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90" windowWidth="19155" windowHeight="11820"/>
  </bookViews>
  <sheets>
    <sheet name="192.85-192.75(NEside)-1124" sheetId="1" r:id="rId1"/>
  </sheets>
  <calcPr calcId="144525"/>
</workbook>
</file>

<file path=xl/calcChain.xml><?xml version="1.0" encoding="utf-8"?>
<calcChain xmlns="http://schemas.openxmlformats.org/spreadsheetml/2006/main">
  <c r="I3" i="1" l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5" i="1"/>
  <c r="J10865" i="1"/>
  <c r="I10866" i="1"/>
  <c r="J10866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1" i="1"/>
  <c r="J10901" i="1"/>
  <c r="I10902" i="1"/>
  <c r="J10902" i="1"/>
  <c r="I10903" i="1"/>
  <c r="J10903" i="1"/>
  <c r="I10904" i="1"/>
  <c r="J10904" i="1"/>
  <c r="I10905" i="1"/>
  <c r="J10905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I11143" i="1"/>
  <c r="J11143" i="1"/>
  <c r="I11144" i="1"/>
  <c r="J11144" i="1"/>
  <c r="I11145" i="1"/>
  <c r="J11145" i="1"/>
  <c r="I11146" i="1"/>
  <c r="J11146" i="1"/>
  <c r="I11147" i="1"/>
  <c r="J11147" i="1"/>
  <c r="I11148" i="1"/>
  <c r="J11148" i="1"/>
  <c r="I11149" i="1"/>
  <c r="J11149" i="1"/>
  <c r="I11150" i="1"/>
  <c r="J11150" i="1"/>
  <c r="I11151" i="1"/>
  <c r="J11151" i="1"/>
  <c r="I11152" i="1"/>
  <c r="J11152" i="1"/>
  <c r="I11153" i="1"/>
  <c r="J11153" i="1"/>
  <c r="I11154" i="1"/>
  <c r="J11154" i="1"/>
  <c r="I11155" i="1"/>
  <c r="J11155" i="1"/>
  <c r="I11156" i="1"/>
  <c r="J11156" i="1"/>
  <c r="I11157" i="1"/>
  <c r="J11157" i="1"/>
  <c r="I11158" i="1"/>
  <c r="J11158" i="1"/>
  <c r="I11159" i="1"/>
  <c r="J11159" i="1"/>
  <c r="I11160" i="1"/>
  <c r="J11160" i="1"/>
  <c r="I11161" i="1"/>
  <c r="J11161" i="1"/>
  <c r="I11162" i="1"/>
  <c r="J11162" i="1"/>
  <c r="I11163" i="1"/>
  <c r="J11163" i="1"/>
  <c r="I11164" i="1"/>
  <c r="J11164" i="1"/>
  <c r="I11165" i="1"/>
  <c r="J11165" i="1"/>
  <c r="I11166" i="1"/>
  <c r="J11166" i="1"/>
  <c r="I11167" i="1"/>
  <c r="J11167" i="1"/>
  <c r="I11168" i="1"/>
  <c r="J11168" i="1"/>
  <c r="I11169" i="1"/>
  <c r="J11169" i="1"/>
  <c r="I11170" i="1"/>
  <c r="J11170" i="1"/>
  <c r="I11171" i="1"/>
  <c r="J11171" i="1"/>
  <c r="I11172" i="1"/>
  <c r="J11172" i="1"/>
  <c r="I11173" i="1"/>
  <c r="J11173" i="1"/>
  <c r="I11174" i="1"/>
  <c r="J11174" i="1"/>
  <c r="I11175" i="1"/>
  <c r="J11175" i="1"/>
  <c r="I11176" i="1"/>
  <c r="J11176" i="1"/>
  <c r="I11177" i="1"/>
  <c r="J11177" i="1"/>
  <c r="I11178" i="1"/>
  <c r="J11178" i="1"/>
  <c r="I11179" i="1"/>
  <c r="J11179" i="1"/>
  <c r="I11180" i="1"/>
  <c r="J11180" i="1"/>
  <c r="I11181" i="1"/>
  <c r="J11181" i="1"/>
  <c r="I11182" i="1"/>
  <c r="J11182" i="1"/>
  <c r="I11183" i="1"/>
  <c r="J11183" i="1"/>
  <c r="I11184" i="1"/>
  <c r="J11184" i="1"/>
  <c r="I11185" i="1"/>
  <c r="J11185" i="1"/>
  <c r="I11186" i="1"/>
  <c r="J11186" i="1"/>
  <c r="I11187" i="1"/>
  <c r="J11187" i="1"/>
  <c r="I11188" i="1"/>
  <c r="J11188" i="1"/>
  <c r="I11189" i="1"/>
  <c r="J11189" i="1"/>
  <c r="I11190" i="1"/>
  <c r="J11190" i="1"/>
  <c r="I11191" i="1"/>
  <c r="J11191" i="1"/>
  <c r="I11192" i="1"/>
  <c r="J11192" i="1"/>
  <c r="I11193" i="1"/>
  <c r="J11193" i="1"/>
  <c r="I11194" i="1"/>
  <c r="J11194" i="1"/>
  <c r="I11195" i="1"/>
  <c r="J11195" i="1"/>
  <c r="I11196" i="1"/>
  <c r="J11196" i="1"/>
  <c r="I11197" i="1"/>
  <c r="J11197" i="1"/>
  <c r="I11198" i="1"/>
  <c r="J11198" i="1"/>
  <c r="I11199" i="1"/>
  <c r="J11199" i="1"/>
  <c r="I11200" i="1"/>
  <c r="J11200" i="1"/>
  <c r="I11201" i="1"/>
  <c r="J11201" i="1"/>
  <c r="I11202" i="1"/>
  <c r="J11202" i="1"/>
  <c r="I11203" i="1"/>
  <c r="J11203" i="1"/>
  <c r="I11204" i="1"/>
  <c r="J11204" i="1"/>
  <c r="I11205" i="1"/>
  <c r="J11205" i="1"/>
  <c r="I11206" i="1"/>
  <c r="J11206" i="1"/>
  <c r="I11207" i="1"/>
  <c r="J11207" i="1"/>
  <c r="I11208" i="1"/>
  <c r="J11208" i="1"/>
  <c r="I11209" i="1"/>
  <c r="J11209" i="1"/>
  <c r="I11210" i="1"/>
  <c r="J11210" i="1"/>
  <c r="I11211" i="1"/>
  <c r="J11211" i="1"/>
  <c r="I11212" i="1"/>
  <c r="J11212" i="1"/>
  <c r="I11213" i="1"/>
  <c r="J11213" i="1"/>
  <c r="I11214" i="1"/>
  <c r="J11214" i="1"/>
  <c r="I11215" i="1"/>
  <c r="J11215" i="1"/>
  <c r="I11216" i="1"/>
  <c r="J11216" i="1"/>
  <c r="I11217" i="1"/>
  <c r="J11217" i="1"/>
  <c r="I11218" i="1"/>
  <c r="J11218" i="1"/>
  <c r="I11219" i="1"/>
  <c r="J11219" i="1"/>
  <c r="I11220" i="1"/>
  <c r="J11220" i="1"/>
  <c r="I11221" i="1"/>
  <c r="J11221" i="1"/>
  <c r="I11222" i="1"/>
  <c r="J11222" i="1"/>
  <c r="I11223" i="1"/>
  <c r="J11223" i="1"/>
  <c r="I11224" i="1"/>
  <c r="J11224" i="1"/>
  <c r="I11225" i="1"/>
  <c r="J11225" i="1"/>
  <c r="I11226" i="1"/>
  <c r="J11226" i="1"/>
  <c r="I11227" i="1"/>
  <c r="J11227" i="1"/>
  <c r="I11228" i="1"/>
  <c r="J11228" i="1"/>
  <c r="I11229" i="1"/>
  <c r="J11229" i="1"/>
  <c r="I11230" i="1"/>
  <c r="J11230" i="1"/>
  <c r="I11231" i="1"/>
  <c r="J11231" i="1"/>
  <c r="I11232" i="1"/>
  <c r="J11232" i="1"/>
  <c r="I11233" i="1"/>
  <c r="J11233" i="1"/>
  <c r="I11234" i="1"/>
  <c r="J11234" i="1"/>
  <c r="I11235" i="1"/>
  <c r="J11235" i="1"/>
  <c r="I11236" i="1"/>
  <c r="J11236" i="1"/>
  <c r="I11237" i="1"/>
  <c r="J11237" i="1"/>
  <c r="I11238" i="1"/>
  <c r="J11238" i="1"/>
  <c r="I11239" i="1"/>
  <c r="J11239" i="1"/>
  <c r="I11240" i="1"/>
  <c r="J11240" i="1"/>
  <c r="I11241" i="1"/>
  <c r="J11241" i="1"/>
  <c r="I11242" i="1"/>
  <c r="J11242" i="1"/>
  <c r="I11243" i="1"/>
  <c r="J11243" i="1"/>
  <c r="I11244" i="1"/>
  <c r="J11244" i="1"/>
  <c r="I11245" i="1"/>
  <c r="J11245" i="1"/>
  <c r="I11246" i="1"/>
  <c r="J11246" i="1"/>
  <c r="I11247" i="1"/>
  <c r="J11247" i="1"/>
  <c r="I11248" i="1"/>
  <c r="J11248" i="1"/>
  <c r="I11249" i="1"/>
  <c r="J11249" i="1"/>
  <c r="I11250" i="1"/>
  <c r="J11250" i="1"/>
  <c r="I11251" i="1"/>
  <c r="J11251" i="1"/>
  <c r="I11252" i="1"/>
  <c r="J11252" i="1"/>
  <c r="I11253" i="1"/>
  <c r="J11253" i="1"/>
  <c r="I11254" i="1"/>
  <c r="J11254" i="1"/>
  <c r="I11255" i="1"/>
  <c r="J11255" i="1"/>
  <c r="I11256" i="1"/>
  <c r="J11256" i="1"/>
  <c r="I11257" i="1"/>
  <c r="J11257" i="1"/>
  <c r="I11258" i="1"/>
  <c r="J11258" i="1"/>
  <c r="I11259" i="1"/>
  <c r="J11259" i="1"/>
  <c r="I11260" i="1"/>
  <c r="J11260" i="1"/>
  <c r="I11261" i="1"/>
  <c r="J11261" i="1"/>
  <c r="I11262" i="1"/>
  <c r="J11262" i="1"/>
  <c r="I11263" i="1"/>
  <c r="J11263" i="1"/>
  <c r="I11264" i="1"/>
  <c r="J11264" i="1"/>
  <c r="I11265" i="1"/>
  <c r="J11265" i="1"/>
  <c r="I11266" i="1"/>
  <c r="J11266" i="1"/>
  <c r="I11267" i="1"/>
  <c r="J11267" i="1"/>
  <c r="I11268" i="1"/>
  <c r="J11268" i="1"/>
  <c r="I11269" i="1"/>
  <c r="J11269" i="1"/>
  <c r="I11270" i="1"/>
  <c r="J11270" i="1"/>
  <c r="I11271" i="1"/>
  <c r="J11271" i="1"/>
  <c r="I11272" i="1"/>
  <c r="J11272" i="1"/>
  <c r="I11273" i="1"/>
  <c r="J11273" i="1"/>
  <c r="I11274" i="1"/>
  <c r="J11274" i="1"/>
  <c r="I11275" i="1"/>
  <c r="J11275" i="1"/>
  <c r="I11276" i="1"/>
  <c r="J11276" i="1"/>
  <c r="I11277" i="1"/>
  <c r="J11277" i="1"/>
  <c r="I11278" i="1"/>
  <c r="J11278" i="1"/>
  <c r="I11279" i="1"/>
  <c r="J11279" i="1"/>
  <c r="I11280" i="1"/>
  <c r="J11280" i="1"/>
  <c r="I11281" i="1"/>
  <c r="J11281" i="1"/>
  <c r="I11282" i="1"/>
  <c r="J11282" i="1"/>
  <c r="I11283" i="1"/>
  <c r="J11283" i="1"/>
  <c r="I11284" i="1"/>
  <c r="J11284" i="1"/>
  <c r="I11285" i="1"/>
  <c r="J11285" i="1"/>
  <c r="I11286" i="1"/>
  <c r="J11286" i="1"/>
  <c r="I11287" i="1"/>
  <c r="J11287" i="1"/>
  <c r="I11288" i="1"/>
  <c r="J11288" i="1"/>
  <c r="I11289" i="1"/>
  <c r="J11289" i="1"/>
  <c r="I11290" i="1"/>
  <c r="J11290" i="1"/>
  <c r="I11291" i="1"/>
  <c r="J11291" i="1"/>
  <c r="I11292" i="1"/>
  <c r="J11292" i="1"/>
  <c r="I11293" i="1"/>
  <c r="J11293" i="1"/>
  <c r="I11294" i="1"/>
  <c r="J11294" i="1"/>
  <c r="I11295" i="1"/>
  <c r="J11295" i="1"/>
  <c r="I11296" i="1"/>
  <c r="J11296" i="1"/>
  <c r="I11297" i="1"/>
  <c r="J11297" i="1"/>
  <c r="I11298" i="1"/>
  <c r="J11298" i="1"/>
  <c r="I11299" i="1"/>
  <c r="J11299" i="1"/>
  <c r="I11300" i="1"/>
  <c r="J11300" i="1"/>
  <c r="I11301" i="1"/>
  <c r="J11301" i="1"/>
  <c r="I11302" i="1"/>
  <c r="J11302" i="1"/>
  <c r="I11303" i="1"/>
  <c r="J11303" i="1"/>
  <c r="I11304" i="1"/>
  <c r="J11304" i="1"/>
  <c r="I11305" i="1"/>
  <c r="J11305" i="1"/>
  <c r="I11306" i="1"/>
  <c r="J11306" i="1"/>
  <c r="I11307" i="1"/>
  <c r="J11307" i="1"/>
  <c r="I11308" i="1"/>
  <c r="J11308" i="1"/>
  <c r="I11309" i="1"/>
  <c r="J11309" i="1"/>
  <c r="I11310" i="1"/>
  <c r="J11310" i="1"/>
  <c r="I11311" i="1"/>
  <c r="J11311" i="1"/>
  <c r="I11312" i="1"/>
  <c r="J11312" i="1"/>
  <c r="I11313" i="1"/>
  <c r="J11313" i="1"/>
  <c r="I11314" i="1"/>
  <c r="J11314" i="1"/>
  <c r="I11315" i="1"/>
  <c r="J11315" i="1"/>
  <c r="I11316" i="1"/>
  <c r="J11316" i="1"/>
  <c r="I11317" i="1"/>
  <c r="J11317" i="1"/>
  <c r="I11318" i="1"/>
  <c r="J11318" i="1"/>
  <c r="I11319" i="1"/>
  <c r="J11319" i="1"/>
  <c r="I11320" i="1"/>
  <c r="J11320" i="1"/>
  <c r="I11321" i="1"/>
  <c r="J11321" i="1"/>
  <c r="I11322" i="1"/>
  <c r="J11322" i="1"/>
  <c r="I11323" i="1"/>
  <c r="J11323" i="1"/>
  <c r="I11324" i="1"/>
  <c r="J11324" i="1"/>
  <c r="I11325" i="1"/>
  <c r="J11325" i="1"/>
  <c r="I11326" i="1"/>
  <c r="J11326" i="1"/>
  <c r="I11327" i="1"/>
  <c r="J11327" i="1"/>
  <c r="I11328" i="1"/>
  <c r="J11328" i="1"/>
  <c r="I11329" i="1"/>
  <c r="J11329" i="1"/>
  <c r="I11330" i="1"/>
  <c r="J11330" i="1"/>
  <c r="I11331" i="1"/>
  <c r="J11331" i="1"/>
  <c r="I11332" i="1"/>
  <c r="J11332" i="1"/>
  <c r="I11333" i="1"/>
  <c r="J11333" i="1"/>
  <c r="I11334" i="1"/>
  <c r="J11334" i="1"/>
  <c r="I11335" i="1"/>
  <c r="J11335" i="1"/>
  <c r="I11336" i="1"/>
  <c r="J11336" i="1"/>
  <c r="I11337" i="1"/>
  <c r="J11337" i="1"/>
  <c r="I11338" i="1"/>
  <c r="J11338" i="1"/>
  <c r="I11339" i="1"/>
  <c r="J11339" i="1"/>
  <c r="I11340" i="1"/>
  <c r="J11340" i="1"/>
  <c r="I11341" i="1"/>
  <c r="J11341" i="1"/>
  <c r="I11342" i="1"/>
  <c r="J11342" i="1"/>
  <c r="I11343" i="1"/>
  <c r="J11343" i="1"/>
  <c r="I11344" i="1"/>
  <c r="J11344" i="1"/>
  <c r="I11345" i="1"/>
  <c r="J11345" i="1"/>
  <c r="I11346" i="1"/>
  <c r="J11346" i="1"/>
  <c r="I11347" i="1"/>
  <c r="J11347" i="1"/>
  <c r="I11348" i="1"/>
  <c r="J11348" i="1"/>
  <c r="I11349" i="1"/>
  <c r="J11349" i="1"/>
  <c r="I11350" i="1"/>
  <c r="J11350" i="1"/>
  <c r="I11351" i="1"/>
  <c r="J11351" i="1"/>
  <c r="I11352" i="1"/>
  <c r="J11352" i="1"/>
  <c r="I11353" i="1"/>
  <c r="J11353" i="1"/>
  <c r="I11354" i="1"/>
  <c r="J11354" i="1"/>
  <c r="I11355" i="1"/>
  <c r="J11355" i="1"/>
  <c r="I11356" i="1"/>
  <c r="J11356" i="1"/>
  <c r="I11357" i="1"/>
  <c r="J11357" i="1"/>
  <c r="I11358" i="1"/>
  <c r="J11358" i="1"/>
  <c r="I11359" i="1"/>
  <c r="J11359" i="1"/>
  <c r="I11360" i="1"/>
  <c r="J11360" i="1"/>
  <c r="I11361" i="1"/>
  <c r="J11361" i="1"/>
  <c r="I11362" i="1"/>
  <c r="J11362" i="1"/>
  <c r="I11363" i="1"/>
  <c r="J11363" i="1"/>
  <c r="I11364" i="1"/>
  <c r="J11364" i="1"/>
  <c r="I11365" i="1"/>
  <c r="J11365" i="1"/>
  <c r="I11366" i="1"/>
  <c r="J11366" i="1"/>
  <c r="I11367" i="1"/>
  <c r="J11367" i="1"/>
  <c r="I11368" i="1"/>
  <c r="J11368" i="1"/>
  <c r="I11369" i="1"/>
  <c r="J11369" i="1"/>
  <c r="I11370" i="1"/>
  <c r="J11370" i="1"/>
  <c r="I11371" i="1"/>
  <c r="J11371" i="1"/>
  <c r="I11372" i="1"/>
  <c r="J11372" i="1"/>
  <c r="I11373" i="1"/>
  <c r="J11373" i="1"/>
  <c r="I11374" i="1"/>
  <c r="J11374" i="1"/>
  <c r="I11375" i="1"/>
  <c r="J11375" i="1"/>
  <c r="I11376" i="1"/>
  <c r="J11376" i="1"/>
  <c r="I11377" i="1"/>
  <c r="J11377" i="1"/>
  <c r="I11378" i="1"/>
  <c r="J11378" i="1"/>
  <c r="I11379" i="1"/>
  <c r="J11379" i="1"/>
  <c r="I11380" i="1"/>
  <c r="J11380" i="1"/>
  <c r="I11381" i="1"/>
  <c r="J11381" i="1"/>
  <c r="I11382" i="1"/>
  <c r="J11382" i="1"/>
  <c r="I11383" i="1"/>
  <c r="J11383" i="1"/>
  <c r="I11384" i="1"/>
  <c r="J11384" i="1"/>
  <c r="I11385" i="1"/>
  <c r="J11385" i="1"/>
  <c r="I11386" i="1"/>
  <c r="J11386" i="1"/>
  <c r="I11387" i="1"/>
  <c r="J11387" i="1"/>
  <c r="I11388" i="1"/>
  <c r="J11388" i="1"/>
  <c r="I11389" i="1"/>
  <c r="J11389" i="1"/>
  <c r="I11390" i="1"/>
  <c r="J11390" i="1"/>
  <c r="I11391" i="1"/>
  <c r="J11391" i="1"/>
  <c r="I11392" i="1"/>
  <c r="J11392" i="1"/>
  <c r="I11393" i="1"/>
  <c r="J11393" i="1"/>
  <c r="I11394" i="1"/>
  <c r="J11394" i="1"/>
  <c r="I11395" i="1"/>
  <c r="J11395" i="1"/>
  <c r="I11396" i="1"/>
  <c r="J11396" i="1"/>
  <c r="I11397" i="1"/>
  <c r="J11397" i="1"/>
  <c r="I11398" i="1"/>
  <c r="J11398" i="1"/>
  <c r="I11399" i="1"/>
  <c r="J11399" i="1"/>
  <c r="I11400" i="1"/>
  <c r="J11400" i="1"/>
  <c r="I11401" i="1"/>
  <c r="J11401" i="1"/>
  <c r="I11402" i="1"/>
  <c r="J11402" i="1"/>
  <c r="I11403" i="1"/>
  <c r="J11403" i="1"/>
  <c r="I11404" i="1"/>
  <c r="J11404" i="1"/>
  <c r="I11405" i="1"/>
  <c r="J11405" i="1"/>
  <c r="I11406" i="1"/>
  <c r="J11406" i="1"/>
  <c r="I11407" i="1"/>
  <c r="J11407" i="1"/>
  <c r="I11408" i="1"/>
  <c r="J11408" i="1"/>
  <c r="I11409" i="1"/>
  <c r="J11409" i="1"/>
  <c r="I11410" i="1"/>
  <c r="J11410" i="1"/>
  <c r="I11411" i="1"/>
  <c r="J11411" i="1"/>
  <c r="I11412" i="1"/>
  <c r="J11412" i="1"/>
  <c r="I11413" i="1"/>
  <c r="J11413" i="1"/>
  <c r="I11414" i="1"/>
  <c r="J11414" i="1"/>
  <c r="I11415" i="1"/>
  <c r="J11415" i="1"/>
  <c r="I11416" i="1"/>
  <c r="J11416" i="1"/>
  <c r="I11417" i="1"/>
  <c r="J11417" i="1"/>
  <c r="I11418" i="1"/>
  <c r="J11418" i="1"/>
  <c r="I11419" i="1"/>
  <c r="J11419" i="1"/>
  <c r="I11420" i="1"/>
  <c r="J11420" i="1"/>
  <c r="I11421" i="1"/>
  <c r="J11421" i="1"/>
  <c r="I11422" i="1"/>
  <c r="J11422" i="1"/>
  <c r="I11423" i="1"/>
  <c r="J11423" i="1"/>
  <c r="I11424" i="1"/>
  <c r="J11424" i="1"/>
  <c r="I11425" i="1"/>
  <c r="J11425" i="1"/>
  <c r="I11426" i="1"/>
  <c r="J11426" i="1"/>
  <c r="I11427" i="1"/>
  <c r="J11427" i="1"/>
  <c r="I11428" i="1"/>
  <c r="J11428" i="1"/>
  <c r="I11429" i="1"/>
  <c r="J11429" i="1"/>
  <c r="I11430" i="1"/>
  <c r="J11430" i="1"/>
  <c r="I11431" i="1"/>
  <c r="J11431" i="1"/>
  <c r="I11432" i="1"/>
  <c r="J11432" i="1"/>
  <c r="I11433" i="1"/>
  <c r="J11433" i="1"/>
  <c r="I11434" i="1"/>
  <c r="J11434" i="1"/>
  <c r="I11435" i="1"/>
  <c r="J11435" i="1"/>
  <c r="I11436" i="1"/>
  <c r="J11436" i="1"/>
  <c r="I11437" i="1"/>
  <c r="J11437" i="1"/>
  <c r="I11438" i="1"/>
  <c r="J11438" i="1"/>
  <c r="I11439" i="1"/>
  <c r="J11439" i="1"/>
  <c r="I11440" i="1"/>
  <c r="J11440" i="1"/>
  <c r="I11441" i="1"/>
  <c r="J11441" i="1"/>
  <c r="I11442" i="1"/>
  <c r="J11442" i="1"/>
  <c r="I11443" i="1"/>
  <c r="J11443" i="1"/>
  <c r="I11444" i="1"/>
  <c r="J11444" i="1"/>
  <c r="I11445" i="1"/>
  <c r="J11445" i="1"/>
  <c r="I11446" i="1"/>
  <c r="J11446" i="1"/>
  <c r="I11447" i="1"/>
  <c r="J11447" i="1"/>
  <c r="I11448" i="1"/>
  <c r="J11448" i="1"/>
  <c r="I11449" i="1"/>
  <c r="J11449" i="1"/>
  <c r="I11450" i="1"/>
  <c r="J11450" i="1"/>
  <c r="I11451" i="1"/>
  <c r="J11451" i="1"/>
  <c r="I11452" i="1"/>
  <c r="J11452" i="1"/>
  <c r="I11453" i="1"/>
  <c r="J11453" i="1"/>
  <c r="I11454" i="1"/>
  <c r="J11454" i="1"/>
  <c r="I11455" i="1"/>
  <c r="J11455" i="1"/>
  <c r="I11456" i="1"/>
  <c r="J11456" i="1"/>
  <c r="I11457" i="1"/>
  <c r="J11457" i="1"/>
  <c r="I11458" i="1"/>
  <c r="J11458" i="1"/>
  <c r="I11459" i="1"/>
  <c r="J11459" i="1"/>
  <c r="I11460" i="1"/>
  <c r="J11460" i="1"/>
  <c r="I11461" i="1"/>
  <c r="J11461" i="1"/>
  <c r="I11462" i="1"/>
  <c r="J11462" i="1"/>
  <c r="I11463" i="1"/>
  <c r="J11463" i="1"/>
  <c r="I11464" i="1"/>
  <c r="J11464" i="1"/>
  <c r="I11465" i="1"/>
  <c r="J11465" i="1"/>
  <c r="I11466" i="1"/>
  <c r="J11466" i="1"/>
  <c r="I11467" i="1"/>
  <c r="J11467" i="1"/>
  <c r="I11468" i="1"/>
  <c r="J11468" i="1"/>
  <c r="I11469" i="1"/>
  <c r="J11469" i="1"/>
  <c r="I11470" i="1"/>
  <c r="J11470" i="1"/>
  <c r="I11471" i="1"/>
  <c r="J11471" i="1"/>
  <c r="I11472" i="1"/>
  <c r="J11472" i="1"/>
  <c r="I11473" i="1"/>
  <c r="J11473" i="1"/>
  <c r="I11474" i="1"/>
  <c r="J11474" i="1"/>
  <c r="I11475" i="1"/>
  <c r="J11475" i="1"/>
  <c r="I11476" i="1"/>
  <c r="J11476" i="1"/>
  <c r="I11477" i="1"/>
  <c r="J11477" i="1"/>
  <c r="I11478" i="1"/>
  <c r="J11478" i="1"/>
  <c r="I11479" i="1"/>
  <c r="J11479" i="1"/>
  <c r="I11480" i="1"/>
  <c r="J11480" i="1"/>
  <c r="I11481" i="1"/>
  <c r="J11481" i="1"/>
  <c r="I11482" i="1"/>
  <c r="J11482" i="1"/>
  <c r="I11483" i="1"/>
  <c r="J11483" i="1"/>
  <c r="I11484" i="1"/>
  <c r="J11484" i="1"/>
  <c r="I11485" i="1"/>
  <c r="J11485" i="1"/>
  <c r="I11486" i="1"/>
  <c r="J11486" i="1"/>
  <c r="I11487" i="1"/>
  <c r="J11487" i="1"/>
  <c r="I11488" i="1"/>
  <c r="J11488" i="1"/>
  <c r="I11489" i="1"/>
  <c r="J11489" i="1"/>
  <c r="I11490" i="1"/>
  <c r="J11490" i="1"/>
  <c r="I11491" i="1"/>
  <c r="J11491" i="1"/>
  <c r="I11492" i="1"/>
  <c r="J11492" i="1"/>
  <c r="I11493" i="1"/>
  <c r="J11493" i="1"/>
  <c r="I11494" i="1"/>
  <c r="J11494" i="1"/>
  <c r="I11495" i="1"/>
  <c r="J11495" i="1"/>
  <c r="I11496" i="1"/>
  <c r="J11496" i="1"/>
  <c r="I11497" i="1"/>
  <c r="J11497" i="1"/>
  <c r="I11498" i="1"/>
  <c r="J11498" i="1"/>
  <c r="I11499" i="1"/>
  <c r="J11499" i="1"/>
  <c r="I11500" i="1"/>
  <c r="J11500" i="1"/>
  <c r="I11501" i="1"/>
  <c r="J11501" i="1"/>
  <c r="I11502" i="1"/>
  <c r="J11502" i="1"/>
  <c r="I11503" i="1"/>
  <c r="J11503" i="1"/>
  <c r="I11504" i="1"/>
  <c r="J11504" i="1"/>
  <c r="I11505" i="1"/>
  <c r="J11505" i="1"/>
  <c r="I11506" i="1"/>
  <c r="J11506" i="1"/>
  <c r="I11507" i="1"/>
  <c r="J11507" i="1"/>
  <c r="I11508" i="1"/>
  <c r="J11508" i="1"/>
  <c r="I11509" i="1"/>
  <c r="J11509" i="1"/>
  <c r="I11510" i="1"/>
  <c r="J11510" i="1"/>
  <c r="I11511" i="1"/>
  <c r="J11511" i="1"/>
  <c r="I11512" i="1"/>
  <c r="J11512" i="1"/>
  <c r="I11513" i="1"/>
  <c r="J11513" i="1"/>
  <c r="I11514" i="1"/>
  <c r="J11514" i="1"/>
  <c r="I11515" i="1"/>
  <c r="J11515" i="1"/>
  <c r="I11516" i="1"/>
  <c r="J11516" i="1"/>
  <c r="I11517" i="1"/>
  <c r="J11517" i="1"/>
  <c r="I11518" i="1"/>
  <c r="J11518" i="1"/>
  <c r="I11519" i="1"/>
  <c r="J11519" i="1"/>
  <c r="I11520" i="1"/>
  <c r="J11520" i="1"/>
  <c r="I11521" i="1"/>
  <c r="J11521" i="1"/>
  <c r="I11522" i="1"/>
  <c r="J11522" i="1"/>
  <c r="I11523" i="1"/>
  <c r="J11523" i="1"/>
  <c r="I11524" i="1"/>
  <c r="J11524" i="1"/>
  <c r="I11525" i="1"/>
  <c r="J11525" i="1"/>
  <c r="I11526" i="1"/>
  <c r="J11526" i="1"/>
  <c r="I11527" i="1"/>
  <c r="J11527" i="1"/>
  <c r="I11528" i="1"/>
  <c r="J11528" i="1"/>
  <c r="I11529" i="1"/>
  <c r="J11529" i="1"/>
  <c r="I11530" i="1"/>
  <c r="J11530" i="1"/>
  <c r="I11531" i="1"/>
  <c r="J11531" i="1"/>
  <c r="I11532" i="1"/>
  <c r="J11532" i="1"/>
  <c r="I11533" i="1"/>
  <c r="J11533" i="1"/>
  <c r="I11534" i="1"/>
  <c r="J11534" i="1"/>
  <c r="I11535" i="1"/>
  <c r="J11535" i="1"/>
  <c r="I11536" i="1"/>
  <c r="J11536" i="1"/>
  <c r="I11537" i="1"/>
  <c r="J11537" i="1"/>
  <c r="I11538" i="1"/>
  <c r="J11538" i="1"/>
  <c r="I11539" i="1"/>
  <c r="J11539" i="1"/>
  <c r="I11540" i="1"/>
  <c r="J11540" i="1"/>
  <c r="I11541" i="1"/>
  <c r="J11541" i="1"/>
  <c r="I11542" i="1"/>
  <c r="J11542" i="1"/>
  <c r="I11543" i="1"/>
  <c r="J11543" i="1"/>
  <c r="I11544" i="1"/>
  <c r="J11544" i="1"/>
  <c r="I11545" i="1"/>
  <c r="J11545" i="1"/>
  <c r="I11546" i="1"/>
  <c r="J11546" i="1"/>
  <c r="I11547" i="1"/>
  <c r="J11547" i="1"/>
  <c r="I11548" i="1"/>
  <c r="J11548" i="1"/>
  <c r="I11549" i="1"/>
  <c r="J11549" i="1"/>
  <c r="I11550" i="1"/>
  <c r="J11550" i="1"/>
  <c r="I11551" i="1"/>
  <c r="J11551" i="1"/>
  <c r="I11552" i="1"/>
  <c r="J11552" i="1"/>
  <c r="I11553" i="1"/>
  <c r="J11553" i="1"/>
  <c r="I11554" i="1"/>
  <c r="J11554" i="1"/>
  <c r="I11555" i="1"/>
  <c r="J11555" i="1"/>
  <c r="I11556" i="1"/>
  <c r="J11556" i="1"/>
  <c r="I11557" i="1"/>
  <c r="J11557" i="1"/>
  <c r="I11558" i="1"/>
  <c r="J11558" i="1"/>
  <c r="I11559" i="1"/>
  <c r="J11559" i="1"/>
  <c r="I11560" i="1"/>
  <c r="J11560" i="1"/>
  <c r="I11561" i="1"/>
  <c r="J11561" i="1"/>
  <c r="I11562" i="1"/>
  <c r="J11562" i="1"/>
  <c r="I11563" i="1"/>
  <c r="J11563" i="1"/>
  <c r="I11564" i="1"/>
  <c r="J11564" i="1"/>
  <c r="I11565" i="1"/>
  <c r="J11565" i="1"/>
  <c r="I11566" i="1"/>
  <c r="J11566" i="1"/>
  <c r="I11567" i="1"/>
  <c r="J11567" i="1"/>
  <c r="I11568" i="1"/>
  <c r="J11568" i="1"/>
  <c r="I11569" i="1"/>
  <c r="J11569" i="1"/>
  <c r="I11570" i="1"/>
  <c r="J11570" i="1"/>
  <c r="I11571" i="1"/>
  <c r="J11571" i="1"/>
  <c r="I11572" i="1"/>
  <c r="J11572" i="1"/>
  <c r="I11573" i="1"/>
  <c r="J11573" i="1"/>
  <c r="I11574" i="1"/>
  <c r="J11574" i="1"/>
  <c r="I11575" i="1"/>
  <c r="J11575" i="1"/>
  <c r="I11576" i="1"/>
  <c r="J11576" i="1"/>
  <c r="I11577" i="1"/>
  <c r="J11577" i="1"/>
  <c r="I11578" i="1"/>
  <c r="J11578" i="1"/>
  <c r="I11579" i="1"/>
  <c r="J11579" i="1"/>
  <c r="I11580" i="1"/>
  <c r="J11580" i="1"/>
  <c r="I11581" i="1"/>
  <c r="J11581" i="1"/>
  <c r="I11582" i="1"/>
  <c r="J11582" i="1"/>
  <c r="I11583" i="1"/>
  <c r="J11583" i="1"/>
  <c r="I11584" i="1"/>
  <c r="J11584" i="1"/>
  <c r="I11585" i="1"/>
  <c r="J11585" i="1"/>
  <c r="I11586" i="1"/>
  <c r="J11586" i="1"/>
  <c r="I11587" i="1"/>
  <c r="J11587" i="1"/>
  <c r="I11588" i="1"/>
  <c r="J11588" i="1"/>
  <c r="I11589" i="1"/>
  <c r="J11589" i="1"/>
  <c r="I11590" i="1"/>
  <c r="J11590" i="1"/>
  <c r="I11591" i="1"/>
  <c r="J11591" i="1"/>
  <c r="I11592" i="1"/>
  <c r="J11592" i="1"/>
  <c r="I11593" i="1"/>
  <c r="J11593" i="1"/>
  <c r="I11594" i="1"/>
  <c r="J11594" i="1"/>
  <c r="I11595" i="1"/>
  <c r="J11595" i="1"/>
  <c r="I11596" i="1"/>
  <c r="J11596" i="1"/>
  <c r="I11597" i="1"/>
  <c r="J11597" i="1"/>
  <c r="I11598" i="1"/>
  <c r="J11598" i="1"/>
  <c r="I11599" i="1"/>
  <c r="J11599" i="1"/>
  <c r="I11600" i="1"/>
  <c r="J11600" i="1"/>
  <c r="I11601" i="1"/>
  <c r="J11601" i="1"/>
  <c r="I11602" i="1"/>
  <c r="J11602" i="1"/>
  <c r="I11603" i="1"/>
  <c r="J11603" i="1"/>
  <c r="I11604" i="1"/>
  <c r="J11604" i="1"/>
  <c r="I11605" i="1"/>
  <c r="J11605" i="1"/>
  <c r="I11606" i="1"/>
  <c r="J11606" i="1"/>
  <c r="I11607" i="1"/>
  <c r="J11607" i="1"/>
  <c r="I11608" i="1"/>
  <c r="J11608" i="1"/>
  <c r="I11609" i="1"/>
  <c r="J11609" i="1"/>
  <c r="I11610" i="1"/>
  <c r="J11610" i="1"/>
  <c r="I11611" i="1"/>
  <c r="J11611" i="1"/>
  <c r="I11612" i="1"/>
  <c r="J11612" i="1"/>
  <c r="I11613" i="1"/>
  <c r="J11613" i="1"/>
  <c r="I11614" i="1"/>
  <c r="J11614" i="1"/>
  <c r="I11615" i="1"/>
  <c r="J11615" i="1"/>
  <c r="I11616" i="1"/>
  <c r="J11616" i="1"/>
  <c r="I11617" i="1"/>
  <c r="J11617" i="1"/>
  <c r="I11618" i="1"/>
  <c r="J11618" i="1"/>
  <c r="I11619" i="1"/>
  <c r="J11619" i="1"/>
  <c r="I11620" i="1"/>
  <c r="J11620" i="1"/>
  <c r="I11621" i="1"/>
  <c r="J11621" i="1"/>
  <c r="I11622" i="1"/>
  <c r="J11622" i="1"/>
  <c r="I11623" i="1"/>
  <c r="J11623" i="1"/>
  <c r="I11624" i="1"/>
  <c r="J11624" i="1"/>
  <c r="I11625" i="1"/>
  <c r="J11625" i="1"/>
  <c r="I11626" i="1"/>
  <c r="J11626" i="1"/>
  <c r="I11627" i="1"/>
  <c r="J11627" i="1"/>
  <c r="I11628" i="1"/>
  <c r="J11628" i="1"/>
  <c r="I11629" i="1"/>
  <c r="J11629" i="1"/>
  <c r="I11630" i="1"/>
  <c r="J11630" i="1"/>
  <c r="I11631" i="1"/>
  <c r="J11631" i="1"/>
  <c r="I11632" i="1"/>
  <c r="J11632" i="1"/>
  <c r="I11633" i="1"/>
  <c r="J11633" i="1"/>
  <c r="I11634" i="1"/>
  <c r="J11634" i="1"/>
  <c r="I11635" i="1"/>
  <c r="J11635" i="1"/>
  <c r="I11636" i="1"/>
  <c r="J11636" i="1"/>
  <c r="I11637" i="1"/>
  <c r="J11637" i="1"/>
  <c r="I11638" i="1"/>
  <c r="J11638" i="1"/>
  <c r="I11639" i="1"/>
  <c r="J11639" i="1"/>
  <c r="I11640" i="1"/>
  <c r="J11640" i="1"/>
  <c r="I11641" i="1"/>
  <c r="J11641" i="1"/>
  <c r="I11642" i="1"/>
  <c r="J11642" i="1"/>
  <c r="I11643" i="1"/>
  <c r="J11643" i="1"/>
  <c r="I11644" i="1"/>
  <c r="J11644" i="1"/>
  <c r="I11645" i="1"/>
  <c r="J11645" i="1"/>
  <c r="I11646" i="1"/>
  <c r="J11646" i="1"/>
  <c r="I11647" i="1"/>
  <c r="J11647" i="1"/>
  <c r="I11648" i="1"/>
  <c r="J11648" i="1"/>
  <c r="I11649" i="1"/>
  <c r="J11649" i="1"/>
  <c r="I11650" i="1"/>
  <c r="J11650" i="1"/>
  <c r="I11651" i="1"/>
  <c r="J11651" i="1"/>
  <c r="I11652" i="1"/>
  <c r="J11652" i="1"/>
  <c r="I11653" i="1"/>
  <c r="J11653" i="1"/>
  <c r="I11654" i="1"/>
  <c r="J11654" i="1"/>
  <c r="I11655" i="1"/>
  <c r="J11655" i="1"/>
  <c r="I11656" i="1"/>
  <c r="J11656" i="1"/>
  <c r="I11657" i="1"/>
  <c r="J11657" i="1"/>
  <c r="I11658" i="1"/>
  <c r="J11658" i="1"/>
  <c r="I11659" i="1"/>
  <c r="J11659" i="1"/>
  <c r="I11660" i="1"/>
  <c r="J11660" i="1"/>
  <c r="I11661" i="1"/>
  <c r="J11661" i="1"/>
  <c r="I11662" i="1"/>
  <c r="J11662" i="1"/>
  <c r="I11663" i="1"/>
  <c r="J11663" i="1"/>
  <c r="I11664" i="1"/>
  <c r="J11664" i="1"/>
  <c r="I11665" i="1"/>
  <c r="J11665" i="1"/>
  <c r="I11666" i="1"/>
  <c r="J11666" i="1"/>
  <c r="I11667" i="1"/>
  <c r="J11667" i="1"/>
  <c r="I11668" i="1"/>
  <c r="J11668" i="1"/>
  <c r="I11669" i="1"/>
  <c r="J11669" i="1"/>
  <c r="I11670" i="1"/>
  <c r="J11670" i="1"/>
  <c r="I11671" i="1"/>
  <c r="J11671" i="1"/>
  <c r="I11672" i="1"/>
  <c r="J11672" i="1"/>
  <c r="I11673" i="1"/>
  <c r="J11673" i="1"/>
  <c r="I11674" i="1"/>
  <c r="J11674" i="1"/>
  <c r="I11675" i="1"/>
  <c r="J11675" i="1"/>
  <c r="I11676" i="1"/>
  <c r="J11676" i="1"/>
  <c r="I11677" i="1"/>
  <c r="J11677" i="1"/>
  <c r="I11678" i="1"/>
  <c r="J11678" i="1"/>
  <c r="I11679" i="1"/>
  <c r="J11679" i="1"/>
  <c r="I11680" i="1"/>
  <c r="J11680" i="1"/>
  <c r="I11681" i="1"/>
  <c r="J11681" i="1"/>
  <c r="I11682" i="1"/>
  <c r="J11682" i="1"/>
  <c r="I11683" i="1"/>
  <c r="J11683" i="1"/>
  <c r="I11684" i="1"/>
  <c r="J11684" i="1"/>
  <c r="I11685" i="1"/>
  <c r="J11685" i="1"/>
  <c r="I11686" i="1"/>
  <c r="J11686" i="1"/>
  <c r="I11687" i="1"/>
  <c r="J11687" i="1"/>
  <c r="I11688" i="1"/>
  <c r="J11688" i="1"/>
  <c r="I11689" i="1"/>
  <c r="J11689" i="1"/>
  <c r="I11690" i="1"/>
  <c r="J11690" i="1"/>
  <c r="I11691" i="1"/>
  <c r="J11691" i="1"/>
  <c r="I11692" i="1"/>
  <c r="J11692" i="1"/>
  <c r="I11693" i="1"/>
  <c r="J11693" i="1"/>
  <c r="I11694" i="1"/>
  <c r="J11694" i="1"/>
  <c r="I11695" i="1"/>
  <c r="J11695" i="1"/>
  <c r="I11696" i="1"/>
  <c r="J11696" i="1"/>
  <c r="I11697" i="1"/>
  <c r="J11697" i="1"/>
  <c r="I11698" i="1"/>
  <c r="J11698" i="1"/>
  <c r="I11699" i="1"/>
  <c r="J11699" i="1"/>
  <c r="I11700" i="1"/>
  <c r="J11700" i="1"/>
  <c r="I11701" i="1"/>
  <c r="J11701" i="1"/>
  <c r="I11702" i="1"/>
  <c r="J11702" i="1"/>
  <c r="I11703" i="1"/>
  <c r="J11703" i="1"/>
  <c r="I11704" i="1"/>
  <c r="J11704" i="1"/>
  <c r="I11705" i="1"/>
  <c r="J11705" i="1"/>
  <c r="I11706" i="1"/>
  <c r="J11706" i="1"/>
  <c r="I11707" i="1"/>
  <c r="J11707" i="1"/>
  <c r="I11708" i="1"/>
  <c r="J11708" i="1"/>
  <c r="I11709" i="1"/>
  <c r="J11709" i="1"/>
  <c r="I11710" i="1"/>
  <c r="J11710" i="1"/>
  <c r="I11711" i="1"/>
  <c r="J11711" i="1"/>
  <c r="I11712" i="1"/>
  <c r="J11712" i="1"/>
  <c r="I11713" i="1"/>
  <c r="J11713" i="1"/>
  <c r="I11714" i="1"/>
  <c r="J11714" i="1"/>
  <c r="I11715" i="1"/>
  <c r="J11715" i="1"/>
  <c r="I11716" i="1"/>
  <c r="J11716" i="1"/>
  <c r="I11717" i="1"/>
  <c r="J11717" i="1"/>
  <c r="I11718" i="1"/>
  <c r="J11718" i="1"/>
  <c r="I11719" i="1"/>
  <c r="J11719" i="1"/>
  <c r="I11720" i="1"/>
  <c r="J11720" i="1"/>
  <c r="I11721" i="1"/>
  <c r="J11721" i="1"/>
  <c r="I11722" i="1"/>
  <c r="J11722" i="1"/>
  <c r="I11723" i="1"/>
  <c r="J11723" i="1"/>
  <c r="I11724" i="1"/>
  <c r="J11724" i="1"/>
  <c r="I11725" i="1"/>
  <c r="J11725" i="1"/>
  <c r="I11726" i="1"/>
  <c r="J11726" i="1"/>
  <c r="I11727" i="1"/>
  <c r="J11727" i="1"/>
  <c r="I11728" i="1"/>
  <c r="J11728" i="1"/>
  <c r="I11729" i="1"/>
  <c r="J11729" i="1"/>
  <c r="I11730" i="1"/>
  <c r="J11730" i="1"/>
  <c r="I11731" i="1"/>
  <c r="J11731" i="1"/>
  <c r="I11732" i="1"/>
  <c r="J11732" i="1"/>
  <c r="I11733" i="1"/>
  <c r="J11733" i="1"/>
  <c r="I11734" i="1"/>
  <c r="J11734" i="1"/>
  <c r="I11735" i="1"/>
  <c r="J11735" i="1"/>
  <c r="I11736" i="1"/>
  <c r="J11736" i="1"/>
  <c r="I11737" i="1"/>
  <c r="J11737" i="1"/>
  <c r="I11738" i="1"/>
  <c r="J11738" i="1"/>
  <c r="I11739" i="1"/>
  <c r="J11739" i="1"/>
  <c r="I11740" i="1"/>
  <c r="J11740" i="1"/>
  <c r="I11741" i="1"/>
  <c r="J11741" i="1"/>
  <c r="I11742" i="1"/>
  <c r="J11742" i="1"/>
  <c r="I11743" i="1"/>
  <c r="J11743" i="1"/>
  <c r="I11744" i="1"/>
  <c r="J11744" i="1"/>
  <c r="I11745" i="1"/>
  <c r="J11745" i="1"/>
  <c r="I11746" i="1"/>
  <c r="J11746" i="1"/>
  <c r="I11747" i="1"/>
  <c r="J11747" i="1"/>
  <c r="I11748" i="1"/>
  <c r="J11748" i="1"/>
  <c r="I11749" i="1"/>
  <c r="J11749" i="1"/>
  <c r="I11750" i="1"/>
  <c r="J11750" i="1"/>
  <c r="I11751" i="1"/>
  <c r="J11751" i="1"/>
  <c r="I11752" i="1"/>
  <c r="J11752" i="1"/>
  <c r="I11753" i="1"/>
  <c r="J11753" i="1"/>
  <c r="I11754" i="1"/>
  <c r="J11754" i="1"/>
  <c r="I11755" i="1"/>
  <c r="J11755" i="1"/>
  <c r="I11756" i="1"/>
  <c r="J11756" i="1"/>
  <c r="I11757" i="1"/>
  <c r="J11757" i="1"/>
  <c r="I11758" i="1"/>
  <c r="J11758" i="1"/>
  <c r="I11759" i="1"/>
  <c r="J11759" i="1"/>
  <c r="I11760" i="1"/>
  <c r="J11760" i="1"/>
  <c r="I11761" i="1"/>
  <c r="J11761" i="1"/>
  <c r="I11762" i="1"/>
  <c r="J11762" i="1"/>
  <c r="I11763" i="1"/>
  <c r="J11763" i="1"/>
  <c r="I11764" i="1"/>
  <c r="J11764" i="1"/>
  <c r="I11765" i="1"/>
  <c r="J11765" i="1"/>
  <c r="I11766" i="1"/>
  <c r="J11766" i="1"/>
  <c r="I11767" i="1"/>
  <c r="J11767" i="1"/>
  <c r="I11768" i="1"/>
  <c r="J11768" i="1"/>
  <c r="I11769" i="1"/>
  <c r="J11769" i="1"/>
  <c r="I11770" i="1"/>
  <c r="J11770" i="1"/>
  <c r="I11771" i="1"/>
  <c r="J11771" i="1"/>
  <c r="I11772" i="1"/>
  <c r="J11772" i="1"/>
  <c r="I11773" i="1"/>
  <c r="J11773" i="1"/>
  <c r="I11774" i="1"/>
  <c r="J11774" i="1"/>
  <c r="I11775" i="1"/>
  <c r="J11775" i="1"/>
  <c r="I11776" i="1"/>
  <c r="J11776" i="1"/>
  <c r="I11777" i="1"/>
  <c r="J11777" i="1"/>
  <c r="I11778" i="1"/>
  <c r="J11778" i="1"/>
  <c r="I11779" i="1"/>
  <c r="J11779" i="1"/>
  <c r="I11780" i="1"/>
  <c r="J11780" i="1"/>
  <c r="I11781" i="1"/>
  <c r="J11781" i="1"/>
  <c r="I11782" i="1"/>
  <c r="J11782" i="1"/>
  <c r="I11783" i="1"/>
  <c r="J11783" i="1"/>
  <c r="I11784" i="1"/>
  <c r="J11784" i="1"/>
  <c r="I11785" i="1"/>
  <c r="J11785" i="1"/>
  <c r="I11786" i="1"/>
  <c r="J11786" i="1"/>
  <c r="I11787" i="1"/>
  <c r="J11787" i="1"/>
  <c r="I11788" i="1"/>
  <c r="J11788" i="1"/>
  <c r="I11789" i="1"/>
  <c r="J11789" i="1"/>
  <c r="I11790" i="1"/>
  <c r="J11790" i="1"/>
  <c r="I11791" i="1"/>
  <c r="J11791" i="1"/>
  <c r="I11792" i="1"/>
  <c r="J11792" i="1"/>
  <c r="I11793" i="1"/>
  <c r="J11793" i="1"/>
  <c r="I11794" i="1"/>
  <c r="J11794" i="1"/>
  <c r="I11795" i="1"/>
  <c r="J11795" i="1"/>
  <c r="I11796" i="1"/>
  <c r="J11796" i="1"/>
  <c r="I11797" i="1"/>
  <c r="J11797" i="1"/>
  <c r="I11798" i="1"/>
  <c r="J11798" i="1"/>
  <c r="I11799" i="1"/>
  <c r="J11799" i="1"/>
  <c r="I11800" i="1"/>
  <c r="J11800" i="1"/>
  <c r="I11801" i="1"/>
  <c r="J11801" i="1"/>
  <c r="I11802" i="1"/>
  <c r="J11802" i="1"/>
  <c r="I11803" i="1"/>
  <c r="J11803" i="1"/>
  <c r="I11804" i="1"/>
  <c r="J11804" i="1"/>
  <c r="I11805" i="1"/>
  <c r="J11805" i="1"/>
  <c r="I11806" i="1"/>
  <c r="J11806" i="1"/>
  <c r="I11807" i="1"/>
  <c r="J11807" i="1"/>
  <c r="I11808" i="1"/>
  <c r="J11808" i="1"/>
  <c r="I11809" i="1"/>
  <c r="J11809" i="1"/>
  <c r="I11810" i="1"/>
  <c r="J11810" i="1"/>
  <c r="I11811" i="1"/>
  <c r="J11811" i="1"/>
  <c r="I11812" i="1"/>
  <c r="J11812" i="1"/>
  <c r="I11813" i="1"/>
  <c r="J11813" i="1"/>
  <c r="I11814" i="1"/>
  <c r="J11814" i="1"/>
  <c r="I11815" i="1"/>
  <c r="J11815" i="1"/>
  <c r="I11816" i="1"/>
  <c r="J11816" i="1"/>
  <c r="I11817" i="1"/>
  <c r="J11817" i="1"/>
  <c r="I11818" i="1"/>
  <c r="J11818" i="1"/>
  <c r="I11819" i="1"/>
  <c r="J11819" i="1"/>
  <c r="I11820" i="1"/>
  <c r="J11820" i="1"/>
  <c r="I11821" i="1"/>
  <c r="J11821" i="1"/>
  <c r="I11822" i="1"/>
  <c r="J11822" i="1"/>
  <c r="I11823" i="1"/>
  <c r="J11823" i="1"/>
  <c r="I11824" i="1"/>
  <c r="J11824" i="1"/>
  <c r="I11825" i="1"/>
  <c r="J11825" i="1"/>
  <c r="I11826" i="1"/>
  <c r="J11826" i="1"/>
  <c r="I11827" i="1"/>
  <c r="J11827" i="1"/>
  <c r="I11828" i="1"/>
  <c r="J11828" i="1"/>
  <c r="I11829" i="1"/>
  <c r="J11829" i="1"/>
  <c r="I11830" i="1"/>
  <c r="J11830" i="1"/>
  <c r="I11831" i="1"/>
  <c r="J11831" i="1"/>
  <c r="I11832" i="1"/>
  <c r="J11832" i="1"/>
  <c r="I11833" i="1"/>
  <c r="J11833" i="1"/>
  <c r="I11834" i="1"/>
  <c r="J11834" i="1"/>
  <c r="I11835" i="1"/>
  <c r="J11835" i="1"/>
  <c r="I11836" i="1"/>
  <c r="J11836" i="1"/>
  <c r="I11837" i="1"/>
  <c r="J11837" i="1"/>
  <c r="I11838" i="1"/>
  <c r="J11838" i="1"/>
  <c r="I11839" i="1"/>
  <c r="J11839" i="1"/>
  <c r="I11840" i="1"/>
  <c r="J11840" i="1"/>
  <c r="I11841" i="1"/>
  <c r="J11841" i="1"/>
  <c r="I11842" i="1"/>
  <c r="J11842" i="1"/>
  <c r="I11843" i="1"/>
  <c r="J11843" i="1"/>
  <c r="I11844" i="1"/>
  <c r="J11844" i="1"/>
  <c r="I11845" i="1"/>
  <c r="J11845" i="1"/>
  <c r="I11846" i="1"/>
  <c r="J11846" i="1"/>
  <c r="I11847" i="1"/>
  <c r="J11847" i="1"/>
  <c r="I11848" i="1"/>
  <c r="J11848" i="1"/>
  <c r="I11849" i="1"/>
  <c r="J11849" i="1"/>
  <c r="I11850" i="1"/>
  <c r="J11850" i="1"/>
  <c r="I11851" i="1"/>
  <c r="J11851" i="1"/>
  <c r="I11852" i="1"/>
  <c r="J11852" i="1"/>
  <c r="I11853" i="1"/>
  <c r="J11853" i="1"/>
  <c r="I11854" i="1"/>
  <c r="J11854" i="1"/>
  <c r="I11855" i="1"/>
  <c r="J11855" i="1"/>
  <c r="I11856" i="1"/>
  <c r="J11856" i="1"/>
  <c r="I11857" i="1"/>
  <c r="J11857" i="1"/>
  <c r="I11858" i="1"/>
  <c r="J11858" i="1"/>
  <c r="I11859" i="1"/>
  <c r="J11859" i="1"/>
  <c r="I11860" i="1"/>
  <c r="J11860" i="1"/>
  <c r="I11861" i="1"/>
  <c r="J11861" i="1"/>
  <c r="I11862" i="1"/>
  <c r="J11862" i="1"/>
  <c r="I11863" i="1"/>
  <c r="J11863" i="1"/>
  <c r="I11864" i="1"/>
  <c r="J11864" i="1"/>
  <c r="I11865" i="1"/>
  <c r="J11865" i="1"/>
  <c r="I11866" i="1"/>
  <c r="J11866" i="1"/>
  <c r="I11867" i="1"/>
  <c r="J11867" i="1"/>
  <c r="I11868" i="1"/>
  <c r="J11868" i="1"/>
  <c r="I11869" i="1"/>
  <c r="J11869" i="1"/>
  <c r="I11870" i="1"/>
  <c r="J11870" i="1"/>
  <c r="I11871" i="1"/>
  <c r="J11871" i="1"/>
  <c r="I11872" i="1"/>
  <c r="J11872" i="1"/>
  <c r="I11873" i="1"/>
  <c r="J11873" i="1"/>
  <c r="I11874" i="1"/>
  <c r="J11874" i="1"/>
  <c r="I11875" i="1"/>
  <c r="J11875" i="1"/>
  <c r="I11876" i="1"/>
  <c r="J11876" i="1"/>
  <c r="I11877" i="1"/>
  <c r="J11877" i="1"/>
  <c r="I11878" i="1"/>
  <c r="J11878" i="1"/>
  <c r="I11879" i="1"/>
  <c r="J11879" i="1"/>
  <c r="I11880" i="1"/>
  <c r="J11880" i="1"/>
  <c r="I11881" i="1"/>
  <c r="J11881" i="1"/>
  <c r="I11882" i="1"/>
  <c r="J11882" i="1"/>
  <c r="I11883" i="1"/>
  <c r="J11883" i="1"/>
  <c r="I11884" i="1"/>
  <c r="J11884" i="1"/>
  <c r="I11885" i="1"/>
  <c r="J11885" i="1"/>
  <c r="I11886" i="1"/>
  <c r="J11886" i="1"/>
  <c r="I11887" i="1"/>
  <c r="J11887" i="1"/>
  <c r="I11888" i="1"/>
  <c r="J11888" i="1"/>
  <c r="I11889" i="1"/>
  <c r="J11889" i="1"/>
  <c r="I11890" i="1"/>
  <c r="J11890" i="1"/>
  <c r="I11891" i="1"/>
  <c r="J11891" i="1"/>
  <c r="I11892" i="1"/>
  <c r="J11892" i="1"/>
  <c r="I11893" i="1"/>
  <c r="J11893" i="1"/>
  <c r="I11894" i="1"/>
  <c r="J11894" i="1"/>
  <c r="I11895" i="1"/>
  <c r="J11895" i="1"/>
  <c r="I11896" i="1"/>
  <c r="J11896" i="1"/>
  <c r="I11897" i="1"/>
  <c r="J11897" i="1"/>
  <c r="I11898" i="1"/>
  <c r="J11898" i="1"/>
  <c r="I11899" i="1"/>
  <c r="J11899" i="1"/>
  <c r="I11900" i="1"/>
  <c r="J11900" i="1"/>
  <c r="I11901" i="1"/>
  <c r="J11901" i="1"/>
  <c r="I11902" i="1"/>
  <c r="J11902" i="1"/>
  <c r="I11903" i="1"/>
  <c r="J11903" i="1"/>
  <c r="I11904" i="1"/>
  <c r="J11904" i="1"/>
  <c r="I11905" i="1"/>
  <c r="J11905" i="1"/>
  <c r="I11906" i="1"/>
  <c r="J11906" i="1"/>
  <c r="I11907" i="1"/>
  <c r="J11907" i="1"/>
  <c r="I11908" i="1"/>
  <c r="J11908" i="1"/>
  <c r="I11909" i="1"/>
  <c r="J11909" i="1"/>
  <c r="I11910" i="1"/>
  <c r="J11910" i="1"/>
  <c r="I11911" i="1"/>
  <c r="J11911" i="1"/>
  <c r="I11912" i="1"/>
  <c r="J11912" i="1"/>
  <c r="I11913" i="1"/>
  <c r="J11913" i="1"/>
  <c r="I11914" i="1"/>
  <c r="J11914" i="1"/>
  <c r="I11915" i="1"/>
  <c r="J11915" i="1"/>
  <c r="I11916" i="1"/>
  <c r="J11916" i="1"/>
  <c r="I11917" i="1"/>
  <c r="J11917" i="1"/>
  <c r="I11918" i="1"/>
  <c r="J11918" i="1"/>
  <c r="I11919" i="1"/>
  <c r="J11919" i="1"/>
  <c r="I11920" i="1"/>
  <c r="J11920" i="1"/>
  <c r="I11921" i="1"/>
  <c r="J11921" i="1"/>
  <c r="I11922" i="1"/>
  <c r="J11922" i="1"/>
  <c r="I11923" i="1"/>
  <c r="J11923" i="1"/>
  <c r="I11924" i="1"/>
  <c r="J11924" i="1"/>
  <c r="I11925" i="1"/>
  <c r="J11925" i="1"/>
  <c r="I11926" i="1"/>
  <c r="J11926" i="1"/>
  <c r="I11927" i="1"/>
  <c r="J11927" i="1"/>
  <c r="I11928" i="1"/>
  <c r="J11928" i="1"/>
  <c r="I11929" i="1"/>
  <c r="J11929" i="1"/>
  <c r="I11930" i="1"/>
  <c r="J11930" i="1"/>
  <c r="I11931" i="1"/>
  <c r="J11931" i="1"/>
  <c r="I11932" i="1"/>
  <c r="J11932" i="1"/>
  <c r="I11933" i="1"/>
  <c r="J11933" i="1"/>
  <c r="I11934" i="1"/>
  <c r="J11934" i="1"/>
  <c r="I11935" i="1"/>
  <c r="J11935" i="1"/>
  <c r="I11936" i="1"/>
  <c r="J11936" i="1"/>
  <c r="I11937" i="1"/>
  <c r="J11937" i="1"/>
  <c r="I11938" i="1"/>
  <c r="J11938" i="1"/>
  <c r="I11939" i="1"/>
  <c r="J11939" i="1"/>
  <c r="I11940" i="1"/>
  <c r="J11940" i="1"/>
  <c r="I11941" i="1"/>
  <c r="J11941" i="1"/>
  <c r="I11942" i="1"/>
  <c r="J11942" i="1"/>
  <c r="I11943" i="1"/>
  <c r="J11943" i="1"/>
  <c r="I11944" i="1"/>
  <c r="J11944" i="1"/>
  <c r="I11945" i="1"/>
  <c r="J11945" i="1"/>
  <c r="I11946" i="1"/>
  <c r="J11946" i="1"/>
  <c r="I11947" i="1"/>
  <c r="J11947" i="1"/>
  <c r="I11948" i="1"/>
  <c r="J11948" i="1"/>
  <c r="I11949" i="1"/>
  <c r="J11949" i="1"/>
  <c r="I11950" i="1"/>
  <c r="J11950" i="1"/>
  <c r="I11951" i="1"/>
  <c r="J11951" i="1"/>
  <c r="I11952" i="1"/>
  <c r="J11952" i="1"/>
  <c r="I11953" i="1"/>
  <c r="J11953" i="1"/>
  <c r="I11954" i="1"/>
  <c r="J11954" i="1"/>
  <c r="I11955" i="1"/>
  <c r="J11955" i="1"/>
  <c r="I11956" i="1"/>
  <c r="J11956" i="1"/>
  <c r="I11957" i="1"/>
  <c r="J11957" i="1"/>
  <c r="I11958" i="1"/>
  <c r="J11958" i="1"/>
  <c r="I11959" i="1"/>
  <c r="J11959" i="1"/>
  <c r="I11960" i="1"/>
  <c r="J11960" i="1"/>
  <c r="I11961" i="1"/>
  <c r="J11961" i="1"/>
  <c r="I11962" i="1"/>
  <c r="J11962" i="1"/>
  <c r="I11963" i="1"/>
  <c r="J11963" i="1"/>
  <c r="I11964" i="1"/>
  <c r="J11964" i="1"/>
  <c r="I11965" i="1"/>
  <c r="J11965" i="1"/>
  <c r="I11966" i="1"/>
  <c r="J11966" i="1"/>
  <c r="I11967" i="1"/>
  <c r="J11967" i="1"/>
  <c r="I11968" i="1"/>
  <c r="J11968" i="1"/>
  <c r="I11969" i="1"/>
  <c r="J11969" i="1"/>
  <c r="I11970" i="1"/>
  <c r="J11970" i="1"/>
  <c r="I11971" i="1"/>
  <c r="J11971" i="1"/>
  <c r="I11972" i="1"/>
  <c r="J11972" i="1"/>
  <c r="I11973" i="1"/>
  <c r="J11973" i="1"/>
  <c r="I11974" i="1"/>
  <c r="J11974" i="1"/>
  <c r="I11975" i="1"/>
  <c r="J11975" i="1"/>
  <c r="I11976" i="1"/>
  <c r="J11976" i="1"/>
  <c r="I11977" i="1"/>
  <c r="J11977" i="1"/>
  <c r="I11978" i="1"/>
  <c r="J11978" i="1"/>
  <c r="I11979" i="1"/>
  <c r="J11979" i="1"/>
  <c r="I11980" i="1"/>
  <c r="J11980" i="1"/>
  <c r="I11981" i="1"/>
  <c r="J11981" i="1"/>
  <c r="I11982" i="1"/>
  <c r="J11982" i="1"/>
  <c r="I11983" i="1"/>
  <c r="J11983" i="1"/>
  <c r="I11984" i="1"/>
  <c r="J11984" i="1"/>
  <c r="I11985" i="1"/>
  <c r="J11985" i="1"/>
  <c r="I11986" i="1"/>
  <c r="J11986" i="1"/>
  <c r="I11987" i="1"/>
  <c r="J11987" i="1"/>
  <c r="I11988" i="1"/>
  <c r="J11988" i="1"/>
  <c r="I11989" i="1"/>
  <c r="J11989" i="1"/>
  <c r="I11990" i="1"/>
  <c r="J11990" i="1"/>
  <c r="I11991" i="1"/>
  <c r="J11991" i="1"/>
  <c r="I11992" i="1"/>
  <c r="J11992" i="1"/>
  <c r="I11993" i="1"/>
  <c r="J11993" i="1"/>
  <c r="I11994" i="1"/>
  <c r="J11994" i="1"/>
  <c r="I11995" i="1"/>
  <c r="J11995" i="1"/>
  <c r="I11996" i="1"/>
  <c r="J11996" i="1"/>
  <c r="I11997" i="1"/>
  <c r="J11997" i="1"/>
  <c r="I11998" i="1"/>
  <c r="J11998" i="1"/>
  <c r="I11999" i="1"/>
  <c r="J11999" i="1"/>
  <c r="I12000" i="1"/>
  <c r="J12000" i="1"/>
  <c r="I12001" i="1"/>
  <c r="J12001" i="1"/>
  <c r="I12002" i="1"/>
  <c r="J12002" i="1"/>
  <c r="I12003" i="1"/>
  <c r="J12003" i="1"/>
  <c r="I12004" i="1"/>
  <c r="J12004" i="1"/>
  <c r="I12005" i="1"/>
  <c r="J12005" i="1"/>
  <c r="I12006" i="1"/>
  <c r="J12006" i="1"/>
  <c r="I12007" i="1"/>
  <c r="J12007" i="1"/>
  <c r="I12008" i="1"/>
  <c r="J12008" i="1"/>
  <c r="I12009" i="1"/>
  <c r="J12009" i="1"/>
  <c r="I12010" i="1"/>
  <c r="J12010" i="1"/>
  <c r="I12011" i="1"/>
  <c r="J12011" i="1"/>
  <c r="I12012" i="1"/>
  <c r="J12012" i="1"/>
  <c r="I12013" i="1"/>
  <c r="J12013" i="1"/>
  <c r="I12014" i="1"/>
  <c r="J12014" i="1"/>
  <c r="I12015" i="1"/>
  <c r="J12015" i="1"/>
  <c r="I12016" i="1"/>
  <c r="J12016" i="1"/>
  <c r="I12017" i="1"/>
  <c r="J12017" i="1"/>
  <c r="I12018" i="1"/>
  <c r="J12018" i="1"/>
  <c r="I12019" i="1"/>
  <c r="J12019" i="1"/>
  <c r="I12020" i="1"/>
  <c r="J12020" i="1"/>
  <c r="I12021" i="1"/>
  <c r="J12021" i="1"/>
  <c r="I12022" i="1"/>
  <c r="J12022" i="1"/>
  <c r="I12023" i="1"/>
  <c r="J12023" i="1"/>
  <c r="I12024" i="1"/>
  <c r="J12024" i="1"/>
  <c r="I12025" i="1"/>
  <c r="J12025" i="1"/>
  <c r="I12026" i="1"/>
  <c r="J12026" i="1"/>
  <c r="I12027" i="1"/>
  <c r="J12027" i="1"/>
  <c r="I12028" i="1"/>
  <c r="J12028" i="1"/>
  <c r="I12029" i="1"/>
  <c r="J12029" i="1"/>
  <c r="I12030" i="1"/>
  <c r="J12030" i="1"/>
  <c r="I12031" i="1"/>
  <c r="J12031" i="1"/>
  <c r="I12032" i="1"/>
  <c r="J12032" i="1"/>
  <c r="I12033" i="1"/>
  <c r="J12033" i="1"/>
  <c r="I12034" i="1"/>
  <c r="J12034" i="1"/>
  <c r="I12035" i="1"/>
  <c r="J12035" i="1"/>
  <c r="I12036" i="1"/>
  <c r="J12036" i="1"/>
  <c r="I12037" i="1"/>
  <c r="J12037" i="1"/>
  <c r="I12038" i="1"/>
  <c r="J12038" i="1"/>
  <c r="I12039" i="1"/>
  <c r="J12039" i="1"/>
  <c r="I12040" i="1"/>
  <c r="J12040" i="1"/>
  <c r="I12041" i="1"/>
  <c r="J12041" i="1"/>
  <c r="I12042" i="1"/>
  <c r="J12042" i="1"/>
  <c r="I12043" i="1"/>
  <c r="J12043" i="1"/>
  <c r="I12044" i="1"/>
  <c r="J12044" i="1"/>
  <c r="I12045" i="1"/>
  <c r="J12045" i="1"/>
  <c r="I12046" i="1"/>
  <c r="J12046" i="1"/>
  <c r="I12047" i="1"/>
  <c r="J12047" i="1"/>
  <c r="I12048" i="1"/>
  <c r="J12048" i="1"/>
  <c r="I12049" i="1"/>
  <c r="J12049" i="1"/>
  <c r="I12050" i="1"/>
  <c r="J12050" i="1"/>
  <c r="I12051" i="1"/>
  <c r="J12051" i="1"/>
  <c r="I12052" i="1"/>
  <c r="J12052" i="1"/>
  <c r="I12053" i="1"/>
  <c r="J12053" i="1"/>
  <c r="I12054" i="1"/>
  <c r="J12054" i="1"/>
  <c r="I12055" i="1"/>
  <c r="J12055" i="1"/>
  <c r="I12056" i="1"/>
  <c r="J12056" i="1"/>
  <c r="I12057" i="1"/>
  <c r="J12057" i="1"/>
  <c r="I12058" i="1"/>
  <c r="J12058" i="1"/>
  <c r="I12059" i="1"/>
  <c r="J12059" i="1"/>
  <c r="I12060" i="1"/>
  <c r="J12060" i="1"/>
  <c r="I12061" i="1"/>
  <c r="J12061" i="1"/>
  <c r="I12062" i="1"/>
  <c r="J12062" i="1"/>
  <c r="I12063" i="1"/>
  <c r="J12063" i="1"/>
  <c r="I12064" i="1"/>
  <c r="J12064" i="1"/>
  <c r="I12065" i="1"/>
  <c r="J12065" i="1"/>
  <c r="I12066" i="1"/>
  <c r="J12066" i="1"/>
  <c r="I12067" i="1"/>
  <c r="J12067" i="1"/>
  <c r="I12068" i="1"/>
  <c r="J12068" i="1"/>
  <c r="I12069" i="1"/>
  <c r="J12069" i="1"/>
  <c r="I12070" i="1"/>
  <c r="J12070" i="1"/>
  <c r="I12071" i="1"/>
  <c r="J12071" i="1"/>
  <c r="I12072" i="1"/>
  <c r="J12072" i="1"/>
  <c r="I12073" i="1"/>
  <c r="J12073" i="1"/>
  <c r="I12074" i="1"/>
  <c r="J12074" i="1"/>
  <c r="I12075" i="1"/>
  <c r="J12075" i="1"/>
  <c r="I12076" i="1"/>
  <c r="J12076" i="1"/>
  <c r="I12077" i="1"/>
  <c r="J12077" i="1"/>
  <c r="I12078" i="1"/>
  <c r="J12078" i="1"/>
  <c r="I12079" i="1"/>
  <c r="J12079" i="1"/>
  <c r="I12080" i="1"/>
  <c r="J12080" i="1"/>
  <c r="I12081" i="1"/>
  <c r="J12081" i="1"/>
  <c r="I12082" i="1"/>
  <c r="J12082" i="1"/>
  <c r="I12083" i="1"/>
  <c r="J12083" i="1"/>
  <c r="I12084" i="1"/>
  <c r="J12084" i="1"/>
  <c r="I12085" i="1"/>
  <c r="J12085" i="1"/>
  <c r="I12086" i="1"/>
  <c r="J12086" i="1"/>
  <c r="I12087" i="1"/>
  <c r="J12087" i="1"/>
  <c r="I12088" i="1"/>
  <c r="J12088" i="1"/>
  <c r="I12089" i="1"/>
  <c r="J12089" i="1"/>
  <c r="I12090" i="1"/>
  <c r="J12090" i="1"/>
  <c r="I12091" i="1"/>
  <c r="J12091" i="1"/>
  <c r="I12092" i="1"/>
  <c r="J12092" i="1"/>
  <c r="I12093" i="1"/>
  <c r="J12093" i="1"/>
  <c r="I12094" i="1"/>
  <c r="J12094" i="1"/>
  <c r="I12095" i="1"/>
  <c r="J12095" i="1"/>
  <c r="I12096" i="1"/>
  <c r="J12096" i="1"/>
  <c r="I12097" i="1"/>
  <c r="J12097" i="1"/>
  <c r="I12098" i="1"/>
  <c r="J12098" i="1"/>
  <c r="I12099" i="1"/>
  <c r="J12099" i="1"/>
  <c r="I12100" i="1"/>
  <c r="J12100" i="1"/>
  <c r="I12101" i="1"/>
  <c r="J12101" i="1"/>
  <c r="I12102" i="1"/>
  <c r="J12102" i="1"/>
  <c r="I12103" i="1"/>
  <c r="J12103" i="1"/>
  <c r="I12104" i="1"/>
  <c r="J12104" i="1"/>
  <c r="I12105" i="1"/>
  <c r="J12105" i="1"/>
  <c r="I12106" i="1"/>
  <c r="J12106" i="1"/>
  <c r="I12107" i="1"/>
  <c r="J12107" i="1"/>
  <c r="I12108" i="1"/>
  <c r="J12108" i="1"/>
  <c r="I12109" i="1"/>
  <c r="J12109" i="1"/>
  <c r="I12110" i="1"/>
  <c r="J12110" i="1"/>
  <c r="I12111" i="1"/>
  <c r="J12111" i="1"/>
  <c r="I12112" i="1"/>
  <c r="J12112" i="1"/>
  <c r="I12113" i="1"/>
  <c r="J12113" i="1"/>
  <c r="I12114" i="1"/>
  <c r="J12114" i="1"/>
  <c r="I12115" i="1"/>
  <c r="J12115" i="1"/>
  <c r="I12116" i="1"/>
  <c r="J12116" i="1"/>
  <c r="I12117" i="1"/>
  <c r="J12117" i="1"/>
  <c r="I12118" i="1"/>
  <c r="J12118" i="1"/>
  <c r="I12119" i="1"/>
  <c r="J12119" i="1"/>
  <c r="I12120" i="1"/>
  <c r="J12120" i="1"/>
  <c r="I12121" i="1"/>
  <c r="J12121" i="1"/>
  <c r="I12122" i="1"/>
  <c r="J12122" i="1"/>
  <c r="I12123" i="1"/>
  <c r="J12123" i="1"/>
  <c r="I12124" i="1"/>
  <c r="J12124" i="1"/>
  <c r="I12125" i="1"/>
  <c r="J12125" i="1"/>
  <c r="I12126" i="1"/>
  <c r="J12126" i="1"/>
  <c r="I12127" i="1"/>
  <c r="J12127" i="1"/>
  <c r="I12128" i="1"/>
  <c r="J12128" i="1"/>
  <c r="I12129" i="1"/>
  <c r="J12129" i="1"/>
  <c r="I12130" i="1"/>
  <c r="J12130" i="1"/>
  <c r="I12131" i="1"/>
  <c r="J12131" i="1"/>
  <c r="I12132" i="1"/>
  <c r="J12132" i="1"/>
  <c r="I12133" i="1"/>
  <c r="J12133" i="1"/>
  <c r="I12134" i="1"/>
  <c r="J12134" i="1"/>
  <c r="I12135" i="1"/>
  <c r="J12135" i="1"/>
  <c r="I12136" i="1"/>
  <c r="J12136" i="1"/>
  <c r="I12137" i="1"/>
  <c r="J12137" i="1"/>
  <c r="I12138" i="1"/>
  <c r="J12138" i="1"/>
  <c r="I12139" i="1"/>
  <c r="J12139" i="1"/>
  <c r="I12140" i="1"/>
  <c r="J12140" i="1"/>
  <c r="I12141" i="1"/>
  <c r="J12141" i="1"/>
  <c r="I12142" i="1"/>
  <c r="J12142" i="1"/>
  <c r="I12143" i="1"/>
  <c r="J12143" i="1"/>
  <c r="I12144" i="1"/>
  <c r="J12144" i="1"/>
  <c r="I12145" i="1"/>
  <c r="J12145" i="1"/>
  <c r="I12146" i="1"/>
  <c r="J12146" i="1"/>
  <c r="I12147" i="1"/>
  <c r="J12147" i="1"/>
  <c r="I12148" i="1"/>
  <c r="J12148" i="1"/>
  <c r="I12149" i="1"/>
  <c r="J12149" i="1"/>
  <c r="I12150" i="1"/>
  <c r="J12150" i="1"/>
  <c r="I12151" i="1"/>
  <c r="J12151" i="1"/>
  <c r="I12152" i="1"/>
  <c r="J12152" i="1"/>
  <c r="I12153" i="1"/>
  <c r="J12153" i="1"/>
  <c r="I12154" i="1"/>
  <c r="J12154" i="1"/>
  <c r="I12155" i="1"/>
  <c r="J12155" i="1"/>
  <c r="I12156" i="1"/>
  <c r="J12156" i="1"/>
  <c r="I12157" i="1"/>
  <c r="J12157" i="1"/>
  <c r="I12158" i="1"/>
  <c r="J12158" i="1"/>
  <c r="I12159" i="1"/>
  <c r="J12159" i="1"/>
  <c r="I12160" i="1"/>
  <c r="J12160" i="1"/>
  <c r="I12161" i="1"/>
  <c r="J12161" i="1"/>
  <c r="I12162" i="1"/>
  <c r="J12162" i="1"/>
  <c r="I12163" i="1"/>
  <c r="J12163" i="1"/>
  <c r="I12164" i="1"/>
  <c r="J12164" i="1"/>
  <c r="I12165" i="1"/>
  <c r="J12165" i="1"/>
  <c r="I12166" i="1"/>
  <c r="J12166" i="1"/>
  <c r="I12167" i="1"/>
  <c r="J12167" i="1"/>
  <c r="I12168" i="1"/>
  <c r="J12168" i="1"/>
  <c r="I12169" i="1"/>
  <c r="J12169" i="1"/>
  <c r="I12170" i="1"/>
  <c r="J12170" i="1"/>
  <c r="I12171" i="1"/>
  <c r="J12171" i="1"/>
  <c r="I12172" i="1"/>
  <c r="J12172" i="1"/>
  <c r="I12173" i="1"/>
  <c r="J12173" i="1"/>
  <c r="I12174" i="1"/>
  <c r="J12174" i="1"/>
  <c r="I12175" i="1"/>
  <c r="J12175" i="1"/>
  <c r="I12176" i="1"/>
  <c r="J12176" i="1"/>
  <c r="I12177" i="1"/>
  <c r="J12177" i="1"/>
  <c r="I12178" i="1"/>
  <c r="J12178" i="1"/>
  <c r="I12179" i="1"/>
  <c r="J12179" i="1"/>
  <c r="I12180" i="1"/>
  <c r="J12180" i="1"/>
  <c r="I12181" i="1"/>
  <c r="J12181" i="1"/>
  <c r="I12182" i="1"/>
  <c r="J12182" i="1"/>
  <c r="I12183" i="1"/>
  <c r="J12183" i="1"/>
  <c r="I12184" i="1"/>
  <c r="J12184" i="1"/>
  <c r="I12185" i="1"/>
  <c r="J12185" i="1"/>
  <c r="I12186" i="1"/>
  <c r="J12186" i="1"/>
  <c r="I12187" i="1"/>
  <c r="J12187" i="1"/>
  <c r="I12188" i="1"/>
  <c r="J12188" i="1"/>
  <c r="I12189" i="1"/>
  <c r="J12189" i="1"/>
  <c r="I12190" i="1"/>
  <c r="J12190" i="1"/>
  <c r="I12191" i="1"/>
  <c r="J12191" i="1"/>
  <c r="I12192" i="1"/>
  <c r="J12192" i="1"/>
  <c r="I12193" i="1"/>
  <c r="J12193" i="1"/>
  <c r="I12194" i="1"/>
  <c r="J12194" i="1"/>
  <c r="I12195" i="1"/>
  <c r="J12195" i="1"/>
  <c r="I12196" i="1"/>
  <c r="J12196" i="1"/>
  <c r="I12197" i="1"/>
  <c r="J12197" i="1"/>
  <c r="I12198" i="1"/>
  <c r="J12198" i="1"/>
  <c r="I12199" i="1"/>
  <c r="J12199" i="1"/>
  <c r="I12200" i="1"/>
  <c r="J12200" i="1"/>
  <c r="I12201" i="1"/>
  <c r="J12201" i="1"/>
  <c r="I12202" i="1"/>
  <c r="J12202" i="1"/>
  <c r="I12203" i="1"/>
  <c r="J12203" i="1"/>
  <c r="I12204" i="1"/>
  <c r="J12204" i="1"/>
  <c r="I12205" i="1"/>
  <c r="J12205" i="1"/>
  <c r="I12206" i="1"/>
  <c r="J12206" i="1"/>
  <c r="I12207" i="1"/>
  <c r="J12207" i="1"/>
  <c r="I12208" i="1"/>
  <c r="J12208" i="1"/>
  <c r="I12209" i="1"/>
  <c r="J12209" i="1"/>
  <c r="I12210" i="1"/>
  <c r="J12210" i="1"/>
  <c r="I12211" i="1"/>
  <c r="J12211" i="1"/>
  <c r="I12212" i="1"/>
  <c r="J12212" i="1"/>
  <c r="I12213" i="1"/>
  <c r="J12213" i="1"/>
  <c r="I12214" i="1"/>
  <c r="J12214" i="1"/>
  <c r="I12215" i="1"/>
  <c r="J12215" i="1"/>
  <c r="I12216" i="1"/>
  <c r="J12216" i="1"/>
  <c r="I12217" i="1"/>
  <c r="J12217" i="1"/>
  <c r="I12218" i="1"/>
  <c r="J12218" i="1"/>
  <c r="I12219" i="1"/>
  <c r="J12219" i="1"/>
  <c r="I12220" i="1"/>
  <c r="J12220" i="1"/>
  <c r="I12221" i="1"/>
  <c r="J12221" i="1"/>
  <c r="I12222" i="1"/>
  <c r="J12222" i="1"/>
  <c r="I12223" i="1"/>
  <c r="J12223" i="1"/>
  <c r="I12224" i="1"/>
  <c r="J12224" i="1"/>
  <c r="I12225" i="1"/>
  <c r="J12225" i="1"/>
  <c r="I12226" i="1"/>
  <c r="J12226" i="1"/>
  <c r="I12227" i="1"/>
  <c r="J12227" i="1"/>
  <c r="I12228" i="1"/>
  <c r="J12228" i="1"/>
  <c r="I12229" i="1"/>
  <c r="J12229" i="1"/>
  <c r="I12230" i="1"/>
  <c r="J12230" i="1"/>
  <c r="I12231" i="1"/>
  <c r="J12231" i="1"/>
  <c r="I12232" i="1"/>
  <c r="J12232" i="1"/>
  <c r="I12233" i="1"/>
  <c r="J12233" i="1"/>
  <c r="I12234" i="1"/>
  <c r="J12234" i="1"/>
  <c r="I12235" i="1"/>
  <c r="J12235" i="1"/>
  <c r="I12236" i="1"/>
  <c r="J12236" i="1"/>
  <c r="I12237" i="1"/>
  <c r="J12237" i="1"/>
  <c r="I12238" i="1"/>
  <c r="J12238" i="1"/>
  <c r="I12239" i="1"/>
  <c r="J12239" i="1"/>
  <c r="I12240" i="1"/>
  <c r="J12240" i="1"/>
  <c r="I12241" i="1"/>
  <c r="J12241" i="1"/>
  <c r="I12242" i="1"/>
  <c r="J12242" i="1"/>
  <c r="I12243" i="1"/>
  <c r="J12243" i="1"/>
  <c r="I12244" i="1"/>
  <c r="J12244" i="1"/>
  <c r="I12245" i="1"/>
  <c r="J12245" i="1"/>
  <c r="I12246" i="1"/>
  <c r="J12246" i="1"/>
  <c r="I12247" i="1"/>
  <c r="J12247" i="1"/>
  <c r="I12248" i="1"/>
  <c r="J12248" i="1"/>
  <c r="I12249" i="1"/>
  <c r="J12249" i="1"/>
  <c r="I12250" i="1"/>
  <c r="J12250" i="1"/>
  <c r="I12251" i="1"/>
  <c r="J12251" i="1"/>
  <c r="I12252" i="1"/>
  <c r="J12252" i="1"/>
  <c r="I12253" i="1"/>
  <c r="J12253" i="1"/>
  <c r="I12254" i="1"/>
  <c r="J12254" i="1"/>
  <c r="I12255" i="1"/>
  <c r="J12255" i="1"/>
  <c r="I12256" i="1"/>
  <c r="J12256" i="1"/>
  <c r="I12257" i="1"/>
  <c r="J12257" i="1"/>
  <c r="I12258" i="1"/>
  <c r="J12258" i="1"/>
  <c r="I12259" i="1"/>
  <c r="J12259" i="1"/>
  <c r="I12260" i="1"/>
  <c r="J12260" i="1"/>
  <c r="I12261" i="1"/>
  <c r="J12261" i="1"/>
  <c r="I12262" i="1"/>
  <c r="J12262" i="1"/>
  <c r="I12263" i="1"/>
  <c r="J12263" i="1"/>
  <c r="I12264" i="1"/>
  <c r="J12264" i="1"/>
  <c r="I12265" i="1"/>
  <c r="J12265" i="1"/>
  <c r="I12266" i="1"/>
  <c r="J12266" i="1"/>
  <c r="I12267" i="1"/>
  <c r="J12267" i="1"/>
  <c r="I12268" i="1"/>
  <c r="J12268" i="1"/>
  <c r="I12269" i="1"/>
  <c r="J12269" i="1"/>
  <c r="I12270" i="1"/>
  <c r="J12270" i="1"/>
  <c r="I12271" i="1"/>
  <c r="J12271" i="1"/>
  <c r="I12272" i="1"/>
  <c r="J12272" i="1"/>
  <c r="I12273" i="1"/>
  <c r="J12273" i="1"/>
  <c r="I12274" i="1"/>
  <c r="J12274" i="1"/>
  <c r="I12275" i="1"/>
  <c r="J12275" i="1"/>
  <c r="I12276" i="1"/>
  <c r="J12276" i="1"/>
  <c r="I12277" i="1"/>
  <c r="J12277" i="1"/>
  <c r="I12278" i="1"/>
  <c r="J12278" i="1"/>
  <c r="I12279" i="1"/>
  <c r="J12279" i="1"/>
  <c r="I12280" i="1"/>
  <c r="J12280" i="1"/>
  <c r="I12281" i="1"/>
  <c r="J12281" i="1"/>
  <c r="I12282" i="1"/>
  <c r="J12282" i="1"/>
  <c r="I12283" i="1"/>
  <c r="J12283" i="1"/>
  <c r="I12284" i="1"/>
  <c r="J12284" i="1"/>
  <c r="I12285" i="1"/>
  <c r="J12285" i="1"/>
  <c r="I12286" i="1"/>
  <c r="J12286" i="1"/>
  <c r="I12287" i="1"/>
  <c r="J12287" i="1"/>
  <c r="I12288" i="1"/>
  <c r="J12288" i="1"/>
  <c r="I12289" i="1"/>
  <c r="J12289" i="1"/>
  <c r="I12290" i="1"/>
  <c r="J12290" i="1"/>
  <c r="I12291" i="1"/>
  <c r="J12291" i="1"/>
  <c r="I12292" i="1"/>
  <c r="J12292" i="1"/>
  <c r="I12293" i="1"/>
  <c r="J12293" i="1"/>
  <c r="I12294" i="1"/>
  <c r="J12294" i="1"/>
  <c r="I12295" i="1"/>
  <c r="J12295" i="1"/>
  <c r="I12296" i="1"/>
  <c r="J12296" i="1"/>
  <c r="I12297" i="1"/>
  <c r="J12297" i="1"/>
  <c r="I12298" i="1"/>
  <c r="J12298" i="1"/>
  <c r="I12299" i="1"/>
  <c r="J12299" i="1"/>
  <c r="I12300" i="1"/>
  <c r="J12300" i="1"/>
  <c r="I12301" i="1"/>
  <c r="J12301" i="1"/>
  <c r="I12302" i="1"/>
  <c r="J12302" i="1"/>
  <c r="I12303" i="1"/>
  <c r="J12303" i="1"/>
  <c r="I12304" i="1"/>
  <c r="J12304" i="1"/>
  <c r="I12305" i="1"/>
  <c r="J12305" i="1"/>
  <c r="I12306" i="1"/>
  <c r="J12306" i="1"/>
  <c r="I12307" i="1"/>
  <c r="J12307" i="1"/>
  <c r="I12308" i="1"/>
  <c r="J12308" i="1"/>
  <c r="I12309" i="1"/>
  <c r="J12309" i="1"/>
  <c r="I12310" i="1"/>
  <c r="J12310" i="1"/>
  <c r="I12311" i="1"/>
  <c r="J12311" i="1"/>
  <c r="I12312" i="1"/>
  <c r="J12312" i="1"/>
  <c r="I12313" i="1"/>
  <c r="J12313" i="1"/>
  <c r="I12314" i="1"/>
  <c r="J12314" i="1"/>
  <c r="I12315" i="1"/>
  <c r="J12315" i="1"/>
  <c r="I12316" i="1"/>
  <c r="J12316" i="1"/>
  <c r="I12317" i="1"/>
  <c r="J12317" i="1"/>
  <c r="I12318" i="1"/>
  <c r="J12318" i="1"/>
  <c r="I12319" i="1"/>
  <c r="J12319" i="1"/>
  <c r="I12320" i="1"/>
  <c r="J12320" i="1"/>
  <c r="I12321" i="1"/>
  <c r="J12321" i="1"/>
  <c r="I12322" i="1"/>
  <c r="J12322" i="1"/>
  <c r="I12323" i="1"/>
  <c r="J12323" i="1"/>
  <c r="I12324" i="1"/>
  <c r="J12324" i="1"/>
  <c r="I12325" i="1"/>
  <c r="J12325" i="1"/>
  <c r="I12326" i="1"/>
  <c r="J12326" i="1"/>
  <c r="I12327" i="1"/>
  <c r="J12327" i="1"/>
  <c r="I12328" i="1"/>
  <c r="J12328" i="1"/>
  <c r="I12329" i="1"/>
  <c r="J12329" i="1"/>
  <c r="I12330" i="1"/>
  <c r="J12330" i="1"/>
  <c r="I12331" i="1"/>
  <c r="J12331" i="1"/>
  <c r="I12332" i="1"/>
  <c r="J12332" i="1"/>
  <c r="I12333" i="1"/>
  <c r="J12333" i="1"/>
  <c r="I12334" i="1"/>
  <c r="J12334" i="1"/>
  <c r="I12335" i="1"/>
  <c r="J12335" i="1"/>
  <c r="I12336" i="1"/>
  <c r="J12336" i="1"/>
  <c r="I12337" i="1"/>
  <c r="J12337" i="1"/>
  <c r="I12338" i="1"/>
  <c r="J12338" i="1"/>
  <c r="I12339" i="1"/>
  <c r="J12339" i="1"/>
  <c r="I12340" i="1"/>
  <c r="J12340" i="1"/>
  <c r="I12341" i="1"/>
  <c r="J12341" i="1"/>
  <c r="I12342" i="1"/>
  <c r="J12342" i="1"/>
  <c r="I12343" i="1"/>
  <c r="J12343" i="1"/>
  <c r="I12344" i="1"/>
  <c r="J12344" i="1"/>
  <c r="I12345" i="1"/>
  <c r="J12345" i="1"/>
  <c r="I12346" i="1"/>
  <c r="J12346" i="1"/>
  <c r="I12347" i="1"/>
  <c r="J12347" i="1"/>
  <c r="I12348" i="1"/>
  <c r="J12348" i="1"/>
  <c r="I12349" i="1"/>
  <c r="J12349" i="1"/>
  <c r="I12350" i="1"/>
  <c r="J12350" i="1"/>
  <c r="I12351" i="1"/>
  <c r="J12351" i="1"/>
  <c r="I12352" i="1"/>
  <c r="J12352" i="1"/>
  <c r="I12353" i="1"/>
  <c r="J12353" i="1"/>
  <c r="I12354" i="1"/>
  <c r="J12354" i="1"/>
  <c r="I12355" i="1"/>
  <c r="J12355" i="1"/>
  <c r="I12356" i="1"/>
  <c r="J12356" i="1"/>
  <c r="I12357" i="1"/>
  <c r="J12357" i="1"/>
  <c r="I12358" i="1"/>
  <c r="J12358" i="1"/>
  <c r="I12359" i="1"/>
  <c r="J12359" i="1"/>
  <c r="I12360" i="1"/>
  <c r="J12360" i="1"/>
  <c r="I12361" i="1"/>
  <c r="J12361" i="1"/>
  <c r="I12362" i="1"/>
  <c r="J12362" i="1"/>
  <c r="I12363" i="1"/>
  <c r="J12363" i="1"/>
  <c r="I12364" i="1"/>
  <c r="J12364" i="1"/>
  <c r="I12365" i="1"/>
  <c r="J12365" i="1"/>
  <c r="I12366" i="1"/>
  <c r="J12366" i="1"/>
  <c r="I12367" i="1"/>
  <c r="J12367" i="1"/>
  <c r="I12368" i="1"/>
  <c r="J12368" i="1"/>
  <c r="I12369" i="1"/>
  <c r="J12369" i="1"/>
  <c r="I12370" i="1"/>
  <c r="J12370" i="1"/>
  <c r="I12371" i="1"/>
  <c r="J12371" i="1"/>
  <c r="I12372" i="1"/>
  <c r="J12372" i="1"/>
  <c r="I12373" i="1"/>
  <c r="J12373" i="1"/>
  <c r="I12374" i="1"/>
  <c r="J12374" i="1"/>
  <c r="I12375" i="1"/>
  <c r="J12375" i="1"/>
  <c r="I12376" i="1"/>
  <c r="J12376" i="1"/>
  <c r="I12377" i="1"/>
  <c r="J12377" i="1"/>
  <c r="I12378" i="1"/>
  <c r="J12378" i="1"/>
  <c r="I12379" i="1"/>
  <c r="J12379" i="1"/>
  <c r="I12380" i="1"/>
  <c r="J12380" i="1"/>
  <c r="I12381" i="1"/>
  <c r="J12381" i="1"/>
  <c r="I12382" i="1"/>
  <c r="J12382" i="1"/>
  <c r="I12383" i="1"/>
  <c r="J12383" i="1"/>
  <c r="I12384" i="1"/>
  <c r="J12384" i="1"/>
  <c r="I12385" i="1"/>
  <c r="J12385" i="1"/>
  <c r="I12386" i="1"/>
  <c r="J12386" i="1"/>
  <c r="I12387" i="1"/>
  <c r="J12387" i="1"/>
  <c r="I12388" i="1"/>
  <c r="J12388" i="1"/>
  <c r="I12389" i="1"/>
  <c r="J12389" i="1"/>
  <c r="I12390" i="1"/>
  <c r="J12390" i="1"/>
  <c r="I12391" i="1"/>
  <c r="J12391" i="1"/>
  <c r="I12392" i="1"/>
  <c r="J12392" i="1"/>
  <c r="I12393" i="1"/>
  <c r="J12393" i="1"/>
  <c r="I12394" i="1"/>
  <c r="J12394" i="1"/>
  <c r="I12395" i="1"/>
  <c r="J12395" i="1"/>
  <c r="I12396" i="1"/>
  <c r="J12396" i="1"/>
  <c r="I12397" i="1"/>
  <c r="J12397" i="1"/>
  <c r="I12398" i="1"/>
  <c r="J12398" i="1"/>
  <c r="I12399" i="1"/>
  <c r="J12399" i="1"/>
  <c r="I12400" i="1"/>
  <c r="J12400" i="1"/>
  <c r="I12401" i="1"/>
  <c r="J12401" i="1"/>
  <c r="I12402" i="1"/>
  <c r="J12402" i="1"/>
  <c r="I12403" i="1"/>
  <c r="J12403" i="1"/>
  <c r="I12404" i="1"/>
  <c r="J12404" i="1"/>
  <c r="I12405" i="1"/>
  <c r="J12405" i="1"/>
  <c r="I12406" i="1"/>
  <c r="J12406" i="1"/>
  <c r="I12407" i="1"/>
  <c r="J12407" i="1"/>
  <c r="I12408" i="1"/>
  <c r="J12408" i="1"/>
  <c r="I12409" i="1"/>
  <c r="J12409" i="1"/>
  <c r="I12410" i="1"/>
  <c r="J12410" i="1"/>
  <c r="I12411" i="1"/>
  <c r="J12411" i="1"/>
  <c r="I12412" i="1"/>
  <c r="J12412" i="1"/>
  <c r="I12413" i="1"/>
  <c r="J12413" i="1"/>
  <c r="I12414" i="1"/>
  <c r="J12414" i="1"/>
  <c r="I12415" i="1"/>
  <c r="J12415" i="1"/>
  <c r="I12416" i="1"/>
  <c r="J12416" i="1"/>
  <c r="I12417" i="1"/>
  <c r="J12417" i="1"/>
  <c r="I12418" i="1"/>
  <c r="J12418" i="1"/>
  <c r="I12419" i="1"/>
  <c r="J12419" i="1"/>
  <c r="I12420" i="1"/>
  <c r="J12420" i="1"/>
  <c r="I12421" i="1"/>
  <c r="J12421" i="1"/>
  <c r="I12422" i="1"/>
  <c r="J12422" i="1"/>
  <c r="I12423" i="1"/>
  <c r="J12423" i="1"/>
  <c r="I12424" i="1"/>
  <c r="J12424" i="1"/>
  <c r="I12425" i="1"/>
  <c r="J12425" i="1"/>
  <c r="I12426" i="1"/>
  <c r="J12426" i="1"/>
  <c r="I12427" i="1"/>
  <c r="J12427" i="1"/>
  <c r="I12428" i="1"/>
  <c r="J12428" i="1"/>
  <c r="I12429" i="1"/>
  <c r="J12429" i="1"/>
  <c r="I12430" i="1"/>
  <c r="J12430" i="1"/>
  <c r="I12431" i="1"/>
  <c r="J12431" i="1"/>
  <c r="I12432" i="1"/>
  <c r="J12432" i="1"/>
  <c r="I12433" i="1"/>
  <c r="J12433" i="1"/>
  <c r="I12434" i="1"/>
  <c r="J12434" i="1"/>
  <c r="I12435" i="1"/>
  <c r="J12435" i="1"/>
  <c r="I12436" i="1"/>
  <c r="J12436" i="1"/>
  <c r="I12437" i="1"/>
  <c r="J12437" i="1"/>
  <c r="I12438" i="1"/>
  <c r="J12438" i="1"/>
  <c r="I12439" i="1"/>
  <c r="J12439" i="1"/>
  <c r="I12440" i="1"/>
  <c r="J12440" i="1"/>
  <c r="I12441" i="1"/>
  <c r="J12441" i="1"/>
  <c r="I12442" i="1"/>
  <c r="J12442" i="1"/>
  <c r="I12443" i="1"/>
  <c r="J12443" i="1"/>
  <c r="I12444" i="1"/>
  <c r="J12444" i="1"/>
  <c r="I12445" i="1"/>
  <c r="J12445" i="1"/>
  <c r="I12446" i="1"/>
  <c r="J12446" i="1"/>
  <c r="I12447" i="1"/>
  <c r="J12447" i="1"/>
  <c r="I12448" i="1"/>
  <c r="J12448" i="1"/>
  <c r="I12449" i="1"/>
  <c r="J12449" i="1"/>
  <c r="I12450" i="1"/>
  <c r="J12450" i="1"/>
  <c r="I12451" i="1"/>
  <c r="J12451" i="1"/>
  <c r="I12452" i="1"/>
  <c r="J12452" i="1"/>
  <c r="I12453" i="1"/>
  <c r="J12453" i="1"/>
  <c r="I12454" i="1"/>
  <c r="J12454" i="1"/>
  <c r="I12455" i="1"/>
  <c r="J12455" i="1"/>
  <c r="I12456" i="1"/>
  <c r="J12456" i="1"/>
  <c r="I12457" i="1"/>
  <c r="J12457" i="1"/>
  <c r="I12458" i="1"/>
  <c r="J12458" i="1"/>
  <c r="I12459" i="1"/>
  <c r="J12459" i="1"/>
  <c r="I12460" i="1"/>
  <c r="J12460" i="1"/>
  <c r="I12461" i="1"/>
  <c r="J12461" i="1"/>
  <c r="I12462" i="1"/>
  <c r="J12462" i="1"/>
  <c r="I12463" i="1"/>
  <c r="J12463" i="1"/>
  <c r="I12464" i="1"/>
  <c r="J12464" i="1"/>
  <c r="I12465" i="1"/>
  <c r="J12465" i="1"/>
  <c r="I12466" i="1"/>
  <c r="J12466" i="1"/>
  <c r="I12467" i="1"/>
  <c r="J12467" i="1"/>
  <c r="I12468" i="1"/>
  <c r="J12468" i="1"/>
  <c r="I12469" i="1"/>
  <c r="J12469" i="1"/>
  <c r="I12470" i="1"/>
  <c r="J12470" i="1"/>
  <c r="I12471" i="1"/>
  <c r="J12471" i="1"/>
  <c r="I12472" i="1"/>
  <c r="J12472" i="1"/>
  <c r="I12473" i="1"/>
  <c r="J12473" i="1"/>
  <c r="I12474" i="1"/>
  <c r="J12474" i="1"/>
  <c r="I12475" i="1"/>
  <c r="J12475" i="1"/>
  <c r="I12476" i="1"/>
  <c r="J12476" i="1"/>
  <c r="I12477" i="1"/>
  <c r="J12477" i="1"/>
  <c r="I12478" i="1"/>
  <c r="J12478" i="1"/>
  <c r="I12479" i="1"/>
  <c r="J12479" i="1"/>
  <c r="I12480" i="1"/>
  <c r="J12480" i="1"/>
  <c r="I12481" i="1"/>
  <c r="J12481" i="1"/>
  <c r="I12482" i="1"/>
  <c r="J12482" i="1"/>
  <c r="I12483" i="1"/>
  <c r="J12483" i="1"/>
  <c r="I12484" i="1"/>
  <c r="J12484" i="1"/>
  <c r="I12485" i="1"/>
  <c r="J12485" i="1"/>
  <c r="I12486" i="1"/>
  <c r="J12486" i="1"/>
  <c r="I12487" i="1"/>
  <c r="J12487" i="1"/>
  <c r="I12488" i="1"/>
  <c r="J12488" i="1"/>
  <c r="I12489" i="1"/>
  <c r="J12489" i="1"/>
  <c r="I12490" i="1"/>
  <c r="J12490" i="1"/>
  <c r="I12491" i="1"/>
  <c r="J12491" i="1"/>
  <c r="I12492" i="1"/>
  <c r="J12492" i="1"/>
  <c r="I12493" i="1"/>
  <c r="J12493" i="1"/>
  <c r="I12494" i="1"/>
  <c r="J12494" i="1"/>
  <c r="I12495" i="1"/>
  <c r="J12495" i="1"/>
  <c r="I12496" i="1"/>
  <c r="J12496" i="1"/>
  <c r="I12497" i="1"/>
  <c r="J12497" i="1"/>
  <c r="I12498" i="1"/>
  <c r="J12498" i="1"/>
  <c r="I12499" i="1"/>
  <c r="J12499" i="1"/>
  <c r="I12500" i="1"/>
  <c r="J12500" i="1"/>
  <c r="I12501" i="1"/>
  <c r="J12501" i="1"/>
  <c r="I12502" i="1"/>
  <c r="J12502" i="1"/>
  <c r="I12503" i="1"/>
  <c r="J12503" i="1"/>
  <c r="I12504" i="1"/>
  <c r="J12504" i="1"/>
  <c r="I12505" i="1"/>
  <c r="J12505" i="1"/>
  <c r="I12506" i="1"/>
  <c r="J12506" i="1"/>
  <c r="I12507" i="1"/>
  <c r="J12507" i="1"/>
  <c r="I12508" i="1"/>
  <c r="J12508" i="1"/>
  <c r="I12509" i="1"/>
  <c r="J12509" i="1"/>
  <c r="I12510" i="1"/>
  <c r="J12510" i="1"/>
  <c r="I12511" i="1"/>
  <c r="J12511" i="1"/>
  <c r="I12512" i="1"/>
  <c r="J12512" i="1"/>
  <c r="I12513" i="1"/>
  <c r="J12513" i="1"/>
  <c r="I12514" i="1"/>
  <c r="J12514" i="1"/>
  <c r="I12515" i="1"/>
  <c r="J12515" i="1"/>
  <c r="I12516" i="1"/>
  <c r="J12516" i="1"/>
  <c r="I12517" i="1"/>
  <c r="J12517" i="1"/>
  <c r="I12518" i="1"/>
  <c r="J12518" i="1"/>
  <c r="I12519" i="1"/>
  <c r="J12519" i="1"/>
  <c r="I12520" i="1"/>
  <c r="J12520" i="1"/>
  <c r="I12521" i="1"/>
  <c r="J12521" i="1"/>
  <c r="I12522" i="1"/>
  <c r="J12522" i="1"/>
  <c r="I12523" i="1"/>
  <c r="J12523" i="1"/>
  <c r="I12524" i="1"/>
  <c r="J12524" i="1"/>
  <c r="I12525" i="1"/>
  <c r="J12525" i="1"/>
  <c r="I12526" i="1"/>
  <c r="J12526" i="1"/>
  <c r="I12527" i="1"/>
  <c r="J12527" i="1"/>
  <c r="I12528" i="1"/>
  <c r="J12528" i="1"/>
  <c r="I12529" i="1"/>
  <c r="J12529" i="1"/>
  <c r="I12530" i="1"/>
  <c r="J12530" i="1"/>
  <c r="I12531" i="1"/>
  <c r="J12531" i="1"/>
  <c r="I12532" i="1"/>
  <c r="J12532" i="1"/>
  <c r="I12533" i="1"/>
  <c r="J12533" i="1"/>
  <c r="I12534" i="1"/>
  <c r="J12534" i="1"/>
  <c r="I12535" i="1"/>
  <c r="J12535" i="1"/>
  <c r="I12536" i="1"/>
  <c r="J12536" i="1"/>
  <c r="I12537" i="1"/>
  <c r="J12537" i="1"/>
  <c r="I12538" i="1"/>
  <c r="J12538" i="1"/>
  <c r="I12539" i="1"/>
  <c r="J12539" i="1"/>
  <c r="I12540" i="1"/>
  <c r="J12540" i="1"/>
  <c r="I12541" i="1"/>
  <c r="J12541" i="1"/>
  <c r="I12542" i="1"/>
  <c r="J12542" i="1"/>
  <c r="I12543" i="1"/>
  <c r="J12543" i="1"/>
  <c r="I12544" i="1"/>
  <c r="J12544" i="1"/>
  <c r="I12545" i="1"/>
  <c r="J12545" i="1"/>
  <c r="I12546" i="1"/>
  <c r="J12546" i="1"/>
  <c r="I12547" i="1"/>
  <c r="J12547" i="1"/>
  <c r="I12548" i="1"/>
  <c r="J12548" i="1"/>
  <c r="I12549" i="1"/>
  <c r="J12549" i="1"/>
  <c r="I12550" i="1"/>
  <c r="J12550" i="1"/>
  <c r="I12551" i="1"/>
  <c r="J12551" i="1"/>
  <c r="I12552" i="1"/>
  <c r="J12552" i="1"/>
  <c r="I12553" i="1"/>
  <c r="J12553" i="1"/>
  <c r="I12554" i="1"/>
  <c r="J12554" i="1"/>
  <c r="I12555" i="1"/>
  <c r="J12555" i="1"/>
  <c r="I12556" i="1"/>
  <c r="J12556" i="1"/>
  <c r="I12557" i="1"/>
  <c r="J12557" i="1"/>
  <c r="I12558" i="1"/>
  <c r="J12558" i="1"/>
  <c r="I12559" i="1"/>
  <c r="J12559" i="1"/>
  <c r="I12560" i="1"/>
  <c r="J12560" i="1"/>
  <c r="I12561" i="1"/>
  <c r="J12561" i="1"/>
  <c r="I12562" i="1"/>
  <c r="J12562" i="1"/>
  <c r="I12563" i="1"/>
  <c r="J12563" i="1"/>
  <c r="I12564" i="1"/>
  <c r="J12564" i="1"/>
  <c r="I12565" i="1"/>
  <c r="J12565" i="1"/>
  <c r="I12566" i="1"/>
  <c r="J12566" i="1"/>
  <c r="I12567" i="1"/>
  <c r="J12567" i="1"/>
  <c r="I12568" i="1"/>
  <c r="J12568" i="1"/>
  <c r="I12569" i="1"/>
  <c r="J12569" i="1"/>
  <c r="I12570" i="1"/>
  <c r="J12570" i="1"/>
  <c r="I12571" i="1"/>
  <c r="J12571" i="1"/>
  <c r="I12572" i="1"/>
  <c r="J12572" i="1"/>
  <c r="I12573" i="1"/>
  <c r="J12573" i="1"/>
  <c r="I12574" i="1"/>
  <c r="J12574" i="1"/>
  <c r="I12575" i="1"/>
  <c r="J12575" i="1"/>
  <c r="I12576" i="1"/>
  <c r="J12576" i="1"/>
  <c r="I12577" i="1"/>
  <c r="J12577" i="1"/>
  <c r="I12578" i="1"/>
  <c r="J12578" i="1"/>
  <c r="I12579" i="1"/>
  <c r="J12579" i="1"/>
  <c r="I12580" i="1"/>
  <c r="J12580" i="1"/>
  <c r="I12581" i="1"/>
  <c r="J12581" i="1"/>
  <c r="I12582" i="1"/>
  <c r="J12582" i="1"/>
  <c r="I12583" i="1"/>
  <c r="J12583" i="1"/>
  <c r="I12584" i="1"/>
  <c r="J12584" i="1"/>
  <c r="I12585" i="1"/>
  <c r="J12585" i="1"/>
  <c r="I12586" i="1"/>
  <c r="J12586" i="1"/>
  <c r="I12587" i="1"/>
  <c r="J12587" i="1"/>
  <c r="I12588" i="1"/>
  <c r="J12588" i="1"/>
  <c r="I12589" i="1"/>
  <c r="J12589" i="1"/>
  <c r="I12590" i="1"/>
  <c r="J12590" i="1"/>
  <c r="I12591" i="1"/>
  <c r="J12591" i="1"/>
  <c r="I12592" i="1"/>
  <c r="J12592" i="1"/>
  <c r="I12593" i="1"/>
  <c r="J12593" i="1"/>
  <c r="I12594" i="1"/>
  <c r="J12594" i="1"/>
  <c r="I12595" i="1"/>
  <c r="J12595" i="1"/>
  <c r="I12596" i="1"/>
  <c r="J12596" i="1"/>
  <c r="I12597" i="1"/>
  <c r="J12597" i="1"/>
  <c r="I12598" i="1"/>
  <c r="J12598" i="1"/>
  <c r="I12599" i="1"/>
  <c r="J12599" i="1"/>
  <c r="I12600" i="1"/>
  <c r="J12600" i="1"/>
  <c r="I12601" i="1"/>
  <c r="J12601" i="1"/>
  <c r="I12602" i="1"/>
  <c r="J12602" i="1"/>
  <c r="I12603" i="1"/>
  <c r="J12603" i="1"/>
  <c r="I12604" i="1"/>
  <c r="J12604" i="1"/>
  <c r="I12605" i="1"/>
  <c r="J12605" i="1"/>
  <c r="I12606" i="1"/>
  <c r="J12606" i="1"/>
  <c r="I12607" i="1"/>
  <c r="J12607" i="1"/>
  <c r="I12608" i="1"/>
  <c r="J12608" i="1"/>
  <c r="I12609" i="1"/>
  <c r="J12609" i="1"/>
  <c r="I12610" i="1"/>
  <c r="J12610" i="1"/>
  <c r="I12611" i="1"/>
  <c r="J12611" i="1"/>
  <c r="I12612" i="1"/>
  <c r="J12612" i="1"/>
  <c r="I12613" i="1"/>
  <c r="J12613" i="1"/>
  <c r="I12614" i="1"/>
  <c r="J12614" i="1"/>
  <c r="I12615" i="1"/>
  <c r="J12615" i="1"/>
  <c r="I12616" i="1"/>
  <c r="J12616" i="1"/>
  <c r="I12617" i="1"/>
  <c r="J12617" i="1"/>
  <c r="I12618" i="1"/>
  <c r="J12618" i="1"/>
  <c r="I12619" i="1"/>
  <c r="J12619" i="1"/>
  <c r="I12620" i="1"/>
  <c r="J12620" i="1"/>
  <c r="I12621" i="1"/>
  <c r="J12621" i="1"/>
  <c r="I12622" i="1"/>
  <c r="J12622" i="1"/>
  <c r="I12623" i="1"/>
  <c r="J12623" i="1"/>
  <c r="I12624" i="1"/>
  <c r="J12624" i="1"/>
  <c r="I12625" i="1"/>
  <c r="J12625" i="1"/>
  <c r="I12626" i="1"/>
  <c r="J12626" i="1"/>
  <c r="I12627" i="1"/>
  <c r="J12627" i="1"/>
  <c r="I12628" i="1"/>
  <c r="J12628" i="1"/>
  <c r="I12629" i="1"/>
  <c r="J12629" i="1"/>
  <c r="I12630" i="1"/>
  <c r="J12630" i="1"/>
  <c r="I12631" i="1"/>
  <c r="J12631" i="1"/>
  <c r="I12632" i="1"/>
  <c r="J12632" i="1"/>
  <c r="I12633" i="1"/>
  <c r="J12633" i="1"/>
  <c r="I12634" i="1"/>
  <c r="J12634" i="1"/>
  <c r="I12635" i="1"/>
  <c r="J12635" i="1"/>
  <c r="I12636" i="1"/>
  <c r="J12636" i="1"/>
  <c r="I12637" i="1"/>
  <c r="J12637" i="1"/>
  <c r="I12638" i="1"/>
  <c r="J12638" i="1"/>
  <c r="I12639" i="1"/>
  <c r="J12639" i="1"/>
  <c r="I12640" i="1"/>
  <c r="J12640" i="1"/>
  <c r="I12641" i="1"/>
  <c r="J12641" i="1"/>
  <c r="I12642" i="1"/>
  <c r="J12642" i="1"/>
  <c r="I12643" i="1"/>
  <c r="J12643" i="1"/>
  <c r="I12644" i="1"/>
  <c r="J12644" i="1"/>
  <c r="I12645" i="1"/>
  <c r="J12645" i="1"/>
  <c r="I12646" i="1"/>
  <c r="J12646" i="1"/>
  <c r="I12647" i="1"/>
  <c r="J12647" i="1"/>
  <c r="I12648" i="1"/>
  <c r="J12648" i="1"/>
  <c r="I12649" i="1"/>
  <c r="J12649" i="1"/>
  <c r="I12650" i="1"/>
  <c r="J12650" i="1"/>
  <c r="I12651" i="1"/>
  <c r="J12651" i="1"/>
  <c r="I12652" i="1"/>
  <c r="J12652" i="1"/>
  <c r="I12653" i="1"/>
  <c r="J12653" i="1"/>
  <c r="I12654" i="1"/>
  <c r="J12654" i="1"/>
  <c r="I12655" i="1"/>
  <c r="J12655" i="1"/>
  <c r="I12656" i="1"/>
  <c r="J12656" i="1"/>
  <c r="I12657" i="1"/>
  <c r="J12657" i="1"/>
  <c r="I12658" i="1"/>
  <c r="J12658" i="1"/>
  <c r="I12659" i="1"/>
  <c r="J12659" i="1"/>
  <c r="I12660" i="1"/>
  <c r="J12660" i="1"/>
  <c r="I12661" i="1"/>
  <c r="J12661" i="1"/>
  <c r="I12662" i="1"/>
  <c r="J12662" i="1"/>
  <c r="I12663" i="1"/>
  <c r="J12663" i="1"/>
  <c r="I12664" i="1"/>
  <c r="J12664" i="1"/>
  <c r="I12665" i="1"/>
  <c r="J12665" i="1"/>
  <c r="I12666" i="1"/>
  <c r="J12666" i="1"/>
  <c r="I12667" i="1"/>
  <c r="J12667" i="1"/>
  <c r="I12668" i="1"/>
  <c r="J12668" i="1"/>
  <c r="I12669" i="1"/>
  <c r="J12669" i="1"/>
  <c r="I12670" i="1"/>
  <c r="J12670" i="1"/>
  <c r="I12671" i="1"/>
  <c r="J12671" i="1"/>
  <c r="I12672" i="1"/>
  <c r="J12672" i="1"/>
  <c r="I12673" i="1"/>
  <c r="J12673" i="1"/>
  <c r="I12674" i="1"/>
  <c r="J12674" i="1"/>
  <c r="I12675" i="1"/>
  <c r="J12675" i="1"/>
  <c r="I12676" i="1"/>
  <c r="J12676" i="1"/>
  <c r="I12677" i="1"/>
  <c r="J12677" i="1"/>
  <c r="I12678" i="1"/>
  <c r="J12678" i="1"/>
  <c r="I12679" i="1"/>
  <c r="J12679" i="1"/>
  <c r="I12680" i="1"/>
  <c r="J12680" i="1"/>
  <c r="I12681" i="1"/>
  <c r="J12681" i="1"/>
  <c r="I12682" i="1"/>
  <c r="J12682" i="1"/>
  <c r="I12683" i="1"/>
  <c r="J12683" i="1"/>
  <c r="I12684" i="1"/>
  <c r="J12684" i="1"/>
  <c r="I12685" i="1"/>
  <c r="J12685" i="1"/>
  <c r="I12686" i="1"/>
  <c r="J12686" i="1"/>
  <c r="I12687" i="1"/>
  <c r="J12687" i="1"/>
  <c r="I12688" i="1"/>
  <c r="J12688" i="1"/>
  <c r="I12689" i="1"/>
  <c r="J12689" i="1"/>
  <c r="I12690" i="1"/>
  <c r="J12690" i="1"/>
  <c r="I12691" i="1"/>
  <c r="J12691" i="1"/>
  <c r="I12692" i="1"/>
  <c r="J12692" i="1"/>
  <c r="I12693" i="1"/>
  <c r="J12693" i="1"/>
  <c r="I12694" i="1"/>
  <c r="J12694" i="1"/>
  <c r="I12695" i="1"/>
  <c r="J12695" i="1"/>
  <c r="I12696" i="1"/>
  <c r="J12696" i="1"/>
  <c r="I12697" i="1"/>
  <c r="J12697" i="1"/>
  <c r="I12698" i="1"/>
  <c r="J12698" i="1"/>
  <c r="I12699" i="1"/>
  <c r="J12699" i="1"/>
  <c r="I12700" i="1"/>
  <c r="J12700" i="1"/>
  <c r="I12701" i="1"/>
  <c r="J12701" i="1"/>
  <c r="I12702" i="1"/>
  <c r="J12702" i="1"/>
  <c r="I12703" i="1"/>
  <c r="J12703" i="1"/>
  <c r="I12704" i="1"/>
  <c r="J12704" i="1"/>
  <c r="I12705" i="1"/>
  <c r="J12705" i="1"/>
  <c r="I12706" i="1"/>
  <c r="J12706" i="1"/>
  <c r="I12707" i="1"/>
  <c r="J12707" i="1"/>
  <c r="I12708" i="1"/>
  <c r="J12708" i="1"/>
  <c r="I12709" i="1"/>
  <c r="J12709" i="1"/>
  <c r="I12710" i="1"/>
  <c r="J12710" i="1"/>
  <c r="I12711" i="1"/>
  <c r="J12711" i="1"/>
  <c r="I12712" i="1"/>
  <c r="J12712" i="1"/>
  <c r="I12713" i="1"/>
  <c r="J12713" i="1"/>
  <c r="I12714" i="1"/>
  <c r="J12714" i="1"/>
  <c r="I12715" i="1"/>
  <c r="J12715" i="1"/>
  <c r="I12716" i="1"/>
  <c r="J12716" i="1"/>
  <c r="I12717" i="1"/>
  <c r="J12717" i="1"/>
  <c r="I12718" i="1"/>
  <c r="J12718" i="1"/>
  <c r="I12719" i="1"/>
  <c r="J12719" i="1"/>
  <c r="I12720" i="1"/>
  <c r="J12720" i="1"/>
  <c r="I12721" i="1"/>
  <c r="J12721" i="1"/>
  <c r="I12722" i="1"/>
  <c r="J12722" i="1"/>
  <c r="I12723" i="1"/>
  <c r="J12723" i="1"/>
  <c r="I12724" i="1"/>
  <c r="J12724" i="1"/>
  <c r="I12725" i="1"/>
  <c r="J12725" i="1"/>
  <c r="I12726" i="1"/>
  <c r="J12726" i="1"/>
  <c r="I12727" i="1"/>
  <c r="J12727" i="1"/>
  <c r="I12728" i="1"/>
  <c r="J12728" i="1"/>
  <c r="I12729" i="1"/>
  <c r="J12729" i="1"/>
  <c r="I12730" i="1"/>
  <c r="J12730" i="1"/>
  <c r="I12731" i="1"/>
  <c r="J12731" i="1"/>
  <c r="I12732" i="1"/>
  <c r="J12732" i="1"/>
  <c r="I12733" i="1"/>
  <c r="J12733" i="1"/>
  <c r="I12734" i="1"/>
  <c r="J12734" i="1"/>
  <c r="I12735" i="1"/>
  <c r="J12735" i="1"/>
  <c r="I12736" i="1"/>
  <c r="J12736" i="1"/>
  <c r="I12737" i="1"/>
  <c r="J12737" i="1"/>
  <c r="I12738" i="1"/>
  <c r="J12738" i="1"/>
  <c r="I12739" i="1"/>
  <c r="J12739" i="1"/>
  <c r="I12740" i="1"/>
  <c r="J12740" i="1"/>
  <c r="I12741" i="1"/>
  <c r="J12741" i="1"/>
  <c r="I12742" i="1"/>
  <c r="J12742" i="1"/>
  <c r="I12743" i="1"/>
  <c r="J12743" i="1"/>
  <c r="I12744" i="1"/>
  <c r="J12744" i="1"/>
  <c r="I12745" i="1"/>
  <c r="J12745" i="1"/>
  <c r="I12746" i="1"/>
  <c r="J12746" i="1"/>
  <c r="I12747" i="1"/>
  <c r="J12747" i="1"/>
  <c r="I12748" i="1"/>
  <c r="J12748" i="1"/>
  <c r="I12749" i="1"/>
  <c r="J12749" i="1"/>
  <c r="I12750" i="1"/>
  <c r="J12750" i="1"/>
  <c r="I12751" i="1"/>
  <c r="J12751" i="1"/>
  <c r="I12752" i="1"/>
  <c r="J12752" i="1"/>
  <c r="I12753" i="1"/>
  <c r="J12753" i="1"/>
  <c r="I12754" i="1"/>
  <c r="J12754" i="1"/>
  <c r="I12755" i="1"/>
  <c r="J12755" i="1"/>
  <c r="I12756" i="1"/>
  <c r="J12756" i="1"/>
  <c r="I12757" i="1"/>
  <c r="J12757" i="1"/>
  <c r="I12758" i="1"/>
  <c r="J12758" i="1"/>
  <c r="I12759" i="1"/>
  <c r="J12759" i="1"/>
  <c r="I12760" i="1"/>
  <c r="J12760" i="1"/>
  <c r="I12761" i="1"/>
  <c r="J12761" i="1"/>
  <c r="I12762" i="1"/>
  <c r="J12762" i="1"/>
  <c r="I12763" i="1"/>
  <c r="J12763" i="1"/>
  <c r="I12764" i="1"/>
  <c r="J12764" i="1"/>
  <c r="I12765" i="1"/>
  <c r="J12765" i="1"/>
  <c r="I12766" i="1"/>
  <c r="J12766" i="1"/>
  <c r="I12767" i="1"/>
  <c r="J12767" i="1"/>
  <c r="I12768" i="1"/>
  <c r="J12768" i="1"/>
  <c r="I12769" i="1"/>
  <c r="J12769" i="1"/>
  <c r="I12770" i="1"/>
  <c r="J12770" i="1"/>
  <c r="I12771" i="1"/>
  <c r="J12771" i="1"/>
  <c r="I12772" i="1"/>
  <c r="J12772" i="1"/>
  <c r="I12773" i="1"/>
  <c r="J12773" i="1"/>
  <c r="I12774" i="1"/>
  <c r="J12774" i="1"/>
  <c r="I12775" i="1"/>
  <c r="J12775" i="1"/>
  <c r="I12776" i="1"/>
  <c r="J12776" i="1"/>
  <c r="I12777" i="1"/>
  <c r="J12777" i="1"/>
  <c r="I12778" i="1"/>
  <c r="J12778" i="1"/>
  <c r="I12779" i="1"/>
  <c r="J12779" i="1"/>
  <c r="I12780" i="1"/>
  <c r="J12780" i="1"/>
  <c r="I12781" i="1"/>
  <c r="J12781" i="1"/>
  <c r="I12782" i="1"/>
  <c r="J12782" i="1"/>
  <c r="I12783" i="1"/>
  <c r="J12783" i="1"/>
  <c r="I12784" i="1"/>
  <c r="J12784" i="1"/>
  <c r="I12785" i="1"/>
  <c r="J12785" i="1"/>
  <c r="I12786" i="1"/>
  <c r="J12786" i="1"/>
  <c r="I12787" i="1"/>
  <c r="J12787" i="1"/>
  <c r="I12788" i="1"/>
  <c r="J12788" i="1"/>
  <c r="I12789" i="1"/>
  <c r="J12789" i="1"/>
  <c r="I12790" i="1"/>
  <c r="J12790" i="1"/>
  <c r="I12791" i="1"/>
  <c r="J12791" i="1"/>
  <c r="I12792" i="1"/>
  <c r="J12792" i="1"/>
  <c r="I12793" i="1"/>
  <c r="J12793" i="1"/>
  <c r="I12794" i="1"/>
  <c r="J12794" i="1"/>
  <c r="I12795" i="1"/>
  <c r="J12795" i="1"/>
  <c r="I12796" i="1"/>
  <c r="J12796" i="1"/>
  <c r="I12797" i="1"/>
  <c r="J12797" i="1"/>
  <c r="I12798" i="1"/>
  <c r="J12798" i="1"/>
  <c r="I12799" i="1"/>
  <c r="J12799" i="1"/>
  <c r="I12800" i="1"/>
  <c r="J12800" i="1"/>
  <c r="I12801" i="1"/>
  <c r="J12801" i="1"/>
  <c r="I12802" i="1"/>
  <c r="J12802" i="1"/>
  <c r="I12803" i="1"/>
  <c r="J12803" i="1"/>
  <c r="I12804" i="1"/>
  <c r="J12804" i="1"/>
  <c r="I12805" i="1"/>
  <c r="J12805" i="1"/>
  <c r="I12806" i="1"/>
  <c r="J12806" i="1"/>
  <c r="I12807" i="1"/>
  <c r="J12807" i="1"/>
  <c r="I12808" i="1"/>
  <c r="J12808" i="1"/>
  <c r="I12809" i="1"/>
  <c r="J12809" i="1"/>
  <c r="I12810" i="1"/>
  <c r="J12810" i="1"/>
  <c r="I12811" i="1"/>
  <c r="J12811" i="1"/>
  <c r="I12812" i="1"/>
  <c r="J12812" i="1"/>
  <c r="I12813" i="1"/>
  <c r="J12813" i="1"/>
  <c r="I12814" i="1"/>
  <c r="J12814" i="1"/>
  <c r="I12815" i="1"/>
  <c r="J12815" i="1"/>
  <c r="I12816" i="1"/>
  <c r="J12816" i="1"/>
  <c r="I12817" i="1"/>
  <c r="J12817" i="1"/>
  <c r="I12818" i="1"/>
  <c r="J12818" i="1"/>
  <c r="I12819" i="1"/>
  <c r="J12819" i="1"/>
  <c r="I12820" i="1"/>
  <c r="J12820" i="1"/>
  <c r="I12821" i="1"/>
  <c r="J12821" i="1"/>
  <c r="I12822" i="1"/>
  <c r="J12822" i="1"/>
  <c r="I12823" i="1"/>
  <c r="J12823" i="1"/>
  <c r="I12824" i="1"/>
  <c r="J12824" i="1"/>
  <c r="I12825" i="1"/>
  <c r="J12825" i="1"/>
  <c r="I12826" i="1"/>
  <c r="J12826" i="1"/>
  <c r="I12827" i="1"/>
  <c r="J12827" i="1"/>
  <c r="I12828" i="1"/>
  <c r="J12828" i="1"/>
  <c r="I12829" i="1"/>
  <c r="J12829" i="1"/>
  <c r="I12830" i="1"/>
  <c r="J12830" i="1"/>
  <c r="I12831" i="1"/>
  <c r="J12831" i="1"/>
  <c r="I12832" i="1"/>
  <c r="J12832" i="1"/>
  <c r="I12833" i="1"/>
  <c r="J12833" i="1"/>
  <c r="I12834" i="1"/>
  <c r="J12834" i="1"/>
  <c r="I12835" i="1"/>
  <c r="J12835" i="1"/>
  <c r="I12836" i="1"/>
  <c r="J12836" i="1"/>
  <c r="I12837" i="1"/>
  <c r="J12837" i="1"/>
  <c r="I12838" i="1"/>
  <c r="J12838" i="1"/>
  <c r="I12839" i="1"/>
  <c r="J12839" i="1"/>
  <c r="I12840" i="1"/>
  <c r="J12840" i="1"/>
  <c r="I12841" i="1"/>
  <c r="J12841" i="1"/>
  <c r="I12842" i="1"/>
  <c r="J12842" i="1"/>
  <c r="I12843" i="1"/>
  <c r="J12843" i="1"/>
  <c r="I12844" i="1"/>
  <c r="J12844" i="1"/>
  <c r="I12845" i="1"/>
  <c r="J12845" i="1"/>
  <c r="I12846" i="1"/>
  <c r="J12846" i="1"/>
  <c r="I12847" i="1"/>
  <c r="J12847" i="1"/>
  <c r="I12848" i="1"/>
  <c r="J12848" i="1"/>
  <c r="I12849" i="1"/>
  <c r="J12849" i="1"/>
  <c r="I12850" i="1"/>
  <c r="J12850" i="1"/>
  <c r="I12851" i="1"/>
  <c r="J12851" i="1"/>
  <c r="I12852" i="1"/>
  <c r="J12852" i="1"/>
  <c r="I12853" i="1"/>
  <c r="J12853" i="1"/>
  <c r="I12854" i="1"/>
  <c r="J12854" i="1"/>
  <c r="I12855" i="1"/>
  <c r="J12855" i="1"/>
  <c r="I12856" i="1"/>
  <c r="J12856" i="1"/>
  <c r="I12857" i="1"/>
  <c r="J12857" i="1"/>
  <c r="I12858" i="1"/>
  <c r="J12858" i="1"/>
  <c r="I12859" i="1"/>
  <c r="J12859" i="1"/>
  <c r="I12860" i="1"/>
  <c r="J12860" i="1"/>
  <c r="I12861" i="1"/>
  <c r="J12861" i="1"/>
  <c r="I12862" i="1"/>
  <c r="J12862" i="1"/>
  <c r="I12863" i="1"/>
  <c r="J12863" i="1"/>
  <c r="I12864" i="1"/>
  <c r="J12864" i="1"/>
  <c r="I12865" i="1"/>
  <c r="J12865" i="1"/>
  <c r="I12866" i="1"/>
  <c r="J12866" i="1"/>
  <c r="I12867" i="1"/>
  <c r="J12867" i="1"/>
  <c r="I12868" i="1"/>
  <c r="J12868" i="1"/>
  <c r="I12869" i="1"/>
  <c r="J12869" i="1"/>
  <c r="I12870" i="1"/>
  <c r="J12870" i="1"/>
  <c r="I12871" i="1"/>
  <c r="J12871" i="1"/>
  <c r="I12872" i="1"/>
  <c r="J12872" i="1"/>
  <c r="I12873" i="1"/>
  <c r="J12873" i="1"/>
  <c r="I12874" i="1"/>
  <c r="J12874" i="1"/>
  <c r="I12875" i="1"/>
  <c r="J12875" i="1"/>
  <c r="I12876" i="1"/>
  <c r="J12876" i="1"/>
  <c r="I12877" i="1"/>
  <c r="J12877" i="1"/>
  <c r="I12878" i="1"/>
  <c r="J12878" i="1"/>
  <c r="I12879" i="1"/>
  <c r="J12879" i="1"/>
  <c r="I12880" i="1"/>
  <c r="J12880" i="1"/>
  <c r="I12881" i="1"/>
  <c r="J12881" i="1"/>
  <c r="I12882" i="1"/>
  <c r="J12882" i="1"/>
  <c r="I12883" i="1"/>
  <c r="J12883" i="1"/>
  <c r="I12884" i="1"/>
  <c r="J12884" i="1"/>
  <c r="I12885" i="1"/>
  <c r="J12885" i="1"/>
  <c r="I12886" i="1"/>
  <c r="J12886" i="1"/>
  <c r="I12887" i="1"/>
  <c r="J12887" i="1"/>
  <c r="I12888" i="1"/>
  <c r="J12888" i="1"/>
  <c r="I12889" i="1"/>
  <c r="J12889" i="1"/>
  <c r="I12890" i="1"/>
  <c r="J12890" i="1"/>
  <c r="I12891" i="1"/>
  <c r="J12891" i="1"/>
  <c r="I12892" i="1"/>
  <c r="J12892" i="1"/>
  <c r="I12893" i="1"/>
  <c r="J12893" i="1"/>
  <c r="I12894" i="1"/>
  <c r="J12894" i="1"/>
  <c r="I12895" i="1"/>
  <c r="J12895" i="1"/>
  <c r="I12896" i="1"/>
  <c r="J12896" i="1"/>
  <c r="I12897" i="1"/>
  <c r="J12897" i="1"/>
  <c r="I12898" i="1"/>
  <c r="J12898" i="1"/>
  <c r="I12899" i="1"/>
  <c r="J12899" i="1"/>
  <c r="I12900" i="1"/>
  <c r="J12900" i="1"/>
  <c r="I12901" i="1"/>
  <c r="J12901" i="1"/>
  <c r="I12902" i="1"/>
  <c r="J12902" i="1"/>
  <c r="I12903" i="1"/>
  <c r="J12903" i="1"/>
  <c r="I12904" i="1"/>
  <c r="J12904" i="1"/>
  <c r="I12905" i="1"/>
  <c r="J12905" i="1"/>
  <c r="I12906" i="1"/>
  <c r="J12906" i="1"/>
  <c r="I12907" i="1"/>
  <c r="J12907" i="1"/>
  <c r="I12908" i="1"/>
  <c r="J12908" i="1"/>
  <c r="I12909" i="1"/>
  <c r="J12909" i="1"/>
  <c r="I12910" i="1"/>
  <c r="J12910" i="1"/>
  <c r="I12911" i="1"/>
  <c r="J12911" i="1"/>
  <c r="I12912" i="1"/>
  <c r="J12912" i="1"/>
  <c r="I12913" i="1"/>
  <c r="J12913" i="1"/>
  <c r="I12914" i="1"/>
  <c r="J12914" i="1"/>
  <c r="I12915" i="1"/>
  <c r="J12915" i="1"/>
  <c r="I12916" i="1"/>
  <c r="J12916" i="1"/>
  <c r="I12917" i="1"/>
  <c r="J12917" i="1"/>
  <c r="I12918" i="1"/>
  <c r="J12918" i="1"/>
  <c r="I12919" i="1"/>
  <c r="J12919" i="1"/>
  <c r="I12920" i="1"/>
  <c r="J12920" i="1"/>
  <c r="I12921" i="1"/>
  <c r="J12921" i="1"/>
  <c r="I12922" i="1"/>
  <c r="J12922" i="1"/>
  <c r="I12923" i="1"/>
  <c r="J12923" i="1"/>
  <c r="I12924" i="1"/>
  <c r="J12924" i="1"/>
  <c r="I12925" i="1"/>
  <c r="J12925" i="1"/>
  <c r="I12926" i="1"/>
  <c r="J12926" i="1"/>
  <c r="I12927" i="1"/>
  <c r="J12927" i="1"/>
  <c r="I12928" i="1"/>
  <c r="J12928" i="1"/>
  <c r="I12929" i="1"/>
  <c r="J12929" i="1"/>
  <c r="I12930" i="1"/>
  <c r="J12930" i="1"/>
  <c r="I12931" i="1"/>
  <c r="J12931" i="1"/>
  <c r="I12932" i="1"/>
  <c r="J12932" i="1"/>
  <c r="I12933" i="1"/>
  <c r="J12933" i="1"/>
  <c r="I12934" i="1"/>
  <c r="J12934" i="1"/>
  <c r="I12935" i="1"/>
  <c r="J12935" i="1"/>
  <c r="I12936" i="1"/>
  <c r="J12936" i="1"/>
  <c r="I12937" i="1"/>
  <c r="J12937" i="1"/>
  <c r="I12938" i="1"/>
  <c r="J12938" i="1"/>
  <c r="I12939" i="1"/>
  <c r="J12939" i="1"/>
  <c r="I12940" i="1"/>
  <c r="J12940" i="1"/>
  <c r="I12941" i="1"/>
  <c r="J12941" i="1"/>
  <c r="I12942" i="1"/>
  <c r="J12942" i="1"/>
  <c r="I12943" i="1"/>
  <c r="J12943" i="1"/>
  <c r="I12944" i="1"/>
  <c r="J12944" i="1"/>
  <c r="I12945" i="1"/>
  <c r="J12945" i="1"/>
  <c r="I12946" i="1"/>
  <c r="J12946" i="1"/>
  <c r="I12947" i="1"/>
  <c r="J12947" i="1"/>
  <c r="I12948" i="1"/>
  <c r="J12948" i="1"/>
  <c r="I12949" i="1"/>
  <c r="J12949" i="1"/>
  <c r="I12950" i="1"/>
  <c r="J12950" i="1"/>
  <c r="I12951" i="1"/>
  <c r="J12951" i="1"/>
  <c r="I12952" i="1"/>
  <c r="J12952" i="1"/>
  <c r="I12953" i="1"/>
  <c r="J12953" i="1"/>
  <c r="I12954" i="1"/>
  <c r="J12954" i="1"/>
  <c r="I12955" i="1"/>
  <c r="J12955" i="1"/>
  <c r="I12956" i="1"/>
  <c r="J12956" i="1"/>
  <c r="I12957" i="1"/>
  <c r="J12957" i="1"/>
  <c r="I12958" i="1"/>
  <c r="J12958" i="1"/>
  <c r="I12959" i="1"/>
  <c r="J12959" i="1"/>
  <c r="I12960" i="1"/>
  <c r="J12960" i="1"/>
  <c r="I12961" i="1"/>
  <c r="J12961" i="1"/>
  <c r="I12962" i="1"/>
  <c r="J12962" i="1"/>
  <c r="I12963" i="1"/>
  <c r="J12963" i="1"/>
  <c r="I12964" i="1"/>
  <c r="J12964" i="1"/>
  <c r="I12965" i="1"/>
  <c r="J12965" i="1"/>
  <c r="I12966" i="1"/>
  <c r="J12966" i="1"/>
  <c r="I12967" i="1"/>
  <c r="J12967" i="1"/>
  <c r="I12968" i="1"/>
  <c r="J12968" i="1"/>
  <c r="I12969" i="1"/>
  <c r="J12969" i="1"/>
  <c r="I12970" i="1"/>
  <c r="J12970" i="1"/>
  <c r="I12971" i="1"/>
  <c r="J12971" i="1"/>
  <c r="I12972" i="1"/>
  <c r="J12972" i="1"/>
  <c r="I12973" i="1"/>
  <c r="J12973" i="1"/>
  <c r="I12974" i="1"/>
  <c r="J12974" i="1"/>
  <c r="I12975" i="1"/>
  <c r="J12975" i="1"/>
  <c r="I12976" i="1"/>
  <c r="J12976" i="1"/>
  <c r="I12977" i="1"/>
  <c r="J12977" i="1"/>
  <c r="I12978" i="1"/>
  <c r="J12978" i="1"/>
  <c r="I12979" i="1"/>
  <c r="J12979" i="1"/>
  <c r="I12980" i="1"/>
  <c r="J12980" i="1"/>
  <c r="I12981" i="1"/>
  <c r="J12981" i="1"/>
  <c r="I12982" i="1"/>
  <c r="J12982" i="1"/>
  <c r="I12983" i="1"/>
  <c r="J12983" i="1"/>
  <c r="I12984" i="1"/>
  <c r="J12984" i="1"/>
  <c r="I12985" i="1"/>
  <c r="J12985" i="1"/>
  <c r="I12986" i="1"/>
  <c r="J12986" i="1"/>
  <c r="I12987" i="1"/>
  <c r="J12987" i="1"/>
  <c r="I12988" i="1"/>
  <c r="J12988" i="1"/>
  <c r="I12989" i="1"/>
  <c r="J12989" i="1"/>
  <c r="I12990" i="1"/>
  <c r="J12990" i="1"/>
  <c r="I12991" i="1"/>
  <c r="J12991" i="1"/>
  <c r="I12992" i="1"/>
  <c r="J12992" i="1"/>
  <c r="I12993" i="1"/>
  <c r="J12993" i="1"/>
  <c r="I12994" i="1"/>
  <c r="J12994" i="1"/>
  <c r="I12995" i="1"/>
  <c r="J12995" i="1"/>
  <c r="I12996" i="1"/>
  <c r="J12996" i="1"/>
  <c r="I12997" i="1"/>
  <c r="J12997" i="1"/>
  <c r="I12998" i="1"/>
  <c r="J12998" i="1"/>
  <c r="I12999" i="1"/>
  <c r="J12999" i="1"/>
  <c r="I13000" i="1"/>
  <c r="J13000" i="1"/>
  <c r="I13001" i="1"/>
  <c r="J13001" i="1"/>
  <c r="I13002" i="1"/>
  <c r="J13002" i="1"/>
  <c r="I13003" i="1"/>
  <c r="J13003" i="1"/>
  <c r="I13004" i="1"/>
  <c r="J13004" i="1"/>
  <c r="I13005" i="1"/>
  <c r="J13005" i="1"/>
  <c r="I13006" i="1"/>
  <c r="J13006" i="1"/>
  <c r="I13007" i="1"/>
  <c r="J13007" i="1"/>
  <c r="I13008" i="1"/>
  <c r="J13008" i="1"/>
  <c r="I13009" i="1"/>
  <c r="J13009" i="1"/>
  <c r="I13010" i="1"/>
  <c r="J13010" i="1"/>
  <c r="I13011" i="1"/>
  <c r="J13011" i="1"/>
  <c r="I13012" i="1"/>
  <c r="J13012" i="1"/>
  <c r="I13013" i="1"/>
  <c r="J13013" i="1"/>
  <c r="I13014" i="1"/>
  <c r="J13014" i="1"/>
  <c r="I13015" i="1"/>
  <c r="J13015" i="1"/>
  <c r="I13016" i="1"/>
  <c r="J13016" i="1"/>
  <c r="I13017" i="1"/>
  <c r="J13017" i="1"/>
  <c r="I13018" i="1"/>
  <c r="J13018" i="1"/>
  <c r="I13019" i="1"/>
  <c r="J13019" i="1"/>
  <c r="I13020" i="1"/>
  <c r="J13020" i="1"/>
  <c r="I13021" i="1"/>
  <c r="J13021" i="1"/>
  <c r="I13022" i="1"/>
  <c r="J13022" i="1"/>
  <c r="I13023" i="1"/>
  <c r="J13023" i="1"/>
  <c r="I13024" i="1"/>
  <c r="J13024" i="1"/>
  <c r="I13025" i="1"/>
  <c r="J13025" i="1"/>
  <c r="I13026" i="1"/>
  <c r="J13026" i="1"/>
  <c r="I13027" i="1"/>
  <c r="J13027" i="1"/>
  <c r="I13028" i="1"/>
  <c r="J13028" i="1"/>
  <c r="I13029" i="1"/>
  <c r="J13029" i="1"/>
  <c r="I13030" i="1"/>
  <c r="J13030" i="1"/>
  <c r="I13031" i="1"/>
  <c r="J13031" i="1"/>
  <c r="I13032" i="1"/>
  <c r="J13032" i="1"/>
  <c r="I13033" i="1"/>
  <c r="J13033" i="1"/>
  <c r="I13034" i="1"/>
  <c r="J13034" i="1"/>
  <c r="I13035" i="1"/>
  <c r="J13035" i="1"/>
  <c r="I13036" i="1"/>
  <c r="J13036" i="1"/>
  <c r="I13037" i="1"/>
  <c r="J13037" i="1"/>
  <c r="I13038" i="1"/>
  <c r="J13038" i="1"/>
  <c r="I13039" i="1"/>
  <c r="J13039" i="1"/>
  <c r="I13040" i="1"/>
  <c r="J13040" i="1"/>
  <c r="I13041" i="1"/>
  <c r="J13041" i="1"/>
  <c r="I13042" i="1"/>
  <c r="J13042" i="1"/>
  <c r="I13043" i="1"/>
  <c r="J13043" i="1"/>
  <c r="I13044" i="1"/>
  <c r="J13044" i="1"/>
  <c r="I13045" i="1"/>
  <c r="J13045" i="1"/>
  <c r="I13046" i="1"/>
  <c r="J13046" i="1"/>
  <c r="I13047" i="1"/>
  <c r="J13047" i="1"/>
  <c r="I13048" i="1"/>
  <c r="J13048" i="1"/>
  <c r="I13049" i="1"/>
  <c r="J13049" i="1"/>
  <c r="I13050" i="1"/>
  <c r="J13050" i="1"/>
  <c r="I13051" i="1"/>
  <c r="J13051" i="1"/>
  <c r="I13052" i="1"/>
  <c r="J13052" i="1"/>
  <c r="I13053" i="1"/>
  <c r="J13053" i="1"/>
  <c r="I13054" i="1"/>
  <c r="J13054" i="1"/>
  <c r="I13055" i="1"/>
  <c r="J13055" i="1"/>
  <c r="I13056" i="1"/>
  <c r="J13056" i="1"/>
  <c r="I13057" i="1"/>
  <c r="J13057" i="1"/>
  <c r="I13058" i="1"/>
  <c r="J13058" i="1"/>
  <c r="I13059" i="1"/>
  <c r="J13059" i="1"/>
  <c r="I13060" i="1"/>
  <c r="J13060" i="1"/>
  <c r="I13061" i="1"/>
  <c r="J13061" i="1"/>
  <c r="I13062" i="1"/>
  <c r="J13062" i="1"/>
  <c r="I13063" i="1"/>
  <c r="J13063" i="1"/>
  <c r="I13064" i="1"/>
  <c r="J13064" i="1"/>
  <c r="I13065" i="1"/>
  <c r="J13065" i="1"/>
  <c r="I13066" i="1"/>
  <c r="J13066" i="1"/>
  <c r="I13067" i="1"/>
  <c r="J13067" i="1"/>
  <c r="I13068" i="1"/>
  <c r="J13068" i="1"/>
  <c r="I13069" i="1"/>
  <c r="J13069" i="1"/>
  <c r="I13070" i="1"/>
  <c r="J13070" i="1"/>
  <c r="I13071" i="1"/>
  <c r="J13071" i="1"/>
  <c r="I13072" i="1"/>
  <c r="J13072" i="1"/>
  <c r="I13073" i="1"/>
  <c r="J13073" i="1"/>
  <c r="I13074" i="1"/>
  <c r="J13074" i="1"/>
  <c r="I13075" i="1"/>
  <c r="J13075" i="1"/>
  <c r="I13076" i="1"/>
  <c r="J13076" i="1"/>
  <c r="I13077" i="1"/>
  <c r="J13077" i="1"/>
  <c r="I13078" i="1"/>
  <c r="J13078" i="1"/>
  <c r="I13079" i="1"/>
  <c r="J13079" i="1"/>
  <c r="I13080" i="1"/>
  <c r="J13080" i="1"/>
  <c r="I13081" i="1"/>
  <c r="J13081" i="1"/>
  <c r="I13082" i="1"/>
  <c r="J13082" i="1"/>
  <c r="I13083" i="1"/>
  <c r="J13083" i="1"/>
  <c r="I13084" i="1"/>
  <c r="J13084" i="1"/>
  <c r="I13085" i="1"/>
  <c r="J13085" i="1"/>
  <c r="I13086" i="1"/>
  <c r="J13086" i="1"/>
  <c r="I13087" i="1"/>
  <c r="J13087" i="1"/>
  <c r="I13088" i="1"/>
  <c r="J13088" i="1"/>
  <c r="I13089" i="1"/>
  <c r="J13089" i="1"/>
  <c r="I13090" i="1"/>
  <c r="J13090" i="1"/>
  <c r="I13091" i="1"/>
  <c r="J13091" i="1"/>
  <c r="I13092" i="1"/>
  <c r="J13092" i="1"/>
  <c r="I13093" i="1"/>
  <c r="J13093" i="1"/>
  <c r="I13094" i="1"/>
  <c r="J13094" i="1"/>
  <c r="I13095" i="1"/>
  <c r="J13095" i="1"/>
  <c r="I13096" i="1"/>
  <c r="J13096" i="1"/>
  <c r="I13097" i="1"/>
  <c r="J13097" i="1"/>
  <c r="I13098" i="1"/>
  <c r="J13098" i="1"/>
  <c r="I13099" i="1"/>
  <c r="J13099" i="1"/>
  <c r="I13100" i="1"/>
  <c r="J13100" i="1"/>
  <c r="I13101" i="1"/>
  <c r="J13101" i="1"/>
  <c r="I13102" i="1"/>
  <c r="J13102" i="1"/>
  <c r="I13103" i="1"/>
  <c r="J13103" i="1"/>
  <c r="I13104" i="1"/>
  <c r="J13104" i="1"/>
  <c r="I13105" i="1"/>
  <c r="J13105" i="1"/>
  <c r="I13106" i="1"/>
  <c r="J13106" i="1"/>
  <c r="I13107" i="1"/>
  <c r="J13107" i="1"/>
  <c r="I13108" i="1"/>
  <c r="J13108" i="1"/>
  <c r="I13109" i="1"/>
  <c r="J13109" i="1"/>
  <c r="I13110" i="1"/>
  <c r="J13110" i="1"/>
  <c r="I13111" i="1"/>
  <c r="J13111" i="1"/>
  <c r="I13112" i="1"/>
  <c r="J13112" i="1"/>
  <c r="I13113" i="1"/>
  <c r="J13113" i="1"/>
  <c r="I13114" i="1"/>
  <c r="J13114" i="1"/>
  <c r="I13115" i="1"/>
  <c r="J13115" i="1"/>
  <c r="I13116" i="1"/>
  <c r="J13116" i="1"/>
  <c r="I13117" i="1"/>
  <c r="J13117" i="1"/>
  <c r="I13118" i="1"/>
  <c r="J13118" i="1"/>
  <c r="I13119" i="1"/>
  <c r="J13119" i="1"/>
  <c r="I13120" i="1"/>
  <c r="J13120" i="1"/>
  <c r="I13121" i="1"/>
  <c r="J13121" i="1"/>
  <c r="I13122" i="1"/>
  <c r="J13122" i="1"/>
  <c r="I13123" i="1"/>
  <c r="J13123" i="1"/>
  <c r="I13124" i="1"/>
  <c r="J13124" i="1"/>
  <c r="I13125" i="1"/>
  <c r="J13125" i="1"/>
  <c r="I13126" i="1"/>
  <c r="J13126" i="1"/>
  <c r="I13127" i="1"/>
  <c r="J13127" i="1"/>
  <c r="I13128" i="1"/>
  <c r="J13128" i="1"/>
  <c r="I13129" i="1"/>
  <c r="J13129" i="1"/>
  <c r="I13130" i="1"/>
  <c r="J13130" i="1"/>
  <c r="I13131" i="1"/>
  <c r="J13131" i="1"/>
  <c r="I13132" i="1"/>
  <c r="J13132" i="1"/>
  <c r="I13133" i="1"/>
  <c r="J13133" i="1"/>
  <c r="I13134" i="1"/>
  <c r="J13134" i="1"/>
  <c r="I13135" i="1"/>
  <c r="J13135" i="1"/>
  <c r="I13136" i="1"/>
  <c r="J13136" i="1"/>
  <c r="I13137" i="1"/>
  <c r="J13137" i="1"/>
  <c r="I13138" i="1"/>
  <c r="J13138" i="1"/>
  <c r="I13139" i="1"/>
  <c r="J13139" i="1"/>
  <c r="I13140" i="1"/>
  <c r="J13140" i="1"/>
  <c r="I13141" i="1"/>
  <c r="J13141" i="1"/>
  <c r="I13142" i="1"/>
  <c r="J13142" i="1"/>
  <c r="I13143" i="1"/>
  <c r="J13143" i="1"/>
  <c r="I13144" i="1"/>
  <c r="J13144" i="1"/>
  <c r="I13145" i="1"/>
  <c r="J13145" i="1"/>
  <c r="I13146" i="1"/>
  <c r="J13146" i="1"/>
  <c r="I13147" i="1"/>
  <c r="J13147" i="1"/>
  <c r="I13148" i="1"/>
  <c r="J13148" i="1"/>
  <c r="I13149" i="1"/>
  <c r="J13149" i="1"/>
  <c r="I13150" i="1"/>
  <c r="J13150" i="1"/>
  <c r="I13151" i="1"/>
  <c r="J13151" i="1"/>
  <c r="I13152" i="1"/>
  <c r="J13152" i="1"/>
  <c r="I13153" i="1"/>
  <c r="J13153" i="1"/>
  <c r="I13154" i="1"/>
  <c r="J13154" i="1"/>
  <c r="I13155" i="1"/>
  <c r="J13155" i="1"/>
  <c r="I13156" i="1"/>
  <c r="J13156" i="1"/>
  <c r="I13157" i="1"/>
  <c r="J13157" i="1"/>
  <c r="I13158" i="1"/>
  <c r="J13158" i="1"/>
  <c r="I13159" i="1"/>
  <c r="J13159" i="1"/>
  <c r="I13160" i="1"/>
  <c r="J13160" i="1"/>
  <c r="I13161" i="1"/>
  <c r="J13161" i="1"/>
  <c r="I13162" i="1"/>
  <c r="J13162" i="1"/>
  <c r="I13163" i="1"/>
  <c r="J13163" i="1"/>
  <c r="I13164" i="1"/>
  <c r="J13164" i="1"/>
  <c r="I13165" i="1"/>
  <c r="J13165" i="1"/>
  <c r="I13166" i="1"/>
  <c r="J13166" i="1"/>
  <c r="I13167" i="1"/>
  <c r="J13167" i="1"/>
  <c r="I13168" i="1"/>
  <c r="J13168" i="1"/>
  <c r="I13169" i="1"/>
  <c r="J13169" i="1"/>
  <c r="I13170" i="1"/>
  <c r="J13170" i="1"/>
  <c r="I13171" i="1"/>
  <c r="J13171" i="1"/>
  <c r="I13172" i="1"/>
  <c r="J13172" i="1"/>
  <c r="I13173" i="1"/>
  <c r="J13173" i="1"/>
  <c r="I13174" i="1"/>
  <c r="J13174" i="1"/>
  <c r="I13175" i="1"/>
  <c r="J13175" i="1"/>
  <c r="I13176" i="1"/>
  <c r="J13176" i="1"/>
  <c r="I13177" i="1"/>
  <c r="J13177" i="1"/>
  <c r="I13178" i="1"/>
  <c r="J13178" i="1"/>
  <c r="I13179" i="1"/>
  <c r="J13179" i="1"/>
  <c r="I13180" i="1"/>
  <c r="J13180" i="1"/>
  <c r="I13181" i="1"/>
  <c r="J13181" i="1"/>
  <c r="I13182" i="1"/>
  <c r="J13182" i="1"/>
  <c r="I13183" i="1"/>
  <c r="J13183" i="1"/>
  <c r="I13184" i="1"/>
  <c r="J13184" i="1"/>
  <c r="I13185" i="1"/>
  <c r="J13185" i="1"/>
  <c r="I13186" i="1"/>
  <c r="J13186" i="1"/>
  <c r="I13187" i="1"/>
  <c r="J13187" i="1"/>
  <c r="I13188" i="1"/>
  <c r="J13188" i="1"/>
  <c r="I13189" i="1"/>
  <c r="J13189" i="1"/>
  <c r="I13190" i="1"/>
  <c r="J13190" i="1"/>
  <c r="I13191" i="1"/>
  <c r="J13191" i="1"/>
  <c r="I13192" i="1"/>
  <c r="J13192" i="1"/>
  <c r="I13193" i="1"/>
  <c r="J13193" i="1"/>
  <c r="I13194" i="1"/>
  <c r="J13194" i="1"/>
  <c r="I13195" i="1"/>
  <c r="J13195" i="1"/>
  <c r="I13196" i="1"/>
  <c r="J13196" i="1"/>
  <c r="I13197" i="1"/>
  <c r="J13197" i="1"/>
  <c r="I13198" i="1"/>
  <c r="J13198" i="1"/>
  <c r="I13199" i="1"/>
  <c r="J13199" i="1"/>
  <c r="I13200" i="1"/>
  <c r="J13200" i="1"/>
  <c r="I13201" i="1"/>
  <c r="J13201" i="1"/>
  <c r="I13202" i="1"/>
  <c r="J13202" i="1"/>
  <c r="I13203" i="1"/>
  <c r="J13203" i="1"/>
  <c r="I13204" i="1"/>
  <c r="J13204" i="1"/>
  <c r="I13205" i="1"/>
  <c r="J13205" i="1"/>
  <c r="I13206" i="1"/>
  <c r="J13206" i="1"/>
  <c r="I13207" i="1"/>
  <c r="J13207" i="1"/>
  <c r="I13208" i="1"/>
  <c r="J13208" i="1"/>
  <c r="I13209" i="1"/>
  <c r="J13209" i="1"/>
  <c r="I13210" i="1"/>
  <c r="J13210" i="1"/>
  <c r="I13211" i="1"/>
  <c r="J13211" i="1"/>
  <c r="I13212" i="1"/>
  <c r="J13212" i="1"/>
  <c r="I13213" i="1"/>
  <c r="J13213" i="1"/>
  <c r="I13214" i="1"/>
  <c r="J13214" i="1"/>
  <c r="I13215" i="1"/>
  <c r="J13215" i="1"/>
  <c r="I13216" i="1"/>
  <c r="J13216" i="1"/>
  <c r="I13217" i="1"/>
  <c r="J13217" i="1"/>
  <c r="I13218" i="1"/>
  <c r="J13218" i="1"/>
  <c r="I13219" i="1"/>
  <c r="J13219" i="1"/>
  <c r="I13220" i="1"/>
  <c r="J13220" i="1"/>
  <c r="I13221" i="1"/>
  <c r="J13221" i="1"/>
  <c r="I13222" i="1"/>
  <c r="J13222" i="1"/>
  <c r="I13223" i="1"/>
  <c r="J13223" i="1"/>
  <c r="I13224" i="1"/>
  <c r="J13224" i="1"/>
  <c r="I13225" i="1"/>
  <c r="J13225" i="1"/>
  <c r="I13226" i="1"/>
  <c r="J13226" i="1"/>
  <c r="I13227" i="1"/>
  <c r="J13227" i="1"/>
  <c r="I13228" i="1"/>
  <c r="J13228" i="1"/>
  <c r="I13229" i="1"/>
  <c r="J13229" i="1"/>
  <c r="I13230" i="1"/>
  <c r="J13230" i="1"/>
  <c r="I13231" i="1"/>
  <c r="J13231" i="1"/>
  <c r="I13232" i="1"/>
  <c r="J13232" i="1"/>
  <c r="I13233" i="1"/>
  <c r="J13233" i="1"/>
  <c r="I13234" i="1"/>
  <c r="J13234" i="1"/>
  <c r="I13235" i="1"/>
  <c r="J13235" i="1"/>
  <c r="I13236" i="1"/>
  <c r="J13236" i="1"/>
  <c r="I13237" i="1"/>
  <c r="J13237" i="1"/>
  <c r="I13238" i="1"/>
  <c r="J13238" i="1"/>
  <c r="I13239" i="1"/>
  <c r="J13239" i="1"/>
  <c r="I13240" i="1"/>
  <c r="J13240" i="1"/>
  <c r="I13241" i="1"/>
  <c r="J13241" i="1"/>
  <c r="I13242" i="1"/>
  <c r="J13242" i="1"/>
  <c r="I13243" i="1"/>
  <c r="J13243" i="1"/>
  <c r="I13244" i="1"/>
  <c r="J13244" i="1"/>
  <c r="I13245" i="1"/>
  <c r="J13245" i="1"/>
  <c r="I13246" i="1"/>
  <c r="J13246" i="1"/>
  <c r="I13247" i="1"/>
  <c r="J13247" i="1"/>
  <c r="I13248" i="1"/>
  <c r="J13248" i="1"/>
  <c r="I13249" i="1"/>
  <c r="J13249" i="1"/>
  <c r="I13250" i="1"/>
  <c r="J13250" i="1"/>
  <c r="I13251" i="1"/>
  <c r="J13251" i="1"/>
  <c r="I13252" i="1"/>
  <c r="J13252" i="1"/>
  <c r="I13253" i="1"/>
  <c r="J13253" i="1"/>
  <c r="I13254" i="1"/>
  <c r="J13254" i="1"/>
  <c r="I13255" i="1"/>
  <c r="J13255" i="1"/>
  <c r="I13256" i="1"/>
  <c r="J13256" i="1"/>
  <c r="I13257" i="1"/>
  <c r="J13257" i="1"/>
  <c r="I13258" i="1"/>
  <c r="J13258" i="1"/>
  <c r="I13259" i="1"/>
  <c r="J13259" i="1"/>
  <c r="I13260" i="1"/>
  <c r="J13260" i="1"/>
  <c r="I13261" i="1"/>
  <c r="J13261" i="1"/>
  <c r="I13262" i="1"/>
  <c r="J13262" i="1"/>
  <c r="I13263" i="1"/>
  <c r="J13263" i="1"/>
  <c r="I13264" i="1"/>
  <c r="J13264" i="1"/>
  <c r="I13265" i="1"/>
  <c r="J13265" i="1"/>
  <c r="I13266" i="1"/>
  <c r="J13266" i="1"/>
  <c r="I13267" i="1"/>
  <c r="J13267" i="1"/>
  <c r="I13268" i="1"/>
  <c r="J13268" i="1"/>
  <c r="I13269" i="1"/>
  <c r="J13269" i="1"/>
  <c r="I13270" i="1"/>
  <c r="J13270" i="1"/>
  <c r="I13271" i="1"/>
  <c r="J13271" i="1"/>
  <c r="I13272" i="1"/>
  <c r="J13272" i="1"/>
  <c r="I13273" i="1"/>
  <c r="J13273" i="1"/>
  <c r="I13274" i="1"/>
  <c r="J13274" i="1"/>
  <c r="I13275" i="1"/>
  <c r="J13275" i="1"/>
  <c r="I13276" i="1"/>
  <c r="J13276" i="1"/>
  <c r="I13277" i="1"/>
  <c r="J13277" i="1"/>
  <c r="I13278" i="1"/>
  <c r="J13278" i="1"/>
  <c r="I13279" i="1"/>
  <c r="J13279" i="1"/>
  <c r="I13280" i="1"/>
  <c r="J13280" i="1"/>
  <c r="I13281" i="1"/>
  <c r="J13281" i="1"/>
  <c r="I13282" i="1"/>
  <c r="J13282" i="1"/>
  <c r="I13283" i="1"/>
  <c r="J13283" i="1"/>
  <c r="I13284" i="1"/>
  <c r="J13284" i="1"/>
  <c r="I13285" i="1"/>
  <c r="J13285" i="1"/>
  <c r="I13286" i="1"/>
  <c r="J13286" i="1"/>
  <c r="I13287" i="1"/>
  <c r="J13287" i="1"/>
  <c r="I13288" i="1"/>
  <c r="J13288" i="1"/>
  <c r="I13289" i="1"/>
  <c r="J13289" i="1"/>
  <c r="I13290" i="1"/>
  <c r="J13290" i="1"/>
  <c r="I13291" i="1"/>
  <c r="J13291" i="1"/>
  <c r="I13292" i="1"/>
  <c r="J13292" i="1"/>
  <c r="I13293" i="1"/>
  <c r="J13293" i="1"/>
  <c r="I13294" i="1"/>
  <c r="J13294" i="1"/>
  <c r="I13295" i="1"/>
  <c r="J13295" i="1"/>
  <c r="I13296" i="1"/>
  <c r="J13296" i="1"/>
  <c r="I13297" i="1"/>
  <c r="J13297" i="1"/>
  <c r="I13298" i="1"/>
  <c r="J13298" i="1"/>
  <c r="I13299" i="1"/>
  <c r="J13299" i="1"/>
  <c r="I13300" i="1"/>
  <c r="J13300" i="1"/>
  <c r="I13301" i="1"/>
  <c r="J13301" i="1"/>
  <c r="I13302" i="1"/>
  <c r="J13302" i="1"/>
  <c r="I13303" i="1"/>
  <c r="J13303" i="1"/>
  <c r="I13304" i="1"/>
  <c r="J13304" i="1"/>
  <c r="I13305" i="1"/>
  <c r="J13305" i="1"/>
  <c r="I13306" i="1"/>
  <c r="J13306" i="1"/>
  <c r="I13307" i="1"/>
  <c r="J13307" i="1"/>
  <c r="I13308" i="1"/>
  <c r="J13308" i="1"/>
  <c r="I13309" i="1"/>
  <c r="J13309" i="1"/>
  <c r="I13310" i="1"/>
  <c r="J13310" i="1"/>
  <c r="I13311" i="1"/>
  <c r="J13311" i="1"/>
  <c r="I13312" i="1"/>
  <c r="J13312" i="1"/>
  <c r="I13313" i="1"/>
  <c r="J13313" i="1"/>
  <c r="I13314" i="1"/>
  <c r="J13314" i="1"/>
  <c r="I13315" i="1"/>
  <c r="J13315" i="1"/>
  <c r="I13316" i="1"/>
  <c r="J13316" i="1"/>
  <c r="I13317" i="1"/>
  <c r="J13317" i="1"/>
  <c r="I13318" i="1"/>
  <c r="J13318" i="1"/>
  <c r="I13319" i="1"/>
  <c r="J13319" i="1"/>
  <c r="I13320" i="1"/>
  <c r="J13320" i="1"/>
  <c r="I13321" i="1"/>
  <c r="J13321" i="1"/>
  <c r="I13322" i="1"/>
  <c r="J13322" i="1"/>
  <c r="I13323" i="1"/>
  <c r="J13323" i="1"/>
  <c r="I13324" i="1"/>
  <c r="J13324" i="1"/>
  <c r="I13325" i="1"/>
  <c r="J13325" i="1"/>
  <c r="I13326" i="1"/>
  <c r="J13326" i="1"/>
  <c r="I13327" i="1"/>
  <c r="J13327" i="1"/>
  <c r="I13328" i="1"/>
  <c r="J13328" i="1"/>
  <c r="I13329" i="1"/>
  <c r="J13329" i="1"/>
  <c r="I13330" i="1"/>
  <c r="J13330" i="1"/>
  <c r="I13331" i="1"/>
  <c r="J13331" i="1"/>
  <c r="I13332" i="1"/>
  <c r="J13332" i="1"/>
  <c r="I13333" i="1"/>
  <c r="J13333" i="1"/>
  <c r="I13334" i="1"/>
  <c r="J13334" i="1"/>
  <c r="I13335" i="1"/>
  <c r="J13335" i="1"/>
  <c r="I13336" i="1"/>
  <c r="J13336" i="1"/>
  <c r="I13337" i="1"/>
  <c r="J13337" i="1"/>
  <c r="I13338" i="1"/>
  <c r="J13338" i="1"/>
  <c r="I13339" i="1"/>
  <c r="J13339" i="1"/>
  <c r="I13340" i="1"/>
  <c r="J13340" i="1"/>
  <c r="I13341" i="1"/>
  <c r="J13341" i="1"/>
  <c r="I13342" i="1"/>
  <c r="J13342" i="1"/>
  <c r="I13343" i="1"/>
  <c r="J13343" i="1"/>
  <c r="I13344" i="1"/>
  <c r="J13344" i="1"/>
  <c r="I13345" i="1"/>
  <c r="J13345" i="1"/>
  <c r="I13346" i="1"/>
  <c r="J13346" i="1"/>
  <c r="I13347" i="1"/>
  <c r="J13347" i="1"/>
  <c r="I13348" i="1"/>
  <c r="J13348" i="1"/>
  <c r="I13349" i="1"/>
  <c r="J13349" i="1"/>
  <c r="I13350" i="1"/>
  <c r="J13350" i="1"/>
  <c r="I13351" i="1"/>
  <c r="J13351" i="1"/>
  <c r="I13352" i="1"/>
  <c r="J13352" i="1"/>
  <c r="I13353" i="1"/>
  <c r="J13353" i="1"/>
  <c r="I13354" i="1"/>
  <c r="J13354" i="1"/>
  <c r="I13355" i="1"/>
  <c r="J13355" i="1"/>
  <c r="I13356" i="1"/>
  <c r="J13356" i="1"/>
  <c r="I13357" i="1"/>
  <c r="J13357" i="1"/>
  <c r="I13358" i="1"/>
  <c r="J13358" i="1"/>
  <c r="I13359" i="1"/>
  <c r="J13359" i="1"/>
  <c r="I13360" i="1"/>
  <c r="J13360" i="1"/>
  <c r="I13361" i="1"/>
  <c r="J13361" i="1"/>
  <c r="I13362" i="1"/>
  <c r="J13362" i="1"/>
  <c r="I13363" i="1"/>
  <c r="J13363" i="1"/>
  <c r="I13364" i="1"/>
  <c r="J13364" i="1"/>
  <c r="I13365" i="1"/>
  <c r="J13365" i="1"/>
  <c r="I13366" i="1"/>
  <c r="J13366" i="1"/>
  <c r="I13367" i="1"/>
  <c r="J13367" i="1"/>
  <c r="I13368" i="1"/>
  <c r="J13368" i="1"/>
  <c r="I13369" i="1"/>
  <c r="J13369" i="1"/>
  <c r="I13370" i="1"/>
  <c r="J13370" i="1"/>
  <c r="I13371" i="1"/>
  <c r="J13371" i="1"/>
  <c r="I13372" i="1"/>
  <c r="J13372" i="1"/>
  <c r="I13373" i="1"/>
  <c r="J13373" i="1"/>
  <c r="I13374" i="1"/>
  <c r="J13374" i="1"/>
  <c r="I13375" i="1"/>
  <c r="J13375" i="1"/>
  <c r="I13376" i="1"/>
  <c r="J13376" i="1"/>
  <c r="I13377" i="1"/>
  <c r="J13377" i="1"/>
  <c r="I13378" i="1"/>
  <c r="J13378" i="1"/>
  <c r="I13379" i="1"/>
  <c r="J13379" i="1"/>
  <c r="I13380" i="1"/>
  <c r="J13380" i="1"/>
  <c r="I13381" i="1"/>
  <c r="J13381" i="1"/>
  <c r="I13382" i="1"/>
  <c r="J13382" i="1"/>
  <c r="I13383" i="1"/>
  <c r="J13383" i="1"/>
  <c r="I13384" i="1"/>
  <c r="J13384" i="1"/>
  <c r="I13385" i="1"/>
  <c r="J13385" i="1"/>
  <c r="I13386" i="1"/>
  <c r="J13386" i="1"/>
  <c r="I13387" i="1"/>
  <c r="J13387" i="1"/>
  <c r="I13388" i="1"/>
  <c r="J13388" i="1"/>
  <c r="I13389" i="1"/>
  <c r="J13389" i="1"/>
  <c r="I13390" i="1"/>
  <c r="J13390" i="1"/>
  <c r="I13391" i="1"/>
  <c r="J13391" i="1"/>
  <c r="I13392" i="1"/>
  <c r="J13392" i="1"/>
  <c r="I13393" i="1"/>
  <c r="J13393" i="1"/>
  <c r="I13394" i="1"/>
  <c r="J13394" i="1"/>
  <c r="I13395" i="1"/>
  <c r="J13395" i="1"/>
  <c r="I13396" i="1"/>
  <c r="J13396" i="1"/>
  <c r="I13397" i="1"/>
  <c r="J13397" i="1"/>
  <c r="I13398" i="1"/>
  <c r="J13398" i="1"/>
  <c r="I13399" i="1"/>
  <c r="J13399" i="1"/>
  <c r="I13400" i="1"/>
  <c r="J13400" i="1"/>
  <c r="I13401" i="1"/>
  <c r="J13401" i="1"/>
  <c r="I13402" i="1"/>
  <c r="J13402" i="1"/>
  <c r="I13403" i="1"/>
  <c r="J13403" i="1"/>
  <c r="I13404" i="1"/>
  <c r="J13404" i="1"/>
  <c r="I13405" i="1"/>
  <c r="J13405" i="1"/>
  <c r="I13406" i="1"/>
  <c r="J13406" i="1"/>
  <c r="I13407" i="1"/>
  <c r="J13407" i="1"/>
  <c r="I13408" i="1"/>
  <c r="J13408" i="1"/>
  <c r="I13409" i="1"/>
  <c r="J13409" i="1"/>
  <c r="I13410" i="1"/>
  <c r="J13410" i="1"/>
  <c r="I13411" i="1"/>
  <c r="J13411" i="1"/>
  <c r="I13412" i="1"/>
  <c r="J13412" i="1"/>
  <c r="I13413" i="1"/>
  <c r="J13413" i="1"/>
  <c r="I13414" i="1"/>
  <c r="J13414" i="1"/>
  <c r="I13415" i="1"/>
  <c r="J13415" i="1"/>
  <c r="I13416" i="1"/>
  <c r="J13416" i="1"/>
  <c r="I13417" i="1"/>
  <c r="J13417" i="1"/>
  <c r="I13418" i="1"/>
  <c r="J13418" i="1"/>
  <c r="I13419" i="1"/>
  <c r="J13419" i="1"/>
  <c r="I13420" i="1"/>
  <c r="J13420" i="1"/>
  <c r="I13421" i="1"/>
  <c r="J13421" i="1"/>
  <c r="I13422" i="1"/>
  <c r="J13422" i="1"/>
  <c r="I13423" i="1"/>
  <c r="J13423" i="1"/>
  <c r="I13424" i="1"/>
  <c r="J13424" i="1"/>
  <c r="I13425" i="1"/>
  <c r="J13425" i="1"/>
  <c r="I13426" i="1"/>
  <c r="J13426" i="1"/>
  <c r="I13427" i="1"/>
  <c r="J13427" i="1"/>
  <c r="I13428" i="1"/>
  <c r="J13428" i="1"/>
  <c r="I13429" i="1"/>
  <c r="J13429" i="1"/>
  <c r="I13430" i="1"/>
  <c r="J13430" i="1"/>
  <c r="I13431" i="1"/>
  <c r="J13431" i="1"/>
  <c r="I13432" i="1"/>
  <c r="J13432" i="1"/>
  <c r="I13433" i="1"/>
  <c r="J13433" i="1"/>
  <c r="I13434" i="1"/>
  <c r="J13434" i="1"/>
  <c r="I13435" i="1"/>
  <c r="J13435" i="1"/>
  <c r="I13436" i="1"/>
  <c r="J13436" i="1"/>
  <c r="I13437" i="1"/>
  <c r="J13437" i="1"/>
  <c r="I13438" i="1"/>
  <c r="J13438" i="1"/>
  <c r="I13439" i="1"/>
  <c r="J13439" i="1"/>
  <c r="I13440" i="1"/>
  <c r="J13440" i="1"/>
  <c r="I13441" i="1"/>
  <c r="J13441" i="1"/>
  <c r="I13442" i="1"/>
  <c r="J13442" i="1"/>
  <c r="I13443" i="1"/>
  <c r="J13443" i="1"/>
  <c r="I13444" i="1"/>
  <c r="J13444" i="1"/>
  <c r="I13445" i="1"/>
  <c r="J13445" i="1"/>
  <c r="I13446" i="1"/>
  <c r="J13446" i="1"/>
  <c r="I13447" i="1"/>
  <c r="J13447" i="1"/>
  <c r="I13448" i="1"/>
  <c r="J13448" i="1"/>
  <c r="I13449" i="1"/>
  <c r="J13449" i="1"/>
  <c r="I13450" i="1"/>
  <c r="J13450" i="1"/>
  <c r="I13451" i="1"/>
  <c r="J13451" i="1"/>
  <c r="I13452" i="1"/>
  <c r="J13452" i="1"/>
  <c r="I13453" i="1"/>
  <c r="J13453" i="1"/>
  <c r="I13454" i="1"/>
  <c r="J13454" i="1"/>
  <c r="I13455" i="1"/>
  <c r="J13455" i="1"/>
  <c r="I13456" i="1"/>
  <c r="J13456" i="1"/>
  <c r="I13457" i="1"/>
  <c r="J13457" i="1"/>
  <c r="I13458" i="1"/>
  <c r="J13458" i="1"/>
  <c r="I13459" i="1"/>
  <c r="J13459" i="1"/>
  <c r="I13460" i="1"/>
  <c r="J13460" i="1"/>
  <c r="I13461" i="1"/>
  <c r="J13461" i="1"/>
  <c r="I13462" i="1"/>
  <c r="J13462" i="1"/>
  <c r="I13463" i="1"/>
  <c r="J13463" i="1"/>
  <c r="I13464" i="1"/>
  <c r="J13464" i="1"/>
  <c r="I13465" i="1"/>
  <c r="J13465" i="1"/>
  <c r="I13466" i="1"/>
  <c r="J13466" i="1"/>
  <c r="I13467" i="1"/>
  <c r="J13467" i="1"/>
  <c r="I13468" i="1"/>
  <c r="J13468" i="1"/>
  <c r="I13469" i="1"/>
  <c r="J13469" i="1"/>
  <c r="I13470" i="1"/>
  <c r="J13470" i="1"/>
  <c r="I13471" i="1"/>
  <c r="J13471" i="1"/>
  <c r="I13472" i="1"/>
  <c r="J13472" i="1"/>
  <c r="I13473" i="1"/>
  <c r="J13473" i="1"/>
  <c r="I13474" i="1"/>
  <c r="J13474" i="1"/>
  <c r="I13475" i="1"/>
  <c r="J13475" i="1"/>
  <c r="I13476" i="1"/>
  <c r="J13476" i="1"/>
  <c r="I13477" i="1"/>
  <c r="J13477" i="1"/>
  <c r="I13478" i="1"/>
  <c r="J13478" i="1"/>
  <c r="I13479" i="1"/>
  <c r="J13479" i="1"/>
  <c r="I13480" i="1"/>
  <c r="J13480" i="1"/>
  <c r="I13481" i="1"/>
  <c r="J13481" i="1"/>
  <c r="I13482" i="1"/>
  <c r="J13482" i="1"/>
  <c r="I13483" i="1"/>
  <c r="J13483" i="1"/>
  <c r="I13484" i="1"/>
  <c r="J13484" i="1"/>
  <c r="I13485" i="1"/>
  <c r="J13485" i="1"/>
  <c r="I13486" i="1"/>
  <c r="J13486" i="1"/>
  <c r="I13487" i="1"/>
  <c r="J13487" i="1"/>
  <c r="I13488" i="1"/>
  <c r="J13488" i="1"/>
  <c r="I13489" i="1"/>
  <c r="J13489" i="1"/>
  <c r="I13490" i="1"/>
  <c r="J13490" i="1"/>
  <c r="I13491" i="1"/>
  <c r="J13491" i="1"/>
  <c r="I13492" i="1"/>
  <c r="J13492" i="1"/>
  <c r="I13493" i="1"/>
  <c r="J13493" i="1"/>
  <c r="I13494" i="1"/>
  <c r="J13494" i="1"/>
  <c r="I13495" i="1"/>
  <c r="J13495" i="1"/>
  <c r="I13496" i="1"/>
  <c r="J13496" i="1"/>
  <c r="I13497" i="1"/>
  <c r="J13497" i="1"/>
  <c r="I13498" i="1"/>
  <c r="J13498" i="1"/>
  <c r="I13499" i="1"/>
  <c r="J13499" i="1"/>
  <c r="I13500" i="1"/>
  <c r="J13500" i="1"/>
  <c r="I13501" i="1"/>
  <c r="J13501" i="1"/>
  <c r="I13502" i="1"/>
  <c r="J13502" i="1"/>
  <c r="I13503" i="1"/>
  <c r="J13503" i="1"/>
  <c r="I13504" i="1"/>
  <c r="J13504" i="1"/>
  <c r="I13505" i="1"/>
  <c r="J13505" i="1"/>
  <c r="I13506" i="1"/>
  <c r="J13506" i="1"/>
  <c r="I13507" i="1"/>
  <c r="J13507" i="1"/>
  <c r="I13508" i="1"/>
  <c r="J13508" i="1"/>
  <c r="I13509" i="1"/>
  <c r="J13509" i="1"/>
  <c r="I13510" i="1"/>
  <c r="J13510" i="1"/>
  <c r="I13511" i="1"/>
  <c r="J13511" i="1"/>
  <c r="I13512" i="1"/>
  <c r="J13512" i="1"/>
  <c r="I13513" i="1"/>
  <c r="J13513" i="1"/>
  <c r="I13514" i="1"/>
  <c r="J13514" i="1"/>
  <c r="I13515" i="1"/>
  <c r="J13515" i="1"/>
  <c r="I13516" i="1"/>
  <c r="J13516" i="1"/>
  <c r="I13517" i="1"/>
  <c r="J13517" i="1"/>
  <c r="I13518" i="1"/>
  <c r="J13518" i="1"/>
  <c r="I13519" i="1"/>
  <c r="J13519" i="1"/>
  <c r="I13520" i="1"/>
  <c r="J13520" i="1"/>
  <c r="I13521" i="1"/>
  <c r="J13521" i="1"/>
  <c r="I13522" i="1"/>
  <c r="J13522" i="1"/>
  <c r="I13523" i="1"/>
  <c r="J13523" i="1"/>
  <c r="I13524" i="1"/>
  <c r="J13524" i="1"/>
  <c r="I13525" i="1"/>
  <c r="J13525" i="1"/>
  <c r="I13526" i="1"/>
  <c r="J13526" i="1"/>
  <c r="I13527" i="1"/>
  <c r="J13527" i="1"/>
  <c r="I13528" i="1"/>
  <c r="J13528" i="1"/>
  <c r="I13529" i="1"/>
  <c r="J13529" i="1"/>
  <c r="I13530" i="1"/>
  <c r="J13530" i="1"/>
  <c r="I13531" i="1"/>
  <c r="J13531" i="1"/>
  <c r="I13532" i="1"/>
  <c r="J13532" i="1"/>
  <c r="I13533" i="1"/>
  <c r="J13533" i="1"/>
  <c r="I13534" i="1"/>
  <c r="J13534" i="1"/>
  <c r="I13535" i="1"/>
  <c r="J13535" i="1"/>
  <c r="I13536" i="1"/>
  <c r="J13536" i="1"/>
  <c r="I13537" i="1"/>
  <c r="J13537" i="1"/>
  <c r="I13538" i="1"/>
  <c r="J13538" i="1"/>
  <c r="I13539" i="1"/>
  <c r="J13539" i="1"/>
  <c r="I13540" i="1"/>
  <c r="J13540" i="1"/>
  <c r="I13541" i="1"/>
  <c r="J13541" i="1"/>
  <c r="I13542" i="1"/>
  <c r="J13542" i="1"/>
  <c r="I13543" i="1"/>
  <c r="J13543" i="1"/>
  <c r="I13544" i="1"/>
  <c r="J13544" i="1"/>
  <c r="I13545" i="1"/>
  <c r="J13545" i="1"/>
  <c r="I13546" i="1"/>
  <c r="J13546" i="1"/>
  <c r="I13547" i="1"/>
  <c r="J13547" i="1"/>
  <c r="I13548" i="1"/>
  <c r="J13548" i="1"/>
  <c r="I13549" i="1"/>
  <c r="J13549" i="1"/>
  <c r="I13550" i="1"/>
  <c r="J13550" i="1"/>
  <c r="I13551" i="1"/>
  <c r="J13551" i="1"/>
  <c r="I13552" i="1"/>
  <c r="J13552" i="1"/>
  <c r="I13553" i="1"/>
  <c r="J13553" i="1"/>
  <c r="I13554" i="1"/>
  <c r="J13554" i="1"/>
  <c r="I13555" i="1"/>
  <c r="J13555" i="1"/>
  <c r="I13556" i="1"/>
  <c r="J13556" i="1"/>
  <c r="I13557" i="1"/>
  <c r="J13557" i="1"/>
  <c r="I13558" i="1"/>
  <c r="J13558" i="1"/>
  <c r="I13559" i="1"/>
  <c r="J13559" i="1"/>
  <c r="I13560" i="1"/>
  <c r="J13560" i="1"/>
  <c r="I13561" i="1"/>
  <c r="J13561" i="1"/>
  <c r="I13562" i="1"/>
  <c r="J13562" i="1"/>
  <c r="I13563" i="1"/>
  <c r="J13563" i="1"/>
  <c r="I13564" i="1"/>
  <c r="J13564" i="1"/>
  <c r="I13565" i="1"/>
  <c r="J13565" i="1"/>
  <c r="I13566" i="1"/>
  <c r="J13566" i="1"/>
  <c r="I13567" i="1"/>
  <c r="J13567" i="1"/>
  <c r="I13568" i="1"/>
  <c r="J13568" i="1"/>
  <c r="I13569" i="1"/>
  <c r="J13569" i="1"/>
  <c r="I13570" i="1"/>
  <c r="J13570" i="1"/>
  <c r="I13571" i="1"/>
  <c r="J13571" i="1"/>
  <c r="I13572" i="1"/>
  <c r="J13572" i="1"/>
  <c r="I13573" i="1"/>
  <c r="J13573" i="1"/>
  <c r="I13574" i="1"/>
  <c r="J13574" i="1"/>
  <c r="I13575" i="1"/>
  <c r="J13575" i="1"/>
  <c r="I13576" i="1"/>
  <c r="J13576" i="1"/>
  <c r="I13577" i="1"/>
  <c r="J13577" i="1"/>
  <c r="I13578" i="1"/>
  <c r="J13578" i="1"/>
  <c r="I13579" i="1"/>
  <c r="J13579" i="1"/>
  <c r="I13580" i="1"/>
  <c r="J13580" i="1"/>
  <c r="I13581" i="1"/>
  <c r="J13581" i="1"/>
  <c r="I13582" i="1"/>
  <c r="J13582" i="1"/>
  <c r="I13583" i="1"/>
  <c r="J13583" i="1"/>
  <c r="I13584" i="1"/>
  <c r="J13584" i="1"/>
  <c r="I13585" i="1"/>
  <c r="J13585" i="1"/>
  <c r="I13586" i="1"/>
  <c r="J13586" i="1"/>
  <c r="I13587" i="1"/>
  <c r="J13587" i="1"/>
  <c r="I13588" i="1"/>
  <c r="J13588" i="1"/>
  <c r="I13589" i="1"/>
  <c r="J13589" i="1"/>
  <c r="I13590" i="1"/>
  <c r="J13590" i="1"/>
  <c r="I13591" i="1"/>
  <c r="J13591" i="1"/>
  <c r="I13592" i="1"/>
  <c r="J13592" i="1"/>
  <c r="I13593" i="1"/>
  <c r="J13593" i="1"/>
  <c r="I13594" i="1"/>
  <c r="J13594" i="1"/>
  <c r="I13595" i="1"/>
  <c r="J13595" i="1"/>
  <c r="I13596" i="1"/>
  <c r="J13596" i="1"/>
  <c r="I13597" i="1"/>
  <c r="J13597" i="1"/>
  <c r="I13598" i="1"/>
  <c r="J13598" i="1"/>
  <c r="I13599" i="1"/>
  <c r="J13599" i="1"/>
  <c r="I13600" i="1"/>
  <c r="J13600" i="1"/>
  <c r="I13601" i="1"/>
  <c r="J13601" i="1"/>
  <c r="I13602" i="1"/>
  <c r="J13602" i="1"/>
  <c r="I13603" i="1"/>
  <c r="J13603" i="1"/>
  <c r="I13604" i="1"/>
  <c r="J13604" i="1"/>
  <c r="I13605" i="1"/>
  <c r="J13605" i="1"/>
  <c r="I13606" i="1"/>
  <c r="J13606" i="1"/>
  <c r="I13607" i="1"/>
  <c r="J13607" i="1"/>
  <c r="I13608" i="1"/>
  <c r="J13608" i="1"/>
  <c r="I13609" i="1"/>
  <c r="J13609" i="1"/>
  <c r="I13610" i="1"/>
  <c r="J13610" i="1"/>
  <c r="I13611" i="1"/>
  <c r="J13611" i="1"/>
  <c r="I13612" i="1"/>
  <c r="J13612" i="1"/>
  <c r="I13613" i="1"/>
  <c r="J13613" i="1"/>
  <c r="I13614" i="1"/>
  <c r="J13614" i="1"/>
  <c r="I13615" i="1"/>
  <c r="J13615" i="1"/>
  <c r="I13616" i="1"/>
  <c r="J13616" i="1"/>
  <c r="I13617" i="1"/>
  <c r="J13617" i="1"/>
  <c r="I13618" i="1"/>
  <c r="J13618" i="1"/>
  <c r="I13619" i="1"/>
  <c r="J13619" i="1"/>
  <c r="I13620" i="1"/>
  <c r="J13620" i="1"/>
  <c r="I13621" i="1"/>
  <c r="J13621" i="1"/>
  <c r="I13622" i="1"/>
  <c r="J13622" i="1"/>
  <c r="I13623" i="1"/>
  <c r="J13623" i="1"/>
  <c r="I13624" i="1"/>
  <c r="J13624" i="1"/>
  <c r="I13625" i="1"/>
  <c r="J13625" i="1"/>
  <c r="I13626" i="1"/>
  <c r="J13626" i="1"/>
  <c r="I13627" i="1"/>
  <c r="J13627" i="1"/>
  <c r="I13628" i="1"/>
  <c r="J13628" i="1"/>
  <c r="I13629" i="1"/>
  <c r="J13629" i="1"/>
  <c r="I13630" i="1"/>
  <c r="J13630" i="1"/>
  <c r="I13631" i="1"/>
  <c r="J13631" i="1"/>
  <c r="I13632" i="1"/>
  <c r="J13632" i="1"/>
  <c r="I13633" i="1"/>
  <c r="J13633" i="1"/>
  <c r="I13634" i="1"/>
  <c r="J13634" i="1"/>
  <c r="I13635" i="1"/>
  <c r="J13635" i="1"/>
  <c r="I13636" i="1"/>
  <c r="J13636" i="1"/>
  <c r="I13637" i="1"/>
  <c r="J13637" i="1"/>
  <c r="I13638" i="1"/>
  <c r="J13638" i="1"/>
  <c r="I13639" i="1"/>
  <c r="J13639" i="1"/>
  <c r="I13640" i="1"/>
  <c r="J13640" i="1"/>
  <c r="I13641" i="1"/>
  <c r="J13641" i="1"/>
  <c r="I13642" i="1"/>
  <c r="J13642" i="1"/>
  <c r="I13643" i="1"/>
  <c r="J13643" i="1"/>
  <c r="I13644" i="1"/>
  <c r="J13644" i="1"/>
  <c r="I13645" i="1"/>
  <c r="J13645" i="1"/>
  <c r="I13646" i="1"/>
  <c r="J13646" i="1"/>
  <c r="I13647" i="1"/>
  <c r="J13647" i="1"/>
  <c r="I13648" i="1"/>
  <c r="J13648" i="1"/>
  <c r="I13649" i="1"/>
  <c r="J13649" i="1"/>
  <c r="I13650" i="1"/>
  <c r="J13650" i="1"/>
  <c r="I13651" i="1"/>
  <c r="J13651" i="1"/>
  <c r="I13652" i="1"/>
  <c r="J13652" i="1"/>
  <c r="I13653" i="1"/>
  <c r="J13653" i="1"/>
  <c r="I13654" i="1"/>
  <c r="J13654" i="1"/>
  <c r="I13655" i="1"/>
  <c r="J13655" i="1"/>
  <c r="I13656" i="1"/>
  <c r="J13656" i="1"/>
  <c r="I13657" i="1"/>
  <c r="J13657" i="1"/>
  <c r="I13658" i="1"/>
  <c r="J13658" i="1"/>
  <c r="I13659" i="1"/>
  <c r="J13659" i="1"/>
  <c r="I13660" i="1"/>
  <c r="J13660" i="1"/>
  <c r="I13661" i="1"/>
  <c r="J13661" i="1"/>
  <c r="I13662" i="1"/>
  <c r="J13662" i="1"/>
  <c r="I13663" i="1"/>
  <c r="J13663" i="1"/>
  <c r="I13664" i="1"/>
  <c r="J13664" i="1"/>
  <c r="I13665" i="1"/>
  <c r="J13665" i="1"/>
  <c r="I13666" i="1"/>
  <c r="J13666" i="1"/>
  <c r="I13667" i="1"/>
  <c r="J13667" i="1"/>
  <c r="I13668" i="1"/>
  <c r="J13668" i="1"/>
  <c r="I13669" i="1"/>
  <c r="J13669" i="1"/>
  <c r="I13670" i="1"/>
  <c r="J13670" i="1"/>
  <c r="I13671" i="1"/>
  <c r="J13671" i="1"/>
  <c r="I13672" i="1"/>
  <c r="J13672" i="1"/>
  <c r="I13673" i="1"/>
  <c r="J13673" i="1"/>
  <c r="I13674" i="1"/>
  <c r="J13674" i="1"/>
  <c r="I13675" i="1"/>
  <c r="J13675" i="1"/>
  <c r="I13676" i="1"/>
  <c r="J13676" i="1"/>
  <c r="I13677" i="1"/>
  <c r="J13677" i="1"/>
  <c r="I13678" i="1"/>
  <c r="J13678" i="1"/>
  <c r="I13679" i="1"/>
  <c r="J13679" i="1"/>
  <c r="I13680" i="1"/>
  <c r="J13680" i="1"/>
  <c r="I13681" i="1"/>
  <c r="J13681" i="1"/>
  <c r="I13682" i="1"/>
  <c r="J13682" i="1"/>
  <c r="I13683" i="1"/>
  <c r="J13683" i="1"/>
  <c r="I13684" i="1"/>
  <c r="J13684" i="1"/>
  <c r="I13685" i="1"/>
  <c r="J13685" i="1"/>
  <c r="I13686" i="1"/>
  <c r="J13686" i="1"/>
  <c r="I13687" i="1"/>
  <c r="J13687" i="1"/>
  <c r="I13688" i="1"/>
  <c r="J13688" i="1"/>
  <c r="I13689" i="1"/>
  <c r="J13689" i="1"/>
  <c r="I13690" i="1"/>
  <c r="J13690" i="1"/>
  <c r="I13691" i="1"/>
  <c r="J13691" i="1"/>
  <c r="I13692" i="1"/>
  <c r="J13692" i="1"/>
  <c r="I13693" i="1"/>
  <c r="J13693" i="1"/>
  <c r="I13694" i="1"/>
  <c r="J13694" i="1"/>
  <c r="I13695" i="1"/>
  <c r="J13695" i="1"/>
  <c r="I13696" i="1"/>
  <c r="J13696" i="1"/>
  <c r="I13697" i="1"/>
  <c r="J13697" i="1"/>
  <c r="I13698" i="1"/>
  <c r="J13698" i="1"/>
  <c r="I13699" i="1"/>
  <c r="J13699" i="1"/>
  <c r="I13700" i="1"/>
  <c r="J13700" i="1"/>
  <c r="I13701" i="1"/>
  <c r="J13701" i="1"/>
  <c r="I13702" i="1"/>
  <c r="J13702" i="1"/>
  <c r="I13703" i="1"/>
  <c r="J13703" i="1"/>
  <c r="I13704" i="1"/>
  <c r="J13704" i="1"/>
  <c r="I13705" i="1"/>
  <c r="J13705" i="1"/>
  <c r="I13706" i="1"/>
  <c r="J13706" i="1"/>
  <c r="I13707" i="1"/>
  <c r="J13707" i="1"/>
  <c r="I13708" i="1"/>
  <c r="J13708" i="1"/>
  <c r="I13709" i="1"/>
  <c r="J13709" i="1"/>
  <c r="I13710" i="1"/>
  <c r="J13710" i="1"/>
  <c r="I13711" i="1"/>
  <c r="J13711" i="1"/>
  <c r="I13712" i="1"/>
  <c r="J13712" i="1"/>
  <c r="I13713" i="1"/>
  <c r="J13713" i="1"/>
  <c r="I13714" i="1"/>
  <c r="J13714" i="1"/>
  <c r="I13715" i="1"/>
  <c r="J13715" i="1"/>
  <c r="I13716" i="1"/>
  <c r="J13716" i="1"/>
  <c r="I13717" i="1"/>
  <c r="J13717" i="1"/>
  <c r="I13718" i="1"/>
  <c r="J13718" i="1"/>
  <c r="I13719" i="1"/>
  <c r="J13719" i="1"/>
  <c r="I13720" i="1"/>
  <c r="J13720" i="1"/>
  <c r="I13721" i="1"/>
  <c r="J13721" i="1"/>
  <c r="I13722" i="1"/>
  <c r="J13722" i="1"/>
  <c r="I13723" i="1"/>
  <c r="J13723" i="1"/>
  <c r="I13724" i="1"/>
  <c r="J13724" i="1"/>
  <c r="I13725" i="1"/>
  <c r="J13725" i="1"/>
  <c r="I13726" i="1"/>
  <c r="J13726" i="1"/>
  <c r="I13727" i="1"/>
  <c r="J13727" i="1"/>
  <c r="I13728" i="1"/>
  <c r="J13728" i="1"/>
  <c r="I13729" i="1"/>
  <c r="J13729" i="1"/>
  <c r="I13730" i="1"/>
  <c r="J13730" i="1"/>
  <c r="I13731" i="1"/>
  <c r="J13731" i="1"/>
  <c r="I13732" i="1"/>
  <c r="J13732" i="1"/>
  <c r="I13733" i="1"/>
  <c r="J13733" i="1"/>
  <c r="I13734" i="1"/>
  <c r="J13734" i="1"/>
  <c r="I13735" i="1"/>
  <c r="J13735" i="1"/>
  <c r="I13736" i="1"/>
  <c r="J13736" i="1"/>
  <c r="I13737" i="1"/>
  <c r="J13737" i="1"/>
  <c r="I13738" i="1"/>
  <c r="J13738" i="1"/>
  <c r="I13739" i="1"/>
  <c r="J13739" i="1"/>
  <c r="I13740" i="1"/>
  <c r="J13740" i="1"/>
  <c r="I13741" i="1"/>
  <c r="J13741" i="1"/>
  <c r="I13742" i="1"/>
  <c r="J13742" i="1"/>
  <c r="I13743" i="1"/>
  <c r="J13743" i="1"/>
  <c r="I13744" i="1"/>
  <c r="J13744" i="1"/>
  <c r="I13745" i="1"/>
  <c r="J13745" i="1"/>
  <c r="I13746" i="1"/>
  <c r="J13746" i="1"/>
  <c r="I13747" i="1"/>
  <c r="J13747" i="1"/>
  <c r="I13748" i="1"/>
  <c r="J13748" i="1"/>
  <c r="I13749" i="1"/>
  <c r="J13749" i="1"/>
  <c r="I13750" i="1"/>
  <c r="J13750" i="1"/>
  <c r="I13751" i="1"/>
  <c r="J13751" i="1"/>
  <c r="I13752" i="1"/>
  <c r="J13752" i="1"/>
  <c r="I13753" i="1"/>
  <c r="J13753" i="1"/>
  <c r="I13754" i="1"/>
  <c r="J13754" i="1"/>
  <c r="I13755" i="1"/>
  <c r="J13755" i="1"/>
  <c r="I13756" i="1"/>
  <c r="J13756" i="1"/>
  <c r="I13757" i="1"/>
  <c r="J13757" i="1"/>
  <c r="I13758" i="1"/>
  <c r="J13758" i="1"/>
  <c r="I13759" i="1"/>
  <c r="J13759" i="1"/>
  <c r="I13760" i="1"/>
  <c r="J13760" i="1"/>
  <c r="I13761" i="1"/>
  <c r="J13761" i="1"/>
  <c r="I13762" i="1"/>
  <c r="J13762" i="1"/>
  <c r="I13763" i="1"/>
  <c r="J13763" i="1"/>
  <c r="I13764" i="1"/>
  <c r="J13764" i="1"/>
  <c r="I13765" i="1"/>
  <c r="J13765" i="1"/>
  <c r="I13766" i="1"/>
  <c r="J13766" i="1"/>
  <c r="I13767" i="1"/>
  <c r="J13767" i="1"/>
  <c r="I13768" i="1"/>
  <c r="J13768" i="1"/>
  <c r="I13769" i="1"/>
  <c r="J13769" i="1"/>
  <c r="I13770" i="1"/>
  <c r="J13770" i="1"/>
  <c r="I13771" i="1"/>
  <c r="J13771" i="1"/>
  <c r="I13772" i="1"/>
  <c r="J13772" i="1"/>
  <c r="I13773" i="1"/>
  <c r="J13773" i="1"/>
  <c r="I13774" i="1"/>
  <c r="J13774" i="1"/>
  <c r="I13775" i="1"/>
  <c r="J13775" i="1"/>
  <c r="I13776" i="1"/>
  <c r="J13776" i="1"/>
  <c r="I13777" i="1"/>
  <c r="J13777" i="1"/>
  <c r="I13778" i="1"/>
  <c r="J13778" i="1"/>
  <c r="I13779" i="1"/>
  <c r="J13779" i="1"/>
  <c r="I13780" i="1"/>
  <c r="J13780" i="1"/>
  <c r="I13781" i="1"/>
  <c r="J13781" i="1"/>
  <c r="I13782" i="1"/>
  <c r="J13782" i="1"/>
  <c r="I13783" i="1"/>
  <c r="J13783" i="1"/>
  <c r="I13784" i="1"/>
  <c r="J13784" i="1"/>
  <c r="I13785" i="1"/>
  <c r="J13785" i="1"/>
  <c r="I13786" i="1"/>
  <c r="J13786" i="1"/>
  <c r="I13787" i="1"/>
  <c r="J13787" i="1"/>
  <c r="I13788" i="1"/>
  <c r="J13788" i="1"/>
  <c r="I13789" i="1"/>
  <c r="J13789" i="1"/>
  <c r="I13790" i="1"/>
  <c r="J13790" i="1"/>
  <c r="I13791" i="1"/>
  <c r="J13791" i="1"/>
  <c r="I13792" i="1"/>
  <c r="J13792" i="1"/>
  <c r="I13793" i="1"/>
  <c r="J13793" i="1"/>
  <c r="I13794" i="1"/>
  <c r="J13794" i="1"/>
  <c r="I13795" i="1"/>
  <c r="J13795" i="1"/>
  <c r="I13796" i="1"/>
  <c r="J13796" i="1"/>
  <c r="I13797" i="1"/>
  <c r="J13797" i="1"/>
  <c r="I13798" i="1"/>
  <c r="J13798" i="1"/>
  <c r="I13799" i="1"/>
  <c r="J13799" i="1"/>
  <c r="I13800" i="1"/>
  <c r="J13800" i="1"/>
  <c r="I13801" i="1"/>
  <c r="J13801" i="1"/>
  <c r="I13802" i="1"/>
  <c r="J13802" i="1"/>
  <c r="I13803" i="1"/>
  <c r="J13803" i="1"/>
  <c r="I13804" i="1"/>
  <c r="J13804" i="1"/>
  <c r="I13805" i="1"/>
  <c r="J13805" i="1"/>
  <c r="I13806" i="1"/>
  <c r="J13806" i="1"/>
  <c r="I13807" i="1"/>
  <c r="J13807" i="1"/>
  <c r="I13808" i="1"/>
  <c r="J13808" i="1"/>
  <c r="I13809" i="1"/>
  <c r="J13809" i="1"/>
  <c r="I13810" i="1"/>
  <c r="J13810" i="1"/>
  <c r="I13811" i="1"/>
  <c r="J13811" i="1"/>
  <c r="I13812" i="1"/>
  <c r="J13812" i="1"/>
  <c r="I13813" i="1"/>
  <c r="J13813" i="1"/>
  <c r="I13814" i="1"/>
  <c r="J13814" i="1"/>
  <c r="I13815" i="1"/>
  <c r="J13815" i="1"/>
  <c r="I13816" i="1"/>
  <c r="J13816" i="1"/>
  <c r="I13817" i="1"/>
  <c r="J13817" i="1"/>
  <c r="I13818" i="1"/>
  <c r="J13818" i="1"/>
  <c r="I13819" i="1"/>
  <c r="J13819" i="1"/>
  <c r="I13820" i="1"/>
  <c r="J13820" i="1"/>
  <c r="I13821" i="1"/>
  <c r="J13821" i="1"/>
  <c r="I13822" i="1"/>
  <c r="J13822" i="1"/>
  <c r="I13823" i="1"/>
  <c r="J13823" i="1"/>
  <c r="I13824" i="1"/>
  <c r="J13824" i="1"/>
  <c r="I13825" i="1"/>
  <c r="J13825" i="1"/>
  <c r="I13826" i="1"/>
  <c r="J13826" i="1"/>
  <c r="I13827" i="1"/>
  <c r="J13827" i="1"/>
  <c r="I13828" i="1"/>
  <c r="J13828" i="1"/>
  <c r="I13829" i="1"/>
  <c r="J13829" i="1"/>
  <c r="I13830" i="1"/>
  <c r="J13830" i="1"/>
  <c r="I13831" i="1"/>
  <c r="J13831" i="1"/>
  <c r="I13832" i="1"/>
  <c r="J13832" i="1"/>
  <c r="I13833" i="1"/>
  <c r="J13833" i="1"/>
  <c r="I13834" i="1"/>
  <c r="J13834" i="1"/>
  <c r="I13835" i="1"/>
  <c r="J13835" i="1"/>
  <c r="I13836" i="1"/>
  <c r="J13836" i="1"/>
  <c r="I13837" i="1"/>
  <c r="J13837" i="1"/>
  <c r="I13838" i="1"/>
  <c r="J13838" i="1"/>
  <c r="I13839" i="1"/>
  <c r="J13839" i="1"/>
  <c r="I13840" i="1"/>
  <c r="J13840" i="1"/>
  <c r="I13841" i="1"/>
  <c r="J13841" i="1"/>
  <c r="I13842" i="1"/>
  <c r="J13842" i="1"/>
  <c r="I13843" i="1"/>
  <c r="J13843" i="1"/>
  <c r="I13844" i="1"/>
  <c r="J13844" i="1"/>
  <c r="I13845" i="1"/>
  <c r="J13845" i="1"/>
  <c r="I13846" i="1"/>
  <c r="J13846" i="1"/>
  <c r="I13847" i="1"/>
  <c r="J13847" i="1"/>
  <c r="I13848" i="1"/>
  <c r="J13848" i="1"/>
  <c r="I13849" i="1"/>
  <c r="J13849" i="1"/>
  <c r="I13850" i="1"/>
  <c r="J13850" i="1"/>
  <c r="I13851" i="1"/>
  <c r="J13851" i="1"/>
  <c r="I13852" i="1"/>
  <c r="J13852" i="1"/>
  <c r="I13853" i="1"/>
  <c r="J13853" i="1"/>
  <c r="I13854" i="1"/>
  <c r="J13854" i="1"/>
  <c r="I13855" i="1"/>
  <c r="J13855" i="1"/>
  <c r="I13856" i="1"/>
  <c r="J13856" i="1"/>
  <c r="I13857" i="1"/>
  <c r="J13857" i="1"/>
  <c r="I13858" i="1"/>
  <c r="J13858" i="1"/>
  <c r="I13859" i="1"/>
  <c r="J13859" i="1"/>
  <c r="I13860" i="1"/>
  <c r="J13860" i="1"/>
  <c r="I13861" i="1"/>
  <c r="J13861" i="1"/>
  <c r="I13862" i="1"/>
  <c r="J13862" i="1"/>
  <c r="I13863" i="1"/>
  <c r="J13863" i="1"/>
  <c r="I13864" i="1"/>
  <c r="J13864" i="1"/>
  <c r="I13865" i="1"/>
  <c r="J13865" i="1"/>
  <c r="I13866" i="1"/>
  <c r="J13866" i="1"/>
  <c r="I13867" i="1"/>
  <c r="J13867" i="1"/>
  <c r="I13868" i="1"/>
  <c r="J13868" i="1"/>
  <c r="I13869" i="1"/>
  <c r="J13869" i="1"/>
  <c r="I13870" i="1"/>
  <c r="J13870" i="1"/>
  <c r="I13871" i="1"/>
  <c r="J13871" i="1"/>
  <c r="I13872" i="1"/>
  <c r="J13872" i="1"/>
  <c r="I13873" i="1"/>
  <c r="J13873" i="1"/>
  <c r="I13874" i="1"/>
  <c r="J13874" i="1"/>
  <c r="I13875" i="1"/>
  <c r="J13875" i="1"/>
  <c r="I13876" i="1"/>
  <c r="J13876" i="1"/>
  <c r="I13877" i="1"/>
  <c r="J13877" i="1"/>
  <c r="I13878" i="1"/>
  <c r="J13878" i="1"/>
  <c r="I13879" i="1"/>
  <c r="J13879" i="1"/>
  <c r="I13880" i="1"/>
  <c r="J13880" i="1"/>
  <c r="I13881" i="1"/>
  <c r="J13881" i="1"/>
  <c r="I13882" i="1"/>
  <c r="J13882" i="1"/>
  <c r="I13883" i="1"/>
  <c r="J13883" i="1"/>
  <c r="I13884" i="1"/>
  <c r="J13884" i="1"/>
  <c r="I13885" i="1"/>
  <c r="J13885" i="1"/>
  <c r="I13886" i="1"/>
  <c r="J13886" i="1"/>
  <c r="I13887" i="1"/>
  <c r="J13887" i="1"/>
  <c r="I13888" i="1"/>
  <c r="J13888" i="1"/>
  <c r="I13889" i="1"/>
  <c r="J13889" i="1"/>
  <c r="I13890" i="1"/>
  <c r="J13890" i="1"/>
  <c r="I13891" i="1"/>
  <c r="J13891" i="1"/>
  <c r="I13892" i="1"/>
  <c r="J13892" i="1"/>
  <c r="I13893" i="1"/>
  <c r="J13893" i="1"/>
  <c r="I13894" i="1"/>
  <c r="J13894" i="1"/>
  <c r="I13895" i="1"/>
  <c r="J13895" i="1"/>
  <c r="I13896" i="1"/>
  <c r="J13896" i="1"/>
  <c r="I13897" i="1"/>
  <c r="J13897" i="1"/>
  <c r="I13898" i="1"/>
  <c r="J13898" i="1"/>
  <c r="I13899" i="1"/>
  <c r="J13899" i="1"/>
  <c r="I13900" i="1"/>
  <c r="J13900" i="1"/>
  <c r="I13901" i="1"/>
  <c r="J13901" i="1"/>
  <c r="I13902" i="1"/>
  <c r="J13902" i="1"/>
  <c r="I13903" i="1"/>
  <c r="J13903" i="1"/>
  <c r="I13904" i="1"/>
  <c r="J13904" i="1"/>
  <c r="I13905" i="1"/>
  <c r="J13905" i="1"/>
  <c r="I13906" i="1"/>
  <c r="J13906" i="1"/>
  <c r="I13907" i="1"/>
  <c r="J13907" i="1"/>
  <c r="I13908" i="1"/>
  <c r="J13908" i="1"/>
  <c r="I13909" i="1"/>
  <c r="J13909" i="1"/>
  <c r="I13910" i="1"/>
  <c r="J13910" i="1"/>
  <c r="I13911" i="1"/>
  <c r="J13911" i="1"/>
  <c r="I13912" i="1"/>
  <c r="J13912" i="1"/>
  <c r="I13913" i="1"/>
  <c r="J13913" i="1"/>
  <c r="I13914" i="1"/>
  <c r="J13914" i="1"/>
  <c r="I13915" i="1"/>
  <c r="J13915" i="1"/>
  <c r="I13916" i="1"/>
  <c r="J13916" i="1"/>
  <c r="I13917" i="1"/>
  <c r="J13917" i="1"/>
  <c r="I13918" i="1"/>
  <c r="J13918" i="1"/>
  <c r="I13919" i="1"/>
  <c r="J13919" i="1"/>
  <c r="I13920" i="1"/>
  <c r="J13920" i="1"/>
  <c r="I13921" i="1"/>
  <c r="J13921" i="1"/>
  <c r="I13922" i="1"/>
  <c r="J13922" i="1"/>
  <c r="I13923" i="1"/>
  <c r="J13923" i="1"/>
  <c r="I13924" i="1"/>
  <c r="J13924" i="1"/>
  <c r="I13925" i="1"/>
  <c r="J13925" i="1"/>
  <c r="I13926" i="1"/>
  <c r="J13926" i="1"/>
  <c r="I13927" i="1"/>
  <c r="J13927" i="1"/>
  <c r="I13928" i="1"/>
  <c r="J13928" i="1"/>
  <c r="I13929" i="1"/>
  <c r="J13929" i="1"/>
  <c r="I13930" i="1"/>
  <c r="J13930" i="1"/>
  <c r="I13931" i="1"/>
  <c r="J13931" i="1"/>
  <c r="I13932" i="1"/>
  <c r="J13932" i="1"/>
  <c r="I13933" i="1"/>
  <c r="J13933" i="1"/>
  <c r="I13934" i="1"/>
  <c r="J13934" i="1"/>
  <c r="I13935" i="1"/>
  <c r="J13935" i="1"/>
  <c r="I13936" i="1"/>
  <c r="J13936" i="1"/>
  <c r="I13937" i="1"/>
  <c r="J13937" i="1"/>
  <c r="I13938" i="1"/>
  <c r="J13938" i="1"/>
  <c r="I13939" i="1"/>
  <c r="J13939" i="1"/>
  <c r="I13940" i="1"/>
  <c r="J13940" i="1"/>
  <c r="I13941" i="1"/>
  <c r="J13941" i="1"/>
  <c r="I13942" i="1"/>
  <c r="J13942" i="1"/>
  <c r="I13943" i="1"/>
  <c r="J13943" i="1"/>
  <c r="I13944" i="1"/>
  <c r="J13944" i="1"/>
  <c r="I13945" i="1"/>
  <c r="J13945" i="1"/>
  <c r="I13946" i="1"/>
  <c r="J13946" i="1"/>
  <c r="I13947" i="1"/>
  <c r="J13947" i="1"/>
  <c r="I13948" i="1"/>
  <c r="J13948" i="1"/>
  <c r="I13949" i="1"/>
  <c r="J13949" i="1"/>
  <c r="I13950" i="1"/>
  <c r="J13950" i="1"/>
  <c r="I13951" i="1"/>
  <c r="J13951" i="1"/>
  <c r="I13952" i="1"/>
  <c r="J13952" i="1"/>
  <c r="I13953" i="1"/>
  <c r="J13953" i="1"/>
  <c r="I13954" i="1"/>
  <c r="J13954" i="1"/>
  <c r="I13955" i="1"/>
  <c r="J13955" i="1"/>
  <c r="I13956" i="1"/>
  <c r="J13956" i="1"/>
  <c r="I13957" i="1"/>
  <c r="J13957" i="1"/>
  <c r="I13958" i="1"/>
  <c r="J13958" i="1"/>
  <c r="I13959" i="1"/>
  <c r="J13959" i="1"/>
  <c r="I13960" i="1"/>
  <c r="J13960" i="1"/>
  <c r="I13961" i="1"/>
  <c r="J13961" i="1"/>
  <c r="I13962" i="1"/>
  <c r="J13962" i="1"/>
  <c r="I13963" i="1"/>
  <c r="J13963" i="1"/>
  <c r="I13964" i="1"/>
  <c r="J13964" i="1"/>
  <c r="I13965" i="1"/>
  <c r="J13965" i="1"/>
  <c r="I13966" i="1"/>
  <c r="J13966" i="1"/>
  <c r="I13967" i="1"/>
  <c r="J13967" i="1"/>
  <c r="I13968" i="1"/>
  <c r="J13968" i="1"/>
  <c r="I13969" i="1"/>
  <c r="J13969" i="1"/>
  <c r="I13970" i="1"/>
  <c r="J13970" i="1"/>
  <c r="I13971" i="1"/>
  <c r="J13971" i="1"/>
  <c r="I13972" i="1"/>
  <c r="J13972" i="1"/>
  <c r="I13973" i="1"/>
  <c r="J13973" i="1"/>
  <c r="I13974" i="1"/>
  <c r="J13974" i="1"/>
  <c r="I13975" i="1"/>
  <c r="J13975" i="1"/>
  <c r="I13976" i="1"/>
  <c r="J13976" i="1"/>
  <c r="I13977" i="1"/>
  <c r="J13977" i="1"/>
  <c r="I13978" i="1"/>
  <c r="J13978" i="1"/>
  <c r="I13979" i="1"/>
  <c r="J13979" i="1"/>
  <c r="I13980" i="1"/>
  <c r="J13980" i="1"/>
  <c r="I13981" i="1"/>
  <c r="J13981" i="1"/>
  <c r="I13982" i="1"/>
  <c r="J13982" i="1"/>
  <c r="I13983" i="1"/>
  <c r="J13983" i="1"/>
  <c r="I13984" i="1"/>
  <c r="J13984" i="1"/>
  <c r="I13985" i="1"/>
  <c r="J13985" i="1"/>
  <c r="I13986" i="1"/>
  <c r="J13986" i="1"/>
  <c r="I13987" i="1"/>
  <c r="J13987" i="1"/>
  <c r="I13988" i="1"/>
  <c r="J13988" i="1"/>
  <c r="I13989" i="1"/>
  <c r="J13989" i="1"/>
  <c r="I13990" i="1"/>
  <c r="J13990" i="1"/>
  <c r="I13991" i="1"/>
  <c r="J13991" i="1"/>
  <c r="I13992" i="1"/>
  <c r="J13992" i="1"/>
  <c r="I13993" i="1"/>
  <c r="J13993" i="1"/>
  <c r="I13994" i="1"/>
  <c r="J13994" i="1"/>
  <c r="I13995" i="1"/>
  <c r="J13995" i="1"/>
  <c r="I13996" i="1"/>
  <c r="J13996" i="1"/>
  <c r="I13997" i="1"/>
  <c r="J13997" i="1"/>
  <c r="I13998" i="1"/>
  <c r="J13998" i="1"/>
  <c r="I13999" i="1"/>
  <c r="J13999" i="1"/>
  <c r="I14000" i="1"/>
  <c r="J14000" i="1"/>
  <c r="I14001" i="1"/>
  <c r="J14001" i="1"/>
  <c r="I14002" i="1"/>
  <c r="J14002" i="1"/>
  <c r="I14003" i="1"/>
  <c r="J14003" i="1"/>
  <c r="I14004" i="1"/>
  <c r="J14004" i="1"/>
  <c r="I14005" i="1"/>
  <c r="J14005" i="1"/>
  <c r="I14006" i="1"/>
  <c r="J14006" i="1"/>
  <c r="I14007" i="1"/>
  <c r="J14007" i="1"/>
  <c r="I14008" i="1"/>
  <c r="J14008" i="1"/>
  <c r="I14009" i="1"/>
  <c r="J14009" i="1"/>
  <c r="I14010" i="1"/>
  <c r="J14010" i="1"/>
  <c r="I14011" i="1"/>
  <c r="J14011" i="1"/>
  <c r="I14012" i="1"/>
  <c r="J14012" i="1"/>
  <c r="I14013" i="1"/>
  <c r="J14013" i="1"/>
  <c r="I14014" i="1"/>
  <c r="J14014" i="1"/>
  <c r="I14015" i="1"/>
  <c r="J14015" i="1"/>
  <c r="I14016" i="1"/>
  <c r="J14016" i="1"/>
  <c r="I14017" i="1"/>
  <c r="J14017" i="1"/>
  <c r="I14018" i="1"/>
  <c r="J14018" i="1"/>
  <c r="I14019" i="1"/>
  <c r="J14019" i="1"/>
  <c r="I14020" i="1"/>
  <c r="J14020" i="1"/>
  <c r="I14021" i="1"/>
  <c r="J14021" i="1"/>
  <c r="I14022" i="1"/>
  <c r="J14022" i="1"/>
  <c r="I14023" i="1"/>
  <c r="J14023" i="1"/>
  <c r="I14024" i="1"/>
  <c r="J14024" i="1"/>
  <c r="I14025" i="1"/>
  <c r="J14025" i="1"/>
  <c r="I14026" i="1"/>
  <c r="J14026" i="1"/>
  <c r="I14027" i="1"/>
  <c r="J14027" i="1"/>
  <c r="I14028" i="1"/>
  <c r="J14028" i="1"/>
  <c r="I14029" i="1"/>
  <c r="J14029" i="1"/>
  <c r="I14030" i="1"/>
  <c r="J14030" i="1"/>
  <c r="I14031" i="1"/>
  <c r="J14031" i="1"/>
  <c r="I14032" i="1"/>
  <c r="J14032" i="1"/>
  <c r="I14033" i="1"/>
  <c r="J14033" i="1"/>
  <c r="I14034" i="1"/>
  <c r="J14034" i="1"/>
  <c r="I14035" i="1"/>
  <c r="J14035" i="1"/>
  <c r="I14036" i="1"/>
  <c r="J14036" i="1"/>
  <c r="I14037" i="1"/>
  <c r="J14037" i="1"/>
  <c r="I14038" i="1"/>
  <c r="J14038" i="1"/>
  <c r="I14039" i="1"/>
  <c r="J14039" i="1"/>
  <c r="I14040" i="1"/>
  <c r="J14040" i="1"/>
  <c r="I14041" i="1"/>
  <c r="J14041" i="1"/>
  <c r="I14042" i="1"/>
  <c r="J14042" i="1"/>
  <c r="I14043" i="1"/>
  <c r="J14043" i="1"/>
  <c r="I14044" i="1"/>
  <c r="J14044" i="1"/>
  <c r="I14045" i="1"/>
  <c r="J14045" i="1"/>
  <c r="I14046" i="1"/>
  <c r="J14046" i="1"/>
  <c r="I14047" i="1"/>
  <c r="J14047" i="1"/>
  <c r="I14048" i="1"/>
  <c r="J14048" i="1"/>
  <c r="I14049" i="1"/>
  <c r="J14049" i="1"/>
  <c r="I14050" i="1"/>
  <c r="J14050" i="1"/>
  <c r="I14051" i="1"/>
  <c r="J14051" i="1"/>
  <c r="I14052" i="1"/>
  <c r="J14052" i="1"/>
  <c r="I14053" i="1"/>
  <c r="J14053" i="1"/>
  <c r="I14054" i="1"/>
  <c r="J14054" i="1"/>
  <c r="I14055" i="1"/>
  <c r="J14055" i="1"/>
  <c r="I14056" i="1"/>
  <c r="J14056" i="1"/>
  <c r="I14057" i="1"/>
  <c r="J14057" i="1"/>
  <c r="I14058" i="1"/>
  <c r="J14058" i="1"/>
  <c r="I14059" i="1"/>
  <c r="J14059" i="1"/>
  <c r="I14060" i="1"/>
  <c r="J14060" i="1"/>
  <c r="I14061" i="1"/>
  <c r="J14061" i="1"/>
  <c r="I14062" i="1"/>
  <c r="J14062" i="1"/>
  <c r="I14063" i="1"/>
  <c r="J14063" i="1"/>
  <c r="I14064" i="1"/>
  <c r="J14064" i="1"/>
  <c r="I14065" i="1"/>
  <c r="J14065" i="1"/>
  <c r="I14066" i="1"/>
  <c r="J14066" i="1"/>
  <c r="I14067" i="1"/>
  <c r="J14067" i="1"/>
  <c r="I14068" i="1"/>
  <c r="J14068" i="1"/>
  <c r="I14069" i="1"/>
  <c r="J14069" i="1"/>
  <c r="I14070" i="1"/>
  <c r="J14070" i="1"/>
  <c r="I14071" i="1"/>
  <c r="J14071" i="1"/>
  <c r="I14072" i="1"/>
  <c r="J14072" i="1"/>
  <c r="I14073" i="1"/>
  <c r="J14073" i="1"/>
  <c r="I14074" i="1"/>
  <c r="J14074" i="1"/>
  <c r="I14075" i="1"/>
  <c r="J14075" i="1"/>
  <c r="I14076" i="1"/>
  <c r="J14076" i="1"/>
  <c r="I14077" i="1"/>
  <c r="J14077" i="1"/>
  <c r="I14078" i="1"/>
  <c r="J14078" i="1"/>
  <c r="I14079" i="1"/>
  <c r="J14079" i="1"/>
  <c r="I14080" i="1"/>
  <c r="J14080" i="1"/>
  <c r="I14081" i="1"/>
  <c r="J14081" i="1"/>
  <c r="I14082" i="1"/>
  <c r="J14082" i="1"/>
  <c r="I14083" i="1"/>
  <c r="J14083" i="1"/>
  <c r="I14084" i="1"/>
  <c r="J14084" i="1"/>
  <c r="I14085" i="1"/>
  <c r="J14085" i="1"/>
  <c r="I14086" i="1"/>
  <c r="J14086" i="1"/>
  <c r="I14087" i="1"/>
  <c r="J14087" i="1"/>
  <c r="I14088" i="1"/>
  <c r="J14088" i="1"/>
  <c r="I14089" i="1"/>
  <c r="J14089" i="1"/>
  <c r="I14090" i="1"/>
  <c r="J14090" i="1"/>
  <c r="I14091" i="1"/>
  <c r="J14091" i="1"/>
  <c r="I14092" i="1"/>
  <c r="J14092" i="1"/>
  <c r="I14093" i="1"/>
  <c r="J14093" i="1"/>
  <c r="I14094" i="1"/>
  <c r="J14094" i="1"/>
  <c r="I14095" i="1"/>
  <c r="J14095" i="1"/>
  <c r="I14096" i="1"/>
  <c r="J14096" i="1"/>
  <c r="I14097" i="1"/>
  <c r="J14097" i="1"/>
  <c r="I14098" i="1"/>
  <c r="J14098" i="1"/>
  <c r="I14099" i="1"/>
  <c r="J14099" i="1"/>
  <c r="I14100" i="1"/>
  <c r="J14100" i="1"/>
  <c r="I14101" i="1"/>
  <c r="J14101" i="1"/>
  <c r="I14102" i="1"/>
  <c r="J14102" i="1"/>
  <c r="I14103" i="1"/>
  <c r="J14103" i="1"/>
  <c r="I14104" i="1"/>
  <c r="J14104" i="1"/>
  <c r="I14105" i="1"/>
  <c r="J14105" i="1"/>
  <c r="I14106" i="1"/>
  <c r="J14106" i="1"/>
  <c r="I14107" i="1"/>
  <c r="J14107" i="1"/>
  <c r="I14108" i="1"/>
  <c r="J14108" i="1"/>
  <c r="I14109" i="1"/>
  <c r="J14109" i="1"/>
  <c r="I14110" i="1"/>
  <c r="J14110" i="1"/>
  <c r="I14111" i="1"/>
  <c r="J14111" i="1"/>
  <c r="I14112" i="1"/>
  <c r="J14112" i="1"/>
  <c r="I14113" i="1"/>
  <c r="J14113" i="1"/>
  <c r="I14114" i="1"/>
  <c r="J14114" i="1"/>
  <c r="I14115" i="1"/>
  <c r="J14115" i="1"/>
  <c r="I14116" i="1"/>
  <c r="J14116" i="1"/>
  <c r="I14117" i="1"/>
  <c r="J14117" i="1"/>
  <c r="I14118" i="1"/>
  <c r="J14118" i="1"/>
  <c r="I14119" i="1"/>
  <c r="J14119" i="1"/>
  <c r="I14120" i="1"/>
  <c r="J14120" i="1"/>
  <c r="I14121" i="1"/>
  <c r="J14121" i="1"/>
  <c r="I14122" i="1"/>
  <c r="J14122" i="1"/>
  <c r="I14123" i="1"/>
  <c r="J14123" i="1"/>
  <c r="I14124" i="1"/>
  <c r="J14124" i="1"/>
  <c r="I14125" i="1"/>
  <c r="J14125" i="1"/>
  <c r="I14126" i="1"/>
  <c r="J14126" i="1"/>
  <c r="I14127" i="1"/>
  <c r="J14127" i="1"/>
  <c r="I14128" i="1"/>
  <c r="J14128" i="1"/>
  <c r="I14129" i="1"/>
  <c r="J14129" i="1"/>
  <c r="I14130" i="1"/>
  <c r="J14130" i="1"/>
  <c r="I14131" i="1"/>
  <c r="J14131" i="1"/>
  <c r="I14132" i="1"/>
  <c r="J14132" i="1"/>
  <c r="I14133" i="1"/>
  <c r="J14133" i="1"/>
  <c r="I14134" i="1"/>
  <c r="J14134" i="1"/>
  <c r="I14135" i="1"/>
  <c r="J14135" i="1"/>
  <c r="I14136" i="1"/>
  <c r="J14136" i="1"/>
  <c r="I14137" i="1"/>
  <c r="J14137" i="1"/>
  <c r="I14138" i="1"/>
  <c r="J14138" i="1"/>
  <c r="I14139" i="1"/>
  <c r="J14139" i="1"/>
  <c r="I14140" i="1"/>
  <c r="J14140" i="1"/>
  <c r="I14141" i="1"/>
  <c r="J14141" i="1"/>
  <c r="I14142" i="1"/>
  <c r="J14142" i="1"/>
  <c r="I14143" i="1"/>
  <c r="J14143" i="1"/>
  <c r="I14144" i="1"/>
  <c r="J14144" i="1"/>
  <c r="I14145" i="1"/>
  <c r="J14145" i="1"/>
  <c r="I14146" i="1"/>
  <c r="J14146" i="1"/>
  <c r="I14147" i="1"/>
  <c r="J14147" i="1"/>
  <c r="I14148" i="1"/>
  <c r="J14148" i="1"/>
  <c r="I14149" i="1"/>
  <c r="J14149" i="1"/>
  <c r="I14150" i="1"/>
  <c r="J14150" i="1"/>
  <c r="I14151" i="1"/>
  <c r="J14151" i="1"/>
  <c r="I14152" i="1"/>
  <c r="J14152" i="1"/>
  <c r="I14153" i="1"/>
  <c r="J14153" i="1"/>
  <c r="I14154" i="1"/>
  <c r="J14154" i="1"/>
  <c r="I14155" i="1"/>
  <c r="J14155" i="1"/>
  <c r="I14156" i="1"/>
  <c r="J14156" i="1"/>
  <c r="I14157" i="1"/>
  <c r="J14157" i="1"/>
  <c r="I14158" i="1"/>
  <c r="J14158" i="1"/>
  <c r="I14159" i="1"/>
  <c r="J14159" i="1"/>
  <c r="I14160" i="1"/>
  <c r="J14160" i="1"/>
  <c r="I14161" i="1"/>
  <c r="J14161" i="1"/>
  <c r="I14162" i="1"/>
  <c r="J14162" i="1"/>
  <c r="I14163" i="1"/>
  <c r="J14163" i="1"/>
  <c r="I14164" i="1"/>
  <c r="J14164" i="1"/>
  <c r="I14165" i="1"/>
  <c r="J14165" i="1"/>
  <c r="I14166" i="1"/>
  <c r="J14166" i="1"/>
  <c r="I14167" i="1"/>
  <c r="J14167" i="1"/>
  <c r="I14168" i="1"/>
  <c r="J14168" i="1"/>
  <c r="I14169" i="1"/>
  <c r="J14169" i="1"/>
  <c r="I14170" i="1"/>
  <c r="J14170" i="1"/>
  <c r="I14171" i="1"/>
  <c r="J14171" i="1"/>
  <c r="I14172" i="1"/>
  <c r="J14172" i="1"/>
  <c r="I14173" i="1"/>
  <c r="J14173" i="1"/>
  <c r="I14174" i="1"/>
  <c r="J14174" i="1"/>
  <c r="I14175" i="1"/>
  <c r="J14175" i="1"/>
  <c r="I14176" i="1"/>
  <c r="J14176" i="1"/>
  <c r="I14177" i="1"/>
  <c r="J14177" i="1"/>
  <c r="I14178" i="1"/>
  <c r="J14178" i="1"/>
  <c r="I14179" i="1"/>
  <c r="J14179" i="1"/>
  <c r="I14180" i="1"/>
  <c r="J14180" i="1"/>
  <c r="I14181" i="1"/>
  <c r="J14181" i="1"/>
  <c r="I14182" i="1"/>
  <c r="J14182" i="1"/>
  <c r="I14183" i="1"/>
  <c r="J14183" i="1"/>
  <c r="I14184" i="1"/>
  <c r="J14184" i="1"/>
  <c r="I14185" i="1"/>
  <c r="J14185" i="1"/>
  <c r="I14186" i="1"/>
  <c r="J14186" i="1"/>
  <c r="I14187" i="1"/>
  <c r="J14187" i="1"/>
  <c r="I14188" i="1"/>
  <c r="J14188" i="1"/>
  <c r="I14189" i="1"/>
  <c r="J14189" i="1"/>
  <c r="I14190" i="1"/>
  <c r="J14190" i="1"/>
  <c r="I14191" i="1"/>
  <c r="J14191" i="1"/>
  <c r="I14192" i="1"/>
  <c r="J14192" i="1"/>
  <c r="I14193" i="1"/>
  <c r="J14193" i="1"/>
  <c r="I14194" i="1"/>
  <c r="J14194" i="1"/>
  <c r="I14195" i="1"/>
  <c r="J14195" i="1"/>
  <c r="I14196" i="1"/>
  <c r="J14196" i="1"/>
  <c r="I14197" i="1"/>
  <c r="J14197" i="1"/>
  <c r="I14198" i="1"/>
  <c r="J14198" i="1"/>
  <c r="I14199" i="1"/>
  <c r="J14199" i="1"/>
  <c r="I14200" i="1"/>
  <c r="J14200" i="1"/>
  <c r="I14201" i="1"/>
  <c r="J14201" i="1"/>
  <c r="I14202" i="1"/>
  <c r="J14202" i="1"/>
  <c r="I14203" i="1"/>
  <c r="J14203" i="1"/>
  <c r="I14204" i="1"/>
  <c r="J14204" i="1"/>
  <c r="I14205" i="1"/>
  <c r="J14205" i="1"/>
  <c r="I14206" i="1"/>
  <c r="J14206" i="1"/>
  <c r="I14207" i="1"/>
  <c r="J14207" i="1"/>
  <c r="I14208" i="1"/>
  <c r="J14208" i="1"/>
  <c r="I14209" i="1"/>
  <c r="J14209" i="1"/>
  <c r="I14210" i="1"/>
  <c r="J14210" i="1"/>
  <c r="I14211" i="1"/>
  <c r="J14211" i="1"/>
  <c r="I14212" i="1"/>
  <c r="J14212" i="1"/>
  <c r="I14213" i="1"/>
  <c r="J14213" i="1"/>
  <c r="I14214" i="1"/>
  <c r="J14214" i="1"/>
  <c r="I14215" i="1"/>
  <c r="J14215" i="1"/>
  <c r="I14216" i="1"/>
  <c r="J14216" i="1"/>
  <c r="I14217" i="1"/>
  <c r="J14217" i="1"/>
  <c r="I14218" i="1"/>
  <c r="J14218" i="1"/>
  <c r="I14219" i="1"/>
  <c r="J14219" i="1"/>
  <c r="I14220" i="1"/>
  <c r="J14220" i="1"/>
  <c r="I14221" i="1"/>
  <c r="J14221" i="1"/>
  <c r="I14222" i="1"/>
  <c r="J14222" i="1"/>
  <c r="I14223" i="1"/>
  <c r="J14223" i="1"/>
  <c r="I14224" i="1"/>
  <c r="J14224" i="1"/>
  <c r="I14225" i="1"/>
  <c r="J14225" i="1"/>
  <c r="I14226" i="1"/>
  <c r="J14226" i="1"/>
  <c r="I14227" i="1"/>
  <c r="J14227" i="1"/>
  <c r="I14228" i="1"/>
  <c r="J14228" i="1"/>
  <c r="I14229" i="1"/>
  <c r="J14229" i="1"/>
  <c r="I14230" i="1"/>
  <c r="J14230" i="1"/>
  <c r="I14231" i="1"/>
  <c r="J14231" i="1"/>
  <c r="I14232" i="1"/>
  <c r="J14232" i="1"/>
  <c r="I14233" i="1"/>
  <c r="J14233" i="1"/>
  <c r="I14234" i="1"/>
  <c r="J14234" i="1"/>
  <c r="I14235" i="1"/>
  <c r="J14235" i="1"/>
  <c r="I14236" i="1"/>
  <c r="J14236" i="1"/>
  <c r="I14237" i="1"/>
  <c r="J14237" i="1"/>
  <c r="I14238" i="1"/>
  <c r="J14238" i="1"/>
  <c r="I14239" i="1"/>
  <c r="J14239" i="1"/>
  <c r="I14240" i="1"/>
  <c r="J14240" i="1"/>
  <c r="I14241" i="1"/>
  <c r="J14241" i="1"/>
  <c r="I14242" i="1"/>
  <c r="J14242" i="1"/>
  <c r="I14243" i="1"/>
  <c r="J14243" i="1"/>
  <c r="I14244" i="1"/>
  <c r="J14244" i="1"/>
  <c r="I14245" i="1"/>
  <c r="J14245" i="1"/>
  <c r="I14246" i="1"/>
  <c r="J14246" i="1"/>
  <c r="I14247" i="1"/>
  <c r="J14247" i="1"/>
  <c r="I14248" i="1"/>
  <c r="J14248" i="1"/>
  <c r="I14249" i="1"/>
  <c r="J14249" i="1"/>
  <c r="I14250" i="1"/>
  <c r="J14250" i="1"/>
  <c r="I14251" i="1"/>
  <c r="J14251" i="1"/>
  <c r="I14252" i="1"/>
  <c r="J14252" i="1"/>
  <c r="I14253" i="1"/>
  <c r="J14253" i="1"/>
  <c r="I14254" i="1"/>
  <c r="J14254" i="1"/>
  <c r="I14255" i="1"/>
  <c r="J14255" i="1"/>
  <c r="I14256" i="1"/>
  <c r="J14256" i="1"/>
  <c r="I14257" i="1"/>
  <c r="J14257" i="1"/>
  <c r="I14258" i="1"/>
  <c r="J14258" i="1"/>
  <c r="I14259" i="1"/>
  <c r="J14259" i="1"/>
  <c r="I14260" i="1"/>
  <c r="J14260" i="1"/>
  <c r="I14261" i="1"/>
  <c r="J14261" i="1"/>
  <c r="I14262" i="1"/>
  <c r="J14262" i="1"/>
  <c r="I14263" i="1"/>
  <c r="J14263" i="1"/>
  <c r="I14264" i="1"/>
  <c r="J14264" i="1"/>
  <c r="I14265" i="1"/>
  <c r="J14265" i="1"/>
  <c r="I14266" i="1"/>
  <c r="J14266" i="1"/>
  <c r="I14267" i="1"/>
  <c r="J14267" i="1"/>
  <c r="I14268" i="1"/>
  <c r="J14268" i="1"/>
  <c r="I14269" i="1"/>
  <c r="J14269" i="1"/>
  <c r="I14270" i="1"/>
  <c r="J14270" i="1"/>
  <c r="I14271" i="1"/>
  <c r="J14271" i="1"/>
  <c r="I14272" i="1"/>
  <c r="J14272" i="1"/>
  <c r="I14273" i="1"/>
  <c r="J14273" i="1"/>
  <c r="I14274" i="1"/>
  <c r="J14274" i="1"/>
  <c r="I14275" i="1"/>
  <c r="J14275" i="1"/>
  <c r="I14276" i="1"/>
  <c r="J14276" i="1"/>
  <c r="I14277" i="1"/>
  <c r="J14277" i="1"/>
  <c r="I14278" i="1"/>
  <c r="J14278" i="1"/>
  <c r="I14279" i="1"/>
  <c r="J14279" i="1"/>
  <c r="I14280" i="1"/>
  <c r="J14280" i="1"/>
  <c r="I14281" i="1"/>
  <c r="J14281" i="1"/>
  <c r="I14282" i="1"/>
  <c r="J14282" i="1"/>
  <c r="I14283" i="1"/>
  <c r="J14283" i="1"/>
  <c r="I14284" i="1"/>
  <c r="J14284" i="1"/>
  <c r="I14285" i="1"/>
  <c r="J14285" i="1"/>
  <c r="I14286" i="1"/>
  <c r="J14286" i="1"/>
  <c r="I14287" i="1"/>
  <c r="J14287" i="1"/>
  <c r="I14288" i="1"/>
  <c r="J14288" i="1"/>
  <c r="I14289" i="1"/>
  <c r="J14289" i="1"/>
  <c r="I14290" i="1"/>
  <c r="J14290" i="1"/>
  <c r="I14291" i="1"/>
  <c r="J14291" i="1"/>
  <c r="I14292" i="1"/>
  <c r="J14292" i="1"/>
  <c r="I14293" i="1"/>
  <c r="J14293" i="1"/>
  <c r="I14294" i="1"/>
  <c r="J14294" i="1"/>
  <c r="I14295" i="1"/>
  <c r="J14295" i="1"/>
  <c r="I14296" i="1"/>
  <c r="J14296" i="1"/>
  <c r="I14297" i="1"/>
  <c r="J14297" i="1"/>
  <c r="I14298" i="1"/>
  <c r="J14298" i="1"/>
  <c r="I14299" i="1"/>
  <c r="J14299" i="1"/>
  <c r="I14300" i="1"/>
  <c r="J14300" i="1"/>
  <c r="I14301" i="1"/>
  <c r="J14301" i="1"/>
  <c r="I14302" i="1"/>
  <c r="J14302" i="1"/>
  <c r="I14303" i="1"/>
  <c r="J14303" i="1"/>
  <c r="I14304" i="1"/>
  <c r="J14304" i="1"/>
  <c r="I14305" i="1"/>
  <c r="J14305" i="1"/>
  <c r="I14306" i="1"/>
  <c r="J14306" i="1"/>
  <c r="I14307" i="1"/>
  <c r="J14307" i="1"/>
  <c r="I14308" i="1"/>
  <c r="J14308" i="1"/>
  <c r="I14309" i="1"/>
  <c r="J14309" i="1"/>
  <c r="I14310" i="1"/>
  <c r="J14310" i="1"/>
  <c r="I14311" i="1"/>
  <c r="J14311" i="1"/>
  <c r="I14312" i="1"/>
  <c r="J14312" i="1"/>
  <c r="I14313" i="1"/>
  <c r="J14313" i="1"/>
  <c r="I14314" i="1"/>
  <c r="J14314" i="1"/>
  <c r="I14315" i="1"/>
  <c r="J14315" i="1"/>
  <c r="I14316" i="1"/>
  <c r="J14316" i="1"/>
  <c r="I14317" i="1"/>
  <c r="J14317" i="1"/>
  <c r="I14318" i="1"/>
  <c r="J14318" i="1"/>
  <c r="I14319" i="1"/>
  <c r="J14319" i="1"/>
  <c r="I14320" i="1"/>
  <c r="J14320" i="1"/>
  <c r="I14321" i="1"/>
  <c r="J14321" i="1"/>
  <c r="I14322" i="1"/>
  <c r="J14322" i="1"/>
  <c r="I14323" i="1"/>
  <c r="J14323" i="1"/>
  <c r="I14324" i="1"/>
  <c r="J14324" i="1"/>
  <c r="I14325" i="1"/>
  <c r="J14325" i="1"/>
  <c r="I14326" i="1"/>
  <c r="J14326" i="1"/>
  <c r="I14327" i="1"/>
  <c r="J14327" i="1"/>
  <c r="I14328" i="1"/>
  <c r="J14328" i="1"/>
  <c r="I14329" i="1"/>
  <c r="J14329" i="1"/>
  <c r="I14330" i="1"/>
  <c r="J14330" i="1"/>
  <c r="I14331" i="1"/>
  <c r="J14331" i="1"/>
  <c r="I14332" i="1"/>
  <c r="J14332" i="1"/>
  <c r="I14333" i="1"/>
  <c r="J14333" i="1"/>
  <c r="I14334" i="1"/>
  <c r="J14334" i="1"/>
  <c r="I14335" i="1"/>
  <c r="J14335" i="1"/>
  <c r="I14336" i="1"/>
  <c r="J14336" i="1"/>
  <c r="I14337" i="1"/>
  <c r="J14337" i="1"/>
  <c r="I14338" i="1"/>
  <c r="J14338" i="1"/>
  <c r="I14339" i="1"/>
  <c r="J14339" i="1"/>
  <c r="I14340" i="1"/>
  <c r="J14340" i="1"/>
  <c r="I14341" i="1"/>
  <c r="J14341" i="1"/>
  <c r="I14342" i="1"/>
  <c r="J14342" i="1"/>
  <c r="I14343" i="1"/>
  <c r="J14343" i="1"/>
  <c r="I14344" i="1"/>
  <c r="J14344" i="1"/>
  <c r="I14345" i="1"/>
  <c r="J14345" i="1"/>
  <c r="I14346" i="1"/>
  <c r="J14346" i="1"/>
  <c r="I14347" i="1"/>
  <c r="J14347" i="1"/>
  <c r="I14348" i="1"/>
  <c r="J14348" i="1"/>
  <c r="I14349" i="1"/>
  <c r="J14349" i="1"/>
  <c r="I14350" i="1"/>
  <c r="J14350" i="1"/>
  <c r="I14351" i="1"/>
  <c r="J14351" i="1"/>
  <c r="I14352" i="1"/>
  <c r="J14352" i="1"/>
  <c r="I14353" i="1"/>
  <c r="J14353" i="1"/>
  <c r="I14354" i="1"/>
  <c r="J14354" i="1"/>
  <c r="I14355" i="1"/>
  <c r="J14355" i="1"/>
  <c r="I14356" i="1"/>
  <c r="J14356" i="1"/>
  <c r="I14357" i="1"/>
  <c r="J14357" i="1"/>
  <c r="I14358" i="1"/>
  <c r="J14358" i="1"/>
  <c r="I14359" i="1"/>
  <c r="J14359" i="1"/>
  <c r="I14360" i="1"/>
  <c r="J14360" i="1"/>
  <c r="I14361" i="1"/>
  <c r="J14361" i="1"/>
  <c r="I14362" i="1"/>
  <c r="J14362" i="1"/>
  <c r="I14363" i="1"/>
  <c r="J14363" i="1"/>
  <c r="I14364" i="1"/>
  <c r="J14364" i="1"/>
  <c r="I14365" i="1"/>
  <c r="J14365" i="1"/>
  <c r="I14366" i="1"/>
  <c r="J14366" i="1"/>
  <c r="I14367" i="1"/>
  <c r="J14367" i="1"/>
  <c r="I14368" i="1"/>
  <c r="J14368" i="1"/>
  <c r="I14369" i="1"/>
  <c r="J14369" i="1"/>
  <c r="I14370" i="1"/>
  <c r="J14370" i="1"/>
  <c r="I14371" i="1"/>
  <c r="J14371" i="1"/>
  <c r="I14372" i="1"/>
  <c r="J14372" i="1"/>
  <c r="I14373" i="1"/>
  <c r="J14373" i="1"/>
  <c r="I14374" i="1"/>
  <c r="J14374" i="1"/>
  <c r="I14375" i="1"/>
  <c r="J14375" i="1"/>
  <c r="I14376" i="1"/>
  <c r="J14376" i="1"/>
  <c r="I14377" i="1"/>
  <c r="J14377" i="1"/>
  <c r="I14378" i="1"/>
  <c r="J14378" i="1"/>
  <c r="I14379" i="1"/>
  <c r="J14379" i="1"/>
  <c r="I14380" i="1"/>
  <c r="J14380" i="1"/>
  <c r="I14381" i="1"/>
  <c r="J14381" i="1"/>
  <c r="I14382" i="1"/>
  <c r="J14382" i="1"/>
  <c r="I14383" i="1"/>
  <c r="J14383" i="1"/>
  <c r="I14384" i="1"/>
  <c r="J14384" i="1"/>
  <c r="I14385" i="1"/>
  <c r="J14385" i="1"/>
  <c r="I14386" i="1"/>
  <c r="J14386" i="1"/>
  <c r="I14387" i="1"/>
  <c r="J14387" i="1"/>
  <c r="I14388" i="1"/>
  <c r="J14388" i="1"/>
  <c r="I14389" i="1"/>
  <c r="J14389" i="1"/>
  <c r="I14390" i="1"/>
  <c r="J14390" i="1"/>
  <c r="I14391" i="1"/>
  <c r="J14391" i="1"/>
  <c r="I14392" i="1"/>
  <c r="J14392" i="1"/>
  <c r="I14393" i="1"/>
  <c r="J14393" i="1"/>
  <c r="I14394" i="1"/>
  <c r="J14394" i="1"/>
  <c r="I14395" i="1"/>
  <c r="J14395" i="1"/>
  <c r="I14396" i="1"/>
  <c r="J14396" i="1"/>
  <c r="I14397" i="1"/>
  <c r="J14397" i="1"/>
  <c r="I14398" i="1"/>
  <c r="J14398" i="1"/>
  <c r="I14399" i="1"/>
  <c r="J14399" i="1"/>
  <c r="I14400" i="1"/>
  <c r="J14400" i="1"/>
  <c r="I14401" i="1"/>
  <c r="J14401" i="1"/>
  <c r="I14402" i="1"/>
  <c r="J14402" i="1"/>
  <c r="I14403" i="1"/>
  <c r="J14403" i="1"/>
  <c r="I14404" i="1"/>
  <c r="J14404" i="1"/>
  <c r="I14405" i="1"/>
  <c r="J14405" i="1"/>
  <c r="I14406" i="1"/>
  <c r="J14406" i="1"/>
  <c r="I14407" i="1"/>
  <c r="J14407" i="1"/>
  <c r="I14408" i="1"/>
  <c r="J14408" i="1"/>
  <c r="I14409" i="1"/>
  <c r="J14409" i="1"/>
  <c r="I14410" i="1"/>
  <c r="J14410" i="1"/>
  <c r="I14411" i="1"/>
  <c r="J14411" i="1"/>
  <c r="I14412" i="1"/>
  <c r="J14412" i="1"/>
  <c r="I14413" i="1"/>
  <c r="J14413" i="1"/>
  <c r="I14414" i="1"/>
  <c r="J14414" i="1"/>
  <c r="I14415" i="1"/>
  <c r="J14415" i="1"/>
  <c r="I14416" i="1"/>
  <c r="J14416" i="1"/>
  <c r="I14417" i="1"/>
  <c r="J14417" i="1"/>
  <c r="I14418" i="1"/>
  <c r="J14418" i="1"/>
  <c r="I14419" i="1"/>
  <c r="J14419" i="1"/>
  <c r="I14420" i="1"/>
  <c r="J14420" i="1"/>
  <c r="I14421" i="1"/>
  <c r="J14421" i="1"/>
  <c r="I14422" i="1"/>
  <c r="J14422" i="1"/>
  <c r="I14423" i="1"/>
  <c r="J14423" i="1"/>
  <c r="I14424" i="1"/>
  <c r="J14424" i="1"/>
  <c r="I14425" i="1"/>
  <c r="J14425" i="1"/>
  <c r="I14426" i="1"/>
  <c r="J14426" i="1"/>
  <c r="I14427" i="1"/>
  <c r="J14427" i="1"/>
  <c r="I14428" i="1"/>
  <c r="J14428" i="1"/>
  <c r="I14429" i="1"/>
  <c r="J14429" i="1"/>
  <c r="I14430" i="1"/>
  <c r="J14430" i="1"/>
  <c r="I14431" i="1"/>
  <c r="J14431" i="1"/>
  <c r="I14432" i="1"/>
  <c r="J14432" i="1"/>
  <c r="I14433" i="1"/>
  <c r="J14433" i="1"/>
  <c r="I14434" i="1"/>
  <c r="J14434" i="1"/>
  <c r="I14435" i="1"/>
  <c r="J14435" i="1"/>
  <c r="I14436" i="1"/>
  <c r="J14436" i="1"/>
  <c r="I14437" i="1"/>
  <c r="J14437" i="1"/>
  <c r="I14438" i="1"/>
  <c r="J14438" i="1"/>
  <c r="I14439" i="1"/>
  <c r="J14439" i="1"/>
  <c r="I14440" i="1"/>
  <c r="J14440" i="1"/>
  <c r="I14441" i="1"/>
  <c r="J14441" i="1"/>
  <c r="I14442" i="1"/>
  <c r="J14442" i="1"/>
  <c r="I14443" i="1"/>
  <c r="J14443" i="1"/>
  <c r="I14444" i="1"/>
  <c r="J14444" i="1"/>
  <c r="I14445" i="1"/>
  <c r="J14445" i="1"/>
  <c r="I14446" i="1"/>
  <c r="J14446" i="1"/>
  <c r="I14447" i="1"/>
  <c r="J14447" i="1"/>
  <c r="I14448" i="1"/>
  <c r="J14448" i="1"/>
  <c r="I14449" i="1"/>
  <c r="J14449" i="1"/>
  <c r="I14450" i="1"/>
  <c r="J14450" i="1"/>
  <c r="I14451" i="1"/>
  <c r="J14451" i="1"/>
  <c r="I14452" i="1"/>
  <c r="J14452" i="1"/>
  <c r="I14453" i="1"/>
  <c r="J14453" i="1"/>
  <c r="I14454" i="1"/>
  <c r="J14454" i="1"/>
  <c r="I14455" i="1"/>
  <c r="J14455" i="1"/>
  <c r="I14456" i="1"/>
  <c r="J14456" i="1"/>
  <c r="I14457" i="1"/>
  <c r="J14457" i="1"/>
  <c r="I14458" i="1"/>
  <c r="J14458" i="1"/>
  <c r="I14459" i="1"/>
  <c r="J14459" i="1"/>
  <c r="I14460" i="1"/>
  <c r="J14460" i="1"/>
  <c r="I14461" i="1"/>
  <c r="J14461" i="1"/>
  <c r="I14462" i="1"/>
  <c r="J14462" i="1"/>
  <c r="I14463" i="1"/>
  <c r="J14463" i="1"/>
  <c r="I14464" i="1"/>
  <c r="J14464" i="1"/>
  <c r="I14465" i="1"/>
  <c r="J14465" i="1"/>
  <c r="I14466" i="1"/>
  <c r="J14466" i="1"/>
  <c r="I14467" i="1"/>
  <c r="J14467" i="1"/>
  <c r="I14468" i="1"/>
  <c r="J14468" i="1"/>
  <c r="I14469" i="1"/>
  <c r="J14469" i="1"/>
  <c r="I14470" i="1"/>
  <c r="J14470" i="1"/>
  <c r="I14471" i="1"/>
  <c r="J14471" i="1"/>
  <c r="I14472" i="1"/>
  <c r="J14472" i="1"/>
  <c r="I14473" i="1"/>
  <c r="J14473" i="1"/>
  <c r="I14474" i="1"/>
  <c r="J14474" i="1"/>
  <c r="I14475" i="1"/>
  <c r="J14475" i="1"/>
  <c r="I14476" i="1"/>
  <c r="J14476" i="1"/>
  <c r="I14477" i="1"/>
  <c r="J14477" i="1"/>
  <c r="I14478" i="1"/>
  <c r="J14478" i="1"/>
  <c r="I14479" i="1"/>
  <c r="J14479" i="1"/>
  <c r="I14480" i="1"/>
  <c r="J14480" i="1"/>
  <c r="I14481" i="1"/>
  <c r="J14481" i="1"/>
  <c r="I14482" i="1"/>
  <c r="J14482" i="1"/>
  <c r="I14483" i="1"/>
  <c r="J14483" i="1"/>
  <c r="I14484" i="1"/>
  <c r="J14484" i="1"/>
  <c r="I14485" i="1"/>
  <c r="J14485" i="1"/>
  <c r="I14486" i="1"/>
  <c r="J14486" i="1"/>
  <c r="I14487" i="1"/>
  <c r="J14487" i="1"/>
  <c r="I14488" i="1"/>
  <c r="J14488" i="1"/>
  <c r="I14489" i="1"/>
  <c r="J14489" i="1"/>
  <c r="I14490" i="1"/>
  <c r="J14490" i="1"/>
  <c r="I14491" i="1"/>
  <c r="J14491" i="1"/>
  <c r="I14492" i="1"/>
  <c r="J14492" i="1"/>
  <c r="I14493" i="1"/>
  <c r="J14493" i="1"/>
  <c r="I14494" i="1"/>
  <c r="J14494" i="1"/>
  <c r="I14495" i="1"/>
  <c r="J14495" i="1"/>
  <c r="I14496" i="1"/>
  <c r="J14496" i="1"/>
  <c r="I14497" i="1"/>
  <c r="J14497" i="1"/>
  <c r="I14498" i="1"/>
  <c r="J14498" i="1"/>
  <c r="I14499" i="1"/>
  <c r="J14499" i="1"/>
  <c r="I14500" i="1"/>
  <c r="J14500" i="1"/>
  <c r="I14501" i="1"/>
  <c r="J14501" i="1"/>
  <c r="I14502" i="1"/>
  <c r="J14502" i="1"/>
  <c r="I14503" i="1"/>
  <c r="J14503" i="1"/>
  <c r="I14504" i="1"/>
  <c r="J14504" i="1"/>
  <c r="I14505" i="1"/>
  <c r="J14505" i="1"/>
  <c r="I14506" i="1"/>
  <c r="J14506" i="1"/>
  <c r="I14507" i="1"/>
  <c r="J14507" i="1"/>
  <c r="I14508" i="1"/>
  <c r="J14508" i="1"/>
  <c r="I14509" i="1"/>
  <c r="J14509" i="1"/>
  <c r="I14510" i="1"/>
  <c r="J14510" i="1"/>
  <c r="I14511" i="1"/>
  <c r="J14511" i="1"/>
  <c r="I14512" i="1"/>
  <c r="J14512" i="1"/>
  <c r="I14513" i="1"/>
  <c r="J14513" i="1"/>
  <c r="I14514" i="1"/>
  <c r="J14514" i="1"/>
  <c r="I14515" i="1"/>
  <c r="J14515" i="1"/>
  <c r="I14516" i="1"/>
  <c r="J14516" i="1"/>
  <c r="I14517" i="1"/>
  <c r="J14517" i="1"/>
  <c r="I14518" i="1"/>
  <c r="J14518" i="1"/>
  <c r="I14519" i="1"/>
  <c r="J14519" i="1"/>
  <c r="I14520" i="1"/>
  <c r="J14520" i="1"/>
  <c r="I14521" i="1"/>
  <c r="J14521" i="1"/>
  <c r="I14522" i="1"/>
  <c r="J14522" i="1"/>
  <c r="I14523" i="1"/>
  <c r="J14523" i="1"/>
  <c r="I14524" i="1"/>
  <c r="J14524" i="1"/>
  <c r="I14525" i="1"/>
  <c r="J14525" i="1"/>
  <c r="I14526" i="1"/>
  <c r="J14526" i="1"/>
  <c r="I14527" i="1"/>
  <c r="J14527" i="1"/>
  <c r="I14528" i="1"/>
  <c r="J14528" i="1"/>
  <c r="I14529" i="1"/>
  <c r="J14529" i="1"/>
  <c r="I14530" i="1"/>
  <c r="J14530" i="1"/>
  <c r="I14531" i="1"/>
  <c r="J14531" i="1"/>
  <c r="I14532" i="1"/>
  <c r="J14532" i="1"/>
  <c r="I14533" i="1"/>
  <c r="J14533" i="1"/>
  <c r="I14534" i="1"/>
  <c r="J14534" i="1"/>
  <c r="I14535" i="1"/>
  <c r="J14535" i="1"/>
  <c r="I14536" i="1"/>
  <c r="J14536" i="1"/>
  <c r="I14537" i="1"/>
  <c r="J14537" i="1"/>
  <c r="I14538" i="1"/>
  <c r="J14538" i="1"/>
  <c r="I14539" i="1"/>
  <c r="J14539" i="1"/>
  <c r="I14540" i="1"/>
  <c r="J14540" i="1"/>
  <c r="I14541" i="1"/>
  <c r="J14541" i="1"/>
  <c r="I14542" i="1"/>
  <c r="J14542" i="1"/>
  <c r="I14543" i="1"/>
  <c r="J14543" i="1"/>
  <c r="I14544" i="1"/>
  <c r="J14544" i="1"/>
  <c r="I14545" i="1"/>
  <c r="J14545" i="1"/>
  <c r="I14546" i="1"/>
  <c r="J14546" i="1"/>
  <c r="I14547" i="1"/>
  <c r="J14547" i="1"/>
  <c r="I14548" i="1"/>
  <c r="J14548" i="1"/>
  <c r="I14549" i="1"/>
  <c r="J14549" i="1"/>
  <c r="I14550" i="1"/>
  <c r="J14550" i="1"/>
  <c r="I14551" i="1"/>
  <c r="J14551" i="1"/>
  <c r="I14552" i="1"/>
  <c r="J14552" i="1"/>
  <c r="I14553" i="1"/>
  <c r="J14553" i="1"/>
  <c r="I14554" i="1"/>
  <c r="J14554" i="1"/>
  <c r="I14555" i="1"/>
  <c r="J14555" i="1"/>
  <c r="I14556" i="1"/>
  <c r="J14556" i="1"/>
  <c r="I14557" i="1"/>
  <c r="J14557" i="1"/>
  <c r="I14558" i="1"/>
  <c r="J14558" i="1"/>
  <c r="I14559" i="1"/>
  <c r="J14559" i="1"/>
  <c r="I14560" i="1"/>
  <c r="J14560" i="1"/>
  <c r="I14561" i="1"/>
  <c r="J14561" i="1"/>
  <c r="I14562" i="1"/>
  <c r="J14562" i="1"/>
  <c r="I14563" i="1"/>
  <c r="J14563" i="1"/>
  <c r="I14564" i="1"/>
  <c r="J14564" i="1"/>
  <c r="I14565" i="1"/>
  <c r="J14565" i="1"/>
  <c r="I14566" i="1"/>
  <c r="J14566" i="1"/>
  <c r="I14567" i="1"/>
  <c r="J14567" i="1"/>
  <c r="I14568" i="1"/>
  <c r="J14568" i="1"/>
  <c r="I14569" i="1"/>
  <c r="J14569" i="1"/>
  <c r="I14570" i="1"/>
  <c r="J14570" i="1"/>
  <c r="I14571" i="1"/>
  <c r="J14571" i="1"/>
  <c r="I14572" i="1"/>
  <c r="J14572" i="1"/>
  <c r="I14573" i="1"/>
  <c r="J14573" i="1"/>
  <c r="I14574" i="1"/>
  <c r="J14574" i="1"/>
  <c r="I14575" i="1"/>
  <c r="J14575" i="1"/>
  <c r="I14576" i="1"/>
  <c r="J14576" i="1"/>
  <c r="I14577" i="1"/>
  <c r="J14577" i="1"/>
  <c r="I14578" i="1"/>
  <c r="J14578" i="1"/>
  <c r="I14579" i="1"/>
  <c r="J14579" i="1"/>
  <c r="I14580" i="1"/>
  <c r="J14580" i="1"/>
  <c r="I14581" i="1"/>
  <c r="J14581" i="1"/>
  <c r="I14582" i="1"/>
  <c r="J14582" i="1"/>
  <c r="I14583" i="1"/>
  <c r="J14583" i="1"/>
  <c r="I14584" i="1"/>
  <c r="J14584" i="1"/>
  <c r="I14585" i="1"/>
  <c r="J14585" i="1"/>
  <c r="I14586" i="1"/>
  <c r="J14586" i="1"/>
  <c r="I14587" i="1"/>
  <c r="J14587" i="1"/>
  <c r="I14588" i="1"/>
  <c r="J14588" i="1"/>
  <c r="I14589" i="1"/>
  <c r="J14589" i="1"/>
  <c r="I14590" i="1"/>
  <c r="J14590" i="1"/>
  <c r="I14591" i="1"/>
  <c r="J14591" i="1"/>
  <c r="I14592" i="1"/>
  <c r="J14592" i="1"/>
  <c r="I14593" i="1"/>
  <c r="J14593" i="1"/>
  <c r="I14594" i="1"/>
  <c r="J14594" i="1"/>
  <c r="I14595" i="1"/>
  <c r="J14595" i="1"/>
  <c r="I14596" i="1"/>
  <c r="J14596" i="1"/>
  <c r="I14597" i="1"/>
  <c r="J14597" i="1"/>
  <c r="I14598" i="1"/>
  <c r="J14598" i="1"/>
  <c r="I14599" i="1"/>
  <c r="J14599" i="1"/>
  <c r="I14600" i="1"/>
  <c r="J14600" i="1"/>
  <c r="I14601" i="1"/>
  <c r="J14601" i="1"/>
  <c r="I14602" i="1"/>
  <c r="J14602" i="1"/>
  <c r="I14603" i="1"/>
  <c r="J14603" i="1"/>
  <c r="I14604" i="1"/>
  <c r="J14604" i="1"/>
  <c r="I14605" i="1"/>
  <c r="J14605" i="1"/>
  <c r="I14606" i="1"/>
  <c r="J14606" i="1"/>
  <c r="I14607" i="1"/>
  <c r="J14607" i="1"/>
  <c r="I14608" i="1"/>
  <c r="J14608" i="1"/>
  <c r="I14609" i="1"/>
  <c r="J14609" i="1"/>
  <c r="I14610" i="1"/>
  <c r="J14610" i="1"/>
  <c r="I14611" i="1"/>
  <c r="J14611" i="1"/>
  <c r="I14612" i="1"/>
  <c r="J14612" i="1"/>
  <c r="I14613" i="1"/>
  <c r="J14613" i="1"/>
  <c r="I14614" i="1"/>
  <c r="J14614" i="1"/>
  <c r="I14615" i="1"/>
  <c r="J14615" i="1"/>
  <c r="I14616" i="1"/>
  <c r="J14616" i="1"/>
  <c r="I14617" i="1"/>
  <c r="J14617" i="1"/>
  <c r="I14618" i="1"/>
  <c r="J14618" i="1"/>
  <c r="I14619" i="1"/>
  <c r="J14619" i="1"/>
  <c r="I14620" i="1"/>
  <c r="J14620" i="1"/>
  <c r="I14621" i="1"/>
  <c r="J14621" i="1"/>
  <c r="I14622" i="1"/>
  <c r="J14622" i="1"/>
  <c r="I14623" i="1"/>
  <c r="J14623" i="1"/>
  <c r="I14624" i="1"/>
  <c r="J14624" i="1"/>
  <c r="I14625" i="1"/>
  <c r="J14625" i="1"/>
  <c r="I14626" i="1"/>
  <c r="J14626" i="1"/>
  <c r="I14627" i="1"/>
  <c r="J14627" i="1"/>
  <c r="I14628" i="1"/>
  <c r="J14628" i="1"/>
  <c r="I14629" i="1"/>
  <c r="J14629" i="1"/>
  <c r="I14630" i="1"/>
  <c r="J14630" i="1"/>
  <c r="I14631" i="1"/>
  <c r="J14631" i="1"/>
  <c r="I14632" i="1"/>
  <c r="J14632" i="1"/>
  <c r="I14633" i="1"/>
  <c r="J14633" i="1"/>
  <c r="I14634" i="1"/>
  <c r="J14634" i="1"/>
  <c r="I14635" i="1"/>
  <c r="J14635" i="1"/>
  <c r="I14636" i="1"/>
  <c r="J14636" i="1"/>
  <c r="I14637" i="1"/>
  <c r="J14637" i="1"/>
  <c r="I14638" i="1"/>
  <c r="J14638" i="1"/>
  <c r="I14639" i="1"/>
  <c r="J14639" i="1"/>
  <c r="I14640" i="1"/>
  <c r="J14640" i="1"/>
  <c r="I14641" i="1"/>
  <c r="J14641" i="1"/>
  <c r="I14642" i="1"/>
  <c r="J14642" i="1"/>
  <c r="I14643" i="1"/>
  <c r="J14643" i="1"/>
  <c r="I14644" i="1"/>
  <c r="J14644" i="1"/>
  <c r="I14645" i="1"/>
  <c r="J14645" i="1"/>
  <c r="I14646" i="1"/>
  <c r="J14646" i="1"/>
  <c r="I14647" i="1"/>
  <c r="J14647" i="1"/>
  <c r="I14648" i="1"/>
  <c r="J14648" i="1"/>
  <c r="I14649" i="1"/>
  <c r="J14649" i="1"/>
  <c r="I14650" i="1"/>
  <c r="J14650" i="1"/>
  <c r="I14651" i="1"/>
  <c r="J14651" i="1"/>
  <c r="I14652" i="1"/>
  <c r="J14652" i="1"/>
  <c r="I14653" i="1"/>
  <c r="J14653" i="1"/>
  <c r="I14654" i="1"/>
  <c r="J14654" i="1"/>
  <c r="I14655" i="1"/>
  <c r="J14655" i="1"/>
  <c r="I14656" i="1"/>
  <c r="J14656" i="1"/>
  <c r="I14657" i="1"/>
  <c r="J14657" i="1"/>
  <c r="I14658" i="1"/>
  <c r="J14658" i="1"/>
  <c r="I14659" i="1"/>
  <c r="J14659" i="1"/>
  <c r="I14660" i="1"/>
  <c r="J14660" i="1"/>
  <c r="I14661" i="1"/>
  <c r="J14661" i="1"/>
  <c r="I14662" i="1"/>
  <c r="J14662" i="1"/>
  <c r="I14663" i="1"/>
  <c r="J14663" i="1"/>
  <c r="I14664" i="1"/>
  <c r="J14664" i="1"/>
  <c r="I14665" i="1"/>
  <c r="J14665" i="1"/>
  <c r="I14666" i="1"/>
  <c r="J14666" i="1"/>
  <c r="I14667" i="1"/>
  <c r="J14667" i="1"/>
  <c r="I14668" i="1"/>
  <c r="J14668" i="1"/>
  <c r="I14669" i="1"/>
  <c r="J14669" i="1"/>
  <c r="I14670" i="1"/>
  <c r="J14670" i="1"/>
  <c r="I14671" i="1"/>
  <c r="J14671" i="1"/>
  <c r="I14672" i="1"/>
  <c r="J14672" i="1"/>
  <c r="I14673" i="1"/>
  <c r="J14673" i="1"/>
  <c r="I14674" i="1"/>
  <c r="J14674" i="1"/>
  <c r="I14675" i="1"/>
  <c r="J14675" i="1"/>
  <c r="I14676" i="1"/>
  <c r="J14676" i="1"/>
  <c r="I14677" i="1"/>
  <c r="J14677" i="1"/>
  <c r="I14678" i="1"/>
  <c r="J14678" i="1"/>
  <c r="I14679" i="1"/>
  <c r="J14679" i="1"/>
  <c r="I14680" i="1"/>
  <c r="J14680" i="1"/>
  <c r="I14681" i="1"/>
  <c r="J14681" i="1"/>
  <c r="I14682" i="1"/>
  <c r="J14682" i="1"/>
  <c r="I14683" i="1"/>
  <c r="J14683" i="1"/>
  <c r="I14684" i="1"/>
  <c r="J14684" i="1"/>
  <c r="I14685" i="1"/>
  <c r="J14685" i="1"/>
  <c r="I14686" i="1"/>
  <c r="J14686" i="1"/>
  <c r="I14687" i="1"/>
  <c r="J14687" i="1"/>
  <c r="I14688" i="1"/>
  <c r="J14688" i="1"/>
  <c r="I14689" i="1"/>
  <c r="J14689" i="1"/>
  <c r="I14690" i="1"/>
  <c r="J14690" i="1"/>
  <c r="I14691" i="1"/>
  <c r="J14691" i="1"/>
  <c r="I14692" i="1"/>
  <c r="J14692" i="1"/>
  <c r="I14693" i="1"/>
  <c r="J14693" i="1"/>
  <c r="I14694" i="1"/>
  <c r="J14694" i="1"/>
  <c r="I14695" i="1"/>
  <c r="J14695" i="1"/>
  <c r="I14696" i="1"/>
  <c r="J14696" i="1"/>
  <c r="I14697" i="1"/>
  <c r="J14697" i="1"/>
  <c r="I14698" i="1"/>
  <c r="J14698" i="1"/>
  <c r="I14699" i="1"/>
  <c r="J14699" i="1"/>
  <c r="I14700" i="1"/>
  <c r="J14700" i="1"/>
  <c r="I14701" i="1"/>
  <c r="J14701" i="1"/>
  <c r="I14702" i="1"/>
  <c r="J14702" i="1"/>
  <c r="I14703" i="1"/>
  <c r="J14703" i="1"/>
  <c r="I14704" i="1"/>
  <c r="J14704" i="1"/>
  <c r="I14705" i="1"/>
  <c r="J14705" i="1"/>
  <c r="I14706" i="1"/>
  <c r="J14706" i="1"/>
  <c r="I14707" i="1"/>
  <c r="J14707" i="1"/>
  <c r="I14708" i="1"/>
  <c r="J14708" i="1"/>
  <c r="I14709" i="1"/>
  <c r="J14709" i="1"/>
  <c r="I14710" i="1"/>
  <c r="J14710" i="1"/>
  <c r="I14711" i="1"/>
  <c r="J14711" i="1"/>
  <c r="I14712" i="1"/>
  <c r="J14712" i="1"/>
  <c r="I14713" i="1"/>
  <c r="J14713" i="1"/>
  <c r="I14714" i="1"/>
  <c r="J14714" i="1"/>
  <c r="I14715" i="1"/>
  <c r="J14715" i="1"/>
  <c r="I14716" i="1"/>
  <c r="J14716" i="1"/>
  <c r="I14717" i="1"/>
  <c r="J14717" i="1"/>
  <c r="I14718" i="1"/>
  <c r="J14718" i="1"/>
  <c r="I14719" i="1"/>
  <c r="J14719" i="1"/>
  <c r="I14720" i="1"/>
  <c r="J14720" i="1"/>
  <c r="I14721" i="1"/>
  <c r="J14721" i="1"/>
  <c r="I14722" i="1"/>
  <c r="J14722" i="1"/>
  <c r="I14723" i="1"/>
  <c r="J14723" i="1"/>
  <c r="I14724" i="1"/>
  <c r="J14724" i="1"/>
  <c r="I14725" i="1"/>
  <c r="J14725" i="1"/>
  <c r="I14726" i="1"/>
  <c r="J14726" i="1"/>
  <c r="I14727" i="1"/>
  <c r="J14727" i="1"/>
  <c r="I14728" i="1"/>
  <c r="J14728" i="1"/>
  <c r="I14729" i="1"/>
  <c r="J14729" i="1"/>
  <c r="I14730" i="1"/>
  <c r="J14730" i="1"/>
  <c r="I14731" i="1"/>
  <c r="J14731" i="1"/>
  <c r="I14732" i="1"/>
  <c r="J14732" i="1"/>
  <c r="I14733" i="1"/>
  <c r="J14733" i="1"/>
  <c r="I14734" i="1"/>
  <c r="J14734" i="1"/>
  <c r="I14735" i="1"/>
  <c r="J14735" i="1"/>
  <c r="I14736" i="1"/>
  <c r="J14736" i="1"/>
  <c r="I14737" i="1"/>
  <c r="J14737" i="1"/>
  <c r="I14738" i="1"/>
  <c r="J14738" i="1"/>
  <c r="I14739" i="1"/>
  <c r="J14739" i="1"/>
  <c r="I14740" i="1"/>
  <c r="J14740" i="1"/>
  <c r="I14741" i="1"/>
  <c r="J14741" i="1"/>
  <c r="I14742" i="1"/>
  <c r="J14742" i="1"/>
  <c r="I14743" i="1"/>
  <c r="J14743" i="1"/>
  <c r="I14744" i="1"/>
  <c r="J14744" i="1"/>
  <c r="I14745" i="1"/>
  <c r="J14745" i="1"/>
  <c r="I14746" i="1"/>
  <c r="J14746" i="1"/>
  <c r="I14747" i="1"/>
  <c r="J14747" i="1"/>
  <c r="I14748" i="1"/>
  <c r="J14748" i="1"/>
  <c r="I14749" i="1"/>
  <c r="J14749" i="1"/>
  <c r="I14750" i="1"/>
  <c r="J14750" i="1"/>
  <c r="I14751" i="1"/>
  <c r="J14751" i="1"/>
  <c r="I14752" i="1"/>
  <c r="J14752" i="1"/>
  <c r="I14753" i="1"/>
  <c r="J14753" i="1"/>
  <c r="I14754" i="1"/>
  <c r="J14754" i="1"/>
  <c r="I14755" i="1"/>
  <c r="J14755" i="1"/>
  <c r="I14756" i="1"/>
  <c r="J14756" i="1"/>
  <c r="I14757" i="1"/>
  <c r="J14757" i="1"/>
  <c r="I14758" i="1"/>
  <c r="J14758" i="1"/>
  <c r="I14759" i="1"/>
  <c r="J14759" i="1"/>
  <c r="I14760" i="1"/>
  <c r="J14760" i="1"/>
  <c r="I14761" i="1"/>
  <c r="J14761" i="1"/>
  <c r="I14762" i="1"/>
  <c r="J14762" i="1"/>
  <c r="I14763" i="1"/>
  <c r="J14763" i="1"/>
  <c r="I14764" i="1"/>
  <c r="J14764" i="1"/>
  <c r="I14765" i="1"/>
  <c r="J14765" i="1"/>
  <c r="I14766" i="1"/>
  <c r="J14766" i="1"/>
  <c r="I14767" i="1"/>
  <c r="J14767" i="1"/>
  <c r="I14768" i="1"/>
  <c r="J14768" i="1"/>
  <c r="I14769" i="1"/>
  <c r="J14769" i="1"/>
  <c r="I14770" i="1"/>
  <c r="J14770" i="1"/>
  <c r="I14771" i="1"/>
  <c r="J14771" i="1"/>
  <c r="I14772" i="1"/>
  <c r="J14772" i="1"/>
  <c r="I14773" i="1"/>
  <c r="J14773" i="1"/>
  <c r="I14774" i="1"/>
  <c r="J14774" i="1"/>
  <c r="I14775" i="1"/>
  <c r="J14775" i="1"/>
  <c r="I14776" i="1"/>
  <c r="J14776" i="1"/>
  <c r="I14777" i="1"/>
  <c r="J14777" i="1"/>
  <c r="I14778" i="1"/>
  <c r="J14778" i="1"/>
  <c r="I14779" i="1"/>
  <c r="J14779" i="1"/>
  <c r="I14780" i="1"/>
  <c r="J14780" i="1"/>
  <c r="I14781" i="1"/>
  <c r="J14781" i="1"/>
  <c r="I14782" i="1"/>
  <c r="J14782" i="1"/>
  <c r="I14783" i="1"/>
  <c r="J14783" i="1"/>
  <c r="I14784" i="1"/>
  <c r="J14784" i="1"/>
  <c r="I14785" i="1"/>
  <c r="J14785" i="1"/>
  <c r="I14786" i="1"/>
  <c r="J14786" i="1"/>
  <c r="I14787" i="1"/>
  <c r="J14787" i="1"/>
  <c r="I14788" i="1"/>
  <c r="J14788" i="1"/>
  <c r="I14789" i="1"/>
  <c r="J14789" i="1"/>
  <c r="I14790" i="1"/>
  <c r="J14790" i="1"/>
  <c r="I14791" i="1"/>
  <c r="J14791" i="1"/>
  <c r="I14792" i="1"/>
  <c r="J14792" i="1"/>
  <c r="I14793" i="1"/>
  <c r="J14793" i="1"/>
  <c r="I14794" i="1"/>
  <c r="J14794" i="1"/>
  <c r="I14795" i="1"/>
  <c r="J14795" i="1"/>
  <c r="I14796" i="1"/>
  <c r="J14796" i="1"/>
  <c r="I14797" i="1"/>
  <c r="J14797" i="1"/>
  <c r="I14798" i="1"/>
  <c r="J14798" i="1"/>
  <c r="I14799" i="1"/>
  <c r="J14799" i="1"/>
  <c r="I14800" i="1"/>
  <c r="J14800" i="1"/>
  <c r="I14801" i="1"/>
  <c r="J14801" i="1"/>
  <c r="I14802" i="1"/>
  <c r="J14802" i="1"/>
  <c r="I14803" i="1"/>
  <c r="J14803" i="1"/>
  <c r="I14804" i="1"/>
  <c r="J14804" i="1"/>
  <c r="I14805" i="1"/>
  <c r="J14805" i="1"/>
  <c r="I14806" i="1"/>
  <c r="J14806" i="1"/>
  <c r="I14807" i="1"/>
  <c r="J14807" i="1"/>
  <c r="I14808" i="1"/>
  <c r="J14808" i="1"/>
  <c r="I14809" i="1"/>
  <c r="J14809" i="1"/>
  <c r="I14810" i="1"/>
  <c r="J14810" i="1"/>
  <c r="I14811" i="1"/>
  <c r="J14811" i="1"/>
  <c r="I14812" i="1"/>
  <c r="J14812" i="1"/>
  <c r="I14813" i="1"/>
  <c r="J14813" i="1"/>
  <c r="I14814" i="1"/>
  <c r="J14814" i="1"/>
  <c r="I14815" i="1"/>
  <c r="J14815" i="1"/>
  <c r="I14816" i="1"/>
  <c r="J14816" i="1"/>
  <c r="I14817" i="1"/>
  <c r="J14817" i="1"/>
  <c r="I14818" i="1"/>
  <c r="J14818" i="1"/>
  <c r="I14819" i="1"/>
  <c r="J14819" i="1"/>
  <c r="I14820" i="1"/>
  <c r="J14820" i="1"/>
  <c r="I14821" i="1"/>
  <c r="J14821" i="1"/>
  <c r="I14822" i="1"/>
  <c r="J14822" i="1"/>
  <c r="I14823" i="1"/>
  <c r="J14823" i="1"/>
  <c r="I14824" i="1"/>
  <c r="J14824" i="1"/>
  <c r="I14825" i="1"/>
  <c r="J14825" i="1"/>
  <c r="I14826" i="1"/>
  <c r="J14826" i="1"/>
  <c r="I14827" i="1"/>
  <c r="J14827" i="1"/>
  <c r="I14828" i="1"/>
  <c r="J14828" i="1"/>
  <c r="I14829" i="1"/>
  <c r="J14829" i="1"/>
  <c r="I14830" i="1"/>
  <c r="J14830" i="1"/>
  <c r="I14831" i="1"/>
  <c r="J14831" i="1"/>
  <c r="I14832" i="1"/>
  <c r="J14832" i="1"/>
  <c r="I14833" i="1"/>
  <c r="J14833" i="1"/>
  <c r="I14834" i="1"/>
  <c r="J14834" i="1"/>
  <c r="I14835" i="1"/>
  <c r="J14835" i="1"/>
  <c r="I14836" i="1"/>
  <c r="J14836" i="1"/>
  <c r="I14837" i="1"/>
  <c r="J14837" i="1"/>
  <c r="I14838" i="1"/>
  <c r="J14838" i="1"/>
  <c r="I14839" i="1"/>
  <c r="J14839" i="1"/>
  <c r="I14840" i="1"/>
  <c r="J14840" i="1"/>
  <c r="I14841" i="1"/>
  <c r="J14841" i="1"/>
  <c r="I14842" i="1"/>
  <c r="J14842" i="1"/>
  <c r="I14843" i="1"/>
  <c r="J14843" i="1"/>
  <c r="I14844" i="1"/>
  <c r="J14844" i="1"/>
  <c r="I14845" i="1"/>
  <c r="J14845" i="1"/>
  <c r="I14846" i="1"/>
  <c r="J14846" i="1"/>
  <c r="I14847" i="1"/>
  <c r="J14847" i="1"/>
  <c r="I14848" i="1"/>
  <c r="J14848" i="1"/>
  <c r="I14849" i="1"/>
  <c r="J14849" i="1"/>
  <c r="I14850" i="1"/>
  <c r="J14850" i="1"/>
  <c r="I14851" i="1"/>
  <c r="J14851" i="1"/>
  <c r="I14852" i="1"/>
  <c r="J14852" i="1"/>
  <c r="I14853" i="1"/>
  <c r="J14853" i="1"/>
  <c r="I14854" i="1"/>
  <c r="J14854" i="1"/>
  <c r="I14855" i="1"/>
  <c r="J14855" i="1"/>
  <c r="I14856" i="1"/>
  <c r="J14856" i="1"/>
  <c r="I14857" i="1"/>
  <c r="J14857" i="1"/>
  <c r="I14858" i="1"/>
  <c r="J14858" i="1"/>
  <c r="I14859" i="1"/>
  <c r="J14859" i="1"/>
  <c r="I14860" i="1"/>
  <c r="J14860" i="1"/>
  <c r="I14861" i="1"/>
  <c r="J14861" i="1"/>
  <c r="I14862" i="1"/>
  <c r="J14862" i="1"/>
  <c r="I14863" i="1"/>
  <c r="J14863" i="1"/>
  <c r="I14864" i="1"/>
  <c r="J14864" i="1"/>
  <c r="I14865" i="1"/>
  <c r="J14865" i="1"/>
  <c r="I14866" i="1"/>
  <c r="J14866" i="1"/>
  <c r="I14867" i="1"/>
  <c r="J14867" i="1"/>
  <c r="I14868" i="1"/>
  <c r="J14868" i="1"/>
  <c r="I14869" i="1"/>
  <c r="J14869" i="1"/>
  <c r="I14870" i="1"/>
  <c r="J14870" i="1"/>
  <c r="I14871" i="1"/>
  <c r="J14871" i="1"/>
  <c r="I14872" i="1"/>
  <c r="J14872" i="1"/>
  <c r="I14873" i="1"/>
  <c r="J14873" i="1"/>
  <c r="I14874" i="1"/>
  <c r="J14874" i="1"/>
  <c r="I14875" i="1"/>
  <c r="J14875" i="1"/>
  <c r="I14876" i="1"/>
  <c r="J14876" i="1"/>
  <c r="I14877" i="1"/>
  <c r="J14877" i="1"/>
  <c r="I14878" i="1"/>
  <c r="J14878" i="1"/>
  <c r="I14879" i="1"/>
  <c r="J14879" i="1"/>
  <c r="I14880" i="1"/>
  <c r="J14880" i="1"/>
  <c r="I14881" i="1"/>
  <c r="J14881" i="1"/>
  <c r="I14882" i="1"/>
  <c r="J14882" i="1"/>
  <c r="I14883" i="1"/>
  <c r="J14883" i="1"/>
  <c r="I14884" i="1"/>
  <c r="J14884" i="1"/>
  <c r="I14885" i="1"/>
  <c r="J14885" i="1"/>
  <c r="I14886" i="1"/>
  <c r="J14886" i="1"/>
  <c r="I14887" i="1"/>
  <c r="J14887" i="1"/>
  <c r="I14888" i="1"/>
  <c r="J14888" i="1"/>
  <c r="I14889" i="1"/>
  <c r="J14889" i="1"/>
  <c r="I14890" i="1"/>
  <c r="J14890" i="1"/>
  <c r="I14891" i="1"/>
  <c r="J14891" i="1"/>
  <c r="I14892" i="1"/>
  <c r="J14892" i="1"/>
  <c r="I14893" i="1"/>
  <c r="J14893" i="1"/>
  <c r="I14894" i="1"/>
  <c r="J14894" i="1"/>
  <c r="I14895" i="1"/>
  <c r="J14895" i="1"/>
  <c r="I14896" i="1"/>
  <c r="J14896" i="1"/>
  <c r="I14897" i="1"/>
  <c r="J14897" i="1"/>
  <c r="I14898" i="1"/>
  <c r="J14898" i="1"/>
  <c r="I14899" i="1"/>
  <c r="J14899" i="1"/>
  <c r="I14900" i="1"/>
  <c r="J14900" i="1"/>
  <c r="I14901" i="1"/>
  <c r="J14901" i="1"/>
  <c r="I14902" i="1"/>
  <c r="J14902" i="1"/>
  <c r="I14903" i="1"/>
  <c r="J14903" i="1"/>
  <c r="I14904" i="1"/>
  <c r="J14904" i="1"/>
  <c r="I14905" i="1"/>
  <c r="J14905" i="1"/>
  <c r="I14906" i="1"/>
  <c r="J14906" i="1"/>
  <c r="I14907" i="1"/>
  <c r="J14907" i="1"/>
  <c r="I14908" i="1"/>
  <c r="J14908" i="1"/>
  <c r="I14909" i="1"/>
  <c r="J14909" i="1"/>
  <c r="I14910" i="1"/>
  <c r="J14910" i="1"/>
  <c r="I14911" i="1"/>
  <c r="J14911" i="1"/>
  <c r="I14912" i="1"/>
  <c r="J14912" i="1"/>
  <c r="I14913" i="1"/>
  <c r="J14913" i="1"/>
  <c r="I14914" i="1"/>
  <c r="J14914" i="1"/>
  <c r="I14915" i="1"/>
  <c r="J14915" i="1"/>
  <c r="I14916" i="1"/>
  <c r="J14916" i="1"/>
  <c r="I14917" i="1"/>
  <c r="J14917" i="1"/>
  <c r="I14918" i="1"/>
  <c r="J14918" i="1"/>
  <c r="I14919" i="1"/>
  <c r="J14919" i="1"/>
  <c r="I14920" i="1"/>
  <c r="J14920" i="1"/>
  <c r="I14921" i="1"/>
  <c r="J14921" i="1"/>
  <c r="I14922" i="1"/>
  <c r="J14922" i="1"/>
  <c r="I14923" i="1"/>
  <c r="J14923" i="1"/>
  <c r="I14924" i="1"/>
  <c r="J14924" i="1"/>
  <c r="I14925" i="1"/>
  <c r="J14925" i="1"/>
  <c r="I14926" i="1"/>
  <c r="J14926" i="1"/>
  <c r="I14927" i="1"/>
  <c r="J14927" i="1"/>
  <c r="I14928" i="1"/>
  <c r="J14928" i="1"/>
  <c r="I14929" i="1"/>
  <c r="J14929" i="1"/>
  <c r="I14930" i="1"/>
  <c r="J14930" i="1"/>
  <c r="I14931" i="1"/>
  <c r="J14931" i="1"/>
  <c r="I14932" i="1"/>
  <c r="J14932" i="1"/>
  <c r="I14933" i="1"/>
  <c r="J14933" i="1"/>
  <c r="I14934" i="1"/>
  <c r="J14934" i="1"/>
  <c r="I14935" i="1"/>
  <c r="J14935" i="1"/>
  <c r="I14936" i="1"/>
  <c r="J14936" i="1"/>
  <c r="I14937" i="1"/>
  <c r="J14937" i="1"/>
  <c r="I14938" i="1"/>
  <c r="J14938" i="1"/>
  <c r="I14939" i="1"/>
  <c r="J14939" i="1"/>
  <c r="I14940" i="1"/>
  <c r="J14940" i="1"/>
  <c r="I14941" i="1"/>
  <c r="J14941" i="1"/>
  <c r="I14942" i="1"/>
  <c r="J14942" i="1"/>
  <c r="I14943" i="1"/>
  <c r="J14943" i="1"/>
  <c r="I14944" i="1"/>
  <c r="J14944" i="1"/>
  <c r="I14945" i="1"/>
  <c r="J14945" i="1"/>
  <c r="I14946" i="1"/>
  <c r="J14946" i="1"/>
  <c r="I14947" i="1"/>
  <c r="J14947" i="1"/>
  <c r="I14948" i="1"/>
  <c r="J14948" i="1"/>
  <c r="I14949" i="1"/>
  <c r="J14949" i="1"/>
  <c r="I14950" i="1"/>
  <c r="J14950" i="1"/>
  <c r="I14951" i="1"/>
  <c r="J14951" i="1"/>
  <c r="I14952" i="1"/>
  <c r="J14952" i="1"/>
  <c r="I14953" i="1"/>
  <c r="J14953" i="1"/>
  <c r="I14954" i="1"/>
  <c r="J14954" i="1"/>
  <c r="I14955" i="1"/>
  <c r="J14955" i="1"/>
  <c r="I14956" i="1"/>
  <c r="J14956" i="1"/>
  <c r="I14957" i="1"/>
  <c r="J14957" i="1"/>
  <c r="I14958" i="1"/>
  <c r="J14958" i="1"/>
  <c r="I14959" i="1"/>
  <c r="J14959" i="1"/>
  <c r="I14960" i="1"/>
  <c r="J14960" i="1"/>
  <c r="I14961" i="1"/>
  <c r="J14961" i="1"/>
  <c r="I14962" i="1"/>
  <c r="J14962" i="1"/>
  <c r="I14963" i="1"/>
  <c r="J14963" i="1"/>
  <c r="I14964" i="1"/>
  <c r="J14964" i="1"/>
  <c r="I14965" i="1"/>
  <c r="J14965" i="1"/>
  <c r="I14966" i="1"/>
  <c r="J14966" i="1"/>
  <c r="I14967" i="1"/>
  <c r="J14967" i="1"/>
  <c r="I14968" i="1"/>
  <c r="J14968" i="1"/>
  <c r="I14969" i="1"/>
  <c r="J14969" i="1"/>
  <c r="I14970" i="1"/>
  <c r="J14970" i="1"/>
  <c r="I14971" i="1"/>
  <c r="J14971" i="1"/>
  <c r="I14972" i="1"/>
  <c r="J14972" i="1"/>
  <c r="I14973" i="1"/>
  <c r="J14973" i="1"/>
  <c r="I14974" i="1"/>
  <c r="J14974" i="1"/>
  <c r="I14975" i="1"/>
  <c r="J14975" i="1"/>
  <c r="I14976" i="1"/>
  <c r="J14976" i="1"/>
  <c r="I14977" i="1"/>
  <c r="J14977" i="1"/>
  <c r="I14978" i="1"/>
  <c r="J14978" i="1"/>
  <c r="I14979" i="1"/>
  <c r="J14979" i="1"/>
  <c r="I14980" i="1"/>
  <c r="J14980" i="1"/>
  <c r="I14981" i="1"/>
  <c r="J14981" i="1"/>
  <c r="I14982" i="1"/>
  <c r="J14982" i="1"/>
  <c r="I14983" i="1"/>
  <c r="J14983" i="1"/>
  <c r="I14984" i="1"/>
  <c r="J14984" i="1"/>
  <c r="I14985" i="1"/>
  <c r="J14985" i="1"/>
  <c r="I14986" i="1"/>
  <c r="J14986" i="1"/>
  <c r="I14987" i="1"/>
  <c r="J14987" i="1"/>
  <c r="I14988" i="1"/>
  <c r="J14988" i="1"/>
  <c r="I14989" i="1"/>
  <c r="J14989" i="1"/>
  <c r="I14990" i="1"/>
  <c r="J14990" i="1"/>
  <c r="I14991" i="1"/>
  <c r="J14991" i="1"/>
  <c r="I14992" i="1"/>
  <c r="J14992" i="1"/>
  <c r="I14993" i="1"/>
  <c r="J14993" i="1"/>
  <c r="I14994" i="1"/>
  <c r="J14994" i="1"/>
  <c r="I14995" i="1"/>
  <c r="J14995" i="1"/>
  <c r="I14996" i="1"/>
  <c r="J14996" i="1"/>
  <c r="I14997" i="1"/>
  <c r="J14997" i="1"/>
  <c r="I14998" i="1"/>
  <c r="J14998" i="1"/>
  <c r="I14999" i="1"/>
  <c r="J14999" i="1"/>
  <c r="I15000" i="1"/>
  <c r="J15000" i="1"/>
  <c r="I15001" i="1"/>
  <c r="J15001" i="1"/>
  <c r="I15002" i="1"/>
  <c r="J15002" i="1"/>
  <c r="I15003" i="1"/>
  <c r="J15003" i="1"/>
  <c r="I15004" i="1"/>
  <c r="J15004" i="1"/>
  <c r="I15005" i="1"/>
  <c r="J15005" i="1"/>
  <c r="I15006" i="1"/>
  <c r="J15006" i="1"/>
  <c r="I15007" i="1"/>
  <c r="J15007" i="1"/>
  <c r="I15008" i="1"/>
  <c r="J15008" i="1"/>
  <c r="I15009" i="1"/>
  <c r="J15009" i="1"/>
  <c r="I15010" i="1"/>
  <c r="J15010" i="1"/>
  <c r="I15011" i="1"/>
  <c r="J15011" i="1"/>
  <c r="I15012" i="1"/>
  <c r="J15012" i="1"/>
  <c r="I15013" i="1"/>
  <c r="J15013" i="1"/>
  <c r="I15014" i="1"/>
  <c r="J15014" i="1"/>
  <c r="I15015" i="1"/>
  <c r="J15015" i="1"/>
  <c r="I15016" i="1"/>
  <c r="J15016" i="1"/>
  <c r="I15017" i="1"/>
  <c r="J15017" i="1"/>
  <c r="I15018" i="1"/>
  <c r="J15018" i="1"/>
  <c r="I15019" i="1"/>
  <c r="J15019" i="1"/>
  <c r="I15020" i="1"/>
  <c r="J15020" i="1"/>
  <c r="I15021" i="1"/>
  <c r="J15021" i="1"/>
  <c r="I15022" i="1"/>
  <c r="J15022" i="1"/>
  <c r="I15023" i="1"/>
  <c r="J15023" i="1"/>
  <c r="I15024" i="1"/>
  <c r="J15024" i="1"/>
  <c r="I15025" i="1"/>
  <c r="J15025" i="1"/>
  <c r="I15026" i="1"/>
  <c r="J15026" i="1"/>
  <c r="I15027" i="1"/>
  <c r="J15027" i="1"/>
  <c r="I15028" i="1"/>
  <c r="J15028" i="1"/>
  <c r="I15029" i="1"/>
  <c r="J15029" i="1"/>
  <c r="I15030" i="1"/>
  <c r="J15030" i="1"/>
  <c r="I15031" i="1"/>
  <c r="J15031" i="1"/>
  <c r="I15032" i="1"/>
  <c r="J15032" i="1"/>
  <c r="I15033" i="1"/>
  <c r="J15033" i="1"/>
  <c r="I15034" i="1"/>
  <c r="J15034" i="1"/>
  <c r="I15035" i="1"/>
  <c r="J15035" i="1"/>
  <c r="I15036" i="1"/>
  <c r="J15036" i="1"/>
  <c r="I15037" i="1"/>
  <c r="J15037" i="1"/>
  <c r="I15038" i="1"/>
  <c r="J15038" i="1"/>
  <c r="I15039" i="1"/>
  <c r="J15039" i="1"/>
  <c r="I15040" i="1"/>
  <c r="J15040" i="1"/>
  <c r="I15041" i="1"/>
  <c r="J15041" i="1"/>
  <c r="I15042" i="1"/>
  <c r="J15042" i="1"/>
  <c r="I15043" i="1"/>
  <c r="J15043" i="1"/>
  <c r="I15044" i="1"/>
  <c r="J15044" i="1"/>
  <c r="I15045" i="1"/>
  <c r="J15045" i="1"/>
  <c r="I15046" i="1"/>
  <c r="J15046" i="1"/>
  <c r="I15047" i="1"/>
  <c r="J15047" i="1"/>
  <c r="I15048" i="1"/>
  <c r="J15048" i="1"/>
  <c r="I15049" i="1"/>
  <c r="J15049" i="1"/>
  <c r="I15050" i="1"/>
  <c r="J15050" i="1"/>
  <c r="I15051" i="1"/>
  <c r="J15051" i="1"/>
  <c r="I15052" i="1"/>
  <c r="J15052" i="1"/>
  <c r="I15053" i="1"/>
  <c r="J15053" i="1"/>
  <c r="I15054" i="1"/>
  <c r="J15054" i="1"/>
  <c r="I15055" i="1"/>
  <c r="J15055" i="1"/>
  <c r="I15056" i="1"/>
  <c r="J15056" i="1"/>
  <c r="I15057" i="1"/>
  <c r="J15057" i="1"/>
  <c r="I15058" i="1"/>
  <c r="J15058" i="1"/>
  <c r="I15059" i="1"/>
  <c r="J15059" i="1"/>
  <c r="I15060" i="1"/>
  <c r="J15060" i="1"/>
  <c r="I15061" i="1"/>
  <c r="J15061" i="1"/>
  <c r="I15062" i="1"/>
  <c r="J15062" i="1"/>
  <c r="I15063" i="1"/>
  <c r="J15063" i="1"/>
  <c r="I15064" i="1"/>
  <c r="J15064" i="1"/>
  <c r="I15065" i="1"/>
  <c r="J15065" i="1"/>
  <c r="I15066" i="1"/>
  <c r="J15066" i="1"/>
  <c r="I15067" i="1"/>
  <c r="J15067" i="1"/>
  <c r="I15068" i="1"/>
  <c r="J15068" i="1"/>
  <c r="I15069" i="1"/>
  <c r="J15069" i="1"/>
  <c r="I15070" i="1"/>
  <c r="J15070" i="1"/>
  <c r="I15071" i="1"/>
  <c r="J15071" i="1"/>
  <c r="I15072" i="1"/>
  <c r="J15072" i="1"/>
  <c r="I15073" i="1"/>
  <c r="J15073" i="1"/>
  <c r="I15074" i="1"/>
  <c r="J15074" i="1"/>
  <c r="I15075" i="1"/>
  <c r="J15075" i="1"/>
  <c r="I15076" i="1"/>
  <c r="J15076" i="1"/>
  <c r="I15077" i="1"/>
  <c r="J15077" i="1"/>
  <c r="I15078" i="1"/>
  <c r="J15078" i="1"/>
  <c r="I15079" i="1"/>
  <c r="J15079" i="1"/>
  <c r="I15080" i="1"/>
  <c r="J15080" i="1"/>
  <c r="I15081" i="1"/>
  <c r="J15081" i="1"/>
  <c r="I15082" i="1"/>
  <c r="J15082" i="1"/>
  <c r="I15083" i="1"/>
  <c r="J15083" i="1"/>
  <c r="I15084" i="1"/>
  <c r="J15084" i="1"/>
  <c r="I15085" i="1"/>
  <c r="J15085" i="1"/>
  <c r="I15086" i="1"/>
  <c r="J15086" i="1"/>
  <c r="I15087" i="1"/>
  <c r="J15087" i="1"/>
  <c r="I15088" i="1"/>
  <c r="J15088" i="1"/>
  <c r="I15089" i="1"/>
  <c r="J15089" i="1"/>
  <c r="I15090" i="1"/>
  <c r="J15090" i="1"/>
  <c r="I15091" i="1"/>
  <c r="J15091" i="1"/>
  <c r="I15092" i="1"/>
  <c r="J15092" i="1"/>
  <c r="I15093" i="1"/>
  <c r="J15093" i="1"/>
  <c r="I15094" i="1"/>
  <c r="J15094" i="1"/>
  <c r="I15095" i="1"/>
  <c r="J15095" i="1"/>
  <c r="I15096" i="1"/>
  <c r="J15096" i="1"/>
  <c r="I15097" i="1"/>
  <c r="J15097" i="1"/>
  <c r="I15098" i="1"/>
  <c r="J15098" i="1"/>
  <c r="I15099" i="1"/>
  <c r="J15099" i="1"/>
  <c r="I15100" i="1"/>
  <c r="J15100" i="1"/>
  <c r="I15101" i="1"/>
  <c r="J15101" i="1"/>
  <c r="I15102" i="1"/>
  <c r="J15102" i="1"/>
  <c r="I15103" i="1"/>
  <c r="J15103" i="1"/>
  <c r="I15104" i="1"/>
  <c r="J15104" i="1"/>
  <c r="I15105" i="1"/>
  <c r="J15105" i="1"/>
  <c r="I15106" i="1"/>
  <c r="J15106" i="1"/>
  <c r="I15107" i="1"/>
  <c r="J15107" i="1"/>
  <c r="I15108" i="1"/>
  <c r="J15108" i="1"/>
  <c r="I15109" i="1"/>
  <c r="J15109" i="1"/>
  <c r="I15110" i="1"/>
  <c r="J15110" i="1"/>
  <c r="I15111" i="1"/>
  <c r="J15111" i="1"/>
  <c r="I15112" i="1"/>
  <c r="J15112" i="1"/>
  <c r="I15113" i="1"/>
  <c r="J15113" i="1"/>
  <c r="I15114" i="1"/>
  <c r="J15114" i="1"/>
  <c r="I15115" i="1"/>
  <c r="J15115" i="1"/>
  <c r="I15116" i="1"/>
  <c r="J15116" i="1"/>
  <c r="I15117" i="1"/>
  <c r="J15117" i="1"/>
  <c r="I15118" i="1"/>
  <c r="J15118" i="1"/>
  <c r="I15119" i="1"/>
  <c r="J15119" i="1"/>
  <c r="I15120" i="1"/>
  <c r="J15120" i="1"/>
  <c r="I15121" i="1"/>
  <c r="J15121" i="1"/>
  <c r="I15122" i="1"/>
  <c r="J15122" i="1"/>
  <c r="I15123" i="1"/>
  <c r="J15123" i="1"/>
  <c r="I15124" i="1"/>
  <c r="J15124" i="1"/>
  <c r="I15125" i="1"/>
  <c r="J15125" i="1"/>
  <c r="I15126" i="1"/>
  <c r="J15126" i="1"/>
  <c r="I15127" i="1"/>
  <c r="J15127" i="1"/>
  <c r="I15128" i="1"/>
  <c r="J15128" i="1"/>
  <c r="I15129" i="1"/>
  <c r="J15129" i="1"/>
  <c r="I15130" i="1"/>
  <c r="J15130" i="1"/>
  <c r="I15131" i="1"/>
  <c r="J15131" i="1"/>
  <c r="I15132" i="1"/>
  <c r="J15132" i="1"/>
  <c r="I15133" i="1"/>
  <c r="J15133" i="1"/>
  <c r="I15134" i="1"/>
  <c r="J15134" i="1"/>
  <c r="I15135" i="1"/>
  <c r="J15135" i="1"/>
  <c r="I15136" i="1"/>
  <c r="J15136" i="1"/>
  <c r="I15137" i="1"/>
  <c r="J15137" i="1"/>
  <c r="I15138" i="1"/>
  <c r="J15138" i="1"/>
  <c r="I15139" i="1"/>
  <c r="J15139" i="1"/>
  <c r="I15140" i="1"/>
  <c r="J15140" i="1"/>
  <c r="I15141" i="1"/>
  <c r="J15141" i="1"/>
  <c r="I15142" i="1"/>
  <c r="J15142" i="1"/>
  <c r="I15143" i="1"/>
  <c r="J15143" i="1"/>
  <c r="I15144" i="1"/>
  <c r="J15144" i="1"/>
  <c r="I15145" i="1"/>
  <c r="J15145" i="1"/>
  <c r="I15146" i="1"/>
  <c r="J15146" i="1"/>
  <c r="I15147" i="1"/>
  <c r="J15147" i="1"/>
  <c r="I15148" i="1"/>
  <c r="J15148" i="1"/>
  <c r="I15149" i="1"/>
  <c r="J15149" i="1"/>
  <c r="I15150" i="1"/>
  <c r="J15150" i="1"/>
  <c r="I15151" i="1"/>
  <c r="J15151" i="1"/>
  <c r="I15152" i="1"/>
  <c r="J15152" i="1"/>
  <c r="I15153" i="1"/>
  <c r="J15153" i="1"/>
  <c r="I15154" i="1"/>
  <c r="J15154" i="1"/>
  <c r="I15155" i="1"/>
  <c r="J15155" i="1"/>
  <c r="I15156" i="1"/>
  <c r="J15156" i="1"/>
  <c r="I15157" i="1"/>
  <c r="J15157" i="1"/>
  <c r="I15158" i="1"/>
  <c r="J15158" i="1"/>
  <c r="I15159" i="1"/>
  <c r="J15159" i="1"/>
  <c r="I15160" i="1"/>
  <c r="J15160" i="1"/>
  <c r="I15161" i="1"/>
  <c r="J15161" i="1"/>
  <c r="I15162" i="1"/>
  <c r="J15162" i="1"/>
  <c r="I15163" i="1"/>
  <c r="J15163" i="1"/>
  <c r="I15164" i="1"/>
  <c r="J15164" i="1"/>
  <c r="I15165" i="1"/>
  <c r="J15165" i="1"/>
  <c r="I15166" i="1"/>
  <c r="J15166" i="1"/>
  <c r="I15167" i="1"/>
  <c r="J15167" i="1"/>
  <c r="I15168" i="1"/>
  <c r="J15168" i="1"/>
  <c r="I15169" i="1"/>
  <c r="J15169" i="1"/>
  <c r="I15170" i="1"/>
  <c r="J15170" i="1"/>
  <c r="I15171" i="1"/>
  <c r="J15171" i="1"/>
  <c r="I15172" i="1"/>
  <c r="J15172" i="1"/>
  <c r="I15173" i="1"/>
  <c r="J15173" i="1"/>
  <c r="I15174" i="1"/>
  <c r="J15174" i="1"/>
  <c r="I15175" i="1"/>
  <c r="J15175" i="1"/>
  <c r="I15176" i="1"/>
  <c r="J15176" i="1"/>
  <c r="I15177" i="1"/>
  <c r="J15177" i="1"/>
  <c r="I15178" i="1"/>
  <c r="J15178" i="1"/>
  <c r="I15179" i="1"/>
  <c r="J15179" i="1"/>
  <c r="I15180" i="1"/>
  <c r="J15180" i="1"/>
  <c r="I15181" i="1"/>
  <c r="J15181" i="1"/>
  <c r="I15182" i="1"/>
  <c r="J15182" i="1"/>
  <c r="I15183" i="1"/>
  <c r="J15183" i="1"/>
  <c r="I15184" i="1"/>
  <c r="J15184" i="1"/>
  <c r="I15185" i="1"/>
  <c r="J15185" i="1"/>
  <c r="I15186" i="1"/>
  <c r="J15186" i="1"/>
  <c r="I15187" i="1"/>
  <c r="J15187" i="1"/>
  <c r="I15188" i="1"/>
  <c r="J15188" i="1"/>
  <c r="I15189" i="1"/>
  <c r="J15189" i="1"/>
  <c r="I15190" i="1"/>
  <c r="J15190" i="1"/>
  <c r="I15191" i="1"/>
  <c r="J15191" i="1"/>
  <c r="I15192" i="1"/>
  <c r="J15192" i="1"/>
  <c r="I15193" i="1"/>
  <c r="J15193" i="1"/>
  <c r="I15194" i="1"/>
  <c r="J15194" i="1"/>
  <c r="I15195" i="1"/>
  <c r="J15195" i="1"/>
  <c r="I15196" i="1"/>
  <c r="J15196" i="1"/>
  <c r="I15197" i="1"/>
  <c r="J15197" i="1"/>
  <c r="I15198" i="1"/>
  <c r="J15198" i="1"/>
  <c r="I15199" i="1"/>
  <c r="J15199" i="1"/>
  <c r="I15200" i="1"/>
  <c r="J15200" i="1"/>
  <c r="I15201" i="1"/>
  <c r="J15201" i="1"/>
  <c r="I15202" i="1"/>
  <c r="J15202" i="1"/>
  <c r="I15203" i="1"/>
  <c r="J15203" i="1"/>
  <c r="I15204" i="1"/>
  <c r="J15204" i="1"/>
  <c r="I15205" i="1"/>
  <c r="J15205" i="1"/>
  <c r="I15206" i="1"/>
  <c r="J15206" i="1"/>
  <c r="I15207" i="1"/>
  <c r="J15207" i="1"/>
  <c r="I15208" i="1"/>
  <c r="J15208" i="1"/>
  <c r="I15209" i="1"/>
  <c r="J15209" i="1"/>
  <c r="I15210" i="1"/>
  <c r="J15210" i="1"/>
  <c r="I15211" i="1"/>
  <c r="J15211" i="1"/>
  <c r="I15212" i="1"/>
  <c r="J15212" i="1"/>
  <c r="I15213" i="1"/>
  <c r="J15213" i="1"/>
  <c r="I15214" i="1"/>
  <c r="J15214" i="1"/>
  <c r="I15215" i="1"/>
  <c r="J15215" i="1"/>
  <c r="I15216" i="1"/>
  <c r="J15216" i="1"/>
  <c r="I15217" i="1"/>
  <c r="J15217" i="1"/>
  <c r="I15218" i="1"/>
  <c r="J15218" i="1"/>
  <c r="I15219" i="1"/>
  <c r="J15219" i="1"/>
  <c r="I15220" i="1"/>
  <c r="J15220" i="1"/>
  <c r="I15221" i="1"/>
  <c r="J15221" i="1"/>
  <c r="I15222" i="1"/>
  <c r="J15222" i="1"/>
  <c r="I15223" i="1"/>
  <c r="J15223" i="1"/>
  <c r="I15224" i="1"/>
  <c r="J15224" i="1"/>
  <c r="I15225" i="1"/>
  <c r="J15225" i="1"/>
  <c r="I15226" i="1"/>
  <c r="J15226" i="1"/>
  <c r="I15227" i="1"/>
  <c r="J15227" i="1"/>
  <c r="I15228" i="1"/>
  <c r="J15228" i="1"/>
  <c r="I15229" i="1"/>
  <c r="J15229" i="1"/>
  <c r="I15230" i="1"/>
  <c r="J15230" i="1"/>
  <c r="I15231" i="1"/>
  <c r="J15231" i="1"/>
  <c r="I15232" i="1"/>
  <c r="J15232" i="1"/>
  <c r="I15233" i="1"/>
  <c r="J15233" i="1"/>
  <c r="I15234" i="1"/>
  <c r="J15234" i="1"/>
  <c r="I15235" i="1"/>
  <c r="J15235" i="1"/>
  <c r="I15236" i="1"/>
  <c r="J15236" i="1"/>
  <c r="I15237" i="1"/>
  <c r="J15237" i="1"/>
  <c r="I15238" i="1"/>
  <c r="J15238" i="1"/>
  <c r="I15239" i="1"/>
  <c r="J15239" i="1"/>
  <c r="I15240" i="1"/>
  <c r="J15240" i="1"/>
  <c r="I15241" i="1"/>
  <c r="J15241" i="1"/>
  <c r="I15242" i="1"/>
  <c r="J15242" i="1"/>
  <c r="I15243" i="1"/>
  <c r="J15243" i="1"/>
  <c r="I15244" i="1"/>
  <c r="J15244" i="1"/>
  <c r="I15245" i="1"/>
  <c r="J15245" i="1"/>
  <c r="I15246" i="1"/>
  <c r="J15246" i="1"/>
  <c r="I15247" i="1"/>
  <c r="J15247" i="1"/>
  <c r="I15248" i="1"/>
  <c r="J15248" i="1"/>
  <c r="I15249" i="1"/>
  <c r="J15249" i="1"/>
  <c r="I15250" i="1"/>
  <c r="J15250" i="1"/>
  <c r="I15251" i="1"/>
  <c r="J15251" i="1"/>
  <c r="I15252" i="1"/>
  <c r="J15252" i="1"/>
  <c r="I15253" i="1"/>
  <c r="J15253" i="1"/>
  <c r="I15254" i="1"/>
  <c r="J15254" i="1"/>
  <c r="I15255" i="1"/>
  <c r="J15255" i="1"/>
  <c r="I15256" i="1"/>
  <c r="J15256" i="1"/>
  <c r="I15257" i="1"/>
  <c r="J15257" i="1"/>
  <c r="I15258" i="1"/>
  <c r="J15258" i="1"/>
  <c r="I15259" i="1"/>
  <c r="J15259" i="1"/>
  <c r="I15260" i="1"/>
  <c r="J15260" i="1"/>
  <c r="I15261" i="1"/>
  <c r="J15261" i="1"/>
  <c r="I15262" i="1"/>
  <c r="J15262" i="1"/>
  <c r="I15263" i="1"/>
  <c r="J15263" i="1"/>
  <c r="I15264" i="1"/>
  <c r="J15264" i="1"/>
  <c r="I15265" i="1"/>
  <c r="J15265" i="1"/>
  <c r="I15266" i="1"/>
  <c r="J15266" i="1"/>
  <c r="I15267" i="1"/>
  <c r="J15267" i="1"/>
  <c r="I15268" i="1"/>
  <c r="J15268" i="1"/>
  <c r="I15269" i="1"/>
  <c r="J15269" i="1"/>
  <c r="I15270" i="1"/>
  <c r="J15270" i="1"/>
  <c r="I15271" i="1"/>
  <c r="J15271" i="1"/>
  <c r="I15272" i="1"/>
  <c r="J15272" i="1"/>
  <c r="I15273" i="1"/>
  <c r="J15273" i="1"/>
  <c r="I15274" i="1"/>
  <c r="J15274" i="1"/>
  <c r="I15275" i="1"/>
  <c r="J15275" i="1"/>
  <c r="I15276" i="1"/>
  <c r="J15276" i="1"/>
  <c r="I15277" i="1"/>
  <c r="J15277" i="1"/>
  <c r="I15278" i="1"/>
  <c r="J15278" i="1"/>
  <c r="I15279" i="1"/>
  <c r="J15279" i="1"/>
  <c r="I15280" i="1"/>
  <c r="J15280" i="1"/>
  <c r="I15281" i="1"/>
  <c r="J15281" i="1"/>
  <c r="I15282" i="1"/>
  <c r="J15282" i="1"/>
  <c r="I15283" i="1"/>
  <c r="J15283" i="1"/>
  <c r="I15284" i="1"/>
  <c r="J15284" i="1"/>
  <c r="I15285" i="1"/>
  <c r="J15285" i="1"/>
  <c r="I15286" i="1"/>
  <c r="J15286" i="1"/>
  <c r="I15287" i="1"/>
  <c r="J15287" i="1"/>
  <c r="I15288" i="1"/>
  <c r="J15288" i="1"/>
  <c r="I15289" i="1"/>
  <c r="J15289" i="1"/>
  <c r="I15290" i="1"/>
  <c r="J15290" i="1"/>
  <c r="I15291" i="1"/>
  <c r="J15291" i="1"/>
  <c r="I15292" i="1"/>
  <c r="J15292" i="1"/>
  <c r="I15293" i="1"/>
  <c r="J15293" i="1"/>
  <c r="I15294" i="1"/>
  <c r="J15294" i="1"/>
  <c r="I15295" i="1"/>
  <c r="J15295" i="1"/>
  <c r="I15296" i="1"/>
  <c r="J15296" i="1"/>
  <c r="I15297" i="1"/>
  <c r="J15297" i="1"/>
  <c r="I15298" i="1"/>
  <c r="J15298" i="1"/>
  <c r="I15299" i="1"/>
  <c r="J15299" i="1"/>
  <c r="I15300" i="1"/>
  <c r="J15300" i="1"/>
  <c r="I15301" i="1"/>
  <c r="J15301" i="1"/>
  <c r="I15302" i="1"/>
  <c r="J15302" i="1"/>
  <c r="I15303" i="1"/>
  <c r="J15303" i="1"/>
  <c r="I15304" i="1"/>
  <c r="J15304" i="1"/>
  <c r="I15305" i="1"/>
  <c r="J15305" i="1"/>
  <c r="I15306" i="1"/>
  <c r="J15306" i="1"/>
  <c r="I15307" i="1"/>
  <c r="J15307" i="1"/>
  <c r="I15308" i="1"/>
  <c r="J15308" i="1"/>
  <c r="I15309" i="1"/>
  <c r="J15309" i="1"/>
  <c r="I15310" i="1"/>
  <c r="J15310" i="1"/>
  <c r="I15311" i="1"/>
  <c r="J15311" i="1"/>
  <c r="I15312" i="1"/>
  <c r="J15312" i="1"/>
  <c r="I15313" i="1"/>
  <c r="J15313" i="1"/>
  <c r="I15314" i="1"/>
  <c r="J15314" i="1"/>
  <c r="I15315" i="1"/>
  <c r="J15315" i="1"/>
  <c r="I15316" i="1"/>
  <c r="J15316" i="1"/>
  <c r="I15317" i="1"/>
  <c r="J15317" i="1"/>
  <c r="I15318" i="1"/>
  <c r="J15318" i="1"/>
  <c r="I15319" i="1"/>
  <c r="J15319" i="1"/>
  <c r="I15320" i="1"/>
  <c r="J15320" i="1"/>
  <c r="I15321" i="1"/>
  <c r="J15321" i="1"/>
  <c r="I15322" i="1"/>
  <c r="J15322" i="1"/>
  <c r="I15323" i="1"/>
  <c r="J15323" i="1"/>
  <c r="I15324" i="1"/>
  <c r="J15324" i="1"/>
  <c r="I15325" i="1"/>
  <c r="J15325" i="1"/>
  <c r="I15326" i="1"/>
  <c r="J15326" i="1"/>
  <c r="I15327" i="1"/>
  <c r="J15327" i="1"/>
  <c r="I15328" i="1"/>
  <c r="J15328" i="1"/>
  <c r="I15329" i="1"/>
  <c r="J15329" i="1"/>
  <c r="I15330" i="1"/>
  <c r="J15330" i="1"/>
  <c r="I15331" i="1"/>
  <c r="J15331" i="1"/>
  <c r="I15332" i="1"/>
  <c r="J15332" i="1"/>
  <c r="I15333" i="1"/>
  <c r="J15333" i="1"/>
  <c r="I15334" i="1"/>
  <c r="J15334" i="1"/>
  <c r="I15335" i="1"/>
  <c r="J15335" i="1"/>
  <c r="I15336" i="1"/>
  <c r="J15336" i="1"/>
  <c r="I15337" i="1"/>
  <c r="J15337" i="1"/>
  <c r="I15338" i="1"/>
  <c r="J15338" i="1"/>
  <c r="I15339" i="1"/>
  <c r="J15339" i="1"/>
  <c r="I15340" i="1"/>
  <c r="J15340" i="1"/>
  <c r="I15341" i="1"/>
  <c r="J15341" i="1"/>
  <c r="I15342" i="1"/>
  <c r="J15342" i="1"/>
  <c r="I15343" i="1"/>
  <c r="J15343" i="1"/>
  <c r="I15344" i="1"/>
  <c r="J15344" i="1"/>
  <c r="I15345" i="1"/>
  <c r="J15345" i="1"/>
  <c r="I15346" i="1"/>
  <c r="J15346" i="1"/>
  <c r="I15347" i="1"/>
  <c r="J15347" i="1"/>
  <c r="I15348" i="1"/>
  <c r="J15348" i="1"/>
  <c r="I15349" i="1"/>
  <c r="J15349" i="1"/>
  <c r="I15350" i="1"/>
  <c r="J15350" i="1"/>
  <c r="I15351" i="1"/>
  <c r="J15351" i="1"/>
  <c r="I15352" i="1"/>
  <c r="J15352" i="1"/>
  <c r="I15353" i="1"/>
  <c r="J15353" i="1"/>
  <c r="I15354" i="1"/>
  <c r="J15354" i="1"/>
  <c r="I15355" i="1"/>
  <c r="J15355" i="1"/>
  <c r="I15356" i="1"/>
  <c r="J15356" i="1"/>
  <c r="I15357" i="1"/>
  <c r="J15357" i="1"/>
  <c r="I15358" i="1"/>
  <c r="J15358" i="1"/>
  <c r="I15359" i="1"/>
  <c r="J15359" i="1"/>
  <c r="I15360" i="1"/>
  <c r="J15360" i="1"/>
  <c r="I15361" i="1"/>
  <c r="J15361" i="1"/>
  <c r="I15362" i="1"/>
  <c r="J15362" i="1"/>
  <c r="I15363" i="1"/>
  <c r="J15363" i="1"/>
  <c r="I15364" i="1"/>
  <c r="J15364" i="1"/>
  <c r="I15365" i="1"/>
  <c r="J15365" i="1"/>
  <c r="I15366" i="1"/>
  <c r="J15366" i="1"/>
  <c r="I15367" i="1"/>
  <c r="J15367" i="1"/>
  <c r="I15368" i="1"/>
  <c r="J15368" i="1"/>
  <c r="I15369" i="1"/>
  <c r="J15369" i="1"/>
  <c r="I15370" i="1"/>
  <c r="J15370" i="1"/>
  <c r="I15371" i="1"/>
  <c r="J15371" i="1"/>
  <c r="I15372" i="1"/>
  <c r="J15372" i="1"/>
  <c r="I15373" i="1"/>
  <c r="J15373" i="1"/>
  <c r="I15374" i="1"/>
  <c r="J15374" i="1"/>
  <c r="I15375" i="1"/>
  <c r="J15375" i="1"/>
  <c r="I15376" i="1"/>
  <c r="J15376" i="1"/>
  <c r="I15377" i="1"/>
  <c r="J15377" i="1"/>
  <c r="I15378" i="1"/>
  <c r="J15378" i="1"/>
  <c r="I15379" i="1"/>
  <c r="J15379" i="1"/>
  <c r="I15380" i="1"/>
  <c r="J15380" i="1"/>
  <c r="I15381" i="1"/>
  <c r="J15381" i="1"/>
  <c r="I15382" i="1"/>
  <c r="J15382" i="1"/>
  <c r="I15383" i="1"/>
  <c r="J15383" i="1"/>
  <c r="I15384" i="1"/>
  <c r="J15384" i="1"/>
  <c r="I15385" i="1"/>
  <c r="J15385" i="1"/>
  <c r="I15386" i="1"/>
  <c r="J15386" i="1"/>
  <c r="I15387" i="1"/>
  <c r="J15387" i="1"/>
  <c r="I15388" i="1"/>
  <c r="J15388" i="1"/>
  <c r="I15389" i="1"/>
  <c r="J15389" i="1"/>
  <c r="I15390" i="1"/>
  <c r="J15390" i="1"/>
  <c r="I15391" i="1"/>
  <c r="J15391" i="1"/>
  <c r="I15392" i="1"/>
  <c r="J15392" i="1"/>
  <c r="I15393" i="1"/>
  <c r="J15393" i="1"/>
  <c r="I15394" i="1"/>
  <c r="J15394" i="1"/>
  <c r="I15395" i="1"/>
  <c r="J15395" i="1"/>
  <c r="I15396" i="1"/>
  <c r="J15396" i="1"/>
  <c r="I15397" i="1"/>
  <c r="J15397" i="1"/>
  <c r="I15398" i="1"/>
  <c r="J15398" i="1"/>
  <c r="I15399" i="1"/>
  <c r="J15399" i="1"/>
  <c r="I15400" i="1"/>
  <c r="J15400" i="1"/>
  <c r="I15401" i="1"/>
  <c r="J15401" i="1"/>
  <c r="I15402" i="1"/>
  <c r="J15402" i="1"/>
  <c r="I15403" i="1"/>
  <c r="J15403" i="1"/>
  <c r="I15404" i="1"/>
  <c r="J15404" i="1"/>
  <c r="I15405" i="1"/>
  <c r="J15405" i="1"/>
  <c r="I15406" i="1"/>
  <c r="J15406" i="1"/>
  <c r="I15407" i="1"/>
  <c r="J15407" i="1"/>
  <c r="I15408" i="1"/>
  <c r="J15408" i="1"/>
  <c r="I15409" i="1"/>
  <c r="J15409" i="1"/>
  <c r="I15410" i="1"/>
  <c r="J15410" i="1"/>
  <c r="I15411" i="1"/>
  <c r="J15411" i="1"/>
  <c r="I15412" i="1"/>
  <c r="J15412" i="1"/>
  <c r="I15413" i="1"/>
  <c r="J15413" i="1"/>
  <c r="I15414" i="1"/>
  <c r="J15414" i="1"/>
  <c r="I15415" i="1"/>
  <c r="J15415" i="1"/>
  <c r="I15416" i="1"/>
  <c r="J15416" i="1"/>
  <c r="I15417" i="1"/>
  <c r="J15417" i="1"/>
  <c r="I15418" i="1"/>
  <c r="J15418" i="1"/>
  <c r="I15419" i="1"/>
  <c r="J15419" i="1"/>
  <c r="I15420" i="1"/>
  <c r="J15420" i="1"/>
  <c r="I15421" i="1"/>
  <c r="J15421" i="1"/>
  <c r="I15422" i="1"/>
  <c r="J15422" i="1"/>
  <c r="I15423" i="1"/>
  <c r="J15423" i="1"/>
  <c r="I15424" i="1"/>
  <c r="J15424" i="1"/>
  <c r="I15425" i="1"/>
  <c r="J15425" i="1"/>
  <c r="I15426" i="1"/>
  <c r="J15426" i="1"/>
  <c r="I15427" i="1"/>
  <c r="J15427" i="1"/>
  <c r="I15428" i="1"/>
  <c r="J15428" i="1"/>
  <c r="I15429" i="1"/>
  <c r="J15429" i="1"/>
  <c r="I15430" i="1"/>
  <c r="J15430" i="1"/>
  <c r="I15431" i="1"/>
  <c r="J15431" i="1"/>
  <c r="I15432" i="1"/>
  <c r="J15432" i="1"/>
  <c r="I15433" i="1"/>
  <c r="J15433" i="1"/>
  <c r="I15434" i="1"/>
  <c r="J15434" i="1"/>
  <c r="I15435" i="1"/>
  <c r="J15435" i="1"/>
  <c r="I15436" i="1"/>
  <c r="J15436" i="1"/>
  <c r="I15437" i="1"/>
  <c r="J15437" i="1"/>
  <c r="I15438" i="1"/>
  <c r="J15438" i="1"/>
  <c r="I15439" i="1"/>
  <c r="J15439" i="1"/>
  <c r="I15440" i="1"/>
  <c r="J15440" i="1"/>
  <c r="I15441" i="1"/>
  <c r="J15441" i="1"/>
  <c r="I15442" i="1"/>
  <c r="J15442" i="1"/>
  <c r="I15443" i="1"/>
  <c r="J15443" i="1"/>
  <c r="I15444" i="1"/>
  <c r="J15444" i="1"/>
  <c r="I15445" i="1"/>
  <c r="J15445" i="1"/>
  <c r="I15446" i="1"/>
  <c r="J15446" i="1"/>
  <c r="I15447" i="1"/>
  <c r="J15447" i="1"/>
  <c r="I15448" i="1"/>
  <c r="J15448" i="1"/>
  <c r="I15449" i="1"/>
  <c r="J15449" i="1"/>
  <c r="I15450" i="1"/>
  <c r="J15450" i="1"/>
  <c r="I15451" i="1"/>
  <c r="J15451" i="1"/>
  <c r="I15452" i="1"/>
  <c r="J15452" i="1"/>
  <c r="I15453" i="1"/>
  <c r="J15453" i="1"/>
  <c r="I15454" i="1"/>
  <c r="J15454" i="1"/>
  <c r="I15455" i="1"/>
  <c r="J15455" i="1"/>
  <c r="I15456" i="1"/>
  <c r="J15456" i="1"/>
  <c r="I15457" i="1"/>
  <c r="J15457" i="1"/>
  <c r="I15458" i="1"/>
  <c r="J15458" i="1"/>
  <c r="I15459" i="1"/>
  <c r="J15459" i="1"/>
  <c r="I15460" i="1"/>
  <c r="J15460" i="1"/>
  <c r="I15461" i="1"/>
  <c r="J15461" i="1"/>
  <c r="I15462" i="1"/>
  <c r="J15462" i="1"/>
  <c r="I15463" i="1"/>
  <c r="J15463" i="1"/>
  <c r="I15464" i="1"/>
  <c r="J15464" i="1"/>
  <c r="I15465" i="1"/>
  <c r="J15465" i="1"/>
  <c r="I15466" i="1"/>
  <c r="J15466" i="1"/>
  <c r="I15467" i="1"/>
  <c r="J15467" i="1"/>
  <c r="I15468" i="1"/>
  <c r="J15468" i="1"/>
  <c r="I15469" i="1"/>
  <c r="J15469" i="1"/>
  <c r="I15470" i="1"/>
  <c r="J15470" i="1"/>
  <c r="I15471" i="1"/>
  <c r="J15471" i="1"/>
  <c r="I15472" i="1"/>
  <c r="J15472" i="1"/>
  <c r="I15473" i="1"/>
  <c r="J15473" i="1"/>
  <c r="I15474" i="1"/>
  <c r="J15474" i="1"/>
  <c r="I15475" i="1"/>
  <c r="J15475" i="1"/>
  <c r="I15476" i="1"/>
  <c r="J15476" i="1"/>
  <c r="I15477" i="1"/>
  <c r="J15477" i="1"/>
  <c r="I15478" i="1"/>
  <c r="J15478" i="1"/>
  <c r="I15479" i="1"/>
  <c r="J15479" i="1"/>
  <c r="I15480" i="1"/>
  <c r="J15480" i="1"/>
  <c r="I15481" i="1"/>
  <c r="J15481" i="1"/>
  <c r="I15482" i="1"/>
  <c r="J15482" i="1"/>
  <c r="I15483" i="1"/>
  <c r="J15483" i="1"/>
  <c r="I15484" i="1"/>
  <c r="J15484" i="1"/>
  <c r="I15485" i="1"/>
  <c r="J15485" i="1"/>
  <c r="I15486" i="1"/>
  <c r="J15486" i="1"/>
  <c r="I15487" i="1"/>
  <c r="J15487" i="1"/>
  <c r="I15488" i="1"/>
  <c r="J15488" i="1"/>
  <c r="I15489" i="1"/>
  <c r="J15489" i="1"/>
  <c r="I15490" i="1"/>
  <c r="J15490" i="1"/>
  <c r="I15491" i="1"/>
  <c r="J15491" i="1"/>
  <c r="I15492" i="1"/>
  <c r="J15492" i="1"/>
  <c r="I15493" i="1"/>
  <c r="J15493" i="1"/>
  <c r="I15494" i="1"/>
  <c r="J15494" i="1"/>
  <c r="I15495" i="1"/>
  <c r="J15495" i="1"/>
  <c r="I15496" i="1"/>
  <c r="J15496" i="1"/>
  <c r="I15497" i="1"/>
  <c r="J15497" i="1"/>
  <c r="I15498" i="1"/>
  <c r="J15498" i="1"/>
  <c r="I15499" i="1"/>
  <c r="J15499" i="1"/>
  <c r="I15500" i="1"/>
  <c r="J15500" i="1"/>
  <c r="I15501" i="1"/>
  <c r="J15501" i="1"/>
  <c r="I15502" i="1"/>
  <c r="J15502" i="1"/>
  <c r="I15503" i="1"/>
  <c r="J15503" i="1"/>
  <c r="I15504" i="1"/>
  <c r="J15504" i="1"/>
  <c r="I15505" i="1"/>
  <c r="J15505" i="1"/>
  <c r="I15506" i="1"/>
  <c r="J15506" i="1"/>
  <c r="I15507" i="1"/>
  <c r="J15507" i="1"/>
  <c r="I15508" i="1"/>
  <c r="J15508" i="1"/>
  <c r="I15509" i="1"/>
  <c r="J15509" i="1"/>
  <c r="I15510" i="1"/>
  <c r="J15510" i="1"/>
  <c r="I15511" i="1"/>
  <c r="J15511" i="1"/>
  <c r="I15512" i="1"/>
  <c r="J15512" i="1"/>
  <c r="I15513" i="1"/>
  <c r="J15513" i="1"/>
  <c r="I15514" i="1"/>
  <c r="J15514" i="1"/>
  <c r="I15515" i="1"/>
  <c r="J15515" i="1"/>
  <c r="I15516" i="1"/>
  <c r="J15516" i="1"/>
  <c r="I15517" i="1"/>
  <c r="J15517" i="1"/>
  <c r="I15518" i="1"/>
  <c r="J15518" i="1"/>
  <c r="I15519" i="1"/>
  <c r="J15519" i="1"/>
  <c r="I15520" i="1"/>
  <c r="J15520" i="1"/>
  <c r="I15521" i="1"/>
  <c r="J15521" i="1"/>
  <c r="I15522" i="1"/>
  <c r="J15522" i="1"/>
  <c r="I15523" i="1"/>
  <c r="J15523" i="1"/>
  <c r="I15524" i="1"/>
  <c r="J15524" i="1"/>
  <c r="I15525" i="1"/>
  <c r="J15525" i="1"/>
  <c r="I15526" i="1"/>
  <c r="J15526" i="1"/>
  <c r="I15527" i="1"/>
  <c r="J15527" i="1"/>
  <c r="I15528" i="1"/>
  <c r="J15528" i="1"/>
  <c r="I15529" i="1"/>
  <c r="J15529" i="1"/>
  <c r="I15530" i="1"/>
  <c r="J15530" i="1"/>
  <c r="I15531" i="1"/>
  <c r="J15531" i="1"/>
  <c r="I15532" i="1"/>
  <c r="J15532" i="1"/>
  <c r="I15533" i="1"/>
  <c r="J15533" i="1"/>
  <c r="I15534" i="1"/>
  <c r="J15534" i="1"/>
  <c r="I15535" i="1"/>
  <c r="J15535" i="1"/>
  <c r="I15536" i="1"/>
  <c r="J15536" i="1"/>
  <c r="I15537" i="1"/>
  <c r="J15537" i="1"/>
  <c r="I15538" i="1"/>
  <c r="J15538" i="1"/>
  <c r="I15539" i="1"/>
  <c r="J15539" i="1"/>
  <c r="I15540" i="1"/>
  <c r="J15540" i="1"/>
  <c r="I15541" i="1"/>
  <c r="J15541" i="1"/>
  <c r="I15542" i="1"/>
  <c r="J15542" i="1"/>
  <c r="I15543" i="1"/>
  <c r="J15543" i="1"/>
  <c r="I15544" i="1"/>
  <c r="J15544" i="1"/>
  <c r="I15545" i="1"/>
  <c r="J15545" i="1"/>
  <c r="I15546" i="1"/>
  <c r="J15546" i="1"/>
  <c r="I15547" i="1"/>
  <c r="J15547" i="1"/>
  <c r="I15548" i="1"/>
  <c r="J15548" i="1"/>
  <c r="I15549" i="1"/>
  <c r="J15549" i="1"/>
  <c r="I15550" i="1"/>
  <c r="J15550" i="1"/>
  <c r="I15551" i="1"/>
  <c r="J15551" i="1"/>
  <c r="I15552" i="1"/>
  <c r="J15552" i="1"/>
  <c r="I15553" i="1"/>
  <c r="J15553" i="1"/>
  <c r="I15554" i="1"/>
  <c r="J15554" i="1"/>
  <c r="I15555" i="1"/>
  <c r="J15555" i="1"/>
  <c r="I15556" i="1"/>
  <c r="J15556" i="1"/>
  <c r="I15557" i="1"/>
  <c r="J15557" i="1"/>
  <c r="I15558" i="1"/>
  <c r="J15558" i="1"/>
  <c r="I15559" i="1"/>
  <c r="J15559" i="1"/>
  <c r="I15560" i="1"/>
  <c r="J15560" i="1"/>
  <c r="I15561" i="1"/>
  <c r="J15561" i="1"/>
  <c r="I15562" i="1"/>
  <c r="J15562" i="1"/>
  <c r="I15563" i="1"/>
  <c r="J15563" i="1"/>
  <c r="I15564" i="1"/>
  <c r="J15564" i="1"/>
  <c r="I15565" i="1"/>
  <c r="J15565" i="1"/>
  <c r="I15566" i="1"/>
  <c r="J15566" i="1"/>
  <c r="I15567" i="1"/>
  <c r="J15567" i="1"/>
  <c r="I15568" i="1"/>
  <c r="J15568" i="1"/>
  <c r="I15569" i="1"/>
  <c r="J15569" i="1"/>
  <c r="I15570" i="1"/>
  <c r="J15570" i="1"/>
  <c r="I15571" i="1"/>
  <c r="J15571" i="1"/>
  <c r="I15572" i="1"/>
  <c r="J15572" i="1"/>
  <c r="I15573" i="1"/>
  <c r="J15573" i="1"/>
  <c r="I15574" i="1"/>
  <c r="J15574" i="1"/>
  <c r="I15575" i="1"/>
  <c r="J15575" i="1"/>
  <c r="I15576" i="1"/>
  <c r="J15576" i="1"/>
  <c r="I15577" i="1"/>
  <c r="J15577" i="1"/>
  <c r="I15578" i="1"/>
  <c r="J15578" i="1"/>
  <c r="I15579" i="1"/>
  <c r="J15579" i="1"/>
  <c r="I15580" i="1"/>
  <c r="J15580" i="1"/>
  <c r="I15581" i="1"/>
  <c r="J15581" i="1"/>
  <c r="I15582" i="1"/>
  <c r="J15582" i="1"/>
  <c r="I15583" i="1"/>
  <c r="J15583" i="1"/>
  <c r="I15584" i="1"/>
  <c r="J15584" i="1"/>
  <c r="I15585" i="1"/>
  <c r="J15585" i="1"/>
  <c r="I15586" i="1"/>
  <c r="J15586" i="1"/>
  <c r="I15587" i="1"/>
  <c r="J15587" i="1"/>
  <c r="I15588" i="1"/>
  <c r="J15588" i="1"/>
  <c r="I15589" i="1"/>
  <c r="J15589" i="1"/>
  <c r="I15590" i="1"/>
  <c r="J15590" i="1"/>
  <c r="I15591" i="1"/>
  <c r="J15591" i="1"/>
  <c r="I15592" i="1"/>
  <c r="J15592" i="1"/>
  <c r="I15593" i="1"/>
  <c r="J15593" i="1"/>
  <c r="I15594" i="1"/>
  <c r="J15594" i="1"/>
  <c r="I15595" i="1"/>
  <c r="J15595" i="1"/>
  <c r="I15596" i="1"/>
  <c r="J15596" i="1"/>
  <c r="I15597" i="1"/>
  <c r="J15597" i="1"/>
  <c r="I15598" i="1"/>
  <c r="J15598" i="1"/>
  <c r="I15599" i="1"/>
  <c r="J15599" i="1"/>
  <c r="I15600" i="1"/>
  <c r="J15600" i="1"/>
  <c r="I15601" i="1"/>
  <c r="J15601" i="1"/>
  <c r="I15602" i="1"/>
  <c r="J15602" i="1"/>
  <c r="I15603" i="1"/>
  <c r="J15603" i="1"/>
  <c r="I15604" i="1"/>
  <c r="J15604" i="1"/>
  <c r="I15605" i="1"/>
  <c r="J15605" i="1"/>
  <c r="I15606" i="1"/>
  <c r="J15606" i="1"/>
  <c r="I15607" i="1"/>
  <c r="J15607" i="1"/>
  <c r="I15608" i="1"/>
  <c r="J15608" i="1"/>
  <c r="I15609" i="1"/>
  <c r="J15609" i="1"/>
  <c r="I15610" i="1"/>
  <c r="J15610" i="1"/>
  <c r="I15611" i="1"/>
  <c r="J15611" i="1"/>
  <c r="I15612" i="1"/>
  <c r="J15612" i="1"/>
  <c r="I15613" i="1"/>
  <c r="J15613" i="1"/>
  <c r="I15614" i="1"/>
  <c r="J15614" i="1"/>
  <c r="I15615" i="1"/>
  <c r="J15615" i="1"/>
  <c r="I15616" i="1"/>
  <c r="J15616" i="1"/>
  <c r="I15617" i="1"/>
  <c r="J15617" i="1"/>
  <c r="I15618" i="1"/>
  <c r="J15618" i="1"/>
  <c r="I15619" i="1"/>
  <c r="J15619" i="1"/>
  <c r="I15620" i="1"/>
  <c r="J15620" i="1"/>
  <c r="I15621" i="1"/>
  <c r="J15621" i="1"/>
  <c r="I15622" i="1"/>
  <c r="J15622" i="1"/>
  <c r="I15623" i="1"/>
  <c r="J15623" i="1"/>
  <c r="I15624" i="1"/>
  <c r="J15624" i="1"/>
  <c r="I15625" i="1"/>
  <c r="J15625" i="1"/>
  <c r="I15626" i="1"/>
  <c r="J15626" i="1"/>
  <c r="I15627" i="1"/>
  <c r="J15627" i="1"/>
  <c r="I15628" i="1"/>
  <c r="J15628" i="1"/>
  <c r="I15629" i="1"/>
  <c r="J15629" i="1"/>
  <c r="I15630" i="1"/>
  <c r="J15630" i="1"/>
  <c r="I15631" i="1"/>
  <c r="J15631" i="1"/>
  <c r="I15632" i="1"/>
  <c r="J15632" i="1"/>
  <c r="I15633" i="1"/>
  <c r="J15633" i="1"/>
  <c r="I15634" i="1"/>
  <c r="J15634" i="1"/>
  <c r="I15635" i="1"/>
  <c r="J15635" i="1"/>
  <c r="I15636" i="1"/>
  <c r="J15636" i="1"/>
  <c r="I15637" i="1"/>
  <c r="J15637" i="1"/>
  <c r="I15638" i="1"/>
  <c r="J15638" i="1"/>
  <c r="I15639" i="1"/>
  <c r="J15639" i="1"/>
  <c r="I15640" i="1"/>
  <c r="J15640" i="1"/>
  <c r="I15641" i="1"/>
  <c r="J15641" i="1"/>
  <c r="I15642" i="1"/>
  <c r="J15642" i="1"/>
  <c r="I15643" i="1"/>
  <c r="J15643" i="1"/>
  <c r="I15644" i="1"/>
  <c r="J15644" i="1"/>
  <c r="I15645" i="1"/>
  <c r="J15645" i="1"/>
  <c r="I15646" i="1"/>
  <c r="J15646" i="1"/>
  <c r="I15647" i="1"/>
  <c r="J15647" i="1"/>
  <c r="I15648" i="1"/>
  <c r="J15648" i="1"/>
  <c r="I15649" i="1"/>
  <c r="J15649" i="1"/>
  <c r="I15650" i="1"/>
  <c r="J15650" i="1"/>
  <c r="I15651" i="1"/>
  <c r="J15651" i="1"/>
  <c r="I15652" i="1"/>
  <c r="J15652" i="1"/>
  <c r="I15653" i="1"/>
  <c r="J15653" i="1"/>
  <c r="I15654" i="1"/>
  <c r="J15654" i="1"/>
  <c r="I15655" i="1"/>
  <c r="J15655" i="1"/>
  <c r="I15656" i="1"/>
  <c r="J15656" i="1"/>
  <c r="I15657" i="1"/>
  <c r="J15657" i="1"/>
  <c r="I15658" i="1"/>
  <c r="J15658" i="1"/>
  <c r="I15659" i="1"/>
  <c r="J15659" i="1"/>
  <c r="I15660" i="1"/>
  <c r="J15660" i="1"/>
  <c r="I15661" i="1"/>
  <c r="J15661" i="1"/>
  <c r="I15662" i="1"/>
  <c r="J15662" i="1"/>
  <c r="I15663" i="1"/>
  <c r="J15663" i="1"/>
  <c r="I15664" i="1"/>
  <c r="J15664" i="1"/>
  <c r="I15665" i="1"/>
  <c r="J15665" i="1"/>
  <c r="I15666" i="1"/>
  <c r="J15666" i="1"/>
  <c r="I15667" i="1"/>
  <c r="J15667" i="1"/>
  <c r="I15668" i="1"/>
  <c r="J15668" i="1"/>
  <c r="I15669" i="1"/>
  <c r="J15669" i="1"/>
  <c r="I15670" i="1"/>
  <c r="J15670" i="1"/>
  <c r="I15671" i="1"/>
  <c r="J15671" i="1"/>
  <c r="I15672" i="1"/>
  <c r="J15672" i="1"/>
  <c r="I15673" i="1"/>
  <c r="J15673" i="1"/>
  <c r="I15674" i="1"/>
  <c r="J15674" i="1"/>
  <c r="I15675" i="1"/>
  <c r="J15675" i="1"/>
  <c r="I15676" i="1"/>
  <c r="J15676" i="1"/>
  <c r="I15677" i="1"/>
  <c r="J15677" i="1"/>
  <c r="I15678" i="1"/>
  <c r="J15678" i="1"/>
  <c r="I15679" i="1"/>
  <c r="J15679" i="1"/>
  <c r="I15680" i="1"/>
  <c r="J15680" i="1"/>
  <c r="I15681" i="1"/>
  <c r="J15681" i="1"/>
  <c r="I15682" i="1"/>
  <c r="J15682" i="1"/>
  <c r="I15683" i="1"/>
  <c r="J15683" i="1"/>
  <c r="I15684" i="1"/>
  <c r="J15684" i="1"/>
  <c r="I15685" i="1"/>
  <c r="J15685" i="1"/>
  <c r="I15686" i="1"/>
  <c r="J15686" i="1"/>
  <c r="I15687" i="1"/>
  <c r="J15687" i="1"/>
  <c r="I15688" i="1"/>
  <c r="J15688" i="1"/>
  <c r="I15689" i="1"/>
  <c r="J15689" i="1"/>
  <c r="I15690" i="1"/>
  <c r="J15690" i="1"/>
  <c r="I15691" i="1"/>
  <c r="J15691" i="1"/>
  <c r="I15692" i="1"/>
  <c r="J15692" i="1"/>
  <c r="I15693" i="1"/>
  <c r="J15693" i="1"/>
  <c r="I15694" i="1"/>
  <c r="J15694" i="1"/>
  <c r="I15695" i="1"/>
  <c r="J15695" i="1"/>
  <c r="I15696" i="1"/>
  <c r="J15696" i="1"/>
  <c r="I15697" i="1"/>
  <c r="J15697" i="1"/>
  <c r="I15698" i="1"/>
  <c r="J15698" i="1"/>
  <c r="I15699" i="1"/>
  <c r="J15699" i="1"/>
  <c r="I15700" i="1"/>
  <c r="J15700" i="1"/>
  <c r="I15701" i="1"/>
  <c r="J15701" i="1"/>
  <c r="I15702" i="1"/>
  <c r="J15702" i="1"/>
  <c r="I15703" i="1"/>
  <c r="J15703" i="1"/>
  <c r="I15704" i="1"/>
  <c r="J15704" i="1"/>
  <c r="I15705" i="1"/>
  <c r="J15705" i="1"/>
  <c r="I15706" i="1"/>
  <c r="J15706" i="1"/>
  <c r="I15707" i="1"/>
  <c r="J15707" i="1"/>
  <c r="I15708" i="1"/>
  <c r="J15708" i="1"/>
  <c r="I15709" i="1"/>
  <c r="J15709" i="1"/>
  <c r="I15710" i="1"/>
  <c r="J15710" i="1"/>
  <c r="I15711" i="1"/>
  <c r="J15711" i="1"/>
  <c r="I15712" i="1"/>
  <c r="J15712" i="1"/>
  <c r="I15713" i="1"/>
  <c r="J15713" i="1"/>
  <c r="I15714" i="1"/>
  <c r="J15714" i="1"/>
  <c r="I15715" i="1"/>
  <c r="J15715" i="1"/>
  <c r="I15716" i="1"/>
  <c r="J15716" i="1"/>
  <c r="I15717" i="1"/>
  <c r="J15717" i="1"/>
  <c r="I15718" i="1"/>
  <c r="J15718" i="1"/>
  <c r="I15719" i="1"/>
  <c r="J15719" i="1"/>
  <c r="I15720" i="1"/>
  <c r="J15720" i="1"/>
  <c r="I15721" i="1"/>
  <c r="J15721" i="1"/>
  <c r="I15722" i="1"/>
  <c r="J15722" i="1"/>
  <c r="I15723" i="1"/>
  <c r="J15723" i="1"/>
  <c r="I15724" i="1"/>
  <c r="J15724" i="1"/>
  <c r="I15725" i="1"/>
  <c r="J15725" i="1"/>
  <c r="I15726" i="1"/>
  <c r="J15726" i="1"/>
  <c r="I15727" i="1"/>
  <c r="J15727" i="1"/>
  <c r="I15728" i="1"/>
  <c r="J15728" i="1"/>
  <c r="I15729" i="1"/>
  <c r="J15729" i="1"/>
  <c r="I15730" i="1"/>
  <c r="J15730" i="1"/>
  <c r="I15731" i="1"/>
  <c r="J15731" i="1"/>
  <c r="I15732" i="1"/>
  <c r="J15732" i="1"/>
  <c r="I15733" i="1"/>
  <c r="J15733" i="1"/>
  <c r="I15734" i="1"/>
  <c r="J15734" i="1"/>
  <c r="I15735" i="1"/>
  <c r="J15735" i="1"/>
  <c r="I15736" i="1"/>
  <c r="J15736" i="1"/>
  <c r="I15737" i="1"/>
  <c r="J15737" i="1"/>
  <c r="I15738" i="1"/>
  <c r="J15738" i="1"/>
  <c r="I15739" i="1"/>
  <c r="J15739" i="1"/>
  <c r="I15740" i="1"/>
  <c r="J15740" i="1"/>
  <c r="I15741" i="1"/>
  <c r="J15741" i="1"/>
  <c r="I15742" i="1"/>
  <c r="J15742" i="1"/>
  <c r="I15743" i="1"/>
  <c r="J15743" i="1"/>
  <c r="I15744" i="1"/>
  <c r="J15744" i="1"/>
  <c r="I15745" i="1"/>
  <c r="J15745" i="1"/>
  <c r="I15746" i="1"/>
  <c r="J15746" i="1"/>
  <c r="I15747" i="1"/>
  <c r="J15747" i="1"/>
  <c r="I15748" i="1"/>
  <c r="J15748" i="1"/>
  <c r="I15749" i="1"/>
  <c r="J15749" i="1"/>
  <c r="I15750" i="1"/>
  <c r="J15750" i="1"/>
  <c r="I15751" i="1"/>
  <c r="J15751" i="1"/>
  <c r="I15752" i="1"/>
  <c r="J15752" i="1"/>
  <c r="I15753" i="1"/>
  <c r="J15753" i="1"/>
  <c r="I15754" i="1"/>
  <c r="J15754" i="1"/>
  <c r="I15755" i="1"/>
  <c r="J15755" i="1"/>
  <c r="I15756" i="1"/>
  <c r="J15756" i="1"/>
  <c r="I15757" i="1"/>
  <c r="J15757" i="1"/>
  <c r="I15758" i="1"/>
  <c r="J15758" i="1"/>
  <c r="I15759" i="1"/>
  <c r="J15759" i="1"/>
  <c r="I15760" i="1"/>
  <c r="J15760" i="1"/>
  <c r="I15761" i="1"/>
  <c r="J15761" i="1"/>
  <c r="I15762" i="1"/>
  <c r="J15762" i="1"/>
  <c r="I15763" i="1"/>
  <c r="J15763" i="1"/>
  <c r="I15764" i="1"/>
  <c r="J15764" i="1"/>
  <c r="I15765" i="1"/>
  <c r="J15765" i="1"/>
  <c r="I15766" i="1"/>
  <c r="J15766" i="1"/>
  <c r="I15767" i="1"/>
  <c r="J15767" i="1"/>
  <c r="I15768" i="1"/>
  <c r="J15768" i="1"/>
  <c r="I15769" i="1"/>
  <c r="J15769" i="1"/>
  <c r="I15770" i="1"/>
  <c r="J15770" i="1"/>
  <c r="I15771" i="1"/>
  <c r="J15771" i="1"/>
  <c r="I15772" i="1"/>
  <c r="J15772" i="1"/>
  <c r="I15773" i="1"/>
  <c r="J15773" i="1"/>
  <c r="I15774" i="1"/>
  <c r="J15774" i="1"/>
  <c r="I15775" i="1"/>
  <c r="J15775" i="1"/>
  <c r="I15776" i="1"/>
  <c r="J15776" i="1"/>
  <c r="I15777" i="1"/>
  <c r="J15777" i="1"/>
  <c r="I15778" i="1"/>
  <c r="J15778" i="1"/>
  <c r="I15779" i="1"/>
  <c r="J15779" i="1"/>
  <c r="I15780" i="1"/>
  <c r="J15780" i="1"/>
  <c r="I15781" i="1"/>
  <c r="J15781" i="1"/>
  <c r="I15782" i="1"/>
  <c r="J15782" i="1"/>
  <c r="I15783" i="1"/>
  <c r="J15783" i="1"/>
  <c r="I15784" i="1"/>
  <c r="J15784" i="1"/>
  <c r="I15785" i="1"/>
  <c r="J15785" i="1"/>
  <c r="I15786" i="1"/>
  <c r="J15786" i="1"/>
  <c r="I15787" i="1"/>
  <c r="J15787" i="1"/>
  <c r="I15788" i="1"/>
  <c r="J15788" i="1"/>
  <c r="I15789" i="1"/>
  <c r="J15789" i="1"/>
  <c r="I15790" i="1"/>
  <c r="J15790" i="1"/>
  <c r="I15791" i="1"/>
  <c r="J15791" i="1"/>
  <c r="I15792" i="1"/>
  <c r="J15792" i="1"/>
  <c r="I15793" i="1"/>
  <c r="J15793" i="1"/>
  <c r="I15794" i="1"/>
  <c r="J15794" i="1"/>
  <c r="I15795" i="1"/>
  <c r="J15795" i="1"/>
  <c r="I15796" i="1"/>
  <c r="J15796" i="1"/>
  <c r="I15797" i="1"/>
  <c r="J15797" i="1"/>
  <c r="I15798" i="1"/>
  <c r="J15798" i="1"/>
  <c r="I15799" i="1"/>
  <c r="J15799" i="1"/>
  <c r="I15800" i="1"/>
  <c r="J15800" i="1"/>
  <c r="I15801" i="1"/>
  <c r="J15801" i="1"/>
  <c r="I15802" i="1"/>
  <c r="J15802" i="1"/>
  <c r="I15803" i="1"/>
  <c r="J15803" i="1"/>
  <c r="I15804" i="1"/>
  <c r="J15804" i="1"/>
  <c r="I15805" i="1"/>
  <c r="J15805" i="1"/>
  <c r="I15806" i="1"/>
  <c r="J15806" i="1"/>
  <c r="I15807" i="1"/>
  <c r="J15807" i="1"/>
  <c r="I15808" i="1"/>
  <c r="J15808" i="1"/>
  <c r="I15809" i="1"/>
  <c r="J15809" i="1"/>
  <c r="I15810" i="1"/>
  <c r="J15810" i="1"/>
  <c r="I15811" i="1"/>
  <c r="J15811" i="1"/>
  <c r="I15812" i="1"/>
  <c r="J15812" i="1"/>
  <c r="I15813" i="1"/>
  <c r="J15813" i="1"/>
  <c r="I15814" i="1"/>
  <c r="J15814" i="1"/>
  <c r="I15815" i="1"/>
  <c r="J15815" i="1"/>
  <c r="I15816" i="1"/>
  <c r="J15816" i="1"/>
  <c r="I15817" i="1"/>
  <c r="J15817" i="1"/>
  <c r="I15818" i="1"/>
  <c r="J15818" i="1"/>
  <c r="I15819" i="1"/>
  <c r="J15819" i="1"/>
  <c r="I15820" i="1"/>
  <c r="J15820" i="1"/>
  <c r="I15821" i="1"/>
  <c r="J15821" i="1"/>
  <c r="I15822" i="1"/>
  <c r="J15822" i="1"/>
  <c r="I15823" i="1"/>
  <c r="J15823" i="1"/>
  <c r="I15824" i="1"/>
  <c r="J15824" i="1"/>
  <c r="I15825" i="1"/>
  <c r="J15825" i="1"/>
  <c r="I15826" i="1"/>
  <c r="J15826" i="1"/>
  <c r="I15827" i="1"/>
  <c r="J15827" i="1"/>
  <c r="I15828" i="1"/>
  <c r="J15828" i="1"/>
  <c r="I15829" i="1"/>
  <c r="J15829" i="1"/>
  <c r="I15830" i="1"/>
  <c r="J15830" i="1"/>
  <c r="I15831" i="1"/>
  <c r="J15831" i="1"/>
  <c r="I15832" i="1"/>
  <c r="J15832" i="1"/>
  <c r="I15833" i="1"/>
  <c r="J15833" i="1"/>
  <c r="I15834" i="1"/>
  <c r="J15834" i="1"/>
  <c r="I15835" i="1"/>
  <c r="J15835" i="1"/>
  <c r="I15836" i="1"/>
  <c r="J15836" i="1"/>
  <c r="I15837" i="1"/>
  <c r="J15837" i="1"/>
  <c r="I15838" i="1"/>
  <c r="J15838" i="1"/>
  <c r="I15839" i="1"/>
  <c r="J15839" i="1"/>
  <c r="I15840" i="1"/>
  <c r="J15840" i="1"/>
  <c r="I15841" i="1"/>
  <c r="J15841" i="1"/>
  <c r="I15842" i="1"/>
  <c r="J15842" i="1"/>
  <c r="I15843" i="1"/>
  <c r="J15843" i="1"/>
  <c r="I15844" i="1"/>
  <c r="J15844" i="1"/>
  <c r="I15845" i="1"/>
  <c r="J15845" i="1"/>
  <c r="I15846" i="1"/>
  <c r="J15846" i="1"/>
  <c r="I15847" i="1"/>
  <c r="J15847" i="1"/>
  <c r="I15848" i="1"/>
  <c r="J15848" i="1"/>
  <c r="I15849" i="1"/>
  <c r="J15849" i="1"/>
  <c r="I15850" i="1"/>
  <c r="J15850" i="1"/>
  <c r="I15851" i="1"/>
  <c r="J15851" i="1"/>
  <c r="I15852" i="1"/>
  <c r="J15852" i="1"/>
  <c r="I15853" i="1"/>
  <c r="J15853" i="1"/>
  <c r="I15854" i="1"/>
  <c r="J15854" i="1"/>
  <c r="I15855" i="1"/>
  <c r="J15855" i="1"/>
  <c r="I15856" i="1"/>
  <c r="J15856" i="1"/>
  <c r="I15857" i="1"/>
  <c r="J15857" i="1"/>
  <c r="I15858" i="1"/>
  <c r="J15858" i="1"/>
  <c r="I15859" i="1"/>
  <c r="J15859" i="1"/>
  <c r="I15860" i="1"/>
  <c r="J15860" i="1"/>
  <c r="I15861" i="1"/>
  <c r="J15861" i="1"/>
  <c r="I15862" i="1"/>
  <c r="J15862" i="1"/>
  <c r="I15863" i="1"/>
  <c r="J15863" i="1"/>
  <c r="I15864" i="1"/>
  <c r="J15864" i="1"/>
  <c r="I15865" i="1"/>
  <c r="J15865" i="1"/>
  <c r="I15866" i="1"/>
  <c r="J15866" i="1"/>
  <c r="I15867" i="1"/>
  <c r="J15867" i="1"/>
  <c r="I15868" i="1"/>
  <c r="J15868" i="1"/>
  <c r="I15869" i="1"/>
  <c r="J15869" i="1"/>
  <c r="I15870" i="1"/>
  <c r="J15870" i="1"/>
  <c r="I15871" i="1"/>
  <c r="J15871" i="1"/>
  <c r="I15872" i="1"/>
  <c r="J15872" i="1"/>
  <c r="I15873" i="1"/>
  <c r="J15873" i="1"/>
  <c r="I15874" i="1"/>
  <c r="J15874" i="1"/>
  <c r="I15875" i="1"/>
  <c r="J15875" i="1"/>
  <c r="I15876" i="1"/>
  <c r="J15876" i="1"/>
  <c r="I15877" i="1"/>
  <c r="J15877" i="1"/>
  <c r="I15878" i="1"/>
  <c r="J15878" i="1"/>
  <c r="I15879" i="1"/>
  <c r="J15879" i="1"/>
  <c r="I15880" i="1"/>
  <c r="J15880" i="1"/>
  <c r="I15881" i="1"/>
  <c r="J15881" i="1"/>
  <c r="I15882" i="1"/>
  <c r="J15882" i="1"/>
  <c r="I15883" i="1"/>
  <c r="J15883" i="1"/>
  <c r="I15884" i="1"/>
  <c r="J15884" i="1"/>
  <c r="I15885" i="1"/>
  <c r="J15885" i="1"/>
  <c r="I15886" i="1"/>
  <c r="J15886" i="1"/>
  <c r="I15887" i="1"/>
  <c r="J15887" i="1"/>
  <c r="I15888" i="1"/>
  <c r="J15888" i="1"/>
  <c r="I15889" i="1"/>
  <c r="J15889" i="1"/>
  <c r="I15890" i="1"/>
  <c r="J15890" i="1"/>
  <c r="I15891" i="1"/>
  <c r="J15891" i="1"/>
  <c r="I15892" i="1"/>
  <c r="J15892" i="1"/>
  <c r="I15893" i="1"/>
  <c r="J15893" i="1"/>
  <c r="I15894" i="1"/>
  <c r="J15894" i="1"/>
  <c r="I15895" i="1"/>
  <c r="J15895" i="1"/>
  <c r="I15896" i="1"/>
  <c r="J15896" i="1"/>
  <c r="I15897" i="1"/>
  <c r="J15897" i="1"/>
  <c r="I15898" i="1"/>
  <c r="J15898" i="1"/>
  <c r="I15899" i="1"/>
  <c r="J15899" i="1"/>
  <c r="I15900" i="1"/>
  <c r="J15900" i="1"/>
  <c r="I15901" i="1"/>
  <c r="J15901" i="1"/>
  <c r="I15902" i="1"/>
  <c r="J15902" i="1"/>
  <c r="I15903" i="1"/>
  <c r="J15903" i="1"/>
  <c r="I15904" i="1"/>
  <c r="J15904" i="1"/>
  <c r="I15905" i="1"/>
  <c r="J15905" i="1"/>
  <c r="I15906" i="1"/>
  <c r="J15906" i="1"/>
  <c r="I15907" i="1"/>
  <c r="J15907" i="1"/>
  <c r="I15908" i="1"/>
  <c r="J15908" i="1"/>
  <c r="I15909" i="1"/>
  <c r="J15909" i="1"/>
  <c r="I15910" i="1"/>
  <c r="J15910" i="1"/>
  <c r="I15911" i="1"/>
  <c r="J15911" i="1"/>
  <c r="I15912" i="1"/>
  <c r="J15912" i="1"/>
  <c r="I15913" i="1"/>
  <c r="J15913" i="1"/>
  <c r="I15914" i="1"/>
  <c r="J15914" i="1"/>
  <c r="I15915" i="1"/>
  <c r="J15915" i="1"/>
  <c r="I15916" i="1"/>
  <c r="J15916" i="1"/>
  <c r="I15917" i="1"/>
  <c r="J15917" i="1"/>
  <c r="I15918" i="1"/>
  <c r="J15918" i="1"/>
  <c r="I15919" i="1"/>
  <c r="J15919" i="1"/>
  <c r="I15920" i="1"/>
  <c r="J15920" i="1"/>
  <c r="I15921" i="1"/>
  <c r="J15921" i="1"/>
  <c r="I15922" i="1"/>
  <c r="J15922" i="1"/>
  <c r="I15923" i="1"/>
  <c r="J15923" i="1"/>
  <c r="I15924" i="1"/>
  <c r="J15924" i="1"/>
  <c r="I15925" i="1"/>
  <c r="J15925" i="1"/>
  <c r="I15926" i="1"/>
  <c r="J15926" i="1"/>
  <c r="I15927" i="1"/>
  <c r="J15927" i="1"/>
  <c r="I15928" i="1"/>
  <c r="J15928" i="1"/>
  <c r="I15929" i="1"/>
  <c r="J15929" i="1"/>
  <c r="I15930" i="1"/>
  <c r="J15930" i="1"/>
  <c r="I15931" i="1"/>
  <c r="J15931" i="1"/>
  <c r="I15932" i="1"/>
  <c r="J15932" i="1"/>
  <c r="I15933" i="1"/>
  <c r="J15933" i="1"/>
  <c r="I15934" i="1"/>
  <c r="J15934" i="1"/>
  <c r="I15935" i="1"/>
  <c r="J15935" i="1"/>
  <c r="I15936" i="1"/>
  <c r="J15936" i="1"/>
  <c r="I15937" i="1"/>
  <c r="J15937" i="1"/>
  <c r="I15938" i="1"/>
  <c r="J15938" i="1"/>
  <c r="I15939" i="1"/>
  <c r="J15939" i="1"/>
  <c r="I15940" i="1"/>
  <c r="J15940" i="1"/>
  <c r="I15941" i="1"/>
  <c r="J15941" i="1"/>
  <c r="I15942" i="1"/>
  <c r="J15942" i="1"/>
  <c r="I15943" i="1"/>
  <c r="J15943" i="1"/>
  <c r="I15944" i="1"/>
  <c r="J15944" i="1"/>
  <c r="I15945" i="1"/>
  <c r="J15945" i="1"/>
  <c r="I15946" i="1"/>
  <c r="J15946" i="1"/>
  <c r="I15947" i="1"/>
  <c r="J15947" i="1"/>
  <c r="I15948" i="1"/>
  <c r="J15948" i="1"/>
  <c r="I15949" i="1"/>
  <c r="J15949" i="1"/>
  <c r="I15950" i="1"/>
  <c r="J15950" i="1"/>
  <c r="I15951" i="1"/>
  <c r="J15951" i="1"/>
  <c r="I15952" i="1"/>
  <c r="J15952" i="1"/>
  <c r="I15953" i="1"/>
  <c r="J15953" i="1"/>
  <c r="I15954" i="1"/>
  <c r="J15954" i="1"/>
  <c r="I15955" i="1"/>
  <c r="J15955" i="1"/>
  <c r="I15956" i="1"/>
  <c r="J15956" i="1"/>
  <c r="I15957" i="1"/>
  <c r="J15957" i="1"/>
  <c r="I15958" i="1"/>
  <c r="J15958" i="1"/>
  <c r="I15959" i="1"/>
  <c r="J15959" i="1"/>
  <c r="I15960" i="1"/>
  <c r="J15960" i="1"/>
  <c r="I15961" i="1"/>
  <c r="J15961" i="1"/>
  <c r="I15962" i="1"/>
  <c r="J15962" i="1"/>
  <c r="I15963" i="1"/>
  <c r="J15963" i="1"/>
  <c r="I15964" i="1"/>
  <c r="J15964" i="1"/>
  <c r="I15965" i="1"/>
  <c r="J15965" i="1"/>
  <c r="I15966" i="1"/>
  <c r="J15966" i="1"/>
  <c r="I15967" i="1"/>
  <c r="J15967" i="1"/>
  <c r="I15968" i="1"/>
  <c r="J15968" i="1"/>
  <c r="I15969" i="1"/>
  <c r="J15969" i="1"/>
  <c r="I15970" i="1"/>
  <c r="J15970" i="1"/>
  <c r="I15971" i="1"/>
  <c r="J15971" i="1"/>
  <c r="I15972" i="1"/>
  <c r="J15972" i="1"/>
  <c r="I15973" i="1"/>
  <c r="J15973" i="1"/>
  <c r="I15974" i="1"/>
  <c r="J15974" i="1"/>
  <c r="I15975" i="1"/>
  <c r="J15975" i="1"/>
  <c r="I15976" i="1"/>
  <c r="J15976" i="1"/>
  <c r="I15977" i="1"/>
  <c r="J15977" i="1"/>
  <c r="I15978" i="1"/>
  <c r="J15978" i="1"/>
  <c r="I15979" i="1"/>
  <c r="J15979" i="1"/>
  <c r="I15980" i="1"/>
  <c r="J15980" i="1"/>
  <c r="I15981" i="1"/>
  <c r="J15981" i="1"/>
  <c r="I15982" i="1"/>
  <c r="J15982" i="1"/>
  <c r="I15983" i="1"/>
  <c r="J15983" i="1"/>
  <c r="I15984" i="1"/>
  <c r="J15984" i="1"/>
  <c r="I15985" i="1"/>
  <c r="J15985" i="1"/>
  <c r="I15986" i="1"/>
  <c r="J15986" i="1"/>
  <c r="I15987" i="1"/>
  <c r="J15987" i="1"/>
  <c r="I15988" i="1"/>
  <c r="J15988" i="1"/>
  <c r="I15989" i="1"/>
  <c r="J15989" i="1"/>
  <c r="I15990" i="1"/>
  <c r="J15990" i="1"/>
  <c r="I15991" i="1"/>
  <c r="J15991" i="1"/>
  <c r="I15992" i="1"/>
  <c r="J15992" i="1"/>
  <c r="I15993" i="1"/>
  <c r="J15993" i="1"/>
  <c r="I15994" i="1"/>
  <c r="J15994" i="1"/>
  <c r="I15995" i="1"/>
  <c r="J15995" i="1"/>
  <c r="I15996" i="1"/>
  <c r="J15996" i="1"/>
  <c r="I15997" i="1"/>
  <c r="J15997" i="1"/>
  <c r="I15998" i="1"/>
  <c r="J15998" i="1"/>
  <c r="I15999" i="1"/>
  <c r="J15999" i="1"/>
  <c r="I16000" i="1"/>
  <c r="J16000" i="1"/>
  <c r="I16001" i="1"/>
  <c r="J16001" i="1"/>
  <c r="I16002" i="1"/>
  <c r="J16002" i="1"/>
  <c r="I16003" i="1"/>
  <c r="J16003" i="1"/>
  <c r="I16004" i="1"/>
  <c r="J16004" i="1"/>
  <c r="I16005" i="1"/>
  <c r="J16005" i="1"/>
  <c r="I16006" i="1"/>
  <c r="J16006" i="1"/>
  <c r="I16007" i="1"/>
  <c r="J16007" i="1"/>
  <c r="I16008" i="1"/>
  <c r="J16008" i="1"/>
  <c r="I16009" i="1"/>
  <c r="J16009" i="1"/>
  <c r="I16010" i="1"/>
  <c r="J16010" i="1"/>
  <c r="I16011" i="1"/>
  <c r="J16011" i="1"/>
  <c r="I16012" i="1"/>
  <c r="J16012" i="1"/>
  <c r="I16013" i="1"/>
  <c r="J16013" i="1"/>
  <c r="I16014" i="1"/>
  <c r="J16014" i="1"/>
  <c r="I16015" i="1"/>
  <c r="J16015" i="1"/>
  <c r="I16016" i="1"/>
  <c r="J16016" i="1"/>
  <c r="I16017" i="1"/>
  <c r="J16017" i="1"/>
  <c r="I16018" i="1"/>
  <c r="J16018" i="1"/>
  <c r="I16019" i="1"/>
  <c r="J16019" i="1"/>
  <c r="I16020" i="1"/>
  <c r="J16020" i="1"/>
  <c r="I16021" i="1"/>
  <c r="J16021" i="1"/>
  <c r="I16022" i="1"/>
  <c r="J16022" i="1"/>
  <c r="I16023" i="1"/>
  <c r="J16023" i="1"/>
  <c r="I16024" i="1"/>
  <c r="J16024" i="1"/>
  <c r="I16025" i="1"/>
  <c r="J16025" i="1"/>
  <c r="I16026" i="1"/>
  <c r="J16026" i="1"/>
  <c r="I16027" i="1"/>
  <c r="J16027" i="1"/>
  <c r="I16028" i="1"/>
  <c r="J16028" i="1"/>
  <c r="I16029" i="1"/>
  <c r="J16029" i="1"/>
  <c r="I16030" i="1"/>
  <c r="J16030" i="1"/>
  <c r="I16031" i="1"/>
  <c r="J16031" i="1"/>
  <c r="I16032" i="1"/>
  <c r="J16032" i="1"/>
  <c r="I16033" i="1"/>
  <c r="J16033" i="1"/>
  <c r="I16034" i="1"/>
  <c r="J16034" i="1"/>
  <c r="I16035" i="1"/>
  <c r="J16035" i="1"/>
  <c r="I16036" i="1"/>
  <c r="J16036" i="1"/>
  <c r="I16037" i="1"/>
  <c r="J16037" i="1"/>
  <c r="I16038" i="1"/>
  <c r="J16038" i="1"/>
  <c r="I16039" i="1"/>
  <c r="J16039" i="1"/>
  <c r="I16040" i="1"/>
  <c r="J16040" i="1"/>
  <c r="I16041" i="1"/>
  <c r="J16041" i="1"/>
  <c r="I16042" i="1"/>
  <c r="J16042" i="1"/>
  <c r="I16043" i="1"/>
  <c r="J16043" i="1"/>
  <c r="I16044" i="1"/>
  <c r="J16044" i="1"/>
  <c r="I16045" i="1"/>
  <c r="J16045" i="1"/>
  <c r="I16046" i="1"/>
  <c r="J16046" i="1"/>
  <c r="I16047" i="1"/>
  <c r="J16047" i="1"/>
  <c r="I16048" i="1"/>
  <c r="J16048" i="1"/>
  <c r="I16049" i="1"/>
  <c r="J16049" i="1"/>
  <c r="I16050" i="1"/>
  <c r="J16050" i="1"/>
  <c r="I16051" i="1"/>
  <c r="J16051" i="1"/>
  <c r="I16052" i="1"/>
  <c r="J16052" i="1"/>
  <c r="I16053" i="1"/>
  <c r="J16053" i="1"/>
  <c r="I16054" i="1"/>
  <c r="J16054" i="1"/>
  <c r="I16055" i="1"/>
  <c r="J16055" i="1"/>
  <c r="I16056" i="1"/>
  <c r="J16056" i="1"/>
  <c r="I16057" i="1"/>
  <c r="J16057" i="1"/>
  <c r="I16058" i="1"/>
  <c r="J16058" i="1"/>
  <c r="I16059" i="1"/>
  <c r="J16059" i="1"/>
  <c r="I16060" i="1"/>
  <c r="J16060" i="1"/>
  <c r="I16061" i="1"/>
  <c r="J16061" i="1"/>
  <c r="I16062" i="1"/>
  <c r="J16062" i="1"/>
  <c r="I16063" i="1"/>
  <c r="J16063" i="1"/>
  <c r="I16064" i="1"/>
  <c r="J16064" i="1"/>
  <c r="I16065" i="1"/>
  <c r="J16065" i="1"/>
  <c r="I16066" i="1"/>
  <c r="J16066" i="1"/>
  <c r="I16067" i="1"/>
  <c r="J16067" i="1"/>
  <c r="I16068" i="1"/>
  <c r="J16068" i="1"/>
  <c r="I16069" i="1"/>
  <c r="J16069" i="1"/>
  <c r="I16070" i="1"/>
  <c r="J16070" i="1"/>
  <c r="I16071" i="1"/>
  <c r="J16071" i="1"/>
  <c r="I16072" i="1"/>
  <c r="J16072" i="1"/>
  <c r="I16073" i="1"/>
  <c r="J16073" i="1"/>
  <c r="I16074" i="1"/>
  <c r="J16074" i="1"/>
  <c r="I16075" i="1"/>
  <c r="J16075" i="1"/>
  <c r="I16076" i="1"/>
  <c r="J16076" i="1"/>
  <c r="I16077" i="1"/>
  <c r="J16077" i="1"/>
  <c r="I16078" i="1"/>
  <c r="J16078" i="1"/>
  <c r="I16079" i="1"/>
  <c r="J16079" i="1"/>
  <c r="I16080" i="1"/>
  <c r="J16080" i="1"/>
  <c r="I16081" i="1"/>
  <c r="J16081" i="1"/>
  <c r="I16082" i="1"/>
  <c r="J16082" i="1"/>
  <c r="I16083" i="1"/>
  <c r="J16083" i="1"/>
  <c r="I16084" i="1"/>
  <c r="J16084" i="1"/>
  <c r="I16085" i="1"/>
  <c r="J16085" i="1"/>
  <c r="I16086" i="1"/>
  <c r="J16086" i="1"/>
  <c r="I16087" i="1"/>
  <c r="J16087" i="1"/>
  <c r="I16088" i="1"/>
  <c r="J16088" i="1"/>
  <c r="I16089" i="1"/>
  <c r="J16089" i="1"/>
  <c r="I16090" i="1"/>
  <c r="J16090" i="1"/>
  <c r="I16091" i="1"/>
  <c r="J16091" i="1"/>
  <c r="I16092" i="1"/>
  <c r="J16092" i="1"/>
  <c r="I16093" i="1"/>
  <c r="J16093" i="1"/>
  <c r="I16094" i="1"/>
  <c r="J16094" i="1"/>
  <c r="I16095" i="1"/>
  <c r="J16095" i="1"/>
  <c r="I16096" i="1"/>
  <c r="J16096" i="1"/>
  <c r="I16097" i="1"/>
  <c r="J16097" i="1"/>
  <c r="I16098" i="1"/>
  <c r="J16098" i="1"/>
  <c r="I16099" i="1"/>
  <c r="J16099" i="1"/>
  <c r="I16100" i="1"/>
  <c r="J16100" i="1"/>
  <c r="I16101" i="1"/>
  <c r="J16101" i="1"/>
  <c r="I16102" i="1"/>
  <c r="J16102" i="1"/>
  <c r="I16103" i="1"/>
  <c r="J16103" i="1"/>
  <c r="I16104" i="1"/>
  <c r="J16104" i="1"/>
  <c r="I16105" i="1"/>
  <c r="J16105" i="1"/>
  <c r="I16106" i="1"/>
  <c r="J16106" i="1"/>
  <c r="I16107" i="1"/>
  <c r="J16107" i="1"/>
  <c r="I16108" i="1"/>
  <c r="J16108" i="1"/>
  <c r="I16109" i="1"/>
  <c r="J16109" i="1"/>
  <c r="I16110" i="1"/>
  <c r="J16110" i="1"/>
  <c r="I16111" i="1"/>
  <c r="J16111" i="1"/>
  <c r="I16112" i="1"/>
  <c r="J16112" i="1"/>
  <c r="I16113" i="1"/>
  <c r="J16113" i="1"/>
  <c r="I16114" i="1"/>
  <c r="J16114" i="1"/>
  <c r="I16115" i="1"/>
  <c r="J16115" i="1"/>
  <c r="I16116" i="1"/>
  <c r="J16116" i="1"/>
  <c r="I16117" i="1"/>
  <c r="J16117" i="1"/>
  <c r="I16118" i="1"/>
  <c r="J16118" i="1"/>
  <c r="I16119" i="1"/>
  <c r="J16119" i="1"/>
  <c r="I16120" i="1"/>
  <c r="J16120" i="1"/>
  <c r="I16121" i="1"/>
  <c r="J16121" i="1"/>
  <c r="I16122" i="1"/>
  <c r="J16122" i="1"/>
  <c r="I16123" i="1"/>
  <c r="J16123" i="1"/>
  <c r="I16124" i="1"/>
  <c r="J16124" i="1"/>
  <c r="I16125" i="1"/>
  <c r="J16125" i="1"/>
  <c r="I16126" i="1"/>
  <c r="J16126" i="1"/>
  <c r="I16127" i="1"/>
  <c r="J16127" i="1"/>
  <c r="I16128" i="1"/>
  <c r="J16128" i="1"/>
  <c r="I16129" i="1"/>
  <c r="J16129" i="1"/>
  <c r="I16130" i="1"/>
  <c r="J16130" i="1"/>
  <c r="I16131" i="1"/>
  <c r="J16131" i="1"/>
  <c r="I16132" i="1"/>
  <c r="J16132" i="1"/>
  <c r="I16133" i="1"/>
  <c r="J16133" i="1"/>
  <c r="I16134" i="1"/>
  <c r="J16134" i="1"/>
  <c r="I16135" i="1"/>
  <c r="J16135" i="1"/>
  <c r="I16136" i="1"/>
  <c r="J16136" i="1"/>
  <c r="I16137" i="1"/>
  <c r="J16137" i="1"/>
  <c r="I16138" i="1"/>
  <c r="J16138" i="1"/>
  <c r="I16139" i="1"/>
  <c r="J16139" i="1"/>
  <c r="I16140" i="1"/>
  <c r="J16140" i="1"/>
  <c r="I16141" i="1"/>
  <c r="J16141" i="1"/>
  <c r="I16142" i="1"/>
  <c r="J16142" i="1"/>
  <c r="I16143" i="1"/>
  <c r="J16143" i="1"/>
  <c r="I16144" i="1"/>
  <c r="J16144" i="1"/>
  <c r="I16145" i="1"/>
  <c r="J16145" i="1"/>
  <c r="I16146" i="1"/>
  <c r="J16146" i="1"/>
  <c r="I16147" i="1"/>
  <c r="J16147" i="1"/>
  <c r="I16148" i="1"/>
  <c r="J16148" i="1"/>
  <c r="I16149" i="1"/>
  <c r="J16149" i="1"/>
  <c r="I16150" i="1"/>
  <c r="J16150" i="1"/>
  <c r="I16151" i="1"/>
  <c r="J16151" i="1"/>
  <c r="I16152" i="1"/>
  <c r="J16152" i="1"/>
  <c r="I16153" i="1"/>
  <c r="J16153" i="1"/>
  <c r="I16154" i="1"/>
  <c r="J16154" i="1"/>
  <c r="I16155" i="1"/>
  <c r="J16155" i="1"/>
  <c r="I16156" i="1"/>
  <c r="J16156" i="1"/>
  <c r="I16157" i="1"/>
  <c r="J16157" i="1"/>
  <c r="I16158" i="1"/>
  <c r="J16158" i="1"/>
  <c r="I16159" i="1"/>
  <c r="J16159" i="1"/>
  <c r="I16160" i="1"/>
  <c r="J16160" i="1"/>
  <c r="I16161" i="1"/>
  <c r="J16161" i="1"/>
  <c r="I16162" i="1"/>
  <c r="J16162" i="1"/>
  <c r="I16163" i="1"/>
  <c r="J16163" i="1"/>
  <c r="I16164" i="1"/>
  <c r="J16164" i="1"/>
  <c r="I16165" i="1"/>
  <c r="J16165" i="1"/>
  <c r="I16166" i="1"/>
  <c r="J16166" i="1"/>
  <c r="I16167" i="1"/>
  <c r="J16167" i="1"/>
  <c r="I16168" i="1"/>
  <c r="J16168" i="1"/>
  <c r="I16169" i="1"/>
  <c r="J16169" i="1"/>
  <c r="I16170" i="1"/>
  <c r="J16170" i="1"/>
  <c r="I16171" i="1"/>
  <c r="J16171" i="1"/>
  <c r="I16172" i="1"/>
  <c r="J16172" i="1"/>
  <c r="I16173" i="1"/>
  <c r="J16173" i="1"/>
  <c r="I16174" i="1"/>
  <c r="J16174" i="1"/>
  <c r="I16175" i="1"/>
  <c r="J16175" i="1"/>
  <c r="I16176" i="1"/>
  <c r="J16176" i="1"/>
  <c r="I16177" i="1"/>
  <c r="J16177" i="1"/>
  <c r="I16178" i="1"/>
  <c r="J16178" i="1"/>
  <c r="I16179" i="1"/>
  <c r="J16179" i="1"/>
  <c r="I16180" i="1"/>
  <c r="J16180" i="1"/>
  <c r="I16181" i="1"/>
  <c r="J16181" i="1"/>
  <c r="I16182" i="1"/>
  <c r="J16182" i="1"/>
  <c r="I16183" i="1"/>
  <c r="J16183" i="1"/>
  <c r="I16184" i="1"/>
  <c r="J16184" i="1"/>
  <c r="I16185" i="1"/>
  <c r="J16185" i="1"/>
  <c r="I16186" i="1"/>
  <c r="J16186" i="1"/>
  <c r="I16187" i="1"/>
  <c r="J16187" i="1"/>
  <c r="I16188" i="1"/>
  <c r="J16188" i="1"/>
  <c r="I16189" i="1"/>
  <c r="J16189" i="1"/>
  <c r="I16190" i="1"/>
  <c r="J16190" i="1"/>
  <c r="I16191" i="1"/>
  <c r="J16191" i="1"/>
  <c r="I16192" i="1"/>
  <c r="J16192" i="1"/>
  <c r="I16193" i="1"/>
  <c r="J16193" i="1"/>
  <c r="I16194" i="1"/>
  <c r="J16194" i="1"/>
  <c r="I16195" i="1"/>
  <c r="J16195" i="1"/>
  <c r="I16196" i="1"/>
  <c r="J16196" i="1"/>
  <c r="I16197" i="1"/>
  <c r="J16197" i="1"/>
  <c r="I16198" i="1"/>
  <c r="J16198" i="1"/>
  <c r="I16199" i="1"/>
  <c r="J16199" i="1"/>
  <c r="I16200" i="1"/>
  <c r="J16200" i="1"/>
  <c r="I16201" i="1"/>
  <c r="J16201" i="1"/>
  <c r="I16202" i="1"/>
  <c r="J16202" i="1"/>
  <c r="I16203" i="1"/>
  <c r="J16203" i="1"/>
  <c r="I16204" i="1"/>
  <c r="J16204" i="1"/>
  <c r="I16205" i="1"/>
  <c r="J16205" i="1"/>
  <c r="I16206" i="1"/>
  <c r="J16206" i="1"/>
  <c r="I16207" i="1"/>
  <c r="J16207" i="1"/>
  <c r="I16208" i="1"/>
  <c r="J16208" i="1"/>
  <c r="I16209" i="1"/>
  <c r="J16209" i="1"/>
  <c r="I16210" i="1"/>
  <c r="J16210" i="1"/>
  <c r="I16211" i="1"/>
  <c r="J16211" i="1"/>
  <c r="I16212" i="1"/>
  <c r="J16212" i="1"/>
  <c r="I16213" i="1"/>
  <c r="J16213" i="1"/>
  <c r="I16214" i="1"/>
  <c r="J16214" i="1"/>
  <c r="I16215" i="1"/>
  <c r="J16215" i="1"/>
  <c r="I16216" i="1"/>
  <c r="J16216" i="1"/>
  <c r="I16217" i="1"/>
  <c r="J16217" i="1"/>
  <c r="I16218" i="1"/>
  <c r="J16218" i="1"/>
  <c r="I16219" i="1"/>
  <c r="J16219" i="1"/>
  <c r="I16220" i="1"/>
  <c r="J16220" i="1"/>
  <c r="I16221" i="1"/>
  <c r="J16221" i="1"/>
  <c r="I16222" i="1"/>
  <c r="J16222" i="1"/>
  <c r="I16223" i="1"/>
  <c r="J16223" i="1"/>
  <c r="I16224" i="1"/>
  <c r="J16224" i="1"/>
  <c r="I16225" i="1"/>
  <c r="J16225" i="1"/>
  <c r="I16226" i="1"/>
  <c r="J16226" i="1"/>
  <c r="I16227" i="1"/>
  <c r="J16227" i="1"/>
  <c r="I16228" i="1"/>
  <c r="J16228" i="1"/>
  <c r="I16229" i="1"/>
  <c r="J16229" i="1"/>
  <c r="I16230" i="1"/>
  <c r="J16230" i="1"/>
  <c r="I16231" i="1"/>
  <c r="J16231" i="1"/>
  <c r="I16232" i="1"/>
  <c r="J16232" i="1"/>
  <c r="I16233" i="1"/>
  <c r="J16233" i="1"/>
  <c r="I16234" i="1"/>
  <c r="J16234" i="1"/>
  <c r="I16235" i="1"/>
  <c r="J16235" i="1"/>
  <c r="I16236" i="1"/>
  <c r="J16236" i="1"/>
  <c r="I16237" i="1"/>
  <c r="J16237" i="1"/>
  <c r="I16238" i="1"/>
  <c r="J16238" i="1"/>
  <c r="I16239" i="1"/>
  <c r="J16239" i="1"/>
  <c r="I16240" i="1"/>
  <c r="J16240" i="1"/>
  <c r="I16241" i="1"/>
  <c r="J16241" i="1"/>
  <c r="I16242" i="1"/>
  <c r="J16242" i="1"/>
  <c r="I16243" i="1"/>
  <c r="J16243" i="1"/>
  <c r="I16244" i="1"/>
  <c r="J16244" i="1"/>
  <c r="I16245" i="1"/>
  <c r="J16245" i="1"/>
  <c r="I16246" i="1"/>
  <c r="J16246" i="1"/>
  <c r="I16247" i="1"/>
  <c r="J16247" i="1"/>
  <c r="I16248" i="1"/>
  <c r="J16248" i="1"/>
  <c r="I16249" i="1"/>
  <c r="J16249" i="1"/>
  <c r="I16250" i="1"/>
  <c r="J16250" i="1"/>
  <c r="I16251" i="1"/>
  <c r="J16251" i="1"/>
  <c r="I16252" i="1"/>
  <c r="J16252" i="1"/>
  <c r="I16253" i="1"/>
  <c r="J16253" i="1"/>
  <c r="I16254" i="1"/>
  <c r="J16254" i="1"/>
  <c r="I16255" i="1"/>
  <c r="J16255" i="1"/>
  <c r="I16256" i="1"/>
  <c r="J16256" i="1"/>
  <c r="I16257" i="1"/>
  <c r="J16257" i="1"/>
  <c r="I16258" i="1"/>
  <c r="J16258" i="1"/>
  <c r="I16259" i="1"/>
  <c r="J16259" i="1"/>
  <c r="I16260" i="1"/>
  <c r="J16260" i="1"/>
  <c r="I16261" i="1"/>
  <c r="J16261" i="1"/>
  <c r="I16262" i="1"/>
  <c r="J16262" i="1"/>
  <c r="I16263" i="1"/>
  <c r="J16263" i="1"/>
  <c r="I16264" i="1"/>
  <c r="J16264" i="1"/>
  <c r="I16265" i="1"/>
  <c r="J16265" i="1"/>
  <c r="I16266" i="1"/>
  <c r="J16266" i="1"/>
  <c r="I16267" i="1"/>
  <c r="J16267" i="1"/>
  <c r="I16268" i="1"/>
  <c r="J16268" i="1"/>
  <c r="I16269" i="1"/>
  <c r="J16269" i="1"/>
  <c r="I16270" i="1"/>
  <c r="J16270" i="1"/>
  <c r="I16271" i="1"/>
  <c r="J16271" i="1"/>
  <c r="I16272" i="1"/>
  <c r="J16272" i="1"/>
  <c r="I16273" i="1"/>
  <c r="J16273" i="1"/>
  <c r="I16274" i="1"/>
  <c r="J16274" i="1"/>
  <c r="I16275" i="1"/>
  <c r="J16275" i="1"/>
  <c r="I16276" i="1"/>
  <c r="J16276" i="1"/>
  <c r="I16277" i="1"/>
  <c r="J16277" i="1"/>
  <c r="I16278" i="1"/>
  <c r="J16278" i="1"/>
  <c r="I16279" i="1"/>
  <c r="J16279" i="1"/>
  <c r="I16280" i="1"/>
  <c r="J16280" i="1"/>
  <c r="I16281" i="1"/>
  <c r="J16281" i="1"/>
  <c r="I16282" i="1"/>
  <c r="J16282" i="1"/>
  <c r="I16283" i="1"/>
  <c r="J16283" i="1"/>
  <c r="I16284" i="1"/>
  <c r="J16284" i="1"/>
  <c r="I16285" i="1"/>
  <c r="J16285" i="1"/>
  <c r="I16286" i="1"/>
  <c r="J16286" i="1"/>
  <c r="I16287" i="1"/>
  <c r="J16287" i="1"/>
  <c r="I16288" i="1"/>
  <c r="J16288" i="1"/>
  <c r="I16289" i="1"/>
  <c r="J16289" i="1"/>
  <c r="I16290" i="1"/>
  <c r="J16290" i="1"/>
  <c r="I16291" i="1"/>
  <c r="J16291" i="1"/>
  <c r="I16292" i="1"/>
  <c r="J16292" i="1"/>
  <c r="I16293" i="1"/>
  <c r="J16293" i="1"/>
  <c r="I16294" i="1"/>
  <c r="J16294" i="1"/>
  <c r="I16295" i="1"/>
  <c r="J16295" i="1"/>
  <c r="I16296" i="1"/>
  <c r="J16296" i="1"/>
  <c r="I16297" i="1"/>
  <c r="J16297" i="1"/>
  <c r="I16298" i="1"/>
  <c r="J16298" i="1"/>
  <c r="I16299" i="1"/>
  <c r="J16299" i="1"/>
  <c r="I16300" i="1"/>
  <c r="J16300" i="1"/>
  <c r="I16301" i="1"/>
  <c r="J16301" i="1"/>
  <c r="I16302" i="1"/>
  <c r="J16302" i="1"/>
  <c r="I16303" i="1"/>
  <c r="J16303" i="1"/>
  <c r="I16304" i="1"/>
  <c r="J16304" i="1"/>
  <c r="I16305" i="1"/>
  <c r="J16305" i="1"/>
  <c r="I16306" i="1"/>
  <c r="J16306" i="1"/>
  <c r="I16307" i="1"/>
  <c r="J16307" i="1"/>
  <c r="I16308" i="1"/>
  <c r="J16308" i="1"/>
  <c r="I16309" i="1"/>
  <c r="J16309" i="1"/>
  <c r="I16310" i="1"/>
  <c r="J16310" i="1"/>
  <c r="I16311" i="1"/>
  <c r="J16311" i="1"/>
  <c r="I16312" i="1"/>
  <c r="J16312" i="1"/>
  <c r="I16313" i="1"/>
  <c r="J16313" i="1"/>
  <c r="I16314" i="1"/>
  <c r="J16314" i="1"/>
  <c r="I16315" i="1"/>
  <c r="J16315" i="1"/>
  <c r="I16316" i="1"/>
  <c r="J16316" i="1"/>
  <c r="I16317" i="1"/>
  <c r="J16317" i="1"/>
  <c r="I16318" i="1"/>
  <c r="J16318" i="1"/>
  <c r="I16319" i="1"/>
  <c r="J16319" i="1"/>
  <c r="I16320" i="1"/>
  <c r="J16320" i="1"/>
  <c r="I16321" i="1"/>
  <c r="J16321" i="1"/>
  <c r="I16322" i="1"/>
  <c r="J16322" i="1"/>
  <c r="I16323" i="1"/>
  <c r="J16323" i="1"/>
  <c r="I16324" i="1"/>
  <c r="J16324" i="1"/>
  <c r="I16325" i="1"/>
  <c r="J16325" i="1"/>
  <c r="I16326" i="1"/>
  <c r="J16326" i="1"/>
  <c r="I16327" i="1"/>
  <c r="J16327" i="1"/>
  <c r="I16328" i="1"/>
  <c r="J16328" i="1"/>
  <c r="I16329" i="1"/>
  <c r="J16329" i="1"/>
  <c r="I16330" i="1"/>
  <c r="J16330" i="1"/>
  <c r="I16331" i="1"/>
  <c r="J16331" i="1"/>
  <c r="I16332" i="1"/>
  <c r="J16332" i="1"/>
  <c r="I16333" i="1"/>
  <c r="J16333" i="1"/>
  <c r="I16334" i="1"/>
  <c r="J16334" i="1"/>
  <c r="I16335" i="1"/>
  <c r="J16335" i="1"/>
  <c r="I16336" i="1"/>
  <c r="J16336" i="1"/>
  <c r="I16337" i="1"/>
  <c r="J16337" i="1"/>
  <c r="I16338" i="1"/>
  <c r="J16338" i="1"/>
  <c r="I16339" i="1"/>
  <c r="J16339" i="1"/>
  <c r="I16340" i="1"/>
  <c r="J16340" i="1"/>
  <c r="I16341" i="1"/>
  <c r="J16341" i="1"/>
  <c r="I16342" i="1"/>
  <c r="J16342" i="1"/>
  <c r="I16343" i="1"/>
  <c r="J16343" i="1"/>
  <c r="I16344" i="1"/>
  <c r="J16344" i="1"/>
  <c r="I16345" i="1"/>
  <c r="J16345" i="1"/>
  <c r="I16346" i="1"/>
  <c r="J16346" i="1"/>
  <c r="I16347" i="1"/>
  <c r="J16347" i="1"/>
  <c r="I16348" i="1"/>
  <c r="J16348" i="1"/>
  <c r="I16349" i="1"/>
  <c r="J16349" i="1"/>
  <c r="I16350" i="1"/>
  <c r="J16350" i="1"/>
  <c r="I16351" i="1"/>
  <c r="J16351" i="1"/>
  <c r="I16352" i="1"/>
  <c r="J16352" i="1"/>
  <c r="I16353" i="1"/>
  <c r="J16353" i="1"/>
  <c r="I16354" i="1"/>
  <c r="J16354" i="1"/>
  <c r="I16355" i="1"/>
  <c r="J16355" i="1"/>
  <c r="I16356" i="1"/>
  <c r="J16356" i="1"/>
  <c r="I16357" i="1"/>
  <c r="J16357" i="1"/>
  <c r="I16358" i="1"/>
  <c r="J16358" i="1"/>
  <c r="I16359" i="1"/>
  <c r="J16359" i="1"/>
  <c r="I16360" i="1"/>
  <c r="J16360" i="1"/>
  <c r="I16361" i="1"/>
  <c r="J16361" i="1"/>
  <c r="I16362" i="1"/>
  <c r="J16362" i="1"/>
  <c r="I16363" i="1"/>
  <c r="J16363" i="1"/>
  <c r="I16364" i="1"/>
  <c r="J16364" i="1"/>
  <c r="I16365" i="1"/>
  <c r="J16365" i="1"/>
  <c r="I16366" i="1"/>
  <c r="J16366" i="1"/>
  <c r="I16367" i="1"/>
  <c r="J16367" i="1"/>
  <c r="I16368" i="1"/>
  <c r="J16368" i="1"/>
  <c r="I16369" i="1"/>
  <c r="J16369" i="1"/>
  <c r="I16370" i="1"/>
  <c r="J16370" i="1"/>
  <c r="I16371" i="1"/>
  <c r="J16371" i="1"/>
  <c r="I16372" i="1"/>
  <c r="J16372" i="1"/>
  <c r="I16373" i="1"/>
  <c r="J16373" i="1"/>
  <c r="I16374" i="1"/>
  <c r="J16374" i="1"/>
  <c r="I16375" i="1"/>
  <c r="J16375" i="1"/>
  <c r="I16376" i="1"/>
  <c r="J16376" i="1"/>
  <c r="I16377" i="1"/>
  <c r="J16377" i="1"/>
  <c r="I16378" i="1"/>
  <c r="J16378" i="1"/>
  <c r="I16379" i="1"/>
  <c r="J16379" i="1"/>
  <c r="I16380" i="1"/>
  <c r="J16380" i="1"/>
  <c r="I16381" i="1"/>
  <c r="J16381" i="1"/>
  <c r="I16382" i="1"/>
  <c r="J16382" i="1"/>
  <c r="I16383" i="1"/>
  <c r="J16383" i="1"/>
  <c r="I16384" i="1"/>
  <c r="J16384" i="1"/>
  <c r="I16385" i="1"/>
  <c r="J16385" i="1"/>
  <c r="I16386" i="1"/>
  <c r="J16386" i="1"/>
  <c r="I16387" i="1"/>
  <c r="J16387" i="1"/>
  <c r="I16388" i="1"/>
  <c r="J16388" i="1"/>
  <c r="I16389" i="1"/>
  <c r="J16389" i="1"/>
  <c r="I16390" i="1"/>
  <c r="J16390" i="1"/>
  <c r="I16391" i="1"/>
  <c r="J16391" i="1"/>
  <c r="I16392" i="1"/>
  <c r="J16392" i="1"/>
  <c r="I16393" i="1"/>
  <c r="J16393" i="1"/>
  <c r="I16394" i="1"/>
  <c r="J16394" i="1"/>
  <c r="I16395" i="1"/>
  <c r="J16395" i="1"/>
  <c r="I16396" i="1"/>
  <c r="J16396" i="1"/>
  <c r="I16397" i="1"/>
  <c r="J16397" i="1"/>
  <c r="I16398" i="1"/>
  <c r="J16398" i="1"/>
  <c r="I16399" i="1"/>
  <c r="J16399" i="1"/>
  <c r="I16400" i="1"/>
  <c r="J16400" i="1"/>
  <c r="I16401" i="1"/>
  <c r="J16401" i="1"/>
  <c r="I16402" i="1"/>
  <c r="J16402" i="1"/>
  <c r="I16403" i="1"/>
  <c r="J16403" i="1"/>
  <c r="I16404" i="1"/>
  <c r="J16404" i="1"/>
  <c r="I16405" i="1"/>
  <c r="J16405" i="1"/>
  <c r="I16406" i="1"/>
  <c r="J16406" i="1"/>
  <c r="I16407" i="1"/>
  <c r="J16407" i="1"/>
  <c r="I16408" i="1"/>
  <c r="J16408" i="1"/>
  <c r="I16409" i="1"/>
  <c r="J16409" i="1"/>
  <c r="I16410" i="1"/>
  <c r="J16410" i="1"/>
  <c r="I16411" i="1"/>
  <c r="J16411" i="1"/>
  <c r="I16412" i="1"/>
  <c r="J16412" i="1"/>
  <c r="I16413" i="1"/>
  <c r="J16413" i="1"/>
  <c r="I16414" i="1"/>
  <c r="J16414" i="1"/>
  <c r="I16415" i="1"/>
  <c r="J16415" i="1"/>
  <c r="I16416" i="1"/>
  <c r="J16416" i="1"/>
  <c r="I16417" i="1"/>
  <c r="J16417" i="1"/>
  <c r="I16418" i="1"/>
  <c r="J16418" i="1"/>
  <c r="I16419" i="1"/>
  <c r="J16419" i="1"/>
  <c r="I16420" i="1"/>
  <c r="J16420" i="1"/>
  <c r="I16421" i="1"/>
  <c r="J16421" i="1"/>
  <c r="I16422" i="1"/>
  <c r="J16422" i="1"/>
  <c r="I16423" i="1"/>
  <c r="J16423" i="1"/>
  <c r="I16424" i="1"/>
  <c r="J16424" i="1"/>
  <c r="I16425" i="1"/>
  <c r="J16425" i="1"/>
  <c r="I16426" i="1"/>
  <c r="J16426" i="1"/>
  <c r="I16427" i="1"/>
  <c r="J16427" i="1"/>
  <c r="I16428" i="1"/>
  <c r="J16428" i="1"/>
  <c r="I16429" i="1"/>
  <c r="J16429" i="1"/>
  <c r="I16430" i="1"/>
  <c r="J16430" i="1"/>
  <c r="I16431" i="1"/>
  <c r="J16431" i="1"/>
  <c r="I16432" i="1"/>
  <c r="J16432" i="1"/>
  <c r="I16433" i="1"/>
  <c r="J16433" i="1"/>
  <c r="I16434" i="1"/>
  <c r="J16434" i="1"/>
  <c r="I16435" i="1"/>
  <c r="J16435" i="1"/>
  <c r="I16436" i="1"/>
  <c r="J16436" i="1"/>
  <c r="I16437" i="1"/>
  <c r="J16437" i="1"/>
  <c r="I16438" i="1"/>
  <c r="J16438" i="1"/>
  <c r="I16439" i="1"/>
  <c r="J16439" i="1"/>
  <c r="I16440" i="1"/>
  <c r="J16440" i="1"/>
  <c r="I16441" i="1"/>
  <c r="J16441" i="1"/>
  <c r="I16442" i="1"/>
  <c r="J16442" i="1"/>
  <c r="I16443" i="1"/>
  <c r="J16443" i="1"/>
  <c r="I16444" i="1"/>
  <c r="J16444" i="1"/>
  <c r="I16445" i="1"/>
  <c r="J16445" i="1"/>
  <c r="I16446" i="1"/>
  <c r="J16446" i="1"/>
  <c r="I16447" i="1"/>
  <c r="J16447" i="1"/>
  <c r="I16448" i="1"/>
  <c r="J16448" i="1"/>
  <c r="I16449" i="1"/>
  <c r="J16449" i="1"/>
  <c r="I16450" i="1"/>
  <c r="J16450" i="1"/>
  <c r="I16451" i="1"/>
  <c r="J16451" i="1"/>
  <c r="I16452" i="1"/>
  <c r="J16452" i="1"/>
  <c r="I16453" i="1"/>
  <c r="J16453" i="1"/>
  <c r="I16454" i="1"/>
  <c r="J16454" i="1"/>
  <c r="I16455" i="1"/>
  <c r="J16455" i="1"/>
  <c r="I16456" i="1"/>
  <c r="J16456" i="1"/>
  <c r="I16457" i="1"/>
  <c r="J16457" i="1"/>
  <c r="I16458" i="1"/>
  <c r="J16458" i="1"/>
  <c r="I16459" i="1"/>
  <c r="J16459" i="1"/>
  <c r="I16460" i="1"/>
  <c r="J16460" i="1"/>
  <c r="I16461" i="1"/>
  <c r="J16461" i="1"/>
  <c r="I16462" i="1"/>
  <c r="J16462" i="1"/>
  <c r="I16463" i="1"/>
  <c r="J16463" i="1"/>
  <c r="I16464" i="1"/>
  <c r="J16464" i="1"/>
  <c r="I16465" i="1"/>
  <c r="J16465" i="1"/>
  <c r="I16466" i="1"/>
  <c r="J16466" i="1"/>
  <c r="I16467" i="1"/>
  <c r="J16467" i="1"/>
  <c r="I16468" i="1"/>
  <c r="J16468" i="1"/>
  <c r="I16469" i="1"/>
  <c r="J16469" i="1"/>
  <c r="I16470" i="1"/>
  <c r="J16470" i="1"/>
  <c r="I16471" i="1"/>
  <c r="J16471" i="1"/>
  <c r="I16472" i="1"/>
  <c r="J16472" i="1"/>
  <c r="I16473" i="1"/>
  <c r="J16473" i="1"/>
  <c r="I16474" i="1"/>
  <c r="J16474" i="1"/>
  <c r="I16475" i="1"/>
  <c r="J16475" i="1"/>
  <c r="I16476" i="1"/>
  <c r="J16476" i="1"/>
  <c r="I16477" i="1"/>
  <c r="J16477" i="1"/>
  <c r="I16478" i="1"/>
  <c r="J16478" i="1"/>
  <c r="I16479" i="1"/>
  <c r="J16479" i="1"/>
  <c r="I16480" i="1"/>
  <c r="J16480" i="1"/>
  <c r="I16481" i="1"/>
  <c r="J16481" i="1"/>
  <c r="I16482" i="1"/>
  <c r="J16482" i="1"/>
  <c r="I16483" i="1"/>
  <c r="J16483" i="1"/>
  <c r="I16484" i="1"/>
  <c r="J16484" i="1"/>
  <c r="I16485" i="1"/>
  <c r="J16485" i="1"/>
  <c r="I16486" i="1"/>
  <c r="J16486" i="1"/>
  <c r="I16487" i="1"/>
  <c r="J16487" i="1"/>
  <c r="I16488" i="1"/>
  <c r="J16488" i="1"/>
  <c r="I16489" i="1"/>
  <c r="J16489" i="1"/>
  <c r="I16490" i="1"/>
  <c r="J16490" i="1"/>
  <c r="I16491" i="1"/>
  <c r="J16491" i="1"/>
  <c r="I16492" i="1"/>
  <c r="J16492" i="1"/>
  <c r="I16493" i="1"/>
  <c r="J16493" i="1"/>
  <c r="I16494" i="1"/>
  <c r="J16494" i="1"/>
  <c r="I16495" i="1"/>
  <c r="J16495" i="1"/>
  <c r="I16496" i="1"/>
  <c r="J16496" i="1"/>
  <c r="I16497" i="1"/>
  <c r="J16497" i="1"/>
  <c r="I16498" i="1"/>
  <c r="J16498" i="1"/>
  <c r="I16499" i="1"/>
  <c r="J16499" i="1"/>
  <c r="I16500" i="1"/>
  <c r="J16500" i="1"/>
  <c r="I16501" i="1"/>
  <c r="J16501" i="1"/>
  <c r="I16502" i="1"/>
  <c r="J16502" i="1"/>
  <c r="I16503" i="1"/>
  <c r="J16503" i="1"/>
  <c r="I16504" i="1"/>
  <c r="J16504" i="1"/>
  <c r="I16505" i="1"/>
  <c r="J16505" i="1"/>
  <c r="I16506" i="1"/>
  <c r="J16506" i="1"/>
  <c r="I16507" i="1"/>
  <c r="J16507" i="1"/>
  <c r="I16508" i="1"/>
  <c r="J16508" i="1"/>
  <c r="I16509" i="1"/>
  <c r="J16509" i="1"/>
  <c r="I16510" i="1"/>
  <c r="J16510" i="1"/>
  <c r="I16511" i="1"/>
  <c r="J16511" i="1"/>
  <c r="I16512" i="1"/>
  <c r="J16512" i="1"/>
  <c r="I16513" i="1"/>
  <c r="J16513" i="1"/>
  <c r="I16514" i="1"/>
  <c r="J16514" i="1"/>
  <c r="I16515" i="1"/>
  <c r="J16515" i="1"/>
  <c r="I16516" i="1"/>
  <c r="J16516" i="1"/>
  <c r="I16517" i="1"/>
  <c r="J16517" i="1"/>
  <c r="I16518" i="1"/>
  <c r="J16518" i="1"/>
  <c r="I16519" i="1"/>
  <c r="J16519" i="1"/>
  <c r="I16520" i="1"/>
  <c r="J16520" i="1"/>
  <c r="I16521" i="1"/>
  <c r="J16521" i="1"/>
  <c r="I16522" i="1"/>
  <c r="J16522" i="1"/>
  <c r="I16523" i="1"/>
  <c r="J16523" i="1"/>
  <c r="I16524" i="1"/>
  <c r="J16524" i="1"/>
  <c r="I16525" i="1"/>
  <c r="J16525" i="1"/>
  <c r="I16526" i="1"/>
  <c r="J16526" i="1"/>
  <c r="I16527" i="1"/>
  <c r="J16527" i="1"/>
  <c r="I16528" i="1"/>
  <c r="J16528" i="1"/>
  <c r="I16529" i="1"/>
  <c r="J16529" i="1"/>
  <c r="I16530" i="1"/>
  <c r="J16530" i="1"/>
  <c r="I16531" i="1"/>
  <c r="J16531" i="1"/>
  <c r="I16532" i="1"/>
  <c r="J16532" i="1"/>
  <c r="I16533" i="1"/>
  <c r="J16533" i="1"/>
  <c r="I16534" i="1"/>
  <c r="J16534" i="1"/>
  <c r="I16535" i="1"/>
  <c r="J16535" i="1"/>
  <c r="I16536" i="1"/>
  <c r="J16536" i="1"/>
  <c r="I16537" i="1"/>
  <c r="J16537" i="1"/>
  <c r="I16538" i="1"/>
  <c r="J16538" i="1"/>
  <c r="I16539" i="1"/>
  <c r="J16539" i="1"/>
  <c r="I16540" i="1"/>
  <c r="J16540" i="1"/>
  <c r="I16541" i="1"/>
  <c r="J16541" i="1"/>
  <c r="I16542" i="1"/>
  <c r="J16542" i="1"/>
  <c r="I16543" i="1"/>
  <c r="J16543" i="1"/>
  <c r="I16544" i="1"/>
  <c r="J16544" i="1"/>
  <c r="I16545" i="1"/>
  <c r="J16545" i="1"/>
  <c r="I16546" i="1"/>
  <c r="J16546" i="1"/>
  <c r="I16547" i="1"/>
  <c r="J16547" i="1"/>
  <c r="I16548" i="1"/>
  <c r="J16548" i="1"/>
  <c r="I16549" i="1"/>
  <c r="J16549" i="1"/>
  <c r="I16550" i="1"/>
  <c r="J16550" i="1"/>
  <c r="I16551" i="1"/>
  <c r="J16551" i="1"/>
  <c r="I16552" i="1"/>
  <c r="J16552" i="1"/>
  <c r="I16553" i="1"/>
  <c r="J16553" i="1"/>
  <c r="I16554" i="1"/>
  <c r="J16554" i="1"/>
  <c r="I16555" i="1"/>
  <c r="J16555" i="1"/>
  <c r="I16556" i="1"/>
  <c r="J16556" i="1"/>
  <c r="I16557" i="1"/>
  <c r="J16557" i="1"/>
  <c r="I16558" i="1"/>
  <c r="J16558" i="1"/>
  <c r="I16559" i="1"/>
  <c r="J16559" i="1"/>
  <c r="I16560" i="1"/>
  <c r="J16560" i="1"/>
  <c r="I16561" i="1"/>
  <c r="J16561" i="1"/>
  <c r="I16562" i="1"/>
  <c r="J16562" i="1"/>
  <c r="I16563" i="1"/>
  <c r="J16563" i="1"/>
  <c r="I16564" i="1"/>
  <c r="J16564" i="1"/>
  <c r="I16565" i="1"/>
  <c r="J16565" i="1"/>
  <c r="I16566" i="1"/>
  <c r="J16566" i="1"/>
  <c r="I16567" i="1"/>
  <c r="J16567" i="1"/>
  <c r="I16568" i="1"/>
  <c r="J16568" i="1"/>
  <c r="I16569" i="1"/>
  <c r="J16569" i="1"/>
  <c r="I16570" i="1"/>
  <c r="J16570" i="1"/>
  <c r="I16571" i="1"/>
  <c r="J16571" i="1"/>
  <c r="I16572" i="1"/>
  <c r="J16572" i="1"/>
  <c r="I16573" i="1"/>
  <c r="J16573" i="1"/>
  <c r="I16574" i="1"/>
  <c r="J16574" i="1"/>
  <c r="I16575" i="1"/>
  <c r="J16575" i="1"/>
  <c r="I16576" i="1"/>
  <c r="J16576" i="1"/>
  <c r="I16577" i="1"/>
  <c r="J16577" i="1"/>
  <c r="I16578" i="1"/>
  <c r="J16578" i="1"/>
  <c r="I16579" i="1"/>
  <c r="J16579" i="1"/>
  <c r="I16580" i="1"/>
  <c r="J16580" i="1"/>
  <c r="I16581" i="1"/>
  <c r="J16581" i="1"/>
  <c r="I16582" i="1"/>
  <c r="J16582" i="1"/>
  <c r="I16583" i="1"/>
  <c r="J16583" i="1"/>
  <c r="I16584" i="1"/>
  <c r="J16584" i="1"/>
  <c r="I16585" i="1"/>
  <c r="J16585" i="1"/>
  <c r="I16586" i="1"/>
  <c r="J16586" i="1"/>
  <c r="I16587" i="1"/>
  <c r="J16587" i="1"/>
  <c r="I16588" i="1"/>
  <c r="J16588" i="1"/>
  <c r="I16589" i="1"/>
  <c r="J16589" i="1"/>
  <c r="I16590" i="1"/>
  <c r="J16590" i="1"/>
  <c r="I16591" i="1"/>
  <c r="J16591" i="1"/>
  <c r="I16592" i="1"/>
  <c r="J16592" i="1"/>
  <c r="I16593" i="1"/>
  <c r="J16593" i="1"/>
  <c r="I16594" i="1"/>
  <c r="J16594" i="1"/>
  <c r="I16595" i="1"/>
  <c r="J16595" i="1"/>
  <c r="I16596" i="1"/>
  <c r="J16596" i="1"/>
  <c r="I16597" i="1"/>
  <c r="J16597" i="1"/>
  <c r="I16598" i="1"/>
  <c r="J16598" i="1"/>
  <c r="I16599" i="1"/>
  <c r="J16599" i="1"/>
  <c r="I16600" i="1"/>
  <c r="J16600" i="1"/>
  <c r="I16601" i="1"/>
  <c r="J16601" i="1"/>
  <c r="I16602" i="1"/>
  <c r="J16602" i="1"/>
  <c r="I16603" i="1"/>
  <c r="J16603" i="1"/>
  <c r="I16604" i="1"/>
  <c r="J16604" i="1"/>
  <c r="I16605" i="1"/>
  <c r="J16605" i="1"/>
  <c r="I16606" i="1"/>
  <c r="J16606" i="1"/>
  <c r="I16607" i="1"/>
  <c r="J16607" i="1"/>
  <c r="I16608" i="1"/>
  <c r="J16608" i="1"/>
  <c r="I16609" i="1"/>
  <c r="J16609" i="1"/>
  <c r="I16610" i="1"/>
  <c r="J16610" i="1"/>
  <c r="I16611" i="1"/>
  <c r="J16611" i="1"/>
  <c r="I16612" i="1"/>
  <c r="J16612" i="1"/>
  <c r="I16613" i="1"/>
  <c r="J16613" i="1"/>
  <c r="I16614" i="1"/>
  <c r="J16614" i="1"/>
  <c r="I16615" i="1"/>
  <c r="J16615" i="1"/>
  <c r="I16616" i="1"/>
  <c r="J16616" i="1"/>
  <c r="I16617" i="1"/>
  <c r="J16617" i="1"/>
  <c r="I16618" i="1"/>
  <c r="J16618" i="1"/>
  <c r="I16619" i="1"/>
  <c r="J16619" i="1"/>
  <c r="I16620" i="1"/>
  <c r="J16620" i="1"/>
  <c r="I16621" i="1"/>
  <c r="J16621" i="1"/>
  <c r="I16622" i="1"/>
  <c r="J16622" i="1"/>
  <c r="I16623" i="1"/>
  <c r="J16623" i="1"/>
  <c r="I16624" i="1"/>
  <c r="J16624" i="1"/>
  <c r="I16625" i="1"/>
  <c r="J16625" i="1"/>
  <c r="I16626" i="1"/>
  <c r="J16626" i="1"/>
  <c r="I16627" i="1"/>
  <c r="J16627" i="1"/>
  <c r="I16628" i="1"/>
  <c r="J16628" i="1"/>
  <c r="I16629" i="1"/>
  <c r="J16629" i="1"/>
  <c r="I16630" i="1"/>
  <c r="J16630" i="1"/>
  <c r="I16631" i="1"/>
  <c r="J16631" i="1"/>
  <c r="I16632" i="1"/>
  <c r="J16632" i="1"/>
  <c r="I16633" i="1"/>
  <c r="J16633" i="1"/>
  <c r="I16634" i="1"/>
  <c r="J16634" i="1"/>
  <c r="I16635" i="1"/>
  <c r="J16635" i="1"/>
  <c r="I16636" i="1"/>
  <c r="J16636" i="1"/>
  <c r="I16637" i="1"/>
  <c r="J16637" i="1"/>
  <c r="I16638" i="1"/>
  <c r="J16638" i="1"/>
  <c r="I16639" i="1"/>
  <c r="J16639" i="1"/>
  <c r="I16640" i="1"/>
  <c r="J16640" i="1"/>
  <c r="I16641" i="1"/>
  <c r="J16641" i="1"/>
  <c r="I16642" i="1"/>
  <c r="J16642" i="1"/>
  <c r="I16643" i="1"/>
  <c r="J16643" i="1"/>
  <c r="I16644" i="1"/>
  <c r="J16644" i="1"/>
  <c r="I16645" i="1"/>
  <c r="J16645" i="1"/>
  <c r="I16646" i="1"/>
  <c r="J16646" i="1"/>
  <c r="I16647" i="1"/>
  <c r="J16647" i="1"/>
  <c r="I16648" i="1"/>
  <c r="J16648" i="1"/>
  <c r="I16649" i="1"/>
  <c r="J16649" i="1"/>
  <c r="I16650" i="1"/>
  <c r="J16650" i="1"/>
  <c r="I16651" i="1"/>
  <c r="J16651" i="1"/>
  <c r="I16652" i="1"/>
  <c r="J16652" i="1"/>
  <c r="I16653" i="1"/>
  <c r="J16653" i="1"/>
  <c r="I16654" i="1"/>
  <c r="J16654" i="1"/>
  <c r="I16655" i="1"/>
  <c r="J16655" i="1"/>
  <c r="I16656" i="1"/>
  <c r="J16656" i="1"/>
  <c r="I16657" i="1"/>
  <c r="J16657" i="1"/>
  <c r="I16658" i="1"/>
  <c r="J16658" i="1"/>
  <c r="I16659" i="1"/>
  <c r="J16659" i="1"/>
  <c r="I16660" i="1"/>
  <c r="J16660" i="1"/>
  <c r="I16661" i="1"/>
  <c r="J16661" i="1"/>
  <c r="I16662" i="1"/>
  <c r="J16662" i="1"/>
  <c r="I16663" i="1"/>
  <c r="J16663" i="1"/>
  <c r="I16664" i="1"/>
  <c r="J16664" i="1"/>
  <c r="I16665" i="1"/>
  <c r="J16665" i="1"/>
  <c r="I16666" i="1"/>
  <c r="J16666" i="1"/>
  <c r="I16667" i="1"/>
  <c r="J16667" i="1"/>
  <c r="I16668" i="1"/>
  <c r="J16668" i="1"/>
  <c r="I16669" i="1"/>
  <c r="J16669" i="1"/>
  <c r="I16670" i="1"/>
  <c r="J16670" i="1"/>
  <c r="I16671" i="1"/>
  <c r="J16671" i="1"/>
  <c r="I16672" i="1"/>
  <c r="J16672" i="1"/>
  <c r="I16673" i="1"/>
  <c r="J16673" i="1"/>
  <c r="I16674" i="1"/>
  <c r="J16674" i="1"/>
  <c r="I16675" i="1"/>
  <c r="J16675" i="1"/>
  <c r="I16676" i="1"/>
  <c r="J16676" i="1"/>
  <c r="I16677" i="1"/>
  <c r="J16677" i="1"/>
  <c r="I16678" i="1"/>
  <c r="J16678" i="1"/>
  <c r="I16679" i="1"/>
  <c r="J16679" i="1"/>
  <c r="I16680" i="1"/>
  <c r="J16680" i="1"/>
  <c r="I16681" i="1"/>
  <c r="J16681" i="1"/>
  <c r="I16682" i="1"/>
  <c r="J16682" i="1"/>
  <c r="I16683" i="1"/>
  <c r="J16683" i="1"/>
  <c r="I16684" i="1"/>
  <c r="J16684" i="1"/>
  <c r="I16685" i="1"/>
  <c r="J16685" i="1"/>
  <c r="I16686" i="1"/>
  <c r="J16686" i="1"/>
  <c r="I16687" i="1"/>
  <c r="J16687" i="1"/>
  <c r="I16688" i="1"/>
  <c r="J16688" i="1"/>
  <c r="I16689" i="1"/>
  <c r="J16689" i="1"/>
  <c r="I16690" i="1"/>
  <c r="J16690" i="1"/>
  <c r="I16691" i="1"/>
  <c r="J16691" i="1"/>
  <c r="I16692" i="1"/>
  <c r="J16692" i="1"/>
  <c r="I16693" i="1"/>
  <c r="J16693" i="1"/>
  <c r="I16694" i="1"/>
  <c r="J16694" i="1"/>
  <c r="I16695" i="1"/>
  <c r="J16695" i="1"/>
  <c r="I16696" i="1"/>
  <c r="J16696" i="1"/>
  <c r="I16697" i="1"/>
  <c r="J16697" i="1"/>
  <c r="I16698" i="1"/>
  <c r="J16698" i="1"/>
  <c r="I16699" i="1"/>
  <c r="J16699" i="1"/>
  <c r="I16700" i="1"/>
  <c r="J16700" i="1"/>
  <c r="I16701" i="1"/>
  <c r="J16701" i="1"/>
  <c r="I16702" i="1"/>
  <c r="J16702" i="1"/>
  <c r="I16703" i="1"/>
  <c r="J16703" i="1"/>
  <c r="I16704" i="1"/>
  <c r="J16704" i="1"/>
  <c r="I16705" i="1"/>
  <c r="J16705" i="1"/>
  <c r="I16706" i="1"/>
  <c r="J16706" i="1"/>
  <c r="I16707" i="1"/>
  <c r="J16707" i="1"/>
  <c r="I16708" i="1"/>
  <c r="J16708" i="1"/>
  <c r="I16709" i="1"/>
  <c r="J16709" i="1"/>
  <c r="I16710" i="1"/>
  <c r="J16710" i="1"/>
  <c r="I16711" i="1"/>
  <c r="J16711" i="1"/>
  <c r="I16712" i="1"/>
  <c r="J16712" i="1"/>
  <c r="I16713" i="1"/>
  <c r="J16713" i="1"/>
  <c r="I16714" i="1"/>
  <c r="J16714" i="1"/>
  <c r="I16715" i="1"/>
  <c r="J16715" i="1"/>
  <c r="I16716" i="1"/>
  <c r="J16716" i="1"/>
  <c r="I16717" i="1"/>
  <c r="J16717" i="1"/>
  <c r="I16718" i="1"/>
  <c r="J16718" i="1"/>
  <c r="I16719" i="1"/>
  <c r="J16719" i="1"/>
  <c r="I16720" i="1"/>
  <c r="J16720" i="1"/>
  <c r="I16721" i="1"/>
  <c r="J16721" i="1"/>
  <c r="I16722" i="1"/>
  <c r="J16722" i="1"/>
  <c r="I16723" i="1"/>
  <c r="J16723" i="1"/>
  <c r="I16724" i="1"/>
  <c r="J16724" i="1"/>
  <c r="I16725" i="1"/>
  <c r="J16725" i="1"/>
  <c r="I16726" i="1"/>
  <c r="J16726" i="1"/>
  <c r="I16727" i="1"/>
  <c r="J16727" i="1"/>
  <c r="I16728" i="1"/>
  <c r="J16728" i="1"/>
  <c r="I16729" i="1"/>
  <c r="J16729" i="1"/>
  <c r="I16730" i="1"/>
  <c r="J16730" i="1"/>
  <c r="I16731" i="1"/>
  <c r="J16731" i="1"/>
  <c r="I16732" i="1"/>
  <c r="J16732" i="1"/>
  <c r="I16733" i="1"/>
  <c r="J16733" i="1"/>
  <c r="I16734" i="1"/>
  <c r="J16734" i="1"/>
  <c r="I16735" i="1"/>
  <c r="J16735" i="1"/>
  <c r="I16736" i="1"/>
  <c r="J16736" i="1"/>
  <c r="I16737" i="1"/>
  <c r="J16737" i="1"/>
  <c r="I16738" i="1"/>
  <c r="J16738" i="1"/>
  <c r="I16739" i="1"/>
  <c r="J16739" i="1"/>
  <c r="I16740" i="1"/>
  <c r="J16740" i="1"/>
  <c r="I16741" i="1"/>
  <c r="J16741" i="1"/>
  <c r="I16742" i="1"/>
  <c r="J16742" i="1"/>
  <c r="I16743" i="1"/>
  <c r="J16743" i="1"/>
  <c r="I16744" i="1"/>
  <c r="J16744" i="1"/>
  <c r="I16745" i="1"/>
  <c r="J16745" i="1"/>
  <c r="I16746" i="1"/>
  <c r="J16746" i="1"/>
  <c r="I16747" i="1"/>
  <c r="J16747" i="1"/>
  <c r="I16748" i="1"/>
  <c r="J16748" i="1"/>
  <c r="I16749" i="1"/>
  <c r="J16749" i="1"/>
  <c r="I16750" i="1"/>
  <c r="J16750" i="1"/>
  <c r="I16751" i="1"/>
  <c r="J16751" i="1"/>
  <c r="I16752" i="1"/>
  <c r="J16752" i="1"/>
  <c r="I16753" i="1"/>
  <c r="J16753" i="1"/>
  <c r="I16754" i="1"/>
  <c r="J16754" i="1"/>
  <c r="I16755" i="1"/>
  <c r="J16755" i="1"/>
  <c r="I16756" i="1"/>
  <c r="J16756" i="1"/>
  <c r="I16757" i="1"/>
  <c r="J16757" i="1"/>
  <c r="I16758" i="1"/>
  <c r="J16758" i="1"/>
  <c r="I16759" i="1"/>
  <c r="J16759" i="1"/>
  <c r="I16760" i="1"/>
  <c r="J16760" i="1"/>
  <c r="I16761" i="1"/>
  <c r="J16761" i="1"/>
  <c r="I16762" i="1"/>
  <c r="J16762" i="1"/>
  <c r="I16763" i="1"/>
  <c r="J16763" i="1"/>
  <c r="I16764" i="1"/>
  <c r="J16764" i="1"/>
  <c r="I16765" i="1"/>
  <c r="J16765" i="1"/>
  <c r="I16766" i="1"/>
  <c r="J16766" i="1"/>
  <c r="I16767" i="1"/>
  <c r="J16767" i="1"/>
  <c r="I16768" i="1"/>
  <c r="J16768" i="1"/>
  <c r="I16769" i="1"/>
  <c r="J16769" i="1"/>
  <c r="I16770" i="1"/>
  <c r="J16770" i="1"/>
  <c r="I16771" i="1"/>
  <c r="J16771" i="1"/>
  <c r="I16772" i="1"/>
  <c r="J16772" i="1"/>
  <c r="I16773" i="1"/>
  <c r="J16773" i="1"/>
  <c r="I16774" i="1"/>
  <c r="J16774" i="1"/>
  <c r="I16775" i="1"/>
  <c r="J16775" i="1"/>
  <c r="I16776" i="1"/>
  <c r="J16776" i="1"/>
  <c r="I16777" i="1"/>
  <c r="J16777" i="1"/>
  <c r="I16778" i="1"/>
  <c r="J16778" i="1"/>
  <c r="I16779" i="1"/>
  <c r="J16779" i="1"/>
  <c r="I16780" i="1"/>
  <c r="J16780" i="1"/>
  <c r="I16781" i="1"/>
  <c r="J16781" i="1"/>
  <c r="I16782" i="1"/>
  <c r="J16782" i="1"/>
  <c r="I16783" i="1"/>
  <c r="J16783" i="1"/>
  <c r="I16784" i="1"/>
  <c r="J16784" i="1"/>
  <c r="I16785" i="1"/>
  <c r="J16785" i="1"/>
  <c r="I16786" i="1"/>
  <c r="J16786" i="1"/>
  <c r="I16787" i="1"/>
  <c r="J16787" i="1"/>
  <c r="I16788" i="1"/>
  <c r="J16788" i="1"/>
  <c r="I16789" i="1"/>
  <c r="J16789" i="1"/>
  <c r="I16790" i="1"/>
  <c r="J16790" i="1"/>
  <c r="I16791" i="1"/>
  <c r="J16791" i="1"/>
  <c r="I16792" i="1"/>
  <c r="J16792" i="1"/>
  <c r="I16793" i="1"/>
  <c r="J16793" i="1"/>
  <c r="I16794" i="1"/>
  <c r="J16794" i="1"/>
  <c r="I16795" i="1"/>
  <c r="J16795" i="1"/>
  <c r="I16796" i="1"/>
  <c r="J16796" i="1"/>
  <c r="I16797" i="1"/>
  <c r="J16797" i="1"/>
  <c r="I16798" i="1"/>
  <c r="J16798" i="1"/>
  <c r="I16799" i="1"/>
  <c r="J16799" i="1"/>
  <c r="I16800" i="1"/>
  <c r="J16800" i="1"/>
  <c r="I16801" i="1"/>
  <c r="J16801" i="1"/>
  <c r="I16802" i="1"/>
  <c r="J16802" i="1"/>
  <c r="I16803" i="1"/>
  <c r="J16803" i="1"/>
  <c r="I16804" i="1"/>
  <c r="J16804" i="1"/>
  <c r="I16805" i="1"/>
  <c r="J16805" i="1"/>
  <c r="I16806" i="1"/>
  <c r="J16806" i="1"/>
  <c r="I16807" i="1"/>
  <c r="J16807" i="1"/>
  <c r="I16808" i="1"/>
  <c r="J16808" i="1"/>
  <c r="I16809" i="1"/>
  <c r="J16809" i="1"/>
  <c r="I16810" i="1"/>
  <c r="J16810" i="1"/>
  <c r="I16811" i="1"/>
  <c r="J16811" i="1"/>
  <c r="I16812" i="1"/>
  <c r="J16812" i="1"/>
  <c r="I16813" i="1"/>
  <c r="J16813" i="1"/>
  <c r="I16814" i="1"/>
  <c r="J16814" i="1"/>
  <c r="I16815" i="1"/>
  <c r="J16815" i="1"/>
  <c r="I16816" i="1"/>
  <c r="J16816" i="1"/>
  <c r="I16817" i="1"/>
  <c r="J16817" i="1"/>
  <c r="I16818" i="1"/>
  <c r="J16818" i="1"/>
  <c r="I16819" i="1"/>
  <c r="J16819" i="1"/>
  <c r="I16820" i="1"/>
  <c r="J16820" i="1"/>
  <c r="I16821" i="1"/>
  <c r="J16821" i="1"/>
  <c r="I16822" i="1"/>
  <c r="J16822" i="1"/>
  <c r="I16823" i="1"/>
  <c r="J16823" i="1"/>
  <c r="I16824" i="1"/>
  <c r="J16824" i="1"/>
  <c r="I16825" i="1"/>
  <c r="J16825" i="1"/>
  <c r="I16826" i="1"/>
  <c r="J16826" i="1"/>
  <c r="I16827" i="1"/>
  <c r="J16827" i="1"/>
  <c r="I16828" i="1"/>
  <c r="J16828" i="1"/>
  <c r="I16829" i="1"/>
  <c r="J16829" i="1"/>
  <c r="I16830" i="1"/>
  <c r="J16830" i="1"/>
  <c r="I16831" i="1"/>
  <c r="J16831" i="1"/>
  <c r="I16832" i="1"/>
  <c r="J16832" i="1"/>
  <c r="I16833" i="1"/>
  <c r="J16833" i="1"/>
  <c r="I16834" i="1"/>
  <c r="J16834" i="1"/>
  <c r="I16835" i="1"/>
  <c r="J16835" i="1"/>
  <c r="I16836" i="1"/>
  <c r="J16836" i="1"/>
  <c r="I16837" i="1"/>
  <c r="J16837" i="1"/>
  <c r="I16838" i="1"/>
  <c r="J16838" i="1"/>
  <c r="I16839" i="1"/>
  <c r="J16839" i="1"/>
  <c r="I16840" i="1"/>
  <c r="J16840" i="1"/>
  <c r="I16841" i="1"/>
  <c r="J16841" i="1"/>
  <c r="I16842" i="1"/>
  <c r="J16842" i="1"/>
  <c r="I16843" i="1"/>
  <c r="J16843" i="1"/>
  <c r="I16844" i="1"/>
  <c r="J16844" i="1"/>
  <c r="I16845" i="1"/>
  <c r="J16845" i="1"/>
  <c r="I16846" i="1"/>
  <c r="J16846" i="1"/>
  <c r="I16847" i="1"/>
  <c r="J16847" i="1"/>
  <c r="I16848" i="1"/>
  <c r="J16848" i="1"/>
  <c r="I16849" i="1"/>
  <c r="J16849" i="1"/>
  <c r="I16850" i="1"/>
  <c r="J16850" i="1"/>
  <c r="I16851" i="1"/>
  <c r="J16851" i="1"/>
  <c r="I16852" i="1"/>
  <c r="J16852" i="1"/>
  <c r="I16853" i="1"/>
  <c r="J16853" i="1"/>
  <c r="I16854" i="1"/>
  <c r="J16854" i="1"/>
  <c r="I16855" i="1"/>
  <c r="J16855" i="1"/>
  <c r="I16856" i="1"/>
  <c r="J16856" i="1"/>
  <c r="I16857" i="1"/>
  <c r="J16857" i="1"/>
  <c r="I16858" i="1"/>
  <c r="J16858" i="1"/>
  <c r="I16859" i="1"/>
  <c r="J16859" i="1"/>
  <c r="I16860" i="1"/>
  <c r="J16860" i="1"/>
  <c r="I16861" i="1"/>
  <c r="J16861" i="1"/>
  <c r="I16862" i="1"/>
  <c r="J16862" i="1"/>
  <c r="I16863" i="1"/>
  <c r="J16863" i="1"/>
  <c r="I16864" i="1"/>
  <c r="J16864" i="1"/>
  <c r="I16865" i="1"/>
  <c r="J16865" i="1"/>
  <c r="I16866" i="1"/>
  <c r="J16866" i="1"/>
  <c r="I16867" i="1"/>
  <c r="J16867" i="1"/>
  <c r="I16868" i="1"/>
  <c r="J16868" i="1"/>
  <c r="I16869" i="1"/>
  <c r="J16869" i="1"/>
  <c r="I16870" i="1"/>
  <c r="J16870" i="1"/>
  <c r="I16871" i="1"/>
  <c r="J16871" i="1"/>
  <c r="I16872" i="1"/>
  <c r="J16872" i="1"/>
  <c r="I16873" i="1"/>
  <c r="J16873" i="1"/>
  <c r="I16874" i="1"/>
  <c r="J16874" i="1"/>
  <c r="I16875" i="1"/>
  <c r="J16875" i="1"/>
  <c r="I16876" i="1"/>
  <c r="J16876" i="1"/>
  <c r="I16877" i="1"/>
  <c r="J16877" i="1"/>
  <c r="I16878" i="1"/>
  <c r="J16878" i="1"/>
  <c r="I16879" i="1"/>
  <c r="J16879" i="1"/>
  <c r="I16880" i="1"/>
  <c r="J16880" i="1"/>
  <c r="I16881" i="1"/>
  <c r="J16881" i="1"/>
  <c r="I16882" i="1"/>
  <c r="J16882" i="1"/>
  <c r="I16883" i="1"/>
  <c r="J16883" i="1"/>
  <c r="I16884" i="1"/>
  <c r="J16884" i="1"/>
  <c r="I16885" i="1"/>
  <c r="J16885" i="1"/>
  <c r="I16886" i="1"/>
  <c r="J16886" i="1"/>
  <c r="I16887" i="1"/>
  <c r="J16887" i="1"/>
  <c r="I16888" i="1"/>
  <c r="J16888" i="1"/>
  <c r="I16889" i="1"/>
  <c r="J16889" i="1"/>
  <c r="I16890" i="1"/>
  <c r="J16890" i="1"/>
  <c r="I16891" i="1"/>
  <c r="J16891" i="1"/>
  <c r="I16892" i="1"/>
  <c r="J16892" i="1"/>
  <c r="I16893" i="1"/>
  <c r="J16893" i="1"/>
  <c r="I16894" i="1"/>
  <c r="J16894" i="1"/>
  <c r="I16895" i="1"/>
  <c r="J16895" i="1"/>
  <c r="I16896" i="1"/>
  <c r="J16896" i="1"/>
  <c r="I16897" i="1"/>
  <c r="J16897" i="1"/>
  <c r="I16898" i="1"/>
  <c r="J16898" i="1"/>
  <c r="I16899" i="1"/>
  <c r="J16899" i="1"/>
  <c r="I16900" i="1"/>
  <c r="J16900" i="1"/>
  <c r="I16901" i="1"/>
  <c r="J16901" i="1"/>
  <c r="I16902" i="1"/>
  <c r="J16902" i="1"/>
  <c r="I16903" i="1"/>
  <c r="J16903" i="1"/>
  <c r="I16904" i="1"/>
  <c r="J16904" i="1"/>
  <c r="I16905" i="1"/>
  <c r="J16905" i="1"/>
  <c r="I16906" i="1"/>
  <c r="J16906" i="1"/>
  <c r="I16907" i="1"/>
  <c r="J16907" i="1"/>
  <c r="I16908" i="1"/>
  <c r="J16908" i="1"/>
  <c r="I16909" i="1"/>
  <c r="J16909" i="1"/>
  <c r="I16910" i="1"/>
  <c r="J16910" i="1"/>
  <c r="I16911" i="1"/>
  <c r="J16911" i="1"/>
  <c r="I16912" i="1"/>
  <c r="J16912" i="1"/>
  <c r="I16913" i="1"/>
  <c r="J16913" i="1"/>
  <c r="I16914" i="1"/>
  <c r="J16914" i="1"/>
  <c r="I16915" i="1"/>
  <c r="J16915" i="1"/>
  <c r="I16916" i="1"/>
  <c r="J16916" i="1"/>
  <c r="I16917" i="1"/>
  <c r="J16917" i="1"/>
  <c r="I16918" i="1"/>
  <c r="J16918" i="1"/>
  <c r="I16919" i="1"/>
  <c r="J16919" i="1"/>
  <c r="I16920" i="1"/>
  <c r="J16920" i="1"/>
  <c r="I16921" i="1"/>
  <c r="J16921" i="1"/>
  <c r="I16922" i="1"/>
  <c r="J16922" i="1"/>
  <c r="I16923" i="1"/>
  <c r="J16923" i="1"/>
  <c r="I16924" i="1"/>
  <c r="J16924" i="1"/>
  <c r="I16925" i="1"/>
  <c r="J16925" i="1"/>
  <c r="I16926" i="1"/>
  <c r="J16926" i="1"/>
  <c r="I16927" i="1"/>
  <c r="J16927" i="1"/>
  <c r="I16928" i="1"/>
  <c r="J16928" i="1"/>
  <c r="I16929" i="1"/>
  <c r="J16929" i="1"/>
  <c r="I16930" i="1"/>
  <c r="J16930" i="1"/>
  <c r="I16931" i="1"/>
  <c r="J16931" i="1"/>
  <c r="I16932" i="1"/>
  <c r="J16932" i="1"/>
  <c r="I16933" i="1"/>
  <c r="J16933" i="1"/>
  <c r="I16934" i="1"/>
  <c r="J16934" i="1"/>
  <c r="I16935" i="1"/>
  <c r="J16935" i="1"/>
  <c r="I16936" i="1"/>
  <c r="J16936" i="1"/>
  <c r="I16937" i="1"/>
  <c r="J16937" i="1"/>
  <c r="I16938" i="1"/>
  <c r="J16938" i="1"/>
  <c r="I16939" i="1"/>
  <c r="J16939" i="1"/>
  <c r="I16940" i="1"/>
  <c r="J16940" i="1"/>
  <c r="I16941" i="1"/>
  <c r="J16941" i="1"/>
  <c r="I16942" i="1"/>
  <c r="J16942" i="1"/>
  <c r="I16943" i="1"/>
  <c r="J16943" i="1"/>
  <c r="I16944" i="1"/>
  <c r="J16944" i="1"/>
  <c r="I16945" i="1"/>
  <c r="J16945" i="1"/>
  <c r="I16946" i="1"/>
  <c r="J16946" i="1"/>
  <c r="I16947" i="1"/>
  <c r="J16947" i="1"/>
  <c r="I16948" i="1"/>
  <c r="J16948" i="1"/>
  <c r="I16949" i="1"/>
  <c r="J16949" i="1"/>
  <c r="I16950" i="1"/>
  <c r="J16950" i="1"/>
  <c r="I16951" i="1"/>
  <c r="J16951" i="1"/>
  <c r="I16952" i="1"/>
  <c r="J16952" i="1"/>
  <c r="I16953" i="1"/>
  <c r="J16953" i="1"/>
  <c r="I16954" i="1"/>
  <c r="J16954" i="1"/>
  <c r="I16955" i="1"/>
  <c r="J16955" i="1"/>
  <c r="I16956" i="1"/>
  <c r="J16956" i="1"/>
  <c r="I16957" i="1"/>
  <c r="J16957" i="1"/>
  <c r="I16958" i="1"/>
  <c r="J16958" i="1"/>
  <c r="I16959" i="1"/>
  <c r="J16959" i="1"/>
  <c r="I16960" i="1"/>
  <c r="J16960" i="1"/>
  <c r="I16961" i="1"/>
  <c r="J16961" i="1"/>
  <c r="I16962" i="1"/>
  <c r="J16962" i="1"/>
  <c r="I16963" i="1"/>
  <c r="J16963" i="1"/>
  <c r="I16964" i="1"/>
  <c r="J16964" i="1"/>
  <c r="I16965" i="1"/>
  <c r="J16965" i="1"/>
  <c r="I16966" i="1"/>
  <c r="J16966" i="1"/>
  <c r="I16967" i="1"/>
  <c r="J16967" i="1"/>
  <c r="I16968" i="1"/>
  <c r="J16968" i="1"/>
  <c r="I16969" i="1"/>
  <c r="J16969" i="1"/>
  <c r="I16970" i="1"/>
  <c r="J16970" i="1"/>
  <c r="I16971" i="1"/>
  <c r="J16971" i="1"/>
  <c r="I16972" i="1"/>
  <c r="J16972" i="1"/>
  <c r="I16973" i="1"/>
  <c r="J16973" i="1"/>
  <c r="I16974" i="1"/>
  <c r="J16974" i="1"/>
  <c r="I16975" i="1"/>
  <c r="J16975" i="1"/>
  <c r="I16976" i="1"/>
  <c r="J16976" i="1"/>
  <c r="I16977" i="1"/>
  <c r="J16977" i="1"/>
  <c r="I16978" i="1"/>
  <c r="J16978" i="1"/>
  <c r="I16979" i="1"/>
  <c r="J16979" i="1"/>
  <c r="I16980" i="1"/>
  <c r="J16980" i="1"/>
  <c r="I16981" i="1"/>
  <c r="J16981" i="1"/>
  <c r="I16982" i="1"/>
  <c r="J16982" i="1"/>
  <c r="I16983" i="1"/>
  <c r="J16983" i="1"/>
  <c r="I16984" i="1"/>
  <c r="J16984" i="1"/>
  <c r="I16985" i="1"/>
  <c r="J16985" i="1"/>
  <c r="I16986" i="1"/>
  <c r="J16986" i="1"/>
  <c r="I16987" i="1"/>
  <c r="J16987" i="1"/>
  <c r="I16988" i="1"/>
  <c r="J16988" i="1"/>
  <c r="I16989" i="1"/>
  <c r="J16989" i="1"/>
  <c r="I16990" i="1"/>
  <c r="J16990" i="1"/>
  <c r="I16991" i="1"/>
  <c r="J16991" i="1"/>
  <c r="I16992" i="1"/>
  <c r="J16992" i="1"/>
  <c r="I16993" i="1"/>
  <c r="J16993" i="1"/>
  <c r="I16994" i="1"/>
  <c r="J16994" i="1"/>
  <c r="I16995" i="1"/>
  <c r="J16995" i="1"/>
  <c r="I16996" i="1"/>
  <c r="J16996" i="1"/>
  <c r="I16997" i="1"/>
  <c r="J16997" i="1"/>
  <c r="I16998" i="1"/>
  <c r="J16998" i="1"/>
  <c r="I16999" i="1"/>
  <c r="J16999" i="1"/>
  <c r="I17000" i="1"/>
  <c r="J17000" i="1"/>
  <c r="I17001" i="1"/>
  <c r="J17001" i="1"/>
  <c r="I17002" i="1"/>
  <c r="J17002" i="1"/>
  <c r="I17003" i="1"/>
  <c r="J17003" i="1"/>
  <c r="I17004" i="1"/>
  <c r="J17004" i="1"/>
  <c r="I17005" i="1"/>
  <c r="J17005" i="1"/>
  <c r="I17006" i="1"/>
  <c r="J17006" i="1"/>
  <c r="I17007" i="1"/>
  <c r="J17007" i="1"/>
  <c r="I17008" i="1"/>
  <c r="J17008" i="1"/>
  <c r="I17009" i="1"/>
  <c r="J17009" i="1"/>
  <c r="I17010" i="1"/>
  <c r="J17010" i="1"/>
  <c r="I17011" i="1"/>
  <c r="J17011" i="1"/>
  <c r="I17012" i="1"/>
  <c r="J17012" i="1"/>
  <c r="I17013" i="1"/>
  <c r="J17013" i="1"/>
  <c r="I17014" i="1"/>
  <c r="J17014" i="1"/>
  <c r="I17015" i="1"/>
  <c r="J17015" i="1"/>
  <c r="I17016" i="1"/>
  <c r="J17016" i="1"/>
  <c r="I17017" i="1"/>
  <c r="J17017" i="1"/>
  <c r="I17018" i="1"/>
  <c r="J17018" i="1"/>
  <c r="I17019" i="1"/>
  <c r="J17019" i="1"/>
  <c r="I17020" i="1"/>
  <c r="J17020" i="1"/>
  <c r="I17021" i="1"/>
  <c r="J17021" i="1"/>
  <c r="I17022" i="1"/>
  <c r="J17022" i="1"/>
  <c r="I17023" i="1"/>
  <c r="J17023" i="1"/>
  <c r="I17024" i="1"/>
  <c r="J17024" i="1"/>
  <c r="I17025" i="1"/>
  <c r="J17025" i="1"/>
  <c r="I17026" i="1"/>
  <c r="J17026" i="1"/>
  <c r="I17027" i="1"/>
  <c r="J17027" i="1"/>
  <c r="I17028" i="1"/>
  <c r="J17028" i="1"/>
  <c r="I17029" i="1"/>
  <c r="J17029" i="1"/>
  <c r="I17030" i="1"/>
  <c r="J17030" i="1"/>
  <c r="I17031" i="1"/>
  <c r="J17031" i="1"/>
  <c r="I17032" i="1"/>
  <c r="J17032" i="1"/>
  <c r="I17033" i="1"/>
  <c r="J17033" i="1"/>
  <c r="I17034" i="1"/>
  <c r="J17034" i="1"/>
  <c r="I17035" i="1"/>
  <c r="J17035" i="1"/>
  <c r="I17036" i="1"/>
  <c r="J17036" i="1"/>
  <c r="I17037" i="1"/>
  <c r="J17037" i="1"/>
  <c r="I17038" i="1"/>
  <c r="J17038" i="1"/>
  <c r="I17039" i="1"/>
  <c r="J17039" i="1"/>
  <c r="I17040" i="1"/>
  <c r="J17040" i="1"/>
  <c r="I17041" i="1"/>
  <c r="J17041" i="1"/>
  <c r="I17042" i="1"/>
  <c r="J17042" i="1"/>
  <c r="I17043" i="1"/>
  <c r="J17043" i="1"/>
  <c r="I17044" i="1"/>
  <c r="J17044" i="1"/>
  <c r="I17045" i="1"/>
  <c r="J17045" i="1"/>
  <c r="I17046" i="1"/>
  <c r="J17046" i="1"/>
  <c r="I17047" i="1"/>
  <c r="J17047" i="1"/>
  <c r="I17048" i="1"/>
  <c r="J17048" i="1"/>
  <c r="I17049" i="1"/>
  <c r="J17049" i="1"/>
  <c r="I17050" i="1"/>
  <c r="J17050" i="1"/>
  <c r="I17051" i="1"/>
  <c r="J17051" i="1"/>
  <c r="I17052" i="1"/>
  <c r="J17052" i="1"/>
  <c r="I17053" i="1"/>
  <c r="J17053" i="1"/>
  <c r="I17054" i="1"/>
  <c r="J17054" i="1"/>
  <c r="I17055" i="1"/>
  <c r="J17055" i="1"/>
  <c r="I17056" i="1"/>
  <c r="J17056" i="1"/>
  <c r="I17057" i="1"/>
  <c r="J17057" i="1"/>
  <c r="I17058" i="1"/>
  <c r="J17058" i="1"/>
  <c r="I17059" i="1"/>
  <c r="J17059" i="1"/>
  <c r="I17060" i="1"/>
  <c r="J17060" i="1"/>
  <c r="I17061" i="1"/>
  <c r="J17061" i="1"/>
  <c r="I17062" i="1"/>
  <c r="J17062" i="1"/>
  <c r="I17063" i="1"/>
  <c r="J17063" i="1"/>
  <c r="I17064" i="1"/>
  <c r="J17064" i="1"/>
  <c r="I17065" i="1"/>
  <c r="J17065" i="1"/>
  <c r="I17066" i="1"/>
  <c r="J17066" i="1"/>
  <c r="I17067" i="1"/>
  <c r="J17067" i="1"/>
  <c r="I17068" i="1"/>
  <c r="J17068" i="1"/>
  <c r="I17069" i="1"/>
  <c r="J17069" i="1"/>
  <c r="I17070" i="1"/>
  <c r="J17070" i="1"/>
  <c r="I17071" i="1"/>
  <c r="J17071" i="1"/>
  <c r="I17072" i="1"/>
  <c r="J17072" i="1"/>
  <c r="I17073" i="1"/>
  <c r="J17073" i="1"/>
  <c r="I17074" i="1"/>
  <c r="J17074" i="1"/>
  <c r="I17075" i="1"/>
  <c r="J17075" i="1"/>
  <c r="I17076" i="1"/>
  <c r="J17076" i="1"/>
  <c r="I17077" i="1"/>
  <c r="J17077" i="1"/>
  <c r="I17078" i="1"/>
  <c r="J17078" i="1"/>
  <c r="I17079" i="1"/>
  <c r="J17079" i="1"/>
  <c r="I17080" i="1"/>
  <c r="J17080" i="1"/>
  <c r="I17081" i="1"/>
  <c r="J17081" i="1"/>
  <c r="I17082" i="1"/>
  <c r="J17082" i="1"/>
  <c r="I17083" i="1"/>
  <c r="J17083" i="1"/>
  <c r="I17084" i="1"/>
  <c r="J17084" i="1"/>
  <c r="I17085" i="1"/>
  <c r="J17085" i="1"/>
  <c r="I17086" i="1"/>
  <c r="J17086" i="1"/>
  <c r="I17087" i="1"/>
  <c r="J17087" i="1"/>
  <c r="I17088" i="1"/>
  <c r="J17088" i="1"/>
  <c r="I17089" i="1"/>
  <c r="J17089" i="1"/>
  <c r="I17090" i="1"/>
  <c r="J17090" i="1"/>
  <c r="I17091" i="1"/>
  <c r="J17091" i="1"/>
  <c r="I17092" i="1"/>
  <c r="J17092" i="1"/>
  <c r="I17093" i="1"/>
  <c r="J17093" i="1"/>
  <c r="I17094" i="1"/>
  <c r="J17094" i="1"/>
  <c r="I17095" i="1"/>
  <c r="J17095" i="1"/>
  <c r="I17096" i="1"/>
  <c r="J17096" i="1"/>
  <c r="I17097" i="1"/>
  <c r="J17097" i="1"/>
  <c r="I17098" i="1"/>
  <c r="J17098" i="1"/>
  <c r="I17099" i="1"/>
  <c r="J17099" i="1"/>
  <c r="I17100" i="1"/>
  <c r="J17100" i="1"/>
  <c r="I17101" i="1"/>
  <c r="J17101" i="1"/>
  <c r="I17102" i="1"/>
  <c r="J17102" i="1"/>
  <c r="I17103" i="1"/>
  <c r="J17103" i="1"/>
  <c r="I17104" i="1"/>
  <c r="J17104" i="1"/>
  <c r="I17105" i="1"/>
  <c r="J17105" i="1"/>
  <c r="I17106" i="1"/>
  <c r="J17106" i="1"/>
  <c r="I17107" i="1"/>
  <c r="J17107" i="1"/>
  <c r="I17108" i="1"/>
  <c r="J17108" i="1"/>
  <c r="I17109" i="1"/>
  <c r="J17109" i="1"/>
  <c r="I17110" i="1"/>
  <c r="J17110" i="1"/>
  <c r="I17111" i="1"/>
  <c r="J17111" i="1"/>
  <c r="I17112" i="1"/>
  <c r="J17112" i="1"/>
  <c r="I17113" i="1"/>
  <c r="J17113" i="1"/>
  <c r="I17114" i="1"/>
  <c r="J17114" i="1"/>
  <c r="I17115" i="1"/>
  <c r="J17115" i="1"/>
  <c r="I17116" i="1"/>
  <c r="J17116" i="1"/>
  <c r="I17117" i="1"/>
  <c r="J17117" i="1"/>
  <c r="I17118" i="1"/>
  <c r="J17118" i="1"/>
  <c r="I17119" i="1"/>
  <c r="J17119" i="1"/>
  <c r="I17120" i="1"/>
  <c r="J17120" i="1"/>
  <c r="I17121" i="1"/>
  <c r="J17121" i="1"/>
  <c r="I17122" i="1"/>
  <c r="J17122" i="1"/>
  <c r="I17123" i="1"/>
  <c r="J17123" i="1"/>
  <c r="I17124" i="1"/>
  <c r="J17124" i="1"/>
  <c r="I17125" i="1"/>
  <c r="J17125" i="1"/>
  <c r="I17126" i="1"/>
  <c r="J17126" i="1"/>
  <c r="I17127" i="1"/>
  <c r="J17127" i="1"/>
  <c r="I17128" i="1"/>
  <c r="J17128" i="1"/>
  <c r="I17129" i="1"/>
  <c r="J17129" i="1"/>
  <c r="I17130" i="1"/>
  <c r="J17130" i="1"/>
  <c r="I17131" i="1"/>
  <c r="J17131" i="1"/>
  <c r="I17132" i="1"/>
  <c r="J17132" i="1"/>
  <c r="I17133" i="1"/>
  <c r="J17133" i="1"/>
  <c r="I17134" i="1"/>
  <c r="J17134" i="1"/>
  <c r="I17135" i="1"/>
  <c r="J17135" i="1"/>
  <c r="I17136" i="1"/>
  <c r="J17136" i="1"/>
  <c r="I17137" i="1"/>
  <c r="J17137" i="1"/>
  <c r="I17138" i="1"/>
  <c r="J17138" i="1"/>
  <c r="I17139" i="1"/>
  <c r="J17139" i="1"/>
  <c r="I17140" i="1"/>
  <c r="J17140" i="1"/>
  <c r="I17141" i="1"/>
  <c r="J17141" i="1"/>
  <c r="I17142" i="1"/>
  <c r="J17142" i="1"/>
  <c r="I17143" i="1"/>
  <c r="J17143" i="1"/>
  <c r="I17144" i="1"/>
  <c r="J17144" i="1"/>
  <c r="I17145" i="1"/>
  <c r="J17145" i="1"/>
  <c r="I17146" i="1"/>
  <c r="J17146" i="1"/>
  <c r="I17147" i="1"/>
  <c r="J17147" i="1"/>
  <c r="I17148" i="1"/>
  <c r="J17148" i="1"/>
  <c r="I17149" i="1"/>
  <c r="J17149" i="1"/>
  <c r="I17150" i="1"/>
  <c r="J17150" i="1"/>
  <c r="I17151" i="1"/>
  <c r="J17151" i="1"/>
  <c r="I17152" i="1"/>
  <c r="J17152" i="1"/>
  <c r="I17153" i="1"/>
  <c r="J17153" i="1"/>
  <c r="I17154" i="1"/>
  <c r="J17154" i="1"/>
  <c r="I17155" i="1"/>
  <c r="J17155" i="1"/>
  <c r="I17156" i="1"/>
  <c r="J17156" i="1"/>
  <c r="I17157" i="1"/>
  <c r="J17157" i="1"/>
  <c r="I17158" i="1"/>
  <c r="J17158" i="1"/>
  <c r="I17159" i="1"/>
  <c r="J17159" i="1"/>
  <c r="I17160" i="1"/>
  <c r="J17160" i="1"/>
  <c r="I17161" i="1"/>
  <c r="J17161" i="1"/>
  <c r="I17162" i="1"/>
  <c r="J17162" i="1"/>
  <c r="I17163" i="1"/>
  <c r="J17163" i="1"/>
  <c r="I17164" i="1"/>
  <c r="J17164" i="1"/>
  <c r="I17165" i="1"/>
  <c r="J17165" i="1"/>
  <c r="I17166" i="1"/>
  <c r="J17166" i="1"/>
  <c r="I17167" i="1"/>
  <c r="J17167" i="1"/>
  <c r="I17168" i="1"/>
  <c r="J17168" i="1"/>
  <c r="I17169" i="1"/>
  <c r="J17169" i="1"/>
  <c r="I17170" i="1"/>
  <c r="J17170" i="1"/>
  <c r="I17171" i="1"/>
  <c r="J17171" i="1"/>
  <c r="I17172" i="1"/>
  <c r="J17172" i="1"/>
  <c r="I17173" i="1"/>
  <c r="J17173" i="1"/>
  <c r="I17174" i="1"/>
  <c r="J17174" i="1"/>
  <c r="I17175" i="1"/>
  <c r="J17175" i="1"/>
  <c r="I17176" i="1"/>
  <c r="J17176" i="1"/>
  <c r="I17177" i="1"/>
  <c r="J17177" i="1"/>
  <c r="I17178" i="1"/>
  <c r="J17178" i="1"/>
  <c r="I17179" i="1"/>
  <c r="J17179" i="1"/>
  <c r="I17180" i="1"/>
  <c r="J17180" i="1"/>
  <c r="I17181" i="1"/>
  <c r="J17181" i="1"/>
  <c r="I17182" i="1"/>
  <c r="J17182" i="1"/>
  <c r="I17183" i="1"/>
  <c r="J17183" i="1"/>
  <c r="I17184" i="1"/>
  <c r="J17184" i="1"/>
  <c r="I17185" i="1"/>
  <c r="J17185" i="1"/>
  <c r="I17186" i="1"/>
  <c r="J17186" i="1"/>
  <c r="I17187" i="1"/>
  <c r="J17187" i="1"/>
  <c r="I17188" i="1"/>
  <c r="J17188" i="1"/>
  <c r="I17189" i="1"/>
  <c r="J17189" i="1"/>
  <c r="I17190" i="1"/>
  <c r="J17190" i="1"/>
  <c r="I17191" i="1"/>
  <c r="J17191" i="1"/>
  <c r="I17192" i="1"/>
  <c r="J17192" i="1"/>
  <c r="I17193" i="1"/>
  <c r="J17193" i="1"/>
  <c r="I17194" i="1"/>
  <c r="J17194" i="1"/>
  <c r="I17195" i="1"/>
  <c r="J17195" i="1"/>
  <c r="I17196" i="1"/>
  <c r="J17196" i="1"/>
  <c r="I17197" i="1"/>
  <c r="J17197" i="1"/>
  <c r="I17198" i="1"/>
  <c r="J17198" i="1"/>
  <c r="I17199" i="1"/>
  <c r="J17199" i="1"/>
  <c r="I17200" i="1"/>
  <c r="J17200" i="1"/>
  <c r="I17201" i="1"/>
  <c r="J17201" i="1"/>
  <c r="I17202" i="1"/>
  <c r="J17202" i="1"/>
  <c r="I17203" i="1"/>
  <c r="J17203" i="1"/>
  <c r="I17204" i="1"/>
  <c r="J17204" i="1"/>
  <c r="I17205" i="1"/>
  <c r="J17205" i="1"/>
  <c r="I17206" i="1"/>
  <c r="J17206" i="1"/>
  <c r="I17207" i="1"/>
  <c r="J17207" i="1"/>
  <c r="I17208" i="1"/>
  <c r="J17208" i="1"/>
  <c r="I17209" i="1"/>
  <c r="J17209" i="1"/>
  <c r="I17210" i="1"/>
  <c r="J17210" i="1"/>
  <c r="I17211" i="1"/>
  <c r="J17211" i="1"/>
  <c r="I17212" i="1"/>
  <c r="J17212" i="1"/>
  <c r="I17213" i="1"/>
  <c r="J17213" i="1"/>
  <c r="I17214" i="1"/>
  <c r="J17214" i="1"/>
  <c r="I17215" i="1"/>
  <c r="J17215" i="1"/>
  <c r="I17216" i="1"/>
  <c r="J17216" i="1"/>
  <c r="I17217" i="1"/>
  <c r="J17217" i="1"/>
  <c r="I17218" i="1"/>
  <c r="J17218" i="1"/>
  <c r="I17219" i="1"/>
  <c r="J17219" i="1"/>
  <c r="I17220" i="1"/>
  <c r="J17220" i="1"/>
  <c r="I17221" i="1"/>
  <c r="J17221" i="1"/>
  <c r="I17222" i="1"/>
  <c r="J17222" i="1"/>
  <c r="I17223" i="1"/>
  <c r="J17223" i="1"/>
  <c r="I17224" i="1"/>
  <c r="J17224" i="1"/>
  <c r="I17225" i="1"/>
  <c r="J17225" i="1"/>
  <c r="I17226" i="1"/>
  <c r="J17226" i="1"/>
  <c r="I17227" i="1"/>
  <c r="J17227" i="1"/>
  <c r="I17228" i="1"/>
  <c r="J17228" i="1"/>
  <c r="I17229" i="1"/>
  <c r="J17229" i="1"/>
  <c r="I17230" i="1"/>
  <c r="J17230" i="1"/>
  <c r="I17231" i="1"/>
  <c r="J17231" i="1"/>
  <c r="I17232" i="1"/>
  <c r="J17232" i="1"/>
  <c r="I17233" i="1"/>
  <c r="J17233" i="1"/>
  <c r="I17234" i="1"/>
  <c r="J17234" i="1"/>
  <c r="I17235" i="1"/>
  <c r="J17235" i="1"/>
  <c r="I17236" i="1"/>
  <c r="J17236" i="1"/>
  <c r="I17237" i="1"/>
  <c r="J17237" i="1"/>
  <c r="I17238" i="1"/>
  <c r="J17238" i="1"/>
  <c r="I17239" i="1"/>
  <c r="J17239" i="1"/>
  <c r="I17240" i="1"/>
  <c r="J17240" i="1"/>
  <c r="I17241" i="1"/>
  <c r="J17241" i="1"/>
  <c r="I17242" i="1"/>
  <c r="J17242" i="1"/>
  <c r="I17243" i="1"/>
  <c r="J17243" i="1"/>
  <c r="I17244" i="1"/>
  <c r="J17244" i="1"/>
  <c r="I17245" i="1"/>
  <c r="J17245" i="1"/>
  <c r="I17246" i="1"/>
  <c r="J17246" i="1"/>
  <c r="I17247" i="1"/>
  <c r="J17247" i="1"/>
  <c r="I17248" i="1"/>
  <c r="J17248" i="1"/>
  <c r="I17249" i="1"/>
  <c r="J17249" i="1"/>
  <c r="I17250" i="1"/>
  <c r="J17250" i="1"/>
  <c r="I17251" i="1"/>
  <c r="J17251" i="1"/>
  <c r="I17252" i="1"/>
  <c r="J17252" i="1"/>
  <c r="I17253" i="1"/>
  <c r="J17253" i="1"/>
  <c r="I17254" i="1"/>
  <c r="J17254" i="1"/>
  <c r="I17255" i="1"/>
  <c r="J17255" i="1"/>
  <c r="I17256" i="1"/>
  <c r="J17256" i="1"/>
  <c r="I17257" i="1"/>
  <c r="J17257" i="1"/>
  <c r="I17258" i="1"/>
  <c r="J17258" i="1"/>
  <c r="I17259" i="1"/>
  <c r="J17259" i="1"/>
  <c r="I17260" i="1"/>
  <c r="J17260" i="1"/>
  <c r="I17261" i="1"/>
  <c r="J17261" i="1"/>
  <c r="I17262" i="1"/>
  <c r="J17262" i="1"/>
  <c r="I17263" i="1"/>
  <c r="J17263" i="1"/>
  <c r="I17264" i="1"/>
  <c r="J17264" i="1"/>
  <c r="I17265" i="1"/>
  <c r="J17265" i="1"/>
  <c r="I17266" i="1"/>
  <c r="J17266" i="1"/>
  <c r="I17267" i="1"/>
  <c r="J17267" i="1"/>
  <c r="I17268" i="1"/>
  <c r="J17268" i="1"/>
  <c r="I17269" i="1"/>
  <c r="J17269" i="1"/>
  <c r="I17270" i="1"/>
  <c r="J17270" i="1"/>
  <c r="I17271" i="1"/>
  <c r="J17271" i="1"/>
  <c r="I17272" i="1"/>
  <c r="J17272" i="1"/>
  <c r="I17273" i="1"/>
  <c r="J17273" i="1"/>
  <c r="I17274" i="1"/>
  <c r="J17274" i="1"/>
  <c r="I17275" i="1"/>
  <c r="J17275" i="1"/>
  <c r="I17276" i="1"/>
  <c r="J17276" i="1"/>
  <c r="I17277" i="1"/>
  <c r="J17277" i="1"/>
  <c r="I17278" i="1"/>
  <c r="J17278" i="1"/>
  <c r="I17279" i="1"/>
  <c r="J17279" i="1"/>
  <c r="I17280" i="1"/>
  <c r="J17280" i="1"/>
  <c r="I17281" i="1"/>
  <c r="J17281" i="1"/>
  <c r="I17282" i="1"/>
  <c r="J17282" i="1"/>
  <c r="I17283" i="1"/>
  <c r="J17283" i="1"/>
  <c r="I17284" i="1"/>
  <c r="J17284" i="1"/>
  <c r="I17285" i="1"/>
  <c r="J17285" i="1"/>
  <c r="I17286" i="1"/>
  <c r="J17286" i="1"/>
  <c r="I17287" i="1"/>
  <c r="J17287" i="1"/>
  <c r="I17288" i="1"/>
  <c r="J17288" i="1"/>
  <c r="I17289" i="1"/>
  <c r="J17289" i="1"/>
  <c r="I17290" i="1"/>
  <c r="J17290" i="1"/>
  <c r="I17291" i="1"/>
  <c r="J17291" i="1"/>
  <c r="I17292" i="1"/>
  <c r="J17292" i="1"/>
  <c r="I17293" i="1"/>
  <c r="J17293" i="1"/>
  <c r="I17294" i="1"/>
  <c r="J17294" i="1"/>
  <c r="I17295" i="1"/>
  <c r="J17295" i="1"/>
  <c r="I17296" i="1"/>
  <c r="J17296" i="1"/>
  <c r="I17297" i="1"/>
  <c r="J17297" i="1"/>
  <c r="I17298" i="1"/>
  <c r="J17298" i="1"/>
  <c r="I17299" i="1"/>
  <c r="J17299" i="1"/>
  <c r="I17300" i="1"/>
  <c r="J17300" i="1"/>
  <c r="I17301" i="1"/>
  <c r="J17301" i="1"/>
  <c r="I17302" i="1"/>
  <c r="J17302" i="1"/>
  <c r="I17303" i="1"/>
  <c r="J17303" i="1"/>
  <c r="I17304" i="1"/>
  <c r="J17304" i="1"/>
  <c r="I17305" i="1"/>
  <c r="J17305" i="1"/>
  <c r="I17306" i="1"/>
  <c r="J17306" i="1"/>
  <c r="I17307" i="1"/>
  <c r="J17307" i="1"/>
  <c r="I17308" i="1"/>
  <c r="J17308" i="1"/>
  <c r="I17309" i="1"/>
  <c r="J17309" i="1"/>
  <c r="I17310" i="1"/>
  <c r="J17310" i="1"/>
  <c r="I17311" i="1"/>
  <c r="J17311" i="1"/>
  <c r="I17312" i="1"/>
  <c r="J17312" i="1"/>
  <c r="I17313" i="1"/>
  <c r="J17313" i="1"/>
  <c r="I17314" i="1"/>
  <c r="J17314" i="1"/>
  <c r="I17315" i="1"/>
  <c r="J17315" i="1"/>
  <c r="I17316" i="1"/>
  <c r="J17316" i="1"/>
  <c r="I17317" i="1"/>
  <c r="J17317" i="1"/>
  <c r="I17318" i="1"/>
  <c r="J17318" i="1"/>
  <c r="I17319" i="1"/>
  <c r="J17319" i="1"/>
  <c r="I17320" i="1"/>
  <c r="J17320" i="1"/>
  <c r="I17321" i="1"/>
  <c r="J17321" i="1"/>
  <c r="I17322" i="1"/>
  <c r="J17322" i="1"/>
  <c r="I17323" i="1"/>
  <c r="J17323" i="1"/>
  <c r="I17324" i="1"/>
  <c r="J17324" i="1"/>
  <c r="I17325" i="1"/>
  <c r="J17325" i="1"/>
  <c r="I17326" i="1"/>
  <c r="J17326" i="1"/>
  <c r="I17327" i="1"/>
  <c r="J17327" i="1"/>
  <c r="I17328" i="1"/>
  <c r="J17328" i="1"/>
  <c r="I17329" i="1"/>
  <c r="J17329" i="1"/>
  <c r="I17330" i="1"/>
  <c r="J17330" i="1"/>
  <c r="I17331" i="1"/>
  <c r="J17331" i="1"/>
  <c r="I17332" i="1"/>
  <c r="J17332" i="1"/>
  <c r="I17333" i="1"/>
  <c r="J17333" i="1"/>
  <c r="I17334" i="1"/>
  <c r="J17334" i="1"/>
  <c r="I17335" i="1"/>
  <c r="J17335" i="1"/>
  <c r="I17336" i="1"/>
  <c r="J17336" i="1"/>
  <c r="I17337" i="1"/>
  <c r="J17337" i="1"/>
  <c r="I17338" i="1"/>
  <c r="J17338" i="1"/>
  <c r="I17339" i="1"/>
  <c r="J17339" i="1"/>
  <c r="I17340" i="1"/>
  <c r="J17340" i="1"/>
  <c r="I17341" i="1"/>
  <c r="J17341" i="1"/>
  <c r="I17342" i="1"/>
  <c r="J17342" i="1"/>
  <c r="I17343" i="1"/>
  <c r="J17343" i="1"/>
  <c r="I17344" i="1"/>
  <c r="J17344" i="1"/>
  <c r="I17345" i="1"/>
  <c r="J17345" i="1"/>
  <c r="I17346" i="1"/>
  <c r="J17346" i="1"/>
  <c r="I17347" i="1"/>
  <c r="J17347" i="1"/>
  <c r="I17348" i="1"/>
  <c r="J17348" i="1"/>
  <c r="I17349" i="1"/>
  <c r="J17349" i="1"/>
  <c r="I17350" i="1"/>
  <c r="J17350" i="1"/>
  <c r="I17351" i="1"/>
  <c r="J17351" i="1"/>
  <c r="I17352" i="1"/>
  <c r="J17352" i="1"/>
  <c r="I17353" i="1"/>
  <c r="J17353" i="1"/>
  <c r="I17354" i="1"/>
  <c r="J17354" i="1"/>
  <c r="I17355" i="1"/>
  <c r="J17355" i="1"/>
  <c r="I17356" i="1"/>
  <c r="J17356" i="1"/>
  <c r="I17357" i="1"/>
  <c r="J17357" i="1"/>
  <c r="I17358" i="1"/>
  <c r="J17358" i="1"/>
  <c r="I17359" i="1"/>
  <c r="J17359" i="1"/>
  <c r="I17360" i="1"/>
  <c r="J17360" i="1"/>
  <c r="I17361" i="1"/>
  <c r="J17361" i="1"/>
  <c r="I17362" i="1"/>
  <c r="J17362" i="1"/>
  <c r="I17363" i="1"/>
  <c r="J17363" i="1"/>
  <c r="I17364" i="1"/>
  <c r="J17364" i="1"/>
  <c r="I17365" i="1"/>
  <c r="J17365" i="1"/>
  <c r="I17366" i="1"/>
  <c r="J17366" i="1"/>
  <c r="I17367" i="1"/>
  <c r="J17367" i="1"/>
  <c r="I17368" i="1"/>
  <c r="J17368" i="1"/>
  <c r="I17369" i="1"/>
  <c r="J17369" i="1"/>
  <c r="I17370" i="1"/>
  <c r="J17370" i="1"/>
  <c r="I17371" i="1"/>
  <c r="J17371" i="1"/>
  <c r="I17372" i="1"/>
  <c r="J17372" i="1"/>
  <c r="I17373" i="1"/>
  <c r="J17373" i="1"/>
  <c r="I17374" i="1"/>
  <c r="J17374" i="1"/>
  <c r="I17375" i="1"/>
  <c r="J17375" i="1"/>
  <c r="I17376" i="1"/>
  <c r="J17376" i="1"/>
  <c r="I17377" i="1"/>
  <c r="J17377" i="1"/>
  <c r="I17378" i="1"/>
  <c r="J17378" i="1"/>
  <c r="I17379" i="1"/>
  <c r="J17379" i="1"/>
  <c r="I17380" i="1"/>
  <c r="J17380" i="1"/>
  <c r="I17381" i="1"/>
  <c r="J17381" i="1"/>
  <c r="I17382" i="1"/>
  <c r="J17382" i="1"/>
  <c r="I17383" i="1"/>
  <c r="J17383" i="1"/>
  <c r="I17384" i="1"/>
  <c r="J17384" i="1"/>
  <c r="I17385" i="1"/>
  <c r="J17385" i="1"/>
  <c r="I17386" i="1"/>
  <c r="J17386" i="1"/>
  <c r="I17387" i="1"/>
  <c r="J17387" i="1"/>
  <c r="I17388" i="1"/>
  <c r="J17388" i="1"/>
  <c r="I17389" i="1"/>
  <c r="J17389" i="1"/>
  <c r="I17390" i="1"/>
  <c r="J17390" i="1"/>
  <c r="I17391" i="1"/>
  <c r="J17391" i="1"/>
  <c r="I17392" i="1"/>
  <c r="J17392" i="1"/>
  <c r="I17393" i="1"/>
  <c r="J17393" i="1"/>
  <c r="I17394" i="1"/>
  <c r="J17394" i="1"/>
  <c r="I17395" i="1"/>
  <c r="J17395" i="1"/>
  <c r="I17396" i="1"/>
  <c r="J17396" i="1"/>
  <c r="I17397" i="1"/>
  <c r="J17397" i="1"/>
  <c r="I17398" i="1"/>
  <c r="J17398" i="1"/>
  <c r="I17399" i="1"/>
  <c r="J17399" i="1"/>
  <c r="I17400" i="1"/>
  <c r="J17400" i="1"/>
  <c r="I17401" i="1"/>
  <c r="J17401" i="1"/>
  <c r="I17402" i="1"/>
  <c r="J17402" i="1"/>
  <c r="I17403" i="1"/>
  <c r="J17403" i="1"/>
  <c r="I17404" i="1"/>
  <c r="J17404" i="1"/>
  <c r="I17405" i="1"/>
  <c r="J17405" i="1"/>
  <c r="I17406" i="1"/>
  <c r="J17406" i="1"/>
  <c r="I17407" i="1"/>
  <c r="J17407" i="1"/>
  <c r="I17408" i="1"/>
  <c r="J17408" i="1"/>
  <c r="I17409" i="1"/>
  <c r="J17409" i="1"/>
  <c r="I17410" i="1"/>
  <c r="J17410" i="1"/>
  <c r="I17411" i="1"/>
  <c r="J17411" i="1"/>
  <c r="I17412" i="1"/>
  <c r="J17412" i="1"/>
  <c r="I17413" i="1"/>
  <c r="J17413" i="1"/>
  <c r="I17414" i="1"/>
  <c r="J17414" i="1"/>
  <c r="I17415" i="1"/>
  <c r="J17415" i="1"/>
  <c r="I17416" i="1"/>
  <c r="J17416" i="1"/>
  <c r="I17417" i="1"/>
  <c r="J17417" i="1"/>
  <c r="I17418" i="1"/>
  <c r="J17418" i="1"/>
  <c r="I17419" i="1"/>
  <c r="J17419" i="1"/>
  <c r="I17420" i="1"/>
  <c r="J17420" i="1"/>
  <c r="I17421" i="1"/>
  <c r="J17421" i="1"/>
  <c r="I17422" i="1"/>
  <c r="J17422" i="1"/>
  <c r="I17423" i="1"/>
  <c r="J17423" i="1"/>
  <c r="I17424" i="1"/>
  <c r="J17424" i="1"/>
  <c r="I17425" i="1"/>
  <c r="J17425" i="1"/>
  <c r="I17426" i="1"/>
  <c r="J17426" i="1"/>
  <c r="I17427" i="1"/>
  <c r="J17427" i="1"/>
  <c r="I17428" i="1"/>
  <c r="J17428" i="1"/>
  <c r="I17429" i="1"/>
  <c r="J17429" i="1"/>
  <c r="I17430" i="1"/>
  <c r="J17430" i="1"/>
  <c r="I17431" i="1"/>
  <c r="J17431" i="1"/>
  <c r="I17432" i="1"/>
  <c r="J17432" i="1"/>
  <c r="I17433" i="1"/>
  <c r="J17433" i="1"/>
  <c r="I17434" i="1"/>
  <c r="J17434" i="1"/>
  <c r="I17435" i="1"/>
  <c r="J17435" i="1"/>
  <c r="I17436" i="1"/>
  <c r="J17436" i="1"/>
  <c r="I17437" i="1"/>
  <c r="J17437" i="1"/>
  <c r="I17438" i="1"/>
  <c r="J17438" i="1"/>
  <c r="I17439" i="1"/>
  <c r="J17439" i="1"/>
  <c r="I17440" i="1"/>
  <c r="J17440" i="1"/>
  <c r="I17441" i="1"/>
  <c r="J17441" i="1"/>
  <c r="I17442" i="1"/>
  <c r="J17442" i="1"/>
  <c r="I17443" i="1"/>
  <c r="J17443" i="1"/>
  <c r="I17444" i="1"/>
  <c r="J17444" i="1"/>
  <c r="I17445" i="1"/>
  <c r="J17445" i="1"/>
  <c r="I17446" i="1"/>
  <c r="J17446" i="1"/>
  <c r="I17447" i="1"/>
  <c r="J17447" i="1"/>
  <c r="I17448" i="1"/>
  <c r="J17448" i="1"/>
  <c r="I17449" i="1"/>
  <c r="J17449" i="1"/>
  <c r="I17450" i="1"/>
  <c r="J17450" i="1"/>
  <c r="I17451" i="1"/>
  <c r="J17451" i="1"/>
  <c r="I17452" i="1"/>
  <c r="J17452" i="1"/>
  <c r="I17453" i="1"/>
  <c r="J17453" i="1"/>
  <c r="I17454" i="1"/>
  <c r="J17454" i="1"/>
  <c r="I17455" i="1"/>
  <c r="J17455" i="1"/>
  <c r="I17456" i="1"/>
  <c r="J17456" i="1"/>
  <c r="I17457" i="1"/>
  <c r="J17457" i="1"/>
  <c r="I17458" i="1"/>
  <c r="J17458" i="1"/>
  <c r="I17459" i="1"/>
  <c r="J17459" i="1"/>
  <c r="I17460" i="1"/>
  <c r="J17460" i="1"/>
  <c r="I17461" i="1"/>
  <c r="J17461" i="1"/>
  <c r="I17462" i="1"/>
  <c r="J17462" i="1"/>
  <c r="I17463" i="1"/>
  <c r="J17463" i="1"/>
  <c r="I17464" i="1"/>
  <c r="J17464" i="1"/>
  <c r="I17465" i="1"/>
  <c r="J17465" i="1"/>
  <c r="I17466" i="1"/>
  <c r="J17466" i="1"/>
  <c r="I17467" i="1"/>
  <c r="J17467" i="1"/>
  <c r="I17468" i="1"/>
  <c r="J17468" i="1"/>
  <c r="I17469" i="1"/>
  <c r="J17469" i="1"/>
  <c r="I17470" i="1"/>
  <c r="J17470" i="1"/>
  <c r="I17471" i="1"/>
  <c r="J17471" i="1"/>
  <c r="I17472" i="1"/>
  <c r="J17472" i="1"/>
  <c r="I17473" i="1"/>
  <c r="J17473" i="1"/>
  <c r="I17474" i="1"/>
  <c r="J17474" i="1"/>
  <c r="I17475" i="1"/>
  <c r="J17475" i="1"/>
  <c r="I17476" i="1"/>
  <c r="J17476" i="1"/>
  <c r="I17477" i="1"/>
  <c r="J17477" i="1"/>
  <c r="I17478" i="1"/>
  <c r="J17478" i="1"/>
  <c r="I17479" i="1"/>
  <c r="J17479" i="1"/>
  <c r="I17480" i="1"/>
  <c r="J17480" i="1"/>
  <c r="I17481" i="1"/>
  <c r="J17481" i="1"/>
  <c r="I17482" i="1"/>
  <c r="J17482" i="1"/>
  <c r="I17483" i="1"/>
  <c r="J17483" i="1"/>
  <c r="I17484" i="1"/>
  <c r="J17484" i="1"/>
  <c r="I17485" i="1"/>
  <c r="J17485" i="1"/>
  <c r="I17486" i="1"/>
  <c r="J17486" i="1"/>
  <c r="I17487" i="1"/>
  <c r="J17487" i="1"/>
  <c r="I17488" i="1"/>
  <c r="J17488" i="1"/>
  <c r="I17489" i="1"/>
  <c r="J17489" i="1"/>
  <c r="I17490" i="1"/>
  <c r="J17490" i="1"/>
  <c r="I17491" i="1"/>
  <c r="J17491" i="1"/>
  <c r="I17492" i="1"/>
  <c r="J17492" i="1"/>
  <c r="I17493" i="1"/>
  <c r="J17493" i="1"/>
  <c r="I17494" i="1"/>
  <c r="J17494" i="1"/>
  <c r="I17495" i="1"/>
  <c r="J17495" i="1"/>
  <c r="I17496" i="1"/>
  <c r="J17496" i="1"/>
  <c r="I17497" i="1"/>
  <c r="J17497" i="1"/>
  <c r="I17498" i="1"/>
  <c r="J17498" i="1"/>
  <c r="I17499" i="1"/>
  <c r="J17499" i="1"/>
  <c r="I17500" i="1"/>
  <c r="J17500" i="1"/>
  <c r="I17501" i="1"/>
  <c r="J17501" i="1"/>
  <c r="I17502" i="1"/>
  <c r="J17502" i="1"/>
  <c r="I17503" i="1"/>
  <c r="J17503" i="1"/>
  <c r="I17504" i="1"/>
  <c r="J17504" i="1"/>
  <c r="I17505" i="1"/>
  <c r="J17505" i="1"/>
  <c r="I17506" i="1"/>
  <c r="J17506" i="1"/>
  <c r="I17507" i="1"/>
  <c r="J17507" i="1"/>
  <c r="I17508" i="1"/>
  <c r="J17508" i="1"/>
  <c r="I17509" i="1"/>
  <c r="J17509" i="1"/>
  <c r="I17510" i="1"/>
  <c r="J17510" i="1"/>
  <c r="I17511" i="1"/>
  <c r="J17511" i="1"/>
  <c r="I17512" i="1"/>
  <c r="J17512" i="1"/>
  <c r="I17513" i="1"/>
  <c r="J17513" i="1"/>
  <c r="I17514" i="1"/>
  <c r="J17514" i="1"/>
  <c r="I17515" i="1"/>
  <c r="J17515" i="1"/>
  <c r="I17516" i="1"/>
  <c r="J17516" i="1"/>
  <c r="I17517" i="1"/>
  <c r="J17517" i="1"/>
  <c r="I17518" i="1"/>
  <c r="J17518" i="1"/>
  <c r="I17519" i="1"/>
  <c r="J17519" i="1"/>
  <c r="I17520" i="1"/>
  <c r="J17520" i="1"/>
  <c r="I17521" i="1"/>
  <c r="J17521" i="1"/>
  <c r="I17522" i="1"/>
  <c r="J17522" i="1"/>
  <c r="I17523" i="1"/>
  <c r="J17523" i="1"/>
  <c r="I17524" i="1"/>
  <c r="J17524" i="1"/>
  <c r="I17525" i="1"/>
  <c r="J17525" i="1"/>
  <c r="I17526" i="1"/>
  <c r="J17526" i="1"/>
  <c r="I17527" i="1"/>
  <c r="J17527" i="1"/>
  <c r="I17528" i="1"/>
  <c r="J17528" i="1"/>
  <c r="I17529" i="1"/>
  <c r="J17529" i="1"/>
  <c r="I17530" i="1"/>
  <c r="J17530" i="1"/>
  <c r="I17531" i="1"/>
  <c r="J17531" i="1"/>
  <c r="I17532" i="1"/>
  <c r="J17532" i="1"/>
  <c r="I17533" i="1"/>
  <c r="J17533" i="1"/>
  <c r="I17534" i="1"/>
  <c r="J17534" i="1"/>
  <c r="I17535" i="1"/>
  <c r="J17535" i="1"/>
  <c r="I17536" i="1"/>
  <c r="J17536" i="1"/>
  <c r="I17537" i="1"/>
  <c r="J17537" i="1"/>
  <c r="I17538" i="1"/>
  <c r="J17538" i="1"/>
  <c r="I17539" i="1"/>
  <c r="J17539" i="1"/>
  <c r="I17540" i="1"/>
  <c r="J17540" i="1"/>
  <c r="I17541" i="1"/>
  <c r="J17541" i="1"/>
  <c r="I17542" i="1"/>
  <c r="J17542" i="1"/>
  <c r="I17543" i="1"/>
  <c r="J17543" i="1"/>
  <c r="I17544" i="1"/>
  <c r="J17544" i="1"/>
  <c r="I17545" i="1"/>
  <c r="J17545" i="1"/>
  <c r="I17546" i="1"/>
  <c r="J17546" i="1"/>
  <c r="I17547" i="1"/>
  <c r="J17547" i="1"/>
  <c r="I17548" i="1"/>
  <c r="J17548" i="1"/>
  <c r="I17549" i="1"/>
  <c r="J17549" i="1"/>
  <c r="I17550" i="1"/>
  <c r="J17550" i="1"/>
  <c r="I17551" i="1"/>
  <c r="J17551" i="1"/>
  <c r="I17552" i="1"/>
  <c r="J17552" i="1"/>
  <c r="I17553" i="1"/>
  <c r="J17553" i="1"/>
  <c r="I17554" i="1"/>
  <c r="J17554" i="1"/>
  <c r="I17555" i="1"/>
  <c r="J17555" i="1"/>
  <c r="I17556" i="1"/>
  <c r="J17556" i="1"/>
  <c r="I17557" i="1"/>
  <c r="J17557" i="1"/>
  <c r="I17558" i="1"/>
  <c r="J17558" i="1"/>
  <c r="I17559" i="1"/>
  <c r="J17559" i="1"/>
  <c r="I17560" i="1"/>
  <c r="J17560" i="1"/>
  <c r="I17561" i="1"/>
  <c r="J17561" i="1"/>
  <c r="I17562" i="1"/>
  <c r="J17562" i="1"/>
  <c r="I17563" i="1"/>
  <c r="J17563" i="1"/>
  <c r="I17564" i="1"/>
  <c r="J17564" i="1"/>
  <c r="I17565" i="1"/>
  <c r="J17565" i="1"/>
  <c r="I17566" i="1"/>
  <c r="J17566" i="1"/>
  <c r="I17567" i="1"/>
  <c r="J17567" i="1"/>
  <c r="I17568" i="1"/>
  <c r="J17568" i="1"/>
  <c r="I17569" i="1"/>
  <c r="J17569" i="1"/>
  <c r="I17570" i="1"/>
  <c r="J17570" i="1"/>
  <c r="I17571" i="1"/>
  <c r="J17571" i="1"/>
  <c r="I17572" i="1"/>
  <c r="J17572" i="1"/>
  <c r="I17573" i="1"/>
  <c r="J17573" i="1"/>
  <c r="I17574" i="1"/>
  <c r="J17574" i="1"/>
  <c r="I17575" i="1"/>
  <c r="J17575" i="1"/>
  <c r="I17576" i="1"/>
  <c r="J17576" i="1"/>
  <c r="I17577" i="1"/>
  <c r="J17577" i="1"/>
  <c r="I17578" i="1"/>
  <c r="J17578" i="1"/>
  <c r="I17579" i="1"/>
  <c r="J17579" i="1"/>
  <c r="I17580" i="1"/>
  <c r="J17580" i="1"/>
  <c r="I17581" i="1"/>
  <c r="J17581" i="1"/>
  <c r="I17582" i="1"/>
  <c r="J17582" i="1"/>
  <c r="I17583" i="1"/>
  <c r="J17583" i="1"/>
  <c r="I17584" i="1"/>
  <c r="J17584" i="1"/>
  <c r="I17585" i="1"/>
  <c r="J17585" i="1"/>
  <c r="I17586" i="1"/>
  <c r="J17586" i="1"/>
  <c r="I17587" i="1"/>
  <c r="J17587" i="1"/>
  <c r="I17588" i="1"/>
  <c r="J17588" i="1"/>
  <c r="I17589" i="1"/>
  <c r="J17589" i="1"/>
  <c r="I17590" i="1"/>
  <c r="J17590" i="1"/>
  <c r="I17591" i="1"/>
  <c r="J17591" i="1"/>
  <c r="I17592" i="1"/>
  <c r="J17592" i="1"/>
  <c r="I17593" i="1"/>
  <c r="J17593" i="1"/>
  <c r="I17594" i="1"/>
  <c r="J17594" i="1"/>
  <c r="I17595" i="1"/>
  <c r="J17595" i="1"/>
  <c r="I17596" i="1"/>
  <c r="J17596" i="1"/>
  <c r="I17597" i="1"/>
  <c r="J17597" i="1"/>
  <c r="I17598" i="1"/>
  <c r="J17598" i="1"/>
  <c r="I17599" i="1"/>
  <c r="J17599" i="1"/>
  <c r="I17600" i="1"/>
  <c r="J17600" i="1"/>
  <c r="I17601" i="1"/>
  <c r="J17601" i="1"/>
  <c r="I17602" i="1"/>
  <c r="J17602" i="1"/>
  <c r="I17603" i="1"/>
  <c r="J17603" i="1"/>
  <c r="I17604" i="1"/>
  <c r="J17604" i="1"/>
  <c r="I17605" i="1"/>
  <c r="J17605" i="1"/>
  <c r="I17606" i="1"/>
  <c r="J17606" i="1"/>
  <c r="I17607" i="1"/>
  <c r="J17607" i="1"/>
  <c r="I17608" i="1"/>
  <c r="J17608" i="1"/>
  <c r="I17609" i="1"/>
  <c r="J17609" i="1"/>
  <c r="I17610" i="1"/>
  <c r="J17610" i="1"/>
  <c r="I17611" i="1"/>
  <c r="J17611" i="1"/>
  <c r="I17612" i="1"/>
  <c r="J17612" i="1"/>
  <c r="I17613" i="1"/>
  <c r="J17613" i="1"/>
  <c r="I17614" i="1"/>
  <c r="J17614" i="1"/>
  <c r="I17615" i="1"/>
  <c r="J17615" i="1"/>
  <c r="I17616" i="1"/>
  <c r="J17616" i="1"/>
  <c r="I17617" i="1"/>
  <c r="J17617" i="1"/>
  <c r="I17618" i="1"/>
  <c r="J17618" i="1"/>
  <c r="I17619" i="1"/>
  <c r="J17619" i="1"/>
  <c r="I17620" i="1"/>
  <c r="J17620" i="1"/>
  <c r="I17621" i="1"/>
  <c r="J17621" i="1"/>
  <c r="I17622" i="1"/>
  <c r="J17622" i="1"/>
  <c r="I17623" i="1"/>
  <c r="J17623" i="1"/>
  <c r="I17624" i="1"/>
  <c r="J17624" i="1"/>
  <c r="I17625" i="1"/>
  <c r="J17625" i="1"/>
  <c r="I17626" i="1"/>
  <c r="J17626" i="1"/>
  <c r="I17627" i="1"/>
  <c r="J17627" i="1"/>
  <c r="I17628" i="1"/>
  <c r="J17628" i="1"/>
  <c r="I17629" i="1"/>
  <c r="J17629" i="1"/>
  <c r="I17630" i="1"/>
  <c r="J17630" i="1"/>
  <c r="I17631" i="1"/>
  <c r="J17631" i="1"/>
  <c r="I17632" i="1"/>
  <c r="J17632" i="1"/>
  <c r="I17633" i="1"/>
  <c r="J17633" i="1"/>
  <c r="I17634" i="1"/>
  <c r="J17634" i="1"/>
  <c r="I17635" i="1"/>
  <c r="J17635" i="1"/>
  <c r="I17636" i="1"/>
  <c r="J17636" i="1"/>
  <c r="I17637" i="1"/>
  <c r="J17637" i="1"/>
  <c r="I17638" i="1"/>
  <c r="J17638" i="1"/>
  <c r="I17639" i="1"/>
  <c r="J17639" i="1"/>
  <c r="I17640" i="1"/>
  <c r="J17640" i="1"/>
  <c r="I17641" i="1"/>
  <c r="J17641" i="1"/>
  <c r="I17642" i="1"/>
  <c r="J17642" i="1"/>
  <c r="I17643" i="1"/>
  <c r="J17643" i="1"/>
  <c r="I17644" i="1"/>
  <c r="J17644" i="1"/>
  <c r="I17645" i="1"/>
  <c r="J17645" i="1"/>
  <c r="I17646" i="1"/>
  <c r="J17646" i="1"/>
  <c r="I17647" i="1"/>
  <c r="J17647" i="1"/>
  <c r="I17648" i="1"/>
  <c r="J17648" i="1"/>
  <c r="I17649" i="1"/>
  <c r="J17649" i="1"/>
  <c r="I17650" i="1"/>
  <c r="J17650" i="1"/>
  <c r="I17651" i="1"/>
  <c r="J17651" i="1"/>
  <c r="I17652" i="1"/>
  <c r="J17652" i="1"/>
  <c r="I17653" i="1"/>
  <c r="J17653" i="1"/>
  <c r="I17654" i="1"/>
  <c r="J17654" i="1"/>
  <c r="I17655" i="1"/>
  <c r="J17655" i="1"/>
  <c r="I17656" i="1"/>
  <c r="J17656" i="1"/>
  <c r="I17657" i="1"/>
  <c r="J17657" i="1"/>
  <c r="I17658" i="1"/>
  <c r="J17658" i="1"/>
  <c r="I17659" i="1"/>
  <c r="J17659" i="1"/>
  <c r="I17660" i="1"/>
  <c r="J17660" i="1"/>
  <c r="I17661" i="1"/>
  <c r="J17661" i="1"/>
  <c r="I17662" i="1"/>
  <c r="J17662" i="1"/>
  <c r="I17663" i="1"/>
  <c r="J17663" i="1"/>
  <c r="I17664" i="1"/>
  <c r="J17664" i="1"/>
  <c r="I17665" i="1"/>
  <c r="J17665" i="1"/>
  <c r="I17666" i="1"/>
  <c r="J17666" i="1"/>
  <c r="I17667" i="1"/>
  <c r="J17667" i="1"/>
  <c r="I17668" i="1"/>
  <c r="J17668" i="1"/>
  <c r="I17669" i="1"/>
  <c r="J17669" i="1"/>
  <c r="I17670" i="1"/>
  <c r="J17670" i="1"/>
  <c r="I17671" i="1"/>
  <c r="J17671" i="1"/>
  <c r="I17672" i="1"/>
  <c r="J17672" i="1"/>
  <c r="I17673" i="1"/>
  <c r="J17673" i="1"/>
  <c r="I17674" i="1"/>
  <c r="J17674" i="1"/>
  <c r="I17675" i="1"/>
  <c r="J17675" i="1"/>
  <c r="I17676" i="1"/>
  <c r="J17676" i="1"/>
  <c r="I17677" i="1"/>
  <c r="J17677" i="1"/>
  <c r="I17678" i="1"/>
  <c r="J17678" i="1"/>
  <c r="I17679" i="1"/>
  <c r="J17679" i="1"/>
  <c r="I17680" i="1"/>
  <c r="J17680" i="1"/>
  <c r="I17681" i="1"/>
  <c r="J17681" i="1"/>
  <c r="I17682" i="1"/>
  <c r="J17682" i="1"/>
  <c r="I17683" i="1"/>
  <c r="J17683" i="1"/>
  <c r="I17684" i="1"/>
  <c r="J17684" i="1"/>
  <c r="I17685" i="1"/>
  <c r="J17685" i="1"/>
  <c r="I17686" i="1"/>
  <c r="J17686" i="1"/>
  <c r="I17687" i="1"/>
  <c r="J17687" i="1"/>
  <c r="I17688" i="1"/>
  <c r="J17688" i="1"/>
  <c r="I17689" i="1"/>
  <c r="J17689" i="1"/>
  <c r="I17690" i="1"/>
  <c r="J17690" i="1"/>
  <c r="I17691" i="1"/>
  <c r="J17691" i="1"/>
  <c r="I17692" i="1"/>
  <c r="J17692" i="1"/>
  <c r="I17693" i="1"/>
  <c r="J17693" i="1"/>
  <c r="I17694" i="1"/>
  <c r="J17694" i="1"/>
  <c r="I17695" i="1"/>
  <c r="J17695" i="1"/>
  <c r="I17696" i="1"/>
  <c r="J17696" i="1"/>
  <c r="I17697" i="1"/>
  <c r="J17697" i="1"/>
  <c r="I17698" i="1"/>
  <c r="J17698" i="1"/>
  <c r="I17699" i="1"/>
  <c r="J17699" i="1"/>
  <c r="I17700" i="1"/>
  <c r="J17700" i="1"/>
  <c r="I17701" i="1"/>
  <c r="J17701" i="1"/>
  <c r="I17702" i="1"/>
  <c r="J17702" i="1"/>
  <c r="I17703" i="1"/>
  <c r="J17703" i="1"/>
  <c r="I17704" i="1"/>
  <c r="J17704" i="1"/>
  <c r="I17705" i="1"/>
  <c r="J17705" i="1"/>
  <c r="I17706" i="1"/>
  <c r="J17706" i="1"/>
  <c r="I17707" i="1"/>
  <c r="J17707" i="1"/>
  <c r="I17708" i="1"/>
  <c r="J17708" i="1"/>
  <c r="I17709" i="1"/>
  <c r="J17709" i="1"/>
  <c r="I17710" i="1"/>
  <c r="J17710" i="1"/>
  <c r="I17711" i="1"/>
  <c r="J17711" i="1"/>
  <c r="I17712" i="1"/>
  <c r="J17712" i="1"/>
  <c r="I17713" i="1"/>
  <c r="J17713" i="1"/>
  <c r="I17714" i="1"/>
  <c r="J17714" i="1"/>
  <c r="I17715" i="1"/>
  <c r="J17715" i="1"/>
  <c r="I17716" i="1"/>
  <c r="J17716" i="1"/>
  <c r="I17717" i="1"/>
  <c r="J17717" i="1"/>
  <c r="I17718" i="1"/>
  <c r="J17718" i="1"/>
  <c r="I17719" i="1"/>
  <c r="J17719" i="1"/>
  <c r="I17720" i="1"/>
  <c r="J17720" i="1"/>
  <c r="I17721" i="1"/>
  <c r="J17721" i="1"/>
  <c r="I17722" i="1"/>
  <c r="J17722" i="1"/>
  <c r="I17723" i="1"/>
  <c r="J17723" i="1"/>
  <c r="I17724" i="1"/>
  <c r="J17724" i="1"/>
  <c r="I17725" i="1"/>
  <c r="J17725" i="1"/>
  <c r="I17726" i="1"/>
  <c r="J17726" i="1"/>
  <c r="I17727" i="1"/>
  <c r="J17727" i="1"/>
  <c r="I17728" i="1"/>
  <c r="J17728" i="1"/>
  <c r="I17729" i="1"/>
  <c r="J17729" i="1"/>
  <c r="I17730" i="1"/>
  <c r="J17730" i="1"/>
  <c r="I17731" i="1"/>
  <c r="J17731" i="1"/>
  <c r="I17732" i="1"/>
  <c r="J17732" i="1"/>
  <c r="I17733" i="1"/>
  <c r="J17733" i="1"/>
  <c r="I17734" i="1"/>
  <c r="J17734" i="1"/>
  <c r="I17735" i="1"/>
  <c r="J17735" i="1"/>
  <c r="I17736" i="1"/>
  <c r="J17736" i="1"/>
  <c r="I17737" i="1"/>
  <c r="J17737" i="1"/>
  <c r="I17738" i="1"/>
  <c r="J17738" i="1"/>
  <c r="I17739" i="1"/>
  <c r="J17739" i="1"/>
  <c r="I17740" i="1"/>
  <c r="J17740" i="1"/>
  <c r="I17741" i="1"/>
  <c r="J17741" i="1"/>
  <c r="I17742" i="1"/>
  <c r="J17742" i="1"/>
  <c r="I17743" i="1"/>
  <c r="J17743" i="1"/>
  <c r="I17744" i="1"/>
  <c r="J17744" i="1"/>
  <c r="I17745" i="1"/>
  <c r="J17745" i="1"/>
  <c r="I17746" i="1"/>
  <c r="J17746" i="1"/>
  <c r="I17747" i="1"/>
  <c r="J17747" i="1"/>
  <c r="I17748" i="1"/>
  <c r="J17748" i="1"/>
  <c r="I17749" i="1"/>
  <c r="J17749" i="1"/>
  <c r="I17750" i="1"/>
  <c r="J17750" i="1"/>
  <c r="I17751" i="1"/>
  <c r="J17751" i="1"/>
  <c r="I17752" i="1"/>
  <c r="J17752" i="1"/>
  <c r="I17753" i="1"/>
  <c r="J17753" i="1"/>
  <c r="I17754" i="1"/>
  <c r="J17754" i="1"/>
  <c r="I17755" i="1"/>
  <c r="J17755" i="1"/>
  <c r="I17756" i="1"/>
  <c r="J17756" i="1"/>
  <c r="I17757" i="1"/>
  <c r="J17757" i="1"/>
  <c r="I17758" i="1"/>
  <c r="J17758" i="1"/>
  <c r="I17759" i="1"/>
  <c r="J17759" i="1"/>
  <c r="I17760" i="1"/>
  <c r="J17760" i="1"/>
  <c r="I17761" i="1"/>
  <c r="J17761" i="1"/>
  <c r="I17762" i="1"/>
  <c r="J17762" i="1"/>
  <c r="I17763" i="1"/>
  <c r="J17763" i="1"/>
  <c r="I17764" i="1"/>
  <c r="J17764" i="1"/>
  <c r="I17765" i="1"/>
  <c r="J17765" i="1"/>
  <c r="I17766" i="1"/>
  <c r="J17766" i="1"/>
  <c r="I17767" i="1"/>
  <c r="J17767" i="1"/>
  <c r="I17768" i="1"/>
  <c r="J17768" i="1"/>
  <c r="I17769" i="1"/>
  <c r="J17769" i="1"/>
  <c r="I17770" i="1"/>
  <c r="J17770" i="1"/>
  <c r="I17771" i="1"/>
  <c r="J17771" i="1"/>
  <c r="I17772" i="1"/>
  <c r="J17772" i="1"/>
  <c r="I17773" i="1"/>
  <c r="J17773" i="1"/>
  <c r="I17774" i="1"/>
  <c r="J17774" i="1"/>
  <c r="I17775" i="1"/>
  <c r="J17775" i="1"/>
  <c r="I17776" i="1"/>
  <c r="J17776" i="1"/>
  <c r="I17777" i="1"/>
  <c r="J17777" i="1"/>
  <c r="I17778" i="1"/>
  <c r="J17778" i="1"/>
  <c r="I17779" i="1"/>
  <c r="J17779" i="1"/>
  <c r="I17780" i="1"/>
  <c r="J17780" i="1"/>
  <c r="I17781" i="1"/>
  <c r="J17781" i="1"/>
  <c r="I17782" i="1"/>
  <c r="J17782" i="1"/>
  <c r="I17783" i="1"/>
  <c r="J17783" i="1"/>
  <c r="I17784" i="1"/>
  <c r="J17784" i="1"/>
  <c r="I17785" i="1"/>
  <c r="J17785" i="1"/>
  <c r="I17786" i="1"/>
  <c r="J17786" i="1"/>
  <c r="I17787" i="1"/>
  <c r="J17787" i="1"/>
  <c r="I17788" i="1"/>
  <c r="J17788" i="1"/>
  <c r="I17789" i="1"/>
  <c r="J17789" i="1"/>
  <c r="I17790" i="1"/>
  <c r="J17790" i="1"/>
  <c r="I17791" i="1"/>
  <c r="J17791" i="1"/>
  <c r="I17792" i="1"/>
  <c r="J17792" i="1"/>
  <c r="I17793" i="1"/>
  <c r="J17793" i="1"/>
  <c r="I17794" i="1"/>
  <c r="J17794" i="1"/>
  <c r="I17795" i="1"/>
  <c r="J17795" i="1"/>
  <c r="I17796" i="1"/>
  <c r="J17796" i="1"/>
  <c r="I17797" i="1"/>
  <c r="J17797" i="1"/>
  <c r="I17798" i="1"/>
  <c r="J17798" i="1"/>
  <c r="I17799" i="1"/>
  <c r="J17799" i="1"/>
  <c r="I17800" i="1"/>
  <c r="J17800" i="1"/>
  <c r="I17801" i="1"/>
  <c r="J17801" i="1"/>
  <c r="I17802" i="1"/>
  <c r="J17802" i="1"/>
  <c r="I17803" i="1"/>
  <c r="J17803" i="1"/>
  <c r="I17804" i="1"/>
  <c r="J17804" i="1"/>
  <c r="I17805" i="1"/>
  <c r="J17805" i="1"/>
  <c r="I17806" i="1"/>
  <c r="J17806" i="1"/>
  <c r="I17807" i="1"/>
  <c r="J17807" i="1"/>
  <c r="I17808" i="1"/>
  <c r="J17808" i="1"/>
  <c r="I17809" i="1"/>
  <c r="J17809" i="1"/>
  <c r="I17810" i="1"/>
  <c r="J17810" i="1"/>
  <c r="I17811" i="1"/>
  <c r="J17811" i="1"/>
  <c r="I17812" i="1"/>
  <c r="J17812" i="1"/>
  <c r="I17813" i="1"/>
  <c r="J17813" i="1"/>
  <c r="I17814" i="1"/>
  <c r="J17814" i="1"/>
  <c r="I17815" i="1"/>
  <c r="J17815" i="1"/>
  <c r="I17816" i="1"/>
  <c r="J17816" i="1"/>
  <c r="I17817" i="1"/>
  <c r="J17817" i="1"/>
  <c r="I17818" i="1"/>
  <c r="J17818" i="1"/>
  <c r="I17819" i="1"/>
  <c r="J17819" i="1"/>
  <c r="I17820" i="1"/>
  <c r="J17820" i="1"/>
  <c r="I17821" i="1"/>
  <c r="J17821" i="1"/>
  <c r="I17822" i="1"/>
  <c r="J17822" i="1"/>
  <c r="I17823" i="1"/>
  <c r="J17823" i="1"/>
  <c r="I17824" i="1"/>
  <c r="J17824" i="1"/>
  <c r="I17825" i="1"/>
  <c r="J17825" i="1"/>
  <c r="I17826" i="1"/>
  <c r="J17826" i="1"/>
  <c r="I17827" i="1"/>
  <c r="J17827" i="1"/>
  <c r="I17828" i="1"/>
  <c r="J17828" i="1"/>
  <c r="I17829" i="1"/>
  <c r="J17829" i="1"/>
  <c r="I17830" i="1"/>
  <c r="J17830" i="1"/>
  <c r="I17831" i="1"/>
  <c r="J17831" i="1"/>
  <c r="I17832" i="1"/>
  <c r="J17832" i="1"/>
  <c r="I17833" i="1"/>
  <c r="J17833" i="1"/>
  <c r="I17834" i="1"/>
  <c r="J17834" i="1"/>
  <c r="I17835" i="1"/>
  <c r="J17835" i="1"/>
  <c r="I17836" i="1"/>
  <c r="J17836" i="1"/>
  <c r="I17837" i="1"/>
  <c r="J17837" i="1"/>
  <c r="I17838" i="1"/>
  <c r="J17838" i="1"/>
  <c r="I17839" i="1"/>
  <c r="J17839" i="1"/>
  <c r="I17840" i="1"/>
  <c r="J17840" i="1"/>
  <c r="I17841" i="1"/>
  <c r="J17841" i="1"/>
  <c r="I17842" i="1"/>
  <c r="J17842" i="1"/>
  <c r="I17843" i="1"/>
  <c r="J17843" i="1"/>
  <c r="I17844" i="1"/>
  <c r="J17844" i="1"/>
  <c r="I17845" i="1"/>
  <c r="J17845" i="1"/>
  <c r="I17846" i="1"/>
  <c r="J17846" i="1"/>
  <c r="I17847" i="1"/>
  <c r="J17847" i="1"/>
  <c r="I17848" i="1"/>
  <c r="J17848" i="1"/>
  <c r="I17849" i="1"/>
  <c r="J17849" i="1"/>
  <c r="I17850" i="1"/>
  <c r="J17850" i="1"/>
  <c r="I17851" i="1"/>
  <c r="J17851" i="1"/>
  <c r="I17852" i="1"/>
  <c r="J17852" i="1"/>
  <c r="I17853" i="1"/>
  <c r="J17853" i="1"/>
  <c r="I17854" i="1"/>
  <c r="J17854" i="1"/>
  <c r="I17855" i="1"/>
  <c r="J17855" i="1"/>
  <c r="I17856" i="1"/>
  <c r="J17856" i="1"/>
  <c r="I17857" i="1"/>
  <c r="J17857" i="1"/>
  <c r="I17858" i="1"/>
  <c r="J17858" i="1"/>
  <c r="I17859" i="1"/>
  <c r="J17859" i="1"/>
  <c r="I17860" i="1"/>
  <c r="J17860" i="1"/>
  <c r="I17861" i="1"/>
  <c r="J17861" i="1"/>
  <c r="I17862" i="1"/>
  <c r="J17862" i="1"/>
  <c r="I17863" i="1"/>
  <c r="J17863" i="1"/>
  <c r="I17864" i="1"/>
  <c r="J17864" i="1"/>
  <c r="I17865" i="1"/>
  <c r="J17865" i="1"/>
  <c r="I17866" i="1"/>
  <c r="J17866" i="1"/>
  <c r="I17867" i="1"/>
  <c r="J17867" i="1"/>
  <c r="I17868" i="1"/>
  <c r="J17868" i="1"/>
  <c r="I17869" i="1"/>
  <c r="J17869" i="1"/>
  <c r="I17870" i="1"/>
  <c r="J17870" i="1"/>
  <c r="I17871" i="1"/>
  <c r="J17871" i="1"/>
  <c r="I17872" i="1"/>
  <c r="J17872" i="1"/>
  <c r="I17873" i="1"/>
  <c r="J17873" i="1"/>
  <c r="I17874" i="1"/>
  <c r="J17874" i="1"/>
  <c r="I17875" i="1"/>
  <c r="J17875" i="1"/>
  <c r="I17876" i="1"/>
  <c r="J17876" i="1"/>
  <c r="I17877" i="1"/>
  <c r="J17877" i="1"/>
  <c r="I17878" i="1"/>
  <c r="J17878" i="1"/>
  <c r="I17879" i="1"/>
  <c r="J17879" i="1"/>
  <c r="I17880" i="1"/>
  <c r="J17880" i="1"/>
  <c r="I17881" i="1"/>
  <c r="J17881" i="1"/>
  <c r="I17882" i="1"/>
  <c r="J17882" i="1"/>
  <c r="I17883" i="1"/>
  <c r="J17883" i="1"/>
  <c r="I17884" i="1"/>
  <c r="J17884" i="1"/>
  <c r="I17885" i="1"/>
  <c r="J17885" i="1"/>
  <c r="I17886" i="1"/>
  <c r="J17886" i="1"/>
  <c r="I17887" i="1"/>
  <c r="J17887" i="1"/>
  <c r="I17888" i="1"/>
  <c r="J17888" i="1"/>
  <c r="I17889" i="1"/>
  <c r="J17889" i="1"/>
  <c r="I17890" i="1"/>
  <c r="J17890" i="1"/>
  <c r="I17891" i="1"/>
  <c r="J17891" i="1"/>
  <c r="I17892" i="1"/>
  <c r="J17892" i="1"/>
  <c r="I17893" i="1"/>
  <c r="J17893" i="1"/>
  <c r="I17894" i="1"/>
  <c r="J17894" i="1"/>
  <c r="I17895" i="1"/>
  <c r="J17895" i="1"/>
  <c r="I17896" i="1"/>
  <c r="J17896" i="1"/>
  <c r="I17897" i="1"/>
  <c r="J17897" i="1"/>
  <c r="I17898" i="1"/>
  <c r="J17898" i="1"/>
  <c r="I17899" i="1"/>
  <c r="J17899" i="1"/>
  <c r="I17900" i="1"/>
  <c r="J17900" i="1"/>
  <c r="I17901" i="1"/>
  <c r="J17901" i="1"/>
  <c r="I17902" i="1"/>
  <c r="J17902" i="1"/>
  <c r="I17903" i="1"/>
  <c r="J17903" i="1"/>
  <c r="I17904" i="1"/>
  <c r="J17904" i="1"/>
  <c r="I17905" i="1"/>
  <c r="J17905" i="1"/>
  <c r="I17906" i="1"/>
  <c r="J17906" i="1"/>
  <c r="I17907" i="1"/>
  <c r="J17907" i="1"/>
  <c r="I17908" i="1"/>
  <c r="J17908" i="1"/>
  <c r="I17909" i="1"/>
  <c r="J17909" i="1"/>
  <c r="I17910" i="1"/>
  <c r="J17910" i="1"/>
  <c r="I17911" i="1"/>
  <c r="J17911" i="1"/>
  <c r="I17912" i="1"/>
  <c r="J17912" i="1"/>
  <c r="I17913" i="1"/>
  <c r="J17913" i="1"/>
  <c r="I17914" i="1"/>
  <c r="J17914" i="1"/>
  <c r="I17915" i="1"/>
  <c r="J17915" i="1"/>
  <c r="I17916" i="1"/>
  <c r="J17916" i="1"/>
  <c r="I17917" i="1"/>
  <c r="J17917" i="1"/>
  <c r="I17918" i="1"/>
  <c r="J17918" i="1"/>
  <c r="I17919" i="1"/>
  <c r="J17919" i="1"/>
  <c r="I17920" i="1"/>
  <c r="J17920" i="1"/>
  <c r="I17921" i="1"/>
  <c r="J17921" i="1"/>
  <c r="I17922" i="1"/>
  <c r="J17922" i="1"/>
  <c r="I17923" i="1"/>
  <c r="J17923" i="1"/>
  <c r="I17924" i="1"/>
  <c r="J17924" i="1"/>
  <c r="I17925" i="1"/>
  <c r="J17925" i="1"/>
  <c r="I17926" i="1"/>
  <c r="J17926" i="1"/>
  <c r="I17927" i="1"/>
  <c r="J17927" i="1"/>
  <c r="I17928" i="1"/>
  <c r="J17928" i="1"/>
  <c r="I17929" i="1"/>
  <c r="J17929" i="1"/>
  <c r="I17930" i="1"/>
  <c r="J17930" i="1"/>
  <c r="I17931" i="1"/>
  <c r="J17931" i="1"/>
  <c r="I17932" i="1"/>
  <c r="J17932" i="1"/>
  <c r="I17933" i="1"/>
  <c r="J17933" i="1"/>
  <c r="I17934" i="1"/>
  <c r="J17934" i="1"/>
  <c r="I17935" i="1"/>
  <c r="J17935" i="1"/>
  <c r="I17936" i="1"/>
  <c r="J17936" i="1"/>
  <c r="I17937" i="1"/>
  <c r="J17937" i="1"/>
  <c r="I17938" i="1"/>
  <c r="J17938" i="1"/>
  <c r="I17939" i="1"/>
  <c r="J17939" i="1"/>
  <c r="I17940" i="1"/>
  <c r="J17940" i="1"/>
  <c r="I17941" i="1"/>
  <c r="J17941" i="1"/>
  <c r="I17942" i="1"/>
  <c r="J17942" i="1"/>
  <c r="I17943" i="1"/>
  <c r="J17943" i="1"/>
  <c r="I17944" i="1"/>
  <c r="J17944" i="1"/>
  <c r="I17945" i="1"/>
  <c r="J17945" i="1"/>
  <c r="I17946" i="1"/>
  <c r="J17946" i="1"/>
  <c r="I17947" i="1"/>
  <c r="J17947" i="1"/>
  <c r="I17948" i="1"/>
  <c r="J17948" i="1"/>
  <c r="I17949" i="1"/>
  <c r="J17949" i="1"/>
  <c r="I17950" i="1"/>
  <c r="J17950" i="1"/>
  <c r="I17951" i="1"/>
  <c r="J17951" i="1"/>
  <c r="I17952" i="1"/>
  <c r="J17952" i="1"/>
  <c r="I17953" i="1"/>
  <c r="J17953" i="1"/>
  <c r="I17954" i="1"/>
  <c r="J17954" i="1"/>
  <c r="I17955" i="1"/>
  <c r="J17955" i="1"/>
  <c r="I17956" i="1"/>
  <c r="J17956" i="1"/>
  <c r="I17957" i="1"/>
  <c r="J17957" i="1"/>
  <c r="I17958" i="1"/>
  <c r="J17958" i="1"/>
  <c r="I17959" i="1"/>
  <c r="J17959" i="1"/>
  <c r="I17960" i="1"/>
  <c r="J17960" i="1"/>
  <c r="I17961" i="1"/>
  <c r="J17961" i="1"/>
  <c r="I17962" i="1"/>
  <c r="J17962" i="1"/>
  <c r="I17963" i="1"/>
  <c r="J17963" i="1"/>
  <c r="I17964" i="1"/>
  <c r="J17964" i="1"/>
  <c r="I17965" i="1"/>
  <c r="J17965" i="1"/>
  <c r="I17966" i="1"/>
  <c r="J17966" i="1"/>
  <c r="I17967" i="1"/>
  <c r="J17967" i="1"/>
  <c r="I17968" i="1"/>
  <c r="J17968" i="1"/>
  <c r="I17969" i="1"/>
  <c r="J17969" i="1"/>
  <c r="I17970" i="1"/>
  <c r="J17970" i="1"/>
  <c r="I17971" i="1"/>
  <c r="J17971" i="1"/>
  <c r="I17972" i="1"/>
  <c r="J17972" i="1"/>
  <c r="I17973" i="1"/>
  <c r="J17973" i="1"/>
  <c r="I17974" i="1"/>
  <c r="J17974" i="1"/>
  <c r="I17975" i="1"/>
  <c r="J17975" i="1"/>
  <c r="I17976" i="1"/>
  <c r="J17976" i="1"/>
  <c r="I17977" i="1"/>
  <c r="J17977" i="1"/>
  <c r="I17978" i="1"/>
  <c r="J17978" i="1"/>
  <c r="I17979" i="1"/>
  <c r="J17979" i="1"/>
  <c r="I17980" i="1"/>
  <c r="J17980" i="1"/>
  <c r="I17981" i="1"/>
  <c r="J17981" i="1"/>
  <c r="I17982" i="1"/>
  <c r="J17982" i="1"/>
  <c r="I17983" i="1"/>
  <c r="J17983" i="1"/>
  <c r="I17984" i="1"/>
  <c r="J17984" i="1"/>
  <c r="I17985" i="1"/>
  <c r="J17985" i="1"/>
  <c r="I17986" i="1"/>
  <c r="J17986" i="1"/>
  <c r="I17987" i="1"/>
  <c r="J17987" i="1"/>
  <c r="I17988" i="1"/>
  <c r="J17988" i="1"/>
  <c r="I17989" i="1"/>
  <c r="J17989" i="1"/>
  <c r="I17990" i="1"/>
  <c r="J17990" i="1"/>
  <c r="I17991" i="1"/>
  <c r="J17991" i="1"/>
  <c r="I17992" i="1"/>
  <c r="J17992" i="1"/>
  <c r="I17993" i="1"/>
  <c r="J17993" i="1"/>
  <c r="I17994" i="1"/>
  <c r="J17994" i="1"/>
  <c r="I17995" i="1"/>
  <c r="J17995" i="1"/>
  <c r="I17996" i="1"/>
  <c r="J17996" i="1"/>
  <c r="I17997" i="1"/>
  <c r="J17997" i="1"/>
  <c r="I17998" i="1"/>
  <c r="J17998" i="1"/>
  <c r="I17999" i="1"/>
  <c r="J17999" i="1"/>
  <c r="I18000" i="1"/>
  <c r="J18000" i="1"/>
  <c r="I18001" i="1"/>
  <c r="J18001" i="1"/>
  <c r="I18002" i="1"/>
  <c r="J18002" i="1"/>
  <c r="I18003" i="1"/>
  <c r="J18003" i="1"/>
  <c r="I18004" i="1"/>
  <c r="J18004" i="1"/>
  <c r="I18005" i="1"/>
  <c r="J18005" i="1"/>
  <c r="I18006" i="1"/>
  <c r="J18006" i="1"/>
  <c r="I18007" i="1"/>
  <c r="J18007" i="1"/>
  <c r="I18008" i="1"/>
  <c r="J18008" i="1"/>
  <c r="I18009" i="1"/>
  <c r="J18009" i="1"/>
  <c r="I18010" i="1"/>
  <c r="J18010" i="1"/>
  <c r="I18011" i="1"/>
  <c r="J18011" i="1"/>
  <c r="I18012" i="1"/>
  <c r="J18012" i="1"/>
  <c r="I18013" i="1"/>
  <c r="J18013" i="1"/>
  <c r="I18014" i="1"/>
  <c r="J18014" i="1"/>
  <c r="I18015" i="1"/>
  <c r="J18015" i="1"/>
  <c r="I18016" i="1"/>
  <c r="J18016" i="1"/>
  <c r="I18017" i="1"/>
  <c r="J18017" i="1"/>
  <c r="I18018" i="1"/>
  <c r="J18018" i="1"/>
  <c r="I18019" i="1"/>
  <c r="J18019" i="1"/>
  <c r="I18020" i="1"/>
  <c r="J18020" i="1"/>
  <c r="I18021" i="1"/>
  <c r="J18021" i="1"/>
  <c r="I18022" i="1"/>
  <c r="J18022" i="1"/>
  <c r="I18023" i="1"/>
  <c r="J18023" i="1"/>
  <c r="I18024" i="1"/>
  <c r="J18024" i="1"/>
  <c r="I18025" i="1"/>
  <c r="J18025" i="1"/>
  <c r="I18026" i="1"/>
  <c r="J18026" i="1"/>
  <c r="I18027" i="1"/>
  <c r="J18027" i="1"/>
  <c r="I18028" i="1"/>
  <c r="J18028" i="1"/>
  <c r="I18029" i="1"/>
  <c r="J18029" i="1"/>
  <c r="I18030" i="1"/>
  <c r="J18030" i="1"/>
  <c r="I18031" i="1"/>
  <c r="J18031" i="1"/>
  <c r="I18032" i="1"/>
  <c r="J18032" i="1"/>
  <c r="I18033" i="1"/>
  <c r="J18033" i="1"/>
  <c r="I18034" i="1"/>
  <c r="J18034" i="1"/>
  <c r="I18035" i="1"/>
  <c r="J18035" i="1"/>
  <c r="I18036" i="1"/>
  <c r="J18036" i="1"/>
  <c r="I18037" i="1"/>
  <c r="J18037" i="1"/>
  <c r="I18038" i="1"/>
  <c r="J18038" i="1"/>
  <c r="I18039" i="1"/>
  <c r="J18039" i="1"/>
  <c r="I18040" i="1"/>
  <c r="J18040" i="1"/>
  <c r="I18041" i="1"/>
  <c r="J18041" i="1"/>
  <c r="I18042" i="1"/>
  <c r="J18042" i="1"/>
  <c r="I18043" i="1"/>
  <c r="J18043" i="1"/>
  <c r="I18044" i="1"/>
  <c r="J18044" i="1"/>
  <c r="I18045" i="1"/>
  <c r="J18045" i="1"/>
  <c r="I18046" i="1"/>
  <c r="J18046" i="1"/>
  <c r="I18047" i="1"/>
  <c r="J18047" i="1"/>
  <c r="I18048" i="1"/>
  <c r="J18048" i="1"/>
  <c r="I18049" i="1"/>
  <c r="J18049" i="1"/>
  <c r="I18050" i="1"/>
  <c r="J18050" i="1"/>
  <c r="I18051" i="1"/>
  <c r="J18051" i="1"/>
  <c r="I18052" i="1"/>
  <c r="J18052" i="1"/>
  <c r="I18053" i="1"/>
  <c r="J18053" i="1"/>
  <c r="I18054" i="1"/>
  <c r="J18054" i="1"/>
  <c r="I18055" i="1"/>
  <c r="J18055" i="1"/>
  <c r="I18056" i="1"/>
  <c r="J18056" i="1"/>
  <c r="I18057" i="1"/>
  <c r="J18057" i="1"/>
  <c r="I18058" i="1"/>
  <c r="J18058" i="1"/>
  <c r="I18059" i="1"/>
  <c r="J18059" i="1"/>
  <c r="I18060" i="1"/>
  <c r="J18060" i="1"/>
  <c r="I18061" i="1"/>
  <c r="J18061" i="1"/>
  <c r="I18062" i="1"/>
  <c r="J18062" i="1"/>
  <c r="I18063" i="1"/>
  <c r="J18063" i="1"/>
  <c r="I18064" i="1"/>
  <c r="J18064" i="1"/>
  <c r="I18065" i="1"/>
  <c r="J18065" i="1"/>
  <c r="I18066" i="1"/>
  <c r="J18066" i="1"/>
  <c r="I18067" i="1"/>
  <c r="J18067" i="1"/>
  <c r="I18068" i="1"/>
  <c r="J18068" i="1"/>
  <c r="I18069" i="1"/>
  <c r="J18069" i="1"/>
  <c r="I18070" i="1"/>
  <c r="J18070" i="1"/>
  <c r="I18071" i="1"/>
  <c r="J18071" i="1"/>
  <c r="I18072" i="1"/>
  <c r="J18072" i="1"/>
  <c r="I18073" i="1"/>
  <c r="J18073" i="1"/>
  <c r="I18074" i="1"/>
  <c r="J18074" i="1"/>
  <c r="I18075" i="1"/>
  <c r="J18075" i="1"/>
  <c r="I18076" i="1"/>
  <c r="J18076" i="1"/>
  <c r="I18077" i="1"/>
  <c r="J18077" i="1"/>
  <c r="I18078" i="1"/>
  <c r="J18078" i="1"/>
  <c r="I18079" i="1"/>
  <c r="J18079" i="1"/>
  <c r="I18080" i="1"/>
  <c r="J18080" i="1"/>
  <c r="I18081" i="1"/>
  <c r="J18081" i="1"/>
  <c r="I18082" i="1"/>
  <c r="J18082" i="1"/>
  <c r="I18083" i="1"/>
  <c r="J18083" i="1"/>
  <c r="I18084" i="1"/>
  <c r="J18084" i="1"/>
  <c r="I18085" i="1"/>
  <c r="J18085" i="1"/>
  <c r="I18086" i="1"/>
  <c r="J18086" i="1"/>
  <c r="I18087" i="1"/>
  <c r="J18087" i="1"/>
  <c r="I18088" i="1"/>
  <c r="J18088" i="1"/>
  <c r="I18089" i="1"/>
  <c r="J18089" i="1"/>
  <c r="I18090" i="1"/>
  <c r="J18090" i="1"/>
  <c r="I18091" i="1"/>
  <c r="J18091" i="1"/>
  <c r="I18092" i="1"/>
  <c r="J18092" i="1"/>
  <c r="I18093" i="1"/>
  <c r="J18093" i="1"/>
  <c r="I18094" i="1"/>
  <c r="J18094" i="1"/>
  <c r="I18095" i="1"/>
  <c r="J18095" i="1"/>
  <c r="I18096" i="1"/>
  <c r="J18096" i="1"/>
  <c r="I18097" i="1"/>
  <c r="J18097" i="1"/>
  <c r="I18098" i="1"/>
  <c r="J18098" i="1"/>
  <c r="I18099" i="1"/>
  <c r="J18099" i="1"/>
  <c r="I18100" i="1"/>
  <c r="J18100" i="1"/>
  <c r="I18101" i="1"/>
  <c r="J18101" i="1"/>
  <c r="I18102" i="1"/>
  <c r="J18102" i="1"/>
  <c r="I18103" i="1"/>
  <c r="J18103" i="1"/>
  <c r="I18104" i="1"/>
  <c r="J18104" i="1"/>
  <c r="I18105" i="1"/>
  <c r="J18105" i="1"/>
  <c r="I18106" i="1"/>
  <c r="J18106" i="1"/>
  <c r="I18107" i="1"/>
  <c r="J18107" i="1"/>
  <c r="I18108" i="1"/>
  <c r="J18108" i="1"/>
  <c r="I18109" i="1"/>
  <c r="J18109" i="1"/>
  <c r="I18110" i="1"/>
  <c r="J18110" i="1"/>
  <c r="I18111" i="1"/>
  <c r="J18111" i="1"/>
  <c r="I18112" i="1"/>
  <c r="J18112" i="1"/>
  <c r="I18113" i="1"/>
  <c r="J18113" i="1"/>
  <c r="I18114" i="1"/>
  <c r="J18114" i="1"/>
  <c r="I18115" i="1"/>
  <c r="J18115" i="1"/>
  <c r="I18116" i="1"/>
  <c r="J18116" i="1"/>
  <c r="I18117" i="1"/>
  <c r="J18117" i="1"/>
  <c r="I18118" i="1"/>
  <c r="J18118" i="1"/>
  <c r="I18119" i="1"/>
  <c r="J18119" i="1"/>
  <c r="I18120" i="1"/>
  <c r="J18120" i="1"/>
  <c r="I18121" i="1"/>
  <c r="J18121" i="1"/>
  <c r="I18122" i="1"/>
  <c r="J18122" i="1"/>
  <c r="I18123" i="1"/>
  <c r="J18123" i="1"/>
  <c r="I18124" i="1"/>
  <c r="J18124" i="1"/>
  <c r="I18125" i="1"/>
  <c r="J18125" i="1"/>
  <c r="I18126" i="1"/>
  <c r="J18126" i="1"/>
  <c r="I18127" i="1"/>
  <c r="J18127" i="1"/>
  <c r="I18128" i="1"/>
  <c r="J18128" i="1"/>
  <c r="I18129" i="1"/>
  <c r="J18129" i="1"/>
  <c r="I18130" i="1"/>
  <c r="J18130" i="1"/>
  <c r="I18131" i="1"/>
  <c r="J18131" i="1"/>
  <c r="I18132" i="1"/>
  <c r="J18132" i="1"/>
  <c r="I18133" i="1"/>
  <c r="J18133" i="1"/>
  <c r="I18134" i="1"/>
  <c r="J18134" i="1"/>
  <c r="I18135" i="1"/>
  <c r="J18135" i="1"/>
  <c r="I18136" i="1"/>
  <c r="J18136" i="1"/>
  <c r="I18137" i="1"/>
  <c r="J18137" i="1"/>
  <c r="I18138" i="1"/>
  <c r="J18138" i="1"/>
  <c r="I18139" i="1"/>
  <c r="J18139" i="1"/>
  <c r="I18140" i="1"/>
  <c r="J18140" i="1"/>
  <c r="I18141" i="1"/>
  <c r="J18141" i="1"/>
  <c r="I18142" i="1"/>
  <c r="J18142" i="1"/>
  <c r="I18143" i="1"/>
  <c r="J18143" i="1"/>
  <c r="I18144" i="1"/>
  <c r="J18144" i="1"/>
  <c r="I18145" i="1"/>
  <c r="J18145" i="1"/>
  <c r="I18146" i="1"/>
  <c r="J18146" i="1"/>
  <c r="I18147" i="1"/>
  <c r="J18147" i="1"/>
  <c r="I18148" i="1"/>
  <c r="J18148" i="1"/>
  <c r="I18149" i="1"/>
  <c r="J18149" i="1"/>
  <c r="I18150" i="1"/>
  <c r="J18150" i="1"/>
  <c r="I18151" i="1"/>
  <c r="J18151" i="1"/>
  <c r="I18152" i="1"/>
  <c r="J18152" i="1"/>
  <c r="I18153" i="1"/>
  <c r="J18153" i="1"/>
  <c r="I18154" i="1"/>
  <c r="J18154" i="1"/>
  <c r="I18155" i="1"/>
  <c r="J18155" i="1"/>
  <c r="I18156" i="1"/>
  <c r="J18156" i="1"/>
  <c r="I18157" i="1"/>
  <c r="J18157" i="1"/>
  <c r="I18158" i="1"/>
  <c r="J18158" i="1"/>
  <c r="I18159" i="1"/>
  <c r="J18159" i="1"/>
  <c r="I18160" i="1"/>
  <c r="J18160" i="1"/>
  <c r="I18161" i="1"/>
  <c r="J18161" i="1"/>
  <c r="I18162" i="1"/>
  <c r="J18162" i="1"/>
  <c r="I18163" i="1"/>
  <c r="J18163" i="1"/>
  <c r="I18164" i="1"/>
  <c r="J18164" i="1"/>
  <c r="I18165" i="1"/>
  <c r="J18165" i="1"/>
  <c r="I18166" i="1"/>
  <c r="J18166" i="1"/>
  <c r="I18167" i="1"/>
  <c r="J18167" i="1"/>
  <c r="I18168" i="1"/>
  <c r="J18168" i="1"/>
  <c r="I18169" i="1"/>
  <c r="J18169" i="1"/>
  <c r="I18170" i="1"/>
  <c r="J18170" i="1"/>
  <c r="I18171" i="1"/>
  <c r="J18171" i="1"/>
  <c r="I18172" i="1"/>
  <c r="J18172" i="1"/>
  <c r="I18173" i="1"/>
  <c r="J18173" i="1"/>
  <c r="I18174" i="1"/>
  <c r="J18174" i="1"/>
  <c r="I18175" i="1"/>
  <c r="J18175" i="1"/>
  <c r="I18176" i="1"/>
  <c r="J18176" i="1"/>
  <c r="I18177" i="1"/>
  <c r="J18177" i="1"/>
  <c r="I18178" i="1"/>
  <c r="J18178" i="1"/>
  <c r="I18179" i="1"/>
  <c r="J18179" i="1"/>
  <c r="I18180" i="1"/>
  <c r="J18180" i="1"/>
  <c r="I18181" i="1"/>
  <c r="J18181" i="1"/>
  <c r="I18182" i="1"/>
  <c r="J18182" i="1"/>
  <c r="I18183" i="1"/>
  <c r="J18183" i="1"/>
  <c r="I18184" i="1"/>
  <c r="J18184" i="1"/>
  <c r="I18185" i="1"/>
  <c r="J18185" i="1"/>
  <c r="I18186" i="1"/>
  <c r="J18186" i="1"/>
  <c r="I18187" i="1"/>
  <c r="J18187" i="1"/>
  <c r="I18188" i="1"/>
  <c r="J18188" i="1"/>
  <c r="I18189" i="1"/>
  <c r="J18189" i="1"/>
  <c r="I18190" i="1"/>
  <c r="J18190" i="1"/>
  <c r="I18191" i="1"/>
  <c r="J18191" i="1"/>
  <c r="I18192" i="1"/>
  <c r="J18192" i="1"/>
  <c r="I18193" i="1"/>
  <c r="J18193" i="1"/>
  <c r="I18194" i="1"/>
  <c r="J18194" i="1"/>
  <c r="I18195" i="1"/>
  <c r="J18195" i="1"/>
  <c r="I18196" i="1"/>
  <c r="J18196" i="1"/>
  <c r="I18197" i="1"/>
  <c r="J18197" i="1"/>
  <c r="I18198" i="1"/>
  <c r="J18198" i="1"/>
  <c r="I18199" i="1"/>
  <c r="J18199" i="1"/>
  <c r="I18200" i="1"/>
  <c r="J18200" i="1"/>
  <c r="I18201" i="1"/>
  <c r="J18201" i="1"/>
  <c r="I18202" i="1"/>
  <c r="J18202" i="1"/>
  <c r="I18203" i="1"/>
  <c r="J18203" i="1"/>
  <c r="I18204" i="1"/>
  <c r="J18204" i="1"/>
  <c r="I18205" i="1"/>
  <c r="J18205" i="1"/>
  <c r="I18206" i="1"/>
  <c r="J18206" i="1"/>
  <c r="I18207" i="1"/>
  <c r="J18207" i="1"/>
  <c r="I18208" i="1"/>
  <c r="J18208" i="1"/>
  <c r="I18209" i="1"/>
  <c r="J18209" i="1"/>
  <c r="I18210" i="1"/>
  <c r="J18210" i="1"/>
  <c r="I18211" i="1"/>
  <c r="J18211" i="1"/>
  <c r="I18212" i="1"/>
  <c r="J18212" i="1"/>
  <c r="I18213" i="1"/>
  <c r="J18213" i="1"/>
  <c r="I18214" i="1"/>
  <c r="J18214" i="1"/>
  <c r="I18215" i="1"/>
  <c r="J18215" i="1"/>
  <c r="I18216" i="1"/>
  <c r="J18216" i="1"/>
  <c r="I18217" i="1"/>
  <c r="J18217" i="1"/>
  <c r="I18218" i="1"/>
  <c r="J18218" i="1"/>
  <c r="I18219" i="1"/>
  <c r="J18219" i="1"/>
  <c r="I18220" i="1"/>
  <c r="J18220" i="1"/>
  <c r="I18221" i="1"/>
  <c r="J18221" i="1"/>
  <c r="I18222" i="1"/>
  <c r="J18222" i="1"/>
  <c r="I18223" i="1"/>
  <c r="J18223" i="1"/>
  <c r="I18224" i="1"/>
  <c r="J18224" i="1"/>
  <c r="I18225" i="1"/>
  <c r="J18225" i="1"/>
  <c r="I18226" i="1"/>
  <c r="J18226" i="1"/>
  <c r="I18227" i="1"/>
  <c r="J18227" i="1"/>
  <c r="I18228" i="1"/>
  <c r="J18228" i="1"/>
  <c r="I18229" i="1"/>
  <c r="J18229" i="1"/>
  <c r="I18230" i="1"/>
  <c r="J18230" i="1"/>
  <c r="I18231" i="1"/>
  <c r="J18231" i="1"/>
  <c r="I18232" i="1"/>
  <c r="J18232" i="1"/>
  <c r="I18233" i="1"/>
  <c r="J18233" i="1"/>
  <c r="I18234" i="1"/>
  <c r="J18234" i="1"/>
  <c r="I18235" i="1"/>
  <c r="J18235" i="1"/>
  <c r="I18236" i="1"/>
  <c r="J18236" i="1"/>
  <c r="I18237" i="1"/>
  <c r="J18237" i="1"/>
  <c r="I18238" i="1"/>
  <c r="J18238" i="1"/>
  <c r="I18239" i="1"/>
  <c r="J18239" i="1"/>
  <c r="I18240" i="1"/>
  <c r="J18240" i="1"/>
  <c r="I18241" i="1"/>
  <c r="J18241" i="1"/>
  <c r="I18242" i="1"/>
  <c r="J18242" i="1"/>
  <c r="I18243" i="1"/>
  <c r="J18243" i="1"/>
  <c r="I18244" i="1"/>
  <c r="J18244" i="1"/>
  <c r="I18245" i="1"/>
  <c r="J18245" i="1"/>
  <c r="I18246" i="1"/>
  <c r="J18246" i="1"/>
  <c r="I18247" i="1"/>
  <c r="J18247" i="1"/>
  <c r="I18248" i="1"/>
  <c r="J18248" i="1"/>
  <c r="I18249" i="1"/>
  <c r="J18249" i="1"/>
  <c r="I18250" i="1"/>
  <c r="J18250" i="1"/>
  <c r="I18251" i="1"/>
  <c r="J18251" i="1"/>
  <c r="I18252" i="1"/>
  <c r="J18252" i="1"/>
  <c r="I18253" i="1"/>
  <c r="J18253" i="1"/>
  <c r="I18254" i="1"/>
  <c r="J18254" i="1"/>
  <c r="I18255" i="1"/>
  <c r="J18255" i="1"/>
  <c r="I18256" i="1"/>
  <c r="J18256" i="1"/>
  <c r="I18257" i="1"/>
  <c r="J18257" i="1"/>
  <c r="I18258" i="1"/>
  <c r="J18258" i="1"/>
  <c r="I18259" i="1"/>
  <c r="J18259" i="1"/>
  <c r="I18260" i="1"/>
  <c r="J18260" i="1"/>
  <c r="I18261" i="1"/>
  <c r="J18261" i="1"/>
  <c r="I18262" i="1"/>
  <c r="J18262" i="1"/>
  <c r="I18263" i="1"/>
  <c r="J18263" i="1"/>
  <c r="I18264" i="1"/>
  <c r="J18264" i="1"/>
  <c r="I18265" i="1"/>
  <c r="J18265" i="1"/>
  <c r="I18266" i="1"/>
  <c r="J18266" i="1"/>
  <c r="I18267" i="1"/>
  <c r="J18267" i="1"/>
  <c r="I18268" i="1"/>
  <c r="J18268" i="1"/>
  <c r="I18269" i="1"/>
  <c r="J18269" i="1"/>
  <c r="I18270" i="1"/>
  <c r="J18270" i="1"/>
  <c r="I18271" i="1"/>
  <c r="J18271" i="1"/>
  <c r="I18272" i="1"/>
  <c r="J18272" i="1"/>
  <c r="I18273" i="1"/>
  <c r="J18273" i="1"/>
  <c r="I18274" i="1"/>
  <c r="J18274" i="1"/>
  <c r="I18275" i="1"/>
  <c r="J18275" i="1"/>
  <c r="I18276" i="1"/>
  <c r="J18276" i="1"/>
  <c r="I18277" i="1"/>
  <c r="J18277" i="1"/>
  <c r="I18278" i="1"/>
  <c r="J18278" i="1"/>
  <c r="I18279" i="1"/>
  <c r="J18279" i="1"/>
  <c r="I18280" i="1"/>
  <c r="J18280" i="1"/>
  <c r="I18281" i="1"/>
  <c r="J18281" i="1"/>
  <c r="I18282" i="1"/>
  <c r="J18282" i="1"/>
  <c r="I18283" i="1"/>
  <c r="J18283" i="1"/>
  <c r="I18284" i="1"/>
  <c r="J18284" i="1"/>
  <c r="I18285" i="1"/>
  <c r="J18285" i="1"/>
  <c r="I18286" i="1"/>
  <c r="J18286" i="1"/>
  <c r="I18287" i="1"/>
  <c r="J18287" i="1"/>
  <c r="I18288" i="1"/>
  <c r="J18288" i="1"/>
  <c r="I18289" i="1"/>
  <c r="J18289" i="1"/>
  <c r="I18290" i="1"/>
  <c r="J18290" i="1"/>
  <c r="I18291" i="1"/>
  <c r="J18291" i="1"/>
  <c r="I18292" i="1"/>
  <c r="J18292" i="1"/>
  <c r="I18293" i="1"/>
  <c r="J18293" i="1"/>
  <c r="I18294" i="1"/>
  <c r="J18294" i="1"/>
  <c r="I18295" i="1"/>
  <c r="J18295" i="1"/>
  <c r="I18296" i="1"/>
  <c r="J18296" i="1"/>
  <c r="I18297" i="1"/>
  <c r="J18297" i="1"/>
  <c r="I18298" i="1"/>
  <c r="J18298" i="1"/>
  <c r="I18299" i="1"/>
  <c r="J18299" i="1"/>
  <c r="I18300" i="1"/>
  <c r="J18300" i="1"/>
  <c r="I18301" i="1"/>
  <c r="J18301" i="1"/>
  <c r="I18302" i="1"/>
  <c r="J18302" i="1"/>
  <c r="I18303" i="1"/>
  <c r="J18303" i="1"/>
  <c r="I18304" i="1"/>
  <c r="J18304" i="1"/>
  <c r="I18305" i="1"/>
  <c r="J18305" i="1"/>
  <c r="I18306" i="1"/>
  <c r="J18306" i="1"/>
  <c r="I18307" i="1"/>
  <c r="J18307" i="1"/>
  <c r="I18308" i="1"/>
  <c r="J18308" i="1"/>
  <c r="I18309" i="1"/>
  <c r="J18309" i="1"/>
  <c r="I18310" i="1"/>
  <c r="J18310" i="1"/>
  <c r="I18311" i="1"/>
  <c r="J18311" i="1"/>
  <c r="I18312" i="1"/>
  <c r="J18312" i="1"/>
  <c r="I18313" i="1"/>
  <c r="J18313" i="1"/>
  <c r="I18314" i="1"/>
  <c r="J18314" i="1"/>
  <c r="I18315" i="1"/>
  <c r="J18315" i="1"/>
  <c r="I18316" i="1"/>
  <c r="J18316" i="1"/>
  <c r="I18317" i="1"/>
  <c r="J18317" i="1"/>
  <c r="I18318" i="1"/>
  <c r="J18318" i="1"/>
  <c r="I18319" i="1"/>
  <c r="J18319" i="1"/>
  <c r="I18320" i="1"/>
  <c r="J18320" i="1"/>
  <c r="I18321" i="1"/>
  <c r="J18321" i="1"/>
  <c r="I18322" i="1"/>
  <c r="J18322" i="1"/>
  <c r="I18323" i="1"/>
  <c r="J18323" i="1"/>
  <c r="I18324" i="1"/>
  <c r="J18324" i="1"/>
  <c r="I18325" i="1"/>
  <c r="J18325" i="1"/>
  <c r="I18326" i="1"/>
  <c r="J18326" i="1"/>
  <c r="I18327" i="1"/>
  <c r="J18327" i="1"/>
  <c r="I18328" i="1"/>
  <c r="J18328" i="1"/>
  <c r="I18329" i="1"/>
  <c r="J18329" i="1"/>
  <c r="I18330" i="1"/>
  <c r="J18330" i="1"/>
  <c r="I18331" i="1"/>
  <c r="J18331" i="1"/>
  <c r="I18332" i="1"/>
  <c r="J18332" i="1"/>
  <c r="I18333" i="1"/>
  <c r="J18333" i="1"/>
  <c r="I18334" i="1"/>
  <c r="J18334" i="1"/>
  <c r="I18335" i="1"/>
  <c r="J18335" i="1"/>
  <c r="I18336" i="1"/>
  <c r="J18336" i="1"/>
  <c r="I18337" i="1"/>
  <c r="J18337" i="1"/>
  <c r="I18338" i="1"/>
  <c r="J18338" i="1"/>
  <c r="I18339" i="1"/>
  <c r="J18339" i="1"/>
  <c r="I18340" i="1"/>
  <c r="J18340" i="1"/>
  <c r="I18341" i="1"/>
  <c r="J18341" i="1"/>
  <c r="I18342" i="1"/>
  <c r="J18342" i="1"/>
  <c r="I18343" i="1"/>
  <c r="J18343" i="1"/>
  <c r="I18344" i="1"/>
  <c r="J18344" i="1"/>
  <c r="I18345" i="1"/>
  <c r="J18345" i="1"/>
  <c r="I18346" i="1"/>
  <c r="J18346" i="1"/>
  <c r="I18347" i="1"/>
  <c r="J18347" i="1"/>
  <c r="I18348" i="1"/>
  <c r="J18348" i="1"/>
  <c r="I18349" i="1"/>
  <c r="J18349" i="1"/>
  <c r="I18350" i="1"/>
  <c r="J18350" i="1"/>
  <c r="I18351" i="1"/>
  <c r="J18351" i="1"/>
  <c r="I18352" i="1"/>
  <c r="J18352" i="1"/>
  <c r="I18353" i="1"/>
  <c r="J18353" i="1"/>
  <c r="I18354" i="1"/>
  <c r="J18354" i="1"/>
  <c r="I18355" i="1"/>
  <c r="J18355" i="1"/>
  <c r="I18356" i="1"/>
  <c r="J18356" i="1"/>
  <c r="I18357" i="1"/>
  <c r="J18357" i="1"/>
  <c r="I18358" i="1"/>
  <c r="J18358" i="1"/>
  <c r="I18359" i="1"/>
  <c r="J18359" i="1"/>
  <c r="I18360" i="1"/>
  <c r="J18360" i="1"/>
  <c r="I18361" i="1"/>
  <c r="J18361" i="1"/>
  <c r="I18362" i="1"/>
  <c r="J18362" i="1"/>
  <c r="I18363" i="1"/>
  <c r="J18363" i="1"/>
  <c r="I18364" i="1"/>
  <c r="J18364" i="1"/>
  <c r="I18365" i="1"/>
  <c r="J18365" i="1"/>
  <c r="I18366" i="1"/>
  <c r="J18366" i="1"/>
  <c r="I18367" i="1"/>
  <c r="J18367" i="1"/>
  <c r="I18368" i="1"/>
  <c r="J18368" i="1"/>
  <c r="I18369" i="1"/>
  <c r="J18369" i="1"/>
  <c r="I18370" i="1"/>
  <c r="J18370" i="1"/>
  <c r="I18371" i="1"/>
  <c r="J18371" i="1"/>
  <c r="I18372" i="1"/>
  <c r="J18372" i="1"/>
  <c r="I18373" i="1"/>
  <c r="J18373" i="1"/>
  <c r="I18374" i="1"/>
  <c r="J18374" i="1"/>
  <c r="I18375" i="1"/>
  <c r="J18375" i="1"/>
  <c r="I18376" i="1"/>
  <c r="J18376" i="1"/>
  <c r="I18377" i="1"/>
  <c r="J18377" i="1"/>
  <c r="I18378" i="1"/>
  <c r="J18378" i="1"/>
  <c r="I18379" i="1"/>
  <c r="J18379" i="1"/>
  <c r="I18380" i="1"/>
  <c r="J18380" i="1"/>
  <c r="I18381" i="1"/>
  <c r="J18381" i="1"/>
  <c r="I18382" i="1"/>
  <c r="J18382" i="1"/>
  <c r="I18383" i="1"/>
  <c r="J18383" i="1"/>
  <c r="I18384" i="1"/>
  <c r="J18384" i="1"/>
  <c r="I18385" i="1"/>
  <c r="J18385" i="1"/>
  <c r="I18386" i="1"/>
  <c r="J18386" i="1"/>
  <c r="I18387" i="1"/>
  <c r="J18387" i="1"/>
  <c r="I18388" i="1"/>
  <c r="J18388" i="1"/>
  <c r="I18389" i="1"/>
  <c r="J18389" i="1"/>
  <c r="I18390" i="1"/>
  <c r="J18390" i="1"/>
  <c r="I18391" i="1"/>
  <c r="J18391" i="1"/>
  <c r="I18392" i="1"/>
  <c r="J18392" i="1"/>
  <c r="I18393" i="1"/>
  <c r="J18393" i="1"/>
  <c r="I18394" i="1"/>
  <c r="J18394" i="1"/>
  <c r="I18395" i="1"/>
  <c r="J18395" i="1"/>
  <c r="I18396" i="1"/>
  <c r="J18396" i="1"/>
  <c r="I18397" i="1"/>
  <c r="J18397" i="1"/>
  <c r="I18398" i="1"/>
  <c r="J18398" i="1"/>
  <c r="I18399" i="1"/>
  <c r="J18399" i="1"/>
  <c r="I18400" i="1"/>
  <c r="J18400" i="1"/>
  <c r="I18401" i="1"/>
  <c r="J18401" i="1"/>
  <c r="I18402" i="1"/>
  <c r="J18402" i="1"/>
  <c r="I18403" i="1"/>
  <c r="J18403" i="1"/>
  <c r="I18404" i="1"/>
  <c r="J18404" i="1"/>
  <c r="I18405" i="1"/>
  <c r="J18405" i="1"/>
  <c r="I18406" i="1"/>
  <c r="J18406" i="1"/>
  <c r="I18407" i="1"/>
  <c r="J18407" i="1"/>
  <c r="I18408" i="1"/>
  <c r="J18408" i="1"/>
  <c r="I18409" i="1"/>
  <c r="J18409" i="1"/>
  <c r="I18410" i="1"/>
  <c r="J18410" i="1"/>
  <c r="I18411" i="1"/>
  <c r="J18411" i="1"/>
  <c r="I18412" i="1"/>
  <c r="J18412" i="1"/>
  <c r="I18413" i="1"/>
  <c r="J18413" i="1"/>
  <c r="I18414" i="1"/>
  <c r="J18414" i="1"/>
  <c r="I18415" i="1"/>
  <c r="J18415" i="1"/>
  <c r="I18416" i="1"/>
  <c r="J18416" i="1"/>
  <c r="I18417" i="1"/>
  <c r="J18417" i="1"/>
  <c r="I18418" i="1"/>
  <c r="J18418" i="1"/>
  <c r="I18419" i="1"/>
  <c r="J18419" i="1"/>
  <c r="I18420" i="1"/>
  <c r="J18420" i="1"/>
  <c r="I18421" i="1"/>
  <c r="J18421" i="1"/>
  <c r="I18422" i="1"/>
  <c r="J18422" i="1"/>
  <c r="I18423" i="1"/>
  <c r="J18423" i="1"/>
  <c r="I18424" i="1"/>
  <c r="J18424" i="1"/>
  <c r="I18425" i="1"/>
  <c r="J18425" i="1"/>
  <c r="I18426" i="1"/>
  <c r="J18426" i="1"/>
  <c r="I18427" i="1"/>
  <c r="J18427" i="1"/>
  <c r="I18428" i="1"/>
  <c r="J18428" i="1"/>
  <c r="I18429" i="1"/>
  <c r="J18429" i="1"/>
  <c r="I18430" i="1"/>
  <c r="J18430" i="1"/>
  <c r="I18431" i="1"/>
  <c r="J18431" i="1"/>
  <c r="I18432" i="1"/>
  <c r="J18432" i="1"/>
  <c r="I18433" i="1"/>
  <c r="J18433" i="1"/>
  <c r="I18434" i="1"/>
  <c r="J18434" i="1"/>
  <c r="I18435" i="1"/>
  <c r="J18435" i="1"/>
  <c r="I18436" i="1"/>
  <c r="J18436" i="1"/>
  <c r="I18437" i="1"/>
  <c r="J18437" i="1"/>
  <c r="I18438" i="1"/>
  <c r="J18438" i="1"/>
  <c r="I18439" i="1"/>
  <c r="J18439" i="1"/>
  <c r="I18440" i="1"/>
  <c r="J18440" i="1"/>
  <c r="I18441" i="1"/>
  <c r="J18441" i="1"/>
  <c r="I18442" i="1"/>
  <c r="J18442" i="1"/>
  <c r="I18443" i="1"/>
  <c r="J18443" i="1"/>
  <c r="I18444" i="1"/>
  <c r="J18444" i="1"/>
  <c r="I18445" i="1"/>
  <c r="J18445" i="1"/>
  <c r="I18446" i="1"/>
  <c r="J18446" i="1"/>
  <c r="I18447" i="1"/>
  <c r="J18447" i="1"/>
  <c r="I18448" i="1"/>
  <c r="J18448" i="1"/>
  <c r="I18449" i="1"/>
  <c r="J18449" i="1"/>
  <c r="I18450" i="1"/>
  <c r="J18450" i="1"/>
  <c r="I18451" i="1"/>
  <c r="J18451" i="1"/>
  <c r="I18452" i="1"/>
  <c r="J18452" i="1"/>
  <c r="I18453" i="1"/>
  <c r="J18453" i="1"/>
  <c r="I18454" i="1"/>
  <c r="J18454" i="1"/>
  <c r="I18455" i="1"/>
  <c r="J18455" i="1"/>
  <c r="I18456" i="1"/>
  <c r="J18456" i="1"/>
  <c r="I18457" i="1"/>
  <c r="J18457" i="1"/>
  <c r="I18458" i="1"/>
  <c r="J18458" i="1"/>
  <c r="I18459" i="1"/>
  <c r="J18459" i="1"/>
  <c r="I18460" i="1"/>
  <c r="J18460" i="1"/>
  <c r="I18461" i="1"/>
  <c r="J18461" i="1"/>
  <c r="I18462" i="1"/>
  <c r="J18462" i="1"/>
  <c r="I18463" i="1"/>
  <c r="J18463" i="1"/>
  <c r="I18464" i="1"/>
  <c r="J18464" i="1"/>
  <c r="I18465" i="1"/>
  <c r="J18465" i="1"/>
  <c r="I18466" i="1"/>
  <c r="J18466" i="1"/>
  <c r="I18467" i="1"/>
  <c r="J18467" i="1"/>
  <c r="I18468" i="1"/>
  <c r="J18468" i="1"/>
  <c r="I18469" i="1"/>
  <c r="J18469" i="1"/>
  <c r="I18470" i="1"/>
  <c r="J18470" i="1"/>
  <c r="I18471" i="1"/>
  <c r="J18471" i="1"/>
  <c r="I18472" i="1"/>
  <c r="J18472" i="1"/>
  <c r="I18473" i="1"/>
  <c r="J18473" i="1"/>
  <c r="I18474" i="1"/>
  <c r="J18474" i="1"/>
  <c r="I18475" i="1"/>
  <c r="J18475" i="1"/>
  <c r="I18476" i="1"/>
  <c r="J18476" i="1"/>
  <c r="I18477" i="1"/>
  <c r="J18477" i="1"/>
  <c r="I18478" i="1"/>
  <c r="J18478" i="1"/>
  <c r="I18479" i="1"/>
  <c r="J18479" i="1"/>
  <c r="I18480" i="1"/>
  <c r="J18480" i="1"/>
  <c r="I18481" i="1"/>
  <c r="J18481" i="1"/>
  <c r="I18482" i="1"/>
  <c r="J18482" i="1"/>
  <c r="I18483" i="1"/>
  <c r="J18483" i="1"/>
  <c r="I18484" i="1"/>
  <c r="J18484" i="1"/>
  <c r="I18485" i="1"/>
  <c r="J18485" i="1"/>
  <c r="I18486" i="1"/>
  <c r="J18486" i="1"/>
  <c r="I18487" i="1"/>
  <c r="J18487" i="1"/>
  <c r="I18488" i="1"/>
  <c r="J18488" i="1"/>
  <c r="I18489" i="1"/>
  <c r="J18489" i="1"/>
  <c r="I18490" i="1"/>
  <c r="J18490" i="1"/>
  <c r="I18491" i="1"/>
  <c r="J18491" i="1"/>
  <c r="I18492" i="1"/>
  <c r="J18492" i="1"/>
  <c r="I18493" i="1"/>
  <c r="J18493" i="1"/>
  <c r="I18494" i="1"/>
  <c r="J18494" i="1"/>
  <c r="I18495" i="1"/>
  <c r="J18495" i="1"/>
  <c r="I18496" i="1"/>
  <c r="J18496" i="1"/>
  <c r="I18497" i="1"/>
  <c r="J18497" i="1"/>
  <c r="I18498" i="1"/>
  <c r="J18498" i="1"/>
  <c r="I18499" i="1"/>
  <c r="J18499" i="1"/>
  <c r="I18500" i="1"/>
  <c r="J18500" i="1"/>
  <c r="I18501" i="1"/>
  <c r="J18501" i="1"/>
  <c r="I18502" i="1"/>
  <c r="J18502" i="1"/>
  <c r="I18503" i="1"/>
  <c r="J18503" i="1"/>
  <c r="I18504" i="1"/>
  <c r="J18504" i="1"/>
  <c r="I18505" i="1"/>
  <c r="J18505" i="1"/>
  <c r="I18506" i="1"/>
  <c r="J18506" i="1"/>
  <c r="I18507" i="1"/>
  <c r="J18507" i="1"/>
  <c r="I18508" i="1"/>
  <c r="J18508" i="1"/>
  <c r="I18509" i="1"/>
  <c r="J18509" i="1"/>
  <c r="I18510" i="1"/>
  <c r="J18510" i="1"/>
  <c r="I18511" i="1"/>
  <c r="J18511" i="1"/>
  <c r="I18512" i="1"/>
  <c r="J18512" i="1"/>
  <c r="I18513" i="1"/>
  <c r="J18513" i="1"/>
  <c r="I18514" i="1"/>
  <c r="J18514" i="1"/>
  <c r="I18515" i="1"/>
  <c r="J18515" i="1"/>
  <c r="I18516" i="1"/>
  <c r="J18516" i="1"/>
  <c r="I18517" i="1"/>
  <c r="J18517" i="1"/>
  <c r="I18518" i="1"/>
  <c r="J18518" i="1"/>
  <c r="I18519" i="1"/>
  <c r="J18519" i="1"/>
  <c r="I18520" i="1"/>
  <c r="J18520" i="1"/>
  <c r="I18521" i="1"/>
  <c r="J18521" i="1"/>
  <c r="I18522" i="1"/>
  <c r="J18522" i="1"/>
  <c r="I18523" i="1"/>
  <c r="J18523" i="1"/>
  <c r="I18524" i="1"/>
  <c r="J18524" i="1"/>
  <c r="I18525" i="1"/>
  <c r="J18525" i="1"/>
  <c r="I18526" i="1"/>
  <c r="J18526" i="1"/>
  <c r="I18527" i="1"/>
  <c r="J18527" i="1"/>
  <c r="I18528" i="1"/>
  <c r="J18528" i="1"/>
  <c r="I18529" i="1"/>
  <c r="J18529" i="1"/>
  <c r="I18530" i="1"/>
  <c r="J18530" i="1"/>
  <c r="I18531" i="1"/>
  <c r="J18531" i="1"/>
  <c r="I18532" i="1"/>
  <c r="J18532" i="1"/>
  <c r="I18533" i="1"/>
  <c r="J18533" i="1"/>
  <c r="I18534" i="1"/>
  <c r="J18534" i="1"/>
  <c r="I18535" i="1"/>
  <c r="J18535" i="1"/>
  <c r="I18536" i="1"/>
  <c r="J18536" i="1"/>
  <c r="I18537" i="1"/>
  <c r="J18537" i="1"/>
  <c r="I18538" i="1"/>
  <c r="J18538" i="1"/>
  <c r="I18539" i="1"/>
  <c r="J18539" i="1"/>
  <c r="I18540" i="1"/>
  <c r="J18540" i="1"/>
  <c r="I18541" i="1"/>
  <c r="J18541" i="1"/>
  <c r="I18542" i="1"/>
  <c r="J18542" i="1"/>
  <c r="I18543" i="1"/>
  <c r="J18543" i="1"/>
  <c r="I18544" i="1"/>
  <c r="J18544" i="1"/>
  <c r="I18545" i="1"/>
  <c r="J18545" i="1"/>
  <c r="I18546" i="1"/>
  <c r="J18546" i="1"/>
  <c r="I18547" i="1"/>
  <c r="J18547" i="1"/>
  <c r="I18548" i="1"/>
  <c r="J18548" i="1"/>
  <c r="I18549" i="1"/>
  <c r="J18549" i="1"/>
  <c r="I18550" i="1"/>
  <c r="J18550" i="1"/>
  <c r="I18551" i="1"/>
  <c r="J18551" i="1"/>
  <c r="I18552" i="1"/>
  <c r="J18552" i="1"/>
  <c r="I18553" i="1"/>
  <c r="J18553" i="1"/>
  <c r="I18554" i="1"/>
  <c r="J18554" i="1"/>
  <c r="I18555" i="1"/>
  <c r="J18555" i="1"/>
  <c r="I18556" i="1"/>
  <c r="J18556" i="1"/>
  <c r="I18557" i="1"/>
  <c r="J18557" i="1"/>
  <c r="I18558" i="1"/>
  <c r="J18558" i="1"/>
  <c r="I18559" i="1"/>
  <c r="J18559" i="1"/>
  <c r="I18560" i="1"/>
  <c r="J18560" i="1"/>
  <c r="I18561" i="1"/>
  <c r="J18561" i="1"/>
  <c r="I18562" i="1"/>
  <c r="J18562" i="1"/>
  <c r="I18563" i="1"/>
  <c r="J18563" i="1"/>
  <c r="I18564" i="1"/>
  <c r="J18564" i="1"/>
  <c r="I18565" i="1"/>
  <c r="J18565" i="1"/>
  <c r="I18566" i="1"/>
  <c r="J18566" i="1"/>
  <c r="I18567" i="1"/>
  <c r="J18567" i="1"/>
  <c r="I18568" i="1"/>
  <c r="J18568" i="1"/>
  <c r="I18569" i="1"/>
  <c r="J18569" i="1"/>
  <c r="I18570" i="1"/>
  <c r="J18570" i="1"/>
  <c r="I18571" i="1"/>
  <c r="J18571" i="1"/>
  <c r="I18572" i="1"/>
  <c r="J18572" i="1"/>
  <c r="I18573" i="1"/>
  <c r="J18573" i="1"/>
  <c r="I18574" i="1"/>
  <c r="J18574" i="1"/>
  <c r="I18575" i="1"/>
  <c r="J18575" i="1"/>
  <c r="I18576" i="1"/>
  <c r="J18576" i="1"/>
  <c r="I18577" i="1"/>
  <c r="J18577" i="1"/>
  <c r="I18578" i="1"/>
  <c r="J18578" i="1"/>
  <c r="I18579" i="1"/>
  <c r="J18579" i="1"/>
  <c r="I18580" i="1"/>
  <c r="J18580" i="1"/>
  <c r="I18581" i="1"/>
  <c r="J18581" i="1"/>
  <c r="I18582" i="1"/>
  <c r="J18582" i="1"/>
  <c r="I18583" i="1"/>
  <c r="J18583" i="1"/>
  <c r="I18584" i="1"/>
  <c r="J18584" i="1"/>
  <c r="I18585" i="1"/>
  <c r="J18585" i="1"/>
  <c r="I18586" i="1"/>
  <c r="J18586" i="1"/>
  <c r="I18587" i="1"/>
  <c r="J18587" i="1"/>
  <c r="I18588" i="1"/>
  <c r="J18588" i="1"/>
  <c r="I18589" i="1"/>
  <c r="J18589" i="1"/>
  <c r="I18590" i="1"/>
  <c r="J18590" i="1"/>
  <c r="I18591" i="1"/>
  <c r="J18591" i="1"/>
  <c r="I18592" i="1"/>
  <c r="J18592" i="1"/>
  <c r="I18593" i="1"/>
  <c r="J18593" i="1"/>
  <c r="I18594" i="1"/>
  <c r="J18594" i="1"/>
  <c r="I18595" i="1"/>
  <c r="J18595" i="1"/>
  <c r="I18596" i="1"/>
  <c r="J18596" i="1"/>
  <c r="I18597" i="1"/>
  <c r="J18597" i="1"/>
  <c r="I18598" i="1"/>
  <c r="J18598" i="1"/>
  <c r="I18599" i="1"/>
  <c r="J18599" i="1"/>
  <c r="I18600" i="1"/>
  <c r="J18600" i="1"/>
  <c r="I18601" i="1"/>
  <c r="J18601" i="1"/>
  <c r="I18602" i="1"/>
  <c r="J18602" i="1"/>
  <c r="I18603" i="1"/>
  <c r="J18603" i="1"/>
  <c r="I18604" i="1"/>
  <c r="J18604" i="1"/>
  <c r="I18605" i="1"/>
  <c r="J18605" i="1"/>
  <c r="I18606" i="1"/>
  <c r="J18606" i="1"/>
  <c r="I18607" i="1"/>
  <c r="J18607" i="1"/>
  <c r="I18608" i="1"/>
  <c r="J18608" i="1"/>
  <c r="I18609" i="1"/>
  <c r="J18609" i="1"/>
  <c r="I18610" i="1"/>
  <c r="J18610" i="1"/>
  <c r="I18611" i="1"/>
  <c r="J18611" i="1"/>
  <c r="I18612" i="1"/>
  <c r="J18612" i="1"/>
  <c r="I18613" i="1"/>
  <c r="J18613" i="1"/>
  <c r="I18614" i="1"/>
  <c r="J18614" i="1"/>
  <c r="I18615" i="1"/>
  <c r="J18615" i="1"/>
  <c r="I18616" i="1"/>
  <c r="J18616" i="1"/>
  <c r="I18617" i="1"/>
  <c r="J18617" i="1"/>
  <c r="I18618" i="1"/>
  <c r="J18618" i="1"/>
  <c r="I18619" i="1"/>
  <c r="J18619" i="1"/>
  <c r="I18620" i="1"/>
  <c r="J18620" i="1"/>
  <c r="I18621" i="1"/>
  <c r="J18621" i="1"/>
  <c r="I18622" i="1"/>
  <c r="J18622" i="1"/>
  <c r="I18623" i="1"/>
  <c r="J18623" i="1"/>
  <c r="I18624" i="1"/>
  <c r="J18624" i="1"/>
  <c r="I18625" i="1"/>
  <c r="J18625" i="1"/>
  <c r="I18626" i="1"/>
  <c r="J18626" i="1"/>
  <c r="I18627" i="1"/>
  <c r="J18627" i="1"/>
  <c r="I18628" i="1"/>
  <c r="J18628" i="1"/>
  <c r="I18629" i="1"/>
  <c r="J18629" i="1"/>
  <c r="I18630" i="1"/>
  <c r="J18630" i="1"/>
  <c r="I18631" i="1"/>
  <c r="J18631" i="1"/>
  <c r="I18632" i="1"/>
  <c r="J18632" i="1"/>
  <c r="I18633" i="1"/>
  <c r="J18633" i="1"/>
  <c r="I18634" i="1"/>
  <c r="J18634" i="1"/>
  <c r="I18635" i="1"/>
  <c r="J18635" i="1"/>
  <c r="I18636" i="1"/>
  <c r="J18636" i="1"/>
  <c r="I18637" i="1"/>
  <c r="J18637" i="1"/>
  <c r="I18638" i="1"/>
  <c r="J18638" i="1"/>
  <c r="I18639" i="1"/>
  <c r="J18639" i="1"/>
  <c r="I18640" i="1"/>
  <c r="J18640" i="1"/>
  <c r="I18641" i="1"/>
  <c r="J18641" i="1"/>
  <c r="I18642" i="1"/>
  <c r="J18642" i="1"/>
  <c r="I18643" i="1"/>
  <c r="J18643" i="1"/>
  <c r="I18644" i="1"/>
  <c r="J18644" i="1"/>
  <c r="I18645" i="1"/>
  <c r="J18645" i="1"/>
  <c r="I18646" i="1"/>
  <c r="J18646" i="1"/>
  <c r="I18647" i="1"/>
  <c r="J18647" i="1"/>
  <c r="I18648" i="1"/>
  <c r="J18648" i="1"/>
  <c r="I18649" i="1"/>
  <c r="J18649" i="1"/>
  <c r="I18650" i="1"/>
  <c r="J18650" i="1"/>
  <c r="I18651" i="1"/>
  <c r="J18651" i="1"/>
  <c r="I18652" i="1"/>
  <c r="J18652" i="1"/>
  <c r="I18653" i="1"/>
  <c r="J18653" i="1"/>
  <c r="I18654" i="1"/>
  <c r="J18654" i="1"/>
  <c r="I18655" i="1"/>
  <c r="J18655" i="1"/>
  <c r="I18656" i="1"/>
  <c r="J18656" i="1"/>
  <c r="I18657" i="1"/>
  <c r="J18657" i="1"/>
  <c r="I18658" i="1"/>
  <c r="J18658" i="1"/>
  <c r="I18659" i="1"/>
  <c r="J18659" i="1"/>
  <c r="I18660" i="1"/>
  <c r="J18660" i="1"/>
  <c r="I18661" i="1"/>
  <c r="J18661" i="1"/>
  <c r="I18662" i="1"/>
  <c r="J18662" i="1"/>
  <c r="I18663" i="1"/>
  <c r="J18663" i="1"/>
  <c r="I18664" i="1"/>
  <c r="J18664" i="1"/>
  <c r="I18665" i="1"/>
  <c r="J18665" i="1"/>
  <c r="I18666" i="1"/>
  <c r="J18666" i="1"/>
  <c r="I18667" i="1"/>
  <c r="J18667" i="1"/>
  <c r="I18668" i="1"/>
  <c r="J18668" i="1"/>
  <c r="I18669" i="1"/>
  <c r="J18669" i="1"/>
  <c r="I18670" i="1"/>
  <c r="J18670" i="1"/>
  <c r="I18671" i="1"/>
  <c r="J18671" i="1"/>
  <c r="I18672" i="1"/>
  <c r="J18672" i="1"/>
  <c r="I18673" i="1"/>
  <c r="J18673" i="1"/>
  <c r="I18674" i="1"/>
  <c r="J18674" i="1"/>
  <c r="I18675" i="1"/>
  <c r="J18675" i="1"/>
  <c r="I18676" i="1"/>
  <c r="J18676" i="1"/>
  <c r="I18677" i="1"/>
  <c r="J18677" i="1"/>
  <c r="I18678" i="1"/>
  <c r="J18678" i="1"/>
  <c r="I18679" i="1"/>
  <c r="J18679" i="1"/>
  <c r="I18680" i="1"/>
  <c r="J18680" i="1"/>
  <c r="I18681" i="1"/>
  <c r="J18681" i="1"/>
  <c r="I18682" i="1"/>
  <c r="J18682" i="1"/>
  <c r="I18683" i="1"/>
  <c r="J18683" i="1"/>
  <c r="I18684" i="1"/>
  <c r="J18684" i="1"/>
  <c r="I18685" i="1"/>
  <c r="J18685" i="1"/>
  <c r="I18686" i="1"/>
  <c r="J18686" i="1"/>
  <c r="I18687" i="1"/>
  <c r="J18687" i="1"/>
  <c r="I18688" i="1"/>
  <c r="J18688" i="1"/>
  <c r="I18689" i="1"/>
  <c r="J18689" i="1"/>
  <c r="I18690" i="1"/>
  <c r="J18690" i="1"/>
  <c r="I18691" i="1"/>
  <c r="J18691" i="1"/>
  <c r="I18692" i="1"/>
  <c r="J18692" i="1"/>
  <c r="I18693" i="1"/>
  <c r="J18693" i="1"/>
  <c r="I18694" i="1"/>
  <c r="J18694" i="1"/>
  <c r="I18695" i="1"/>
  <c r="J18695" i="1"/>
  <c r="I18696" i="1"/>
  <c r="J18696" i="1"/>
  <c r="I18697" i="1"/>
  <c r="J18697" i="1"/>
  <c r="I18698" i="1"/>
  <c r="J18698" i="1"/>
  <c r="I18699" i="1"/>
  <c r="J18699" i="1"/>
  <c r="I18700" i="1"/>
  <c r="J18700" i="1"/>
  <c r="I18701" i="1"/>
  <c r="J18701" i="1"/>
  <c r="I18702" i="1"/>
  <c r="J18702" i="1"/>
  <c r="I18703" i="1"/>
  <c r="J18703" i="1"/>
  <c r="I18704" i="1"/>
  <c r="J18704" i="1"/>
  <c r="I18705" i="1"/>
  <c r="J18705" i="1"/>
  <c r="I18706" i="1"/>
  <c r="J18706" i="1"/>
  <c r="I18707" i="1"/>
  <c r="J18707" i="1"/>
  <c r="I18708" i="1"/>
  <c r="J18708" i="1"/>
  <c r="I18709" i="1"/>
  <c r="J18709" i="1"/>
  <c r="I18710" i="1"/>
  <c r="J18710" i="1"/>
  <c r="I18711" i="1"/>
  <c r="J18711" i="1"/>
  <c r="I18712" i="1"/>
  <c r="J18712" i="1"/>
  <c r="I18713" i="1"/>
  <c r="J18713" i="1"/>
  <c r="I18714" i="1"/>
  <c r="J18714" i="1"/>
  <c r="I18715" i="1"/>
  <c r="J18715" i="1"/>
  <c r="I18716" i="1"/>
  <c r="J18716" i="1"/>
  <c r="I18717" i="1"/>
  <c r="J18717" i="1"/>
  <c r="I18718" i="1"/>
  <c r="J18718" i="1"/>
  <c r="I18719" i="1"/>
  <c r="J18719" i="1"/>
  <c r="I18720" i="1"/>
  <c r="J18720" i="1"/>
  <c r="I18721" i="1"/>
  <c r="J18721" i="1"/>
  <c r="I18722" i="1"/>
  <c r="J18722" i="1"/>
  <c r="I18723" i="1"/>
  <c r="J18723" i="1"/>
  <c r="I18724" i="1"/>
  <c r="J18724" i="1"/>
  <c r="I18725" i="1"/>
  <c r="J18725" i="1"/>
  <c r="I18726" i="1"/>
  <c r="J18726" i="1"/>
  <c r="I18727" i="1"/>
  <c r="J18727" i="1"/>
  <c r="I18728" i="1"/>
  <c r="J18728" i="1"/>
  <c r="I18729" i="1"/>
  <c r="J18729" i="1"/>
  <c r="I18730" i="1"/>
  <c r="J18730" i="1"/>
  <c r="I18731" i="1"/>
  <c r="J18731" i="1"/>
  <c r="I18732" i="1"/>
  <c r="J18732" i="1"/>
  <c r="I18733" i="1"/>
  <c r="J18733" i="1"/>
  <c r="I18734" i="1"/>
  <c r="J18734" i="1"/>
  <c r="I18735" i="1"/>
  <c r="J18735" i="1"/>
  <c r="I18736" i="1"/>
  <c r="J18736" i="1"/>
  <c r="I18737" i="1"/>
  <c r="J18737" i="1"/>
  <c r="I18738" i="1"/>
  <c r="J18738" i="1"/>
  <c r="I18739" i="1"/>
  <c r="J18739" i="1"/>
  <c r="I18740" i="1"/>
  <c r="J18740" i="1"/>
  <c r="I18741" i="1"/>
  <c r="J18741" i="1"/>
  <c r="I18742" i="1"/>
  <c r="J18742" i="1"/>
  <c r="I18743" i="1"/>
  <c r="J18743" i="1"/>
  <c r="I18744" i="1"/>
  <c r="J18744" i="1"/>
  <c r="I18745" i="1"/>
  <c r="J18745" i="1"/>
  <c r="I18746" i="1"/>
  <c r="J18746" i="1"/>
  <c r="I18747" i="1"/>
  <c r="J18747" i="1"/>
  <c r="I18748" i="1"/>
  <c r="J18748" i="1"/>
  <c r="I18749" i="1"/>
  <c r="J18749" i="1"/>
  <c r="I18750" i="1"/>
  <c r="J18750" i="1"/>
  <c r="I18751" i="1"/>
  <c r="J18751" i="1"/>
  <c r="I18752" i="1"/>
  <c r="J18752" i="1"/>
  <c r="I18753" i="1"/>
  <c r="J18753" i="1"/>
  <c r="I18754" i="1"/>
  <c r="J18754" i="1"/>
  <c r="I18755" i="1"/>
  <c r="J18755" i="1"/>
  <c r="I18756" i="1"/>
  <c r="J18756" i="1"/>
  <c r="I18757" i="1"/>
  <c r="J18757" i="1"/>
  <c r="I18758" i="1"/>
  <c r="J18758" i="1"/>
  <c r="I18759" i="1"/>
  <c r="J18759" i="1"/>
  <c r="I18760" i="1"/>
  <c r="J18760" i="1"/>
  <c r="I18761" i="1"/>
  <c r="J18761" i="1"/>
  <c r="I18762" i="1"/>
  <c r="J18762" i="1"/>
  <c r="I18763" i="1"/>
  <c r="J18763" i="1"/>
  <c r="I18764" i="1"/>
  <c r="J18764" i="1"/>
  <c r="I18765" i="1"/>
  <c r="J18765" i="1"/>
  <c r="I18766" i="1"/>
  <c r="J18766" i="1"/>
  <c r="I18767" i="1"/>
  <c r="J18767" i="1"/>
  <c r="I18768" i="1"/>
  <c r="J18768" i="1"/>
  <c r="I18769" i="1"/>
  <c r="J18769" i="1"/>
  <c r="I18770" i="1"/>
  <c r="J18770" i="1"/>
  <c r="I18771" i="1"/>
  <c r="J18771" i="1"/>
  <c r="I18772" i="1"/>
  <c r="J18772" i="1"/>
  <c r="I18773" i="1"/>
  <c r="J18773" i="1"/>
  <c r="I18774" i="1"/>
  <c r="J18774" i="1"/>
  <c r="I18775" i="1"/>
  <c r="J18775" i="1"/>
  <c r="I18776" i="1"/>
  <c r="J18776" i="1"/>
  <c r="I18777" i="1"/>
  <c r="J18777" i="1"/>
  <c r="I18778" i="1"/>
  <c r="J18778" i="1"/>
  <c r="I18779" i="1"/>
  <c r="J18779" i="1"/>
  <c r="I18780" i="1"/>
  <c r="J18780" i="1"/>
  <c r="I18781" i="1"/>
  <c r="J18781" i="1"/>
  <c r="I18782" i="1"/>
  <c r="J18782" i="1"/>
  <c r="I18783" i="1"/>
  <c r="J18783" i="1"/>
  <c r="I18784" i="1"/>
  <c r="J18784" i="1"/>
  <c r="I18785" i="1"/>
  <c r="J18785" i="1"/>
  <c r="I18786" i="1"/>
  <c r="J18786" i="1"/>
  <c r="I18787" i="1"/>
  <c r="J18787" i="1"/>
  <c r="I18788" i="1"/>
  <c r="J18788" i="1"/>
  <c r="I18789" i="1"/>
  <c r="J18789" i="1"/>
  <c r="I18790" i="1"/>
  <c r="J18790" i="1"/>
  <c r="I18791" i="1"/>
  <c r="J18791" i="1"/>
  <c r="I18792" i="1"/>
  <c r="J18792" i="1"/>
  <c r="I18793" i="1"/>
  <c r="J18793" i="1"/>
  <c r="I18794" i="1"/>
  <c r="J18794" i="1"/>
  <c r="I18795" i="1"/>
  <c r="J18795" i="1"/>
  <c r="I18796" i="1"/>
  <c r="J18796" i="1"/>
  <c r="I18797" i="1"/>
  <c r="J18797" i="1"/>
  <c r="I18798" i="1"/>
  <c r="J18798" i="1"/>
  <c r="I18799" i="1"/>
  <c r="J18799" i="1"/>
  <c r="I18800" i="1"/>
  <c r="J18800" i="1"/>
  <c r="I18801" i="1"/>
  <c r="J18801" i="1"/>
  <c r="I18802" i="1"/>
  <c r="J18802" i="1"/>
  <c r="I18803" i="1"/>
  <c r="J18803" i="1"/>
  <c r="I18804" i="1"/>
  <c r="J18804" i="1"/>
  <c r="I18805" i="1"/>
  <c r="J18805" i="1"/>
  <c r="I18806" i="1"/>
  <c r="J18806" i="1"/>
  <c r="I18807" i="1"/>
  <c r="J18807" i="1"/>
  <c r="I18808" i="1"/>
  <c r="J18808" i="1"/>
  <c r="I18809" i="1"/>
  <c r="J18809" i="1"/>
  <c r="I18810" i="1"/>
  <c r="J18810" i="1"/>
  <c r="I18811" i="1"/>
  <c r="J18811" i="1"/>
  <c r="I18812" i="1"/>
  <c r="J18812" i="1"/>
  <c r="I18813" i="1"/>
  <c r="J18813" i="1"/>
  <c r="I18814" i="1"/>
  <c r="J18814" i="1"/>
  <c r="I18815" i="1"/>
  <c r="J18815" i="1"/>
  <c r="I18816" i="1"/>
  <c r="J18816" i="1"/>
  <c r="I18817" i="1"/>
  <c r="J18817" i="1"/>
  <c r="I18818" i="1"/>
  <c r="J18818" i="1"/>
  <c r="I18819" i="1"/>
  <c r="J18819" i="1"/>
  <c r="I18820" i="1"/>
  <c r="J18820" i="1"/>
  <c r="I18821" i="1"/>
  <c r="J18821" i="1"/>
  <c r="I18822" i="1"/>
  <c r="J18822" i="1"/>
  <c r="I18823" i="1"/>
  <c r="J18823" i="1"/>
  <c r="I18824" i="1"/>
  <c r="J18824" i="1"/>
  <c r="I18825" i="1"/>
  <c r="J18825" i="1"/>
  <c r="I18826" i="1"/>
  <c r="J18826" i="1"/>
  <c r="I18827" i="1"/>
  <c r="J18827" i="1"/>
  <c r="I18828" i="1"/>
  <c r="J18828" i="1"/>
  <c r="I18829" i="1"/>
  <c r="J18829" i="1"/>
  <c r="I18830" i="1"/>
  <c r="J18830" i="1"/>
  <c r="I18831" i="1"/>
  <c r="J18831" i="1"/>
  <c r="I18832" i="1"/>
  <c r="J18832" i="1"/>
  <c r="I18833" i="1"/>
  <c r="J18833" i="1"/>
  <c r="I18834" i="1"/>
  <c r="J18834" i="1"/>
  <c r="I18835" i="1"/>
  <c r="J18835" i="1"/>
  <c r="I18836" i="1"/>
  <c r="J18836" i="1"/>
  <c r="I18837" i="1"/>
  <c r="J18837" i="1"/>
  <c r="I18838" i="1"/>
  <c r="J18838" i="1"/>
  <c r="I18839" i="1"/>
  <c r="J18839" i="1"/>
  <c r="I18840" i="1"/>
  <c r="J18840" i="1"/>
  <c r="I18841" i="1"/>
  <c r="J18841" i="1"/>
  <c r="I18842" i="1"/>
  <c r="J18842" i="1"/>
  <c r="I18843" i="1"/>
  <c r="J18843" i="1"/>
  <c r="I18844" i="1"/>
  <c r="J18844" i="1"/>
  <c r="I18845" i="1"/>
  <c r="J18845" i="1"/>
  <c r="I18846" i="1"/>
  <c r="J18846" i="1"/>
  <c r="I18847" i="1"/>
  <c r="J18847" i="1"/>
  <c r="I18848" i="1"/>
  <c r="J18848" i="1"/>
  <c r="I18849" i="1"/>
  <c r="J18849" i="1"/>
  <c r="I18850" i="1"/>
  <c r="J18850" i="1"/>
  <c r="I18851" i="1"/>
  <c r="J18851" i="1"/>
  <c r="I18852" i="1"/>
  <c r="J18852" i="1"/>
  <c r="I18853" i="1"/>
  <c r="J18853" i="1"/>
  <c r="I18854" i="1"/>
  <c r="J18854" i="1"/>
  <c r="I18855" i="1"/>
  <c r="J18855" i="1"/>
  <c r="I18856" i="1"/>
  <c r="J18856" i="1"/>
  <c r="I18857" i="1"/>
  <c r="J18857" i="1"/>
  <c r="I18858" i="1"/>
  <c r="J18858" i="1"/>
  <c r="I18859" i="1"/>
  <c r="J18859" i="1"/>
  <c r="I18860" i="1"/>
  <c r="J18860" i="1"/>
  <c r="I18861" i="1"/>
  <c r="J18861" i="1"/>
  <c r="I18862" i="1"/>
  <c r="J18862" i="1"/>
  <c r="I18863" i="1"/>
  <c r="J18863" i="1"/>
  <c r="I18864" i="1"/>
  <c r="J18864" i="1"/>
  <c r="I18865" i="1"/>
  <c r="J18865" i="1"/>
  <c r="I18866" i="1"/>
  <c r="J18866" i="1"/>
  <c r="I18867" i="1"/>
  <c r="J18867" i="1"/>
  <c r="I18868" i="1"/>
  <c r="J18868" i="1"/>
  <c r="I18869" i="1"/>
  <c r="J18869" i="1"/>
  <c r="I18870" i="1"/>
  <c r="J18870" i="1"/>
  <c r="I18871" i="1"/>
  <c r="J18871" i="1"/>
  <c r="I18872" i="1"/>
  <c r="J18872" i="1"/>
  <c r="I18873" i="1"/>
  <c r="J18873" i="1"/>
  <c r="I18874" i="1"/>
  <c r="J18874" i="1"/>
  <c r="I18875" i="1"/>
  <c r="J18875" i="1"/>
  <c r="I18876" i="1"/>
  <c r="J18876" i="1"/>
  <c r="I18877" i="1"/>
  <c r="J18877" i="1"/>
  <c r="I18878" i="1"/>
  <c r="J18878" i="1"/>
  <c r="I18879" i="1"/>
  <c r="J18879" i="1"/>
  <c r="I18880" i="1"/>
  <c r="J18880" i="1"/>
  <c r="I18881" i="1"/>
  <c r="J18881" i="1"/>
  <c r="I18882" i="1"/>
  <c r="J18882" i="1"/>
  <c r="I18883" i="1"/>
  <c r="J18883" i="1"/>
  <c r="I18884" i="1"/>
  <c r="J18884" i="1"/>
  <c r="I18885" i="1"/>
  <c r="J18885" i="1"/>
  <c r="I18886" i="1"/>
  <c r="J18886" i="1"/>
  <c r="I18887" i="1"/>
  <c r="J18887" i="1"/>
  <c r="I18888" i="1"/>
  <c r="J18888" i="1"/>
  <c r="I18889" i="1"/>
  <c r="J18889" i="1"/>
  <c r="I18890" i="1"/>
  <c r="J18890" i="1"/>
  <c r="I18891" i="1"/>
  <c r="J18891" i="1"/>
  <c r="I18892" i="1"/>
  <c r="J18892" i="1"/>
  <c r="I18893" i="1"/>
  <c r="J18893" i="1"/>
  <c r="I18894" i="1"/>
  <c r="J18894" i="1"/>
  <c r="I18895" i="1"/>
  <c r="J18895" i="1"/>
  <c r="I18896" i="1"/>
  <c r="J18896" i="1"/>
  <c r="I18897" i="1"/>
  <c r="J18897" i="1"/>
  <c r="I18898" i="1"/>
  <c r="J18898" i="1"/>
  <c r="I18899" i="1"/>
  <c r="J18899" i="1"/>
  <c r="I18900" i="1"/>
  <c r="J18900" i="1"/>
  <c r="I18901" i="1"/>
  <c r="J18901" i="1"/>
  <c r="I18902" i="1"/>
  <c r="J18902" i="1"/>
  <c r="I18903" i="1"/>
  <c r="J18903" i="1"/>
  <c r="I18904" i="1"/>
  <c r="J18904" i="1"/>
  <c r="I18905" i="1"/>
  <c r="J18905" i="1"/>
  <c r="I18906" i="1"/>
  <c r="J18906" i="1"/>
  <c r="I18907" i="1"/>
  <c r="J18907" i="1"/>
  <c r="I18908" i="1"/>
  <c r="J18908" i="1"/>
  <c r="I18909" i="1"/>
  <c r="J18909" i="1"/>
  <c r="I18910" i="1"/>
  <c r="J18910" i="1"/>
  <c r="I18911" i="1"/>
  <c r="J18911" i="1"/>
  <c r="I18912" i="1"/>
  <c r="J18912" i="1"/>
  <c r="I18913" i="1"/>
  <c r="J18913" i="1"/>
  <c r="I18914" i="1"/>
  <c r="J18914" i="1"/>
  <c r="I18915" i="1"/>
  <c r="J18915" i="1"/>
  <c r="I18916" i="1"/>
  <c r="J18916" i="1"/>
  <c r="I18917" i="1"/>
  <c r="J18917" i="1"/>
  <c r="I18918" i="1"/>
  <c r="J18918" i="1"/>
  <c r="I18919" i="1"/>
  <c r="J18919" i="1"/>
  <c r="I18920" i="1"/>
  <c r="J18920" i="1"/>
  <c r="I18921" i="1"/>
  <c r="J18921" i="1"/>
  <c r="I18922" i="1"/>
  <c r="J18922" i="1"/>
  <c r="I18923" i="1"/>
  <c r="J18923" i="1"/>
  <c r="I18924" i="1"/>
  <c r="J18924" i="1"/>
  <c r="I18925" i="1"/>
  <c r="J18925" i="1"/>
  <c r="I18926" i="1"/>
  <c r="J18926" i="1"/>
  <c r="I18927" i="1"/>
  <c r="J18927" i="1"/>
  <c r="I18928" i="1"/>
  <c r="J18928" i="1"/>
  <c r="I18929" i="1"/>
  <c r="J18929" i="1"/>
  <c r="I18930" i="1"/>
  <c r="J18930" i="1"/>
  <c r="I18931" i="1"/>
  <c r="J18931" i="1"/>
  <c r="I18932" i="1"/>
  <c r="J18932" i="1"/>
  <c r="I18933" i="1"/>
  <c r="J18933" i="1"/>
  <c r="I18934" i="1"/>
  <c r="J18934" i="1"/>
  <c r="I18935" i="1"/>
  <c r="J18935" i="1"/>
  <c r="I18936" i="1"/>
  <c r="J18936" i="1"/>
  <c r="I18937" i="1"/>
  <c r="J18937" i="1"/>
  <c r="I18938" i="1"/>
  <c r="J18938" i="1"/>
  <c r="I18939" i="1"/>
  <c r="J18939" i="1"/>
  <c r="I18940" i="1"/>
  <c r="J18940" i="1"/>
  <c r="I18941" i="1"/>
  <c r="J18941" i="1"/>
  <c r="I18942" i="1"/>
  <c r="J18942" i="1"/>
  <c r="I18943" i="1"/>
  <c r="J18943" i="1"/>
  <c r="I18944" i="1"/>
  <c r="J18944" i="1"/>
  <c r="I18945" i="1"/>
  <c r="J18945" i="1"/>
  <c r="I18946" i="1"/>
  <c r="J18946" i="1"/>
  <c r="I18947" i="1"/>
  <c r="J18947" i="1"/>
  <c r="I18948" i="1"/>
  <c r="J18948" i="1"/>
  <c r="I18949" i="1"/>
  <c r="J18949" i="1"/>
  <c r="I18950" i="1"/>
  <c r="J18950" i="1"/>
  <c r="I18951" i="1"/>
  <c r="J18951" i="1"/>
  <c r="I18952" i="1"/>
  <c r="J18952" i="1"/>
  <c r="I18953" i="1"/>
  <c r="J18953" i="1"/>
  <c r="I18954" i="1"/>
  <c r="J18954" i="1"/>
  <c r="I18955" i="1"/>
  <c r="J18955" i="1"/>
  <c r="I18956" i="1"/>
  <c r="J18956" i="1"/>
  <c r="I18957" i="1"/>
  <c r="J18957" i="1"/>
  <c r="I18958" i="1"/>
  <c r="J18958" i="1"/>
  <c r="I18959" i="1"/>
  <c r="J18959" i="1"/>
  <c r="I18960" i="1"/>
  <c r="J18960" i="1"/>
  <c r="I18961" i="1"/>
  <c r="J18961" i="1"/>
  <c r="I18962" i="1"/>
  <c r="J18962" i="1"/>
  <c r="I18963" i="1"/>
  <c r="J18963" i="1"/>
  <c r="I18964" i="1"/>
  <c r="J18964" i="1"/>
  <c r="I18965" i="1"/>
  <c r="J18965" i="1"/>
  <c r="I18966" i="1"/>
  <c r="J18966" i="1"/>
  <c r="I18967" i="1"/>
  <c r="J18967" i="1"/>
  <c r="I18968" i="1"/>
  <c r="J18968" i="1"/>
  <c r="I18969" i="1"/>
  <c r="J18969" i="1"/>
  <c r="I18970" i="1"/>
  <c r="J18970" i="1"/>
  <c r="I18971" i="1"/>
  <c r="J18971" i="1"/>
  <c r="I18972" i="1"/>
  <c r="J18972" i="1"/>
  <c r="I18973" i="1"/>
  <c r="J18973" i="1"/>
  <c r="I18974" i="1"/>
  <c r="J18974" i="1"/>
  <c r="I18975" i="1"/>
  <c r="J18975" i="1"/>
  <c r="I18976" i="1"/>
  <c r="J18976" i="1"/>
  <c r="I18977" i="1"/>
  <c r="J18977" i="1"/>
  <c r="I18978" i="1"/>
  <c r="J18978" i="1"/>
  <c r="I18979" i="1"/>
  <c r="J18979" i="1"/>
  <c r="I18980" i="1"/>
  <c r="J18980" i="1"/>
  <c r="I18981" i="1"/>
  <c r="J18981" i="1"/>
  <c r="I18982" i="1"/>
  <c r="J18982" i="1"/>
  <c r="I18983" i="1"/>
  <c r="J18983" i="1"/>
  <c r="I18984" i="1"/>
  <c r="J18984" i="1"/>
  <c r="I18985" i="1"/>
  <c r="J18985" i="1"/>
  <c r="I18986" i="1"/>
  <c r="J18986" i="1"/>
  <c r="I18987" i="1"/>
  <c r="J18987" i="1"/>
  <c r="I18988" i="1"/>
  <c r="J18988" i="1"/>
  <c r="I18989" i="1"/>
  <c r="J18989" i="1"/>
  <c r="I18990" i="1"/>
  <c r="J18990" i="1"/>
  <c r="I18991" i="1"/>
  <c r="J18991" i="1"/>
  <c r="I18992" i="1"/>
  <c r="J18992" i="1"/>
  <c r="I18993" i="1"/>
  <c r="J18993" i="1"/>
  <c r="I18994" i="1"/>
  <c r="J18994" i="1"/>
  <c r="I18995" i="1"/>
  <c r="J18995" i="1"/>
  <c r="I18996" i="1"/>
  <c r="J18996" i="1"/>
  <c r="I18997" i="1"/>
  <c r="J18997" i="1"/>
  <c r="I18998" i="1"/>
  <c r="J18998" i="1"/>
  <c r="I18999" i="1"/>
  <c r="J18999" i="1"/>
  <c r="I19000" i="1"/>
  <c r="J19000" i="1"/>
  <c r="I19001" i="1"/>
  <c r="J19001" i="1"/>
  <c r="I19002" i="1"/>
  <c r="J19002" i="1"/>
  <c r="I19003" i="1"/>
  <c r="J19003" i="1"/>
  <c r="I19004" i="1"/>
  <c r="J19004" i="1"/>
  <c r="I19005" i="1"/>
  <c r="J19005" i="1"/>
  <c r="I19006" i="1"/>
  <c r="J19006" i="1"/>
  <c r="I19007" i="1"/>
  <c r="J19007" i="1"/>
  <c r="I19008" i="1"/>
  <c r="J19008" i="1"/>
  <c r="I19009" i="1"/>
  <c r="J19009" i="1"/>
  <c r="I19010" i="1"/>
  <c r="J19010" i="1"/>
  <c r="I19011" i="1"/>
  <c r="J19011" i="1"/>
  <c r="I19012" i="1"/>
  <c r="J19012" i="1"/>
  <c r="I19013" i="1"/>
  <c r="J19013" i="1"/>
  <c r="I19014" i="1"/>
  <c r="J19014" i="1"/>
  <c r="I19015" i="1"/>
  <c r="J19015" i="1"/>
  <c r="I19016" i="1"/>
  <c r="J19016" i="1"/>
  <c r="I19017" i="1"/>
  <c r="J19017" i="1"/>
  <c r="I19018" i="1"/>
  <c r="J19018" i="1"/>
  <c r="I19019" i="1"/>
  <c r="J19019" i="1"/>
  <c r="I19020" i="1"/>
  <c r="J19020" i="1"/>
  <c r="I19021" i="1"/>
  <c r="J19021" i="1"/>
  <c r="I19022" i="1"/>
  <c r="J19022" i="1"/>
  <c r="I19023" i="1"/>
  <c r="J19023" i="1"/>
  <c r="I19024" i="1"/>
  <c r="J19024" i="1"/>
  <c r="I19025" i="1"/>
  <c r="J19025" i="1"/>
  <c r="I19026" i="1"/>
  <c r="J19026" i="1"/>
  <c r="I19027" i="1"/>
  <c r="J19027" i="1"/>
  <c r="I19028" i="1"/>
  <c r="J19028" i="1"/>
  <c r="I19029" i="1"/>
  <c r="J19029" i="1"/>
  <c r="I19030" i="1"/>
  <c r="J19030" i="1"/>
  <c r="I19031" i="1"/>
  <c r="J19031" i="1"/>
  <c r="I19032" i="1"/>
  <c r="J19032" i="1"/>
  <c r="I19033" i="1"/>
  <c r="J19033" i="1"/>
  <c r="I19034" i="1"/>
  <c r="J19034" i="1"/>
  <c r="I19035" i="1"/>
  <c r="J19035" i="1"/>
  <c r="I19036" i="1"/>
  <c r="J19036" i="1"/>
  <c r="I19037" i="1"/>
  <c r="J19037" i="1"/>
  <c r="I19038" i="1"/>
  <c r="J19038" i="1"/>
  <c r="I19039" i="1"/>
  <c r="J19039" i="1"/>
  <c r="I19040" i="1"/>
  <c r="J19040" i="1"/>
  <c r="I19041" i="1"/>
  <c r="J19041" i="1"/>
  <c r="I19042" i="1"/>
  <c r="J19042" i="1"/>
  <c r="I19043" i="1"/>
  <c r="J19043" i="1"/>
  <c r="I19044" i="1"/>
  <c r="J19044" i="1"/>
  <c r="I19045" i="1"/>
  <c r="J19045" i="1"/>
  <c r="I19046" i="1"/>
  <c r="J19046" i="1"/>
  <c r="I19047" i="1"/>
  <c r="J19047" i="1"/>
  <c r="I19048" i="1"/>
  <c r="J19048" i="1"/>
  <c r="I19049" i="1"/>
  <c r="J19049" i="1"/>
  <c r="I19050" i="1"/>
  <c r="J19050" i="1"/>
  <c r="I19051" i="1"/>
  <c r="J19051" i="1"/>
  <c r="I19052" i="1"/>
  <c r="J19052" i="1"/>
  <c r="I19053" i="1"/>
  <c r="J19053" i="1"/>
  <c r="I19054" i="1"/>
  <c r="J19054" i="1"/>
  <c r="I19055" i="1"/>
  <c r="J19055" i="1"/>
  <c r="I19056" i="1"/>
  <c r="J19056" i="1"/>
  <c r="I19057" i="1"/>
  <c r="J19057" i="1"/>
  <c r="I19058" i="1"/>
  <c r="J19058" i="1"/>
  <c r="I19059" i="1"/>
  <c r="J19059" i="1"/>
  <c r="I19060" i="1"/>
  <c r="J19060" i="1"/>
  <c r="I19061" i="1"/>
  <c r="J19061" i="1"/>
  <c r="I19062" i="1"/>
  <c r="J19062" i="1"/>
  <c r="I19063" i="1"/>
  <c r="J19063" i="1"/>
  <c r="I19064" i="1"/>
  <c r="J19064" i="1"/>
  <c r="I19065" i="1"/>
  <c r="J19065" i="1"/>
  <c r="I19066" i="1"/>
  <c r="J19066" i="1"/>
  <c r="I19067" i="1"/>
  <c r="J19067" i="1"/>
  <c r="I19068" i="1"/>
  <c r="J19068" i="1"/>
  <c r="I19069" i="1"/>
  <c r="J19069" i="1"/>
  <c r="I19070" i="1"/>
  <c r="J19070" i="1"/>
  <c r="I19071" i="1"/>
  <c r="J19071" i="1"/>
  <c r="I19072" i="1"/>
  <c r="J19072" i="1"/>
  <c r="I19073" i="1"/>
  <c r="J19073" i="1"/>
  <c r="I19074" i="1"/>
  <c r="J19074" i="1"/>
  <c r="I19075" i="1"/>
  <c r="J19075" i="1"/>
  <c r="I19076" i="1"/>
  <c r="J19076" i="1"/>
  <c r="I19077" i="1"/>
  <c r="J19077" i="1"/>
  <c r="I19078" i="1"/>
  <c r="J19078" i="1"/>
  <c r="I19079" i="1"/>
  <c r="J19079" i="1"/>
  <c r="I19080" i="1"/>
  <c r="J19080" i="1"/>
  <c r="I19081" i="1"/>
  <c r="J19081" i="1"/>
  <c r="I19082" i="1"/>
  <c r="J19082" i="1"/>
  <c r="I19083" i="1"/>
  <c r="J19083" i="1"/>
  <c r="I19084" i="1"/>
  <c r="J19084" i="1"/>
  <c r="I19085" i="1"/>
  <c r="J19085" i="1"/>
  <c r="I19086" i="1"/>
  <c r="J19086" i="1"/>
  <c r="I19087" i="1"/>
  <c r="J19087" i="1"/>
  <c r="I19088" i="1"/>
  <c r="J19088" i="1"/>
  <c r="I19089" i="1"/>
  <c r="J19089" i="1"/>
  <c r="I19090" i="1"/>
  <c r="J19090" i="1"/>
  <c r="I19091" i="1"/>
  <c r="J19091" i="1"/>
  <c r="I19092" i="1"/>
  <c r="J19092" i="1"/>
  <c r="I19093" i="1"/>
  <c r="J19093" i="1"/>
  <c r="I19094" i="1"/>
  <c r="J19094" i="1"/>
  <c r="I19095" i="1"/>
  <c r="J19095" i="1"/>
  <c r="I19096" i="1"/>
  <c r="J19096" i="1"/>
  <c r="I19097" i="1"/>
  <c r="J19097" i="1"/>
  <c r="I19098" i="1"/>
  <c r="J19098" i="1"/>
  <c r="I19099" i="1"/>
  <c r="J19099" i="1"/>
  <c r="I19100" i="1"/>
  <c r="J19100" i="1"/>
  <c r="I19101" i="1"/>
  <c r="J19101" i="1"/>
  <c r="I19102" i="1"/>
  <c r="J19102" i="1"/>
  <c r="I19103" i="1"/>
  <c r="J19103" i="1"/>
  <c r="I19104" i="1"/>
  <c r="J19104" i="1"/>
  <c r="I19105" i="1"/>
  <c r="J19105" i="1"/>
  <c r="I19106" i="1"/>
  <c r="J19106" i="1"/>
  <c r="I19107" i="1"/>
  <c r="J19107" i="1"/>
  <c r="I19108" i="1"/>
  <c r="J19108" i="1"/>
  <c r="I19109" i="1"/>
  <c r="J19109" i="1"/>
  <c r="I19110" i="1"/>
  <c r="J19110" i="1"/>
  <c r="I19111" i="1"/>
  <c r="J19111" i="1"/>
  <c r="I19112" i="1"/>
  <c r="J19112" i="1"/>
  <c r="I19113" i="1"/>
  <c r="J19113" i="1"/>
  <c r="I19114" i="1"/>
  <c r="J19114" i="1"/>
  <c r="I19115" i="1"/>
  <c r="J19115" i="1"/>
  <c r="I19116" i="1"/>
  <c r="J19116" i="1"/>
  <c r="I19117" i="1"/>
  <c r="J19117" i="1"/>
  <c r="I19118" i="1"/>
  <c r="J19118" i="1"/>
  <c r="I19119" i="1"/>
  <c r="J19119" i="1"/>
  <c r="I19120" i="1"/>
  <c r="J19120" i="1"/>
  <c r="I19121" i="1"/>
  <c r="J19121" i="1"/>
  <c r="I19122" i="1"/>
  <c r="J19122" i="1"/>
  <c r="I19123" i="1"/>
  <c r="J19123" i="1"/>
  <c r="I19124" i="1"/>
  <c r="J19124" i="1"/>
  <c r="I19125" i="1"/>
  <c r="J19125" i="1"/>
  <c r="I19126" i="1"/>
  <c r="J19126" i="1"/>
  <c r="I19127" i="1"/>
  <c r="J19127" i="1"/>
  <c r="I19128" i="1"/>
  <c r="J19128" i="1"/>
  <c r="I19129" i="1"/>
  <c r="J19129" i="1"/>
  <c r="I19130" i="1"/>
  <c r="J19130" i="1"/>
  <c r="I19131" i="1"/>
  <c r="J19131" i="1"/>
  <c r="I19132" i="1"/>
  <c r="J19132" i="1"/>
  <c r="I19133" i="1"/>
  <c r="J19133" i="1"/>
  <c r="I19134" i="1"/>
  <c r="J19134" i="1"/>
  <c r="I19135" i="1"/>
  <c r="J19135" i="1"/>
  <c r="I19136" i="1"/>
  <c r="J19136" i="1"/>
  <c r="I19137" i="1"/>
  <c r="J19137" i="1"/>
  <c r="I19138" i="1"/>
  <c r="J19138" i="1"/>
  <c r="I19139" i="1"/>
  <c r="J19139" i="1"/>
  <c r="I19140" i="1"/>
  <c r="J19140" i="1"/>
  <c r="I19141" i="1"/>
  <c r="J19141" i="1"/>
  <c r="I19142" i="1"/>
  <c r="J19142" i="1"/>
  <c r="I19143" i="1"/>
  <c r="J19143" i="1"/>
  <c r="I19144" i="1"/>
  <c r="J19144" i="1"/>
  <c r="I19145" i="1"/>
  <c r="J19145" i="1"/>
  <c r="I19146" i="1"/>
  <c r="J19146" i="1"/>
  <c r="I19147" i="1"/>
  <c r="J19147" i="1"/>
  <c r="I19148" i="1"/>
  <c r="J19148" i="1"/>
  <c r="I19149" i="1"/>
  <c r="J19149" i="1"/>
  <c r="I19150" i="1"/>
  <c r="J19150" i="1"/>
  <c r="I19151" i="1"/>
  <c r="J19151" i="1"/>
  <c r="I19152" i="1"/>
  <c r="J19152" i="1"/>
  <c r="I19153" i="1"/>
  <c r="J19153" i="1"/>
  <c r="I19154" i="1"/>
  <c r="J19154" i="1"/>
  <c r="I19155" i="1"/>
  <c r="J19155" i="1"/>
  <c r="I19156" i="1"/>
  <c r="J19156" i="1"/>
  <c r="I19157" i="1"/>
  <c r="J19157" i="1"/>
  <c r="I19158" i="1"/>
  <c r="J19158" i="1"/>
  <c r="I19159" i="1"/>
  <c r="J19159" i="1"/>
  <c r="I19160" i="1"/>
  <c r="J19160" i="1"/>
  <c r="I19161" i="1"/>
  <c r="J19161" i="1"/>
  <c r="I19162" i="1"/>
  <c r="J19162" i="1"/>
  <c r="I19163" i="1"/>
  <c r="J19163" i="1"/>
  <c r="I19164" i="1"/>
  <c r="J19164" i="1"/>
  <c r="I19165" i="1"/>
  <c r="J19165" i="1"/>
  <c r="I19166" i="1"/>
  <c r="J19166" i="1"/>
  <c r="I19167" i="1"/>
  <c r="J19167" i="1"/>
  <c r="I19168" i="1"/>
  <c r="J19168" i="1"/>
  <c r="I19169" i="1"/>
  <c r="J19169" i="1"/>
  <c r="I19170" i="1"/>
  <c r="J19170" i="1"/>
  <c r="I19171" i="1"/>
  <c r="J19171" i="1"/>
  <c r="I19172" i="1"/>
  <c r="J19172" i="1"/>
  <c r="I19173" i="1"/>
  <c r="J19173" i="1"/>
  <c r="I19174" i="1"/>
  <c r="J19174" i="1"/>
  <c r="I19175" i="1"/>
  <c r="J19175" i="1"/>
  <c r="I19176" i="1"/>
  <c r="J19176" i="1"/>
  <c r="I19177" i="1"/>
  <c r="J19177" i="1"/>
  <c r="I19178" i="1"/>
  <c r="J19178" i="1"/>
  <c r="I19179" i="1"/>
  <c r="J19179" i="1"/>
  <c r="I19180" i="1"/>
  <c r="J19180" i="1"/>
  <c r="I19181" i="1"/>
  <c r="J19181" i="1"/>
  <c r="I19182" i="1"/>
  <c r="J19182" i="1"/>
  <c r="I19183" i="1"/>
  <c r="J19183" i="1"/>
  <c r="I19184" i="1"/>
  <c r="J19184" i="1"/>
  <c r="I19185" i="1"/>
  <c r="J19185" i="1"/>
  <c r="I19186" i="1"/>
  <c r="J19186" i="1"/>
  <c r="I19187" i="1"/>
  <c r="J19187" i="1"/>
  <c r="I19188" i="1"/>
  <c r="J19188" i="1"/>
  <c r="I19189" i="1"/>
  <c r="J19189" i="1"/>
  <c r="I19190" i="1"/>
  <c r="J19190" i="1"/>
  <c r="I19191" i="1"/>
  <c r="J19191" i="1"/>
  <c r="I19192" i="1"/>
  <c r="J19192" i="1"/>
  <c r="I19193" i="1"/>
  <c r="J19193" i="1"/>
  <c r="I19194" i="1"/>
  <c r="J19194" i="1"/>
  <c r="I19195" i="1"/>
  <c r="J19195" i="1"/>
  <c r="I19196" i="1"/>
  <c r="J19196" i="1"/>
  <c r="I19197" i="1"/>
  <c r="J19197" i="1"/>
  <c r="I19198" i="1"/>
  <c r="J19198" i="1"/>
  <c r="I19199" i="1"/>
  <c r="J19199" i="1"/>
  <c r="I19200" i="1"/>
  <c r="J19200" i="1"/>
  <c r="I19201" i="1"/>
  <c r="J19201" i="1"/>
  <c r="I19202" i="1"/>
  <c r="J19202" i="1"/>
  <c r="I19203" i="1"/>
  <c r="J19203" i="1"/>
  <c r="I19204" i="1"/>
  <c r="J19204" i="1"/>
  <c r="I19205" i="1"/>
  <c r="J19205" i="1"/>
  <c r="I19206" i="1"/>
  <c r="J19206" i="1"/>
  <c r="I19207" i="1"/>
  <c r="J19207" i="1"/>
  <c r="I19208" i="1"/>
  <c r="J19208" i="1"/>
  <c r="I19209" i="1"/>
  <c r="J19209" i="1"/>
  <c r="I19210" i="1"/>
  <c r="J19210" i="1"/>
  <c r="I19211" i="1"/>
  <c r="J19211" i="1"/>
  <c r="I19212" i="1"/>
  <c r="J19212" i="1"/>
  <c r="I19213" i="1"/>
  <c r="J19213" i="1"/>
  <c r="I19214" i="1"/>
  <c r="J19214" i="1"/>
  <c r="I19215" i="1"/>
  <c r="J19215" i="1"/>
  <c r="I19216" i="1"/>
  <c r="J19216" i="1"/>
  <c r="I19217" i="1"/>
  <c r="J19217" i="1"/>
  <c r="I19218" i="1"/>
  <c r="J19218" i="1"/>
  <c r="I19219" i="1"/>
  <c r="J19219" i="1"/>
  <c r="I19220" i="1"/>
  <c r="J19220" i="1"/>
  <c r="I19221" i="1"/>
  <c r="J19221" i="1"/>
  <c r="I19222" i="1"/>
  <c r="J19222" i="1"/>
  <c r="I19223" i="1"/>
  <c r="J19223" i="1"/>
  <c r="I19224" i="1"/>
  <c r="J19224" i="1"/>
  <c r="I19225" i="1"/>
  <c r="J19225" i="1"/>
  <c r="I19226" i="1"/>
  <c r="J19226" i="1"/>
  <c r="I19227" i="1"/>
  <c r="J19227" i="1"/>
  <c r="I19228" i="1"/>
  <c r="J19228" i="1"/>
  <c r="I19229" i="1"/>
  <c r="J19229" i="1"/>
  <c r="I19230" i="1"/>
  <c r="J19230" i="1"/>
  <c r="I19231" i="1"/>
  <c r="J19231" i="1"/>
  <c r="I19232" i="1"/>
  <c r="J19232" i="1"/>
  <c r="I19233" i="1"/>
  <c r="J19233" i="1"/>
  <c r="I19234" i="1"/>
  <c r="J19234" i="1"/>
  <c r="I19235" i="1"/>
  <c r="J19235" i="1"/>
  <c r="I19236" i="1"/>
  <c r="J19236" i="1"/>
  <c r="I19237" i="1"/>
  <c r="J19237" i="1"/>
  <c r="I19238" i="1"/>
  <c r="J19238" i="1"/>
  <c r="I19239" i="1"/>
  <c r="J19239" i="1"/>
  <c r="I19240" i="1"/>
  <c r="J19240" i="1"/>
  <c r="I19241" i="1"/>
  <c r="J19241" i="1"/>
  <c r="I19242" i="1"/>
  <c r="J19242" i="1"/>
  <c r="I19243" i="1"/>
  <c r="J19243" i="1"/>
  <c r="I19244" i="1"/>
  <c r="J19244" i="1"/>
  <c r="I19245" i="1"/>
  <c r="J19245" i="1"/>
  <c r="I19246" i="1"/>
  <c r="J19246" i="1"/>
  <c r="I19247" i="1"/>
  <c r="J19247" i="1"/>
  <c r="I19248" i="1"/>
  <c r="J19248" i="1"/>
  <c r="I19249" i="1"/>
  <c r="J19249" i="1"/>
  <c r="I19250" i="1"/>
  <c r="J19250" i="1"/>
  <c r="I19251" i="1"/>
  <c r="J19251" i="1"/>
  <c r="I19252" i="1"/>
  <c r="J19252" i="1"/>
  <c r="I19253" i="1"/>
  <c r="J19253" i="1"/>
  <c r="I19254" i="1"/>
  <c r="J19254" i="1"/>
  <c r="I19255" i="1"/>
  <c r="J19255" i="1"/>
  <c r="I19256" i="1"/>
  <c r="J19256" i="1"/>
  <c r="I19257" i="1"/>
  <c r="J19257" i="1"/>
  <c r="I19258" i="1"/>
  <c r="J19258" i="1"/>
  <c r="I19259" i="1"/>
  <c r="J19259" i="1"/>
  <c r="I19260" i="1"/>
  <c r="J19260" i="1"/>
  <c r="I19261" i="1"/>
  <c r="J19261" i="1"/>
  <c r="I19262" i="1"/>
  <c r="J19262" i="1"/>
  <c r="I19263" i="1"/>
  <c r="J19263" i="1"/>
  <c r="I19264" i="1"/>
  <c r="J19264" i="1"/>
  <c r="I19265" i="1"/>
  <c r="J19265" i="1"/>
  <c r="I19266" i="1"/>
  <c r="J19266" i="1"/>
  <c r="I19267" i="1"/>
  <c r="J19267" i="1"/>
  <c r="I19268" i="1"/>
  <c r="J19268" i="1"/>
  <c r="I19269" i="1"/>
  <c r="J19269" i="1"/>
  <c r="I19270" i="1"/>
  <c r="J19270" i="1"/>
  <c r="I19271" i="1"/>
  <c r="J19271" i="1"/>
  <c r="I19272" i="1"/>
  <c r="J19272" i="1"/>
  <c r="I19273" i="1"/>
  <c r="J19273" i="1"/>
  <c r="I19274" i="1"/>
  <c r="J19274" i="1"/>
  <c r="I19275" i="1"/>
  <c r="J19275" i="1"/>
  <c r="I19276" i="1"/>
  <c r="J19276" i="1"/>
  <c r="I19277" i="1"/>
  <c r="J19277" i="1"/>
  <c r="I19278" i="1"/>
  <c r="J19278" i="1"/>
  <c r="I19279" i="1"/>
  <c r="J19279" i="1"/>
  <c r="I19280" i="1"/>
  <c r="J19280" i="1"/>
  <c r="I19281" i="1"/>
  <c r="J19281" i="1"/>
  <c r="I19282" i="1"/>
  <c r="J19282" i="1"/>
  <c r="I19283" i="1"/>
  <c r="J19283" i="1"/>
  <c r="I19284" i="1"/>
  <c r="J19284" i="1"/>
  <c r="I19285" i="1"/>
  <c r="J19285" i="1"/>
  <c r="I19286" i="1"/>
  <c r="J19286" i="1"/>
  <c r="I19287" i="1"/>
  <c r="J19287" i="1"/>
  <c r="I19288" i="1"/>
  <c r="J19288" i="1"/>
  <c r="I19289" i="1"/>
  <c r="J19289" i="1"/>
  <c r="I19290" i="1"/>
  <c r="J19290" i="1"/>
  <c r="I19291" i="1"/>
  <c r="J19291" i="1"/>
  <c r="I19292" i="1"/>
  <c r="J19292" i="1"/>
  <c r="I19293" i="1"/>
  <c r="J19293" i="1"/>
  <c r="I19294" i="1"/>
  <c r="J19294" i="1"/>
  <c r="I19295" i="1"/>
  <c r="J19295" i="1"/>
  <c r="I19296" i="1"/>
  <c r="J19296" i="1"/>
  <c r="I19297" i="1"/>
  <c r="J19297" i="1"/>
  <c r="I19298" i="1"/>
  <c r="J19298" i="1"/>
  <c r="I19299" i="1"/>
  <c r="J19299" i="1"/>
  <c r="I19300" i="1"/>
  <c r="J19300" i="1"/>
  <c r="I19301" i="1"/>
  <c r="J19301" i="1"/>
  <c r="I19302" i="1"/>
  <c r="J19302" i="1"/>
  <c r="I19303" i="1"/>
  <c r="J19303" i="1"/>
  <c r="I19304" i="1"/>
  <c r="J19304" i="1"/>
  <c r="I19305" i="1"/>
  <c r="J19305" i="1"/>
  <c r="I19306" i="1"/>
  <c r="J19306" i="1"/>
  <c r="I19307" i="1"/>
  <c r="J19307" i="1"/>
  <c r="I19308" i="1"/>
  <c r="J19308" i="1"/>
  <c r="I19309" i="1"/>
  <c r="J19309" i="1"/>
  <c r="I19310" i="1"/>
  <c r="J19310" i="1"/>
  <c r="I19311" i="1"/>
  <c r="J19311" i="1"/>
  <c r="I19312" i="1"/>
  <c r="J19312" i="1"/>
  <c r="I19313" i="1"/>
  <c r="J19313" i="1"/>
  <c r="I19314" i="1"/>
  <c r="J19314" i="1"/>
  <c r="I19315" i="1"/>
  <c r="J19315" i="1"/>
  <c r="I19316" i="1"/>
  <c r="J19316" i="1"/>
  <c r="I19317" i="1"/>
  <c r="J19317" i="1"/>
  <c r="I19318" i="1"/>
  <c r="J19318" i="1"/>
  <c r="I19319" i="1"/>
  <c r="J19319" i="1"/>
  <c r="I19320" i="1"/>
  <c r="J19320" i="1"/>
  <c r="I19321" i="1"/>
  <c r="J19321" i="1"/>
  <c r="I19322" i="1"/>
  <c r="J19322" i="1"/>
  <c r="I19323" i="1"/>
  <c r="J19323" i="1"/>
  <c r="I19324" i="1"/>
  <c r="J19324" i="1"/>
  <c r="I19325" i="1"/>
  <c r="J19325" i="1"/>
  <c r="I19326" i="1"/>
  <c r="J19326" i="1"/>
  <c r="I19327" i="1"/>
  <c r="J19327" i="1"/>
  <c r="I19328" i="1"/>
  <c r="J19328" i="1"/>
  <c r="I19329" i="1"/>
  <c r="J19329" i="1"/>
  <c r="I19330" i="1"/>
  <c r="J19330" i="1"/>
  <c r="I19331" i="1"/>
  <c r="J19331" i="1"/>
  <c r="I19332" i="1"/>
  <c r="J19332" i="1"/>
  <c r="I19333" i="1"/>
  <c r="J19333" i="1"/>
  <c r="I19334" i="1"/>
  <c r="J19334" i="1"/>
  <c r="I19335" i="1"/>
  <c r="J19335" i="1"/>
  <c r="I19336" i="1"/>
  <c r="J19336" i="1"/>
  <c r="I19337" i="1"/>
  <c r="J19337" i="1"/>
  <c r="I19338" i="1"/>
  <c r="J19338" i="1"/>
  <c r="I19339" i="1"/>
  <c r="J19339" i="1"/>
  <c r="I19340" i="1"/>
  <c r="J19340" i="1"/>
  <c r="I19341" i="1"/>
  <c r="J19341" i="1"/>
  <c r="I19342" i="1"/>
  <c r="J19342" i="1"/>
  <c r="I19343" i="1"/>
  <c r="J19343" i="1"/>
  <c r="I19344" i="1"/>
  <c r="J19344" i="1"/>
  <c r="I19345" i="1"/>
  <c r="J19345" i="1"/>
  <c r="I19346" i="1"/>
  <c r="J19346" i="1"/>
  <c r="I19347" i="1"/>
  <c r="J19347" i="1"/>
  <c r="I19348" i="1"/>
  <c r="J19348" i="1"/>
  <c r="I19349" i="1"/>
  <c r="J19349" i="1"/>
  <c r="I19350" i="1"/>
  <c r="J19350" i="1"/>
  <c r="I19351" i="1"/>
  <c r="J19351" i="1"/>
  <c r="I19352" i="1"/>
  <c r="J19352" i="1"/>
  <c r="I19353" i="1"/>
  <c r="J19353" i="1"/>
  <c r="I19354" i="1"/>
  <c r="J19354" i="1"/>
  <c r="I19355" i="1"/>
  <c r="J19355" i="1"/>
  <c r="I19356" i="1"/>
  <c r="J19356" i="1"/>
  <c r="I19357" i="1"/>
  <c r="J19357" i="1"/>
  <c r="I19358" i="1"/>
  <c r="J19358" i="1"/>
  <c r="I19359" i="1"/>
  <c r="J19359" i="1"/>
  <c r="I19360" i="1"/>
  <c r="J19360" i="1"/>
  <c r="I19361" i="1"/>
  <c r="J19361" i="1"/>
  <c r="I19362" i="1"/>
  <c r="J19362" i="1"/>
  <c r="I19363" i="1"/>
  <c r="J19363" i="1"/>
  <c r="I19364" i="1"/>
  <c r="J19364" i="1"/>
  <c r="I19365" i="1"/>
  <c r="J19365" i="1"/>
  <c r="I19366" i="1"/>
  <c r="J19366" i="1"/>
  <c r="I19367" i="1"/>
  <c r="J19367" i="1"/>
  <c r="I19368" i="1"/>
  <c r="J19368" i="1"/>
  <c r="I19369" i="1"/>
  <c r="J19369" i="1"/>
  <c r="I19370" i="1"/>
  <c r="J19370" i="1"/>
  <c r="I19371" i="1"/>
  <c r="J19371" i="1"/>
  <c r="I19372" i="1"/>
  <c r="J19372" i="1"/>
  <c r="I19373" i="1"/>
  <c r="J19373" i="1"/>
  <c r="I19374" i="1"/>
  <c r="J19374" i="1"/>
  <c r="I19375" i="1"/>
  <c r="J19375" i="1"/>
  <c r="I19376" i="1"/>
  <c r="J19376" i="1"/>
  <c r="I19377" i="1"/>
  <c r="J19377" i="1"/>
  <c r="I19378" i="1"/>
  <c r="J19378" i="1"/>
  <c r="I19379" i="1"/>
  <c r="J19379" i="1"/>
  <c r="I19380" i="1"/>
  <c r="J19380" i="1"/>
  <c r="I19381" i="1"/>
  <c r="J19381" i="1"/>
  <c r="I19382" i="1"/>
  <c r="J19382" i="1"/>
  <c r="I19383" i="1"/>
  <c r="J19383" i="1"/>
  <c r="I19384" i="1"/>
  <c r="J19384" i="1"/>
  <c r="I19385" i="1"/>
  <c r="J19385" i="1"/>
  <c r="I19386" i="1"/>
  <c r="J19386" i="1"/>
  <c r="I19387" i="1"/>
  <c r="J19387" i="1"/>
  <c r="I19388" i="1"/>
  <c r="J19388" i="1"/>
  <c r="I19389" i="1"/>
  <c r="J19389" i="1"/>
  <c r="I19390" i="1"/>
  <c r="J19390" i="1"/>
  <c r="I19391" i="1"/>
  <c r="J19391" i="1"/>
  <c r="I19392" i="1"/>
  <c r="J19392" i="1"/>
  <c r="I19393" i="1"/>
  <c r="J19393" i="1"/>
  <c r="I19394" i="1"/>
  <c r="J19394" i="1"/>
  <c r="I19395" i="1"/>
  <c r="J19395" i="1"/>
  <c r="I19396" i="1"/>
  <c r="J19396" i="1"/>
  <c r="I19397" i="1"/>
  <c r="J19397" i="1"/>
  <c r="I19398" i="1"/>
  <c r="J19398" i="1"/>
  <c r="I19399" i="1"/>
  <c r="J19399" i="1"/>
  <c r="I19400" i="1"/>
  <c r="J19400" i="1"/>
  <c r="I19401" i="1"/>
  <c r="J19401" i="1"/>
  <c r="I19402" i="1"/>
  <c r="J19402" i="1"/>
  <c r="I19403" i="1"/>
  <c r="J19403" i="1"/>
  <c r="I19404" i="1"/>
  <c r="J19404" i="1"/>
  <c r="I19405" i="1"/>
  <c r="J19405" i="1"/>
  <c r="I19406" i="1"/>
  <c r="J19406" i="1"/>
  <c r="I19407" i="1"/>
  <c r="J19407" i="1"/>
  <c r="I19408" i="1"/>
  <c r="J19408" i="1"/>
  <c r="I19409" i="1"/>
  <c r="J19409" i="1"/>
  <c r="I19410" i="1"/>
  <c r="J19410" i="1"/>
  <c r="I19411" i="1"/>
  <c r="J19411" i="1"/>
  <c r="I19412" i="1"/>
  <c r="J19412" i="1"/>
  <c r="I19413" i="1"/>
  <c r="J19413" i="1"/>
  <c r="I19414" i="1"/>
  <c r="J19414" i="1"/>
  <c r="I19415" i="1"/>
  <c r="J19415" i="1"/>
  <c r="I19416" i="1"/>
  <c r="J19416" i="1"/>
  <c r="I19417" i="1"/>
  <c r="J19417" i="1"/>
  <c r="I19418" i="1"/>
  <c r="J19418" i="1"/>
  <c r="I19419" i="1"/>
  <c r="J19419" i="1"/>
  <c r="I19420" i="1"/>
  <c r="J19420" i="1"/>
  <c r="I19421" i="1"/>
  <c r="J19421" i="1"/>
  <c r="I19422" i="1"/>
  <c r="J19422" i="1"/>
  <c r="I19423" i="1"/>
  <c r="J19423" i="1"/>
  <c r="I19424" i="1"/>
  <c r="J19424" i="1"/>
  <c r="I19425" i="1"/>
  <c r="J19425" i="1"/>
  <c r="I19426" i="1"/>
  <c r="J19426" i="1"/>
  <c r="I19427" i="1"/>
  <c r="J19427" i="1"/>
  <c r="I19428" i="1"/>
  <c r="J19428" i="1"/>
  <c r="I19429" i="1"/>
  <c r="J19429" i="1"/>
  <c r="I19430" i="1"/>
  <c r="J19430" i="1"/>
  <c r="I19431" i="1"/>
  <c r="J19431" i="1"/>
  <c r="I19432" i="1"/>
  <c r="J19432" i="1"/>
  <c r="I19433" i="1"/>
  <c r="J19433" i="1"/>
  <c r="I19434" i="1"/>
  <c r="J19434" i="1"/>
  <c r="I19435" i="1"/>
  <c r="J19435" i="1"/>
  <c r="I19436" i="1"/>
  <c r="J19436" i="1"/>
  <c r="I19437" i="1"/>
  <c r="J19437" i="1"/>
  <c r="I19438" i="1"/>
  <c r="J19438" i="1"/>
  <c r="I19439" i="1"/>
  <c r="J19439" i="1"/>
  <c r="I19440" i="1"/>
  <c r="J19440" i="1"/>
  <c r="I19441" i="1"/>
  <c r="J19441" i="1"/>
  <c r="I19442" i="1"/>
  <c r="J19442" i="1"/>
  <c r="I19443" i="1"/>
  <c r="J19443" i="1"/>
  <c r="I19444" i="1"/>
  <c r="J19444" i="1"/>
  <c r="I19445" i="1"/>
  <c r="J19445" i="1"/>
  <c r="I19446" i="1"/>
  <c r="J19446" i="1"/>
  <c r="I19447" i="1"/>
  <c r="J19447" i="1"/>
  <c r="I19448" i="1"/>
  <c r="J19448" i="1"/>
  <c r="I19449" i="1"/>
  <c r="J19449" i="1"/>
  <c r="I19450" i="1"/>
  <c r="J19450" i="1"/>
  <c r="I19451" i="1"/>
  <c r="J19451" i="1"/>
  <c r="I19452" i="1"/>
  <c r="J19452" i="1"/>
  <c r="I19453" i="1"/>
  <c r="J19453" i="1"/>
  <c r="I19454" i="1"/>
  <c r="J19454" i="1"/>
  <c r="I19455" i="1"/>
  <c r="J19455" i="1"/>
  <c r="I19456" i="1"/>
  <c r="J19456" i="1"/>
  <c r="I19457" i="1"/>
  <c r="J19457" i="1"/>
  <c r="I19458" i="1"/>
  <c r="J19458" i="1"/>
  <c r="I19459" i="1"/>
  <c r="J19459" i="1"/>
  <c r="I19460" i="1"/>
  <c r="J19460" i="1"/>
  <c r="I19461" i="1"/>
  <c r="J19461" i="1"/>
  <c r="I19462" i="1"/>
  <c r="J19462" i="1"/>
  <c r="I19463" i="1"/>
  <c r="J19463" i="1"/>
  <c r="I19464" i="1"/>
  <c r="J19464" i="1"/>
  <c r="I19465" i="1"/>
  <c r="J19465" i="1"/>
  <c r="I19466" i="1"/>
  <c r="J19466" i="1"/>
  <c r="I19467" i="1"/>
  <c r="J19467" i="1"/>
  <c r="I19468" i="1"/>
  <c r="J19468" i="1"/>
  <c r="I19469" i="1"/>
  <c r="J19469" i="1"/>
  <c r="I19470" i="1"/>
  <c r="J19470" i="1"/>
  <c r="I19471" i="1"/>
  <c r="J19471" i="1"/>
  <c r="I19472" i="1"/>
  <c r="J19472" i="1"/>
  <c r="I19473" i="1"/>
  <c r="J19473" i="1"/>
  <c r="I19474" i="1"/>
  <c r="J19474" i="1"/>
  <c r="I19475" i="1"/>
  <c r="J19475" i="1"/>
  <c r="I19476" i="1"/>
  <c r="J19476" i="1"/>
  <c r="I19477" i="1"/>
  <c r="J19477" i="1"/>
  <c r="I19478" i="1"/>
  <c r="J19478" i="1"/>
  <c r="I19479" i="1"/>
  <c r="J19479" i="1"/>
  <c r="I19480" i="1"/>
  <c r="J19480" i="1"/>
  <c r="I19481" i="1"/>
  <c r="J19481" i="1"/>
  <c r="I19482" i="1"/>
  <c r="J19482" i="1"/>
  <c r="I19483" i="1"/>
  <c r="J19483" i="1"/>
  <c r="I19484" i="1"/>
  <c r="J19484" i="1"/>
  <c r="I19485" i="1"/>
  <c r="J19485" i="1"/>
  <c r="I19486" i="1"/>
  <c r="J19486" i="1"/>
  <c r="I19487" i="1"/>
  <c r="J19487" i="1"/>
  <c r="I19488" i="1"/>
  <c r="J19488" i="1"/>
  <c r="I19489" i="1"/>
  <c r="J19489" i="1"/>
  <c r="I19490" i="1"/>
  <c r="J19490" i="1"/>
  <c r="I19491" i="1"/>
  <c r="J19491" i="1"/>
  <c r="I19492" i="1"/>
  <c r="J19492" i="1"/>
  <c r="I19493" i="1"/>
  <c r="J19493" i="1"/>
  <c r="I19494" i="1"/>
  <c r="J19494" i="1"/>
  <c r="I19495" i="1"/>
  <c r="J19495" i="1"/>
  <c r="I19496" i="1"/>
  <c r="J19496" i="1"/>
  <c r="I19497" i="1"/>
  <c r="J19497" i="1"/>
  <c r="I19498" i="1"/>
  <c r="J19498" i="1"/>
  <c r="I19499" i="1"/>
  <c r="J19499" i="1"/>
  <c r="I19500" i="1"/>
  <c r="J19500" i="1"/>
  <c r="I19501" i="1"/>
  <c r="J19501" i="1"/>
  <c r="I19502" i="1"/>
  <c r="J19502" i="1"/>
  <c r="I19503" i="1"/>
  <c r="J19503" i="1"/>
  <c r="I19504" i="1"/>
  <c r="J19504" i="1"/>
  <c r="I19505" i="1"/>
  <c r="J19505" i="1"/>
  <c r="I19506" i="1"/>
  <c r="J19506" i="1"/>
  <c r="I19507" i="1"/>
  <c r="J19507" i="1"/>
  <c r="I19508" i="1"/>
  <c r="J19508" i="1"/>
  <c r="I19509" i="1"/>
  <c r="J19509" i="1"/>
  <c r="I19510" i="1"/>
  <c r="J19510" i="1"/>
  <c r="I19511" i="1"/>
  <c r="J19511" i="1"/>
  <c r="I19512" i="1"/>
  <c r="J19512" i="1"/>
  <c r="I19513" i="1"/>
  <c r="J19513" i="1"/>
  <c r="I19514" i="1"/>
  <c r="J19514" i="1"/>
  <c r="I19515" i="1"/>
  <c r="J19515" i="1"/>
  <c r="I19516" i="1"/>
  <c r="J19516" i="1"/>
  <c r="I19517" i="1"/>
  <c r="J19517" i="1"/>
  <c r="I19518" i="1"/>
  <c r="J19518" i="1"/>
  <c r="I19519" i="1"/>
  <c r="J19519" i="1"/>
  <c r="I19520" i="1"/>
  <c r="J19520" i="1"/>
  <c r="I19521" i="1"/>
  <c r="J19521" i="1"/>
  <c r="I19522" i="1"/>
  <c r="J19522" i="1"/>
  <c r="I19523" i="1"/>
  <c r="J19523" i="1"/>
  <c r="I19524" i="1"/>
  <c r="J19524" i="1"/>
  <c r="I19525" i="1"/>
  <c r="J19525" i="1"/>
  <c r="I19526" i="1"/>
  <c r="J19526" i="1"/>
  <c r="I19527" i="1"/>
  <c r="J19527" i="1"/>
  <c r="I19528" i="1"/>
  <c r="J19528" i="1"/>
  <c r="I19529" i="1"/>
  <c r="J19529" i="1"/>
  <c r="I19530" i="1"/>
  <c r="J19530" i="1"/>
  <c r="I19531" i="1"/>
  <c r="J19531" i="1"/>
  <c r="I19532" i="1"/>
  <c r="J19532" i="1"/>
  <c r="I19533" i="1"/>
  <c r="J19533" i="1"/>
  <c r="I19534" i="1"/>
  <c r="J19534" i="1"/>
  <c r="I19535" i="1"/>
  <c r="J19535" i="1"/>
  <c r="I19536" i="1"/>
  <c r="J19536" i="1"/>
  <c r="I19537" i="1"/>
  <c r="J19537" i="1"/>
  <c r="I19538" i="1"/>
  <c r="J19538" i="1"/>
  <c r="I19539" i="1"/>
  <c r="J19539" i="1"/>
  <c r="I19540" i="1"/>
  <c r="J19540" i="1"/>
  <c r="I19541" i="1"/>
  <c r="J19541" i="1"/>
  <c r="I19542" i="1"/>
  <c r="J19542" i="1"/>
  <c r="I19543" i="1"/>
  <c r="J19543" i="1"/>
  <c r="I19544" i="1"/>
  <c r="J19544" i="1"/>
  <c r="I19545" i="1"/>
  <c r="J19545" i="1"/>
  <c r="I19546" i="1"/>
  <c r="J19546" i="1"/>
  <c r="I19547" i="1"/>
  <c r="J19547" i="1"/>
  <c r="I19548" i="1"/>
  <c r="J19548" i="1"/>
  <c r="I19549" i="1"/>
  <c r="J19549" i="1"/>
  <c r="I19550" i="1"/>
  <c r="J19550" i="1"/>
  <c r="I19551" i="1"/>
  <c r="J19551" i="1"/>
  <c r="I19552" i="1"/>
  <c r="J19552" i="1"/>
  <c r="I19553" i="1"/>
  <c r="J19553" i="1"/>
  <c r="I19554" i="1"/>
  <c r="J19554" i="1"/>
  <c r="I19555" i="1"/>
  <c r="J19555" i="1"/>
  <c r="I19556" i="1"/>
  <c r="J19556" i="1"/>
  <c r="I19557" i="1"/>
  <c r="J19557" i="1"/>
  <c r="I19558" i="1"/>
  <c r="J19558" i="1"/>
  <c r="I19559" i="1"/>
  <c r="J19559" i="1"/>
  <c r="I19560" i="1"/>
  <c r="J19560" i="1"/>
  <c r="I19561" i="1"/>
  <c r="J19561" i="1"/>
  <c r="I19562" i="1"/>
  <c r="J19562" i="1"/>
  <c r="I19563" i="1"/>
  <c r="J19563" i="1"/>
  <c r="I19564" i="1"/>
  <c r="J19564" i="1"/>
  <c r="I19565" i="1"/>
  <c r="J19565" i="1"/>
  <c r="I19566" i="1"/>
  <c r="J19566" i="1"/>
  <c r="I19567" i="1"/>
  <c r="J19567" i="1"/>
  <c r="I19568" i="1"/>
  <c r="J19568" i="1"/>
  <c r="I19569" i="1"/>
  <c r="J19569" i="1"/>
  <c r="I19570" i="1"/>
  <c r="J19570" i="1"/>
  <c r="I19571" i="1"/>
  <c r="J19571" i="1"/>
  <c r="I19572" i="1"/>
  <c r="J19572" i="1"/>
  <c r="I19573" i="1"/>
  <c r="J19573" i="1"/>
  <c r="I19574" i="1"/>
  <c r="J19574" i="1"/>
  <c r="I19575" i="1"/>
  <c r="J19575" i="1"/>
  <c r="I19576" i="1"/>
  <c r="J19576" i="1"/>
  <c r="I19577" i="1"/>
  <c r="J19577" i="1"/>
  <c r="I19578" i="1"/>
  <c r="J19578" i="1"/>
  <c r="I19579" i="1"/>
  <c r="J19579" i="1"/>
  <c r="I19580" i="1"/>
  <c r="J19580" i="1"/>
  <c r="I19581" i="1"/>
  <c r="J19581" i="1"/>
  <c r="I19582" i="1"/>
  <c r="J19582" i="1"/>
  <c r="I19583" i="1"/>
  <c r="J19583" i="1"/>
  <c r="I19584" i="1"/>
  <c r="J19584" i="1"/>
  <c r="I19585" i="1"/>
  <c r="J19585" i="1"/>
  <c r="I19586" i="1"/>
  <c r="J19586" i="1"/>
  <c r="I19587" i="1"/>
  <c r="J19587" i="1"/>
  <c r="I19588" i="1"/>
  <c r="J19588" i="1"/>
  <c r="I19589" i="1"/>
  <c r="J19589" i="1"/>
  <c r="I19590" i="1"/>
  <c r="J19590" i="1"/>
  <c r="I19591" i="1"/>
  <c r="J19591" i="1"/>
  <c r="I19592" i="1"/>
  <c r="J19592" i="1"/>
  <c r="I19593" i="1"/>
  <c r="J19593" i="1"/>
  <c r="I19594" i="1"/>
  <c r="J19594" i="1"/>
  <c r="I19595" i="1"/>
  <c r="J19595" i="1"/>
  <c r="I19596" i="1"/>
  <c r="J19596" i="1"/>
  <c r="I19597" i="1"/>
  <c r="J19597" i="1"/>
  <c r="I19598" i="1"/>
  <c r="J19598" i="1"/>
  <c r="I19599" i="1"/>
  <c r="J19599" i="1"/>
  <c r="I19600" i="1"/>
  <c r="J19600" i="1"/>
  <c r="I19601" i="1"/>
  <c r="J19601" i="1"/>
  <c r="I19602" i="1"/>
  <c r="J19602" i="1"/>
  <c r="I19603" i="1"/>
  <c r="J19603" i="1"/>
  <c r="I19604" i="1"/>
  <c r="J19604" i="1"/>
  <c r="I19605" i="1"/>
  <c r="J19605" i="1"/>
  <c r="I19606" i="1"/>
  <c r="J19606" i="1"/>
  <c r="I19607" i="1"/>
  <c r="J19607" i="1"/>
  <c r="I19608" i="1"/>
  <c r="J19608" i="1"/>
  <c r="I19609" i="1"/>
  <c r="J19609" i="1"/>
  <c r="I19610" i="1"/>
  <c r="J19610" i="1"/>
  <c r="I19611" i="1"/>
  <c r="J19611" i="1"/>
  <c r="I19612" i="1"/>
  <c r="J19612" i="1"/>
  <c r="I19613" i="1"/>
  <c r="J19613" i="1"/>
  <c r="I19614" i="1"/>
  <c r="J19614" i="1"/>
  <c r="I19615" i="1"/>
  <c r="J19615" i="1"/>
  <c r="I19616" i="1"/>
  <c r="J19616" i="1"/>
  <c r="I19617" i="1"/>
  <c r="J19617" i="1"/>
  <c r="I19618" i="1"/>
  <c r="J19618" i="1"/>
  <c r="I19619" i="1"/>
  <c r="J19619" i="1"/>
  <c r="I19620" i="1"/>
  <c r="J19620" i="1"/>
  <c r="I19621" i="1"/>
  <c r="J19621" i="1"/>
  <c r="I19622" i="1"/>
  <c r="J19622" i="1"/>
  <c r="I19623" i="1"/>
  <c r="J19623" i="1"/>
  <c r="I19624" i="1"/>
  <c r="J19624" i="1"/>
  <c r="I19625" i="1"/>
  <c r="J19625" i="1"/>
  <c r="I19626" i="1"/>
  <c r="J19626" i="1"/>
  <c r="I19627" i="1"/>
  <c r="J19627" i="1"/>
  <c r="I19628" i="1"/>
  <c r="J19628" i="1"/>
  <c r="I19629" i="1"/>
  <c r="J19629" i="1"/>
  <c r="I19630" i="1"/>
  <c r="J19630" i="1"/>
  <c r="I19631" i="1"/>
  <c r="J19631" i="1"/>
  <c r="I19632" i="1"/>
  <c r="J19632" i="1"/>
  <c r="I19633" i="1"/>
  <c r="J19633" i="1"/>
  <c r="I19634" i="1"/>
  <c r="J19634" i="1"/>
  <c r="I19635" i="1"/>
  <c r="J19635" i="1"/>
  <c r="I19636" i="1"/>
  <c r="J19636" i="1"/>
  <c r="I19637" i="1"/>
  <c r="J19637" i="1"/>
  <c r="I19638" i="1"/>
  <c r="J19638" i="1"/>
  <c r="I19639" i="1"/>
  <c r="J19639" i="1"/>
  <c r="I19640" i="1"/>
  <c r="J19640" i="1"/>
  <c r="I19641" i="1"/>
  <c r="J19641" i="1"/>
  <c r="I19642" i="1"/>
  <c r="J19642" i="1"/>
  <c r="I19643" i="1"/>
  <c r="J19643" i="1"/>
  <c r="I19644" i="1"/>
  <c r="J19644" i="1"/>
  <c r="I19645" i="1"/>
  <c r="J19645" i="1"/>
  <c r="I19646" i="1"/>
  <c r="J19646" i="1"/>
  <c r="I19647" i="1"/>
  <c r="J19647" i="1"/>
  <c r="I19648" i="1"/>
  <c r="J19648" i="1"/>
  <c r="I19649" i="1"/>
  <c r="J19649" i="1"/>
  <c r="I19650" i="1"/>
  <c r="J19650" i="1"/>
  <c r="I19651" i="1"/>
  <c r="J19651" i="1"/>
  <c r="I19652" i="1"/>
  <c r="J19652" i="1"/>
  <c r="I19653" i="1"/>
  <c r="J19653" i="1"/>
  <c r="I19654" i="1"/>
  <c r="J19654" i="1"/>
  <c r="I19655" i="1"/>
  <c r="J19655" i="1"/>
  <c r="I19656" i="1"/>
  <c r="J19656" i="1"/>
  <c r="I19657" i="1"/>
  <c r="J19657" i="1"/>
  <c r="I19658" i="1"/>
  <c r="J19658" i="1"/>
  <c r="I19659" i="1"/>
  <c r="J19659" i="1"/>
  <c r="I19660" i="1"/>
  <c r="J19660" i="1"/>
  <c r="I19661" i="1"/>
  <c r="J19661" i="1"/>
  <c r="I19662" i="1"/>
  <c r="J19662" i="1"/>
  <c r="I19663" i="1"/>
  <c r="J19663" i="1"/>
  <c r="I19664" i="1"/>
  <c r="J19664" i="1"/>
  <c r="I19665" i="1"/>
  <c r="J19665" i="1"/>
  <c r="I19666" i="1"/>
  <c r="J19666" i="1"/>
  <c r="I19667" i="1"/>
  <c r="J19667" i="1"/>
  <c r="I19668" i="1"/>
  <c r="J19668" i="1"/>
  <c r="I19669" i="1"/>
  <c r="J19669" i="1"/>
  <c r="I19670" i="1"/>
  <c r="J19670" i="1"/>
  <c r="I19671" i="1"/>
  <c r="J19671" i="1"/>
  <c r="I19672" i="1"/>
  <c r="J19672" i="1"/>
  <c r="I19673" i="1"/>
  <c r="J19673" i="1"/>
  <c r="I19674" i="1"/>
  <c r="J19674" i="1"/>
  <c r="I19675" i="1"/>
  <c r="J19675" i="1"/>
  <c r="I19676" i="1"/>
  <c r="J19676" i="1"/>
  <c r="I19677" i="1"/>
  <c r="J19677" i="1"/>
  <c r="I19678" i="1"/>
  <c r="J19678" i="1"/>
  <c r="I19679" i="1"/>
  <c r="J19679" i="1"/>
  <c r="I19680" i="1"/>
  <c r="J19680" i="1"/>
  <c r="I19681" i="1"/>
  <c r="J19681" i="1"/>
  <c r="I19682" i="1"/>
  <c r="J19682" i="1"/>
  <c r="I19683" i="1"/>
  <c r="J19683" i="1"/>
  <c r="I19684" i="1"/>
  <c r="J19684" i="1"/>
  <c r="I19685" i="1"/>
  <c r="J19685" i="1"/>
  <c r="I19686" i="1"/>
  <c r="J19686" i="1"/>
  <c r="I19687" i="1"/>
  <c r="J19687" i="1"/>
  <c r="I19688" i="1"/>
  <c r="J19688" i="1"/>
  <c r="I19689" i="1"/>
  <c r="J19689" i="1"/>
  <c r="I19690" i="1"/>
  <c r="J19690" i="1"/>
  <c r="I19691" i="1"/>
  <c r="J19691" i="1"/>
  <c r="I19692" i="1"/>
  <c r="J19692" i="1"/>
  <c r="I19693" i="1"/>
  <c r="J19693" i="1"/>
  <c r="I19694" i="1"/>
  <c r="J19694" i="1"/>
  <c r="I19695" i="1"/>
  <c r="J19695" i="1"/>
  <c r="I19696" i="1"/>
  <c r="J19696" i="1"/>
  <c r="I19697" i="1"/>
  <c r="J19697" i="1"/>
  <c r="I19698" i="1"/>
  <c r="J19698" i="1"/>
  <c r="I19699" i="1"/>
  <c r="J19699" i="1"/>
  <c r="I19700" i="1"/>
  <c r="J19700" i="1"/>
  <c r="I19701" i="1"/>
  <c r="J19701" i="1"/>
  <c r="I19702" i="1"/>
  <c r="J19702" i="1"/>
  <c r="I19703" i="1"/>
  <c r="J19703" i="1"/>
  <c r="I19704" i="1"/>
  <c r="J19704" i="1"/>
  <c r="I19705" i="1"/>
  <c r="J19705" i="1"/>
  <c r="I19706" i="1"/>
  <c r="J19706" i="1"/>
  <c r="I19707" i="1"/>
  <c r="J19707" i="1"/>
  <c r="I19708" i="1"/>
  <c r="J19708" i="1"/>
  <c r="I19709" i="1"/>
  <c r="J19709" i="1"/>
  <c r="I19710" i="1"/>
  <c r="J19710" i="1"/>
  <c r="I19711" i="1"/>
  <c r="J19711" i="1"/>
  <c r="I19712" i="1"/>
  <c r="J19712" i="1"/>
  <c r="I19713" i="1"/>
  <c r="J19713" i="1"/>
  <c r="I19714" i="1"/>
  <c r="J19714" i="1"/>
  <c r="I19715" i="1"/>
  <c r="J19715" i="1"/>
  <c r="I19716" i="1"/>
  <c r="J19716" i="1"/>
  <c r="I19717" i="1"/>
  <c r="J19717" i="1"/>
  <c r="I19718" i="1"/>
  <c r="J19718" i="1"/>
  <c r="I19719" i="1"/>
  <c r="J19719" i="1"/>
  <c r="I19720" i="1"/>
  <c r="J19720" i="1"/>
  <c r="I19721" i="1"/>
  <c r="J19721" i="1"/>
  <c r="I19722" i="1"/>
  <c r="J19722" i="1"/>
  <c r="I19723" i="1"/>
  <c r="J19723" i="1"/>
  <c r="I19724" i="1"/>
  <c r="J19724" i="1"/>
  <c r="I19725" i="1"/>
  <c r="J19725" i="1"/>
  <c r="I19726" i="1"/>
  <c r="J19726" i="1"/>
  <c r="I19727" i="1"/>
  <c r="J19727" i="1"/>
  <c r="I19728" i="1"/>
  <c r="J19728" i="1"/>
  <c r="I19729" i="1"/>
  <c r="J19729" i="1"/>
  <c r="I19730" i="1"/>
  <c r="J19730" i="1"/>
  <c r="I19731" i="1"/>
  <c r="J19731" i="1"/>
  <c r="I19732" i="1"/>
  <c r="J19732" i="1"/>
  <c r="I19733" i="1"/>
  <c r="J19733" i="1"/>
  <c r="I19734" i="1"/>
  <c r="J19734" i="1"/>
  <c r="I19735" i="1"/>
  <c r="J19735" i="1"/>
  <c r="I19736" i="1"/>
  <c r="J19736" i="1"/>
  <c r="I19737" i="1"/>
  <c r="J19737" i="1"/>
  <c r="I19738" i="1"/>
  <c r="J19738" i="1"/>
  <c r="I19739" i="1"/>
  <c r="J19739" i="1"/>
  <c r="I19740" i="1"/>
  <c r="J19740" i="1"/>
  <c r="I19741" i="1"/>
  <c r="J19741" i="1"/>
  <c r="I19742" i="1"/>
  <c r="J19742" i="1"/>
  <c r="I19743" i="1"/>
  <c r="J19743" i="1"/>
  <c r="I19744" i="1"/>
  <c r="J19744" i="1"/>
  <c r="I19745" i="1"/>
  <c r="J19745" i="1"/>
  <c r="I19746" i="1"/>
  <c r="J19746" i="1"/>
  <c r="I19747" i="1"/>
  <c r="J19747" i="1"/>
  <c r="I19748" i="1"/>
  <c r="J19748" i="1"/>
  <c r="I19749" i="1"/>
  <c r="J19749" i="1"/>
  <c r="I19750" i="1"/>
  <c r="J19750" i="1"/>
  <c r="I19751" i="1"/>
  <c r="J19751" i="1"/>
  <c r="I19752" i="1"/>
  <c r="J19752" i="1"/>
  <c r="I19753" i="1"/>
  <c r="J19753" i="1"/>
  <c r="I19754" i="1"/>
  <c r="J19754" i="1"/>
  <c r="I19755" i="1"/>
  <c r="J19755" i="1"/>
  <c r="I19756" i="1"/>
  <c r="J19756" i="1"/>
  <c r="I19757" i="1"/>
  <c r="J19757" i="1"/>
  <c r="I19758" i="1"/>
  <c r="J19758" i="1"/>
  <c r="I19759" i="1"/>
  <c r="J19759" i="1"/>
  <c r="I19760" i="1"/>
  <c r="J19760" i="1"/>
  <c r="I19761" i="1"/>
  <c r="J19761" i="1"/>
  <c r="I19762" i="1"/>
  <c r="J19762" i="1"/>
  <c r="I19763" i="1"/>
  <c r="J19763" i="1"/>
  <c r="I19764" i="1"/>
  <c r="J19764" i="1"/>
  <c r="I19765" i="1"/>
  <c r="J19765" i="1"/>
  <c r="I19766" i="1"/>
  <c r="J19766" i="1"/>
  <c r="I19767" i="1"/>
  <c r="J19767" i="1"/>
  <c r="I19768" i="1"/>
  <c r="J19768" i="1"/>
  <c r="I19769" i="1"/>
  <c r="J19769" i="1"/>
  <c r="I19770" i="1"/>
  <c r="J19770" i="1"/>
  <c r="I19771" i="1"/>
  <c r="J19771" i="1"/>
  <c r="I19772" i="1"/>
  <c r="J19772" i="1"/>
  <c r="I19773" i="1"/>
  <c r="J19773" i="1"/>
  <c r="I19774" i="1"/>
  <c r="J19774" i="1"/>
  <c r="I19775" i="1"/>
  <c r="J19775" i="1"/>
  <c r="I19776" i="1"/>
  <c r="J19776" i="1"/>
  <c r="I19777" i="1"/>
  <c r="J19777" i="1"/>
  <c r="I19778" i="1"/>
  <c r="J19778" i="1"/>
  <c r="I19779" i="1"/>
  <c r="J19779" i="1"/>
  <c r="I19780" i="1"/>
  <c r="J19780" i="1"/>
  <c r="I19781" i="1"/>
  <c r="J19781" i="1"/>
  <c r="I19782" i="1"/>
  <c r="J19782" i="1"/>
  <c r="I19783" i="1"/>
  <c r="J19783" i="1"/>
  <c r="I19784" i="1"/>
  <c r="J19784" i="1"/>
  <c r="I19785" i="1"/>
  <c r="J19785" i="1"/>
  <c r="I19786" i="1"/>
  <c r="J19786" i="1"/>
  <c r="I19787" i="1"/>
  <c r="J19787" i="1"/>
  <c r="I19788" i="1"/>
  <c r="J19788" i="1"/>
  <c r="I19789" i="1"/>
  <c r="J19789" i="1"/>
  <c r="I19790" i="1"/>
  <c r="J19790" i="1"/>
  <c r="I19791" i="1"/>
  <c r="J19791" i="1"/>
  <c r="I19792" i="1"/>
  <c r="J19792" i="1"/>
  <c r="I19793" i="1"/>
  <c r="J19793" i="1"/>
  <c r="I19794" i="1"/>
  <c r="J19794" i="1"/>
  <c r="I19795" i="1"/>
  <c r="J19795" i="1"/>
  <c r="I19796" i="1"/>
  <c r="J19796" i="1"/>
  <c r="I19797" i="1"/>
  <c r="J19797" i="1"/>
  <c r="I19798" i="1"/>
  <c r="J19798" i="1"/>
  <c r="I19799" i="1"/>
  <c r="J19799" i="1"/>
  <c r="I19800" i="1"/>
  <c r="J19800" i="1"/>
  <c r="I19801" i="1"/>
  <c r="J19801" i="1"/>
  <c r="I19802" i="1"/>
  <c r="J19802" i="1"/>
  <c r="I19803" i="1"/>
  <c r="J19803" i="1"/>
  <c r="I19804" i="1"/>
  <c r="J19804" i="1"/>
  <c r="I19805" i="1"/>
  <c r="J19805" i="1"/>
  <c r="I19806" i="1"/>
  <c r="J19806" i="1"/>
  <c r="I19807" i="1"/>
  <c r="J19807" i="1"/>
  <c r="I19808" i="1"/>
  <c r="J19808" i="1"/>
  <c r="I19809" i="1"/>
  <c r="J19809" i="1"/>
  <c r="I19810" i="1"/>
  <c r="J19810" i="1"/>
  <c r="I19811" i="1"/>
  <c r="J19811" i="1"/>
  <c r="I19812" i="1"/>
  <c r="J19812" i="1"/>
  <c r="I19813" i="1"/>
  <c r="J19813" i="1"/>
  <c r="I19814" i="1"/>
  <c r="J19814" i="1"/>
  <c r="I19815" i="1"/>
  <c r="J19815" i="1"/>
  <c r="I19816" i="1"/>
  <c r="J19816" i="1"/>
  <c r="I19817" i="1"/>
  <c r="J19817" i="1"/>
  <c r="I19818" i="1"/>
  <c r="J19818" i="1"/>
  <c r="I19819" i="1"/>
  <c r="J19819" i="1"/>
  <c r="I19820" i="1"/>
  <c r="J19820" i="1"/>
  <c r="I19821" i="1"/>
  <c r="J19821" i="1"/>
  <c r="I19822" i="1"/>
  <c r="J19822" i="1"/>
  <c r="I19823" i="1"/>
  <c r="J19823" i="1"/>
  <c r="I19824" i="1"/>
  <c r="J19824" i="1"/>
  <c r="I19825" i="1"/>
  <c r="J19825" i="1"/>
  <c r="I19826" i="1"/>
  <c r="J19826" i="1"/>
  <c r="I19827" i="1"/>
  <c r="J19827" i="1"/>
  <c r="I19828" i="1"/>
  <c r="J19828" i="1"/>
  <c r="I19829" i="1"/>
  <c r="J19829" i="1"/>
  <c r="I19830" i="1"/>
  <c r="J19830" i="1"/>
  <c r="I19831" i="1"/>
  <c r="J19831" i="1"/>
  <c r="I19832" i="1"/>
  <c r="J19832" i="1"/>
  <c r="I19833" i="1"/>
  <c r="J19833" i="1"/>
  <c r="I19834" i="1"/>
  <c r="J19834" i="1"/>
  <c r="I19835" i="1"/>
  <c r="J19835" i="1"/>
  <c r="I19836" i="1"/>
  <c r="J19836" i="1"/>
  <c r="I19837" i="1"/>
  <c r="J19837" i="1"/>
  <c r="I19838" i="1"/>
  <c r="J19838" i="1"/>
  <c r="I19839" i="1"/>
  <c r="J19839" i="1"/>
  <c r="I19840" i="1"/>
  <c r="J19840" i="1"/>
  <c r="I19841" i="1"/>
  <c r="J19841" i="1"/>
  <c r="I19842" i="1"/>
  <c r="J19842" i="1"/>
  <c r="I19843" i="1"/>
  <c r="J19843" i="1"/>
  <c r="I19844" i="1"/>
  <c r="J19844" i="1"/>
  <c r="I19845" i="1"/>
  <c r="J19845" i="1"/>
  <c r="I19846" i="1"/>
  <c r="J19846" i="1"/>
  <c r="I19847" i="1"/>
  <c r="J19847" i="1"/>
  <c r="I19848" i="1"/>
  <c r="J19848" i="1"/>
  <c r="I19849" i="1"/>
  <c r="J19849" i="1"/>
  <c r="I19850" i="1"/>
  <c r="J19850" i="1"/>
  <c r="I19851" i="1"/>
  <c r="J19851" i="1"/>
  <c r="I19852" i="1"/>
  <c r="J19852" i="1"/>
  <c r="I19853" i="1"/>
  <c r="J19853" i="1"/>
  <c r="I19854" i="1"/>
  <c r="J19854" i="1"/>
  <c r="I19855" i="1"/>
  <c r="J19855" i="1"/>
  <c r="I19856" i="1"/>
  <c r="J19856" i="1"/>
  <c r="I19857" i="1"/>
  <c r="J19857" i="1"/>
  <c r="I19858" i="1"/>
  <c r="J19858" i="1"/>
  <c r="I19859" i="1"/>
  <c r="J19859" i="1"/>
  <c r="I19860" i="1"/>
  <c r="J19860" i="1"/>
  <c r="I19861" i="1"/>
  <c r="J19861" i="1"/>
  <c r="I19862" i="1"/>
  <c r="J19862" i="1"/>
  <c r="I19863" i="1"/>
  <c r="J19863" i="1"/>
  <c r="I19864" i="1"/>
  <c r="J19864" i="1"/>
  <c r="I19865" i="1"/>
  <c r="J19865" i="1"/>
  <c r="I19866" i="1"/>
  <c r="J19866" i="1"/>
  <c r="I19867" i="1"/>
  <c r="J19867" i="1"/>
  <c r="I19868" i="1"/>
  <c r="J19868" i="1"/>
  <c r="I19869" i="1"/>
  <c r="J19869" i="1"/>
  <c r="I19870" i="1"/>
  <c r="J19870" i="1"/>
  <c r="I19871" i="1"/>
  <c r="J19871" i="1"/>
  <c r="I19872" i="1"/>
  <c r="J19872" i="1"/>
  <c r="I19873" i="1"/>
  <c r="J19873" i="1"/>
  <c r="I19874" i="1"/>
  <c r="J19874" i="1"/>
  <c r="I19875" i="1"/>
  <c r="J19875" i="1"/>
  <c r="I19876" i="1"/>
  <c r="J19876" i="1"/>
  <c r="I19877" i="1"/>
  <c r="J19877" i="1"/>
  <c r="I19878" i="1"/>
  <c r="J19878" i="1"/>
  <c r="I19879" i="1"/>
  <c r="J19879" i="1"/>
  <c r="I19880" i="1"/>
  <c r="J19880" i="1"/>
  <c r="I19881" i="1"/>
  <c r="J19881" i="1"/>
  <c r="I19882" i="1"/>
  <c r="J19882" i="1"/>
  <c r="I19883" i="1"/>
  <c r="J19883" i="1"/>
  <c r="I19884" i="1"/>
  <c r="J19884" i="1"/>
  <c r="I19885" i="1"/>
  <c r="J19885" i="1"/>
  <c r="I19886" i="1"/>
  <c r="J19886" i="1"/>
  <c r="I19887" i="1"/>
  <c r="J19887" i="1"/>
  <c r="I19888" i="1"/>
  <c r="J19888" i="1"/>
  <c r="I19889" i="1"/>
  <c r="J19889" i="1"/>
  <c r="I19890" i="1"/>
  <c r="J19890" i="1"/>
  <c r="I19891" i="1"/>
  <c r="J19891" i="1"/>
  <c r="I19892" i="1"/>
  <c r="J19892" i="1"/>
  <c r="I19893" i="1"/>
  <c r="J19893" i="1"/>
  <c r="I19894" i="1"/>
  <c r="J19894" i="1"/>
  <c r="I19895" i="1"/>
  <c r="J19895" i="1"/>
  <c r="I19896" i="1"/>
  <c r="J19896" i="1"/>
  <c r="I19897" i="1"/>
  <c r="J19897" i="1"/>
  <c r="I19898" i="1"/>
  <c r="J19898" i="1"/>
  <c r="I19899" i="1"/>
  <c r="J19899" i="1"/>
  <c r="I19900" i="1"/>
  <c r="J19900" i="1"/>
  <c r="I19901" i="1"/>
  <c r="J19901" i="1"/>
  <c r="I19902" i="1"/>
  <c r="J19902" i="1"/>
  <c r="I19903" i="1"/>
  <c r="J19903" i="1"/>
  <c r="I19904" i="1"/>
  <c r="J19904" i="1"/>
  <c r="I19905" i="1"/>
  <c r="J19905" i="1"/>
  <c r="I19906" i="1"/>
  <c r="J19906" i="1"/>
  <c r="I19907" i="1"/>
  <c r="J19907" i="1"/>
  <c r="I19908" i="1"/>
  <c r="J19908" i="1"/>
  <c r="I19909" i="1"/>
  <c r="J19909" i="1"/>
  <c r="I19910" i="1"/>
  <c r="J19910" i="1"/>
  <c r="I19911" i="1"/>
  <c r="J19911" i="1"/>
  <c r="I19912" i="1"/>
  <c r="J19912" i="1"/>
  <c r="I19913" i="1"/>
  <c r="J19913" i="1"/>
  <c r="I19914" i="1"/>
  <c r="J19914" i="1"/>
  <c r="I19915" i="1"/>
  <c r="J19915" i="1"/>
  <c r="I19916" i="1"/>
  <c r="J19916" i="1"/>
  <c r="I19917" i="1"/>
  <c r="J19917" i="1"/>
  <c r="I19918" i="1"/>
  <c r="J19918" i="1"/>
  <c r="I19919" i="1"/>
  <c r="J19919" i="1"/>
  <c r="I19920" i="1"/>
  <c r="J19920" i="1"/>
  <c r="I19921" i="1"/>
  <c r="J19921" i="1"/>
  <c r="I19922" i="1"/>
  <c r="J19922" i="1"/>
  <c r="I19923" i="1"/>
  <c r="J19923" i="1"/>
  <c r="I19924" i="1"/>
  <c r="J19924" i="1"/>
  <c r="I19925" i="1"/>
  <c r="J19925" i="1"/>
  <c r="I19926" i="1"/>
  <c r="J19926" i="1"/>
  <c r="I19927" i="1"/>
  <c r="J19927" i="1"/>
  <c r="I19928" i="1"/>
  <c r="J19928" i="1"/>
  <c r="I19929" i="1"/>
  <c r="J19929" i="1"/>
  <c r="I19930" i="1"/>
  <c r="J19930" i="1"/>
  <c r="I19931" i="1"/>
  <c r="J19931" i="1"/>
  <c r="I19932" i="1"/>
  <c r="J19932" i="1"/>
  <c r="I19933" i="1"/>
  <c r="J19933" i="1"/>
  <c r="I19934" i="1"/>
  <c r="J19934" i="1"/>
  <c r="I19935" i="1"/>
  <c r="J19935" i="1"/>
  <c r="I19936" i="1"/>
  <c r="J19936" i="1"/>
  <c r="I19937" i="1"/>
  <c r="J19937" i="1"/>
  <c r="I19938" i="1"/>
  <c r="J19938" i="1"/>
  <c r="I19939" i="1"/>
  <c r="J19939" i="1"/>
  <c r="I19940" i="1"/>
  <c r="J19940" i="1"/>
  <c r="I19941" i="1"/>
  <c r="J19941" i="1"/>
  <c r="I19942" i="1"/>
  <c r="J19942" i="1"/>
  <c r="I19943" i="1"/>
  <c r="J19943" i="1"/>
  <c r="I19944" i="1"/>
  <c r="J19944" i="1"/>
  <c r="I19945" i="1"/>
  <c r="J19945" i="1"/>
  <c r="I19946" i="1"/>
  <c r="J19946" i="1"/>
  <c r="I19947" i="1"/>
  <c r="J19947" i="1"/>
  <c r="I19948" i="1"/>
  <c r="J19948" i="1"/>
  <c r="I19949" i="1"/>
  <c r="J19949" i="1"/>
  <c r="I19950" i="1"/>
  <c r="J19950" i="1"/>
  <c r="I19951" i="1"/>
  <c r="J19951" i="1"/>
  <c r="I19952" i="1"/>
  <c r="J19952" i="1"/>
  <c r="I19953" i="1"/>
  <c r="J19953" i="1"/>
  <c r="I19954" i="1"/>
  <c r="J19954" i="1"/>
  <c r="I19955" i="1"/>
  <c r="J19955" i="1"/>
  <c r="I19956" i="1"/>
  <c r="J19956" i="1"/>
  <c r="I19957" i="1"/>
  <c r="J19957" i="1"/>
  <c r="I19958" i="1"/>
  <c r="J19958" i="1"/>
  <c r="I19959" i="1"/>
  <c r="J19959" i="1"/>
  <c r="I19960" i="1"/>
  <c r="J19960" i="1"/>
  <c r="I19961" i="1"/>
  <c r="J19961" i="1"/>
  <c r="I19962" i="1"/>
  <c r="J19962" i="1"/>
  <c r="I19963" i="1"/>
  <c r="J19963" i="1"/>
  <c r="I19964" i="1"/>
  <c r="J19964" i="1"/>
  <c r="I19965" i="1"/>
  <c r="J19965" i="1"/>
  <c r="I19966" i="1"/>
  <c r="J19966" i="1"/>
  <c r="I19967" i="1"/>
  <c r="J19967" i="1"/>
  <c r="I19968" i="1"/>
  <c r="J19968" i="1"/>
  <c r="I19969" i="1"/>
  <c r="J19969" i="1"/>
  <c r="I19970" i="1"/>
  <c r="J19970" i="1"/>
  <c r="I19971" i="1"/>
  <c r="J19971" i="1"/>
  <c r="I19972" i="1"/>
  <c r="J19972" i="1"/>
  <c r="I19973" i="1"/>
  <c r="J19973" i="1"/>
  <c r="I19974" i="1"/>
  <c r="J19974" i="1"/>
  <c r="I19975" i="1"/>
  <c r="J19975" i="1"/>
  <c r="I19976" i="1"/>
  <c r="J19976" i="1"/>
  <c r="I19977" i="1"/>
  <c r="J19977" i="1"/>
  <c r="I19978" i="1"/>
  <c r="J19978" i="1"/>
  <c r="I19979" i="1"/>
  <c r="J19979" i="1"/>
  <c r="I19980" i="1"/>
  <c r="J19980" i="1"/>
  <c r="I19981" i="1"/>
  <c r="J19981" i="1"/>
  <c r="I19982" i="1"/>
  <c r="J19982" i="1"/>
  <c r="I19983" i="1"/>
  <c r="J19983" i="1"/>
  <c r="I19984" i="1"/>
  <c r="J19984" i="1"/>
  <c r="I19985" i="1"/>
  <c r="J19985" i="1"/>
  <c r="I19986" i="1"/>
  <c r="J19986" i="1"/>
  <c r="I19987" i="1"/>
  <c r="J19987" i="1"/>
  <c r="I19988" i="1"/>
  <c r="J19988" i="1"/>
  <c r="I19989" i="1"/>
  <c r="J19989" i="1"/>
  <c r="I19990" i="1"/>
  <c r="J19990" i="1"/>
  <c r="I19991" i="1"/>
  <c r="J19991" i="1"/>
  <c r="I19992" i="1"/>
  <c r="J19992" i="1"/>
  <c r="I19993" i="1"/>
  <c r="J19993" i="1"/>
  <c r="I19994" i="1"/>
  <c r="J19994" i="1"/>
  <c r="I19995" i="1"/>
  <c r="J19995" i="1"/>
  <c r="I19996" i="1"/>
  <c r="J19996" i="1"/>
  <c r="I19997" i="1"/>
  <c r="J19997" i="1"/>
  <c r="I19998" i="1"/>
  <c r="J19998" i="1"/>
  <c r="I19999" i="1"/>
  <c r="J19999" i="1"/>
  <c r="I20000" i="1"/>
  <c r="J20000" i="1"/>
  <c r="I20001" i="1"/>
  <c r="J20001" i="1"/>
  <c r="I20002" i="1"/>
  <c r="J20002" i="1"/>
  <c r="I20003" i="1"/>
  <c r="J20003" i="1"/>
  <c r="I20004" i="1"/>
  <c r="J20004" i="1"/>
  <c r="I20005" i="1"/>
  <c r="J20005" i="1"/>
  <c r="I20006" i="1"/>
  <c r="J20006" i="1"/>
  <c r="I20007" i="1"/>
  <c r="J20007" i="1"/>
  <c r="I20008" i="1"/>
  <c r="J20008" i="1"/>
  <c r="I20009" i="1"/>
  <c r="J20009" i="1"/>
  <c r="I20010" i="1"/>
  <c r="J20010" i="1"/>
  <c r="I20011" i="1"/>
  <c r="J20011" i="1"/>
  <c r="I20012" i="1"/>
  <c r="J20012" i="1"/>
  <c r="I20013" i="1"/>
  <c r="J20013" i="1"/>
  <c r="I20014" i="1"/>
  <c r="J20014" i="1"/>
  <c r="I20015" i="1"/>
  <c r="J20015" i="1"/>
  <c r="I20016" i="1"/>
  <c r="J20016" i="1"/>
  <c r="I20017" i="1"/>
  <c r="J20017" i="1"/>
  <c r="I20018" i="1"/>
  <c r="J20018" i="1"/>
  <c r="I20019" i="1"/>
  <c r="J20019" i="1"/>
  <c r="I20020" i="1"/>
  <c r="J20020" i="1"/>
  <c r="I20021" i="1"/>
  <c r="J20021" i="1"/>
  <c r="I20022" i="1"/>
  <c r="J20022" i="1"/>
  <c r="I20023" i="1"/>
  <c r="J20023" i="1"/>
  <c r="I20024" i="1"/>
  <c r="J20024" i="1"/>
  <c r="I20025" i="1"/>
  <c r="J20025" i="1"/>
  <c r="I20026" i="1"/>
  <c r="J20026" i="1"/>
  <c r="I20027" i="1"/>
  <c r="J20027" i="1"/>
  <c r="I20028" i="1"/>
  <c r="J20028" i="1"/>
  <c r="I20029" i="1"/>
  <c r="J20029" i="1"/>
  <c r="I20030" i="1"/>
  <c r="J20030" i="1"/>
  <c r="I20031" i="1"/>
  <c r="J20031" i="1"/>
  <c r="I20032" i="1"/>
  <c r="J20032" i="1"/>
  <c r="I20033" i="1"/>
  <c r="J20033" i="1"/>
  <c r="I20034" i="1"/>
  <c r="J20034" i="1"/>
  <c r="I20035" i="1"/>
  <c r="J20035" i="1"/>
  <c r="I20036" i="1"/>
  <c r="J20036" i="1"/>
  <c r="I20037" i="1"/>
  <c r="J20037" i="1"/>
  <c r="I20038" i="1"/>
  <c r="J20038" i="1"/>
  <c r="I20039" i="1"/>
  <c r="J20039" i="1"/>
  <c r="I20040" i="1"/>
  <c r="J20040" i="1"/>
  <c r="I20041" i="1"/>
  <c r="J20041" i="1"/>
  <c r="I20042" i="1"/>
  <c r="J20042" i="1"/>
  <c r="I20043" i="1"/>
  <c r="J20043" i="1"/>
  <c r="I20044" i="1"/>
  <c r="J20044" i="1"/>
  <c r="I20045" i="1"/>
  <c r="J20045" i="1"/>
  <c r="I20046" i="1"/>
  <c r="J20046" i="1"/>
  <c r="I20047" i="1"/>
  <c r="J20047" i="1"/>
  <c r="I20048" i="1"/>
  <c r="J20048" i="1"/>
  <c r="I20049" i="1"/>
  <c r="J20049" i="1"/>
  <c r="I20050" i="1"/>
  <c r="J20050" i="1"/>
  <c r="I20051" i="1"/>
  <c r="J20051" i="1"/>
  <c r="I20052" i="1"/>
  <c r="J20052" i="1"/>
  <c r="I20053" i="1"/>
  <c r="J20053" i="1"/>
  <c r="I20054" i="1"/>
  <c r="J20054" i="1"/>
  <c r="I20055" i="1"/>
  <c r="J20055" i="1"/>
  <c r="I20056" i="1"/>
  <c r="J20056" i="1"/>
  <c r="I20057" i="1"/>
  <c r="J20057" i="1"/>
  <c r="I20058" i="1"/>
  <c r="J20058" i="1"/>
  <c r="I20059" i="1"/>
  <c r="J20059" i="1"/>
  <c r="I20060" i="1"/>
  <c r="J20060" i="1"/>
  <c r="I20061" i="1"/>
  <c r="J20061" i="1"/>
  <c r="I20062" i="1"/>
  <c r="J20062" i="1"/>
  <c r="I20063" i="1"/>
  <c r="J20063" i="1"/>
  <c r="I20064" i="1"/>
  <c r="J20064" i="1"/>
  <c r="I20065" i="1"/>
  <c r="J20065" i="1"/>
  <c r="I20066" i="1"/>
  <c r="J20066" i="1"/>
  <c r="I20067" i="1"/>
  <c r="J20067" i="1"/>
  <c r="I20068" i="1"/>
  <c r="J20068" i="1"/>
  <c r="I20069" i="1"/>
  <c r="J20069" i="1"/>
  <c r="I20070" i="1"/>
  <c r="J20070" i="1"/>
  <c r="I20071" i="1"/>
  <c r="J20071" i="1"/>
  <c r="I20072" i="1"/>
  <c r="J20072" i="1"/>
  <c r="I20073" i="1"/>
  <c r="J20073" i="1"/>
  <c r="I20074" i="1"/>
  <c r="J20074" i="1"/>
  <c r="I20075" i="1"/>
  <c r="J20075" i="1"/>
  <c r="I20076" i="1"/>
  <c r="J20076" i="1"/>
  <c r="I20077" i="1"/>
  <c r="J20077" i="1"/>
  <c r="I20078" i="1"/>
  <c r="J20078" i="1"/>
  <c r="I20079" i="1"/>
  <c r="J20079" i="1"/>
  <c r="I20080" i="1"/>
  <c r="J20080" i="1"/>
  <c r="I20081" i="1"/>
  <c r="J20081" i="1"/>
  <c r="I20082" i="1"/>
  <c r="J20082" i="1"/>
  <c r="I20083" i="1"/>
  <c r="J20083" i="1"/>
  <c r="I20084" i="1"/>
  <c r="J20084" i="1"/>
  <c r="I20085" i="1"/>
  <c r="J20085" i="1"/>
  <c r="I20086" i="1"/>
  <c r="J20086" i="1"/>
  <c r="I20087" i="1"/>
  <c r="J20087" i="1"/>
  <c r="I20088" i="1"/>
  <c r="J20088" i="1"/>
  <c r="I20089" i="1"/>
  <c r="J20089" i="1"/>
  <c r="I20090" i="1"/>
  <c r="J20090" i="1"/>
  <c r="I20091" i="1"/>
  <c r="J20091" i="1"/>
  <c r="I20092" i="1"/>
  <c r="J20092" i="1"/>
  <c r="I20093" i="1"/>
  <c r="J20093" i="1"/>
  <c r="I20094" i="1"/>
  <c r="J20094" i="1"/>
  <c r="I20095" i="1"/>
  <c r="J20095" i="1"/>
  <c r="I20096" i="1"/>
  <c r="J20096" i="1"/>
  <c r="I20097" i="1"/>
  <c r="J20097" i="1"/>
  <c r="I20098" i="1"/>
  <c r="J20098" i="1"/>
  <c r="I20099" i="1"/>
  <c r="J20099" i="1"/>
  <c r="I20100" i="1"/>
  <c r="J20100" i="1"/>
  <c r="I20101" i="1"/>
  <c r="J20101" i="1"/>
  <c r="I20102" i="1"/>
  <c r="J20102" i="1"/>
  <c r="I20103" i="1"/>
  <c r="J20103" i="1"/>
  <c r="I20104" i="1"/>
  <c r="J20104" i="1"/>
  <c r="I20105" i="1"/>
  <c r="J20105" i="1"/>
  <c r="I20106" i="1"/>
  <c r="J20106" i="1"/>
  <c r="I20107" i="1"/>
  <c r="J20107" i="1"/>
  <c r="I20108" i="1"/>
  <c r="J20108" i="1"/>
  <c r="I20109" i="1"/>
  <c r="J20109" i="1"/>
  <c r="I20110" i="1"/>
  <c r="J20110" i="1"/>
  <c r="I20111" i="1"/>
  <c r="J20111" i="1"/>
  <c r="I20112" i="1"/>
  <c r="J20112" i="1"/>
  <c r="I20113" i="1"/>
  <c r="J20113" i="1"/>
  <c r="I20114" i="1"/>
  <c r="J20114" i="1"/>
  <c r="I20115" i="1"/>
  <c r="J20115" i="1"/>
  <c r="I20116" i="1"/>
  <c r="J20116" i="1"/>
  <c r="I20117" i="1"/>
  <c r="J20117" i="1"/>
  <c r="I20118" i="1"/>
  <c r="J20118" i="1"/>
  <c r="I20119" i="1"/>
  <c r="J20119" i="1"/>
  <c r="I20120" i="1"/>
  <c r="J20120" i="1"/>
  <c r="I20121" i="1"/>
  <c r="J20121" i="1"/>
  <c r="I20122" i="1"/>
  <c r="J20122" i="1"/>
  <c r="I20123" i="1"/>
  <c r="J20123" i="1"/>
  <c r="I20124" i="1"/>
  <c r="J20124" i="1"/>
  <c r="I20125" i="1"/>
  <c r="J20125" i="1"/>
  <c r="I20126" i="1"/>
  <c r="J20126" i="1"/>
  <c r="I20127" i="1"/>
  <c r="J20127" i="1"/>
  <c r="I20128" i="1"/>
  <c r="J20128" i="1"/>
  <c r="I20129" i="1"/>
  <c r="J20129" i="1"/>
  <c r="I20130" i="1"/>
  <c r="J20130" i="1"/>
  <c r="I20131" i="1"/>
  <c r="J20131" i="1"/>
  <c r="I20132" i="1"/>
  <c r="J20132" i="1"/>
  <c r="I20133" i="1"/>
  <c r="J20133" i="1"/>
  <c r="I20134" i="1"/>
  <c r="J20134" i="1"/>
  <c r="I20135" i="1"/>
  <c r="J20135" i="1"/>
  <c r="I20136" i="1"/>
  <c r="J20136" i="1"/>
  <c r="I20137" i="1"/>
  <c r="J20137" i="1"/>
  <c r="I20138" i="1"/>
  <c r="J20138" i="1"/>
  <c r="I20139" i="1"/>
  <c r="J20139" i="1"/>
  <c r="I20140" i="1"/>
  <c r="J20140" i="1"/>
  <c r="I20141" i="1"/>
  <c r="J20141" i="1"/>
  <c r="I20142" i="1"/>
  <c r="J20142" i="1"/>
  <c r="I20143" i="1"/>
  <c r="J20143" i="1"/>
  <c r="I20144" i="1"/>
  <c r="J20144" i="1"/>
  <c r="I20145" i="1"/>
  <c r="J20145" i="1"/>
  <c r="I20146" i="1"/>
  <c r="J20146" i="1"/>
  <c r="I20147" i="1"/>
  <c r="J20147" i="1"/>
  <c r="I20148" i="1"/>
  <c r="J20148" i="1"/>
  <c r="I20149" i="1"/>
  <c r="J20149" i="1"/>
  <c r="I20150" i="1"/>
  <c r="J20150" i="1"/>
  <c r="I20151" i="1"/>
  <c r="J20151" i="1"/>
  <c r="I20152" i="1"/>
  <c r="J20152" i="1"/>
  <c r="I20153" i="1"/>
  <c r="J20153" i="1"/>
  <c r="I20154" i="1"/>
  <c r="J20154" i="1"/>
  <c r="I20155" i="1"/>
  <c r="J20155" i="1"/>
  <c r="I20156" i="1"/>
  <c r="J20156" i="1"/>
  <c r="I20157" i="1"/>
  <c r="J20157" i="1"/>
  <c r="I20158" i="1"/>
  <c r="J20158" i="1"/>
  <c r="I20159" i="1"/>
  <c r="J20159" i="1"/>
  <c r="I20160" i="1"/>
  <c r="J20160" i="1"/>
  <c r="I20161" i="1"/>
  <c r="J20161" i="1"/>
  <c r="I20162" i="1"/>
  <c r="J20162" i="1"/>
  <c r="I20163" i="1"/>
  <c r="J20163" i="1"/>
  <c r="I20164" i="1"/>
  <c r="J20164" i="1"/>
  <c r="I20165" i="1"/>
  <c r="J20165" i="1"/>
  <c r="I20166" i="1"/>
  <c r="J20166" i="1"/>
  <c r="I20167" i="1"/>
  <c r="J20167" i="1"/>
  <c r="I20168" i="1"/>
  <c r="J20168" i="1"/>
  <c r="I20169" i="1"/>
  <c r="J20169" i="1"/>
  <c r="I20170" i="1"/>
  <c r="J20170" i="1"/>
  <c r="I20171" i="1"/>
  <c r="J20171" i="1"/>
  <c r="I20172" i="1"/>
  <c r="J20172" i="1"/>
  <c r="I20173" i="1"/>
  <c r="J20173" i="1"/>
  <c r="I20174" i="1"/>
  <c r="J20174" i="1"/>
  <c r="I20175" i="1"/>
  <c r="J20175" i="1"/>
  <c r="I20176" i="1"/>
  <c r="J20176" i="1"/>
  <c r="I20177" i="1"/>
  <c r="J20177" i="1"/>
  <c r="I20178" i="1"/>
  <c r="J20178" i="1"/>
  <c r="I20179" i="1"/>
  <c r="J20179" i="1"/>
  <c r="I20180" i="1"/>
  <c r="J20180" i="1"/>
  <c r="I20181" i="1"/>
  <c r="J20181" i="1"/>
  <c r="I20182" i="1"/>
  <c r="J20182" i="1"/>
  <c r="I20183" i="1"/>
  <c r="J20183" i="1"/>
  <c r="I20184" i="1"/>
  <c r="J20184" i="1"/>
  <c r="I20185" i="1"/>
  <c r="J20185" i="1"/>
  <c r="I20186" i="1"/>
  <c r="J20186" i="1"/>
  <c r="I20187" i="1"/>
  <c r="J20187" i="1"/>
  <c r="I20188" i="1"/>
  <c r="J20188" i="1"/>
  <c r="I20189" i="1"/>
  <c r="J20189" i="1"/>
  <c r="I20190" i="1"/>
  <c r="J20190" i="1"/>
  <c r="I20191" i="1"/>
  <c r="J20191" i="1"/>
  <c r="I20192" i="1"/>
  <c r="J20192" i="1"/>
  <c r="I20193" i="1"/>
  <c r="J20193" i="1"/>
  <c r="I20194" i="1"/>
  <c r="J20194" i="1"/>
  <c r="I20195" i="1"/>
  <c r="J20195" i="1"/>
  <c r="I20196" i="1"/>
  <c r="J20196" i="1"/>
  <c r="I20197" i="1"/>
  <c r="J20197" i="1"/>
  <c r="I20198" i="1"/>
  <c r="J20198" i="1"/>
  <c r="I20199" i="1"/>
  <c r="J20199" i="1"/>
  <c r="I20200" i="1"/>
  <c r="J20200" i="1"/>
  <c r="I20201" i="1"/>
  <c r="J20201" i="1"/>
  <c r="I20202" i="1"/>
  <c r="J20202" i="1"/>
  <c r="I20203" i="1"/>
  <c r="J20203" i="1"/>
  <c r="I20204" i="1"/>
  <c r="J20204" i="1"/>
  <c r="I20205" i="1"/>
  <c r="J20205" i="1"/>
  <c r="I20206" i="1"/>
  <c r="J20206" i="1"/>
  <c r="I20207" i="1"/>
  <c r="J20207" i="1"/>
  <c r="I20208" i="1"/>
  <c r="J20208" i="1"/>
  <c r="I20209" i="1"/>
  <c r="J20209" i="1"/>
  <c r="I20210" i="1"/>
  <c r="J20210" i="1"/>
  <c r="I20211" i="1"/>
  <c r="J20211" i="1"/>
  <c r="I20212" i="1"/>
  <c r="J20212" i="1"/>
  <c r="I20213" i="1"/>
  <c r="J20213" i="1"/>
  <c r="I20214" i="1"/>
  <c r="J20214" i="1"/>
  <c r="I20215" i="1"/>
  <c r="J20215" i="1"/>
  <c r="I20216" i="1"/>
  <c r="J20216" i="1"/>
  <c r="I20217" i="1"/>
  <c r="J20217" i="1"/>
  <c r="I20218" i="1"/>
  <c r="J20218" i="1"/>
  <c r="I20219" i="1"/>
  <c r="J20219" i="1"/>
  <c r="I20220" i="1"/>
  <c r="J20220" i="1"/>
  <c r="I20221" i="1"/>
  <c r="J20221" i="1"/>
  <c r="I20222" i="1"/>
  <c r="J20222" i="1"/>
  <c r="I20223" i="1"/>
  <c r="J20223" i="1"/>
  <c r="I20224" i="1"/>
  <c r="J20224" i="1"/>
  <c r="I20225" i="1"/>
  <c r="J20225" i="1"/>
  <c r="I20226" i="1"/>
  <c r="J20226" i="1"/>
  <c r="I20227" i="1"/>
  <c r="J20227" i="1"/>
  <c r="I20228" i="1"/>
  <c r="J20228" i="1"/>
  <c r="I20229" i="1"/>
  <c r="J20229" i="1"/>
  <c r="I20230" i="1"/>
  <c r="J20230" i="1"/>
  <c r="I20231" i="1"/>
  <c r="J20231" i="1"/>
  <c r="I20232" i="1"/>
  <c r="J20232" i="1"/>
  <c r="I20233" i="1"/>
  <c r="J20233" i="1"/>
  <c r="I20234" i="1"/>
  <c r="J20234" i="1"/>
  <c r="I20235" i="1"/>
  <c r="J20235" i="1"/>
  <c r="I20236" i="1"/>
  <c r="J20236" i="1"/>
  <c r="I20237" i="1"/>
  <c r="J20237" i="1"/>
  <c r="I20238" i="1"/>
  <c r="J20238" i="1"/>
  <c r="I20239" i="1"/>
  <c r="J20239" i="1"/>
  <c r="I20240" i="1"/>
  <c r="J20240" i="1"/>
  <c r="I20241" i="1"/>
  <c r="J20241" i="1"/>
  <c r="I20242" i="1"/>
  <c r="J20242" i="1"/>
  <c r="I20243" i="1"/>
  <c r="J20243" i="1"/>
  <c r="I20244" i="1"/>
  <c r="J20244" i="1"/>
  <c r="I20245" i="1"/>
  <c r="J20245" i="1"/>
  <c r="I20246" i="1"/>
  <c r="J20246" i="1"/>
  <c r="I20247" i="1"/>
  <c r="J20247" i="1"/>
  <c r="I20248" i="1"/>
  <c r="J20248" i="1"/>
  <c r="I20249" i="1"/>
  <c r="J20249" i="1"/>
  <c r="I20250" i="1"/>
  <c r="J20250" i="1"/>
  <c r="I20251" i="1"/>
  <c r="J20251" i="1"/>
  <c r="I20252" i="1"/>
  <c r="J20252" i="1"/>
  <c r="I20253" i="1"/>
  <c r="J20253" i="1"/>
  <c r="I20254" i="1"/>
  <c r="J20254" i="1"/>
  <c r="I20255" i="1"/>
  <c r="J20255" i="1"/>
  <c r="I20256" i="1"/>
  <c r="J20256" i="1"/>
  <c r="I20257" i="1"/>
  <c r="J20257" i="1"/>
  <c r="I20258" i="1"/>
  <c r="J20258" i="1"/>
  <c r="I20259" i="1"/>
  <c r="J20259" i="1"/>
  <c r="I20260" i="1"/>
  <c r="J20260" i="1"/>
  <c r="I20261" i="1"/>
  <c r="J20261" i="1"/>
  <c r="I20262" i="1"/>
  <c r="J20262" i="1"/>
  <c r="I20263" i="1"/>
  <c r="J20263" i="1"/>
  <c r="I20264" i="1"/>
  <c r="J20264" i="1"/>
  <c r="I20265" i="1"/>
  <c r="J20265" i="1"/>
  <c r="I20266" i="1"/>
  <c r="J20266" i="1"/>
  <c r="I20267" i="1"/>
  <c r="J20267" i="1"/>
  <c r="I20268" i="1"/>
  <c r="J20268" i="1"/>
  <c r="I20269" i="1"/>
  <c r="J20269" i="1"/>
  <c r="I20270" i="1"/>
  <c r="J20270" i="1"/>
  <c r="I20271" i="1"/>
  <c r="J20271" i="1"/>
  <c r="I20272" i="1"/>
  <c r="J20272" i="1"/>
  <c r="I20273" i="1"/>
  <c r="J20273" i="1"/>
  <c r="I20274" i="1"/>
  <c r="J20274" i="1"/>
  <c r="I20275" i="1"/>
  <c r="J20275" i="1"/>
  <c r="I20276" i="1"/>
  <c r="J20276" i="1"/>
  <c r="I20277" i="1"/>
  <c r="J20277" i="1"/>
  <c r="I20278" i="1"/>
  <c r="J20278" i="1"/>
  <c r="I20279" i="1"/>
  <c r="J20279" i="1"/>
  <c r="I20280" i="1"/>
  <c r="J20280" i="1"/>
  <c r="I20281" i="1"/>
  <c r="J20281" i="1"/>
  <c r="I20282" i="1"/>
  <c r="J20282" i="1"/>
  <c r="I20283" i="1"/>
  <c r="J20283" i="1"/>
  <c r="I20284" i="1"/>
  <c r="J20284" i="1"/>
  <c r="I20285" i="1"/>
  <c r="J20285" i="1"/>
  <c r="I20286" i="1"/>
  <c r="J20286" i="1"/>
  <c r="I20287" i="1"/>
  <c r="J20287" i="1"/>
  <c r="I20288" i="1"/>
  <c r="J20288" i="1"/>
  <c r="I20289" i="1"/>
  <c r="J20289" i="1"/>
  <c r="I20290" i="1"/>
  <c r="J20290" i="1"/>
  <c r="I20291" i="1"/>
  <c r="J20291" i="1"/>
  <c r="I20292" i="1"/>
  <c r="J20292" i="1"/>
  <c r="I20293" i="1"/>
  <c r="J20293" i="1"/>
  <c r="I20294" i="1"/>
  <c r="J20294" i="1"/>
  <c r="I20295" i="1"/>
  <c r="J20295" i="1"/>
  <c r="I20296" i="1"/>
  <c r="J20296" i="1"/>
  <c r="I20297" i="1"/>
  <c r="J20297" i="1"/>
  <c r="I20298" i="1"/>
  <c r="J20298" i="1"/>
  <c r="I20299" i="1"/>
  <c r="J20299" i="1"/>
  <c r="I20300" i="1"/>
  <c r="J20300" i="1"/>
  <c r="I20301" i="1"/>
  <c r="J20301" i="1"/>
  <c r="I20302" i="1"/>
  <c r="J20302" i="1"/>
  <c r="I20303" i="1"/>
  <c r="J20303" i="1"/>
  <c r="I20304" i="1"/>
  <c r="J20304" i="1"/>
  <c r="I20305" i="1"/>
  <c r="J20305" i="1"/>
  <c r="I20306" i="1"/>
  <c r="J20306" i="1"/>
  <c r="I20307" i="1"/>
  <c r="J20307" i="1"/>
  <c r="I20308" i="1"/>
  <c r="J20308" i="1"/>
  <c r="I20309" i="1"/>
  <c r="J20309" i="1"/>
  <c r="I20310" i="1"/>
  <c r="J20310" i="1"/>
  <c r="I20311" i="1"/>
  <c r="J20311" i="1"/>
  <c r="I20312" i="1"/>
  <c r="J20312" i="1"/>
  <c r="I20313" i="1"/>
  <c r="J20313" i="1"/>
  <c r="I20314" i="1"/>
  <c r="J20314" i="1"/>
  <c r="I20315" i="1"/>
  <c r="J20315" i="1"/>
  <c r="I20316" i="1"/>
  <c r="J20316" i="1"/>
  <c r="I20317" i="1"/>
  <c r="J20317" i="1"/>
  <c r="I20318" i="1"/>
  <c r="J20318" i="1"/>
  <c r="I20319" i="1"/>
  <c r="J20319" i="1"/>
  <c r="I20320" i="1"/>
  <c r="J20320" i="1"/>
  <c r="I20321" i="1"/>
  <c r="J20321" i="1"/>
  <c r="I20322" i="1"/>
  <c r="J20322" i="1"/>
  <c r="I20323" i="1"/>
  <c r="J20323" i="1"/>
  <c r="I20324" i="1"/>
  <c r="J20324" i="1"/>
  <c r="I20325" i="1"/>
  <c r="J20325" i="1"/>
  <c r="I20326" i="1"/>
  <c r="J20326" i="1"/>
  <c r="I20327" i="1"/>
  <c r="J20327" i="1"/>
  <c r="I20328" i="1"/>
  <c r="J20328" i="1"/>
  <c r="I20329" i="1"/>
  <c r="J20329" i="1"/>
  <c r="I20330" i="1"/>
  <c r="J20330" i="1"/>
  <c r="I20331" i="1"/>
  <c r="J20331" i="1"/>
  <c r="I20332" i="1"/>
  <c r="J20332" i="1"/>
  <c r="I20333" i="1"/>
  <c r="J20333" i="1"/>
  <c r="I20334" i="1"/>
  <c r="J20334" i="1"/>
  <c r="I20335" i="1"/>
  <c r="J20335" i="1"/>
  <c r="I20336" i="1"/>
  <c r="J20336" i="1"/>
  <c r="I20337" i="1"/>
  <c r="J20337" i="1"/>
  <c r="I20338" i="1"/>
  <c r="J20338" i="1"/>
  <c r="I20339" i="1"/>
  <c r="J20339" i="1"/>
  <c r="I20340" i="1"/>
  <c r="J20340" i="1"/>
  <c r="I20341" i="1"/>
  <c r="J20341" i="1"/>
  <c r="I20342" i="1"/>
  <c r="J20342" i="1"/>
  <c r="I20343" i="1"/>
  <c r="J20343" i="1"/>
  <c r="I20344" i="1"/>
  <c r="J20344" i="1"/>
  <c r="I20345" i="1"/>
  <c r="J20345" i="1"/>
  <c r="I20346" i="1"/>
  <c r="J20346" i="1"/>
  <c r="I20347" i="1"/>
  <c r="J20347" i="1"/>
  <c r="I20348" i="1"/>
  <c r="J20348" i="1"/>
  <c r="I20349" i="1"/>
  <c r="J20349" i="1"/>
  <c r="I20350" i="1"/>
  <c r="J20350" i="1"/>
  <c r="I20351" i="1"/>
  <c r="J20351" i="1"/>
  <c r="I20352" i="1"/>
  <c r="J20352" i="1"/>
  <c r="I20353" i="1"/>
  <c r="J20353" i="1"/>
  <c r="I20354" i="1"/>
  <c r="J20354" i="1"/>
  <c r="I20355" i="1"/>
  <c r="J20355" i="1"/>
  <c r="I20356" i="1"/>
  <c r="J20356" i="1"/>
  <c r="I20357" i="1"/>
  <c r="J20357" i="1"/>
  <c r="I20358" i="1"/>
  <c r="J20358" i="1"/>
  <c r="I20359" i="1"/>
  <c r="J20359" i="1"/>
  <c r="I20360" i="1"/>
  <c r="J20360" i="1"/>
  <c r="I20361" i="1"/>
  <c r="J20361" i="1"/>
  <c r="I20362" i="1"/>
  <c r="J20362" i="1"/>
  <c r="I20363" i="1"/>
  <c r="J20363" i="1"/>
  <c r="I20364" i="1"/>
  <c r="J20364" i="1"/>
  <c r="I20365" i="1"/>
  <c r="J20365" i="1"/>
  <c r="I20366" i="1"/>
  <c r="J20366" i="1"/>
  <c r="I20367" i="1"/>
  <c r="J20367" i="1"/>
  <c r="I20368" i="1"/>
  <c r="J20368" i="1"/>
  <c r="I20369" i="1"/>
  <c r="J20369" i="1"/>
  <c r="I20370" i="1"/>
  <c r="J20370" i="1"/>
  <c r="I20371" i="1"/>
  <c r="J20371" i="1"/>
  <c r="I20372" i="1"/>
  <c r="J20372" i="1"/>
  <c r="I20373" i="1"/>
  <c r="J20373" i="1"/>
  <c r="I20374" i="1"/>
  <c r="J20374" i="1"/>
  <c r="I20375" i="1"/>
  <c r="J20375" i="1"/>
  <c r="I20376" i="1"/>
  <c r="J20376" i="1"/>
  <c r="I20377" i="1"/>
  <c r="J20377" i="1"/>
  <c r="I20378" i="1"/>
  <c r="J20378" i="1"/>
  <c r="I20379" i="1"/>
  <c r="J20379" i="1"/>
  <c r="I20380" i="1"/>
  <c r="J20380" i="1"/>
  <c r="I20381" i="1"/>
  <c r="J20381" i="1"/>
  <c r="I20382" i="1"/>
  <c r="J20382" i="1"/>
  <c r="I20383" i="1"/>
  <c r="J20383" i="1"/>
  <c r="I20384" i="1"/>
  <c r="J20384" i="1"/>
  <c r="I20385" i="1"/>
  <c r="J20385" i="1"/>
  <c r="I20386" i="1"/>
  <c r="J20386" i="1"/>
  <c r="I20387" i="1"/>
  <c r="J20387" i="1"/>
  <c r="I20388" i="1"/>
  <c r="J20388" i="1"/>
  <c r="I20389" i="1"/>
  <c r="J20389" i="1"/>
  <c r="I20390" i="1"/>
  <c r="J20390" i="1"/>
  <c r="I20391" i="1"/>
  <c r="J20391" i="1"/>
  <c r="I20392" i="1"/>
  <c r="J20392" i="1"/>
  <c r="I20393" i="1"/>
  <c r="J20393" i="1"/>
  <c r="I20394" i="1"/>
  <c r="J20394" i="1"/>
  <c r="I20395" i="1"/>
  <c r="J20395" i="1"/>
  <c r="I20396" i="1"/>
  <c r="J20396" i="1"/>
  <c r="I20397" i="1"/>
  <c r="J20397" i="1"/>
  <c r="I20398" i="1"/>
  <c r="J20398" i="1"/>
  <c r="I20399" i="1"/>
  <c r="J20399" i="1"/>
  <c r="I20400" i="1"/>
  <c r="J20400" i="1"/>
  <c r="I20401" i="1"/>
  <c r="J20401" i="1"/>
  <c r="I20402" i="1"/>
  <c r="J20402" i="1"/>
  <c r="I20403" i="1"/>
  <c r="J20403" i="1"/>
  <c r="I20404" i="1"/>
  <c r="J20404" i="1"/>
  <c r="I20405" i="1"/>
  <c r="J20405" i="1"/>
  <c r="I20406" i="1"/>
  <c r="J20406" i="1"/>
  <c r="I20407" i="1"/>
  <c r="J20407" i="1"/>
  <c r="I20408" i="1"/>
  <c r="J20408" i="1"/>
  <c r="I20409" i="1"/>
  <c r="J20409" i="1"/>
  <c r="I20410" i="1"/>
  <c r="J20410" i="1"/>
  <c r="I20411" i="1"/>
  <c r="J20411" i="1"/>
  <c r="I20412" i="1"/>
  <c r="J20412" i="1"/>
  <c r="I20413" i="1"/>
  <c r="J20413" i="1"/>
  <c r="I20414" i="1"/>
  <c r="J20414" i="1"/>
  <c r="I20415" i="1"/>
  <c r="J20415" i="1"/>
  <c r="I20416" i="1"/>
  <c r="J20416" i="1"/>
  <c r="I20417" i="1"/>
  <c r="J20417" i="1"/>
  <c r="I20418" i="1"/>
  <c r="J20418" i="1"/>
  <c r="I20419" i="1"/>
  <c r="J20419" i="1"/>
  <c r="I20420" i="1"/>
  <c r="J20420" i="1"/>
  <c r="I20421" i="1"/>
  <c r="J20421" i="1"/>
  <c r="I20422" i="1"/>
  <c r="J20422" i="1"/>
  <c r="I20423" i="1"/>
  <c r="J20423" i="1"/>
  <c r="I20424" i="1"/>
  <c r="J20424" i="1"/>
  <c r="I20425" i="1"/>
  <c r="J20425" i="1"/>
  <c r="I20426" i="1"/>
  <c r="J20426" i="1"/>
  <c r="I20427" i="1"/>
  <c r="J20427" i="1"/>
  <c r="I20428" i="1"/>
  <c r="J20428" i="1"/>
  <c r="I20429" i="1"/>
  <c r="J20429" i="1"/>
  <c r="I20430" i="1"/>
  <c r="J20430" i="1"/>
  <c r="I20431" i="1"/>
  <c r="J20431" i="1"/>
  <c r="I20432" i="1"/>
  <c r="J20432" i="1"/>
  <c r="I20433" i="1"/>
  <c r="J20433" i="1"/>
  <c r="I20434" i="1"/>
  <c r="J20434" i="1"/>
  <c r="I20435" i="1"/>
  <c r="J20435" i="1"/>
  <c r="I20436" i="1"/>
  <c r="J20436" i="1"/>
  <c r="I20437" i="1"/>
  <c r="J20437" i="1"/>
  <c r="I20438" i="1"/>
  <c r="J20438" i="1"/>
  <c r="I20439" i="1"/>
  <c r="J20439" i="1"/>
  <c r="I20440" i="1"/>
  <c r="J20440" i="1"/>
  <c r="I20441" i="1"/>
  <c r="J20441" i="1"/>
  <c r="I20442" i="1"/>
  <c r="J20442" i="1"/>
  <c r="I20443" i="1"/>
  <c r="J20443" i="1"/>
  <c r="I20444" i="1"/>
  <c r="J20444" i="1"/>
  <c r="I20445" i="1"/>
  <c r="J20445" i="1"/>
  <c r="I20446" i="1"/>
  <c r="J20446" i="1"/>
  <c r="I20447" i="1"/>
  <c r="J20447" i="1"/>
  <c r="I20448" i="1"/>
  <c r="J20448" i="1"/>
  <c r="I20449" i="1"/>
  <c r="J20449" i="1"/>
  <c r="I20450" i="1"/>
  <c r="J20450" i="1"/>
  <c r="I20451" i="1"/>
  <c r="J20451" i="1"/>
  <c r="I20452" i="1"/>
  <c r="J20452" i="1"/>
  <c r="I20453" i="1"/>
  <c r="J20453" i="1"/>
  <c r="I20454" i="1"/>
  <c r="J20454" i="1"/>
  <c r="I20455" i="1"/>
  <c r="J20455" i="1"/>
  <c r="I20456" i="1"/>
  <c r="J20456" i="1"/>
  <c r="I20457" i="1"/>
  <c r="J20457" i="1"/>
  <c r="I20458" i="1"/>
  <c r="J20458" i="1"/>
  <c r="I20459" i="1"/>
  <c r="J20459" i="1"/>
  <c r="I20460" i="1"/>
  <c r="J20460" i="1"/>
  <c r="I20461" i="1"/>
  <c r="J20461" i="1"/>
  <c r="I20462" i="1"/>
  <c r="J20462" i="1"/>
  <c r="I20463" i="1"/>
  <c r="J20463" i="1"/>
  <c r="I20464" i="1"/>
  <c r="J20464" i="1"/>
  <c r="I20465" i="1"/>
  <c r="J20465" i="1"/>
  <c r="I20466" i="1"/>
  <c r="J20466" i="1"/>
  <c r="I20467" i="1"/>
  <c r="J20467" i="1"/>
  <c r="I20468" i="1"/>
  <c r="J20468" i="1"/>
  <c r="I20469" i="1"/>
  <c r="J20469" i="1"/>
  <c r="I20470" i="1"/>
  <c r="J20470" i="1"/>
  <c r="I20471" i="1"/>
  <c r="J20471" i="1"/>
  <c r="I20472" i="1"/>
  <c r="J20472" i="1"/>
  <c r="I20473" i="1"/>
  <c r="J20473" i="1"/>
  <c r="I20474" i="1"/>
  <c r="J20474" i="1"/>
  <c r="I20475" i="1"/>
  <c r="J20475" i="1"/>
  <c r="I20476" i="1"/>
  <c r="J20476" i="1"/>
  <c r="I20477" i="1"/>
  <c r="J20477" i="1"/>
  <c r="I20478" i="1"/>
  <c r="J20478" i="1"/>
  <c r="I20479" i="1"/>
  <c r="J20479" i="1"/>
  <c r="I20480" i="1"/>
  <c r="J20480" i="1"/>
  <c r="I20481" i="1"/>
  <c r="J20481" i="1"/>
  <c r="I20482" i="1"/>
  <c r="J20482" i="1"/>
  <c r="I20483" i="1"/>
  <c r="J20483" i="1"/>
  <c r="I20484" i="1"/>
  <c r="J20484" i="1"/>
  <c r="I20485" i="1"/>
  <c r="J20485" i="1"/>
  <c r="I20486" i="1"/>
  <c r="J20486" i="1"/>
  <c r="I20487" i="1"/>
  <c r="J20487" i="1"/>
  <c r="I20488" i="1"/>
  <c r="J20488" i="1"/>
  <c r="I20489" i="1"/>
  <c r="J20489" i="1"/>
  <c r="I20490" i="1"/>
  <c r="J20490" i="1"/>
  <c r="I20491" i="1"/>
  <c r="J20491" i="1"/>
  <c r="I20492" i="1"/>
  <c r="J20492" i="1"/>
  <c r="I20493" i="1"/>
  <c r="J20493" i="1"/>
  <c r="I20494" i="1"/>
  <c r="J20494" i="1"/>
  <c r="I20495" i="1"/>
  <c r="J20495" i="1"/>
  <c r="I20496" i="1"/>
  <c r="J20496" i="1"/>
  <c r="I20497" i="1"/>
  <c r="J20497" i="1"/>
  <c r="I20498" i="1"/>
  <c r="J20498" i="1"/>
  <c r="I20499" i="1"/>
  <c r="J20499" i="1"/>
  <c r="I20500" i="1"/>
  <c r="J20500" i="1"/>
  <c r="I20501" i="1"/>
  <c r="J20501" i="1"/>
  <c r="I20502" i="1"/>
  <c r="J20502" i="1"/>
  <c r="I20503" i="1"/>
  <c r="J20503" i="1"/>
  <c r="I20504" i="1"/>
  <c r="J20504" i="1"/>
  <c r="I20505" i="1"/>
  <c r="J20505" i="1"/>
  <c r="I20506" i="1"/>
  <c r="J20506" i="1"/>
  <c r="I20507" i="1"/>
  <c r="J20507" i="1"/>
  <c r="I20508" i="1"/>
  <c r="J20508" i="1"/>
  <c r="I20509" i="1"/>
  <c r="J20509" i="1"/>
  <c r="I20510" i="1"/>
  <c r="J20510" i="1"/>
  <c r="I20511" i="1"/>
  <c r="J20511" i="1"/>
  <c r="I20512" i="1"/>
  <c r="J20512" i="1"/>
  <c r="I20513" i="1"/>
  <c r="J20513" i="1"/>
  <c r="I20514" i="1"/>
  <c r="J20514" i="1"/>
  <c r="I20515" i="1"/>
  <c r="J20515" i="1"/>
  <c r="I20516" i="1"/>
  <c r="J20516" i="1"/>
  <c r="I20517" i="1"/>
  <c r="J20517" i="1"/>
  <c r="I20518" i="1"/>
  <c r="J20518" i="1"/>
  <c r="I20519" i="1"/>
  <c r="J20519" i="1"/>
  <c r="I20520" i="1"/>
  <c r="J20520" i="1"/>
  <c r="I20521" i="1"/>
  <c r="J20521" i="1"/>
  <c r="I20522" i="1"/>
  <c r="J20522" i="1"/>
  <c r="I20523" i="1"/>
  <c r="J20523" i="1"/>
  <c r="I20524" i="1"/>
  <c r="J20524" i="1"/>
  <c r="I20525" i="1"/>
  <c r="J20525" i="1"/>
  <c r="I20526" i="1"/>
  <c r="J20526" i="1"/>
  <c r="I20527" i="1"/>
  <c r="J20527" i="1"/>
  <c r="I20528" i="1"/>
  <c r="J20528" i="1"/>
  <c r="I20529" i="1"/>
  <c r="J20529" i="1"/>
  <c r="I20530" i="1"/>
  <c r="J20530" i="1"/>
  <c r="I20531" i="1"/>
  <c r="J20531" i="1"/>
  <c r="I20532" i="1"/>
  <c r="J20532" i="1"/>
  <c r="I20533" i="1"/>
  <c r="J20533" i="1"/>
  <c r="I20534" i="1"/>
  <c r="J20534" i="1"/>
  <c r="I20535" i="1"/>
  <c r="J20535" i="1"/>
  <c r="I20536" i="1"/>
  <c r="J20536" i="1"/>
  <c r="I20537" i="1"/>
  <c r="J20537" i="1"/>
  <c r="I20538" i="1"/>
  <c r="J20538" i="1"/>
  <c r="I20539" i="1"/>
  <c r="J20539" i="1"/>
  <c r="I20540" i="1"/>
  <c r="J20540" i="1"/>
  <c r="I20541" i="1"/>
  <c r="J20541" i="1"/>
  <c r="I20542" i="1"/>
  <c r="J20542" i="1"/>
  <c r="I20543" i="1"/>
  <c r="J20543" i="1"/>
  <c r="I20544" i="1"/>
  <c r="J20544" i="1"/>
  <c r="I20545" i="1"/>
  <c r="J20545" i="1"/>
  <c r="I20546" i="1"/>
  <c r="J20546" i="1"/>
  <c r="I20547" i="1"/>
  <c r="J20547" i="1"/>
  <c r="I20548" i="1"/>
  <c r="J20548" i="1"/>
  <c r="I20549" i="1"/>
  <c r="J20549" i="1"/>
  <c r="I20550" i="1"/>
  <c r="J20550" i="1"/>
  <c r="I20551" i="1"/>
  <c r="J20551" i="1"/>
  <c r="I20552" i="1"/>
  <c r="J20552" i="1"/>
  <c r="I20553" i="1"/>
  <c r="J20553" i="1"/>
  <c r="I20554" i="1"/>
  <c r="J20554" i="1"/>
  <c r="I20555" i="1"/>
  <c r="J20555" i="1"/>
  <c r="I20556" i="1"/>
  <c r="J20556" i="1"/>
  <c r="I20557" i="1"/>
  <c r="J20557" i="1"/>
  <c r="I20558" i="1"/>
  <c r="J20558" i="1"/>
  <c r="I20559" i="1"/>
  <c r="J20559" i="1"/>
  <c r="I20560" i="1"/>
  <c r="J20560" i="1"/>
  <c r="I20561" i="1"/>
  <c r="J20561" i="1"/>
  <c r="I20562" i="1"/>
  <c r="J20562" i="1"/>
  <c r="I20563" i="1"/>
  <c r="J20563" i="1"/>
  <c r="I20564" i="1"/>
  <c r="J20564" i="1"/>
  <c r="I20565" i="1"/>
  <c r="J20565" i="1"/>
  <c r="I20566" i="1"/>
  <c r="J20566" i="1"/>
  <c r="I20567" i="1"/>
  <c r="J20567" i="1"/>
  <c r="I20568" i="1"/>
  <c r="J20568" i="1"/>
  <c r="I20569" i="1"/>
  <c r="J20569" i="1"/>
  <c r="I20570" i="1"/>
  <c r="J20570" i="1"/>
  <c r="I20571" i="1"/>
  <c r="J20571" i="1"/>
  <c r="I20572" i="1"/>
  <c r="J20572" i="1"/>
  <c r="I20573" i="1"/>
  <c r="J20573" i="1"/>
  <c r="I20574" i="1"/>
  <c r="J20574" i="1"/>
  <c r="I20575" i="1"/>
  <c r="J20575" i="1"/>
  <c r="I20576" i="1"/>
  <c r="J20576" i="1"/>
  <c r="I20577" i="1"/>
  <c r="J20577" i="1"/>
  <c r="I20578" i="1"/>
  <c r="J20578" i="1"/>
  <c r="I20579" i="1"/>
  <c r="J20579" i="1"/>
  <c r="I20580" i="1"/>
  <c r="J20580" i="1"/>
  <c r="I20581" i="1"/>
  <c r="J20581" i="1"/>
  <c r="I20582" i="1"/>
  <c r="J20582" i="1"/>
  <c r="I20583" i="1"/>
  <c r="J20583" i="1"/>
  <c r="I20584" i="1"/>
  <c r="J20584" i="1"/>
  <c r="I20585" i="1"/>
  <c r="J20585" i="1"/>
  <c r="I20586" i="1"/>
  <c r="J20586" i="1"/>
  <c r="I20587" i="1"/>
  <c r="J20587" i="1"/>
  <c r="I20588" i="1"/>
  <c r="J20588" i="1"/>
  <c r="I20589" i="1"/>
  <c r="J20589" i="1"/>
  <c r="I20590" i="1"/>
  <c r="J20590" i="1"/>
  <c r="I20591" i="1"/>
  <c r="J20591" i="1"/>
  <c r="I20592" i="1"/>
  <c r="J20592" i="1"/>
  <c r="I20593" i="1"/>
  <c r="J20593" i="1"/>
  <c r="I20594" i="1"/>
  <c r="J20594" i="1"/>
  <c r="I20595" i="1"/>
  <c r="J20595" i="1"/>
  <c r="I20596" i="1"/>
  <c r="J20596" i="1"/>
  <c r="I20597" i="1"/>
  <c r="J20597" i="1"/>
  <c r="I20598" i="1"/>
  <c r="J20598" i="1"/>
  <c r="I20599" i="1"/>
  <c r="J20599" i="1"/>
  <c r="I20600" i="1"/>
  <c r="J20600" i="1"/>
  <c r="I20601" i="1"/>
  <c r="J20601" i="1"/>
  <c r="I20602" i="1"/>
  <c r="J20602" i="1"/>
  <c r="I20603" i="1"/>
  <c r="J20603" i="1"/>
  <c r="I20604" i="1"/>
  <c r="J20604" i="1"/>
  <c r="I20605" i="1"/>
  <c r="J20605" i="1"/>
  <c r="I20606" i="1"/>
  <c r="J20606" i="1"/>
  <c r="I20607" i="1"/>
  <c r="J20607" i="1"/>
  <c r="I20608" i="1"/>
  <c r="J20608" i="1"/>
  <c r="I20609" i="1"/>
  <c r="J20609" i="1"/>
  <c r="I20610" i="1"/>
  <c r="J20610" i="1"/>
  <c r="I20611" i="1"/>
  <c r="J20611" i="1"/>
  <c r="I20612" i="1"/>
  <c r="J20612" i="1"/>
  <c r="I20613" i="1"/>
  <c r="J20613" i="1"/>
  <c r="I20614" i="1"/>
  <c r="J20614" i="1"/>
  <c r="I20615" i="1"/>
  <c r="J20615" i="1"/>
  <c r="I20616" i="1"/>
  <c r="J20616" i="1"/>
  <c r="I20617" i="1"/>
  <c r="J20617" i="1"/>
  <c r="I20618" i="1"/>
  <c r="J20618" i="1"/>
  <c r="I20619" i="1"/>
  <c r="J20619" i="1"/>
  <c r="I20620" i="1"/>
  <c r="J20620" i="1"/>
  <c r="I20621" i="1"/>
  <c r="J20621" i="1"/>
  <c r="I20622" i="1"/>
  <c r="J20622" i="1"/>
  <c r="I20623" i="1"/>
  <c r="J20623" i="1"/>
  <c r="I20624" i="1"/>
  <c r="J20624" i="1"/>
  <c r="I20625" i="1"/>
  <c r="J20625" i="1"/>
  <c r="I20626" i="1"/>
  <c r="J20626" i="1"/>
  <c r="I20627" i="1"/>
  <c r="J20627" i="1"/>
  <c r="I20628" i="1"/>
  <c r="J20628" i="1"/>
  <c r="I20629" i="1"/>
  <c r="J20629" i="1"/>
  <c r="I20630" i="1"/>
  <c r="J20630" i="1"/>
  <c r="I20631" i="1"/>
  <c r="J20631" i="1"/>
  <c r="I20632" i="1"/>
  <c r="J20632" i="1"/>
  <c r="I20633" i="1"/>
  <c r="J20633" i="1"/>
  <c r="I20634" i="1"/>
  <c r="J20634" i="1"/>
  <c r="I20635" i="1"/>
  <c r="J20635" i="1"/>
  <c r="I20636" i="1"/>
  <c r="J20636" i="1"/>
  <c r="I20637" i="1"/>
  <c r="J20637" i="1"/>
  <c r="I20638" i="1"/>
  <c r="J20638" i="1"/>
  <c r="I20639" i="1"/>
  <c r="J20639" i="1"/>
  <c r="I20640" i="1"/>
  <c r="J20640" i="1"/>
  <c r="I20641" i="1"/>
  <c r="J20641" i="1"/>
  <c r="I20642" i="1"/>
  <c r="J20642" i="1"/>
  <c r="I20643" i="1"/>
  <c r="J20643" i="1"/>
  <c r="I20644" i="1"/>
  <c r="J20644" i="1"/>
  <c r="I20645" i="1"/>
  <c r="J20645" i="1"/>
  <c r="I20646" i="1"/>
  <c r="J20646" i="1"/>
  <c r="I20647" i="1"/>
  <c r="J20647" i="1"/>
  <c r="I20648" i="1"/>
  <c r="J20648" i="1"/>
  <c r="I20649" i="1"/>
  <c r="J20649" i="1"/>
  <c r="I20650" i="1"/>
  <c r="J20650" i="1"/>
  <c r="I20651" i="1"/>
  <c r="J20651" i="1"/>
  <c r="I20652" i="1"/>
  <c r="J20652" i="1"/>
  <c r="I20653" i="1"/>
  <c r="J20653" i="1"/>
  <c r="I20654" i="1"/>
  <c r="J20654" i="1"/>
  <c r="I20655" i="1"/>
  <c r="J20655" i="1"/>
  <c r="I20656" i="1"/>
  <c r="J20656" i="1"/>
  <c r="I20657" i="1"/>
  <c r="J20657" i="1"/>
  <c r="I20658" i="1"/>
  <c r="J20658" i="1"/>
  <c r="I20659" i="1"/>
  <c r="J20659" i="1"/>
  <c r="I20660" i="1"/>
  <c r="J20660" i="1"/>
  <c r="I20661" i="1"/>
  <c r="J20661" i="1"/>
  <c r="I20662" i="1"/>
  <c r="J20662" i="1"/>
  <c r="I20663" i="1"/>
  <c r="J20663" i="1"/>
  <c r="I20664" i="1"/>
  <c r="J20664" i="1"/>
  <c r="I20665" i="1"/>
  <c r="J20665" i="1"/>
  <c r="I20666" i="1"/>
  <c r="J20666" i="1"/>
  <c r="I20667" i="1"/>
  <c r="J20667" i="1"/>
  <c r="I20668" i="1"/>
  <c r="J20668" i="1"/>
  <c r="I20669" i="1"/>
  <c r="J20669" i="1"/>
  <c r="I20670" i="1"/>
  <c r="J20670" i="1"/>
  <c r="I20671" i="1"/>
  <c r="J20671" i="1"/>
  <c r="I20672" i="1"/>
  <c r="J20672" i="1"/>
  <c r="I20673" i="1"/>
  <c r="J20673" i="1"/>
  <c r="I20674" i="1"/>
  <c r="J20674" i="1"/>
  <c r="I20675" i="1"/>
  <c r="J20675" i="1"/>
  <c r="I20676" i="1"/>
  <c r="J20676" i="1"/>
  <c r="I20677" i="1"/>
  <c r="J20677" i="1"/>
  <c r="I20678" i="1"/>
  <c r="J20678" i="1"/>
  <c r="I20679" i="1"/>
  <c r="J20679" i="1"/>
  <c r="I20680" i="1"/>
  <c r="J20680" i="1"/>
  <c r="I20681" i="1"/>
  <c r="J20681" i="1"/>
  <c r="I20682" i="1"/>
  <c r="J20682" i="1"/>
  <c r="I20683" i="1"/>
  <c r="J20683" i="1"/>
  <c r="I20684" i="1"/>
  <c r="J20684" i="1"/>
  <c r="I20685" i="1"/>
  <c r="J20685" i="1"/>
  <c r="I20686" i="1"/>
  <c r="J20686" i="1"/>
  <c r="I20687" i="1"/>
  <c r="J20687" i="1"/>
  <c r="I20688" i="1"/>
  <c r="J20688" i="1"/>
  <c r="I20689" i="1"/>
  <c r="J20689" i="1"/>
  <c r="I20690" i="1"/>
  <c r="J20690" i="1"/>
  <c r="I20691" i="1"/>
  <c r="J20691" i="1"/>
  <c r="I20692" i="1"/>
  <c r="J20692" i="1"/>
  <c r="I20693" i="1"/>
  <c r="J20693" i="1"/>
  <c r="I20694" i="1"/>
  <c r="J20694" i="1"/>
  <c r="I20695" i="1"/>
  <c r="J20695" i="1"/>
  <c r="I20696" i="1"/>
  <c r="J20696" i="1"/>
  <c r="I20697" i="1"/>
  <c r="J20697" i="1"/>
  <c r="I20698" i="1"/>
  <c r="J20698" i="1"/>
  <c r="I20699" i="1"/>
  <c r="J20699" i="1"/>
  <c r="I20700" i="1"/>
  <c r="J20700" i="1"/>
  <c r="I20701" i="1"/>
  <c r="J20701" i="1"/>
  <c r="I20702" i="1"/>
  <c r="J20702" i="1"/>
  <c r="I20703" i="1"/>
  <c r="J20703" i="1"/>
  <c r="I20704" i="1"/>
  <c r="J20704" i="1"/>
  <c r="I20705" i="1"/>
  <c r="J20705" i="1"/>
  <c r="I20706" i="1"/>
  <c r="J20706" i="1"/>
  <c r="I20707" i="1"/>
  <c r="J20707" i="1"/>
  <c r="I20708" i="1"/>
  <c r="J20708" i="1"/>
  <c r="I20709" i="1"/>
  <c r="J20709" i="1"/>
  <c r="I20710" i="1"/>
  <c r="J20710" i="1"/>
  <c r="I20711" i="1"/>
  <c r="J20711" i="1"/>
  <c r="I20712" i="1"/>
  <c r="J20712" i="1"/>
  <c r="I20713" i="1"/>
  <c r="J20713" i="1"/>
  <c r="I20714" i="1"/>
  <c r="J20714" i="1"/>
  <c r="I20715" i="1"/>
  <c r="J20715" i="1"/>
  <c r="I20716" i="1"/>
  <c r="J20716" i="1"/>
  <c r="I20717" i="1"/>
  <c r="J20717" i="1"/>
  <c r="I20718" i="1"/>
  <c r="J20718" i="1"/>
  <c r="I20719" i="1"/>
  <c r="J20719" i="1"/>
  <c r="I20720" i="1"/>
  <c r="J20720" i="1"/>
  <c r="I20721" i="1"/>
  <c r="J20721" i="1"/>
  <c r="I20722" i="1"/>
  <c r="J20722" i="1"/>
  <c r="I20723" i="1"/>
  <c r="J20723" i="1"/>
  <c r="I20724" i="1"/>
  <c r="J20724" i="1"/>
  <c r="I20725" i="1"/>
  <c r="J20725" i="1"/>
  <c r="I20726" i="1"/>
  <c r="J20726" i="1"/>
  <c r="I20727" i="1"/>
  <c r="J20727" i="1"/>
  <c r="I20728" i="1"/>
  <c r="J20728" i="1"/>
  <c r="I20729" i="1"/>
  <c r="J20729" i="1"/>
  <c r="I20730" i="1"/>
  <c r="J20730" i="1"/>
  <c r="I20731" i="1"/>
  <c r="J20731" i="1"/>
  <c r="I20732" i="1"/>
  <c r="J20732" i="1"/>
  <c r="I20733" i="1"/>
  <c r="J20733" i="1"/>
  <c r="I20734" i="1"/>
  <c r="J20734" i="1"/>
  <c r="I20735" i="1"/>
  <c r="J20735" i="1"/>
  <c r="I20736" i="1"/>
  <c r="J20736" i="1"/>
  <c r="I20737" i="1"/>
  <c r="J20737" i="1"/>
  <c r="I20738" i="1"/>
  <c r="J20738" i="1"/>
  <c r="I20739" i="1"/>
  <c r="J20739" i="1"/>
  <c r="I20740" i="1"/>
  <c r="J20740" i="1"/>
  <c r="I20741" i="1"/>
  <c r="J20741" i="1"/>
  <c r="I20742" i="1"/>
  <c r="J20742" i="1"/>
  <c r="I20743" i="1"/>
  <c r="J20743" i="1"/>
  <c r="I20744" i="1"/>
  <c r="J20744" i="1"/>
  <c r="I20745" i="1"/>
  <c r="J20745" i="1"/>
  <c r="I20746" i="1"/>
  <c r="J20746" i="1"/>
  <c r="I20747" i="1"/>
  <c r="J20747" i="1"/>
  <c r="I20748" i="1"/>
  <c r="J20748" i="1"/>
  <c r="I20749" i="1"/>
  <c r="J20749" i="1"/>
  <c r="I20750" i="1"/>
  <c r="J20750" i="1"/>
  <c r="I20751" i="1"/>
  <c r="J20751" i="1"/>
  <c r="I20752" i="1"/>
  <c r="J20752" i="1"/>
  <c r="I20753" i="1"/>
  <c r="J20753" i="1"/>
  <c r="I20754" i="1"/>
  <c r="J20754" i="1"/>
  <c r="I20755" i="1"/>
  <c r="J20755" i="1"/>
  <c r="I20756" i="1"/>
  <c r="J20756" i="1"/>
  <c r="I20757" i="1"/>
  <c r="J20757" i="1"/>
  <c r="I20758" i="1"/>
  <c r="J20758" i="1"/>
  <c r="I20759" i="1"/>
  <c r="J20759" i="1"/>
  <c r="I20760" i="1"/>
  <c r="J20760" i="1"/>
  <c r="I20761" i="1"/>
  <c r="J20761" i="1"/>
  <c r="I20762" i="1"/>
  <c r="J20762" i="1"/>
  <c r="I20763" i="1"/>
  <c r="J20763" i="1"/>
  <c r="I20764" i="1"/>
  <c r="J20764" i="1"/>
  <c r="I20765" i="1"/>
  <c r="J20765" i="1"/>
  <c r="I20766" i="1"/>
  <c r="J20766" i="1"/>
  <c r="I20767" i="1"/>
  <c r="J20767" i="1"/>
  <c r="I20768" i="1"/>
  <c r="J20768" i="1"/>
  <c r="I20769" i="1"/>
  <c r="J20769" i="1"/>
  <c r="I20770" i="1"/>
  <c r="J20770" i="1"/>
  <c r="I20771" i="1"/>
  <c r="J20771" i="1"/>
  <c r="I20772" i="1"/>
  <c r="J20772" i="1"/>
  <c r="I20773" i="1"/>
  <c r="J20773" i="1"/>
  <c r="I20774" i="1"/>
  <c r="J20774" i="1"/>
  <c r="I20775" i="1"/>
  <c r="J20775" i="1"/>
  <c r="I20776" i="1"/>
  <c r="J20776" i="1"/>
  <c r="I20777" i="1"/>
  <c r="J20777" i="1"/>
  <c r="I20778" i="1"/>
  <c r="J20778" i="1"/>
  <c r="I20779" i="1"/>
  <c r="J20779" i="1"/>
  <c r="I20780" i="1"/>
  <c r="J20780" i="1"/>
  <c r="I20781" i="1"/>
  <c r="J20781" i="1"/>
  <c r="I20782" i="1"/>
  <c r="J20782" i="1"/>
  <c r="I20783" i="1"/>
  <c r="J20783" i="1"/>
  <c r="I20784" i="1"/>
  <c r="J20784" i="1"/>
  <c r="I20785" i="1"/>
  <c r="J20785" i="1"/>
  <c r="I20786" i="1"/>
  <c r="J20786" i="1"/>
  <c r="I20787" i="1"/>
  <c r="J20787" i="1"/>
  <c r="I20788" i="1"/>
  <c r="J20788" i="1"/>
  <c r="I20789" i="1"/>
  <c r="J20789" i="1"/>
  <c r="I20790" i="1"/>
  <c r="J20790" i="1"/>
  <c r="I20791" i="1"/>
  <c r="J20791" i="1"/>
  <c r="I20792" i="1"/>
  <c r="J20792" i="1"/>
  <c r="I20793" i="1"/>
  <c r="J20793" i="1"/>
  <c r="I20794" i="1"/>
  <c r="J20794" i="1"/>
  <c r="I20795" i="1"/>
  <c r="J20795" i="1"/>
  <c r="I20796" i="1"/>
  <c r="J20796" i="1"/>
  <c r="I20797" i="1"/>
  <c r="J20797" i="1"/>
  <c r="I20798" i="1"/>
  <c r="J20798" i="1"/>
  <c r="I20799" i="1"/>
  <c r="J20799" i="1"/>
  <c r="I20800" i="1"/>
  <c r="J20800" i="1"/>
  <c r="I20801" i="1"/>
  <c r="J20801" i="1"/>
  <c r="I20802" i="1"/>
  <c r="J20802" i="1"/>
  <c r="I20803" i="1"/>
  <c r="J20803" i="1"/>
  <c r="I20804" i="1"/>
  <c r="J20804" i="1"/>
  <c r="I20805" i="1"/>
  <c r="J20805" i="1"/>
  <c r="I20806" i="1"/>
  <c r="J20806" i="1"/>
  <c r="I20807" i="1"/>
  <c r="J20807" i="1"/>
  <c r="I20808" i="1"/>
  <c r="J20808" i="1"/>
  <c r="I20809" i="1"/>
  <c r="J20809" i="1"/>
  <c r="I20810" i="1"/>
  <c r="J20810" i="1"/>
  <c r="I20811" i="1"/>
  <c r="J20811" i="1"/>
  <c r="I20812" i="1"/>
  <c r="J20812" i="1"/>
  <c r="I20813" i="1"/>
  <c r="J20813" i="1"/>
  <c r="I20814" i="1"/>
  <c r="J20814" i="1"/>
  <c r="I20815" i="1"/>
  <c r="J20815" i="1"/>
  <c r="I20816" i="1"/>
  <c r="J20816" i="1"/>
  <c r="I20817" i="1"/>
  <c r="J20817" i="1"/>
  <c r="I20818" i="1"/>
  <c r="J20818" i="1"/>
  <c r="I20819" i="1"/>
  <c r="J20819" i="1"/>
  <c r="I20820" i="1"/>
  <c r="J20820" i="1"/>
  <c r="I20821" i="1"/>
  <c r="J20821" i="1"/>
  <c r="I20822" i="1"/>
  <c r="J20822" i="1"/>
  <c r="I20823" i="1"/>
  <c r="J20823" i="1"/>
  <c r="I20824" i="1"/>
  <c r="J20824" i="1"/>
  <c r="I20825" i="1"/>
  <c r="J20825" i="1"/>
  <c r="I20826" i="1"/>
  <c r="J20826" i="1"/>
  <c r="I20827" i="1"/>
  <c r="J20827" i="1"/>
  <c r="I20828" i="1"/>
  <c r="J20828" i="1"/>
  <c r="I20829" i="1"/>
  <c r="J20829" i="1"/>
  <c r="I20830" i="1"/>
  <c r="J20830" i="1"/>
  <c r="I20831" i="1"/>
  <c r="J20831" i="1"/>
  <c r="I20832" i="1"/>
  <c r="J20832" i="1"/>
  <c r="I20833" i="1"/>
  <c r="J20833" i="1"/>
  <c r="I20834" i="1"/>
  <c r="J20834" i="1"/>
  <c r="I20835" i="1"/>
  <c r="J20835" i="1"/>
  <c r="I20836" i="1"/>
  <c r="J20836" i="1"/>
  <c r="I20837" i="1"/>
  <c r="J20837" i="1"/>
  <c r="I20838" i="1"/>
  <c r="J20838" i="1"/>
  <c r="I20839" i="1"/>
  <c r="J20839" i="1"/>
  <c r="I20840" i="1"/>
  <c r="J20840" i="1"/>
  <c r="I20841" i="1"/>
  <c r="J20841" i="1"/>
  <c r="I20842" i="1"/>
  <c r="J20842" i="1"/>
  <c r="I20843" i="1"/>
  <c r="J20843" i="1"/>
  <c r="I20844" i="1"/>
  <c r="J20844" i="1"/>
  <c r="I20845" i="1"/>
  <c r="J20845" i="1"/>
  <c r="I20846" i="1"/>
  <c r="J20846" i="1"/>
  <c r="I20847" i="1"/>
  <c r="J20847" i="1"/>
  <c r="I20848" i="1"/>
  <c r="J20848" i="1"/>
  <c r="I20849" i="1"/>
  <c r="J20849" i="1"/>
  <c r="I20850" i="1"/>
  <c r="J20850" i="1"/>
  <c r="I20851" i="1"/>
  <c r="J20851" i="1"/>
  <c r="I20852" i="1"/>
  <c r="J20852" i="1"/>
  <c r="I20853" i="1"/>
  <c r="J20853" i="1"/>
  <c r="I20854" i="1"/>
  <c r="J20854" i="1"/>
  <c r="I20855" i="1"/>
  <c r="J20855" i="1"/>
  <c r="I20856" i="1"/>
  <c r="J20856" i="1"/>
  <c r="I20857" i="1"/>
  <c r="J20857" i="1"/>
  <c r="I20858" i="1"/>
  <c r="J20858" i="1"/>
  <c r="I20859" i="1"/>
  <c r="J20859" i="1"/>
  <c r="I20860" i="1"/>
  <c r="J20860" i="1"/>
  <c r="I20861" i="1"/>
  <c r="J20861" i="1"/>
  <c r="I20862" i="1"/>
  <c r="J20862" i="1"/>
  <c r="I20863" i="1"/>
  <c r="J20863" i="1"/>
  <c r="I20864" i="1"/>
  <c r="J20864" i="1"/>
  <c r="I20865" i="1"/>
  <c r="J20865" i="1"/>
  <c r="I20866" i="1"/>
  <c r="J20866" i="1"/>
  <c r="I20867" i="1"/>
  <c r="J20867" i="1"/>
  <c r="I20868" i="1"/>
  <c r="J20868" i="1"/>
  <c r="I20869" i="1"/>
  <c r="J20869" i="1"/>
  <c r="I20870" i="1"/>
  <c r="J20870" i="1"/>
  <c r="I20871" i="1"/>
  <c r="J20871" i="1"/>
  <c r="I20872" i="1"/>
  <c r="J20872" i="1"/>
  <c r="I20873" i="1"/>
  <c r="J20873" i="1"/>
  <c r="I20874" i="1"/>
  <c r="J20874" i="1"/>
  <c r="I20875" i="1"/>
  <c r="J20875" i="1"/>
  <c r="I20876" i="1"/>
  <c r="J20876" i="1"/>
  <c r="I20877" i="1"/>
  <c r="J20877" i="1"/>
  <c r="I20878" i="1"/>
  <c r="J20878" i="1"/>
  <c r="I20879" i="1"/>
  <c r="J20879" i="1"/>
  <c r="I20880" i="1"/>
  <c r="J20880" i="1"/>
  <c r="I20881" i="1"/>
  <c r="J20881" i="1"/>
  <c r="I20882" i="1"/>
  <c r="J20882" i="1"/>
  <c r="I20883" i="1"/>
  <c r="J20883" i="1"/>
  <c r="I20884" i="1"/>
  <c r="J20884" i="1"/>
  <c r="I20885" i="1"/>
  <c r="J20885" i="1"/>
  <c r="I20886" i="1"/>
  <c r="J20886" i="1"/>
  <c r="I20887" i="1"/>
  <c r="J20887" i="1"/>
  <c r="I20888" i="1"/>
  <c r="J20888" i="1"/>
  <c r="I20889" i="1"/>
  <c r="J20889" i="1"/>
  <c r="I20890" i="1"/>
  <c r="J20890" i="1"/>
  <c r="I20891" i="1"/>
  <c r="J20891" i="1"/>
  <c r="I20892" i="1"/>
  <c r="J20892" i="1"/>
  <c r="I20893" i="1"/>
  <c r="J20893" i="1"/>
  <c r="I20894" i="1"/>
  <c r="J20894" i="1"/>
  <c r="I20895" i="1"/>
  <c r="J20895" i="1"/>
  <c r="I20896" i="1"/>
  <c r="J20896" i="1"/>
  <c r="I20897" i="1"/>
  <c r="J20897" i="1"/>
  <c r="I20898" i="1"/>
  <c r="J20898" i="1"/>
  <c r="I20899" i="1"/>
  <c r="J20899" i="1"/>
  <c r="I20900" i="1"/>
  <c r="J20900" i="1"/>
  <c r="I20901" i="1"/>
  <c r="J20901" i="1"/>
  <c r="I20902" i="1"/>
  <c r="J20902" i="1"/>
  <c r="I20903" i="1"/>
  <c r="J20903" i="1"/>
  <c r="I20904" i="1"/>
  <c r="J20904" i="1"/>
  <c r="I20905" i="1"/>
  <c r="J20905" i="1"/>
  <c r="I20906" i="1"/>
  <c r="J20906" i="1"/>
  <c r="I20907" i="1"/>
  <c r="J20907" i="1"/>
  <c r="I20908" i="1"/>
  <c r="J20908" i="1"/>
  <c r="I20909" i="1"/>
  <c r="J20909" i="1"/>
  <c r="I20910" i="1"/>
  <c r="J20910" i="1"/>
  <c r="I20911" i="1"/>
  <c r="J20911" i="1"/>
  <c r="I20912" i="1"/>
  <c r="J20912" i="1"/>
  <c r="I20913" i="1"/>
  <c r="J20913" i="1"/>
  <c r="I20914" i="1"/>
  <c r="J20914" i="1"/>
  <c r="I20915" i="1"/>
  <c r="J20915" i="1"/>
  <c r="I20916" i="1"/>
  <c r="J20916" i="1"/>
  <c r="I20917" i="1"/>
  <c r="J20917" i="1"/>
  <c r="I20918" i="1"/>
  <c r="J20918" i="1"/>
  <c r="I20919" i="1"/>
  <c r="J20919" i="1"/>
  <c r="I20920" i="1"/>
  <c r="J20920" i="1"/>
  <c r="I20921" i="1"/>
  <c r="J20921" i="1"/>
  <c r="I20922" i="1"/>
  <c r="J20922" i="1"/>
  <c r="I20923" i="1"/>
  <c r="J20923" i="1"/>
  <c r="I20924" i="1"/>
  <c r="J20924" i="1"/>
  <c r="I20925" i="1"/>
  <c r="J20925" i="1"/>
  <c r="I20926" i="1"/>
  <c r="J20926" i="1"/>
  <c r="I20927" i="1"/>
  <c r="J20927" i="1"/>
  <c r="I20928" i="1"/>
  <c r="J20928" i="1"/>
  <c r="I20929" i="1"/>
  <c r="J20929" i="1"/>
  <c r="I20930" i="1"/>
  <c r="J20930" i="1"/>
  <c r="I20931" i="1"/>
  <c r="J20931" i="1"/>
  <c r="I20932" i="1"/>
  <c r="J20932" i="1"/>
  <c r="I20933" i="1"/>
  <c r="J20933" i="1"/>
  <c r="I20934" i="1"/>
  <c r="J20934" i="1"/>
  <c r="I20935" i="1"/>
  <c r="J20935" i="1"/>
  <c r="I20936" i="1"/>
  <c r="J20936" i="1"/>
  <c r="I20937" i="1"/>
  <c r="J20937" i="1"/>
  <c r="I20938" i="1"/>
  <c r="J20938" i="1"/>
  <c r="I20939" i="1"/>
  <c r="J20939" i="1"/>
  <c r="I20940" i="1"/>
  <c r="J20940" i="1"/>
  <c r="I20941" i="1"/>
  <c r="J20941" i="1"/>
  <c r="I20942" i="1"/>
  <c r="J20942" i="1"/>
  <c r="I20943" i="1"/>
  <c r="J20943" i="1"/>
  <c r="I20944" i="1"/>
  <c r="J20944" i="1"/>
  <c r="I20945" i="1"/>
  <c r="J20945" i="1"/>
  <c r="I20946" i="1"/>
  <c r="J20946" i="1"/>
  <c r="I20947" i="1"/>
  <c r="J20947" i="1"/>
  <c r="I20948" i="1"/>
  <c r="J20948" i="1"/>
  <c r="I20949" i="1"/>
  <c r="J20949" i="1"/>
  <c r="I20950" i="1"/>
  <c r="J20950" i="1"/>
  <c r="I20951" i="1"/>
  <c r="J20951" i="1"/>
  <c r="I20952" i="1"/>
  <c r="J20952" i="1"/>
  <c r="I20953" i="1"/>
  <c r="J20953" i="1"/>
  <c r="I20954" i="1"/>
  <c r="J20954" i="1"/>
  <c r="I20955" i="1"/>
  <c r="J20955" i="1"/>
  <c r="I20956" i="1"/>
  <c r="J20956" i="1"/>
  <c r="I20957" i="1"/>
  <c r="J20957" i="1"/>
  <c r="I20958" i="1"/>
  <c r="J20958" i="1"/>
  <c r="I20959" i="1"/>
  <c r="J20959" i="1"/>
  <c r="I20960" i="1"/>
  <c r="J20960" i="1"/>
  <c r="I20961" i="1"/>
  <c r="J20961" i="1"/>
  <c r="I20962" i="1"/>
  <c r="J20962" i="1"/>
  <c r="I20963" i="1"/>
  <c r="J20963" i="1"/>
  <c r="I20964" i="1"/>
  <c r="J20964" i="1"/>
  <c r="I20965" i="1"/>
  <c r="J20965" i="1"/>
  <c r="I20966" i="1"/>
  <c r="J20966" i="1"/>
  <c r="I20967" i="1"/>
  <c r="J20967" i="1"/>
  <c r="I20968" i="1"/>
  <c r="J20968" i="1"/>
  <c r="I20969" i="1"/>
  <c r="J20969" i="1"/>
  <c r="I20970" i="1"/>
  <c r="J20970" i="1"/>
  <c r="I20971" i="1"/>
  <c r="J20971" i="1"/>
  <c r="I20972" i="1"/>
  <c r="J20972" i="1"/>
  <c r="I20973" i="1"/>
  <c r="J20973" i="1"/>
  <c r="I20974" i="1"/>
  <c r="J20974" i="1"/>
  <c r="I20975" i="1"/>
  <c r="J20975" i="1"/>
  <c r="I20976" i="1"/>
  <c r="J20976" i="1"/>
  <c r="I20977" i="1"/>
  <c r="J20977" i="1"/>
  <c r="I20978" i="1"/>
  <c r="J20978" i="1"/>
  <c r="I20979" i="1"/>
  <c r="J20979" i="1"/>
  <c r="I20980" i="1"/>
  <c r="J20980" i="1"/>
  <c r="I20981" i="1"/>
  <c r="J20981" i="1"/>
  <c r="I20982" i="1"/>
  <c r="J20982" i="1"/>
  <c r="I20983" i="1"/>
  <c r="J20983" i="1"/>
  <c r="I20984" i="1"/>
  <c r="J20984" i="1"/>
  <c r="I20985" i="1"/>
  <c r="J20985" i="1"/>
  <c r="I20986" i="1"/>
  <c r="J20986" i="1"/>
  <c r="I20987" i="1"/>
  <c r="J20987" i="1"/>
  <c r="I20988" i="1"/>
  <c r="J20988" i="1"/>
  <c r="I20989" i="1"/>
  <c r="J20989" i="1"/>
  <c r="I20990" i="1"/>
  <c r="J20990" i="1"/>
  <c r="I20991" i="1"/>
  <c r="J20991" i="1"/>
  <c r="I20992" i="1"/>
  <c r="J20992" i="1"/>
  <c r="I20993" i="1"/>
  <c r="J20993" i="1"/>
  <c r="I20994" i="1"/>
  <c r="J20994" i="1"/>
  <c r="I20995" i="1"/>
  <c r="J20995" i="1"/>
  <c r="I20996" i="1"/>
  <c r="J20996" i="1"/>
  <c r="I20997" i="1"/>
  <c r="J20997" i="1"/>
  <c r="I20998" i="1"/>
  <c r="J20998" i="1"/>
  <c r="I20999" i="1"/>
  <c r="J20999" i="1"/>
  <c r="I21000" i="1"/>
  <c r="J21000" i="1"/>
  <c r="I21001" i="1"/>
  <c r="J21001" i="1"/>
  <c r="I21002" i="1"/>
  <c r="J21002" i="1"/>
  <c r="I21003" i="1"/>
  <c r="J21003" i="1"/>
  <c r="I21004" i="1"/>
  <c r="J21004" i="1"/>
  <c r="I21005" i="1"/>
  <c r="J21005" i="1"/>
  <c r="I21006" i="1"/>
  <c r="J21006" i="1"/>
  <c r="I21007" i="1"/>
  <c r="J21007" i="1"/>
  <c r="I21008" i="1"/>
  <c r="J21008" i="1"/>
  <c r="I21009" i="1"/>
  <c r="J21009" i="1"/>
  <c r="I21010" i="1"/>
  <c r="J21010" i="1"/>
  <c r="I21011" i="1"/>
  <c r="J21011" i="1"/>
  <c r="I21012" i="1"/>
  <c r="J21012" i="1"/>
  <c r="I21013" i="1"/>
  <c r="J21013" i="1"/>
  <c r="I21014" i="1"/>
  <c r="J21014" i="1"/>
  <c r="I21015" i="1"/>
  <c r="J21015" i="1"/>
  <c r="I21016" i="1"/>
  <c r="J21016" i="1"/>
  <c r="I21017" i="1"/>
  <c r="J21017" i="1"/>
  <c r="I21018" i="1"/>
  <c r="J21018" i="1"/>
  <c r="I21019" i="1"/>
  <c r="J21019" i="1"/>
  <c r="I21020" i="1"/>
  <c r="J21020" i="1"/>
  <c r="I21021" i="1"/>
  <c r="J21021" i="1"/>
  <c r="I21022" i="1"/>
  <c r="J21022" i="1"/>
  <c r="I21023" i="1"/>
  <c r="J21023" i="1"/>
  <c r="I21024" i="1"/>
  <c r="J21024" i="1"/>
  <c r="I21025" i="1"/>
  <c r="J21025" i="1"/>
  <c r="I21026" i="1"/>
  <c r="J21026" i="1"/>
  <c r="I21027" i="1"/>
  <c r="J21027" i="1"/>
  <c r="I21028" i="1"/>
  <c r="J21028" i="1"/>
  <c r="I21029" i="1"/>
  <c r="J21029" i="1"/>
  <c r="I21030" i="1"/>
  <c r="J21030" i="1"/>
  <c r="I21031" i="1"/>
  <c r="J21031" i="1"/>
  <c r="I21032" i="1"/>
  <c r="J21032" i="1"/>
  <c r="I21033" i="1"/>
  <c r="J21033" i="1"/>
  <c r="I21034" i="1"/>
  <c r="J21034" i="1"/>
  <c r="I21035" i="1"/>
  <c r="J21035" i="1"/>
  <c r="I21036" i="1"/>
  <c r="J21036" i="1"/>
  <c r="I21037" i="1"/>
  <c r="J21037" i="1"/>
  <c r="I21038" i="1"/>
  <c r="J21038" i="1"/>
  <c r="I21039" i="1"/>
  <c r="J21039" i="1"/>
  <c r="I21040" i="1"/>
  <c r="J21040" i="1"/>
  <c r="I21041" i="1"/>
  <c r="J21041" i="1"/>
  <c r="I21042" i="1"/>
  <c r="J21042" i="1"/>
  <c r="I21043" i="1"/>
  <c r="J21043" i="1"/>
  <c r="I21044" i="1"/>
  <c r="J21044" i="1"/>
  <c r="I21045" i="1"/>
  <c r="J21045" i="1"/>
  <c r="I21046" i="1"/>
  <c r="J21046" i="1"/>
  <c r="I21047" i="1"/>
  <c r="J21047" i="1"/>
  <c r="I21048" i="1"/>
  <c r="J21048" i="1"/>
  <c r="I21049" i="1"/>
  <c r="J21049" i="1"/>
  <c r="I21050" i="1"/>
  <c r="J21050" i="1"/>
  <c r="I21051" i="1"/>
  <c r="J21051" i="1"/>
  <c r="I21052" i="1"/>
  <c r="J21052" i="1"/>
  <c r="I21053" i="1"/>
  <c r="J21053" i="1"/>
  <c r="I21054" i="1"/>
  <c r="J21054" i="1"/>
  <c r="I21055" i="1"/>
  <c r="J21055" i="1"/>
  <c r="I21056" i="1"/>
  <c r="J21056" i="1"/>
  <c r="I21057" i="1"/>
  <c r="J21057" i="1"/>
  <c r="I21058" i="1"/>
  <c r="J21058" i="1"/>
  <c r="I21059" i="1"/>
  <c r="J21059" i="1"/>
  <c r="I21060" i="1"/>
  <c r="J21060" i="1"/>
  <c r="I21061" i="1"/>
  <c r="J21061" i="1"/>
  <c r="I21062" i="1"/>
  <c r="J21062" i="1"/>
  <c r="I21063" i="1"/>
  <c r="J21063" i="1"/>
  <c r="I21064" i="1"/>
  <c r="J21064" i="1"/>
  <c r="I21065" i="1"/>
  <c r="J21065" i="1"/>
  <c r="I21066" i="1"/>
  <c r="J21066" i="1"/>
  <c r="I21067" i="1"/>
  <c r="J21067" i="1"/>
  <c r="I21068" i="1"/>
  <c r="J21068" i="1"/>
  <c r="I21069" i="1"/>
  <c r="J21069" i="1"/>
  <c r="I21070" i="1"/>
  <c r="J21070" i="1"/>
  <c r="I21071" i="1"/>
  <c r="J21071" i="1"/>
  <c r="I21072" i="1"/>
  <c r="J21072" i="1"/>
  <c r="I21073" i="1"/>
  <c r="J21073" i="1"/>
  <c r="I21074" i="1"/>
  <c r="J21074" i="1"/>
  <c r="I21075" i="1"/>
  <c r="J21075" i="1"/>
  <c r="I21076" i="1"/>
  <c r="J21076" i="1"/>
  <c r="I21077" i="1"/>
  <c r="J21077" i="1"/>
  <c r="I21078" i="1"/>
  <c r="J21078" i="1"/>
  <c r="I21079" i="1"/>
  <c r="J21079" i="1"/>
  <c r="I21080" i="1"/>
  <c r="J21080" i="1"/>
  <c r="I21081" i="1"/>
  <c r="J21081" i="1"/>
  <c r="I21082" i="1"/>
  <c r="J21082" i="1"/>
  <c r="I21083" i="1"/>
  <c r="J21083" i="1"/>
  <c r="I21084" i="1"/>
  <c r="J21084" i="1"/>
  <c r="I21085" i="1"/>
  <c r="J21085" i="1"/>
  <c r="I21086" i="1"/>
  <c r="J21086" i="1"/>
  <c r="I21087" i="1"/>
  <c r="J21087" i="1"/>
  <c r="I21088" i="1"/>
  <c r="J21088" i="1"/>
  <c r="I21089" i="1"/>
  <c r="J21089" i="1"/>
  <c r="I21090" i="1"/>
  <c r="J21090" i="1"/>
  <c r="I21091" i="1"/>
  <c r="J21091" i="1"/>
  <c r="I21092" i="1"/>
  <c r="J21092" i="1"/>
  <c r="I21093" i="1"/>
  <c r="J21093" i="1"/>
  <c r="I21094" i="1"/>
  <c r="J21094" i="1"/>
  <c r="I21095" i="1"/>
  <c r="J21095" i="1"/>
  <c r="I21096" i="1"/>
  <c r="J21096" i="1"/>
  <c r="I21097" i="1"/>
  <c r="J21097" i="1"/>
  <c r="I21098" i="1"/>
  <c r="J21098" i="1"/>
  <c r="I21099" i="1"/>
  <c r="J21099" i="1"/>
  <c r="I21100" i="1"/>
  <c r="J21100" i="1"/>
  <c r="I21101" i="1"/>
  <c r="J21101" i="1"/>
  <c r="I21102" i="1"/>
  <c r="J21102" i="1"/>
  <c r="I21103" i="1"/>
  <c r="J21103" i="1"/>
  <c r="I21104" i="1"/>
  <c r="J21104" i="1"/>
  <c r="I21105" i="1"/>
  <c r="J21105" i="1"/>
  <c r="I21106" i="1"/>
  <c r="J21106" i="1"/>
  <c r="I21107" i="1"/>
  <c r="J21107" i="1"/>
  <c r="I21108" i="1"/>
  <c r="J21108" i="1"/>
  <c r="I21109" i="1"/>
  <c r="J21109" i="1"/>
  <c r="I21110" i="1"/>
  <c r="J21110" i="1"/>
  <c r="I21111" i="1"/>
  <c r="J21111" i="1"/>
  <c r="I21112" i="1"/>
  <c r="J21112" i="1"/>
  <c r="I21113" i="1"/>
  <c r="J21113" i="1"/>
  <c r="I21114" i="1"/>
  <c r="J21114" i="1"/>
  <c r="I21115" i="1"/>
  <c r="J21115" i="1"/>
  <c r="I21116" i="1"/>
  <c r="J21116" i="1"/>
  <c r="I21117" i="1"/>
  <c r="J21117" i="1"/>
  <c r="I21118" i="1"/>
  <c r="J21118" i="1"/>
  <c r="I21119" i="1"/>
  <c r="J21119" i="1"/>
  <c r="I21120" i="1"/>
  <c r="J21120" i="1"/>
  <c r="I21121" i="1"/>
  <c r="J21121" i="1"/>
  <c r="I21122" i="1"/>
  <c r="J21122" i="1"/>
  <c r="I21123" i="1"/>
  <c r="J21123" i="1"/>
  <c r="I21124" i="1"/>
  <c r="J21124" i="1"/>
  <c r="I21125" i="1"/>
  <c r="J21125" i="1"/>
  <c r="I21126" i="1"/>
  <c r="J21126" i="1"/>
  <c r="I21127" i="1"/>
  <c r="J21127" i="1"/>
  <c r="I21128" i="1"/>
  <c r="J21128" i="1"/>
  <c r="I21129" i="1"/>
  <c r="J21129" i="1"/>
  <c r="I21130" i="1"/>
  <c r="J21130" i="1"/>
  <c r="I21131" i="1"/>
  <c r="J21131" i="1"/>
  <c r="I21132" i="1"/>
  <c r="J21132" i="1"/>
  <c r="I21133" i="1"/>
  <c r="J21133" i="1"/>
  <c r="I21134" i="1"/>
  <c r="J21134" i="1"/>
  <c r="I21135" i="1"/>
  <c r="J21135" i="1"/>
  <c r="I21136" i="1"/>
  <c r="J21136" i="1"/>
  <c r="I21137" i="1"/>
  <c r="J21137" i="1"/>
  <c r="I21138" i="1"/>
  <c r="J21138" i="1"/>
  <c r="I21139" i="1"/>
  <c r="J21139" i="1"/>
  <c r="I21140" i="1"/>
  <c r="J21140" i="1"/>
  <c r="I21141" i="1"/>
  <c r="J21141" i="1"/>
  <c r="I21142" i="1"/>
  <c r="J21142" i="1"/>
  <c r="I21143" i="1"/>
  <c r="J21143" i="1"/>
  <c r="I21144" i="1"/>
  <c r="J21144" i="1"/>
  <c r="I21145" i="1"/>
  <c r="J21145" i="1"/>
  <c r="I21146" i="1"/>
  <c r="J21146" i="1"/>
  <c r="I21147" i="1"/>
  <c r="J21147" i="1"/>
  <c r="I21148" i="1"/>
  <c r="J21148" i="1"/>
  <c r="I21149" i="1"/>
  <c r="J21149" i="1"/>
  <c r="I21150" i="1"/>
  <c r="J21150" i="1"/>
  <c r="I21151" i="1"/>
  <c r="J21151" i="1"/>
  <c r="I21152" i="1"/>
  <c r="J21152" i="1"/>
  <c r="I21153" i="1"/>
  <c r="J21153" i="1"/>
  <c r="I21154" i="1"/>
  <c r="J21154" i="1"/>
  <c r="I21155" i="1"/>
  <c r="J21155" i="1"/>
  <c r="I21156" i="1"/>
  <c r="J21156" i="1"/>
  <c r="I21157" i="1"/>
  <c r="J21157" i="1"/>
  <c r="I21158" i="1"/>
  <c r="J21158" i="1"/>
  <c r="I21159" i="1"/>
  <c r="J21159" i="1"/>
  <c r="I21160" i="1"/>
  <c r="J21160" i="1"/>
  <c r="I21161" i="1"/>
  <c r="J21161" i="1"/>
  <c r="I21162" i="1"/>
  <c r="J21162" i="1"/>
  <c r="I21163" i="1"/>
  <c r="J21163" i="1"/>
  <c r="I21164" i="1"/>
  <c r="J21164" i="1"/>
  <c r="I21165" i="1"/>
  <c r="J21165" i="1"/>
  <c r="I21166" i="1"/>
  <c r="J21166" i="1"/>
  <c r="I21167" i="1"/>
  <c r="J21167" i="1"/>
  <c r="I21168" i="1"/>
  <c r="J21168" i="1"/>
  <c r="I21169" i="1"/>
  <c r="J21169" i="1"/>
  <c r="I21170" i="1"/>
  <c r="J21170" i="1"/>
  <c r="I21171" i="1"/>
  <c r="J21171" i="1"/>
  <c r="I21172" i="1"/>
  <c r="J21172" i="1"/>
  <c r="I21173" i="1"/>
  <c r="J21173" i="1"/>
  <c r="I21174" i="1"/>
  <c r="J21174" i="1"/>
  <c r="I21175" i="1"/>
  <c r="J21175" i="1"/>
  <c r="I21176" i="1"/>
  <c r="J21176" i="1"/>
  <c r="I21177" i="1"/>
  <c r="J21177" i="1"/>
  <c r="I21178" i="1"/>
  <c r="J21178" i="1"/>
  <c r="I21179" i="1"/>
  <c r="J21179" i="1"/>
  <c r="I21180" i="1"/>
  <c r="J21180" i="1"/>
  <c r="I21181" i="1"/>
  <c r="J21181" i="1"/>
  <c r="I21182" i="1"/>
  <c r="J21182" i="1"/>
  <c r="I21183" i="1"/>
  <c r="J21183" i="1"/>
  <c r="I21184" i="1"/>
  <c r="J21184" i="1"/>
  <c r="I21185" i="1"/>
  <c r="J21185" i="1"/>
  <c r="I21186" i="1"/>
  <c r="J21186" i="1"/>
  <c r="I21187" i="1"/>
  <c r="J21187" i="1"/>
  <c r="I21188" i="1"/>
  <c r="J21188" i="1"/>
  <c r="I21189" i="1"/>
  <c r="J21189" i="1"/>
  <c r="I21190" i="1"/>
  <c r="J21190" i="1"/>
  <c r="I21191" i="1"/>
  <c r="J21191" i="1"/>
  <c r="I21192" i="1"/>
  <c r="J21192" i="1"/>
  <c r="I21193" i="1"/>
  <c r="J21193" i="1"/>
  <c r="I21194" i="1"/>
  <c r="J21194" i="1"/>
  <c r="I21195" i="1"/>
  <c r="J21195" i="1"/>
  <c r="I21196" i="1"/>
  <c r="J21196" i="1"/>
  <c r="I21197" i="1"/>
  <c r="J21197" i="1"/>
  <c r="I21198" i="1"/>
  <c r="J21198" i="1"/>
  <c r="I21199" i="1"/>
  <c r="J21199" i="1"/>
  <c r="I21200" i="1"/>
  <c r="J21200" i="1"/>
  <c r="I21201" i="1"/>
  <c r="J21201" i="1"/>
  <c r="I21202" i="1"/>
  <c r="J21202" i="1"/>
  <c r="I21203" i="1"/>
  <c r="J21203" i="1"/>
  <c r="I21204" i="1"/>
  <c r="J21204" i="1"/>
  <c r="I21205" i="1"/>
  <c r="J21205" i="1"/>
  <c r="I21206" i="1"/>
  <c r="J21206" i="1"/>
  <c r="I21207" i="1"/>
  <c r="J21207" i="1"/>
  <c r="I21208" i="1"/>
  <c r="J21208" i="1"/>
  <c r="I21209" i="1"/>
  <c r="J21209" i="1"/>
  <c r="I21210" i="1"/>
  <c r="J21210" i="1"/>
  <c r="I21211" i="1"/>
  <c r="J21211" i="1"/>
  <c r="I21212" i="1"/>
  <c r="J21212" i="1"/>
  <c r="I21213" i="1"/>
  <c r="J21213" i="1"/>
  <c r="I21214" i="1"/>
  <c r="J21214" i="1"/>
  <c r="I21215" i="1"/>
  <c r="J21215" i="1"/>
  <c r="I21216" i="1"/>
  <c r="J21216" i="1"/>
  <c r="I21217" i="1"/>
  <c r="J21217" i="1"/>
  <c r="I21218" i="1"/>
  <c r="J21218" i="1"/>
  <c r="I21219" i="1"/>
  <c r="J21219" i="1"/>
  <c r="I21220" i="1"/>
  <c r="J21220" i="1"/>
  <c r="I21221" i="1"/>
  <c r="J21221" i="1"/>
  <c r="I21222" i="1"/>
  <c r="J21222" i="1"/>
  <c r="I21223" i="1"/>
  <c r="J21223" i="1"/>
  <c r="I21224" i="1"/>
  <c r="J21224" i="1"/>
  <c r="I21225" i="1"/>
  <c r="J21225" i="1"/>
  <c r="I21226" i="1"/>
  <c r="J21226" i="1"/>
  <c r="I21227" i="1"/>
  <c r="J21227" i="1"/>
  <c r="I21228" i="1"/>
  <c r="J21228" i="1"/>
  <c r="I21229" i="1"/>
  <c r="J21229" i="1"/>
  <c r="I21230" i="1"/>
  <c r="J21230" i="1"/>
  <c r="I21231" i="1"/>
  <c r="J21231" i="1"/>
  <c r="I21232" i="1"/>
  <c r="J21232" i="1"/>
  <c r="I21233" i="1"/>
  <c r="J21233" i="1"/>
  <c r="I21234" i="1"/>
  <c r="J21234" i="1"/>
  <c r="I21235" i="1"/>
  <c r="J21235" i="1"/>
  <c r="I21236" i="1"/>
  <c r="J21236" i="1"/>
  <c r="I21237" i="1"/>
  <c r="J21237" i="1"/>
  <c r="I21238" i="1"/>
  <c r="J21238" i="1"/>
  <c r="I21239" i="1"/>
  <c r="J21239" i="1"/>
  <c r="I21240" i="1"/>
  <c r="J21240" i="1"/>
  <c r="I21241" i="1"/>
  <c r="J21241" i="1"/>
  <c r="I21242" i="1"/>
  <c r="J21242" i="1"/>
  <c r="I21243" i="1"/>
  <c r="J21243" i="1"/>
  <c r="I21244" i="1"/>
  <c r="J21244" i="1"/>
  <c r="I21245" i="1"/>
  <c r="J21245" i="1"/>
  <c r="I21246" i="1"/>
  <c r="J21246" i="1"/>
  <c r="I21247" i="1"/>
  <c r="J21247" i="1"/>
  <c r="I21248" i="1"/>
  <c r="J21248" i="1"/>
  <c r="I21249" i="1"/>
  <c r="J21249" i="1"/>
  <c r="I21250" i="1"/>
  <c r="J21250" i="1"/>
  <c r="I21251" i="1"/>
  <c r="J21251" i="1"/>
  <c r="I21252" i="1"/>
  <c r="J21252" i="1"/>
  <c r="I21253" i="1"/>
  <c r="J21253" i="1"/>
  <c r="I21254" i="1"/>
  <c r="J21254" i="1"/>
  <c r="I21255" i="1"/>
  <c r="J21255" i="1"/>
  <c r="I21256" i="1"/>
  <c r="J21256" i="1"/>
  <c r="I21257" i="1"/>
  <c r="J21257" i="1"/>
  <c r="I21258" i="1"/>
  <c r="J21258" i="1"/>
  <c r="I21259" i="1"/>
  <c r="J21259" i="1"/>
  <c r="I21260" i="1"/>
  <c r="J21260" i="1"/>
  <c r="I21261" i="1"/>
  <c r="J21261" i="1"/>
  <c r="I21262" i="1"/>
  <c r="J21262" i="1"/>
  <c r="I21263" i="1"/>
  <c r="J21263" i="1"/>
  <c r="I21264" i="1"/>
  <c r="J21264" i="1"/>
  <c r="I21265" i="1"/>
  <c r="J21265" i="1"/>
  <c r="I21266" i="1"/>
  <c r="J21266" i="1"/>
  <c r="I21267" i="1"/>
  <c r="J21267" i="1"/>
  <c r="I21268" i="1"/>
  <c r="J21268" i="1"/>
  <c r="I21269" i="1"/>
  <c r="J21269" i="1"/>
  <c r="I21270" i="1"/>
  <c r="J21270" i="1"/>
  <c r="I21271" i="1"/>
  <c r="J21271" i="1"/>
  <c r="I21272" i="1"/>
  <c r="J21272" i="1"/>
  <c r="I21273" i="1"/>
  <c r="J21273" i="1"/>
  <c r="I21274" i="1"/>
  <c r="J21274" i="1"/>
  <c r="I21275" i="1"/>
  <c r="J21275" i="1"/>
  <c r="I21276" i="1"/>
  <c r="J21276" i="1"/>
  <c r="I21277" i="1"/>
  <c r="J21277" i="1"/>
  <c r="I21278" i="1"/>
  <c r="J21278" i="1"/>
  <c r="I21279" i="1"/>
  <c r="J21279" i="1"/>
  <c r="I21280" i="1"/>
  <c r="J21280" i="1"/>
  <c r="I21281" i="1"/>
  <c r="J21281" i="1"/>
  <c r="I21282" i="1"/>
  <c r="J21282" i="1"/>
  <c r="I21283" i="1"/>
  <c r="J21283" i="1"/>
  <c r="I21284" i="1"/>
  <c r="J21284" i="1"/>
  <c r="I21285" i="1"/>
  <c r="J21285" i="1"/>
  <c r="I21286" i="1"/>
  <c r="J21286" i="1"/>
  <c r="I21287" i="1"/>
  <c r="J21287" i="1"/>
  <c r="I21288" i="1"/>
  <c r="J21288" i="1"/>
  <c r="I21289" i="1"/>
  <c r="J21289" i="1"/>
  <c r="I21290" i="1"/>
  <c r="J21290" i="1"/>
  <c r="I21291" i="1"/>
  <c r="J21291" i="1"/>
  <c r="I21292" i="1"/>
  <c r="J21292" i="1"/>
  <c r="I21293" i="1"/>
  <c r="J21293" i="1"/>
  <c r="I21294" i="1"/>
  <c r="J21294" i="1"/>
  <c r="I21295" i="1"/>
  <c r="J21295" i="1"/>
  <c r="I21296" i="1"/>
  <c r="J21296" i="1"/>
  <c r="I21297" i="1"/>
  <c r="J21297" i="1"/>
  <c r="I21298" i="1"/>
  <c r="J21298" i="1"/>
  <c r="I21299" i="1"/>
  <c r="J21299" i="1"/>
  <c r="I21300" i="1"/>
  <c r="J21300" i="1"/>
  <c r="I21301" i="1"/>
  <c r="J21301" i="1"/>
  <c r="I21302" i="1"/>
  <c r="J21302" i="1"/>
  <c r="I21303" i="1"/>
  <c r="J21303" i="1"/>
  <c r="I21304" i="1"/>
  <c r="J21304" i="1"/>
  <c r="I21305" i="1"/>
  <c r="J21305" i="1"/>
  <c r="I21306" i="1"/>
  <c r="J21306" i="1"/>
  <c r="I21307" i="1"/>
  <c r="J21307" i="1"/>
  <c r="I21308" i="1"/>
  <c r="J21308" i="1"/>
  <c r="I21309" i="1"/>
  <c r="J21309" i="1"/>
  <c r="I21310" i="1"/>
  <c r="J21310" i="1"/>
  <c r="I21311" i="1"/>
  <c r="J21311" i="1"/>
  <c r="I21312" i="1"/>
  <c r="J21312" i="1"/>
  <c r="I21313" i="1"/>
  <c r="J21313" i="1"/>
  <c r="I21314" i="1"/>
  <c r="J21314" i="1"/>
  <c r="I21315" i="1"/>
  <c r="J21315" i="1"/>
  <c r="I21316" i="1"/>
  <c r="J21316" i="1"/>
  <c r="I21317" i="1"/>
  <c r="J21317" i="1"/>
  <c r="I21318" i="1"/>
  <c r="J21318" i="1"/>
  <c r="I21319" i="1"/>
  <c r="J21319" i="1"/>
  <c r="I21320" i="1"/>
  <c r="J21320" i="1"/>
  <c r="I21321" i="1"/>
  <c r="J21321" i="1"/>
  <c r="I21322" i="1"/>
  <c r="J21322" i="1"/>
  <c r="I21323" i="1"/>
  <c r="J21323" i="1"/>
  <c r="I21324" i="1"/>
  <c r="J21324" i="1"/>
  <c r="I21325" i="1"/>
  <c r="J21325" i="1"/>
  <c r="I21326" i="1"/>
  <c r="J21326" i="1"/>
  <c r="I21327" i="1"/>
  <c r="J21327" i="1"/>
  <c r="I21328" i="1"/>
  <c r="J21328" i="1"/>
  <c r="I21329" i="1"/>
  <c r="J21329" i="1"/>
  <c r="I21330" i="1"/>
  <c r="J21330" i="1"/>
  <c r="I21331" i="1"/>
  <c r="J21331" i="1"/>
  <c r="I21332" i="1"/>
  <c r="J21332" i="1"/>
  <c r="I21333" i="1"/>
  <c r="J21333" i="1"/>
  <c r="I21334" i="1"/>
  <c r="J21334" i="1"/>
  <c r="I21335" i="1"/>
  <c r="J21335" i="1"/>
  <c r="I21336" i="1"/>
  <c r="J21336" i="1"/>
  <c r="I21337" i="1"/>
  <c r="J21337" i="1"/>
  <c r="I21338" i="1"/>
  <c r="J21338" i="1"/>
  <c r="I21339" i="1"/>
  <c r="J21339" i="1"/>
  <c r="I21340" i="1"/>
  <c r="J21340" i="1"/>
  <c r="I21341" i="1"/>
  <c r="J21341" i="1"/>
  <c r="I21342" i="1"/>
  <c r="J21342" i="1"/>
  <c r="I21343" i="1"/>
  <c r="J21343" i="1"/>
  <c r="I21344" i="1"/>
  <c r="J21344" i="1"/>
  <c r="I21345" i="1"/>
  <c r="J21345" i="1"/>
  <c r="I21346" i="1"/>
  <c r="J21346" i="1"/>
  <c r="I21347" i="1"/>
  <c r="J21347" i="1"/>
  <c r="I21348" i="1"/>
  <c r="J21348" i="1"/>
  <c r="I21349" i="1"/>
  <c r="J21349" i="1"/>
  <c r="I21350" i="1"/>
  <c r="J21350" i="1"/>
  <c r="I21351" i="1"/>
  <c r="J21351" i="1"/>
  <c r="I21352" i="1"/>
  <c r="J21352" i="1"/>
  <c r="I21353" i="1"/>
  <c r="J21353" i="1"/>
  <c r="I21354" i="1"/>
  <c r="J21354" i="1"/>
  <c r="I21355" i="1"/>
  <c r="J21355" i="1"/>
  <c r="I21356" i="1"/>
  <c r="J21356" i="1"/>
  <c r="I21357" i="1"/>
  <c r="J21357" i="1"/>
  <c r="I21358" i="1"/>
  <c r="J21358" i="1"/>
  <c r="I21359" i="1"/>
  <c r="J21359" i="1"/>
  <c r="I21360" i="1"/>
  <c r="J21360" i="1"/>
  <c r="I21361" i="1"/>
  <c r="J21361" i="1"/>
  <c r="I21362" i="1"/>
  <c r="J21362" i="1"/>
  <c r="I21363" i="1"/>
  <c r="J21363" i="1"/>
  <c r="I21364" i="1"/>
  <c r="J21364" i="1"/>
  <c r="I21365" i="1"/>
  <c r="J21365" i="1"/>
  <c r="I21366" i="1"/>
  <c r="J21366" i="1"/>
  <c r="I21367" i="1"/>
  <c r="J21367" i="1"/>
  <c r="I21368" i="1"/>
  <c r="J21368" i="1"/>
  <c r="I21369" i="1"/>
  <c r="J21369" i="1"/>
  <c r="I21370" i="1"/>
  <c r="J21370" i="1"/>
  <c r="I21371" i="1"/>
  <c r="J21371" i="1"/>
  <c r="I21372" i="1"/>
  <c r="J21372" i="1"/>
  <c r="I21373" i="1"/>
  <c r="J21373" i="1"/>
  <c r="I21374" i="1"/>
  <c r="J21374" i="1"/>
  <c r="I21375" i="1"/>
  <c r="J21375" i="1"/>
  <c r="I21376" i="1"/>
  <c r="J21376" i="1"/>
  <c r="I21377" i="1"/>
  <c r="J21377" i="1"/>
  <c r="I21378" i="1"/>
  <c r="J21378" i="1"/>
  <c r="I21379" i="1"/>
  <c r="J21379" i="1"/>
  <c r="I21380" i="1"/>
  <c r="J21380" i="1"/>
  <c r="I21381" i="1"/>
  <c r="J21381" i="1"/>
  <c r="I21382" i="1"/>
  <c r="J21382" i="1"/>
  <c r="I21383" i="1"/>
  <c r="J21383" i="1"/>
  <c r="I21384" i="1"/>
  <c r="J21384" i="1"/>
  <c r="I21385" i="1"/>
  <c r="J21385" i="1"/>
  <c r="I21386" i="1"/>
  <c r="J21386" i="1"/>
  <c r="I21387" i="1"/>
  <c r="J21387" i="1"/>
  <c r="I21388" i="1"/>
  <c r="J21388" i="1"/>
  <c r="I21389" i="1"/>
  <c r="J21389" i="1"/>
  <c r="I21390" i="1"/>
  <c r="J21390" i="1"/>
  <c r="I21391" i="1"/>
  <c r="J21391" i="1"/>
  <c r="I21392" i="1"/>
  <c r="J21392" i="1"/>
  <c r="I21393" i="1"/>
  <c r="J21393" i="1"/>
  <c r="I21394" i="1"/>
  <c r="J21394" i="1"/>
  <c r="I21395" i="1"/>
  <c r="J21395" i="1"/>
  <c r="I21396" i="1"/>
  <c r="J21396" i="1"/>
  <c r="I21397" i="1"/>
  <c r="J21397" i="1"/>
  <c r="I21398" i="1"/>
  <c r="J21398" i="1"/>
  <c r="I21399" i="1"/>
  <c r="J21399" i="1"/>
  <c r="I21400" i="1"/>
  <c r="J21400" i="1"/>
  <c r="I21401" i="1"/>
  <c r="J21401" i="1"/>
  <c r="I21402" i="1"/>
  <c r="J21402" i="1"/>
  <c r="I21403" i="1"/>
  <c r="J21403" i="1"/>
  <c r="I21404" i="1"/>
  <c r="J21404" i="1"/>
  <c r="I21405" i="1"/>
  <c r="J21405" i="1"/>
  <c r="I21406" i="1"/>
  <c r="J21406" i="1"/>
  <c r="I21407" i="1"/>
  <c r="J21407" i="1"/>
  <c r="I21408" i="1"/>
  <c r="J21408" i="1"/>
  <c r="I21409" i="1"/>
  <c r="J21409" i="1"/>
  <c r="I21410" i="1"/>
  <c r="J21410" i="1"/>
  <c r="I21411" i="1"/>
  <c r="J21411" i="1"/>
  <c r="I21412" i="1"/>
  <c r="J21412" i="1"/>
  <c r="I21413" i="1"/>
  <c r="J21413" i="1"/>
  <c r="I21414" i="1"/>
  <c r="J21414" i="1"/>
  <c r="I21415" i="1"/>
  <c r="J21415" i="1"/>
  <c r="I21416" i="1"/>
  <c r="J21416" i="1"/>
  <c r="I21417" i="1"/>
  <c r="J21417" i="1"/>
  <c r="I21418" i="1"/>
  <c r="J21418" i="1"/>
  <c r="I21419" i="1"/>
  <c r="J21419" i="1"/>
  <c r="I21420" i="1"/>
  <c r="J21420" i="1"/>
  <c r="I21421" i="1"/>
  <c r="J21421" i="1"/>
  <c r="I21422" i="1"/>
  <c r="J21422" i="1"/>
  <c r="I21423" i="1"/>
  <c r="J21423" i="1"/>
  <c r="I21424" i="1"/>
  <c r="J21424" i="1"/>
  <c r="I21425" i="1"/>
  <c r="J21425" i="1"/>
  <c r="I21426" i="1"/>
  <c r="J21426" i="1"/>
  <c r="I21427" i="1"/>
  <c r="J21427" i="1"/>
  <c r="I21428" i="1"/>
  <c r="J21428" i="1"/>
  <c r="I21429" i="1"/>
  <c r="J21429" i="1"/>
  <c r="I21430" i="1"/>
  <c r="J21430" i="1"/>
  <c r="I21431" i="1"/>
  <c r="J21431" i="1"/>
  <c r="I21432" i="1"/>
  <c r="J21432" i="1"/>
  <c r="I21433" i="1"/>
  <c r="J21433" i="1"/>
  <c r="I21434" i="1"/>
  <c r="J21434" i="1"/>
  <c r="I21435" i="1"/>
  <c r="J21435" i="1"/>
  <c r="I21436" i="1"/>
  <c r="J21436" i="1"/>
  <c r="I21437" i="1"/>
  <c r="J21437" i="1"/>
  <c r="I21438" i="1"/>
  <c r="J21438" i="1"/>
  <c r="I21439" i="1"/>
  <c r="J21439" i="1"/>
  <c r="I21440" i="1"/>
  <c r="J21440" i="1"/>
  <c r="I21441" i="1"/>
  <c r="J21441" i="1"/>
  <c r="I21442" i="1"/>
  <c r="J21442" i="1"/>
  <c r="I21443" i="1"/>
  <c r="J21443" i="1"/>
  <c r="I21444" i="1"/>
  <c r="J21444" i="1"/>
  <c r="I21445" i="1"/>
  <c r="J21445" i="1"/>
  <c r="I21446" i="1"/>
  <c r="J21446" i="1"/>
  <c r="I21447" i="1"/>
  <c r="J21447" i="1"/>
  <c r="I21448" i="1"/>
  <c r="J21448" i="1"/>
  <c r="I21449" i="1"/>
  <c r="J21449" i="1"/>
  <c r="I21450" i="1"/>
  <c r="J21450" i="1"/>
  <c r="I21451" i="1"/>
  <c r="J21451" i="1"/>
  <c r="I21452" i="1"/>
  <c r="J21452" i="1"/>
  <c r="I21453" i="1"/>
  <c r="J21453" i="1"/>
  <c r="I21454" i="1"/>
  <c r="J21454" i="1"/>
  <c r="I21455" i="1"/>
  <c r="J21455" i="1"/>
  <c r="I21456" i="1"/>
  <c r="J21456" i="1"/>
  <c r="I21457" i="1"/>
  <c r="J21457" i="1"/>
  <c r="I21458" i="1"/>
  <c r="J21458" i="1"/>
  <c r="I21459" i="1"/>
  <c r="J21459" i="1"/>
  <c r="I21460" i="1"/>
  <c r="J21460" i="1"/>
  <c r="I21461" i="1"/>
  <c r="J21461" i="1"/>
  <c r="I21462" i="1"/>
  <c r="J21462" i="1"/>
  <c r="I21463" i="1"/>
  <c r="J21463" i="1"/>
  <c r="I21464" i="1"/>
  <c r="J21464" i="1"/>
  <c r="I21465" i="1"/>
  <c r="J21465" i="1"/>
  <c r="I21466" i="1"/>
  <c r="J21466" i="1"/>
  <c r="I21467" i="1"/>
  <c r="J21467" i="1"/>
  <c r="I21468" i="1"/>
  <c r="J21468" i="1"/>
  <c r="I21469" i="1"/>
  <c r="J21469" i="1"/>
  <c r="I21470" i="1"/>
  <c r="J21470" i="1"/>
  <c r="I21471" i="1"/>
  <c r="J21471" i="1"/>
  <c r="I21472" i="1"/>
  <c r="J21472" i="1"/>
  <c r="I21473" i="1"/>
  <c r="J21473" i="1"/>
  <c r="I21474" i="1"/>
  <c r="J21474" i="1"/>
  <c r="I21475" i="1"/>
  <c r="J21475" i="1"/>
  <c r="I21476" i="1"/>
  <c r="J21476" i="1"/>
  <c r="I21477" i="1"/>
  <c r="J21477" i="1"/>
  <c r="I21478" i="1"/>
  <c r="J21478" i="1"/>
  <c r="I21479" i="1"/>
  <c r="J21479" i="1"/>
  <c r="I21480" i="1"/>
  <c r="J21480" i="1"/>
  <c r="I21481" i="1"/>
  <c r="J21481" i="1"/>
  <c r="I21482" i="1"/>
  <c r="J21482" i="1"/>
  <c r="I21483" i="1"/>
  <c r="J21483" i="1"/>
  <c r="I21484" i="1"/>
  <c r="J21484" i="1"/>
  <c r="I21485" i="1"/>
  <c r="J21485" i="1"/>
  <c r="I21486" i="1"/>
  <c r="J21486" i="1"/>
  <c r="I21487" i="1"/>
  <c r="J21487" i="1"/>
  <c r="I21488" i="1"/>
  <c r="J21488" i="1"/>
  <c r="I21489" i="1"/>
  <c r="J21489" i="1"/>
  <c r="I21490" i="1"/>
  <c r="J21490" i="1"/>
  <c r="I21491" i="1"/>
  <c r="J21491" i="1"/>
  <c r="I21492" i="1"/>
  <c r="J21492" i="1"/>
  <c r="I21493" i="1"/>
  <c r="J21493" i="1"/>
  <c r="I21494" i="1"/>
  <c r="J21494" i="1"/>
  <c r="I21495" i="1"/>
  <c r="J21495" i="1"/>
  <c r="I21496" i="1"/>
  <c r="J21496" i="1"/>
  <c r="I21497" i="1"/>
  <c r="J21497" i="1"/>
  <c r="I21498" i="1"/>
  <c r="J21498" i="1"/>
  <c r="I21499" i="1"/>
  <c r="J21499" i="1"/>
  <c r="I21500" i="1"/>
  <c r="J21500" i="1"/>
  <c r="I21501" i="1"/>
  <c r="J21501" i="1"/>
  <c r="I21502" i="1"/>
  <c r="J21502" i="1"/>
  <c r="I21503" i="1"/>
  <c r="J21503" i="1"/>
  <c r="I21504" i="1"/>
  <c r="J21504" i="1"/>
  <c r="I21505" i="1"/>
  <c r="J21505" i="1"/>
  <c r="I21506" i="1"/>
  <c r="J21506" i="1"/>
  <c r="I21507" i="1"/>
  <c r="J21507" i="1"/>
  <c r="I21508" i="1"/>
  <c r="J21508" i="1"/>
  <c r="I21509" i="1"/>
  <c r="J21509" i="1"/>
  <c r="I21510" i="1"/>
  <c r="J21510" i="1"/>
  <c r="I21511" i="1"/>
  <c r="J21511" i="1"/>
  <c r="I21512" i="1"/>
  <c r="J21512" i="1"/>
  <c r="I21513" i="1"/>
  <c r="J21513" i="1"/>
  <c r="I21514" i="1"/>
  <c r="J21514" i="1"/>
  <c r="I21515" i="1"/>
  <c r="J21515" i="1"/>
  <c r="I21516" i="1"/>
  <c r="J21516" i="1"/>
  <c r="I21517" i="1"/>
  <c r="J21517" i="1"/>
  <c r="I21518" i="1"/>
  <c r="J21518" i="1"/>
  <c r="I21519" i="1"/>
  <c r="J21519" i="1"/>
  <c r="I21520" i="1"/>
  <c r="J21520" i="1"/>
  <c r="I21521" i="1"/>
  <c r="J21521" i="1"/>
  <c r="I21522" i="1"/>
  <c r="J21522" i="1"/>
  <c r="I21523" i="1"/>
  <c r="J21523" i="1"/>
  <c r="I21524" i="1"/>
  <c r="J21524" i="1"/>
  <c r="I21525" i="1"/>
  <c r="J21525" i="1"/>
  <c r="I21526" i="1"/>
  <c r="J21526" i="1"/>
  <c r="I21527" i="1"/>
  <c r="J21527" i="1"/>
  <c r="I21528" i="1"/>
  <c r="J21528" i="1"/>
  <c r="I21529" i="1"/>
  <c r="J21529" i="1"/>
  <c r="I21530" i="1"/>
  <c r="J21530" i="1"/>
  <c r="I21531" i="1"/>
  <c r="J21531" i="1"/>
  <c r="I21532" i="1"/>
  <c r="J21532" i="1"/>
  <c r="I21533" i="1"/>
  <c r="J21533" i="1"/>
  <c r="I21534" i="1"/>
  <c r="J21534" i="1"/>
  <c r="I21535" i="1"/>
  <c r="J21535" i="1"/>
  <c r="I21536" i="1"/>
  <c r="J21536" i="1"/>
  <c r="I21537" i="1"/>
  <c r="J21537" i="1"/>
  <c r="I21538" i="1"/>
  <c r="J21538" i="1"/>
  <c r="I21539" i="1"/>
  <c r="J21539" i="1"/>
  <c r="I21540" i="1"/>
  <c r="J21540" i="1"/>
  <c r="I21541" i="1"/>
  <c r="J21541" i="1"/>
  <c r="I21542" i="1"/>
  <c r="J21542" i="1"/>
  <c r="I21543" i="1"/>
  <c r="J21543" i="1"/>
  <c r="I21544" i="1"/>
  <c r="J21544" i="1"/>
  <c r="I21545" i="1"/>
  <c r="J21545" i="1"/>
  <c r="I21546" i="1"/>
  <c r="J21546" i="1"/>
  <c r="I21547" i="1"/>
  <c r="J21547" i="1"/>
  <c r="I21548" i="1"/>
  <c r="J21548" i="1"/>
  <c r="I21549" i="1"/>
  <c r="J21549" i="1"/>
  <c r="I21550" i="1"/>
  <c r="J21550" i="1"/>
  <c r="I21551" i="1"/>
  <c r="J21551" i="1"/>
  <c r="I21552" i="1"/>
  <c r="J21552" i="1"/>
  <c r="I21553" i="1"/>
  <c r="J21553" i="1"/>
  <c r="I21554" i="1"/>
  <c r="J21554" i="1"/>
  <c r="I21555" i="1"/>
  <c r="J21555" i="1"/>
  <c r="I21556" i="1"/>
  <c r="J21556" i="1"/>
  <c r="I21557" i="1"/>
  <c r="J21557" i="1"/>
  <c r="I21558" i="1"/>
  <c r="J21558" i="1"/>
  <c r="I21559" i="1"/>
  <c r="J21559" i="1"/>
  <c r="I21560" i="1"/>
  <c r="J21560" i="1"/>
  <c r="I21561" i="1"/>
  <c r="J21561" i="1"/>
  <c r="I21562" i="1"/>
  <c r="J21562" i="1"/>
  <c r="I21563" i="1"/>
  <c r="J21563" i="1"/>
  <c r="I21564" i="1"/>
  <c r="J21564" i="1"/>
  <c r="I21565" i="1"/>
  <c r="J21565" i="1"/>
  <c r="I21566" i="1"/>
  <c r="J21566" i="1"/>
  <c r="I21567" i="1"/>
  <c r="J21567" i="1"/>
  <c r="I21568" i="1"/>
  <c r="J21568" i="1"/>
  <c r="I21569" i="1"/>
  <c r="J21569" i="1"/>
  <c r="I21570" i="1"/>
  <c r="J21570" i="1"/>
  <c r="I21571" i="1"/>
  <c r="J21571" i="1"/>
  <c r="I21572" i="1"/>
  <c r="J21572" i="1"/>
  <c r="I21573" i="1"/>
  <c r="J21573" i="1"/>
  <c r="I21574" i="1"/>
  <c r="J21574" i="1"/>
  <c r="I21575" i="1"/>
  <c r="J21575" i="1"/>
  <c r="I21576" i="1"/>
  <c r="J21576" i="1"/>
  <c r="I21577" i="1"/>
  <c r="J21577" i="1"/>
  <c r="I21578" i="1"/>
  <c r="J21578" i="1"/>
  <c r="I21579" i="1"/>
  <c r="J21579" i="1"/>
  <c r="I21580" i="1"/>
  <c r="J21580" i="1"/>
  <c r="I21581" i="1"/>
  <c r="J21581" i="1"/>
  <c r="I21582" i="1"/>
  <c r="J21582" i="1"/>
  <c r="I21583" i="1"/>
  <c r="J21583" i="1"/>
  <c r="I21584" i="1"/>
  <c r="J21584" i="1"/>
  <c r="I21585" i="1"/>
  <c r="J21585" i="1"/>
  <c r="I21586" i="1"/>
  <c r="J21586" i="1"/>
  <c r="I21587" i="1"/>
  <c r="J21587" i="1"/>
  <c r="I21588" i="1"/>
  <c r="J21588" i="1"/>
  <c r="I21589" i="1"/>
  <c r="J21589" i="1"/>
  <c r="I21590" i="1"/>
  <c r="J21590" i="1"/>
  <c r="I21591" i="1"/>
  <c r="J21591" i="1"/>
  <c r="I21592" i="1"/>
  <c r="J21592" i="1"/>
  <c r="I21593" i="1"/>
  <c r="J21593" i="1"/>
  <c r="I21594" i="1"/>
  <c r="J21594" i="1"/>
  <c r="I21595" i="1"/>
  <c r="J21595" i="1"/>
  <c r="I21596" i="1"/>
  <c r="J21596" i="1"/>
  <c r="I21597" i="1"/>
  <c r="J21597" i="1"/>
  <c r="I21598" i="1"/>
  <c r="J21598" i="1"/>
  <c r="I21599" i="1"/>
  <c r="J21599" i="1"/>
  <c r="I21600" i="1"/>
  <c r="J21600" i="1"/>
  <c r="I21601" i="1"/>
  <c r="J21601" i="1"/>
  <c r="I21602" i="1"/>
  <c r="J21602" i="1"/>
  <c r="I21603" i="1"/>
  <c r="J21603" i="1"/>
  <c r="I21604" i="1"/>
  <c r="J21604" i="1"/>
  <c r="I21605" i="1"/>
  <c r="J21605" i="1"/>
  <c r="I21606" i="1"/>
  <c r="J21606" i="1"/>
  <c r="I21607" i="1"/>
  <c r="J21607" i="1"/>
  <c r="I21608" i="1"/>
  <c r="J21608" i="1"/>
  <c r="I21609" i="1"/>
  <c r="J21609" i="1"/>
  <c r="I21610" i="1"/>
  <c r="J21610" i="1"/>
  <c r="I21611" i="1"/>
  <c r="J21611" i="1"/>
  <c r="I21612" i="1"/>
  <c r="J21612" i="1"/>
  <c r="I21613" i="1"/>
  <c r="J21613" i="1"/>
  <c r="I21614" i="1"/>
  <c r="J21614" i="1"/>
  <c r="I21615" i="1"/>
  <c r="J21615" i="1"/>
  <c r="I21616" i="1"/>
  <c r="J21616" i="1"/>
  <c r="I21617" i="1"/>
  <c r="J21617" i="1"/>
  <c r="I21618" i="1"/>
  <c r="J21618" i="1"/>
  <c r="I21619" i="1"/>
  <c r="J21619" i="1"/>
  <c r="I21620" i="1"/>
  <c r="J21620" i="1"/>
  <c r="I21621" i="1"/>
  <c r="J21621" i="1"/>
  <c r="I21622" i="1"/>
  <c r="J21622" i="1"/>
  <c r="I21623" i="1"/>
  <c r="J21623" i="1"/>
  <c r="I21624" i="1"/>
  <c r="J21624" i="1"/>
  <c r="I21625" i="1"/>
  <c r="J21625" i="1"/>
  <c r="I21626" i="1"/>
  <c r="J21626" i="1"/>
  <c r="I21627" i="1"/>
  <c r="J21627" i="1"/>
  <c r="I21628" i="1"/>
  <c r="J21628" i="1"/>
  <c r="I21629" i="1"/>
  <c r="J21629" i="1"/>
  <c r="I21630" i="1"/>
  <c r="J21630" i="1"/>
  <c r="I21631" i="1"/>
  <c r="J21631" i="1"/>
  <c r="I21632" i="1"/>
  <c r="J21632" i="1"/>
  <c r="I21633" i="1"/>
  <c r="J21633" i="1"/>
  <c r="I21634" i="1"/>
  <c r="J21634" i="1"/>
  <c r="I21635" i="1"/>
  <c r="J21635" i="1"/>
  <c r="I21636" i="1"/>
  <c r="J21636" i="1"/>
  <c r="I21637" i="1"/>
  <c r="J21637" i="1"/>
  <c r="I21638" i="1"/>
  <c r="J21638" i="1"/>
  <c r="I21639" i="1"/>
  <c r="J21639" i="1"/>
  <c r="I21640" i="1"/>
  <c r="J21640" i="1"/>
  <c r="I21641" i="1"/>
  <c r="J21641" i="1"/>
  <c r="I21642" i="1"/>
  <c r="J21642" i="1"/>
  <c r="I21643" i="1"/>
  <c r="J21643" i="1"/>
  <c r="I21644" i="1"/>
  <c r="J21644" i="1"/>
  <c r="I21645" i="1"/>
  <c r="J21645" i="1"/>
  <c r="I21646" i="1"/>
  <c r="J21646" i="1"/>
  <c r="I21647" i="1"/>
  <c r="J21647" i="1"/>
  <c r="I21648" i="1"/>
  <c r="J21648" i="1"/>
  <c r="I21649" i="1"/>
  <c r="J21649" i="1"/>
  <c r="I21650" i="1"/>
  <c r="J21650" i="1"/>
  <c r="I21651" i="1"/>
  <c r="J21651" i="1"/>
  <c r="I21652" i="1"/>
  <c r="J21652" i="1"/>
  <c r="I21653" i="1"/>
  <c r="J21653" i="1"/>
  <c r="I21654" i="1"/>
  <c r="J21654" i="1"/>
  <c r="I21655" i="1"/>
  <c r="J21655" i="1"/>
  <c r="I21656" i="1"/>
  <c r="J21656" i="1"/>
  <c r="I21657" i="1"/>
  <c r="J21657" i="1"/>
  <c r="I21658" i="1"/>
  <c r="J21658" i="1"/>
  <c r="I21659" i="1"/>
  <c r="J21659" i="1"/>
  <c r="I21660" i="1"/>
  <c r="J21660" i="1"/>
  <c r="I21661" i="1"/>
  <c r="J21661" i="1"/>
  <c r="I21662" i="1"/>
  <c r="J21662" i="1"/>
  <c r="I21663" i="1"/>
  <c r="J21663" i="1"/>
  <c r="I21664" i="1"/>
  <c r="J21664" i="1"/>
  <c r="I21665" i="1"/>
  <c r="J21665" i="1"/>
  <c r="I21666" i="1"/>
  <c r="J21666" i="1"/>
  <c r="I21667" i="1"/>
  <c r="J21667" i="1"/>
  <c r="I21668" i="1"/>
  <c r="J21668" i="1"/>
  <c r="I21669" i="1"/>
  <c r="J21669" i="1"/>
  <c r="I21670" i="1"/>
  <c r="J21670" i="1"/>
  <c r="I21671" i="1"/>
  <c r="J21671" i="1"/>
  <c r="I21672" i="1"/>
  <c r="J21672" i="1"/>
  <c r="I21673" i="1"/>
  <c r="J21673" i="1"/>
  <c r="I21674" i="1"/>
  <c r="J21674" i="1"/>
  <c r="I21675" i="1"/>
  <c r="J21675" i="1"/>
  <c r="I21676" i="1"/>
  <c r="J21676" i="1"/>
  <c r="I21677" i="1"/>
  <c r="J21677" i="1"/>
  <c r="I21678" i="1"/>
  <c r="J21678" i="1"/>
  <c r="I21679" i="1"/>
  <c r="J21679" i="1"/>
  <c r="I21680" i="1"/>
  <c r="J21680" i="1"/>
  <c r="I21681" i="1"/>
  <c r="J21681" i="1"/>
  <c r="I21682" i="1"/>
  <c r="J21682" i="1"/>
  <c r="I21683" i="1"/>
  <c r="J21683" i="1"/>
  <c r="I21684" i="1"/>
  <c r="J21684" i="1"/>
  <c r="I21685" i="1"/>
  <c r="J21685" i="1"/>
  <c r="I21686" i="1"/>
  <c r="J21686" i="1"/>
  <c r="I21687" i="1"/>
  <c r="J21687" i="1"/>
  <c r="I21688" i="1"/>
  <c r="J21688" i="1"/>
  <c r="I21689" i="1"/>
  <c r="J21689" i="1"/>
  <c r="I21690" i="1"/>
  <c r="J21690" i="1"/>
  <c r="I21691" i="1"/>
  <c r="J21691" i="1"/>
  <c r="I21692" i="1"/>
  <c r="J21692" i="1"/>
  <c r="I21693" i="1"/>
  <c r="J21693" i="1"/>
  <c r="I21694" i="1"/>
  <c r="J21694" i="1"/>
  <c r="I21695" i="1"/>
  <c r="J21695" i="1"/>
  <c r="I21696" i="1"/>
  <c r="J21696" i="1"/>
  <c r="I21697" i="1"/>
  <c r="J21697" i="1"/>
  <c r="I21698" i="1"/>
  <c r="J21698" i="1"/>
  <c r="I21699" i="1"/>
  <c r="J21699" i="1"/>
  <c r="I21700" i="1"/>
  <c r="J21700" i="1"/>
  <c r="I21701" i="1"/>
  <c r="J21701" i="1"/>
  <c r="I21702" i="1"/>
  <c r="J21702" i="1"/>
  <c r="I21703" i="1"/>
  <c r="J21703" i="1"/>
  <c r="I21704" i="1"/>
  <c r="J21704" i="1"/>
  <c r="I21705" i="1"/>
  <c r="J21705" i="1"/>
  <c r="I21706" i="1"/>
  <c r="J21706" i="1"/>
  <c r="I21707" i="1"/>
  <c r="J21707" i="1"/>
  <c r="I21708" i="1"/>
  <c r="J21708" i="1"/>
  <c r="I21709" i="1"/>
  <c r="J21709" i="1"/>
  <c r="I21710" i="1"/>
  <c r="J21710" i="1"/>
  <c r="I21711" i="1"/>
  <c r="J21711" i="1"/>
  <c r="I21712" i="1"/>
  <c r="J21712" i="1"/>
  <c r="I21713" i="1"/>
  <c r="J21713" i="1"/>
  <c r="I21714" i="1"/>
  <c r="J21714" i="1"/>
  <c r="I21715" i="1"/>
  <c r="J21715" i="1"/>
  <c r="I21716" i="1"/>
  <c r="J21716" i="1"/>
  <c r="I21717" i="1"/>
  <c r="J21717" i="1"/>
  <c r="I21718" i="1"/>
  <c r="J21718" i="1"/>
  <c r="I21719" i="1"/>
  <c r="J21719" i="1"/>
  <c r="I21720" i="1"/>
  <c r="J21720" i="1"/>
  <c r="I21721" i="1"/>
  <c r="J21721" i="1"/>
  <c r="I21722" i="1"/>
  <c r="J21722" i="1"/>
  <c r="I21723" i="1"/>
  <c r="J21723" i="1"/>
  <c r="I21724" i="1"/>
  <c r="J21724" i="1"/>
  <c r="I21725" i="1"/>
  <c r="J21725" i="1"/>
  <c r="I21726" i="1"/>
  <c r="J21726" i="1"/>
  <c r="I21727" i="1"/>
  <c r="J21727" i="1"/>
  <c r="I21728" i="1"/>
  <c r="J21728" i="1"/>
  <c r="I21729" i="1"/>
  <c r="J21729" i="1"/>
  <c r="I21730" i="1"/>
  <c r="J21730" i="1"/>
  <c r="I21731" i="1"/>
  <c r="J21731" i="1"/>
  <c r="I21732" i="1"/>
  <c r="J21732" i="1"/>
  <c r="I21733" i="1"/>
  <c r="J21733" i="1"/>
  <c r="I21734" i="1"/>
  <c r="J21734" i="1"/>
  <c r="I21735" i="1"/>
  <c r="J21735" i="1"/>
  <c r="I21736" i="1"/>
  <c r="J21736" i="1"/>
  <c r="I21737" i="1"/>
  <c r="J21737" i="1"/>
  <c r="I21738" i="1"/>
  <c r="J21738" i="1"/>
  <c r="I21739" i="1"/>
  <c r="J21739" i="1"/>
  <c r="I21740" i="1"/>
  <c r="J21740" i="1"/>
  <c r="I21741" i="1"/>
  <c r="J21741" i="1"/>
  <c r="I21742" i="1"/>
  <c r="J21742" i="1"/>
  <c r="I21743" i="1"/>
  <c r="J21743" i="1"/>
  <c r="I21744" i="1"/>
  <c r="J21744" i="1"/>
  <c r="I21745" i="1"/>
  <c r="J21745" i="1"/>
  <c r="I21746" i="1"/>
  <c r="J21746" i="1"/>
  <c r="I21747" i="1"/>
  <c r="J21747" i="1"/>
  <c r="I21748" i="1"/>
  <c r="J21748" i="1"/>
  <c r="I21749" i="1"/>
  <c r="J21749" i="1"/>
  <c r="I21750" i="1"/>
  <c r="J21750" i="1"/>
  <c r="I21751" i="1"/>
  <c r="J21751" i="1"/>
  <c r="I21752" i="1"/>
  <c r="J21752" i="1"/>
  <c r="I21753" i="1"/>
  <c r="J21753" i="1"/>
  <c r="I21754" i="1"/>
  <c r="J21754" i="1"/>
  <c r="I21755" i="1"/>
  <c r="J21755" i="1"/>
  <c r="I21756" i="1"/>
  <c r="J21756" i="1"/>
  <c r="I21757" i="1"/>
  <c r="J21757" i="1"/>
  <c r="I21758" i="1"/>
  <c r="J21758" i="1"/>
  <c r="I21759" i="1"/>
  <c r="J21759" i="1"/>
  <c r="I21760" i="1"/>
  <c r="J21760" i="1"/>
  <c r="I21761" i="1"/>
  <c r="J21761" i="1"/>
  <c r="I21762" i="1"/>
  <c r="J21762" i="1"/>
  <c r="I21763" i="1"/>
  <c r="J21763" i="1"/>
  <c r="I21764" i="1"/>
  <c r="J21764" i="1"/>
  <c r="I21765" i="1"/>
  <c r="J21765" i="1"/>
  <c r="I21766" i="1"/>
  <c r="J21766" i="1"/>
  <c r="I21767" i="1"/>
  <c r="J21767" i="1"/>
  <c r="I21768" i="1"/>
  <c r="J21768" i="1"/>
  <c r="I21769" i="1"/>
  <c r="J21769" i="1"/>
  <c r="I21770" i="1"/>
  <c r="J21770" i="1"/>
  <c r="I21771" i="1"/>
  <c r="J21771" i="1"/>
  <c r="I21772" i="1"/>
  <c r="J21772" i="1"/>
  <c r="I21773" i="1"/>
  <c r="J21773" i="1"/>
  <c r="I21774" i="1"/>
  <c r="J21774" i="1"/>
  <c r="I21775" i="1"/>
  <c r="J21775" i="1"/>
  <c r="I21776" i="1"/>
  <c r="J21776" i="1"/>
  <c r="I21777" i="1"/>
  <c r="J21777" i="1"/>
  <c r="I21778" i="1"/>
  <c r="J21778" i="1"/>
  <c r="I21779" i="1"/>
  <c r="J21779" i="1"/>
  <c r="I21780" i="1"/>
  <c r="J21780" i="1"/>
  <c r="I21781" i="1"/>
  <c r="J21781" i="1"/>
  <c r="I21782" i="1"/>
  <c r="J21782" i="1"/>
  <c r="I21783" i="1"/>
  <c r="J21783" i="1"/>
  <c r="I21784" i="1"/>
  <c r="J21784" i="1"/>
  <c r="I21785" i="1"/>
  <c r="J21785" i="1"/>
  <c r="I21786" i="1"/>
  <c r="J21786" i="1"/>
  <c r="I21787" i="1"/>
  <c r="J21787" i="1"/>
  <c r="I21788" i="1"/>
  <c r="J21788" i="1"/>
  <c r="I21789" i="1"/>
  <c r="J21789" i="1"/>
  <c r="I21790" i="1"/>
  <c r="J21790" i="1"/>
  <c r="I21791" i="1"/>
  <c r="J21791" i="1"/>
  <c r="I21792" i="1"/>
  <c r="J21792" i="1"/>
  <c r="I21793" i="1"/>
  <c r="J21793" i="1"/>
  <c r="I21794" i="1"/>
  <c r="J21794" i="1"/>
  <c r="I21795" i="1"/>
  <c r="J21795" i="1"/>
  <c r="I21796" i="1"/>
  <c r="J21796" i="1"/>
  <c r="I21797" i="1"/>
  <c r="J21797" i="1"/>
  <c r="I21798" i="1"/>
  <c r="J21798" i="1"/>
  <c r="I21799" i="1"/>
  <c r="J21799" i="1"/>
  <c r="I21800" i="1"/>
  <c r="J21800" i="1"/>
  <c r="I21801" i="1"/>
  <c r="J21801" i="1"/>
  <c r="I21802" i="1"/>
  <c r="J21802" i="1"/>
  <c r="I21803" i="1"/>
  <c r="J21803" i="1"/>
  <c r="I21804" i="1"/>
  <c r="J21804" i="1"/>
  <c r="I21805" i="1"/>
  <c r="J21805" i="1"/>
  <c r="I21806" i="1"/>
  <c r="J21806" i="1"/>
  <c r="I21807" i="1"/>
  <c r="J21807" i="1"/>
  <c r="I21808" i="1"/>
  <c r="J21808" i="1"/>
  <c r="I21809" i="1"/>
  <c r="J21809" i="1"/>
  <c r="I21810" i="1"/>
  <c r="J21810" i="1"/>
  <c r="I21811" i="1"/>
  <c r="J21811" i="1"/>
  <c r="I21812" i="1"/>
  <c r="J21812" i="1"/>
  <c r="I21813" i="1"/>
  <c r="J21813" i="1"/>
  <c r="I21814" i="1"/>
  <c r="J21814" i="1"/>
  <c r="I21815" i="1"/>
  <c r="J21815" i="1"/>
  <c r="I21816" i="1"/>
  <c r="J21816" i="1"/>
  <c r="I21817" i="1"/>
  <c r="J21817" i="1"/>
  <c r="I21818" i="1"/>
  <c r="J21818" i="1"/>
  <c r="I21819" i="1"/>
  <c r="J21819" i="1"/>
  <c r="I21820" i="1"/>
  <c r="J21820" i="1"/>
  <c r="I21821" i="1"/>
  <c r="J21821" i="1"/>
  <c r="I21822" i="1"/>
  <c r="J21822" i="1"/>
  <c r="I21823" i="1"/>
  <c r="J21823" i="1"/>
  <c r="I21824" i="1"/>
  <c r="J21824" i="1"/>
  <c r="I21825" i="1"/>
  <c r="J21825" i="1"/>
  <c r="I21826" i="1"/>
  <c r="J21826" i="1"/>
  <c r="I21827" i="1"/>
  <c r="J21827" i="1"/>
  <c r="I21828" i="1"/>
  <c r="J21828" i="1"/>
  <c r="I21829" i="1"/>
  <c r="J21829" i="1"/>
  <c r="I21830" i="1"/>
  <c r="J21830" i="1"/>
  <c r="I21831" i="1"/>
  <c r="J21831" i="1"/>
  <c r="I21832" i="1"/>
  <c r="J21832" i="1"/>
  <c r="I21833" i="1"/>
  <c r="J21833" i="1"/>
  <c r="I21834" i="1"/>
  <c r="J21834" i="1"/>
  <c r="I21835" i="1"/>
  <c r="J21835" i="1"/>
  <c r="I21836" i="1"/>
  <c r="J21836" i="1"/>
  <c r="I21837" i="1"/>
  <c r="J21837" i="1"/>
  <c r="I21838" i="1"/>
  <c r="J21838" i="1"/>
  <c r="I21839" i="1"/>
  <c r="J21839" i="1"/>
  <c r="I21840" i="1"/>
  <c r="J21840" i="1"/>
  <c r="I21841" i="1"/>
  <c r="J21841" i="1"/>
  <c r="I21842" i="1"/>
  <c r="J21842" i="1"/>
  <c r="I21843" i="1"/>
  <c r="J21843" i="1"/>
  <c r="I21844" i="1"/>
  <c r="J21844" i="1"/>
  <c r="I21845" i="1"/>
  <c r="J21845" i="1"/>
  <c r="I21846" i="1"/>
  <c r="J21846" i="1"/>
  <c r="I21847" i="1"/>
  <c r="J21847" i="1"/>
  <c r="I21848" i="1"/>
  <c r="J21848" i="1"/>
  <c r="I21849" i="1"/>
  <c r="J21849" i="1"/>
  <c r="I21850" i="1"/>
  <c r="J21850" i="1"/>
  <c r="I21851" i="1"/>
  <c r="J21851" i="1"/>
  <c r="I21852" i="1"/>
  <c r="J21852" i="1"/>
  <c r="I21853" i="1"/>
  <c r="J21853" i="1"/>
  <c r="I21854" i="1"/>
  <c r="J21854" i="1"/>
  <c r="I21855" i="1"/>
  <c r="J21855" i="1"/>
  <c r="I21856" i="1"/>
  <c r="J21856" i="1"/>
  <c r="I21857" i="1"/>
  <c r="J21857" i="1"/>
  <c r="I21858" i="1"/>
  <c r="J21858" i="1"/>
  <c r="I21859" i="1"/>
  <c r="J21859" i="1"/>
  <c r="I21860" i="1"/>
  <c r="J21860" i="1"/>
  <c r="I21861" i="1"/>
  <c r="J21861" i="1"/>
  <c r="I21862" i="1"/>
  <c r="J21862" i="1"/>
  <c r="I21863" i="1"/>
  <c r="J21863" i="1"/>
  <c r="I21864" i="1"/>
  <c r="J21864" i="1"/>
  <c r="I21865" i="1"/>
  <c r="J21865" i="1"/>
  <c r="I21866" i="1"/>
  <c r="J21866" i="1"/>
  <c r="I21867" i="1"/>
  <c r="J21867" i="1"/>
  <c r="I21868" i="1"/>
  <c r="J21868" i="1"/>
  <c r="I21869" i="1"/>
  <c r="J21869" i="1"/>
  <c r="I21870" i="1"/>
  <c r="J21870" i="1"/>
  <c r="I21871" i="1"/>
  <c r="J21871" i="1"/>
  <c r="I21872" i="1"/>
  <c r="J21872" i="1"/>
  <c r="I21873" i="1"/>
  <c r="J21873" i="1"/>
  <c r="I21874" i="1"/>
  <c r="J21874" i="1"/>
  <c r="I21875" i="1"/>
  <c r="J21875" i="1"/>
  <c r="I21876" i="1"/>
  <c r="J21876" i="1"/>
  <c r="I21877" i="1"/>
  <c r="J21877" i="1"/>
  <c r="I21878" i="1"/>
  <c r="J21878" i="1"/>
  <c r="I21879" i="1"/>
  <c r="J21879" i="1"/>
  <c r="I21880" i="1"/>
  <c r="J21880" i="1"/>
  <c r="I21881" i="1"/>
  <c r="J21881" i="1"/>
  <c r="I21882" i="1"/>
  <c r="J21882" i="1"/>
  <c r="I21883" i="1"/>
  <c r="J21883" i="1"/>
  <c r="I21884" i="1"/>
  <c r="J21884" i="1"/>
  <c r="I21885" i="1"/>
  <c r="J21885" i="1"/>
  <c r="I21886" i="1"/>
  <c r="J21886" i="1"/>
  <c r="I21887" i="1"/>
  <c r="J21887" i="1"/>
  <c r="I21888" i="1"/>
  <c r="J21888" i="1"/>
  <c r="I21889" i="1"/>
  <c r="J21889" i="1"/>
  <c r="I21890" i="1"/>
  <c r="J21890" i="1"/>
  <c r="I21891" i="1"/>
  <c r="J21891" i="1"/>
  <c r="I21892" i="1"/>
  <c r="J21892" i="1"/>
  <c r="I21893" i="1"/>
  <c r="J21893" i="1"/>
  <c r="I21894" i="1"/>
  <c r="J21894" i="1"/>
  <c r="I21895" i="1"/>
  <c r="J21895" i="1"/>
  <c r="I21896" i="1"/>
  <c r="J21896" i="1"/>
  <c r="I21897" i="1"/>
  <c r="J21897" i="1"/>
  <c r="I21898" i="1"/>
  <c r="J21898" i="1"/>
  <c r="I21899" i="1"/>
  <c r="J21899" i="1"/>
  <c r="I21900" i="1"/>
  <c r="J21900" i="1"/>
  <c r="I21901" i="1"/>
  <c r="J21901" i="1"/>
  <c r="I21902" i="1"/>
  <c r="J21902" i="1"/>
  <c r="I21903" i="1"/>
  <c r="J21903" i="1"/>
  <c r="I21904" i="1"/>
  <c r="J21904" i="1"/>
  <c r="I21905" i="1"/>
  <c r="J21905" i="1"/>
  <c r="I21906" i="1"/>
  <c r="J21906" i="1"/>
  <c r="I21907" i="1"/>
  <c r="J21907" i="1"/>
  <c r="I21908" i="1"/>
  <c r="J21908" i="1"/>
  <c r="I21909" i="1"/>
  <c r="J21909" i="1"/>
  <c r="I21910" i="1"/>
  <c r="J21910" i="1"/>
  <c r="I21911" i="1"/>
  <c r="J21911" i="1"/>
  <c r="I21912" i="1"/>
  <c r="J21912" i="1"/>
  <c r="I21913" i="1"/>
  <c r="J21913" i="1"/>
  <c r="I21914" i="1"/>
  <c r="J21914" i="1"/>
  <c r="I21915" i="1"/>
  <c r="J21915" i="1"/>
  <c r="I21916" i="1"/>
  <c r="J21916" i="1"/>
  <c r="I21917" i="1"/>
  <c r="J21917" i="1"/>
  <c r="I21918" i="1"/>
  <c r="J21918" i="1"/>
  <c r="I21919" i="1"/>
  <c r="J21919" i="1"/>
  <c r="I21920" i="1"/>
  <c r="J21920" i="1"/>
  <c r="I21921" i="1"/>
  <c r="J21921" i="1"/>
  <c r="I21922" i="1"/>
  <c r="J21922" i="1"/>
  <c r="I21923" i="1"/>
  <c r="J21923" i="1"/>
  <c r="I21924" i="1"/>
  <c r="J21924" i="1"/>
  <c r="I21925" i="1"/>
  <c r="J21925" i="1"/>
  <c r="I21926" i="1"/>
  <c r="J21926" i="1"/>
  <c r="I21927" i="1"/>
  <c r="J21927" i="1"/>
  <c r="I21928" i="1"/>
  <c r="J21928" i="1"/>
  <c r="I21929" i="1"/>
  <c r="J21929" i="1"/>
  <c r="I21930" i="1"/>
  <c r="J21930" i="1"/>
  <c r="I21931" i="1"/>
  <c r="J21931" i="1"/>
  <c r="I21932" i="1"/>
  <c r="J21932" i="1"/>
  <c r="I21933" i="1"/>
  <c r="J21933" i="1"/>
  <c r="I21934" i="1"/>
  <c r="J21934" i="1"/>
  <c r="I21935" i="1"/>
  <c r="J21935" i="1"/>
  <c r="I21936" i="1"/>
  <c r="J21936" i="1"/>
  <c r="I21937" i="1"/>
  <c r="J21937" i="1"/>
  <c r="I21938" i="1"/>
  <c r="J21938" i="1"/>
  <c r="I21939" i="1"/>
  <c r="J21939" i="1"/>
  <c r="I21940" i="1"/>
  <c r="J21940" i="1"/>
  <c r="I21941" i="1"/>
  <c r="J21941" i="1"/>
  <c r="I21942" i="1"/>
  <c r="J21942" i="1"/>
  <c r="I21943" i="1"/>
  <c r="J21943" i="1"/>
  <c r="I21944" i="1"/>
  <c r="J21944" i="1"/>
  <c r="I21945" i="1"/>
  <c r="J21945" i="1"/>
  <c r="I21946" i="1"/>
  <c r="J21946" i="1"/>
  <c r="I21947" i="1"/>
  <c r="J21947" i="1"/>
  <c r="I21948" i="1"/>
  <c r="J21948" i="1"/>
  <c r="I21949" i="1"/>
  <c r="J21949" i="1"/>
  <c r="I21950" i="1"/>
  <c r="J21950" i="1"/>
  <c r="I21951" i="1"/>
  <c r="J21951" i="1"/>
  <c r="I21952" i="1"/>
  <c r="J21952" i="1"/>
  <c r="I21953" i="1"/>
  <c r="J21953" i="1"/>
  <c r="I21954" i="1"/>
  <c r="J21954" i="1"/>
  <c r="I21955" i="1"/>
  <c r="J21955" i="1"/>
  <c r="I21956" i="1"/>
  <c r="J21956" i="1"/>
  <c r="I21957" i="1"/>
  <c r="J21957" i="1"/>
  <c r="I21958" i="1"/>
  <c r="J21958" i="1"/>
  <c r="I21959" i="1"/>
  <c r="J21959" i="1"/>
  <c r="I21960" i="1"/>
  <c r="J21960" i="1"/>
  <c r="I21961" i="1"/>
  <c r="J21961" i="1"/>
  <c r="I21962" i="1"/>
  <c r="J21962" i="1"/>
  <c r="I21963" i="1"/>
  <c r="J21963" i="1"/>
  <c r="I21964" i="1"/>
  <c r="J21964" i="1"/>
  <c r="I21965" i="1"/>
  <c r="J21965" i="1"/>
  <c r="I21966" i="1"/>
  <c r="J21966" i="1"/>
  <c r="I21967" i="1"/>
  <c r="J21967" i="1"/>
  <c r="I21968" i="1"/>
  <c r="J21968" i="1"/>
  <c r="I21969" i="1"/>
  <c r="J21969" i="1"/>
  <c r="I21970" i="1"/>
  <c r="J21970" i="1"/>
  <c r="I21971" i="1"/>
  <c r="J21971" i="1"/>
  <c r="I21972" i="1"/>
  <c r="J21972" i="1"/>
  <c r="I21973" i="1"/>
  <c r="J21973" i="1"/>
  <c r="I21974" i="1"/>
  <c r="J21974" i="1"/>
  <c r="I21975" i="1"/>
  <c r="J21975" i="1"/>
  <c r="I21976" i="1"/>
  <c r="J21976" i="1"/>
  <c r="I21977" i="1"/>
  <c r="J21977" i="1"/>
  <c r="I21978" i="1"/>
  <c r="J21978" i="1"/>
  <c r="I21979" i="1"/>
  <c r="J21979" i="1"/>
  <c r="I21980" i="1"/>
  <c r="J21980" i="1"/>
  <c r="I21981" i="1"/>
  <c r="J21981" i="1"/>
  <c r="I21982" i="1"/>
  <c r="J21982" i="1"/>
  <c r="I21983" i="1"/>
  <c r="J21983" i="1"/>
  <c r="I21984" i="1"/>
  <c r="J21984" i="1"/>
  <c r="I21985" i="1"/>
  <c r="J21985" i="1"/>
  <c r="I21986" i="1"/>
  <c r="J21986" i="1"/>
  <c r="I21987" i="1"/>
  <c r="J21987" i="1"/>
  <c r="I21988" i="1"/>
  <c r="J21988" i="1"/>
  <c r="I21989" i="1"/>
  <c r="J21989" i="1"/>
  <c r="I21990" i="1"/>
  <c r="J21990" i="1"/>
  <c r="I21991" i="1"/>
  <c r="J21991" i="1"/>
  <c r="I21992" i="1"/>
  <c r="J21992" i="1"/>
  <c r="I21993" i="1"/>
  <c r="J21993" i="1"/>
  <c r="I21994" i="1"/>
  <c r="J21994" i="1"/>
  <c r="I21995" i="1"/>
  <c r="J21995" i="1"/>
  <c r="I21996" i="1"/>
  <c r="J21996" i="1"/>
  <c r="I21997" i="1"/>
  <c r="J21997" i="1"/>
  <c r="I21998" i="1"/>
  <c r="J21998" i="1"/>
  <c r="I21999" i="1"/>
  <c r="J21999" i="1"/>
  <c r="I22000" i="1"/>
  <c r="J22000" i="1"/>
  <c r="I22001" i="1"/>
  <c r="J22001" i="1"/>
  <c r="I22002" i="1"/>
  <c r="J22002" i="1"/>
  <c r="I22003" i="1"/>
  <c r="J22003" i="1"/>
  <c r="I22004" i="1"/>
  <c r="J22004" i="1"/>
  <c r="I22005" i="1"/>
  <c r="J22005" i="1"/>
  <c r="I22006" i="1"/>
  <c r="J22006" i="1"/>
  <c r="I22007" i="1"/>
  <c r="J22007" i="1"/>
  <c r="I22008" i="1"/>
  <c r="J22008" i="1"/>
  <c r="I22009" i="1"/>
  <c r="J22009" i="1"/>
  <c r="I22010" i="1"/>
  <c r="J22010" i="1"/>
  <c r="I22011" i="1"/>
  <c r="J22011" i="1"/>
  <c r="I22012" i="1"/>
  <c r="J22012" i="1"/>
  <c r="I22013" i="1"/>
  <c r="J22013" i="1"/>
  <c r="I22014" i="1"/>
  <c r="J22014" i="1"/>
  <c r="I22015" i="1"/>
  <c r="J22015" i="1"/>
  <c r="I22016" i="1"/>
  <c r="J22016" i="1"/>
  <c r="I22017" i="1"/>
  <c r="J22017" i="1"/>
  <c r="I22018" i="1"/>
  <c r="J22018" i="1"/>
  <c r="I22019" i="1"/>
  <c r="J22019" i="1"/>
  <c r="I22020" i="1"/>
  <c r="J22020" i="1"/>
  <c r="I22021" i="1"/>
  <c r="J22021" i="1"/>
  <c r="I22022" i="1"/>
  <c r="J22022" i="1"/>
  <c r="I22023" i="1"/>
  <c r="J22023" i="1"/>
  <c r="I22024" i="1"/>
  <c r="J22024" i="1"/>
  <c r="I22025" i="1"/>
  <c r="J22025" i="1"/>
  <c r="I22026" i="1"/>
  <c r="J22026" i="1"/>
  <c r="I22027" i="1"/>
  <c r="J22027" i="1"/>
  <c r="I22028" i="1"/>
  <c r="J22028" i="1"/>
  <c r="I22029" i="1"/>
  <c r="J22029" i="1"/>
  <c r="I22030" i="1"/>
  <c r="J22030" i="1"/>
  <c r="I22031" i="1"/>
  <c r="J22031" i="1"/>
  <c r="I22032" i="1"/>
  <c r="J22032" i="1"/>
  <c r="I22033" i="1"/>
  <c r="J22033" i="1"/>
  <c r="I22034" i="1"/>
  <c r="J22034" i="1"/>
  <c r="I22035" i="1"/>
  <c r="J22035" i="1"/>
  <c r="I22036" i="1"/>
  <c r="J22036" i="1"/>
  <c r="I22037" i="1"/>
  <c r="J22037" i="1"/>
  <c r="I22038" i="1"/>
  <c r="J22038" i="1"/>
  <c r="I22039" i="1"/>
  <c r="J22039" i="1"/>
  <c r="I22040" i="1"/>
  <c r="J22040" i="1"/>
  <c r="I22041" i="1"/>
  <c r="J22041" i="1"/>
  <c r="I22042" i="1"/>
  <c r="J22042" i="1"/>
  <c r="I22043" i="1"/>
  <c r="J22043" i="1"/>
  <c r="I22044" i="1"/>
  <c r="J22044" i="1"/>
  <c r="I22045" i="1"/>
  <c r="J22045" i="1"/>
  <c r="I22046" i="1"/>
  <c r="J22046" i="1"/>
  <c r="I22047" i="1"/>
  <c r="J22047" i="1"/>
  <c r="I22048" i="1"/>
  <c r="J22048" i="1"/>
  <c r="I22049" i="1"/>
  <c r="J22049" i="1"/>
  <c r="I22050" i="1"/>
  <c r="J22050" i="1"/>
  <c r="I22051" i="1"/>
  <c r="J22051" i="1"/>
  <c r="I22052" i="1"/>
  <c r="J22052" i="1"/>
  <c r="I22053" i="1"/>
  <c r="J22053" i="1"/>
  <c r="I22054" i="1"/>
  <c r="J22054" i="1"/>
  <c r="I22055" i="1"/>
  <c r="J22055" i="1"/>
  <c r="I22056" i="1"/>
  <c r="J22056" i="1"/>
  <c r="I22057" i="1"/>
  <c r="J22057" i="1"/>
  <c r="I22058" i="1"/>
  <c r="J22058" i="1"/>
  <c r="I22059" i="1"/>
  <c r="J22059" i="1"/>
  <c r="I22060" i="1"/>
  <c r="J22060" i="1"/>
  <c r="I22061" i="1"/>
  <c r="J22061" i="1"/>
  <c r="I22062" i="1"/>
  <c r="J22062" i="1"/>
  <c r="I22063" i="1"/>
  <c r="J22063" i="1"/>
  <c r="I22064" i="1"/>
  <c r="J22064" i="1"/>
  <c r="I22065" i="1"/>
  <c r="J22065" i="1"/>
  <c r="I22066" i="1"/>
  <c r="J22066" i="1"/>
  <c r="I22067" i="1"/>
  <c r="J22067" i="1"/>
  <c r="I22068" i="1"/>
  <c r="J22068" i="1"/>
  <c r="I22069" i="1"/>
  <c r="J22069" i="1"/>
  <c r="I22070" i="1"/>
  <c r="J22070" i="1"/>
  <c r="I22071" i="1"/>
  <c r="J22071" i="1"/>
  <c r="I22072" i="1"/>
  <c r="J22072" i="1"/>
  <c r="I22073" i="1"/>
  <c r="J22073" i="1"/>
  <c r="I22074" i="1"/>
  <c r="J22074" i="1"/>
  <c r="I22075" i="1"/>
  <c r="J22075" i="1"/>
  <c r="I22076" i="1"/>
  <c r="J22076" i="1"/>
  <c r="I22077" i="1"/>
  <c r="J22077" i="1"/>
  <c r="I22078" i="1"/>
  <c r="J22078" i="1"/>
  <c r="I22079" i="1"/>
  <c r="J22079" i="1"/>
  <c r="I22080" i="1"/>
  <c r="J22080" i="1"/>
  <c r="I22081" i="1"/>
  <c r="J22081" i="1"/>
  <c r="I22082" i="1"/>
  <c r="J22082" i="1"/>
  <c r="I22083" i="1"/>
  <c r="J22083" i="1"/>
  <c r="I22084" i="1"/>
  <c r="J22084" i="1"/>
  <c r="I22085" i="1"/>
  <c r="J22085" i="1"/>
  <c r="I22086" i="1"/>
  <c r="J22086" i="1"/>
  <c r="I22087" i="1"/>
  <c r="J22087" i="1"/>
  <c r="I22088" i="1"/>
  <c r="J22088" i="1"/>
  <c r="I22089" i="1"/>
  <c r="J22089" i="1"/>
  <c r="I22090" i="1"/>
  <c r="J22090" i="1"/>
  <c r="I22091" i="1"/>
  <c r="J22091" i="1"/>
  <c r="I22092" i="1"/>
  <c r="J22092" i="1"/>
  <c r="I22093" i="1"/>
  <c r="J22093" i="1"/>
  <c r="I22094" i="1"/>
  <c r="J22094" i="1"/>
  <c r="I22095" i="1"/>
  <c r="J22095" i="1"/>
  <c r="I22096" i="1"/>
  <c r="J22096" i="1"/>
  <c r="I22097" i="1"/>
  <c r="J22097" i="1"/>
  <c r="I22098" i="1"/>
  <c r="J22098" i="1"/>
  <c r="I22099" i="1"/>
  <c r="J22099" i="1"/>
  <c r="I22100" i="1"/>
  <c r="J22100" i="1"/>
  <c r="I22101" i="1"/>
  <c r="J22101" i="1"/>
  <c r="I22102" i="1"/>
  <c r="J22102" i="1"/>
  <c r="I22103" i="1"/>
  <c r="J22103" i="1"/>
  <c r="I22104" i="1"/>
  <c r="J22104" i="1"/>
  <c r="I22105" i="1"/>
  <c r="J22105" i="1"/>
  <c r="I22106" i="1"/>
  <c r="J22106" i="1"/>
  <c r="I22107" i="1"/>
  <c r="J22107" i="1"/>
  <c r="I22108" i="1"/>
  <c r="J22108" i="1"/>
  <c r="I22109" i="1"/>
  <c r="J22109" i="1"/>
  <c r="I22110" i="1"/>
  <c r="J22110" i="1"/>
  <c r="I22111" i="1"/>
  <c r="J22111" i="1"/>
  <c r="I22112" i="1"/>
  <c r="J22112" i="1"/>
  <c r="I22113" i="1"/>
  <c r="J22113" i="1"/>
  <c r="I22114" i="1"/>
  <c r="J22114" i="1"/>
  <c r="I22115" i="1"/>
  <c r="J22115" i="1"/>
  <c r="I22116" i="1"/>
  <c r="J22116" i="1"/>
  <c r="I22117" i="1"/>
  <c r="J22117" i="1"/>
  <c r="I22118" i="1"/>
  <c r="J22118" i="1"/>
  <c r="I22119" i="1"/>
  <c r="J22119" i="1"/>
  <c r="I22120" i="1"/>
  <c r="J22120" i="1"/>
  <c r="I22121" i="1"/>
  <c r="J22121" i="1"/>
  <c r="I22122" i="1"/>
  <c r="J22122" i="1"/>
  <c r="I22123" i="1"/>
  <c r="J22123" i="1"/>
  <c r="I22124" i="1"/>
  <c r="J22124" i="1"/>
  <c r="I22125" i="1"/>
  <c r="J22125" i="1"/>
  <c r="I22126" i="1"/>
  <c r="J22126" i="1"/>
  <c r="I22127" i="1"/>
  <c r="J22127" i="1"/>
  <c r="I22128" i="1"/>
  <c r="J22128" i="1"/>
  <c r="I22129" i="1"/>
  <c r="J22129" i="1"/>
  <c r="I22130" i="1"/>
  <c r="J22130" i="1"/>
  <c r="I22131" i="1"/>
  <c r="J22131" i="1"/>
  <c r="I22132" i="1"/>
  <c r="J22132" i="1"/>
  <c r="I22133" i="1"/>
  <c r="J22133" i="1"/>
  <c r="I22134" i="1"/>
  <c r="J22134" i="1"/>
  <c r="I22135" i="1"/>
  <c r="J22135" i="1"/>
  <c r="I22136" i="1"/>
  <c r="J22136" i="1"/>
  <c r="I22137" i="1"/>
  <c r="J22137" i="1"/>
  <c r="I22138" i="1"/>
  <c r="J22138" i="1"/>
  <c r="I22139" i="1"/>
  <c r="J22139" i="1"/>
  <c r="I22140" i="1"/>
  <c r="J22140" i="1"/>
  <c r="I22141" i="1"/>
  <c r="J22141" i="1"/>
  <c r="I22142" i="1"/>
  <c r="J22142" i="1"/>
  <c r="I22143" i="1"/>
  <c r="J22143" i="1"/>
  <c r="I22144" i="1"/>
  <c r="J22144" i="1"/>
  <c r="I22145" i="1"/>
  <c r="J22145" i="1"/>
  <c r="I22146" i="1"/>
  <c r="J22146" i="1"/>
  <c r="I22147" i="1"/>
  <c r="J22147" i="1"/>
  <c r="I22148" i="1"/>
  <c r="J22148" i="1"/>
  <c r="I22149" i="1"/>
  <c r="J22149" i="1"/>
  <c r="I22150" i="1"/>
  <c r="J22150" i="1"/>
  <c r="I22151" i="1"/>
  <c r="J22151" i="1"/>
  <c r="I22152" i="1"/>
  <c r="J22152" i="1"/>
  <c r="I22153" i="1"/>
  <c r="J22153" i="1"/>
  <c r="I22154" i="1"/>
  <c r="J22154" i="1"/>
  <c r="I22155" i="1"/>
  <c r="J22155" i="1"/>
  <c r="I22156" i="1"/>
  <c r="J22156" i="1"/>
  <c r="I22157" i="1"/>
  <c r="J22157" i="1"/>
  <c r="I22158" i="1"/>
  <c r="J22158" i="1"/>
  <c r="I22159" i="1"/>
  <c r="J22159" i="1"/>
  <c r="I22160" i="1"/>
  <c r="J22160" i="1"/>
  <c r="I22161" i="1"/>
  <c r="J22161" i="1"/>
  <c r="I22162" i="1"/>
  <c r="J22162" i="1"/>
  <c r="I22163" i="1"/>
  <c r="J22163" i="1"/>
  <c r="I22164" i="1"/>
  <c r="J22164" i="1"/>
  <c r="I22165" i="1"/>
  <c r="J22165" i="1"/>
  <c r="I22166" i="1"/>
  <c r="J22166" i="1"/>
  <c r="I22167" i="1"/>
  <c r="J22167" i="1"/>
  <c r="I22168" i="1"/>
  <c r="J22168" i="1"/>
  <c r="I22169" i="1"/>
  <c r="J22169" i="1"/>
  <c r="I22170" i="1"/>
  <c r="J22170" i="1"/>
  <c r="I22171" i="1"/>
  <c r="J22171" i="1"/>
  <c r="I22172" i="1"/>
  <c r="J22172" i="1"/>
  <c r="I22173" i="1"/>
  <c r="J22173" i="1"/>
  <c r="I22174" i="1"/>
  <c r="J22174" i="1"/>
  <c r="I22175" i="1"/>
  <c r="J22175" i="1"/>
  <c r="I22176" i="1"/>
  <c r="J22176" i="1"/>
  <c r="I22177" i="1"/>
  <c r="J22177" i="1"/>
  <c r="I22178" i="1"/>
  <c r="J22178" i="1"/>
  <c r="I22179" i="1"/>
  <c r="J22179" i="1"/>
  <c r="I22180" i="1"/>
  <c r="J22180" i="1"/>
  <c r="I22181" i="1"/>
  <c r="J22181" i="1"/>
  <c r="I22182" i="1"/>
  <c r="J22182" i="1"/>
  <c r="I22183" i="1"/>
  <c r="J22183" i="1"/>
  <c r="I22184" i="1"/>
  <c r="J22184" i="1"/>
  <c r="I22185" i="1"/>
  <c r="J22185" i="1"/>
  <c r="I22186" i="1"/>
  <c r="J22186" i="1"/>
  <c r="I22187" i="1"/>
  <c r="J22187" i="1"/>
  <c r="I22188" i="1"/>
  <c r="J22188" i="1"/>
  <c r="I22189" i="1"/>
  <c r="J22189" i="1"/>
  <c r="I22190" i="1"/>
  <c r="J22190" i="1"/>
  <c r="I22191" i="1"/>
  <c r="J22191" i="1"/>
  <c r="I22192" i="1"/>
  <c r="J22192" i="1"/>
  <c r="I22193" i="1"/>
  <c r="J22193" i="1"/>
  <c r="I22194" i="1"/>
  <c r="J22194" i="1"/>
  <c r="I22195" i="1"/>
  <c r="J22195" i="1"/>
  <c r="I22196" i="1"/>
  <c r="J22196" i="1"/>
  <c r="I22197" i="1"/>
  <c r="J22197" i="1"/>
  <c r="I22198" i="1"/>
  <c r="J22198" i="1"/>
  <c r="I22199" i="1"/>
  <c r="J22199" i="1"/>
  <c r="I22200" i="1"/>
  <c r="J22200" i="1"/>
  <c r="I22201" i="1"/>
  <c r="J22201" i="1"/>
  <c r="I22202" i="1"/>
  <c r="J22202" i="1"/>
  <c r="I22203" i="1"/>
  <c r="J22203" i="1"/>
  <c r="I22204" i="1"/>
  <c r="J22204" i="1"/>
  <c r="I22205" i="1"/>
  <c r="J22205" i="1"/>
  <c r="I22206" i="1"/>
  <c r="J22206" i="1"/>
  <c r="I22207" i="1"/>
  <c r="J22207" i="1"/>
  <c r="I22208" i="1"/>
  <c r="J22208" i="1"/>
  <c r="I22209" i="1"/>
  <c r="J22209" i="1"/>
  <c r="I22210" i="1"/>
  <c r="J22210" i="1"/>
  <c r="I22211" i="1"/>
  <c r="J22211" i="1"/>
  <c r="I22212" i="1"/>
  <c r="J22212" i="1"/>
  <c r="I22213" i="1"/>
  <c r="J22213" i="1"/>
  <c r="I22214" i="1"/>
  <c r="J22214" i="1"/>
  <c r="I22215" i="1"/>
  <c r="J22215" i="1"/>
  <c r="I22216" i="1"/>
  <c r="J22216" i="1"/>
  <c r="I22217" i="1"/>
  <c r="J22217" i="1"/>
  <c r="I22218" i="1"/>
  <c r="J22218" i="1"/>
  <c r="I22219" i="1"/>
  <c r="J22219" i="1"/>
  <c r="I22220" i="1"/>
  <c r="J22220" i="1"/>
  <c r="I22221" i="1"/>
  <c r="J22221" i="1"/>
  <c r="I22222" i="1"/>
  <c r="J22222" i="1"/>
  <c r="I22223" i="1"/>
  <c r="J22223" i="1"/>
  <c r="I22224" i="1"/>
  <c r="J22224" i="1"/>
  <c r="I22225" i="1"/>
  <c r="J22225" i="1"/>
  <c r="I22226" i="1"/>
  <c r="J22226" i="1"/>
  <c r="I22227" i="1"/>
  <c r="J22227" i="1"/>
  <c r="I22228" i="1"/>
  <c r="J22228" i="1"/>
  <c r="I22229" i="1"/>
  <c r="J22229" i="1"/>
  <c r="I22230" i="1"/>
  <c r="J22230" i="1"/>
  <c r="I22231" i="1"/>
  <c r="J22231" i="1"/>
  <c r="I22232" i="1"/>
  <c r="J22232" i="1"/>
  <c r="I22233" i="1"/>
  <c r="J22233" i="1"/>
  <c r="I22234" i="1"/>
  <c r="J22234" i="1"/>
  <c r="I22235" i="1"/>
  <c r="J22235" i="1"/>
  <c r="I22236" i="1"/>
  <c r="J22236" i="1"/>
  <c r="I22237" i="1"/>
  <c r="J22237" i="1"/>
  <c r="I22238" i="1"/>
  <c r="J22238" i="1"/>
  <c r="I22239" i="1"/>
  <c r="J22239" i="1"/>
  <c r="I22240" i="1"/>
  <c r="J22240" i="1"/>
  <c r="I22241" i="1"/>
  <c r="J22241" i="1"/>
  <c r="I22242" i="1"/>
  <c r="J22242" i="1"/>
  <c r="I22243" i="1"/>
  <c r="J22243" i="1"/>
  <c r="I22244" i="1"/>
  <c r="J22244" i="1"/>
  <c r="I22245" i="1"/>
  <c r="J22245" i="1"/>
  <c r="I22246" i="1"/>
  <c r="J22246" i="1"/>
  <c r="I22247" i="1"/>
  <c r="J22247" i="1"/>
  <c r="I22248" i="1"/>
  <c r="J22248" i="1"/>
  <c r="I22249" i="1"/>
  <c r="J22249" i="1"/>
  <c r="I22250" i="1"/>
  <c r="J22250" i="1"/>
  <c r="I22251" i="1"/>
  <c r="J22251" i="1"/>
  <c r="I22252" i="1"/>
  <c r="J22252" i="1"/>
  <c r="I22253" i="1"/>
  <c r="J22253" i="1"/>
  <c r="I22254" i="1"/>
  <c r="J22254" i="1"/>
  <c r="I22255" i="1"/>
  <c r="J22255" i="1"/>
  <c r="I22256" i="1"/>
  <c r="J22256" i="1"/>
  <c r="I22257" i="1"/>
  <c r="J22257" i="1"/>
  <c r="I22258" i="1"/>
  <c r="J22258" i="1"/>
  <c r="I22259" i="1"/>
  <c r="J22259" i="1"/>
  <c r="I22260" i="1"/>
  <c r="J22260" i="1"/>
  <c r="I22261" i="1"/>
  <c r="J22261" i="1"/>
  <c r="I22262" i="1"/>
  <c r="J22262" i="1"/>
  <c r="I22263" i="1"/>
  <c r="J22263" i="1"/>
  <c r="I22264" i="1"/>
  <c r="J22264" i="1"/>
  <c r="I22265" i="1"/>
  <c r="J22265" i="1"/>
  <c r="I22266" i="1"/>
  <c r="J22266" i="1"/>
  <c r="I22267" i="1"/>
  <c r="J22267" i="1"/>
  <c r="I22268" i="1"/>
  <c r="J22268" i="1"/>
  <c r="I22269" i="1"/>
  <c r="J22269" i="1"/>
  <c r="I22270" i="1"/>
  <c r="J22270" i="1"/>
  <c r="I22271" i="1"/>
  <c r="J22271" i="1"/>
  <c r="I22272" i="1"/>
  <c r="J22272" i="1"/>
  <c r="I22273" i="1"/>
  <c r="J22273" i="1"/>
  <c r="I22274" i="1"/>
  <c r="J22274" i="1"/>
  <c r="I22275" i="1"/>
  <c r="J22275" i="1"/>
  <c r="I22276" i="1"/>
  <c r="J22276" i="1"/>
  <c r="I22277" i="1"/>
  <c r="J22277" i="1"/>
  <c r="I22278" i="1"/>
  <c r="J22278" i="1"/>
  <c r="I22279" i="1"/>
  <c r="J22279" i="1"/>
  <c r="I22280" i="1"/>
  <c r="J22280" i="1"/>
  <c r="I22281" i="1"/>
  <c r="J22281" i="1"/>
  <c r="I22282" i="1"/>
  <c r="J22282" i="1"/>
  <c r="I22283" i="1"/>
  <c r="J22283" i="1"/>
  <c r="I22284" i="1"/>
  <c r="J22284" i="1"/>
  <c r="I22285" i="1"/>
  <c r="J22285" i="1"/>
  <c r="I22286" i="1"/>
  <c r="J22286" i="1"/>
  <c r="I22287" i="1"/>
  <c r="J22287" i="1"/>
  <c r="I22288" i="1"/>
  <c r="J22288" i="1"/>
  <c r="I22289" i="1"/>
  <c r="J22289" i="1"/>
  <c r="I22290" i="1"/>
  <c r="J22290" i="1"/>
  <c r="I22291" i="1"/>
  <c r="J22291" i="1"/>
  <c r="I22292" i="1"/>
  <c r="J22292" i="1"/>
  <c r="I22293" i="1"/>
  <c r="J22293" i="1"/>
  <c r="I22294" i="1"/>
  <c r="J22294" i="1"/>
  <c r="I22295" i="1"/>
  <c r="J22295" i="1"/>
  <c r="I22296" i="1"/>
  <c r="J22296" i="1"/>
  <c r="I22297" i="1"/>
  <c r="J22297" i="1"/>
  <c r="I22298" i="1"/>
  <c r="J22298" i="1"/>
  <c r="I22299" i="1"/>
  <c r="J22299" i="1"/>
  <c r="I22300" i="1"/>
  <c r="J22300" i="1"/>
  <c r="I22301" i="1"/>
  <c r="J22301" i="1"/>
  <c r="I22302" i="1"/>
  <c r="J22302" i="1"/>
  <c r="I22303" i="1"/>
  <c r="J22303" i="1"/>
  <c r="I22304" i="1"/>
  <c r="J22304" i="1"/>
  <c r="I22305" i="1"/>
  <c r="J22305" i="1"/>
  <c r="I22306" i="1"/>
  <c r="J22306" i="1"/>
  <c r="I22307" i="1"/>
  <c r="J22307" i="1"/>
  <c r="I22308" i="1"/>
  <c r="J22308" i="1"/>
  <c r="I22309" i="1"/>
  <c r="J22309" i="1"/>
  <c r="I22310" i="1"/>
  <c r="J22310" i="1"/>
  <c r="I22311" i="1"/>
  <c r="J22311" i="1"/>
  <c r="I22312" i="1"/>
  <c r="J22312" i="1"/>
  <c r="I22313" i="1"/>
  <c r="J22313" i="1"/>
  <c r="I22314" i="1"/>
  <c r="J22314" i="1"/>
  <c r="I22315" i="1"/>
  <c r="J22315" i="1"/>
  <c r="I22316" i="1"/>
  <c r="J22316" i="1"/>
  <c r="I22317" i="1"/>
  <c r="J22317" i="1"/>
  <c r="I22318" i="1"/>
  <c r="J22318" i="1"/>
  <c r="I22319" i="1"/>
  <c r="J22319" i="1"/>
  <c r="I22320" i="1"/>
  <c r="J22320" i="1"/>
  <c r="I22321" i="1"/>
  <c r="J22321" i="1"/>
  <c r="I22322" i="1"/>
  <c r="J22322" i="1"/>
  <c r="I22323" i="1"/>
  <c r="J22323" i="1"/>
  <c r="I22324" i="1"/>
  <c r="J22324" i="1"/>
  <c r="I22325" i="1"/>
  <c r="J22325" i="1"/>
  <c r="I22326" i="1"/>
  <c r="J22326" i="1"/>
  <c r="I22327" i="1"/>
  <c r="J22327" i="1"/>
  <c r="I22328" i="1"/>
  <c r="J22328" i="1"/>
  <c r="I22329" i="1"/>
  <c r="J22329" i="1"/>
  <c r="I22330" i="1"/>
  <c r="J22330" i="1"/>
  <c r="I22331" i="1"/>
  <c r="J22331" i="1"/>
  <c r="I22332" i="1"/>
  <c r="J22332" i="1"/>
  <c r="I22333" i="1"/>
  <c r="J22333" i="1"/>
  <c r="I22334" i="1"/>
  <c r="J22334" i="1"/>
  <c r="I22335" i="1"/>
  <c r="J22335" i="1"/>
  <c r="I22336" i="1"/>
  <c r="J22336" i="1"/>
  <c r="I22337" i="1"/>
  <c r="J22337" i="1"/>
  <c r="I22338" i="1"/>
  <c r="J22338" i="1"/>
  <c r="I22339" i="1"/>
  <c r="J22339" i="1"/>
  <c r="I22340" i="1"/>
  <c r="J22340" i="1"/>
  <c r="I22341" i="1"/>
  <c r="J22341" i="1"/>
  <c r="I22342" i="1"/>
  <c r="J22342" i="1"/>
  <c r="I22343" i="1"/>
  <c r="J22343" i="1"/>
  <c r="I22344" i="1"/>
  <c r="J22344" i="1"/>
  <c r="I22345" i="1"/>
  <c r="J22345" i="1"/>
  <c r="I22346" i="1"/>
  <c r="J22346" i="1"/>
  <c r="I22347" i="1"/>
  <c r="J22347" i="1"/>
  <c r="I22348" i="1"/>
  <c r="J22348" i="1"/>
  <c r="I22349" i="1"/>
  <c r="J22349" i="1"/>
  <c r="I22350" i="1"/>
  <c r="J22350" i="1"/>
  <c r="I22351" i="1"/>
  <c r="J22351" i="1"/>
  <c r="I22352" i="1"/>
  <c r="J22352" i="1"/>
  <c r="I22353" i="1"/>
  <c r="J22353" i="1"/>
  <c r="I22354" i="1"/>
  <c r="J22354" i="1"/>
  <c r="I22355" i="1"/>
  <c r="J22355" i="1"/>
  <c r="I22356" i="1"/>
  <c r="J22356" i="1"/>
  <c r="I22357" i="1"/>
  <c r="J22357" i="1"/>
  <c r="I22358" i="1"/>
  <c r="J22358" i="1"/>
  <c r="I22359" i="1"/>
  <c r="J22359" i="1"/>
  <c r="I22360" i="1"/>
  <c r="J22360" i="1"/>
  <c r="I22361" i="1"/>
  <c r="J22361" i="1"/>
  <c r="I22362" i="1"/>
  <c r="J22362" i="1"/>
  <c r="I22363" i="1"/>
  <c r="J22363" i="1"/>
  <c r="I22364" i="1"/>
  <c r="J22364" i="1"/>
  <c r="I22365" i="1"/>
  <c r="J22365" i="1"/>
  <c r="I22366" i="1"/>
  <c r="J22366" i="1"/>
  <c r="I22367" i="1"/>
  <c r="J22367" i="1"/>
  <c r="I22368" i="1"/>
  <c r="J22368" i="1"/>
  <c r="I22369" i="1"/>
  <c r="J22369" i="1"/>
  <c r="I22370" i="1"/>
  <c r="J22370" i="1"/>
  <c r="I22371" i="1"/>
  <c r="J22371" i="1"/>
  <c r="I22372" i="1"/>
  <c r="J22372" i="1"/>
  <c r="I22373" i="1"/>
  <c r="J22373" i="1"/>
  <c r="I22374" i="1"/>
  <c r="J22374" i="1"/>
  <c r="I22375" i="1"/>
  <c r="J22375" i="1"/>
  <c r="I22376" i="1"/>
  <c r="J22376" i="1"/>
  <c r="I22377" i="1"/>
  <c r="J22377" i="1"/>
  <c r="I22378" i="1"/>
  <c r="J22378" i="1"/>
  <c r="I22379" i="1"/>
  <c r="J22379" i="1"/>
  <c r="I22380" i="1"/>
  <c r="J22380" i="1"/>
  <c r="I22381" i="1"/>
  <c r="J22381" i="1"/>
  <c r="I22382" i="1"/>
  <c r="J22382" i="1"/>
  <c r="I22383" i="1"/>
  <c r="J22383" i="1"/>
  <c r="I22384" i="1"/>
  <c r="J22384" i="1"/>
  <c r="I22385" i="1"/>
  <c r="J22385" i="1"/>
  <c r="I22386" i="1"/>
  <c r="J22386" i="1"/>
  <c r="I22387" i="1"/>
  <c r="J22387" i="1"/>
  <c r="I22388" i="1"/>
  <c r="J22388" i="1"/>
  <c r="I22389" i="1"/>
  <c r="J22389" i="1"/>
  <c r="I22390" i="1"/>
  <c r="J22390" i="1"/>
  <c r="I22391" i="1"/>
  <c r="J22391" i="1"/>
  <c r="I22392" i="1"/>
  <c r="J22392" i="1"/>
  <c r="I22393" i="1"/>
  <c r="J22393" i="1"/>
  <c r="I22394" i="1"/>
  <c r="J22394" i="1"/>
  <c r="I22395" i="1"/>
  <c r="J22395" i="1"/>
  <c r="I22396" i="1"/>
  <c r="J22396" i="1"/>
  <c r="I22397" i="1"/>
  <c r="J22397" i="1"/>
  <c r="I22398" i="1"/>
  <c r="J22398" i="1"/>
  <c r="I22399" i="1"/>
  <c r="J22399" i="1"/>
  <c r="I22400" i="1"/>
  <c r="J22400" i="1"/>
  <c r="I22401" i="1"/>
  <c r="J22401" i="1"/>
  <c r="I22402" i="1"/>
  <c r="J22402" i="1"/>
  <c r="I22403" i="1"/>
  <c r="J22403" i="1"/>
  <c r="I22404" i="1"/>
  <c r="J22404" i="1"/>
  <c r="I22405" i="1"/>
  <c r="J22405" i="1"/>
  <c r="I22406" i="1"/>
  <c r="J22406" i="1"/>
  <c r="I22407" i="1"/>
  <c r="J22407" i="1"/>
  <c r="I22408" i="1"/>
  <c r="J22408" i="1"/>
  <c r="I22409" i="1"/>
  <c r="J22409" i="1"/>
  <c r="I22410" i="1"/>
  <c r="J22410" i="1"/>
  <c r="I22411" i="1"/>
  <c r="J22411" i="1"/>
  <c r="I22412" i="1"/>
  <c r="J22412" i="1"/>
  <c r="I22413" i="1"/>
  <c r="J22413" i="1"/>
  <c r="I22414" i="1"/>
  <c r="J22414" i="1"/>
  <c r="I22415" i="1"/>
  <c r="J22415" i="1"/>
  <c r="I22416" i="1"/>
  <c r="J22416" i="1"/>
  <c r="I22417" i="1"/>
  <c r="J22417" i="1"/>
  <c r="I22418" i="1"/>
  <c r="J22418" i="1"/>
  <c r="I22419" i="1"/>
  <c r="J22419" i="1"/>
  <c r="I22420" i="1"/>
  <c r="J22420" i="1"/>
  <c r="I22421" i="1"/>
  <c r="J22421" i="1"/>
  <c r="I22422" i="1"/>
  <c r="J22422" i="1"/>
  <c r="I22423" i="1"/>
  <c r="J22423" i="1"/>
  <c r="I22424" i="1"/>
  <c r="J22424" i="1"/>
  <c r="I22425" i="1"/>
  <c r="J22425" i="1"/>
  <c r="I22426" i="1"/>
  <c r="J22426" i="1"/>
  <c r="I22427" i="1"/>
  <c r="J22427" i="1"/>
  <c r="I22428" i="1"/>
  <c r="J22428" i="1"/>
  <c r="I22429" i="1"/>
  <c r="J22429" i="1"/>
  <c r="I22430" i="1"/>
  <c r="J22430" i="1"/>
  <c r="I22431" i="1"/>
  <c r="J22431" i="1"/>
  <c r="I22432" i="1"/>
  <c r="J22432" i="1"/>
  <c r="I22433" i="1"/>
  <c r="J22433" i="1"/>
  <c r="I22434" i="1"/>
  <c r="J22434" i="1"/>
  <c r="I22435" i="1"/>
  <c r="J22435" i="1"/>
  <c r="I22436" i="1"/>
  <c r="J22436" i="1"/>
  <c r="I22437" i="1"/>
  <c r="J22437" i="1"/>
  <c r="I22438" i="1"/>
  <c r="J22438" i="1"/>
  <c r="I22439" i="1"/>
  <c r="J22439" i="1"/>
  <c r="I22440" i="1"/>
  <c r="J22440" i="1"/>
  <c r="I22441" i="1"/>
  <c r="J22441" i="1"/>
  <c r="I22442" i="1"/>
  <c r="J22442" i="1"/>
  <c r="I22443" i="1"/>
  <c r="J22443" i="1"/>
  <c r="I22444" i="1"/>
  <c r="J22444" i="1"/>
  <c r="I22445" i="1"/>
  <c r="J22445" i="1"/>
  <c r="I22446" i="1"/>
  <c r="J22446" i="1"/>
  <c r="I22447" i="1"/>
  <c r="J22447" i="1"/>
  <c r="I22448" i="1"/>
  <c r="J22448" i="1"/>
  <c r="I22449" i="1"/>
  <c r="J22449" i="1"/>
  <c r="I22450" i="1"/>
  <c r="J22450" i="1"/>
  <c r="I22451" i="1"/>
  <c r="J22451" i="1"/>
  <c r="I22452" i="1"/>
  <c r="J22452" i="1"/>
  <c r="I22453" i="1"/>
  <c r="J22453" i="1"/>
  <c r="I22454" i="1"/>
  <c r="J22454" i="1"/>
  <c r="I22455" i="1"/>
  <c r="J22455" i="1"/>
  <c r="I22456" i="1"/>
  <c r="J22456" i="1"/>
  <c r="I22457" i="1"/>
  <c r="J22457" i="1"/>
  <c r="I22458" i="1"/>
  <c r="J22458" i="1"/>
  <c r="I22459" i="1"/>
  <c r="J22459" i="1"/>
  <c r="I22460" i="1"/>
  <c r="J22460" i="1"/>
  <c r="I22461" i="1"/>
  <c r="J22461" i="1"/>
  <c r="I22462" i="1"/>
  <c r="J22462" i="1"/>
  <c r="I22463" i="1"/>
  <c r="J22463" i="1"/>
  <c r="I22464" i="1"/>
  <c r="J22464" i="1"/>
  <c r="I22465" i="1"/>
  <c r="J22465" i="1"/>
  <c r="I22466" i="1"/>
  <c r="J22466" i="1"/>
  <c r="I22467" i="1"/>
  <c r="J22467" i="1"/>
  <c r="I22468" i="1"/>
  <c r="J22468" i="1"/>
  <c r="I22469" i="1"/>
  <c r="J22469" i="1"/>
  <c r="I22470" i="1"/>
  <c r="J22470" i="1"/>
  <c r="I22471" i="1"/>
  <c r="J22471" i="1"/>
  <c r="I22472" i="1"/>
  <c r="J22472" i="1"/>
  <c r="I22473" i="1"/>
  <c r="J22473" i="1"/>
  <c r="I22474" i="1"/>
  <c r="J22474" i="1"/>
  <c r="I22475" i="1"/>
  <c r="J22475" i="1"/>
  <c r="I22476" i="1"/>
  <c r="J22476" i="1"/>
  <c r="I22477" i="1"/>
  <c r="J22477" i="1"/>
  <c r="I22478" i="1"/>
  <c r="J22478" i="1"/>
  <c r="I22479" i="1"/>
  <c r="J22479" i="1"/>
  <c r="I22480" i="1"/>
  <c r="J22480" i="1"/>
  <c r="I22481" i="1"/>
  <c r="J22481" i="1"/>
  <c r="I22482" i="1"/>
  <c r="J22482" i="1"/>
  <c r="I22483" i="1"/>
  <c r="J22483" i="1"/>
  <c r="I22484" i="1"/>
  <c r="J22484" i="1"/>
  <c r="I22485" i="1"/>
  <c r="J22485" i="1"/>
  <c r="I22486" i="1"/>
  <c r="J22486" i="1"/>
  <c r="I22487" i="1"/>
  <c r="J22487" i="1"/>
  <c r="I22488" i="1"/>
  <c r="J22488" i="1"/>
  <c r="I22489" i="1"/>
  <c r="J22489" i="1"/>
  <c r="I22490" i="1"/>
  <c r="J22490" i="1"/>
  <c r="I22491" i="1"/>
  <c r="J22491" i="1"/>
  <c r="I22492" i="1"/>
  <c r="J22492" i="1"/>
  <c r="I22493" i="1"/>
  <c r="J22493" i="1"/>
  <c r="I22494" i="1"/>
  <c r="J22494" i="1"/>
  <c r="I22495" i="1"/>
  <c r="J22495" i="1"/>
  <c r="I22496" i="1"/>
  <c r="J22496" i="1"/>
  <c r="I22497" i="1"/>
  <c r="J22497" i="1"/>
  <c r="I22498" i="1"/>
  <c r="J22498" i="1"/>
  <c r="I22499" i="1"/>
  <c r="J22499" i="1"/>
  <c r="I22500" i="1"/>
  <c r="J22500" i="1"/>
  <c r="I22501" i="1"/>
  <c r="J22501" i="1"/>
  <c r="I22502" i="1"/>
  <c r="J22502" i="1"/>
  <c r="I22503" i="1"/>
  <c r="J22503" i="1"/>
  <c r="I22504" i="1"/>
  <c r="J22504" i="1"/>
  <c r="I22505" i="1"/>
  <c r="J22505" i="1"/>
  <c r="I22506" i="1"/>
  <c r="J22506" i="1"/>
  <c r="I22507" i="1"/>
  <c r="J22507" i="1"/>
  <c r="I22508" i="1"/>
  <c r="J22508" i="1"/>
  <c r="I22509" i="1"/>
  <c r="J22509" i="1"/>
  <c r="I22510" i="1"/>
  <c r="J22510" i="1"/>
  <c r="I22511" i="1"/>
  <c r="J22511" i="1"/>
  <c r="I22512" i="1"/>
  <c r="J22512" i="1"/>
  <c r="I22513" i="1"/>
  <c r="J22513" i="1"/>
  <c r="I22514" i="1"/>
  <c r="J22514" i="1"/>
  <c r="I22515" i="1"/>
  <c r="J22515" i="1"/>
  <c r="I22516" i="1"/>
  <c r="J22516" i="1"/>
  <c r="I22517" i="1"/>
  <c r="J22517" i="1"/>
  <c r="I22518" i="1"/>
  <c r="J22518" i="1"/>
  <c r="I22519" i="1"/>
  <c r="J22519" i="1"/>
  <c r="I22520" i="1"/>
  <c r="J22520" i="1"/>
  <c r="I22521" i="1"/>
  <c r="J22521" i="1"/>
  <c r="I22522" i="1"/>
  <c r="J22522" i="1"/>
  <c r="I22523" i="1"/>
  <c r="J22523" i="1"/>
  <c r="I22524" i="1"/>
  <c r="J22524" i="1"/>
  <c r="I22525" i="1"/>
  <c r="J22525" i="1"/>
  <c r="I22526" i="1"/>
  <c r="J22526" i="1"/>
  <c r="I22527" i="1"/>
  <c r="J22527" i="1"/>
  <c r="I22528" i="1"/>
  <c r="J22528" i="1"/>
  <c r="I22529" i="1"/>
  <c r="J22529" i="1"/>
  <c r="I22530" i="1"/>
  <c r="J22530" i="1"/>
  <c r="I22531" i="1"/>
  <c r="J22531" i="1"/>
  <c r="I22532" i="1"/>
  <c r="J22532" i="1"/>
  <c r="I22533" i="1"/>
  <c r="J22533" i="1"/>
  <c r="I22534" i="1"/>
  <c r="J22534" i="1"/>
  <c r="I22535" i="1"/>
  <c r="J22535" i="1"/>
  <c r="I22536" i="1"/>
  <c r="J22536" i="1"/>
  <c r="I22537" i="1"/>
  <c r="J22537" i="1"/>
  <c r="I22538" i="1"/>
  <c r="J22538" i="1"/>
  <c r="I22539" i="1"/>
  <c r="J22539" i="1"/>
  <c r="I22540" i="1"/>
  <c r="J22540" i="1"/>
  <c r="I22541" i="1"/>
  <c r="J22541" i="1"/>
  <c r="I22542" i="1"/>
  <c r="J22542" i="1"/>
  <c r="I22543" i="1"/>
  <c r="J22543" i="1"/>
  <c r="I22544" i="1"/>
  <c r="J22544" i="1"/>
  <c r="I22545" i="1"/>
  <c r="J22545" i="1"/>
  <c r="I22546" i="1"/>
  <c r="J22546" i="1"/>
  <c r="I22547" i="1"/>
  <c r="J22547" i="1"/>
  <c r="I22548" i="1"/>
  <c r="J22548" i="1"/>
  <c r="I22549" i="1"/>
  <c r="J22549" i="1"/>
  <c r="I22550" i="1"/>
  <c r="J22550" i="1"/>
  <c r="I22551" i="1"/>
  <c r="J22551" i="1"/>
  <c r="I22552" i="1"/>
  <c r="J22552" i="1"/>
  <c r="I22553" i="1"/>
  <c r="J22553" i="1"/>
  <c r="I22554" i="1"/>
  <c r="J22554" i="1"/>
  <c r="I22555" i="1"/>
  <c r="J22555" i="1"/>
  <c r="I22556" i="1"/>
  <c r="J22556" i="1"/>
  <c r="I22557" i="1"/>
  <c r="J22557" i="1"/>
  <c r="I22558" i="1"/>
  <c r="J22558" i="1"/>
  <c r="I22559" i="1"/>
  <c r="J22559" i="1"/>
  <c r="I22560" i="1"/>
  <c r="J22560" i="1"/>
  <c r="I22561" i="1"/>
  <c r="J22561" i="1"/>
  <c r="I22562" i="1"/>
  <c r="J22562" i="1"/>
  <c r="I22563" i="1"/>
  <c r="J22563" i="1"/>
  <c r="I22564" i="1"/>
  <c r="J22564" i="1"/>
  <c r="I22565" i="1"/>
  <c r="J22565" i="1"/>
  <c r="I22566" i="1"/>
  <c r="J22566" i="1"/>
  <c r="I22567" i="1"/>
  <c r="J22567" i="1"/>
  <c r="I22568" i="1"/>
  <c r="J22568" i="1"/>
  <c r="I22569" i="1"/>
  <c r="J22569" i="1"/>
  <c r="I22570" i="1"/>
  <c r="J22570" i="1"/>
  <c r="I22571" i="1"/>
  <c r="J22571" i="1"/>
  <c r="I22572" i="1"/>
  <c r="J22572" i="1"/>
  <c r="I22573" i="1"/>
  <c r="J22573" i="1"/>
  <c r="I22574" i="1"/>
  <c r="J22574" i="1"/>
  <c r="I22575" i="1"/>
  <c r="J22575" i="1"/>
  <c r="I22576" i="1"/>
  <c r="J22576" i="1"/>
  <c r="I22577" i="1"/>
  <c r="J22577" i="1"/>
  <c r="I22578" i="1"/>
  <c r="J22578" i="1"/>
  <c r="I22579" i="1"/>
  <c r="J22579" i="1"/>
  <c r="I22580" i="1"/>
  <c r="J22580" i="1"/>
  <c r="I22581" i="1"/>
  <c r="J22581" i="1"/>
  <c r="I22582" i="1"/>
  <c r="J22582" i="1"/>
  <c r="I22583" i="1"/>
  <c r="J22583" i="1"/>
  <c r="I22584" i="1"/>
  <c r="J22584" i="1"/>
  <c r="I22585" i="1"/>
  <c r="J22585" i="1"/>
  <c r="I22586" i="1"/>
  <c r="J22586" i="1"/>
  <c r="I22587" i="1"/>
  <c r="J22587" i="1"/>
  <c r="I22588" i="1"/>
  <c r="J22588" i="1"/>
  <c r="I22589" i="1"/>
  <c r="J22589" i="1"/>
  <c r="I22590" i="1"/>
  <c r="J22590" i="1"/>
  <c r="I22591" i="1"/>
  <c r="J22591" i="1"/>
  <c r="I22592" i="1"/>
  <c r="J22592" i="1"/>
  <c r="I22593" i="1"/>
  <c r="J22593" i="1"/>
  <c r="I22594" i="1"/>
  <c r="J22594" i="1"/>
  <c r="I22595" i="1"/>
  <c r="J22595" i="1"/>
  <c r="I22596" i="1"/>
  <c r="J22596" i="1"/>
  <c r="I22597" i="1"/>
  <c r="J22597" i="1"/>
  <c r="I22598" i="1"/>
  <c r="J22598" i="1"/>
  <c r="I22599" i="1"/>
  <c r="J22599" i="1"/>
  <c r="I22600" i="1"/>
  <c r="J22600" i="1"/>
  <c r="I22601" i="1"/>
  <c r="J22601" i="1"/>
  <c r="I22602" i="1"/>
  <c r="J22602" i="1"/>
  <c r="I22603" i="1"/>
  <c r="J22603" i="1"/>
  <c r="I22604" i="1"/>
  <c r="J22604" i="1"/>
  <c r="I22605" i="1"/>
  <c r="J22605" i="1"/>
  <c r="I22606" i="1"/>
  <c r="J22606" i="1"/>
  <c r="I22607" i="1"/>
  <c r="J22607" i="1"/>
  <c r="I22608" i="1"/>
  <c r="J22608" i="1"/>
  <c r="I22609" i="1"/>
  <c r="J22609" i="1"/>
  <c r="I22610" i="1"/>
  <c r="J22610" i="1"/>
  <c r="I22611" i="1"/>
  <c r="J22611" i="1"/>
  <c r="I22612" i="1"/>
  <c r="J22612" i="1"/>
  <c r="I22613" i="1"/>
  <c r="J22613" i="1"/>
  <c r="I22614" i="1"/>
  <c r="J22614" i="1"/>
  <c r="I22615" i="1"/>
  <c r="J22615" i="1"/>
  <c r="I22616" i="1"/>
  <c r="J22616" i="1"/>
  <c r="I22617" i="1"/>
  <c r="J22617" i="1"/>
  <c r="I22618" i="1"/>
  <c r="J22618" i="1"/>
  <c r="I22619" i="1"/>
  <c r="J22619" i="1"/>
  <c r="I22620" i="1"/>
  <c r="J22620" i="1"/>
  <c r="I22621" i="1"/>
  <c r="J22621" i="1"/>
  <c r="I22622" i="1"/>
  <c r="J22622" i="1"/>
  <c r="I22623" i="1"/>
  <c r="J22623" i="1"/>
  <c r="I22624" i="1"/>
  <c r="J22624" i="1"/>
  <c r="I22625" i="1"/>
  <c r="J22625" i="1"/>
  <c r="I22626" i="1"/>
  <c r="J22626" i="1"/>
  <c r="I22627" i="1"/>
  <c r="J22627" i="1"/>
  <c r="I22628" i="1"/>
  <c r="J22628" i="1"/>
  <c r="I22629" i="1"/>
  <c r="J22629" i="1"/>
  <c r="I22630" i="1"/>
  <c r="J22630" i="1"/>
  <c r="I22631" i="1"/>
  <c r="J22631" i="1"/>
  <c r="I22632" i="1"/>
  <c r="J22632" i="1"/>
  <c r="I22633" i="1"/>
  <c r="J22633" i="1"/>
  <c r="I22634" i="1"/>
  <c r="J22634" i="1"/>
  <c r="I22635" i="1"/>
  <c r="J22635" i="1"/>
  <c r="I22636" i="1"/>
  <c r="J22636" i="1"/>
  <c r="I22637" i="1"/>
  <c r="J22637" i="1"/>
  <c r="I22638" i="1"/>
  <c r="J22638" i="1"/>
  <c r="I22639" i="1"/>
  <c r="J22639" i="1"/>
  <c r="I22640" i="1"/>
  <c r="J22640" i="1"/>
  <c r="I22641" i="1"/>
  <c r="J22641" i="1"/>
  <c r="I22642" i="1"/>
  <c r="J22642" i="1"/>
  <c r="I22643" i="1"/>
  <c r="J22643" i="1"/>
  <c r="I22644" i="1"/>
  <c r="J22644" i="1"/>
  <c r="I22645" i="1"/>
  <c r="J22645" i="1"/>
  <c r="I22646" i="1"/>
  <c r="J22646" i="1"/>
  <c r="I22647" i="1"/>
  <c r="J22647" i="1"/>
  <c r="I22648" i="1"/>
  <c r="J22648" i="1"/>
  <c r="I22649" i="1"/>
  <c r="J22649" i="1"/>
  <c r="I22650" i="1"/>
  <c r="J22650" i="1"/>
  <c r="I22651" i="1"/>
  <c r="J22651" i="1"/>
  <c r="I22652" i="1"/>
  <c r="J22652" i="1"/>
  <c r="I22653" i="1"/>
  <c r="J22653" i="1"/>
  <c r="I22654" i="1"/>
  <c r="J22654" i="1"/>
  <c r="I22655" i="1"/>
  <c r="J22655" i="1"/>
  <c r="I22656" i="1"/>
  <c r="J22656" i="1"/>
  <c r="I22657" i="1"/>
  <c r="J22657" i="1"/>
  <c r="I22658" i="1"/>
  <c r="J22658" i="1"/>
  <c r="I22659" i="1"/>
  <c r="J22659" i="1"/>
  <c r="I22660" i="1"/>
  <c r="J22660" i="1"/>
  <c r="I22661" i="1"/>
  <c r="J22661" i="1"/>
  <c r="I22662" i="1"/>
  <c r="J22662" i="1"/>
  <c r="I22663" i="1"/>
  <c r="J22663" i="1"/>
  <c r="I22664" i="1"/>
  <c r="J22664" i="1"/>
  <c r="I22665" i="1"/>
  <c r="J22665" i="1"/>
  <c r="I22666" i="1"/>
  <c r="J22666" i="1"/>
  <c r="I22667" i="1"/>
  <c r="J22667" i="1"/>
  <c r="I22668" i="1"/>
  <c r="J22668" i="1"/>
  <c r="I22669" i="1"/>
  <c r="J22669" i="1"/>
  <c r="I22670" i="1"/>
  <c r="J22670" i="1"/>
  <c r="I22671" i="1"/>
  <c r="J22671" i="1"/>
  <c r="I22672" i="1"/>
  <c r="J22672" i="1"/>
  <c r="I22673" i="1"/>
  <c r="J22673" i="1"/>
  <c r="I22674" i="1"/>
  <c r="J22674" i="1"/>
  <c r="I22675" i="1"/>
  <c r="J22675" i="1"/>
  <c r="I22676" i="1"/>
  <c r="J22676" i="1"/>
  <c r="I22677" i="1"/>
  <c r="J22677" i="1"/>
  <c r="I22678" i="1"/>
  <c r="J22678" i="1"/>
  <c r="I22679" i="1"/>
  <c r="J22679" i="1"/>
  <c r="I22680" i="1"/>
  <c r="J22680" i="1"/>
  <c r="I22681" i="1"/>
  <c r="J22681" i="1"/>
  <c r="I22682" i="1"/>
  <c r="J22682" i="1"/>
  <c r="I22683" i="1"/>
  <c r="J22683" i="1"/>
  <c r="I22684" i="1"/>
  <c r="J22684" i="1"/>
  <c r="I22685" i="1"/>
  <c r="J22685" i="1"/>
  <c r="I22686" i="1"/>
  <c r="J22686" i="1"/>
  <c r="I22687" i="1"/>
  <c r="J22687" i="1"/>
  <c r="I22688" i="1"/>
  <c r="J22688" i="1"/>
  <c r="I22689" i="1"/>
  <c r="J22689" i="1"/>
  <c r="I22690" i="1"/>
  <c r="J22690" i="1"/>
  <c r="I22691" i="1"/>
  <c r="J22691" i="1"/>
  <c r="I22692" i="1"/>
  <c r="J22692" i="1"/>
  <c r="I22693" i="1"/>
  <c r="J22693" i="1"/>
  <c r="I22694" i="1"/>
  <c r="J22694" i="1"/>
  <c r="I22695" i="1"/>
  <c r="J22695" i="1"/>
  <c r="I22696" i="1"/>
  <c r="J22696" i="1"/>
  <c r="I22697" i="1"/>
  <c r="J22697" i="1"/>
  <c r="I22698" i="1"/>
  <c r="J22698" i="1"/>
  <c r="I22699" i="1"/>
  <c r="J22699" i="1"/>
  <c r="I22700" i="1"/>
  <c r="J22700" i="1"/>
  <c r="I22701" i="1"/>
  <c r="J22701" i="1"/>
  <c r="I22702" i="1"/>
  <c r="J22702" i="1"/>
  <c r="I22703" i="1"/>
  <c r="J22703" i="1"/>
  <c r="I22704" i="1"/>
  <c r="J22704" i="1"/>
  <c r="I22705" i="1"/>
  <c r="J22705" i="1"/>
  <c r="I22706" i="1"/>
  <c r="J22706" i="1"/>
  <c r="I22707" i="1"/>
  <c r="J22707" i="1"/>
  <c r="I22708" i="1"/>
  <c r="J22708" i="1"/>
  <c r="I22709" i="1"/>
  <c r="J22709" i="1"/>
  <c r="I22710" i="1"/>
  <c r="J22710" i="1"/>
  <c r="I22711" i="1"/>
  <c r="J22711" i="1"/>
  <c r="I22712" i="1"/>
  <c r="J22712" i="1"/>
  <c r="I22713" i="1"/>
  <c r="J22713" i="1"/>
  <c r="I22714" i="1"/>
  <c r="J22714" i="1"/>
  <c r="I22715" i="1"/>
  <c r="J22715" i="1"/>
  <c r="I22716" i="1"/>
  <c r="J22716" i="1"/>
  <c r="I22717" i="1"/>
  <c r="J22717" i="1"/>
  <c r="I22718" i="1"/>
  <c r="J22718" i="1"/>
  <c r="I22719" i="1"/>
  <c r="J22719" i="1"/>
  <c r="I22720" i="1"/>
  <c r="J22720" i="1"/>
  <c r="I22721" i="1"/>
  <c r="J22721" i="1"/>
  <c r="I22722" i="1"/>
  <c r="J22722" i="1"/>
  <c r="I22723" i="1"/>
  <c r="J22723" i="1"/>
  <c r="I22724" i="1"/>
  <c r="J22724" i="1"/>
  <c r="I22725" i="1"/>
  <c r="J22725" i="1"/>
  <c r="I22726" i="1"/>
  <c r="J22726" i="1"/>
  <c r="I22727" i="1"/>
  <c r="J22727" i="1"/>
  <c r="I22728" i="1"/>
  <c r="J22728" i="1"/>
  <c r="I22729" i="1"/>
  <c r="J22729" i="1"/>
  <c r="I22730" i="1"/>
  <c r="J22730" i="1"/>
  <c r="I22731" i="1"/>
  <c r="J22731" i="1"/>
  <c r="I22732" i="1"/>
  <c r="J22732" i="1"/>
  <c r="I22733" i="1"/>
  <c r="J22733" i="1"/>
  <c r="I22734" i="1"/>
  <c r="J22734" i="1"/>
  <c r="I22735" i="1"/>
  <c r="J22735" i="1"/>
  <c r="I22736" i="1"/>
  <c r="J22736" i="1"/>
  <c r="I22737" i="1"/>
  <c r="J22737" i="1"/>
  <c r="I22738" i="1"/>
  <c r="J22738" i="1"/>
  <c r="I22739" i="1"/>
  <c r="J22739" i="1"/>
  <c r="I22740" i="1"/>
  <c r="J22740" i="1"/>
  <c r="I22741" i="1"/>
  <c r="J22741" i="1"/>
  <c r="I22742" i="1"/>
  <c r="J22742" i="1"/>
  <c r="I22743" i="1"/>
  <c r="J22743" i="1"/>
  <c r="I22744" i="1"/>
  <c r="J22744" i="1"/>
  <c r="I22745" i="1"/>
  <c r="J22745" i="1"/>
  <c r="I22746" i="1"/>
  <c r="J22746" i="1"/>
  <c r="I22747" i="1"/>
  <c r="J22747" i="1"/>
  <c r="I22748" i="1"/>
  <c r="J22748" i="1"/>
  <c r="I22749" i="1"/>
  <c r="J22749" i="1"/>
  <c r="I22750" i="1"/>
  <c r="J22750" i="1"/>
  <c r="I22751" i="1"/>
  <c r="J22751" i="1"/>
  <c r="I22752" i="1"/>
  <c r="J22752" i="1"/>
  <c r="I22753" i="1"/>
  <c r="J22753" i="1"/>
  <c r="I22754" i="1"/>
  <c r="J22754" i="1"/>
  <c r="I22755" i="1"/>
  <c r="J22755" i="1"/>
  <c r="I22756" i="1"/>
  <c r="J22756" i="1"/>
  <c r="I22757" i="1"/>
  <c r="J22757" i="1"/>
  <c r="I22758" i="1"/>
  <c r="J22758" i="1"/>
  <c r="I22759" i="1"/>
  <c r="J22759" i="1"/>
  <c r="I22760" i="1"/>
  <c r="J22760" i="1"/>
  <c r="I22761" i="1"/>
  <c r="J22761" i="1"/>
  <c r="I22762" i="1"/>
  <c r="J22762" i="1"/>
  <c r="I22763" i="1"/>
  <c r="J22763" i="1"/>
  <c r="I22764" i="1"/>
  <c r="J22764" i="1"/>
  <c r="I22765" i="1"/>
  <c r="J22765" i="1"/>
  <c r="I22766" i="1"/>
  <c r="J22766" i="1"/>
  <c r="I22767" i="1"/>
  <c r="J22767" i="1"/>
  <c r="I22768" i="1"/>
  <c r="J22768" i="1"/>
  <c r="I22769" i="1"/>
  <c r="J22769" i="1"/>
  <c r="I22770" i="1"/>
  <c r="J22770" i="1"/>
  <c r="I22771" i="1"/>
  <c r="J22771" i="1"/>
  <c r="I22772" i="1"/>
  <c r="J22772" i="1"/>
  <c r="I22773" i="1"/>
  <c r="J22773" i="1"/>
  <c r="I22774" i="1"/>
  <c r="J22774" i="1"/>
  <c r="I22775" i="1"/>
  <c r="J22775" i="1"/>
  <c r="I22776" i="1"/>
  <c r="J22776" i="1"/>
  <c r="I22777" i="1"/>
  <c r="J22777" i="1"/>
  <c r="I22778" i="1"/>
  <c r="J22778" i="1"/>
  <c r="I22779" i="1"/>
  <c r="J22779" i="1"/>
  <c r="I22780" i="1"/>
  <c r="J22780" i="1"/>
  <c r="I22781" i="1"/>
  <c r="J22781" i="1"/>
  <c r="I22782" i="1"/>
  <c r="J22782" i="1"/>
  <c r="I22783" i="1"/>
  <c r="J22783" i="1"/>
  <c r="I22784" i="1"/>
  <c r="J22784" i="1"/>
  <c r="I22785" i="1"/>
  <c r="J22785" i="1"/>
  <c r="I22786" i="1"/>
  <c r="J22786" i="1"/>
  <c r="I22787" i="1"/>
  <c r="J22787" i="1"/>
  <c r="I22788" i="1"/>
  <c r="J22788" i="1"/>
  <c r="I22789" i="1"/>
  <c r="J22789" i="1"/>
  <c r="I22790" i="1"/>
  <c r="J22790" i="1"/>
  <c r="I22791" i="1"/>
  <c r="J22791" i="1"/>
  <c r="I22792" i="1"/>
  <c r="J22792" i="1"/>
  <c r="I22793" i="1"/>
  <c r="J22793" i="1"/>
  <c r="I22794" i="1"/>
  <c r="J22794" i="1"/>
  <c r="I22795" i="1"/>
  <c r="J22795" i="1"/>
  <c r="I22796" i="1"/>
  <c r="J22796" i="1"/>
  <c r="I22797" i="1"/>
  <c r="J22797" i="1"/>
  <c r="I22798" i="1"/>
  <c r="J22798" i="1"/>
  <c r="I22799" i="1"/>
  <c r="J22799" i="1"/>
  <c r="I22800" i="1"/>
  <c r="J22800" i="1"/>
  <c r="I22801" i="1"/>
  <c r="J22801" i="1"/>
  <c r="I22802" i="1"/>
  <c r="J22802" i="1"/>
  <c r="I22803" i="1"/>
  <c r="J22803" i="1"/>
  <c r="I22804" i="1"/>
  <c r="J22804" i="1"/>
  <c r="I22805" i="1"/>
  <c r="J22805" i="1"/>
  <c r="I22806" i="1"/>
  <c r="J22806" i="1"/>
  <c r="I22807" i="1"/>
  <c r="J22807" i="1"/>
  <c r="I22808" i="1"/>
  <c r="J22808" i="1"/>
  <c r="I22809" i="1"/>
  <c r="J22809" i="1"/>
  <c r="I22810" i="1"/>
  <c r="J22810" i="1"/>
  <c r="I22811" i="1"/>
  <c r="J22811" i="1"/>
  <c r="I22812" i="1"/>
  <c r="J22812" i="1"/>
  <c r="I22813" i="1"/>
  <c r="J22813" i="1"/>
  <c r="I22814" i="1"/>
  <c r="J22814" i="1"/>
  <c r="I22815" i="1"/>
  <c r="J22815" i="1"/>
  <c r="I22816" i="1"/>
  <c r="J22816" i="1"/>
  <c r="I22817" i="1"/>
  <c r="J22817" i="1"/>
  <c r="I22818" i="1"/>
  <c r="J22818" i="1"/>
  <c r="I22819" i="1"/>
  <c r="J22819" i="1"/>
  <c r="I22820" i="1"/>
  <c r="J22820" i="1"/>
  <c r="I22821" i="1"/>
  <c r="J22821" i="1"/>
  <c r="I22822" i="1"/>
  <c r="J22822" i="1"/>
  <c r="I22823" i="1"/>
  <c r="J22823" i="1"/>
  <c r="I22824" i="1"/>
  <c r="J22824" i="1"/>
  <c r="I22825" i="1"/>
  <c r="J22825" i="1"/>
  <c r="I22826" i="1"/>
  <c r="J22826" i="1"/>
  <c r="I22827" i="1"/>
  <c r="J22827" i="1"/>
  <c r="I22828" i="1"/>
  <c r="J22828" i="1"/>
  <c r="I22829" i="1"/>
  <c r="J22829" i="1"/>
  <c r="I22830" i="1"/>
  <c r="J22830" i="1"/>
  <c r="I22831" i="1"/>
  <c r="J22831" i="1"/>
  <c r="I22832" i="1"/>
  <c r="J22832" i="1"/>
  <c r="I22833" i="1"/>
  <c r="J22833" i="1"/>
  <c r="I22834" i="1"/>
  <c r="J22834" i="1"/>
  <c r="I22835" i="1"/>
  <c r="J22835" i="1"/>
  <c r="I22836" i="1"/>
  <c r="J22836" i="1"/>
  <c r="I22837" i="1"/>
  <c r="J22837" i="1"/>
  <c r="I22838" i="1"/>
  <c r="J22838" i="1"/>
  <c r="I22839" i="1"/>
  <c r="J22839" i="1"/>
  <c r="I22840" i="1"/>
  <c r="J22840" i="1"/>
  <c r="I22841" i="1"/>
  <c r="J22841" i="1"/>
  <c r="I22842" i="1"/>
  <c r="J22842" i="1"/>
  <c r="I22843" i="1"/>
  <c r="J22843" i="1"/>
  <c r="I22844" i="1"/>
  <c r="J22844" i="1"/>
  <c r="I22845" i="1"/>
  <c r="J22845" i="1"/>
  <c r="I22846" i="1"/>
  <c r="J22846" i="1"/>
  <c r="I22847" i="1"/>
  <c r="J22847" i="1"/>
  <c r="I22848" i="1"/>
  <c r="J22848" i="1"/>
  <c r="I22849" i="1"/>
  <c r="J22849" i="1"/>
  <c r="I22850" i="1"/>
  <c r="J22850" i="1"/>
  <c r="I22851" i="1"/>
  <c r="J22851" i="1"/>
  <c r="I22852" i="1"/>
  <c r="J22852" i="1"/>
  <c r="I22853" i="1"/>
  <c r="J22853" i="1"/>
  <c r="I22854" i="1"/>
  <c r="J22854" i="1"/>
  <c r="I22855" i="1"/>
  <c r="J22855" i="1"/>
  <c r="I22856" i="1"/>
  <c r="J22856" i="1"/>
  <c r="I22857" i="1"/>
  <c r="J22857" i="1"/>
  <c r="I22858" i="1"/>
  <c r="J22858" i="1"/>
  <c r="I22859" i="1"/>
  <c r="J22859" i="1"/>
  <c r="I22860" i="1"/>
  <c r="J22860" i="1"/>
  <c r="I22861" i="1"/>
  <c r="J22861" i="1"/>
  <c r="I22862" i="1"/>
  <c r="J22862" i="1"/>
  <c r="I22863" i="1"/>
  <c r="J22863" i="1"/>
  <c r="I22864" i="1"/>
  <c r="J22864" i="1"/>
  <c r="I22865" i="1"/>
  <c r="J22865" i="1"/>
  <c r="I22866" i="1"/>
  <c r="J22866" i="1"/>
  <c r="I22867" i="1"/>
  <c r="J22867" i="1"/>
  <c r="I22868" i="1"/>
  <c r="J22868" i="1"/>
  <c r="I22869" i="1"/>
  <c r="J22869" i="1"/>
  <c r="I22870" i="1"/>
  <c r="J22870" i="1"/>
  <c r="I22871" i="1"/>
  <c r="J22871" i="1"/>
  <c r="I22872" i="1"/>
  <c r="J22872" i="1"/>
  <c r="I22873" i="1"/>
  <c r="J22873" i="1"/>
  <c r="I22874" i="1"/>
  <c r="J22874" i="1"/>
  <c r="I22875" i="1"/>
  <c r="J22875" i="1"/>
  <c r="I22876" i="1"/>
  <c r="J22876" i="1"/>
  <c r="I22877" i="1"/>
  <c r="J22877" i="1"/>
  <c r="I22878" i="1"/>
  <c r="J22878" i="1"/>
  <c r="I22879" i="1"/>
  <c r="J22879" i="1"/>
  <c r="I22880" i="1"/>
  <c r="J22880" i="1"/>
  <c r="I22881" i="1"/>
  <c r="J22881" i="1"/>
  <c r="I22882" i="1"/>
  <c r="J22882" i="1"/>
  <c r="I22883" i="1"/>
  <c r="J22883" i="1"/>
  <c r="I22884" i="1"/>
  <c r="J22884" i="1"/>
  <c r="I22885" i="1"/>
  <c r="J22885" i="1"/>
  <c r="I22886" i="1"/>
  <c r="J22886" i="1"/>
  <c r="I22887" i="1"/>
  <c r="J22887" i="1"/>
  <c r="I22888" i="1"/>
  <c r="J22888" i="1"/>
  <c r="I22889" i="1"/>
  <c r="J22889" i="1"/>
  <c r="I22890" i="1"/>
  <c r="J22890" i="1"/>
  <c r="I22891" i="1"/>
  <c r="J22891" i="1"/>
  <c r="I22892" i="1"/>
  <c r="J22892" i="1"/>
  <c r="I22893" i="1"/>
  <c r="J22893" i="1"/>
  <c r="I22894" i="1"/>
  <c r="J22894" i="1"/>
  <c r="I22895" i="1"/>
  <c r="J22895" i="1"/>
  <c r="I22896" i="1"/>
  <c r="J22896" i="1"/>
  <c r="I22897" i="1"/>
  <c r="J22897" i="1"/>
  <c r="I22898" i="1"/>
  <c r="J22898" i="1"/>
  <c r="I22899" i="1"/>
  <c r="J22899" i="1"/>
  <c r="I22900" i="1"/>
  <c r="J22900" i="1"/>
  <c r="I22901" i="1"/>
  <c r="J22901" i="1"/>
  <c r="I22902" i="1"/>
  <c r="J22902" i="1"/>
  <c r="I22903" i="1"/>
  <c r="J22903" i="1"/>
  <c r="I22904" i="1"/>
  <c r="J22904" i="1"/>
  <c r="I22905" i="1"/>
  <c r="J22905" i="1"/>
  <c r="I22906" i="1"/>
  <c r="J22906" i="1"/>
  <c r="I22907" i="1"/>
  <c r="J22907" i="1"/>
  <c r="I22908" i="1"/>
  <c r="J22908" i="1"/>
  <c r="I22909" i="1"/>
  <c r="J22909" i="1"/>
  <c r="I22910" i="1"/>
  <c r="J22910" i="1"/>
  <c r="I22911" i="1"/>
  <c r="J22911" i="1"/>
  <c r="I22912" i="1"/>
  <c r="J22912" i="1"/>
  <c r="I22913" i="1"/>
  <c r="J22913" i="1"/>
  <c r="I22914" i="1"/>
  <c r="J22914" i="1"/>
  <c r="I22915" i="1"/>
  <c r="J22915" i="1"/>
  <c r="I22916" i="1"/>
  <c r="J22916" i="1"/>
  <c r="I22917" i="1"/>
  <c r="J22917" i="1"/>
  <c r="I22918" i="1"/>
  <c r="J22918" i="1"/>
  <c r="I22919" i="1"/>
  <c r="J22919" i="1"/>
  <c r="I22920" i="1"/>
  <c r="J22920" i="1"/>
  <c r="I22921" i="1"/>
  <c r="J22921" i="1"/>
  <c r="I22922" i="1"/>
  <c r="J22922" i="1"/>
  <c r="I22923" i="1"/>
  <c r="J22923" i="1"/>
  <c r="I22924" i="1"/>
  <c r="J22924" i="1"/>
  <c r="I22925" i="1"/>
  <c r="J22925" i="1"/>
  <c r="I22926" i="1"/>
  <c r="J22926" i="1"/>
  <c r="I22927" i="1"/>
  <c r="J22927" i="1"/>
  <c r="I22928" i="1"/>
  <c r="J22928" i="1"/>
  <c r="I22929" i="1"/>
  <c r="J22929" i="1"/>
  <c r="I22930" i="1"/>
  <c r="J22930" i="1"/>
  <c r="I22931" i="1"/>
  <c r="J22931" i="1"/>
  <c r="I22932" i="1"/>
  <c r="J22932" i="1"/>
  <c r="I22933" i="1"/>
  <c r="J22933" i="1"/>
  <c r="I22934" i="1"/>
  <c r="J22934" i="1"/>
  <c r="I22935" i="1"/>
  <c r="J22935" i="1"/>
  <c r="I22936" i="1"/>
  <c r="J22936" i="1"/>
  <c r="I22937" i="1"/>
  <c r="J22937" i="1"/>
  <c r="I22938" i="1"/>
  <c r="J22938" i="1"/>
  <c r="I22939" i="1"/>
  <c r="J22939" i="1"/>
  <c r="I22940" i="1"/>
  <c r="J22940" i="1"/>
  <c r="I22941" i="1"/>
  <c r="J22941" i="1"/>
  <c r="I22942" i="1"/>
  <c r="J22942" i="1"/>
  <c r="I22943" i="1"/>
  <c r="J22943" i="1"/>
  <c r="I22944" i="1"/>
  <c r="J22944" i="1"/>
  <c r="I22945" i="1"/>
  <c r="J22945" i="1"/>
  <c r="I22946" i="1"/>
  <c r="J22946" i="1"/>
  <c r="I22947" i="1"/>
  <c r="J22947" i="1"/>
  <c r="I22948" i="1"/>
  <c r="J22948" i="1"/>
  <c r="I22949" i="1"/>
  <c r="J22949" i="1"/>
  <c r="I22950" i="1"/>
  <c r="J22950" i="1"/>
  <c r="I22951" i="1"/>
  <c r="J22951" i="1"/>
  <c r="I22952" i="1"/>
  <c r="J22952" i="1"/>
  <c r="I22953" i="1"/>
  <c r="J22953" i="1"/>
  <c r="I22954" i="1"/>
  <c r="J22954" i="1"/>
  <c r="I22955" i="1"/>
  <c r="J22955" i="1"/>
  <c r="I22956" i="1"/>
  <c r="J22956" i="1"/>
  <c r="I22957" i="1"/>
  <c r="J22957" i="1"/>
  <c r="I22958" i="1"/>
  <c r="J22958" i="1"/>
  <c r="I22959" i="1"/>
  <c r="J22959" i="1"/>
  <c r="I22960" i="1"/>
  <c r="J22960" i="1"/>
  <c r="I22961" i="1"/>
  <c r="J22961" i="1"/>
  <c r="I22962" i="1"/>
  <c r="J22962" i="1"/>
  <c r="I22963" i="1"/>
  <c r="J22963" i="1"/>
  <c r="I22964" i="1"/>
  <c r="J22964" i="1"/>
  <c r="I22965" i="1"/>
  <c r="J22965" i="1"/>
  <c r="I22966" i="1"/>
  <c r="J22966" i="1"/>
  <c r="I22967" i="1"/>
  <c r="J22967" i="1"/>
  <c r="I22968" i="1"/>
  <c r="J22968" i="1"/>
  <c r="I22969" i="1"/>
  <c r="J22969" i="1"/>
  <c r="I22970" i="1"/>
  <c r="J22970" i="1"/>
  <c r="I22971" i="1"/>
  <c r="J22971" i="1"/>
  <c r="I22972" i="1"/>
  <c r="J22972" i="1"/>
  <c r="I22973" i="1"/>
  <c r="J22973" i="1"/>
  <c r="I22974" i="1"/>
  <c r="J22974" i="1"/>
  <c r="I22975" i="1"/>
  <c r="J22975" i="1"/>
  <c r="I22976" i="1"/>
  <c r="J22976" i="1"/>
  <c r="I22977" i="1"/>
  <c r="J22977" i="1"/>
  <c r="I22978" i="1"/>
  <c r="J22978" i="1"/>
  <c r="I22979" i="1"/>
  <c r="J22979" i="1"/>
  <c r="I22980" i="1"/>
  <c r="J22980" i="1"/>
  <c r="I22981" i="1"/>
  <c r="J22981" i="1"/>
  <c r="I22982" i="1"/>
  <c r="J22982" i="1"/>
  <c r="I22983" i="1"/>
  <c r="J22983" i="1"/>
  <c r="I22984" i="1"/>
  <c r="J22984" i="1"/>
  <c r="I22985" i="1"/>
  <c r="J22985" i="1"/>
  <c r="I22986" i="1"/>
  <c r="J22986" i="1"/>
  <c r="I22987" i="1"/>
  <c r="J22987" i="1"/>
  <c r="I22988" i="1"/>
  <c r="J22988" i="1"/>
  <c r="I22989" i="1"/>
  <c r="J22989" i="1"/>
  <c r="I22990" i="1"/>
  <c r="J22990" i="1"/>
  <c r="I22991" i="1"/>
  <c r="J22991" i="1"/>
  <c r="I22992" i="1"/>
  <c r="J22992" i="1"/>
  <c r="I22993" i="1"/>
  <c r="J22993" i="1"/>
  <c r="I22994" i="1"/>
  <c r="J22994" i="1"/>
  <c r="I22995" i="1"/>
  <c r="J22995" i="1"/>
  <c r="I22996" i="1"/>
  <c r="J22996" i="1"/>
  <c r="I22997" i="1"/>
  <c r="J22997" i="1"/>
  <c r="I22998" i="1"/>
  <c r="J22998" i="1"/>
  <c r="I22999" i="1"/>
  <c r="J22999" i="1"/>
  <c r="I23000" i="1"/>
  <c r="J23000" i="1"/>
  <c r="I23001" i="1"/>
  <c r="J23001" i="1"/>
  <c r="I23002" i="1"/>
  <c r="J23002" i="1"/>
  <c r="I23003" i="1"/>
  <c r="J23003" i="1"/>
  <c r="I23004" i="1"/>
  <c r="J23004" i="1"/>
  <c r="I23005" i="1"/>
  <c r="J23005" i="1"/>
  <c r="I23006" i="1"/>
  <c r="J23006" i="1"/>
  <c r="I23007" i="1"/>
  <c r="J23007" i="1"/>
  <c r="I23008" i="1"/>
  <c r="J23008" i="1"/>
  <c r="I23009" i="1"/>
  <c r="J23009" i="1"/>
  <c r="I23010" i="1"/>
  <c r="J23010" i="1"/>
  <c r="I23011" i="1"/>
  <c r="J23011" i="1"/>
  <c r="I23012" i="1"/>
  <c r="J23012" i="1"/>
  <c r="I23013" i="1"/>
  <c r="J23013" i="1"/>
  <c r="I23014" i="1"/>
  <c r="J23014" i="1"/>
  <c r="I23015" i="1"/>
  <c r="J23015" i="1"/>
  <c r="I23016" i="1"/>
  <c r="J23016" i="1"/>
  <c r="I23017" i="1"/>
  <c r="J23017" i="1"/>
  <c r="I23018" i="1"/>
  <c r="J23018" i="1"/>
  <c r="I23019" i="1"/>
  <c r="J23019" i="1"/>
  <c r="I23020" i="1"/>
  <c r="J23020" i="1"/>
  <c r="I23021" i="1"/>
  <c r="J23021" i="1"/>
  <c r="I23022" i="1"/>
  <c r="J23022" i="1"/>
  <c r="I23023" i="1"/>
  <c r="J23023" i="1"/>
  <c r="I23024" i="1"/>
  <c r="J23024" i="1"/>
  <c r="I23025" i="1"/>
  <c r="J23025" i="1"/>
  <c r="I23026" i="1"/>
  <c r="J23026" i="1"/>
  <c r="I23027" i="1"/>
  <c r="J23027" i="1"/>
  <c r="I23028" i="1"/>
  <c r="J23028" i="1"/>
  <c r="I23029" i="1"/>
  <c r="J23029" i="1"/>
  <c r="I23030" i="1"/>
  <c r="J23030" i="1"/>
  <c r="I23031" i="1"/>
  <c r="J23031" i="1"/>
  <c r="I23032" i="1"/>
  <c r="J23032" i="1"/>
  <c r="I23033" i="1"/>
  <c r="J23033" i="1"/>
  <c r="I23034" i="1"/>
  <c r="J23034" i="1"/>
  <c r="I23035" i="1"/>
  <c r="J23035" i="1"/>
  <c r="I23036" i="1"/>
  <c r="J23036" i="1"/>
  <c r="I23037" i="1"/>
  <c r="J23037" i="1"/>
  <c r="I23038" i="1"/>
  <c r="J23038" i="1"/>
  <c r="I23039" i="1"/>
  <c r="J23039" i="1"/>
  <c r="I23040" i="1"/>
  <c r="J23040" i="1"/>
  <c r="I23041" i="1"/>
  <c r="J23041" i="1"/>
  <c r="I23042" i="1"/>
  <c r="J23042" i="1"/>
  <c r="I23043" i="1"/>
  <c r="J23043" i="1"/>
  <c r="I23044" i="1"/>
  <c r="J23044" i="1"/>
  <c r="I23045" i="1"/>
  <c r="J23045" i="1"/>
  <c r="I23046" i="1"/>
  <c r="J23046" i="1"/>
  <c r="I23047" i="1"/>
  <c r="J23047" i="1"/>
  <c r="I23048" i="1"/>
  <c r="J23048" i="1"/>
  <c r="I23049" i="1"/>
  <c r="J23049" i="1"/>
  <c r="I23050" i="1"/>
  <c r="J23050" i="1"/>
  <c r="I23051" i="1"/>
  <c r="J23051" i="1"/>
  <c r="I23052" i="1"/>
  <c r="J23052" i="1"/>
  <c r="I23053" i="1"/>
  <c r="J23053" i="1"/>
  <c r="I23054" i="1"/>
  <c r="J23054" i="1"/>
  <c r="I23055" i="1"/>
  <c r="J23055" i="1"/>
  <c r="I23056" i="1"/>
  <c r="J23056" i="1"/>
  <c r="I23057" i="1"/>
  <c r="J23057" i="1"/>
  <c r="I23058" i="1"/>
  <c r="J23058" i="1"/>
  <c r="I23059" i="1"/>
  <c r="J23059" i="1"/>
  <c r="I23060" i="1"/>
  <c r="J23060" i="1"/>
  <c r="I23061" i="1"/>
  <c r="J23061" i="1"/>
  <c r="I23062" i="1"/>
  <c r="J23062" i="1"/>
  <c r="I23063" i="1"/>
  <c r="J23063" i="1"/>
  <c r="I23064" i="1"/>
  <c r="J23064" i="1"/>
  <c r="I23065" i="1"/>
  <c r="J23065" i="1"/>
  <c r="I23066" i="1"/>
  <c r="J23066" i="1"/>
  <c r="I23067" i="1"/>
  <c r="J23067" i="1"/>
  <c r="I23068" i="1"/>
  <c r="J23068" i="1"/>
  <c r="I23069" i="1"/>
  <c r="J23069" i="1"/>
  <c r="I23070" i="1"/>
  <c r="J23070" i="1"/>
  <c r="I23071" i="1"/>
  <c r="J23071" i="1"/>
  <c r="I23072" i="1"/>
  <c r="J23072" i="1"/>
  <c r="I23073" i="1"/>
  <c r="J23073" i="1"/>
  <c r="I23074" i="1"/>
  <c r="J23074" i="1"/>
  <c r="I23075" i="1"/>
  <c r="J23075" i="1"/>
  <c r="I23076" i="1"/>
  <c r="J23076" i="1"/>
  <c r="I23077" i="1"/>
  <c r="J23077" i="1"/>
  <c r="I23078" i="1"/>
  <c r="J23078" i="1"/>
  <c r="I23079" i="1"/>
  <c r="J23079" i="1"/>
  <c r="I23080" i="1"/>
  <c r="J23080" i="1"/>
  <c r="I23081" i="1"/>
  <c r="J23081" i="1"/>
  <c r="I23082" i="1"/>
  <c r="J23082" i="1"/>
  <c r="I23083" i="1"/>
  <c r="J23083" i="1"/>
  <c r="I23084" i="1"/>
  <c r="J23084" i="1"/>
  <c r="I23085" i="1"/>
  <c r="J23085" i="1"/>
  <c r="I23086" i="1"/>
  <c r="J23086" i="1"/>
  <c r="I23087" i="1"/>
  <c r="J23087" i="1"/>
  <c r="I23088" i="1"/>
  <c r="J23088" i="1"/>
  <c r="I23089" i="1"/>
  <c r="J23089" i="1"/>
  <c r="I23090" i="1"/>
  <c r="J23090" i="1"/>
  <c r="I23091" i="1"/>
  <c r="J23091" i="1"/>
  <c r="I23092" i="1"/>
  <c r="J23092" i="1"/>
  <c r="I23093" i="1"/>
  <c r="J23093" i="1"/>
  <c r="I23094" i="1"/>
  <c r="J23094" i="1"/>
  <c r="I23095" i="1"/>
  <c r="J23095" i="1"/>
  <c r="I23096" i="1"/>
  <c r="J23096" i="1"/>
  <c r="I23097" i="1"/>
  <c r="J23097" i="1"/>
  <c r="I23098" i="1"/>
  <c r="J23098" i="1"/>
  <c r="I23099" i="1"/>
  <c r="J23099" i="1"/>
  <c r="I23100" i="1"/>
  <c r="J23100" i="1"/>
  <c r="I23101" i="1"/>
  <c r="J23101" i="1"/>
  <c r="I23102" i="1"/>
  <c r="J23102" i="1"/>
  <c r="I23103" i="1"/>
  <c r="J23103" i="1"/>
  <c r="I23104" i="1"/>
  <c r="J23104" i="1"/>
  <c r="I23105" i="1"/>
  <c r="J23105" i="1"/>
  <c r="I23106" i="1"/>
  <c r="J23106" i="1"/>
  <c r="I23107" i="1"/>
  <c r="J23107" i="1"/>
  <c r="I23108" i="1"/>
  <c r="J23108" i="1"/>
  <c r="I23109" i="1"/>
  <c r="J23109" i="1"/>
  <c r="I23110" i="1"/>
  <c r="J23110" i="1"/>
  <c r="I23111" i="1"/>
  <c r="J23111" i="1"/>
  <c r="I23112" i="1"/>
  <c r="J23112" i="1"/>
  <c r="I23113" i="1"/>
  <c r="J23113" i="1"/>
  <c r="I23114" i="1"/>
  <c r="J23114" i="1"/>
  <c r="I23115" i="1"/>
  <c r="J23115" i="1"/>
  <c r="I23116" i="1"/>
  <c r="J23116" i="1"/>
  <c r="I23117" i="1"/>
  <c r="J23117" i="1"/>
  <c r="I23118" i="1"/>
  <c r="J23118" i="1"/>
  <c r="I23119" i="1"/>
  <c r="J23119" i="1"/>
  <c r="I23120" i="1"/>
  <c r="J23120" i="1"/>
  <c r="I23121" i="1"/>
  <c r="J23121" i="1"/>
  <c r="I23122" i="1"/>
  <c r="J23122" i="1"/>
  <c r="I23123" i="1"/>
  <c r="J23123" i="1"/>
  <c r="I23124" i="1"/>
  <c r="J23124" i="1"/>
  <c r="I23125" i="1"/>
  <c r="J23125" i="1"/>
  <c r="I23126" i="1"/>
  <c r="J23126" i="1"/>
  <c r="I23127" i="1"/>
  <c r="J23127" i="1"/>
  <c r="I23128" i="1"/>
  <c r="J23128" i="1"/>
  <c r="I23129" i="1"/>
  <c r="J23129" i="1"/>
  <c r="I23130" i="1"/>
  <c r="J23130" i="1"/>
  <c r="I23131" i="1"/>
  <c r="J23131" i="1"/>
  <c r="I23132" i="1"/>
  <c r="J23132" i="1"/>
  <c r="I23133" i="1"/>
  <c r="J23133" i="1"/>
  <c r="I23134" i="1"/>
  <c r="J23134" i="1"/>
  <c r="I23135" i="1"/>
  <c r="J23135" i="1"/>
  <c r="I23136" i="1"/>
  <c r="J23136" i="1"/>
  <c r="I23137" i="1"/>
  <c r="J23137" i="1"/>
  <c r="I23138" i="1"/>
  <c r="J23138" i="1"/>
  <c r="I23139" i="1"/>
  <c r="J23139" i="1"/>
  <c r="I23140" i="1"/>
  <c r="J23140" i="1"/>
  <c r="I23141" i="1"/>
  <c r="J23141" i="1"/>
  <c r="I23142" i="1"/>
  <c r="J23142" i="1"/>
  <c r="I23143" i="1"/>
  <c r="J23143" i="1"/>
  <c r="I23144" i="1"/>
  <c r="J23144" i="1"/>
  <c r="I23145" i="1"/>
  <c r="J23145" i="1"/>
  <c r="I23146" i="1"/>
  <c r="J23146" i="1"/>
  <c r="I23147" i="1"/>
  <c r="J23147" i="1"/>
  <c r="I23148" i="1"/>
  <c r="J23148" i="1"/>
  <c r="I23149" i="1"/>
  <c r="J23149" i="1"/>
  <c r="I23150" i="1"/>
  <c r="J23150" i="1"/>
  <c r="I23151" i="1"/>
  <c r="J23151" i="1"/>
  <c r="I23152" i="1"/>
  <c r="J23152" i="1"/>
  <c r="I23153" i="1"/>
  <c r="J23153" i="1"/>
  <c r="I23154" i="1"/>
  <c r="J23154" i="1"/>
  <c r="I23155" i="1"/>
  <c r="J23155" i="1"/>
  <c r="I23156" i="1"/>
  <c r="J23156" i="1"/>
  <c r="I23157" i="1"/>
  <c r="J23157" i="1"/>
  <c r="I23158" i="1"/>
  <c r="J23158" i="1"/>
  <c r="I23159" i="1"/>
  <c r="J23159" i="1"/>
  <c r="I23160" i="1"/>
  <c r="J23160" i="1"/>
  <c r="I23161" i="1"/>
  <c r="J23161" i="1"/>
  <c r="I23162" i="1"/>
  <c r="J23162" i="1"/>
  <c r="I23163" i="1"/>
  <c r="J23163" i="1"/>
  <c r="I23164" i="1"/>
  <c r="J23164" i="1"/>
  <c r="I23165" i="1"/>
  <c r="J23165" i="1"/>
  <c r="I23166" i="1"/>
  <c r="J23166" i="1"/>
  <c r="I23167" i="1"/>
  <c r="J23167" i="1"/>
  <c r="I23168" i="1"/>
  <c r="J23168" i="1"/>
  <c r="I23169" i="1"/>
  <c r="J23169" i="1"/>
  <c r="I23170" i="1"/>
  <c r="J23170" i="1"/>
  <c r="I23171" i="1"/>
  <c r="J23171" i="1"/>
  <c r="I23172" i="1"/>
  <c r="J23172" i="1"/>
  <c r="I23173" i="1"/>
  <c r="J23173" i="1"/>
  <c r="I23174" i="1"/>
  <c r="J23174" i="1"/>
  <c r="I23175" i="1"/>
  <c r="J23175" i="1"/>
  <c r="I23176" i="1"/>
  <c r="J23176" i="1"/>
  <c r="I23177" i="1"/>
  <c r="J23177" i="1"/>
  <c r="I23178" i="1"/>
  <c r="J23178" i="1"/>
  <c r="I23179" i="1"/>
  <c r="J23179" i="1"/>
  <c r="I23180" i="1"/>
  <c r="J23180" i="1"/>
  <c r="I23181" i="1"/>
  <c r="J23181" i="1"/>
  <c r="I23182" i="1"/>
  <c r="J23182" i="1"/>
  <c r="I23183" i="1"/>
  <c r="J23183" i="1"/>
  <c r="I23184" i="1"/>
  <c r="J23184" i="1"/>
  <c r="I23185" i="1"/>
  <c r="J23185" i="1"/>
  <c r="I23186" i="1"/>
  <c r="J23186" i="1"/>
  <c r="I23187" i="1"/>
  <c r="J23187" i="1"/>
  <c r="I23188" i="1"/>
  <c r="J23188" i="1"/>
  <c r="I23189" i="1"/>
  <c r="J23189" i="1"/>
  <c r="I23190" i="1"/>
  <c r="J23190" i="1"/>
  <c r="I23191" i="1"/>
  <c r="J23191" i="1"/>
  <c r="I23192" i="1"/>
  <c r="J23192" i="1"/>
  <c r="I23193" i="1"/>
  <c r="J23193" i="1"/>
  <c r="I23194" i="1"/>
  <c r="J23194" i="1"/>
  <c r="I23195" i="1"/>
  <c r="J23195" i="1"/>
  <c r="I23196" i="1"/>
  <c r="J23196" i="1"/>
  <c r="I23197" i="1"/>
  <c r="J23197" i="1"/>
  <c r="I23198" i="1"/>
  <c r="J23198" i="1"/>
  <c r="I23199" i="1"/>
  <c r="J23199" i="1"/>
  <c r="I23200" i="1"/>
  <c r="J23200" i="1"/>
  <c r="I23201" i="1"/>
  <c r="J23201" i="1"/>
  <c r="I23202" i="1"/>
  <c r="J23202" i="1"/>
  <c r="I23203" i="1"/>
  <c r="J23203" i="1"/>
  <c r="I23204" i="1"/>
  <c r="J23204" i="1"/>
  <c r="I23205" i="1"/>
  <c r="J23205" i="1"/>
  <c r="I23206" i="1"/>
  <c r="J23206" i="1"/>
  <c r="I23207" i="1"/>
  <c r="J23207" i="1"/>
  <c r="I23208" i="1"/>
  <c r="J23208" i="1"/>
  <c r="I23209" i="1"/>
  <c r="J23209" i="1"/>
  <c r="I23210" i="1"/>
  <c r="J23210" i="1"/>
  <c r="I23211" i="1"/>
  <c r="J23211" i="1"/>
  <c r="I23212" i="1"/>
  <c r="J23212" i="1"/>
  <c r="I23213" i="1"/>
  <c r="J23213" i="1"/>
  <c r="I23214" i="1"/>
  <c r="J23214" i="1"/>
  <c r="I23215" i="1"/>
  <c r="J23215" i="1"/>
  <c r="I23216" i="1"/>
  <c r="J23216" i="1"/>
  <c r="I23217" i="1"/>
  <c r="J23217" i="1"/>
  <c r="I23218" i="1"/>
  <c r="J23218" i="1"/>
  <c r="I23219" i="1"/>
  <c r="J23219" i="1"/>
  <c r="I23220" i="1"/>
  <c r="J23220" i="1"/>
  <c r="I23221" i="1"/>
  <c r="J23221" i="1"/>
  <c r="I23222" i="1"/>
  <c r="J23222" i="1"/>
  <c r="I23223" i="1"/>
  <c r="J23223" i="1"/>
  <c r="I23224" i="1"/>
  <c r="J23224" i="1"/>
  <c r="I23225" i="1"/>
  <c r="J23225" i="1"/>
  <c r="I23226" i="1"/>
  <c r="J23226" i="1"/>
  <c r="I23227" i="1"/>
  <c r="J23227" i="1"/>
  <c r="I23228" i="1"/>
  <c r="J23228" i="1"/>
  <c r="I23229" i="1"/>
  <c r="J23229" i="1"/>
  <c r="I23230" i="1"/>
  <c r="J23230" i="1"/>
  <c r="I23231" i="1"/>
  <c r="J23231" i="1"/>
  <c r="I23232" i="1"/>
  <c r="J23232" i="1"/>
  <c r="I23233" i="1"/>
  <c r="J23233" i="1"/>
  <c r="I23234" i="1"/>
  <c r="J23234" i="1"/>
  <c r="I23235" i="1"/>
  <c r="J23235" i="1"/>
  <c r="I23236" i="1"/>
  <c r="J23236" i="1"/>
  <c r="I23237" i="1"/>
  <c r="J23237" i="1"/>
  <c r="I23238" i="1"/>
  <c r="J23238" i="1"/>
  <c r="I23239" i="1"/>
  <c r="J23239" i="1"/>
  <c r="I23240" i="1"/>
  <c r="J23240" i="1"/>
  <c r="I23241" i="1"/>
  <c r="J23241" i="1"/>
  <c r="I23242" i="1"/>
  <c r="J23242" i="1"/>
  <c r="I23243" i="1"/>
  <c r="J23243" i="1"/>
  <c r="I23244" i="1"/>
  <c r="J23244" i="1"/>
  <c r="I23245" i="1"/>
  <c r="J23245" i="1"/>
  <c r="I23246" i="1"/>
  <c r="J23246" i="1"/>
  <c r="I23247" i="1"/>
  <c r="J23247" i="1"/>
  <c r="I23248" i="1"/>
  <c r="J23248" i="1"/>
  <c r="I23249" i="1"/>
  <c r="J23249" i="1"/>
  <c r="I23250" i="1"/>
  <c r="J23250" i="1"/>
  <c r="I23251" i="1"/>
  <c r="J23251" i="1"/>
  <c r="I23252" i="1"/>
  <c r="J23252" i="1"/>
  <c r="I23253" i="1"/>
  <c r="J23253" i="1"/>
  <c r="I23254" i="1"/>
  <c r="J23254" i="1"/>
  <c r="I23255" i="1"/>
  <c r="J23255" i="1"/>
  <c r="I23256" i="1"/>
  <c r="J23256" i="1"/>
  <c r="I23257" i="1"/>
  <c r="J23257" i="1"/>
  <c r="I23258" i="1"/>
  <c r="J23258" i="1"/>
  <c r="I23259" i="1"/>
  <c r="J23259" i="1"/>
  <c r="I23260" i="1"/>
  <c r="J23260" i="1"/>
  <c r="I23261" i="1"/>
  <c r="J23261" i="1"/>
  <c r="I23262" i="1"/>
  <c r="J23262" i="1"/>
  <c r="I23263" i="1"/>
  <c r="J23263" i="1"/>
  <c r="I23264" i="1"/>
  <c r="J23264" i="1"/>
  <c r="I23265" i="1"/>
  <c r="J23265" i="1"/>
  <c r="I23266" i="1"/>
  <c r="J23266" i="1"/>
  <c r="I23267" i="1"/>
  <c r="J23267" i="1"/>
  <c r="I23268" i="1"/>
  <c r="J23268" i="1"/>
  <c r="I23269" i="1"/>
  <c r="J23269" i="1"/>
  <c r="I23270" i="1"/>
  <c r="J23270" i="1"/>
  <c r="I23271" i="1"/>
  <c r="J23271" i="1"/>
  <c r="I23272" i="1"/>
  <c r="J23272" i="1"/>
  <c r="I23273" i="1"/>
  <c r="J23273" i="1"/>
  <c r="I23274" i="1"/>
  <c r="J23274" i="1"/>
  <c r="I23275" i="1"/>
  <c r="J23275" i="1"/>
  <c r="I23276" i="1"/>
  <c r="J23276" i="1"/>
  <c r="I23277" i="1"/>
  <c r="J23277" i="1"/>
  <c r="I23278" i="1"/>
  <c r="J23278" i="1"/>
  <c r="I23279" i="1"/>
  <c r="J23279" i="1"/>
  <c r="I23280" i="1"/>
  <c r="J23280" i="1"/>
  <c r="I23281" i="1"/>
  <c r="J23281" i="1"/>
  <c r="I23282" i="1"/>
  <c r="J23282" i="1"/>
  <c r="I23283" i="1"/>
  <c r="J23283" i="1"/>
  <c r="I23284" i="1"/>
  <c r="J23284" i="1"/>
  <c r="I23285" i="1"/>
  <c r="J23285" i="1"/>
  <c r="I23286" i="1"/>
  <c r="J23286" i="1"/>
  <c r="I23287" i="1"/>
  <c r="J23287" i="1"/>
  <c r="I23288" i="1"/>
  <c r="J23288" i="1"/>
  <c r="I23289" i="1"/>
  <c r="J23289" i="1"/>
  <c r="I23290" i="1"/>
  <c r="J23290" i="1"/>
  <c r="I23291" i="1"/>
  <c r="J23291" i="1"/>
  <c r="I23292" i="1"/>
  <c r="J23292" i="1"/>
  <c r="I23293" i="1"/>
  <c r="J23293" i="1"/>
  <c r="I23294" i="1"/>
  <c r="J23294" i="1"/>
  <c r="I23295" i="1"/>
  <c r="J23295" i="1"/>
  <c r="I23296" i="1"/>
  <c r="J23296" i="1"/>
  <c r="I23297" i="1"/>
  <c r="J23297" i="1"/>
  <c r="I23298" i="1"/>
  <c r="J23298" i="1"/>
  <c r="I23299" i="1"/>
  <c r="J23299" i="1"/>
  <c r="I23300" i="1"/>
  <c r="J23300" i="1"/>
  <c r="I23301" i="1"/>
  <c r="J23301" i="1"/>
  <c r="I23302" i="1"/>
  <c r="J23302" i="1"/>
  <c r="I23303" i="1"/>
  <c r="J23303" i="1"/>
  <c r="I23304" i="1"/>
  <c r="J23304" i="1"/>
  <c r="I23305" i="1"/>
  <c r="J23305" i="1"/>
  <c r="I23306" i="1"/>
  <c r="J23306" i="1"/>
  <c r="I23307" i="1"/>
  <c r="J23307" i="1"/>
  <c r="I23308" i="1"/>
  <c r="J23308" i="1"/>
  <c r="I23309" i="1"/>
  <c r="J23309" i="1"/>
  <c r="I23310" i="1"/>
  <c r="J23310" i="1"/>
  <c r="I23311" i="1"/>
  <c r="J23311" i="1"/>
  <c r="I23312" i="1"/>
  <c r="J23312" i="1"/>
  <c r="I23313" i="1"/>
  <c r="J23313" i="1"/>
  <c r="I23314" i="1"/>
  <c r="J23314" i="1"/>
  <c r="I23315" i="1"/>
  <c r="J23315" i="1"/>
  <c r="I23316" i="1"/>
  <c r="J23316" i="1"/>
  <c r="I23317" i="1"/>
  <c r="J23317" i="1"/>
  <c r="I23318" i="1"/>
  <c r="J23318" i="1"/>
  <c r="I23319" i="1"/>
  <c r="J23319" i="1"/>
  <c r="I23320" i="1"/>
  <c r="J23320" i="1"/>
  <c r="I23321" i="1"/>
  <c r="J23321" i="1"/>
  <c r="I23322" i="1"/>
  <c r="J23322" i="1"/>
  <c r="I23323" i="1"/>
  <c r="J23323" i="1"/>
  <c r="I23324" i="1"/>
  <c r="J23324" i="1"/>
  <c r="I23325" i="1"/>
  <c r="J23325" i="1"/>
  <c r="I23326" i="1"/>
  <c r="J23326" i="1"/>
  <c r="I23327" i="1"/>
  <c r="J23327" i="1"/>
  <c r="I23328" i="1"/>
  <c r="J23328" i="1"/>
  <c r="I23329" i="1"/>
  <c r="J23329" i="1"/>
  <c r="I23330" i="1"/>
  <c r="J23330" i="1"/>
  <c r="I23331" i="1"/>
  <c r="J23331" i="1"/>
  <c r="I23332" i="1"/>
  <c r="J23332" i="1"/>
  <c r="I23333" i="1"/>
  <c r="J23333" i="1"/>
  <c r="I23334" i="1"/>
  <c r="J23334" i="1"/>
  <c r="I23335" i="1"/>
  <c r="J23335" i="1"/>
  <c r="I23336" i="1"/>
  <c r="J23336" i="1"/>
  <c r="I23337" i="1"/>
  <c r="J23337" i="1"/>
  <c r="I23338" i="1"/>
  <c r="J23338" i="1"/>
  <c r="I23339" i="1"/>
  <c r="J23339" i="1"/>
  <c r="I23340" i="1"/>
  <c r="J23340" i="1"/>
  <c r="I23341" i="1"/>
  <c r="J23341" i="1"/>
  <c r="I23342" i="1"/>
  <c r="J23342" i="1"/>
  <c r="I23343" i="1"/>
  <c r="J23343" i="1"/>
  <c r="I23344" i="1"/>
  <c r="J23344" i="1"/>
  <c r="I23345" i="1"/>
  <c r="J23345" i="1"/>
  <c r="I23346" i="1"/>
  <c r="J23346" i="1"/>
  <c r="I23347" i="1"/>
  <c r="J23347" i="1"/>
  <c r="I23348" i="1"/>
  <c r="J23348" i="1"/>
  <c r="I23349" i="1"/>
  <c r="J23349" i="1"/>
  <c r="I23350" i="1"/>
  <c r="J23350" i="1"/>
  <c r="I23351" i="1"/>
  <c r="J23351" i="1"/>
  <c r="I23352" i="1"/>
  <c r="J23352" i="1"/>
  <c r="I23353" i="1"/>
  <c r="J23353" i="1"/>
  <c r="I23354" i="1"/>
  <c r="J23354" i="1"/>
  <c r="I23355" i="1"/>
  <c r="J23355" i="1"/>
  <c r="I23356" i="1"/>
  <c r="J23356" i="1"/>
  <c r="I23357" i="1"/>
  <c r="J23357" i="1"/>
  <c r="I23358" i="1"/>
  <c r="J23358" i="1"/>
  <c r="I23359" i="1"/>
  <c r="J23359" i="1"/>
  <c r="I23360" i="1"/>
  <c r="J23360" i="1"/>
  <c r="I23361" i="1"/>
  <c r="J23361" i="1"/>
  <c r="I23362" i="1"/>
  <c r="J23362" i="1"/>
  <c r="I23363" i="1"/>
  <c r="J23363" i="1"/>
  <c r="I23364" i="1"/>
  <c r="J23364" i="1"/>
  <c r="I23365" i="1"/>
  <c r="J23365" i="1"/>
  <c r="I23366" i="1"/>
  <c r="J23366" i="1"/>
  <c r="I23367" i="1"/>
  <c r="J23367" i="1"/>
  <c r="I23368" i="1"/>
  <c r="J23368" i="1"/>
  <c r="I23369" i="1"/>
  <c r="J23369" i="1"/>
  <c r="I23370" i="1"/>
  <c r="J23370" i="1"/>
  <c r="I23371" i="1"/>
  <c r="J23371" i="1"/>
  <c r="I23372" i="1"/>
  <c r="J23372" i="1"/>
  <c r="I23373" i="1"/>
  <c r="J23373" i="1"/>
  <c r="I23374" i="1"/>
  <c r="J23374" i="1"/>
  <c r="I23375" i="1"/>
  <c r="J23375" i="1"/>
  <c r="I23376" i="1"/>
  <c r="J23376" i="1"/>
  <c r="I23377" i="1"/>
  <c r="J23377" i="1"/>
  <c r="I23378" i="1"/>
  <c r="J23378" i="1"/>
  <c r="I23379" i="1"/>
  <c r="J23379" i="1"/>
  <c r="I23380" i="1"/>
  <c r="J23380" i="1"/>
  <c r="I23381" i="1"/>
  <c r="J23381" i="1"/>
  <c r="I23382" i="1"/>
  <c r="J23382" i="1"/>
  <c r="I23383" i="1"/>
  <c r="J23383" i="1"/>
  <c r="I23384" i="1"/>
  <c r="J23384" i="1"/>
  <c r="I23385" i="1"/>
  <c r="J23385" i="1"/>
  <c r="I23386" i="1"/>
  <c r="J23386" i="1"/>
  <c r="I23387" i="1"/>
  <c r="J23387" i="1"/>
  <c r="I23388" i="1"/>
  <c r="J23388" i="1"/>
  <c r="I23389" i="1"/>
  <c r="J23389" i="1"/>
  <c r="I23390" i="1"/>
  <c r="J23390" i="1"/>
  <c r="I23391" i="1"/>
  <c r="J23391" i="1"/>
  <c r="I23392" i="1"/>
  <c r="J23392" i="1"/>
  <c r="I23393" i="1"/>
  <c r="J23393" i="1"/>
  <c r="I23394" i="1"/>
  <c r="J23394" i="1"/>
  <c r="I23395" i="1"/>
  <c r="J23395" i="1"/>
  <c r="I23396" i="1"/>
  <c r="J23396" i="1"/>
  <c r="I23397" i="1"/>
  <c r="J23397" i="1"/>
  <c r="I23398" i="1"/>
  <c r="J23398" i="1"/>
  <c r="I23399" i="1"/>
  <c r="J23399" i="1"/>
  <c r="I23400" i="1"/>
  <c r="J23400" i="1"/>
  <c r="I23401" i="1"/>
  <c r="J23401" i="1"/>
  <c r="I23402" i="1"/>
  <c r="J23402" i="1"/>
  <c r="I23403" i="1"/>
  <c r="J23403" i="1"/>
  <c r="I23404" i="1"/>
  <c r="J23404" i="1"/>
  <c r="I23405" i="1"/>
  <c r="J23405" i="1"/>
  <c r="I23406" i="1"/>
  <c r="J23406" i="1"/>
  <c r="I23407" i="1"/>
  <c r="J23407" i="1"/>
  <c r="I23408" i="1"/>
  <c r="J23408" i="1"/>
  <c r="I23409" i="1"/>
  <c r="J23409" i="1"/>
  <c r="I23410" i="1"/>
  <c r="J23410" i="1"/>
  <c r="I23411" i="1"/>
  <c r="J23411" i="1"/>
  <c r="I23412" i="1"/>
  <c r="J23412" i="1"/>
  <c r="I23413" i="1"/>
  <c r="J23413" i="1"/>
  <c r="I23414" i="1"/>
  <c r="J23414" i="1"/>
  <c r="I23415" i="1"/>
  <c r="J23415" i="1"/>
  <c r="I23416" i="1"/>
  <c r="J23416" i="1"/>
  <c r="I23417" i="1"/>
  <c r="J23417" i="1"/>
  <c r="I23418" i="1"/>
  <c r="J23418" i="1"/>
  <c r="I23419" i="1"/>
  <c r="J23419" i="1"/>
  <c r="I23420" i="1"/>
  <c r="J23420" i="1"/>
  <c r="I23421" i="1"/>
  <c r="J23421" i="1"/>
  <c r="I23422" i="1"/>
  <c r="J23422" i="1"/>
  <c r="I23423" i="1"/>
  <c r="J23423" i="1"/>
  <c r="I23424" i="1"/>
  <c r="J23424" i="1"/>
  <c r="I23425" i="1"/>
  <c r="J23425" i="1"/>
  <c r="I23426" i="1"/>
  <c r="J23426" i="1"/>
  <c r="I23427" i="1"/>
  <c r="J23427" i="1"/>
  <c r="I23428" i="1"/>
  <c r="J23428" i="1"/>
  <c r="I23429" i="1"/>
  <c r="J23429" i="1"/>
  <c r="I23430" i="1"/>
  <c r="J23430" i="1"/>
  <c r="I23431" i="1"/>
  <c r="J23431" i="1"/>
  <c r="I23432" i="1"/>
  <c r="J23432" i="1"/>
  <c r="I23433" i="1"/>
  <c r="J23433" i="1"/>
  <c r="I23434" i="1"/>
  <c r="J23434" i="1"/>
  <c r="I23435" i="1"/>
  <c r="J23435" i="1"/>
  <c r="I23436" i="1"/>
  <c r="J23436" i="1"/>
  <c r="I23437" i="1"/>
  <c r="J23437" i="1"/>
  <c r="I23438" i="1"/>
  <c r="J23438" i="1"/>
  <c r="I23439" i="1"/>
  <c r="J23439" i="1"/>
  <c r="I23440" i="1"/>
  <c r="J23440" i="1"/>
  <c r="I23441" i="1"/>
  <c r="J23441" i="1"/>
  <c r="I23442" i="1"/>
  <c r="J23442" i="1"/>
  <c r="I23443" i="1"/>
  <c r="J23443" i="1"/>
  <c r="I23444" i="1"/>
  <c r="J23444" i="1"/>
  <c r="I23445" i="1"/>
  <c r="J23445" i="1"/>
  <c r="I23446" i="1"/>
  <c r="J23446" i="1"/>
  <c r="I23447" i="1"/>
  <c r="J23447" i="1"/>
  <c r="I23448" i="1"/>
  <c r="J23448" i="1"/>
  <c r="I23449" i="1"/>
  <c r="J23449" i="1"/>
  <c r="I23450" i="1"/>
  <c r="J23450" i="1"/>
  <c r="I23451" i="1"/>
  <c r="J23451" i="1"/>
  <c r="I23452" i="1"/>
  <c r="J23452" i="1"/>
  <c r="I23453" i="1"/>
  <c r="J23453" i="1"/>
  <c r="I23454" i="1"/>
  <c r="J23454" i="1"/>
  <c r="I23455" i="1"/>
  <c r="J23455" i="1"/>
  <c r="I23456" i="1"/>
  <c r="J23456" i="1"/>
  <c r="I23457" i="1"/>
  <c r="J23457" i="1"/>
  <c r="I23458" i="1"/>
  <c r="J23458" i="1"/>
  <c r="I23459" i="1"/>
  <c r="J23459" i="1"/>
  <c r="I23460" i="1"/>
  <c r="J23460" i="1"/>
  <c r="I23461" i="1"/>
  <c r="J23461" i="1"/>
  <c r="I23462" i="1"/>
  <c r="J23462" i="1"/>
  <c r="I23463" i="1"/>
  <c r="J23463" i="1"/>
  <c r="I23464" i="1"/>
  <c r="J23464" i="1"/>
  <c r="I23465" i="1"/>
  <c r="J23465" i="1"/>
  <c r="I23466" i="1"/>
  <c r="J23466" i="1"/>
  <c r="I23467" i="1"/>
  <c r="J23467" i="1"/>
  <c r="I23468" i="1"/>
  <c r="J23468" i="1"/>
  <c r="I23469" i="1"/>
  <c r="J23469" i="1"/>
  <c r="I23470" i="1"/>
  <c r="J23470" i="1"/>
  <c r="I23471" i="1"/>
  <c r="J23471" i="1"/>
  <c r="I23472" i="1"/>
  <c r="J23472" i="1"/>
  <c r="I23473" i="1"/>
  <c r="J23473" i="1"/>
  <c r="I23474" i="1"/>
  <c r="J23474" i="1"/>
  <c r="I23475" i="1"/>
  <c r="J23475" i="1"/>
  <c r="I23476" i="1"/>
  <c r="J23476" i="1"/>
  <c r="I23477" i="1"/>
  <c r="J23477" i="1"/>
  <c r="I23478" i="1"/>
  <c r="J23478" i="1"/>
  <c r="I23479" i="1"/>
  <c r="J23479" i="1"/>
  <c r="I23480" i="1"/>
  <c r="J23480" i="1"/>
  <c r="I23481" i="1"/>
  <c r="J23481" i="1"/>
  <c r="I23482" i="1"/>
  <c r="J23482" i="1"/>
  <c r="I23483" i="1"/>
  <c r="J23483" i="1"/>
  <c r="I23484" i="1"/>
  <c r="J23484" i="1"/>
  <c r="I23485" i="1"/>
  <c r="J23485" i="1"/>
  <c r="I23486" i="1"/>
  <c r="J23486" i="1"/>
  <c r="I23487" i="1"/>
  <c r="J23487" i="1"/>
  <c r="I23488" i="1"/>
  <c r="J23488" i="1"/>
  <c r="I23489" i="1"/>
  <c r="J23489" i="1"/>
  <c r="I23490" i="1"/>
  <c r="J23490" i="1"/>
  <c r="I23491" i="1"/>
  <c r="J23491" i="1"/>
  <c r="I23492" i="1"/>
  <c r="J23492" i="1"/>
  <c r="I23493" i="1"/>
  <c r="J23493" i="1"/>
  <c r="I23494" i="1"/>
  <c r="J23494" i="1"/>
  <c r="I23495" i="1"/>
  <c r="J23495" i="1"/>
  <c r="I23496" i="1"/>
  <c r="J23496" i="1"/>
  <c r="I23497" i="1"/>
  <c r="J23497" i="1"/>
  <c r="I23498" i="1"/>
  <c r="J23498" i="1"/>
  <c r="I23499" i="1"/>
  <c r="J23499" i="1"/>
  <c r="I23500" i="1"/>
  <c r="J23500" i="1"/>
  <c r="I23501" i="1"/>
  <c r="J23501" i="1"/>
  <c r="I23502" i="1"/>
  <c r="J23502" i="1"/>
  <c r="I23503" i="1"/>
  <c r="J23503" i="1"/>
  <c r="I23504" i="1"/>
  <c r="J23504" i="1"/>
  <c r="I23505" i="1"/>
  <c r="J23505" i="1"/>
  <c r="I23506" i="1"/>
  <c r="J23506" i="1"/>
  <c r="I23507" i="1"/>
  <c r="J23507" i="1"/>
  <c r="I23508" i="1"/>
  <c r="J23508" i="1"/>
  <c r="I23509" i="1"/>
  <c r="J23509" i="1"/>
  <c r="I23510" i="1"/>
  <c r="J23510" i="1"/>
  <c r="I23511" i="1"/>
  <c r="J23511" i="1"/>
  <c r="I23512" i="1"/>
  <c r="J23512" i="1"/>
  <c r="I23513" i="1"/>
  <c r="J23513" i="1"/>
  <c r="I23514" i="1"/>
  <c r="J23514" i="1"/>
  <c r="I23515" i="1"/>
  <c r="J23515" i="1"/>
  <c r="I23516" i="1"/>
  <c r="J23516" i="1"/>
  <c r="I23517" i="1"/>
  <c r="J23517" i="1"/>
  <c r="I23518" i="1"/>
  <c r="J23518" i="1"/>
  <c r="I23519" i="1"/>
  <c r="J23519" i="1"/>
  <c r="I23520" i="1"/>
  <c r="J23520" i="1"/>
  <c r="I23521" i="1"/>
  <c r="J23521" i="1"/>
  <c r="I23522" i="1"/>
  <c r="J23522" i="1"/>
  <c r="I23523" i="1"/>
  <c r="J23523" i="1"/>
  <c r="I23524" i="1"/>
  <c r="J23524" i="1"/>
  <c r="I23525" i="1"/>
  <c r="J23525" i="1"/>
  <c r="I23526" i="1"/>
  <c r="J23526" i="1"/>
  <c r="I23527" i="1"/>
  <c r="J23527" i="1"/>
  <c r="I23528" i="1"/>
  <c r="J23528" i="1"/>
  <c r="I23529" i="1"/>
  <c r="J23529" i="1"/>
  <c r="I23530" i="1"/>
  <c r="J23530" i="1"/>
  <c r="I23531" i="1"/>
  <c r="J23531" i="1"/>
  <c r="I23532" i="1"/>
  <c r="J23532" i="1"/>
  <c r="I23533" i="1"/>
  <c r="J23533" i="1"/>
  <c r="I23534" i="1"/>
  <c r="J23534" i="1"/>
  <c r="I23535" i="1"/>
  <c r="J23535" i="1"/>
  <c r="I23536" i="1"/>
  <c r="J23536" i="1"/>
  <c r="I23537" i="1"/>
  <c r="J23537" i="1"/>
  <c r="I23538" i="1"/>
  <c r="J23538" i="1"/>
  <c r="I23539" i="1"/>
  <c r="J23539" i="1"/>
  <c r="I23540" i="1"/>
  <c r="J23540" i="1"/>
  <c r="I23541" i="1"/>
  <c r="J23541" i="1"/>
  <c r="I23542" i="1"/>
  <c r="J23542" i="1"/>
  <c r="I23543" i="1"/>
  <c r="J23543" i="1"/>
  <c r="I23544" i="1"/>
  <c r="J23544" i="1"/>
  <c r="I23545" i="1"/>
  <c r="J23545" i="1"/>
  <c r="I23546" i="1"/>
  <c r="J23546" i="1"/>
  <c r="I23547" i="1"/>
  <c r="J23547" i="1"/>
  <c r="I23548" i="1"/>
  <c r="J23548" i="1"/>
  <c r="I23549" i="1"/>
  <c r="J23549" i="1"/>
  <c r="I23550" i="1"/>
  <c r="J23550" i="1"/>
  <c r="I23551" i="1"/>
  <c r="J23551" i="1"/>
  <c r="I23552" i="1"/>
  <c r="J23552" i="1"/>
  <c r="I23553" i="1"/>
  <c r="J23553" i="1"/>
  <c r="I23554" i="1"/>
  <c r="J23554" i="1"/>
  <c r="I23555" i="1"/>
  <c r="J23555" i="1"/>
  <c r="I23556" i="1"/>
  <c r="J23556" i="1"/>
  <c r="I23557" i="1"/>
  <c r="J23557" i="1"/>
  <c r="I23558" i="1"/>
  <c r="J23558" i="1"/>
  <c r="I23559" i="1"/>
  <c r="J23559" i="1"/>
  <c r="I23560" i="1"/>
  <c r="J23560" i="1"/>
  <c r="I23561" i="1"/>
  <c r="J23561" i="1"/>
  <c r="I23562" i="1"/>
  <c r="J23562" i="1"/>
  <c r="I23563" i="1"/>
  <c r="J23563" i="1"/>
  <c r="I23564" i="1"/>
  <c r="J23564" i="1"/>
  <c r="I23565" i="1"/>
  <c r="J23565" i="1"/>
  <c r="I23566" i="1"/>
  <c r="J23566" i="1"/>
  <c r="I23567" i="1"/>
  <c r="J23567" i="1"/>
  <c r="I23568" i="1"/>
  <c r="J23568" i="1"/>
  <c r="I23569" i="1"/>
  <c r="J23569" i="1"/>
  <c r="I23570" i="1"/>
  <c r="J23570" i="1"/>
  <c r="I23571" i="1"/>
  <c r="J23571" i="1"/>
  <c r="I23572" i="1"/>
  <c r="J23572" i="1"/>
  <c r="I23573" i="1"/>
  <c r="J23573" i="1"/>
  <c r="I23574" i="1"/>
  <c r="J23574" i="1"/>
  <c r="I23575" i="1"/>
  <c r="J23575" i="1"/>
  <c r="I23576" i="1"/>
  <c r="J23576" i="1"/>
  <c r="I23577" i="1"/>
  <c r="J23577" i="1"/>
  <c r="I23578" i="1"/>
  <c r="J23578" i="1"/>
  <c r="I23579" i="1"/>
  <c r="J23579" i="1"/>
  <c r="I23580" i="1"/>
  <c r="J23580" i="1"/>
  <c r="I23581" i="1"/>
  <c r="J23581" i="1"/>
  <c r="I23582" i="1"/>
  <c r="J23582" i="1"/>
  <c r="I23583" i="1"/>
  <c r="J23583" i="1"/>
  <c r="I23584" i="1"/>
  <c r="J23584" i="1"/>
  <c r="I23585" i="1"/>
  <c r="J23585" i="1"/>
  <c r="I23586" i="1"/>
  <c r="J23586" i="1"/>
  <c r="I23587" i="1"/>
  <c r="J23587" i="1"/>
  <c r="I23588" i="1"/>
  <c r="J23588" i="1"/>
  <c r="I23589" i="1"/>
  <c r="J23589" i="1"/>
  <c r="I23590" i="1"/>
  <c r="J23590" i="1"/>
  <c r="I23591" i="1"/>
  <c r="J23591" i="1"/>
  <c r="I23592" i="1"/>
  <c r="J23592" i="1"/>
  <c r="I23593" i="1"/>
  <c r="J23593" i="1"/>
  <c r="I23594" i="1"/>
  <c r="J23594" i="1"/>
  <c r="I23595" i="1"/>
  <c r="J23595" i="1"/>
  <c r="I23596" i="1"/>
  <c r="J23596" i="1"/>
  <c r="I23597" i="1"/>
  <c r="J23597" i="1"/>
  <c r="I23598" i="1"/>
  <c r="J23598" i="1"/>
  <c r="I23599" i="1"/>
  <c r="J23599" i="1"/>
  <c r="I23600" i="1"/>
  <c r="J23600" i="1"/>
  <c r="I23601" i="1"/>
  <c r="J23601" i="1"/>
  <c r="I23602" i="1"/>
  <c r="J23602" i="1"/>
  <c r="I23603" i="1"/>
  <c r="J23603" i="1"/>
  <c r="I23604" i="1"/>
  <c r="J23604" i="1"/>
  <c r="I23605" i="1"/>
  <c r="J23605" i="1"/>
  <c r="I23606" i="1"/>
  <c r="J23606" i="1"/>
  <c r="I23607" i="1"/>
  <c r="J23607" i="1"/>
  <c r="I23608" i="1"/>
  <c r="J23608" i="1"/>
  <c r="I23609" i="1"/>
  <c r="J23609" i="1"/>
  <c r="I23610" i="1"/>
  <c r="J23610" i="1"/>
  <c r="I23611" i="1"/>
  <c r="J23611" i="1"/>
  <c r="I23612" i="1"/>
  <c r="J23612" i="1"/>
  <c r="I23613" i="1"/>
  <c r="J23613" i="1"/>
  <c r="I23614" i="1"/>
  <c r="J23614" i="1"/>
  <c r="I23615" i="1"/>
  <c r="J23615" i="1"/>
  <c r="I23616" i="1"/>
  <c r="J23616" i="1"/>
  <c r="I23617" i="1"/>
  <c r="J23617" i="1"/>
  <c r="I23618" i="1"/>
  <c r="J23618" i="1"/>
  <c r="I23619" i="1"/>
  <c r="J23619" i="1"/>
  <c r="I23620" i="1"/>
  <c r="J23620" i="1"/>
  <c r="I23621" i="1"/>
  <c r="J23621" i="1"/>
  <c r="I23622" i="1"/>
  <c r="J23622" i="1"/>
  <c r="I23623" i="1"/>
  <c r="J23623" i="1"/>
  <c r="I23624" i="1"/>
  <c r="J23624" i="1"/>
  <c r="I23625" i="1"/>
  <c r="J23625" i="1"/>
  <c r="I23626" i="1"/>
  <c r="J23626" i="1"/>
  <c r="I23627" i="1"/>
  <c r="J23627" i="1"/>
  <c r="I23628" i="1"/>
  <c r="J23628" i="1"/>
  <c r="I23629" i="1"/>
  <c r="J23629" i="1"/>
  <c r="I23630" i="1"/>
  <c r="J23630" i="1"/>
  <c r="I23631" i="1"/>
  <c r="J23631" i="1"/>
  <c r="I23632" i="1"/>
  <c r="J23632" i="1"/>
  <c r="I23633" i="1"/>
  <c r="J23633" i="1"/>
  <c r="I23634" i="1"/>
  <c r="J23634" i="1"/>
  <c r="I23635" i="1"/>
  <c r="J23635" i="1"/>
  <c r="I23636" i="1"/>
  <c r="J23636" i="1"/>
  <c r="I23637" i="1"/>
  <c r="J23637" i="1"/>
  <c r="I23638" i="1"/>
  <c r="J23638" i="1"/>
  <c r="I23639" i="1"/>
  <c r="J23639" i="1"/>
  <c r="I23640" i="1"/>
  <c r="J23640" i="1"/>
  <c r="I23641" i="1"/>
  <c r="J23641" i="1"/>
  <c r="I23642" i="1"/>
  <c r="J23642" i="1"/>
  <c r="I23643" i="1"/>
  <c r="J23643" i="1"/>
  <c r="I23644" i="1"/>
  <c r="J23644" i="1"/>
  <c r="I23645" i="1"/>
  <c r="J23645" i="1"/>
  <c r="I23646" i="1"/>
  <c r="J23646" i="1"/>
  <c r="I23647" i="1"/>
  <c r="J23647" i="1"/>
  <c r="I23648" i="1"/>
  <c r="J23648" i="1"/>
  <c r="I23649" i="1"/>
  <c r="J23649" i="1"/>
  <c r="I23650" i="1"/>
  <c r="J23650" i="1"/>
  <c r="I23651" i="1"/>
  <c r="J23651" i="1"/>
  <c r="I23652" i="1"/>
  <c r="J23652" i="1"/>
  <c r="I23653" i="1"/>
  <c r="J23653" i="1"/>
  <c r="I23654" i="1"/>
  <c r="J23654" i="1"/>
  <c r="I23655" i="1"/>
  <c r="J23655" i="1"/>
  <c r="I23656" i="1"/>
  <c r="J23656" i="1"/>
  <c r="I23657" i="1"/>
  <c r="J23657" i="1"/>
  <c r="I23658" i="1"/>
  <c r="J23658" i="1"/>
  <c r="I23659" i="1"/>
  <c r="J23659" i="1"/>
  <c r="I23660" i="1"/>
  <c r="J23660" i="1"/>
  <c r="I23661" i="1"/>
  <c r="J23661" i="1"/>
  <c r="I23662" i="1"/>
  <c r="J23662" i="1"/>
  <c r="I23663" i="1"/>
  <c r="J23663" i="1"/>
  <c r="I23664" i="1"/>
  <c r="J23664" i="1"/>
  <c r="I23665" i="1"/>
  <c r="J23665" i="1"/>
  <c r="I23666" i="1"/>
  <c r="J23666" i="1"/>
  <c r="I23667" i="1"/>
  <c r="J23667" i="1"/>
  <c r="I23668" i="1"/>
  <c r="J23668" i="1"/>
  <c r="I23669" i="1"/>
  <c r="J23669" i="1"/>
  <c r="I23670" i="1"/>
  <c r="J23670" i="1"/>
  <c r="I23671" i="1"/>
  <c r="J23671" i="1"/>
  <c r="I23672" i="1"/>
  <c r="J23672" i="1"/>
  <c r="I23673" i="1"/>
  <c r="J23673" i="1"/>
  <c r="I23674" i="1"/>
  <c r="J23674" i="1"/>
  <c r="I23675" i="1"/>
  <c r="J23675" i="1"/>
  <c r="I23676" i="1"/>
  <c r="J23676" i="1"/>
  <c r="I23677" i="1"/>
  <c r="J23677" i="1"/>
  <c r="I23678" i="1"/>
  <c r="J23678" i="1"/>
  <c r="I23679" i="1"/>
  <c r="J23679" i="1"/>
  <c r="I23680" i="1"/>
  <c r="J23680" i="1"/>
  <c r="I23681" i="1"/>
  <c r="J23681" i="1"/>
  <c r="I23682" i="1"/>
  <c r="J23682" i="1"/>
  <c r="I23683" i="1"/>
  <c r="J23683" i="1"/>
  <c r="I23684" i="1"/>
  <c r="J23684" i="1"/>
  <c r="I23685" i="1"/>
  <c r="J23685" i="1"/>
  <c r="I23686" i="1"/>
  <c r="J23686" i="1"/>
  <c r="I23687" i="1"/>
  <c r="J23687" i="1"/>
  <c r="I23688" i="1"/>
  <c r="J23688" i="1"/>
  <c r="I23689" i="1"/>
  <c r="J23689" i="1"/>
  <c r="I23690" i="1"/>
  <c r="J23690" i="1"/>
  <c r="I23691" i="1"/>
  <c r="J23691" i="1"/>
  <c r="I23692" i="1"/>
  <c r="J23692" i="1"/>
  <c r="I23693" i="1"/>
  <c r="J23693" i="1"/>
  <c r="I23694" i="1"/>
  <c r="J23694" i="1"/>
  <c r="I23695" i="1"/>
  <c r="J23695" i="1"/>
  <c r="I23696" i="1"/>
  <c r="J23696" i="1"/>
  <c r="I23697" i="1"/>
  <c r="J23697" i="1"/>
  <c r="I23698" i="1"/>
  <c r="J23698" i="1"/>
  <c r="I23699" i="1"/>
  <c r="J23699" i="1"/>
  <c r="I23700" i="1"/>
  <c r="J23700" i="1"/>
  <c r="I23701" i="1"/>
  <c r="J23701" i="1"/>
  <c r="I23702" i="1"/>
  <c r="J23702" i="1"/>
  <c r="I23703" i="1"/>
  <c r="J23703" i="1"/>
  <c r="I23704" i="1"/>
  <c r="J23704" i="1"/>
  <c r="I23705" i="1"/>
  <c r="J23705" i="1"/>
  <c r="I23706" i="1"/>
  <c r="J23706" i="1"/>
  <c r="I23707" i="1"/>
  <c r="J23707" i="1"/>
  <c r="I23708" i="1"/>
  <c r="J23708" i="1"/>
  <c r="I23709" i="1"/>
  <c r="J23709" i="1"/>
  <c r="I23710" i="1"/>
  <c r="J23710" i="1"/>
  <c r="I23711" i="1"/>
  <c r="J23711" i="1"/>
  <c r="I23712" i="1"/>
  <c r="J23712" i="1"/>
  <c r="I23713" i="1"/>
  <c r="J23713" i="1"/>
  <c r="I23714" i="1"/>
  <c r="J23714" i="1"/>
  <c r="I23715" i="1"/>
  <c r="J23715" i="1"/>
  <c r="I23716" i="1"/>
  <c r="J23716" i="1"/>
  <c r="I23717" i="1"/>
  <c r="J23717" i="1"/>
  <c r="I23718" i="1"/>
  <c r="J23718" i="1"/>
  <c r="I23719" i="1"/>
  <c r="J23719" i="1"/>
  <c r="I23720" i="1"/>
  <c r="J23720" i="1"/>
  <c r="I23721" i="1"/>
  <c r="J23721" i="1"/>
  <c r="I23722" i="1"/>
  <c r="J23722" i="1"/>
  <c r="I23723" i="1"/>
  <c r="J23723" i="1"/>
  <c r="I23724" i="1"/>
  <c r="J23724" i="1"/>
  <c r="I23725" i="1"/>
  <c r="J23725" i="1"/>
  <c r="I23726" i="1"/>
  <c r="J23726" i="1"/>
  <c r="I23727" i="1"/>
  <c r="J23727" i="1"/>
  <c r="I23728" i="1"/>
  <c r="J23728" i="1"/>
  <c r="I23729" i="1"/>
  <c r="J23729" i="1"/>
  <c r="I23730" i="1"/>
  <c r="J23730" i="1"/>
  <c r="I23731" i="1"/>
  <c r="J23731" i="1"/>
  <c r="I23732" i="1"/>
  <c r="J23732" i="1"/>
  <c r="I23733" i="1"/>
  <c r="J23733" i="1"/>
  <c r="I23734" i="1"/>
  <c r="J23734" i="1"/>
  <c r="I23735" i="1"/>
  <c r="J23735" i="1"/>
  <c r="I23736" i="1"/>
  <c r="J23736" i="1"/>
  <c r="I23737" i="1"/>
  <c r="J23737" i="1"/>
  <c r="I23738" i="1"/>
  <c r="J23738" i="1"/>
  <c r="I23739" i="1"/>
  <c r="J23739" i="1"/>
  <c r="I23740" i="1"/>
  <c r="J23740" i="1"/>
  <c r="I23741" i="1"/>
  <c r="J23741" i="1"/>
  <c r="I23742" i="1"/>
  <c r="J23742" i="1"/>
  <c r="I23743" i="1"/>
  <c r="J23743" i="1"/>
  <c r="I23744" i="1"/>
  <c r="J23744" i="1"/>
  <c r="I23745" i="1"/>
  <c r="J23745" i="1"/>
  <c r="I23746" i="1"/>
  <c r="J23746" i="1"/>
  <c r="I23747" i="1"/>
  <c r="J23747" i="1"/>
  <c r="I23748" i="1"/>
  <c r="J23748" i="1"/>
  <c r="I23749" i="1"/>
  <c r="J23749" i="1"/>
  <c r="I23750" i="1"/>
  <c r="J23750" i="1"/>
  <c r="I23751" i="1"/>
  <c r="J23751" i="1"/>
  <c r="I23752" i="1"/>
  <c r="J23752" i="1"/>
  <c r="I23753" i="1"/>
  <c r="J23753" i="1"/>
  <c r="I23754" i="1"/>
  <c r="J23754" i="1"/>
  <c r="I23755" i="1"/>
  <c r="J23755" i="1"/>
  <c r="I23756" i="1"/>
  <c r="J23756" i="1"/>
  <c r="I23757" i="1"/>
  <c r="J23757" i="1"/>
  <c r="I23758" i="1"/>
  <c r="J23758" i="1"/>
  <c r="I23759" i="1"/>
  <c r="J23759" i="1"/>
  <c r="I23760" i="1"/>
  <c r="J23760" i="1"/>
  <c r="I23761" i="1"/>
  <c r="J23761" i="1"/>
  <c r="I23762" i="1"/>
  <c r="J23762" i="1"/>
  <c r="I23763" i="1"/>
  <c r="J23763" i="1"/>
  <c r="I23764" i="1"/>
  <c r="J23764" i="1"/>
  <c r="I23765" i="1"/>
  <c r="J23765" i="1"/>
  <c r="I23766" i="1"/>
  <c r="J23766" i="1"/>
  <c r="I23767" i="1"/>
  <c r="J23767" i="1"/>
  <c r="I23768" i="1"/>
  <c r="J23768" i="1"/>
  <c r="I23769" i="1"/>
  <c r="J23769" i="1"/>
  <c r="I23770" i="1"/>
  <c r="J23770" i="1"/>
  <c r="I23771" i="1"/>
  <c r="J23771" i="1"/>
  <c r="I23772" i="1"/>
  <c r="J23772" i="1"/>
  <c r="I23773" i="1"/>
  <c r="J23773" i="1"/>
  <c r="I23774" i="1"/>
  <c r="J23774" i="1"/>
  <c r="I23775" i="1"/>
  <c r="J23775" i="1"/>
  <c r="I23776" i="1"/>
  <c r="J23776" i="1"/>
  <c r="I23777" i="1"/>
  <c r="J23777" i="1"/>
  <c r="I23778" i="1"/>
  <c r="J23778" i="1"/>
  <c r="I23779" i="1"/>
  <c r="J23779" i="1"/>
  <c r="I23780" i="1"/>
  <c r="J23780" i="1"/>
  <c r="I23781" i="1"/>
  <c r="J23781" i="1"/>
  <c r="I23782" i="1"/>
  <c r="J23782" i="1"/>
  <c r="I23783" i="1"/>
  <c r="J23783" i="1"/>
  <c r="I23784" i="1"/>
  <c r="J23784" i="1"/>
  <c r="I23785" i="1"/>
  <c r="J23785" i="1"/>
  <c r="I23786" i="1"/>
  <c r="J23786" i="1"/>
  <c r="I23787" i="1"/>
  <c r="J23787" i="1"/>
  <c r="I23788" i="1"/>
  <c r="J23788" i="1"/>
  <c r="I23789" i="1"/>
  <c r="J23789" i="1"/>
  <c r="I23790" i="1"/>
  <c r="J23790" i="1"/>
  <c r="I23791" i="1"/>
  <c r="J23791" i="1"/>
  <c r="I23792" i="1"/>
  <c r="J23792" i="1"/>
  <c r="I23793" i="1"/>
  <c r="J23793" i="1"/>
  <c r="I23794" i="1"/>
  <c r="J23794" i="1"/>
  <c r="I23795" i="1"/>
  <c r="J23795" i="1"/>
  <c r="I23796" i="1"/>
  <c r="J23796" i="1"/>
  <c r="I23797" i="1"/>
  <c r="J23797" i="1"/>
  <c r="I23798" i="1"/>
  <c r="J23798" i="1"/>
  <c r="I23799" i="1"/>
  <c r="J23799" i="1"/>
  <c r="I23800" i="1"/>
  <c r="J23800" i="1"/>
  <c r="I23801" i="1"/>
  <c r="J23801" i="1"/>
  <c r="I23802" i="1"/>
  <c r="J23802" i="1"/>
  <c r="I23803" i="1"/>
  <c r="J23803" i="1"/>
  <c r="I23804" i="1"/>
  <c r="J23804" i="1"/>
  <c r="I23805" i="1"/>
  <c r="J23805" i="1"/>
  <c r="I23806" i="1"/>
  <c r="J23806" i="1"/>
  <c r="I23807" i="1"/>
  <c r="J23807" i="1"/>
  <c r="I23808" i="1"/>
  <c r="J23808" i="1"/>
  <c r="I23809" i="1"/>
  <c r="J23809" i="1"/>
  <c r="I23810" i="1"/>
  <c r="J23810" i="1"/>
  <c r="I23811" i="1"/>
  <c r="J23811" i="1"/>
  <c r="I23812" i="1"/>
  <c r="J23812" i="1"/>
  <c r="I23813" i="1"/>
  <c r="J23813" i="1"/>
  <c r="I23814" i="1"/>
  <c r="J23814" i="1"/>
  <c r="I23815" i="1"/>
  <c r="J23815" i="1"/>
  <c r="I23816" i="1"/>
  <c r="J23816" i="1"/>
  <c r="I23817" i="1"/>
  <c r="J23817" i="1"/>
  <c r="I23818" i="1"/>
  <c r="J23818" i="1"/>
  <c r="I23819" i="1"/>
  <c r="J23819" i="1"/>
  <c r="I23820" i="1"/>
  <c r="J23820" i="1"/>
  <c r="I23821" i="1"/>
  <c r="J23821" i="1"/>
  <c r="I23822" i="1"/>
  <c r="J23822" i="1"/>
  <c r="I23823" i="1"/>
  <c r="J23823" i="1"/>
  <c r="I23824" i="1"/>
  <c r="J23824" i="1"/>
  <c r="I23825" i="1"/>
  <c r="J23825" i="1"/>
  <c r="I23826" i="1"/>
  <c r="J23826" i="1"/>
  <c r="I23827" i="1"/>
  <c r="J23827" i="1"/>
  <c r="I23828" i="1"/>
  <c r="J23828" i="1"/>
  <c r="I23829" i="1"/>
  <c r="J23829" i="1"/>
  <c r="I23830" i="1"/>
  <c r="J23830" i="1"/>
  <c r="I23831" i="1"/>
  <c r="J23831" i="1"/>
  <c r="I23832" i="1"/>
  <c r="J23832" i="1"/>
  <c r="I23833" i="1"/>
  <c r="J23833" i="1"/>
  <c r="I23834" i="1"/>
  <c r="J23834" i="1"/>
  <c r="I23835" i="1"/>
  <c r="J23835" i="1"/>
  <c r="I23836" i="1"/>
  <c r="J23836" i="1"/>
  <c r="I23837" i="1"/>
  <c r="J23837" i="1"/>
  <c r="I23838" i="1"/>
  <c r="J23838" i="1"/>
  <c r="I23839" i="1"/>
  <c r="J23839" i="1"/>
  <c r="I23840" i="1"/>
  <c r="J23840" i="1"/>
  <c r="I23841" i="1"/>
  <c r="J23841" i="1"/>
  <c r="I23842" i="1"/>
  <c r="J23842" i="1"/>
  <c r="I23843" i="1"/>
  <c r="J23843" i="1"/>
  <c r="I23844" i="1"/>
  <c r="J23844" i="1"/>
  <c r="I23845" i="1"/>
  <c r="J23845" i="1"/>
  <c r="I23846" i="1"/>
  <c r="J23846" i="1"/>
  <c r="I23847" i="1"/>
  <c r="J23847" i="1"/>
  <c r="I23848" i="1"/>
  <c r="J23848" i="1"/>
  <c r="I23849" i="1"/>
  <c r="J23849" i="1"/>
  <c r="I23850" i="1"/>
  <c r="J23850" i="1"/>
  <c r="I23851" i="1"/>
  <c r="J23851" i="1"/>
  <c r="I23852" i="1"/>
  <c r="J23852" i="1"/>
  <c r="I23853" i="1"/>
  <c r="J23853" i="1"/>
  <c r="I23854" i="1"/>
  <c r="J23854" i="1"/>
  <c r="I23855" i="1"/>
  <c r="J23855" i="1"/>
  <c r="I23856" i="1"/>
  <c r="J23856" i="1"/>
  <c r="I23857" i="1"/>
  <c r="J23857" i="1"/>
  <c r="I23858" i="1"/>
  <c r="J23858" i="1"/>
  <c r="I23859" i="1"/>
  <c r="J23859" i="1"/>
  <c r="I23860" i="1"/>
  <c r="J23860" i="1"/>
  <c r="I23861" i="1"/>
  <c r="J23861" i="1"/>
  <c r="I23862" i="1"/>
  <c r="J23862" i="1"/>
  <c r="I23863" i="1"/>
  <c r="J23863" i="1"/>
  <c r="I23864" i="1"/>
  <c r="J23864" i="1"/>
  <c r="I23865" i="1"/>
  <c r="J23865" i="1"/>
  <c r="I23866" i="1"/>
  <c r="J23866" i="1"/>
  <c r="I23867" i="1"/>
  <c r="J23867" i="1"/>
  <c r="I23868" i="1"/>
  <c r="J23868" i="1"/>
  <c r="I23869" i="1"/>
  <c r="J23869" i="1"/>
  <c r="I23870" i="1"/>
  <c r="J23870" i="1"/>
  <c r="I23871" i="1"/>
  <c r="J23871" i="1"/>
  <c r="I23872" i="1"/>
  <c r="J23872" i="1"/>
  <c r="I23873" i="1"/>
  <c r="J23873" i="1"/>
  <c r="I23874" i="1"/>
  <c r="J23874" i="1"/>
  <c r="I23875" i="1"/>
  <c r="J23875" i="1"/>
  <c r="I23876" i="1"/>
  <c r="J23876" i="1"/>
  <c r="I23877" i="1"/>
  <c r="J23877" i="1"/>
  <c r="I23878" i="1"/>
  <c r="J23878" i="1"/>
  <c r="I23879" i="1"/>
  <c r="J23879" i="1"/>
  <c r="I23880" i="1"/>
  <c r="J23880" i="1"/>
  <c r="I23881" i="1"/>
  <c r="J23881" i="1"/>
  <c r="I23882" i="1"/>
  <c r="J23882" i="1"/>
  <c r="I23883" i="1"/>
  <c r="J23883" i="1"/>
  <c r="I23884" i="1"/>
  <c r="J23884" i="1"/>
  <c r="I23885" i="1"/>
  <c r="J23885" i="1"/>
  <c r="I23886" i="1"/>
  <c r="J23886" i="1"/>
  <c r="I23887" i="1"/>
  <c r="J23887" i="1"/>
  <c r="I23888" i="1"/>
  <c r="J23888" i="1"/>
  <c r="I23889" i="1"/>
  <c r="J23889" i="1"/>
  <c r="I23890" i="1"/>
  <c r="J23890" i="1"/>
  <c r="I23891" i="1"/>
  <c r="J23891" i="1"/>
  <c r="I23892" i="1"/>
  <c r="J23892" i="1"/>
  <c r="I23893" i="1"/>
  <c r="J23893" i="1"/>
  <c r="I23894" i="1"/>
  <c r="J23894" i="1"/>
  <c r="I23895" i="1"/>
  <c r="J23895" i="1"/>
  <c r="I23896" i="1"/>
  <c r="J23896" i="1"/>
  <c r="I23897" i="1"/>
  <c r="J23897" i="1"/>
  <c r="I23898" i="1"/>
  <c r="J23898" i="1"/>
  <c r="I23899" i="1"/>
  <c r="J23899" i="1"/>
  <c r="I23900" i="1"/>
  <c r="J23900" i="1"/>
  <c r="I23901" i="1"/>
  <c r="J23901" i="1"/>
  <c r="I23902" i="1"/>
  <c r="J23902" i="1"/>
  <c r="I23903" i="1"/>
  <c r="J23903" i="1"/>
  <c r="I23904" i="1"/>
  <c r="J23904" i="1"/>
  <c r="I23905" i="1"/>
  <c r="J23905" i="1"/>
  <c r="I23906" i="1"/>
  <c r="J23906" i="1"/>
  <c r="I23907" i="1"/>
  <c r="J23907" i="1"/>
  <c r="I23908" i="1"/>
  <c r="J23908" i="1"/>
  <c r="I23909" i="1"/>
  <c r="J23909" i="1"/>
  <c r="I23910" i="1"/>
  <c r="J23910" i="1"/>
  <c r="I23911" i="1"/>
  <c r="J23911" i="1"/>
  <c r="I23912" i="1"/>
  <c r="J23912" i="1"/>
  <c r="I23913" i="1"/>
  <c r="J23913" i="1"/>
  <c r="I23914" i="1"/>
  <c r="J23914" i="1"/>
  <c r="I23915" i="1"/>
  <c r="J23915" i="1"/>
  <c r="I23916" i="1"/>
  <c r="J23916" i="1"/>
  <c r="I23917" i="1"/>
  <c r="J23917" i="1"/>
  <c r="I23918" i="1"/>
  <c r="J23918" i="1"/>
  <c r="I23919" i="1"/>
  <c r="J23919" i="1"/>
  <c r="I23920" i="1"/>
  <c r="J23920" i="1"/>
  <c r="I23921" i="1"/>
  <c r="J23921" i="1"/>
  <c r="I23922" i="1"/>
  <c r="J23922" i="1"/>
  <c r="I23923" i="1"/>
  <c r="J23923" i="1"/>
  <c r="I23924" i="1"/>
  <c r="J23924" i="1"/>
  <c r="I23925" i="1"/>
  <c r="J23925" i="1"/>
  <c r="I23926" i="1"/>
  <c r="J23926" i="1"/>
  <c r="I23927" i="1"/>
  <c r="J23927" i="1"/>
  <c r="I23928" i="1"/>
  <c r="J23928" i="1"/>
  <c r="I23929" i="1"/>
  <c r="J23929" i="1"/>
  <c r="I23930" i="1"/>
  <c r="J23930" i="1"/>
  <c r="I23931" i="1"/>
  <c r="J23931" i="1"/>
  <c r="I23932" i="1"/>
  <c r="J23932" i="1"/>
  <c r="I23933" i="1"/>
  <c r="J23933" i="1"/>
  <c r="I23934" i="1"/>
  <c r="J23934" i="1"/>
  <c r="I23935" i="1"/>
  <c r="J23935" i="1"/>
  <c r="I23936" i="1"/>
  <c r="J23936" i="1"/>
  <c r="I23937" i="1"/>
  <c r="J23937" i="1"/>
  <c r="I23938" i="1"/>
  <c r="J23938" i="1"/>
  <c r="I23939" i="1"/>
  <c r="J23939" i="1"/>
  <c r="I23940" i="1"/>
  <c r="J23940" i="1"/>
  <c r="I23941" i="1"/>
  <c r="J23941" i="1"/>
  <c r="I23942" i="1"/>
  <c r="J23942" i="1"/>
  <c r="I23943" i="1"/>
  <c r="J23943" i="1"/>
  <c r="I23944" i="1"/>
  <c r="J23944" i="1"/>
  <c r="I23945" i="1"/>
  <c r="J23945" i="1"/>
  <c r="I23946" i="1"/>
  <c r="J23946" i="1"/>
  <c r="I23947" i="1"/>
  <c r="J23947" i="1"/>
  <c r="I23948" i="1"/>
  <c r="J23948" i="1"/>
  <c r="I23949" i="1"/>
  <c r="J23949" i="1"/>
  <c r="I23950" i="1"/>
  <c r="J23950" i="1"/>
  <c r="I23951" i="1"/>
  <c r="J23951" i="1"/>
  <c r="I23952" i="1"/>
  <c r="J23952" i="1"/>
  <c r="I23953" i="1"/>
  <c r="J23953" i="1"/>
  <c r="I23954" i="1"/>
  <c r="J23954" i="1"/>
  <c r="I23955" i="1"/>
  <c r="J23955" i="1"/>
  <c r="I23956" i="1"/>
  <c r="J23956" i="1"/>
  <c r="I23957" i="1"/>
  <c r="J23957" i="1"/>
  <c r="I23958" i="1"/>
  <c r="J23958" i="1"/>
  <c r="I23959" i="1"/>
  <c r="J23959" i="1"/>
  <c r="I23960" i="1"/>
  <c r="J23960" i="1"/>
  <c r="I23961" i="1"/>
  <c r="J23961" i="1"/>
  <c r="I23962" i="1"/>
  <c r="J23962" i="1"/>
  <c r="I23963" i="1"/>
  <c r="J23963" i="1"/>
  <c r="I23964" i="1"/>
  <c r="J23964" i="1"/>
  <c r="I23965" i="1"/>
  <c r="J23965" i="1"/>
  <c r="I23966" i="1"/>
  <c r="J23966" i="1"/>
  <c r="I23967" i="1"/>
  <c r="J23967" i="1"/>
  <c r="I23968" i="1"/>
  <c r="J23968" i="1"/>
  <c r="I23969" i="1"/>
  <c r="J23969" i="1"/>
  <c r="I23970" i="1"/>
  <c r="J23970" i="1"/>
  <c r="I23971" i="1"/>
  <c r="J23971" i="1"/>
  <c r="I23972" i="1"/>
  <c r="J23972" i="1"/>
  <c r="I23973" i="1"/>
  <c r="J23973" i="1"/>
  <c r="I23974" i="1"/>
  <c r="J23974" i="1"/>
  <c r="I23975" i="1"/>
  <c r="J23975" i="1"/>
  <c r="I23976" i="1"/>
  <c r="J23976" i="1"/>
  <c r="I23977" i="1"/>
  <c r="J23977" i="1"/>
  <c r="I23978" i="1"/>
  <c r="J23978" i="1"/>
  <c r="I23979" i="1"/>
  <c r="J23979" i="1"/>
  <c r="I23980" i="1"/>
  <c r="J23980" i="1"/>
  <c r="I23981" i="1"/>
  <c r="J23981" i="1"/>
  <c r="I23982" i="1"/>
  <c r="J23982" i="1"/>
  <c r="I23983" i="1"/>
  <c r="J23983" i="1"/>
  <c r="I23984" i="1"/>
  <c r="J23984" i="1"/>
  <c r="I23985" i="1"/>
  <c r="J23985" i="1"/>
  <c r="I23986" i="1"/>
  <c r="J23986" i="1"/>
  <c r="I23987" i="1"/>
  <c r="J23987" i="1"/>
  <c r="I23988" i="1"/>
  <c r="J23988" i="1"/>
  <c r="I23989" i="1"/>
  <c r="J23989" i="1"/>
  <c r="I23990" i="1"/>
  <c r="J23990" i="1"/>
  <c r="I23991" i="1"/>
  <c r="J23991" i="1"/>
  <c r="I23992" i="1"/>
  <c r="J23992" i="1"/>
  <c r="I23993" i="1"/>
  <c r="J23993" i="1"/>
  <c r="I23994" i="1"/>
  <c r="J23994" i="1"/>
  <c r="I23995" i="1"/>
  <c r="J23995" i="1"/>
  <c r="I23996" i="1"/>
  <c r="J23996" i="1"/>
  <c r="I23997" i="1"/>
  <c r="J23997" i="1"/>
  <c r="I23998" i="1"/>
  <c r="J23998" i="1"/>
  <c r="I23999" i="1"/>
  <c r="J23999" i="1"/>
  <c r="I24000" i="1"/>
  <c r="J24000" i="1"/>
  <c r="I24001" i="1"/>
  <c r="J24001" i="1"/>
  <c r="I24002" i="1"/>
  <c r="J24002" i="1"/>
  <c r="I24003" i="1"/>
  <c r="J24003" i="1"/>
  <c r="I24004" i="1"/>
  <c r="J24004" i="1"/>
  <c r="I24005" i="1"/>
  <c r="J24005" i="1"/>
  <c r="I24006" i="1"/>
  <c r="J24006" i="1"/>
  <c r="I24007" i="1"/>
  <c r="J24007" i="1"/>
  <c r="I24008" i="1"/>
  <c r="J24008" i="1"/>
  <c r="I24009" i="1"/>
  <c r="J24009" i="1"/>
  <c r="I24010" i="1"/>
  <c r="J24010" i="1"/>
  <c r="I24011" i="1"/>
  <c r="J24011" i="1"/>
  <c r="I24012" i="1"/>
  <c r="J24012" i="1"/>
  <c r="I24013" i="1"/>
  <c r="J24013" i="1"/>
  <c r="I24014" i="1"/>
  <c r="J24014" i="1"/>
  <c r="I24015" i="1"/>
  <c r="J24015" i="1"/>
  <c r="I24016" i="1"/>
  <c r="J24016" i="1"/>
  <c r="I24017" i="1"/>
  <c r="J24017" i="1"/>
  <c r="I24018" i="1"/>
  <c r="J24018" i="1"/>
  <c r="I24019" i="1"/>
  <c r="J24019" i="1"/>
  <c r="I24020" i="1"/>
  <c r="J24020" i="1"/>
  <c r="I24021" i="1"/>
  <c r="J24021" i="1"/>
  <c r="I24022" i="1"/>
  <c r="J24022" i="1"/>
  <c r="I24023" i="1"/>
  <c r="J24023" i="1"/>
  <c r="I24024" i="1"/>
  <c r="J24024" i="1"/>
  <c r="I24025" i="1"/>
  <c r="J24025" i="1"/>
  <c r="I24026" i="1"/>
  <c r="J24026" i="1"/>
  <c r="I24027" i="1"/>
  <c r="J24027" i="1"/>
  <c r="I24028" i="1"/>
  <c r="J24028" i="1"/>
  <c r="I24029" i="1"/>
  <c r="J24029" i="1"/>
  <c r="I24030" i="1"/>
  <c r="J24030" i="1"/>
  <c r="I24031" i="1"/>
  <c r="J24031" i="1"/>
  <c r="I24032" i="1"/>
  <c r="J24032" i="1"/>
  <c r="I24033" i="1"/>
  <c r="J24033" i="1"/>
  <c r="I24034" i="1"/>
  <c r="J24034" i="1"/>
  <c r="I24035" i="1"/>
  <c r="J24035" i="1"/>
  <c r="I24036" i="1"/>
  <c r="J24036" i="1"/>
  <c r="I24037" i="1"/>
  <c r="J24037" i="1"/>
  <c r="I24038" i="1"/>
  <c r="J24038" i="1"/>
  <c r="I24039" i="1"/>
  <c r="J24039" i="1"/>
  <c r="I24040" i="1"/>
  <c r="J24040" i="1"/>
  <c r="I24041" i="1"/>
  <c r="J24041" i="1"/>
  <c r="I24042" i="1"/>
  <c r="J24042" i="1"/>
  <c r="I24043" i="1"/>
  <c r="J24043" i="1"/>
  <c r="I24044" i="1"/>
  <c r="J24044" i="1"/>
  <c r="I24045" i="1"/>
  <c r="J24045" i="1"/>
  <c r="I24046" i="1"/>
  <c r="J24046" i="1"/>
  <c r="I24047" i="1"/>
  <c r="J24047" i="1"/>
  <c r="I24048" i="1"/>
  <c r="J24048" i="1"/>
  <c r="I24049" i="1"/>
  <c r="J24049" i="1"/>
  <c r="I24050" i="1"/>
  <c r="J24050" i="1"/>
  <c r="I24051" i="1"/>
  <c r="J24051" i="1"/>
  <c r="I24052" i="1"/>
  <c r="J24052" i="1"/>
  <c r="I24053" i="1"/>
  <c r="J24053" i="1"/>
  <c r="I24054" i="1"/>
  <c r="J24054" i="1"/>
  <c r="I24055" i="1"/>
  <c r="J24055" i="1"/>
  <c r="I24056" i="1"/>
  <c r="J24056" i="1"/>
  <c r="I24057" i="1"/>
  <c r="J24057" i="1"/>
  <c r="I24058" i="1"/>
  <c r="J24058" i="1"/>
  <c r="I24059" i="1"/>
  <c r="J24059" i="1"/>
  <c r="I24060" i="1"/>
  <c r="J24060" i="1"/>
  <c r="I24061" i="1"/>
  <c r="J24061" i="1"/>
  <c r="I24062" i="1"/>
  <c r="J24062" i="1"/>
  <c r="I24063" i="1"/>
  <c r="J24063" i="1"/>
  <c r="I24064" i="1"/>
  <c r="J24064" i="1"/>
  <c r="I24065" i="1"/>
  <c r="J24065" i="1"/>
  <c r="I24066" i="1"/>
  <c r="J24066" i="1"/>
  <c r="I24067" i="1"/>
  <c r="J24067" i="1"/>
  <c r="I24068" i="1"/>
  <c r="J24068" i="1"/>
  <c r="I24069" i="1"/>
  <c r="J24069" i="1"/>
  <c r="I24070" i="1"/>
  <c r="J24070" i="1"/>
  <c r="I24071" i="1"/>
  <c r="J24071" i="1"/>
  <c r="I24072" i="1"/>
  <c r="J24072" i="1"/>
  <c r="I24073" i="1"/>
  <c r="J24073" i="1"/>
  <c r="I24074" i="1"/>
  <c r="J24074" i="1"/>
  <c r="I24075" i="1"/>
  <c r="J24075" i="1"/>
  <c r="I24076" i="1"/>
  <c r="J24076" i="1"/>
  <c r="I24077" i="1"/>
  <c r="J24077" i="1"/>
  <c r="I24078" i="1"/>
  <c r="J24078" i="1"/>
  <c r="I24079" i="1"/>
  <c r="J24079" i="1"/>
  <c r="I24080" i="1"/>
  <c r="J24080" i="1"/>
  <c r="I24081" i="1"/>
  <c r="J24081" i="1"/>
  <c r="I24082" i="1"/>
  <c r="J24082" i="1"/>
  <c r="I24083" i="1"/>
  <c r="J24083" i="1"/>
  <c r="I24084" i="1"/>
  <c r="J24084" i="1"/>
  <c r="I24085" i="1"/>
  <c r="J24085" i="1"/>
  <c r="I24086" i="1"/>
  <c r="J24086" i="1"/>
  <c r="I24087" i="1"/>
  <c r="J24087" i="1"/>
  <c r="I24088" i="1"/>
  <c r="J24088" i="1"/>
  <c r="I24089" i="1"/>
  <c r="J24089" i="1"/>
  <c r="I24090" i="1"/>
  <c r="J24090" i="1"/>
  <c r="I24091" i="1"/>
  <c r="J24091" i="1"/>
  <c r="I24092" i="1"/>
  <c r="J24092" i="1"/>
  <c r="I24093" i="1"/>
  <c r="J24093" i="1"/>
  <c r="I24094" i="1"/>
  <c r="J24094" i="1"/>
  <c r="I24095" i="1"/>
  <c r="J24095" i="1"/>
  <c r="I24096" i="1"/>
  <c r="J24096" i="1"/>
  <c r="I24097" i="1"/>
  <c r="J24097" i="1"/>
  <c r="I24098" i="1"/>
  <c r="J24098" i="1"/>
  <c r="I24099" i="1"/>
  <c r="J24099" i="1"/>
  <c r="I24100" i="1"/>
  <c r="J24100" i="1"/>
  <c r="I24101" i="1"/>
  <c r="J24101" i="1"/>
  <c r="I24102" i="1"/>
  <c r="J24102" i="1"/>
  <c r="I24103" i="1"/>
  <c r="J24103" i="1"/>
  <c r="I24104" i="1"/>
  <c r="J24104" i="1"/>
  <c r="I24105" i="1"/>
  <c r="J24105" i="1"/>
  <c r="I24106" i="1"/>
  <c r="J24106" i="1"/>
  <c r="I24107" i="1"/>
  <c r="J24107" i="1"/>
  <c r="I24108" i="1"/>
  <c r="J24108" i="1"/>
  <c r="I24109" i="1"/>
  <c r="J24109" i="1"/>
  <c r="I24110" i="1"/>
  <c r="J24110" i="1"/>
  <c r="I24111" i="1"/>
  <c r="J24111" i="1"/>
  <c r="I24112" i="1"/>
  <c r="J24112" i="1"/>
  <c r="I24113" i="1"/>
  <c r="J24113" i="1"/>
  <c r="I24114" i="1"/>
  <c r="J24114" i="1"/>
  <c r="I24115" i="1"/>
  <c r="J24115" i="1"/>
  <c r="I24116" i="1"/>
  <c r="J24116" i="1"/>
  <c r="I24117" i="1"/>
  <c r="J24117" i="1"/>
  <c r="I24118" i="1"/>
  <c r="J24118" i="1"/>
  <c r="I24119" i="1"/>
  <c r="J24119" i="1"/>
  <c r="I24120" i="1"/>
  <c r="J24120" i="1"/>
  <c r="I24121" i="1"/>
  <c r="J24121" i="1"/>
  <c r="I24122" i="1"/>
  <c r="J24122" i="1"/>
  <c r="I24123" i="1"/>
  <c r="J24123" i="1"/>
  <c r="I24124" i="1"/>
  <c r="J24124" i="1"/>
  <c r="I24125" i="1"/>
  <c r="J24125" i="1"/>
  <c r="I24126" i="1"/>
  <c r="J24126" i="1"/>
  <c r="I24127" i="1"/>
  <c r="J24127" i="1"/>
  <c r="I24128" i="1"/>
  <c r="J24128" i="1"/>
  <c r="I24129" i="1"/>
  <c r="J24129" i="1"/>
  <c r="I24130" i="1"/>
  <c r="J24130" i="1"/>
  <c r="I24131" i="1"/>
  <c r="J24131" i="1"/>
  <c r="I24132" i="1"/>
  <c r="J24132" i="1"/>
  <c r="I24133" i="1"/>
  <c r="J24133" i="1"/>
  <c r="I24134" i="1"/>
  <c r="J24134" i="1"/>
  <c r="I24135" i="1"/>
  <c r="J24135" i="1"/>
  <c r="I24136" i="1"/>
  <c r="J24136" i="1"/>
  <c r="I24137" i="1"/>
  <c r="J24137" i="1"/>
  <c r="I24138" i="1"/>
  <c r="J24138" i="1"/>
  <c r="I24139" i="1"/>
  <c r="J24139" i="1"/>
  <c r="I24140" i="1"/>
  <c r="J24140" i="1"/>
  <c r="I24141" i="1"/>
  <c r="J24141" i="1"/>
  <c r="I24142" i="1"/>
  <c r="J24142" i="1"/>
  <c r="I24143" i="1"/>
  <c r="J24143" i="1"/>
  <c r="I24144" i="1"/>
  <c r="J24144" i="1"/>
  <c r="I24145" i="1"/>
  <c r="J24145" i="1"/>
  <c r="I24146" i="1"/>
  <c r="J24146" i="1"/>
  <c r="I24147" i="1"/>
  <c r="J24147" i="1"/>
  <c r="I24148" i="1"/>
  <c r="J24148" i="1"/>
  <c r="I24149" i="1"/>
  <c r="J24149" i="1"/>
  <c r="I24150" i="1"/>
  <c r="J24150" i="1"/>
  <c r="I24151" i="1"/>
  <c r="J24151" i="1"/>
  <c r="I24152" i="1"/>
  <c r="J24152" i="1"/>
  <c r="I24153" i="1"/>
  <c r="J24153" i="1"/>
  <c r="I24154" i="1"/>
  <c r="J24154" i="1"/>
  <c r="I24155" i="1"/>
  <c r="J24155" i="1"/>
  <c r="I24156" i="1"/>
  <c r="J24156" i="1"/>
  <c r="I24157" i="1"/>
  <c r="J24157" i="1"/>
  <c r="I24158" i="1"/>
  <c r="J24158" i="1"/>
  <c r="I24159" i="1"/>
  <c r="J24159" i="1"/>
  <c r="I24160" i="1"/>
  <c r="J24160" i="1"/>
  <c r="I24161" i="1"/>
  <c r="J24161" i="1"/>
  <c r="I24162" i="1"/>
  <c r="J24162" i="1"/>
  <c r="I24163" i="1"/>
  <c r="J24163" i="1"/>
  <c r="I24164" i="1"/>
  <c r="J24164" i="1"/>
  <c r="I24165" i="1"/>
  <c r="J24165" i="1"/>
  <c r="I24166" i="1"/>
  <c r="J24166" i="1"/>
  <c r="I24167" i="1"/>
  <c r="J24167" i="1"/>
  <c r="I24168" i="1"/>
  <c r="J24168" i="1"/>
  <c r="I24169" i="1"/>
  <c r="J24169" i="1"/>
  <c r="I24170" i="1"/>
  <c r="J24170" i="1"/>
  <c r="I24171" i="1"/>
  <c r="J24171" i="1"/>
  <c r="I24172" i="1"/>
  <c r="J24172" i="1"/>
  <c r="I24173" i="1"/>
  <c r="J24173" i="1"/>
  <c r="I24174" i="1"/>
  <c r="J24174" i="1"/>
  <c r="I24175" i="1"/>
  <c r="J24175" i="1"/>
  <c r="I24176" i="1"/>
  <c r="J24176" i="1"/>
  <c r="I24177" i="1"/>
  <c r="J24177" i="1"/>
  <c r="I24178" i="1"/>
  <c r="J24178" i="1"/>
  <c r="I24179" i="1"/>
  <c r="J24179" i="1"/>
  <c r="I24180" i="1"/>
  <c r="J24180" i="1"/>
  <c r="I24181" i="1"/>
  <c r="J24181" i="1"/>
  <c r="I24182" i="1"/>
  <c r="J24182" i="1"/>
  <c r="I24183" i="1"/>
  <c r="J24183" i="1"/>
  <c r="I24184" i="1"/>
  <c r="J24184" i="1"/>
  <c r="I24185" i="1"/>
  <c r="J24185" i="1"/>
  <c r="I24186" i="1"/>
  <c r="J24186" i="1"/>
  <c r="I24187" i="1"/>
  <c r="J24187" i="1"/>
  <c r="I24188" i="1"/>
  <c r="J24188" i="1"/>
  <c r="I24189" i="1"/>
  <c r="J24189" i="1"/>
  <c r="I24190" i="1"/>
  <c r="J24190" i="1"/>
  <c r="I24191" i="1"/>
  <c r="J24191" i="1"/>
  <c r="I24192" i="1"/>
  <c r="J24192" i="1"/>
  <c r="I24193" i="1"/>
  <c r="J24193" i="1"/>
  <c r="I24194" i="1"/>
  <c r="J24194" i="1"/>
  <c r="I24195" i="1"/>
  <c r="J24195" i="1"/>
  <c r="I24196" i="1"/>
  <c r="J24196" i="1"/>
  <c r="I24197" i="1"/>
  <c r="J24197" i="1"/>
  <c r="I24198" i="1"/>
  <c r="J24198" i="1"/>
  <c r="I24199" i="1"/>
  <c r="J24199" i="1"/>
  <c r="I24200" i="1"/>
  <c r="J24200" i="1"/>
  <c r="I24201" i="1"/>
  <c r="J24201" i="1"/>
  <c r="I24202" i="1"/>
  <c r="J24202" i="1"/>
  <c r="I24203" i="1"/>
  <c r="J24203" i="1"/>
  <c r="I24204" i="1"/>
  <c r="J24204" i="1"/>
  <c r="I24205" i="1"/>
  <c r="J24205" i="1"/>
  <c r="I24206" i="1"/>
  <c r="J24206" i="1"/>
  <c r="I24207" i="1"/>
  <c r="J24207" i="1"/>
  <c r="I24208" i="1"/>
  <c r="J24208" i="1"/>
  <c r="I24209" i="1"/>
  <c r="J24209" i="1"/>
  <c r="I24210" i="1"/>
  <c r="J24210" i="1"/>
  <c r="I24211" i="1"/>
  <c r="J24211" i="1"/>
  <c r="I24212" i="1"/>
  <c r="J24212" i="1"/>
  <c r="I24213" i="1"/>
  <c r="J24213" i="1"/>
  <c r="I24214" i="1"/>
  <c r="J24214" i="1"/>
  <c r="I24215" i="1"/>
  <c r="J24215" i="1"/>
  <c r="I24216" i="1"/>
  <c r="J24216" i="1"/>
  <c r="I24217" i="1"/>
  <c r="J24217" i="1"/>
  <c r="I24218" i="1"/>
  <c r="J24218" i="1"/>
  <c r="I24219" i="1"/>
  <c r="J24219" i="1"/>
  <c r="I24220" i="1"/>
  <c r="J24220" i="1"/>
  <c r="I24221" i="1"/>
  <c r="J24221" i="1"/>
  <c r="I24222" i="1"/>
  <c r="J24222" i="1"/>
  <c r="I24223" i="1"/>
  <c r="J24223" i="1"/>
  <c r="I24224" i="1"/>
  <c r="J24224" i="1"/>
  <c r="I24225" i="1"/>
  <c r="J24225" i="1"/>
  <c r="I24226" i="1"/>
  <c r="J24226" i="1"/>
  <c r="I24227" i="1"/>
  <c r="J24227" i="1"/>
  <c r="I24228" i="1"/>
  <c r="J24228" i="1"/>
  <c r="I24229" i="1"/>
  <c r="J24229" i="1"/>
  <c r="I24230" i="1"/>
  <c r="J24230" i="1"/>
  <c r="I24231" i="1"/>
  <c r="J24231" i="1"/>
  <c r="I24232" i="1"/>
  <c r="J24232" i="1"/>
  <c r="I24233" i="1"/>
  <c r="J24233" i="1"/>
  <c r="I24234" i="1"/>
  <c r="J24234" i="1"/>
  <c r="I24235" i="1"/>
  <c r="J24235" i="1"/>
  <c r="I24236" i="1"/>
  <c r="J24236" i="1"/>
  <c r="I24237" i="1"/>
  <c r="J24237" i="1"/>
  <c r="I24238" i="1"/>
  <c r="J24238" i="1"/>
  <c r="I24239" i="1"/>
  <c r="J24239" i="1"/>
  <c r="I24240" i="1"/>
  <c r="J24240" i="1"/>
  <c r="I24241" i="1"/>
  <c r="J24241" i="1"/>
  <c r="I24242" i="1"/>
  <c r="J24242" i="1"/>
  <c r="I24243" i="1"/>
  <c r="J24243" i="1"/>
  <c r="I24244" i="1"/>
  <c r="J24244" i="1"/>
  <c r="I24245" i="1"/>
  <c r="J24245" i="1"/>
  <c r="I24246" i="1"/>
  <c r="J24246" i="1"/>
  <c r="I24247" i="1"/>
  <c r="J24247" i="1"/>
  <c r="I24248" i="1"/>
  <c r="J24248" i="1"/>
  <c r="I24249" i="1"/>
  <c r="J24249" i="1"/>
  <c r="I24250" i="1"/>
  <c r="J24250" i="1"/>
  <c r="I24251" i="1"/>
  <c r="J24251" i="1"/>
  <c r="I24252" i="1"/>
  <c r="J24252" i="1"/>
  <c r="I24253" i="1"/>
  <c r="J24253" i="1"/>
  <c r="I24254" i="1"/>
  <c r="J24254" i="1"/>
  <c r="I24255" i="1"/>
  <c r="J24255" i="1"/>
  <c r="I24256" i="1"/>
  <c r="J24256" i="1"/>
  <c r="I24257" i="1"/>
  <c r="J24257" i="1"/>
  <c r="I24258" i="1"/>
  <c r="J24258" i="1"/>
  <c r="I24259" i="1"/>
  <c r="J24259" i="1"/>
  <c r="I24260" i="1"/>
  <c r="J24260" i="1"/>
  <c r="I24261" i="1"/>
  <c r="J24261" i="1"/>
  <c r="I24262" i="1"/>
  <c r="J24262" i="1"/>
  <c r="I24263" i="1"/>
  <c r="J24263" i="1"/>
  <c r="I24264" i="1"/>
  <c r="J24264" i="1"/>
  <c r="I24265" i="1"/>
  <c r="J24265" i="1"/>
  <c r="I24266" i="1"/>
  <c r="J24266" i="1"/>
  <c r="I24267" i="1"/>
  <c r="J24267" i="1"/>
  <c r="I24268" i="1"/>
  <c r="J24268" i="1"/>
  <c r="I24269" i="1"/>
  <c r="J24269" i="1"/>
  <c r="I24270" i="1"/>
  <c r="J24270" i="1"/>
  <c r="I24271" i="1"/>
  <c r="J24271" i="1"/>
  <c r="I24272" i="1"/>
  <c r="J24272" i="1"/>
  <c r="I24273" i="1"/>
  <c r="J24273" i="1"/>
  <c r="I24274" i="1"/>
  <c r="J24274" i="1"/>
  <c r="I24275" i="1"/>
  <c r="J24275" i="1"/>
  <c r="I24276" i="1"/>
  <c r="J24276" i="1"/>
  <c r="I24277" i="1"/>
  <c r="J24277" i="1"/>
  <c r="I24278" i="1"/>
  <c r="J24278" i="1"/>
  <c r="I24279" i="1"/>
  <c r="J24279" i="1"/>
  <c r="I24280" i="1"/>
  <c r="J24280" i="1"/>
  <c r="I24281" i="1"/>
  <c r="J24281" i="1"/>
  <c r="I24282" i="1"/>
  <c r="J24282" i="1"/>
  <c r="I24283" i="1"/>
  <c r="J24283" i="1"/>
  <c r="I24284" i="1"/>
  <c r="J24284" i="1"/>
  <c r="I24285" i="1"/>
  <c r="J24285" i="1"/>
  <c r="I24286" i="1"/>
  <c r="J24286" i="1"/>
  <c r="I24287" i="1"/>
  <c r="J24287" i="1"/>
  <c r="I24288" i="1"/>
  <c r="J24288" i="1"/>
  <c r="I24289" i="1"/>
  <c r="J24289" i="1"/>
  <c r="I24290" i="1"/>
  <c r="J24290" i="1"/>
  <c r="I24291" i="1"/>
  <c r="J24291" i="1"/>
  <c r="I24292" i="1"/>
  <c r="J24292" i="1"/>
  <c r="I24293" i="1"/>
  <c r="J24293" i="1"/>
  <c r="I24294" i="1"/>
  <c r="J24294" i="1"/>
  <c r="I24295" i="1"/>
  <c r="J24295" i="1"/>
  <c r="I24296" i="1"/>
  <c r="J24296" i="1"/>
  <c r="I24297" i="1"/>
  <c r="J24297" i="1"/>
  <c r="I24298" i="1"/>
  <c r="J24298" i="1"/>
  <c r="I24299" i="1"/>
  <c r="J24299" i="1"/>
  <c r="I24300" i="1"/>
  <c r="J24300" i="1"/>
  <c r="I24301" i="1"/>
  <c r="J24301" i="1"/>
  <c r="I24302" i="1"/>
  <c r="J24302" i="1"/>
  <c r="I24303" i="1"/>
  <c r="J24303" i="1"/>
  <c r="I24304" i="1"/>
  <c r="J24304" i="1"/>
  <c r="I24305" i="1"/>
  <c r="J24305" i="1"/>
  <c r="I24306" i="1"/>
  <c r="J24306" i="1"/>
  <c r="I24307" i="1"/>
  <c r="J24307" i="1"/>
  <c r="I24308" i="1"/>
  <c r="J24308" i="1"/>
  <c r="I24309" i="1"/>
  <c r="J24309" i="1"/>
  <c r="I24310" i="1"/>
  <c r="J24310" i="1"/>
  <c r="I24311" i="1"/>
  <c r="J24311" i="1"/>
  <c r="I24312" i="1"/>
  <c r="J24312" i="1"/>
  <c r="I24313" i="1"/>
  <c r="J24313" i="1"/>
  <c r="I24314" i="1"/>
  <c r="J24314" i="1"/>
  <c r="I24315" i="1"/>
  <c r="J24315" i="1"/>
  <c r="I24316" i="1"/>
  <c r="J24316" i="1"/>
  <c r="I24317" i="1"/>
  <c r="J24317" i="1"/>
  <c r="I24318" i="1"/>
  <c r="J24318" i="1"/>
  <c r="I24319" i="1"/>
  <c r="J24319" i="1"/>
  <c r="I24320" i="1"/>
  <c r="J24320" i="1"/>
  <c r="I24321" i="1"/>
  <c r="J24321" i="1"/>
  <c r="I24322" i="1"/>
  <c r="J24322" i="1"/>
  <c r="I24323" i="1"/>
  <c r="J24323" i="1"/>
  <c r="I24324" i="1"/>
  <c r="J24324" i="1"/>
  <c r="I24325" i="1"/>
  <c r="J24325" i="1"/>
  <c r="I24326" i="1"/>
  <c r="J24326" i="1"/>
  <c r="I24327" i="1"/>
  <c r="J24327" i="1"/>
  <c r="I24328" i="1"/>
  <c r="J24328" i="1"/>
  <c r="I24329" i="1"/>
  <c r="J24329" i="1"/>
  <c r="I24330" i="1"/>
  <c r="J24330" i="1"/>
  <c r="I24331" i="1"/>
  <c r="J24331" i="1"/>
  <c r="I24332" i="1"/>
  <c r="J24332" i="1"/>
  <c r="I24333" i="1"/>
  <c r="J24333" i="1"/>
  <c r="I24334" i="1"/>
  <c r="J24334" i="1"/>
  <c r="I24335" i="1"/>
  <c r="J24335" i="1"/>
  <c r="I24336" i="1"/>
  <c r="J24336" i="1"/>
  <c r="I24337" i="1"/>
  <c r="J24337" i="1"/>
  <c r="I24338" i="1"/>
  <c r="J24338" i="1"/>
  <c r="I24339" i="1"/>
  <c r="J24339" i="1"/>
  <c r="I24340" i="1"/>
  <c r="J24340" i="1"/>
  <c r="I24341" i="1"/>
  <c r="J24341" i="1"/>
  <c r="I24342" i="1"/>
  <c r="J24342" i="1"/>
  <c r="I24343" i="1"/>
  <c r="J24343" i="1"/>
  <c r="I24344" i="1"/>
  <c r="J24344" i="1"/>
  <c r="I24345" i="1"/>
  <c r="J24345" i="1"/>
  <c r="I24346" i="1"/>
  <c r="J24346" i="1"/>
  <c r="I24347" i="1"/>
  <c r="J24347" i="1"/>
  <c r="I24348" i="1"/>
  <c r="J24348" i="1"/>
  <c r="I24349" i="1"/>
  <c r="J24349" i="1"/>
  <c r="I24350" i="1"/>
  <c r="J24350" i="1"/>
  <c r="I24351" i="1"/>
  <c r="J24351" i="1"/>
  <c r="I24352" i="1"/>
  <c r="J24352" i="1"/>
  <c r="I24353" i="1"/>
  <c r="J24353" i="1"/>
  <c r="I24354" i="1"/>
  <c r="J24354" i="1"/>
  <c r="I24355" i="1"/>
  <c r="J24355" i="1"/>
  <c r="I24356" i="1"/>
  <c r="J24356" i="1"/>
  <c r="I24357" i="1"/>
  <c r="J24357" i="1"/>
  <c r="I24358" i="1"/>
  <c r="J24358" i="1"/>
  <c r="I24359" i="1"/>
  <c r="J24359" i="1"/>
  <c r="I24360" i="1"/>
  <c r="J24360" i="1"/>
  <c r="I24361" i="1"/>
  <c r="J24361" i="1"/>
  <c r="I24362" i="1"/>
  <c r="J24362" i="1"/>
  <c r="I24363" i="1"/>
  <c r="J24363" i="1"/>
  <c r="I24364" i="1"/>
  <c r="J24364" i="1"/>
  <c r="I24365" i="1"/>
  <c r="J24365" i="1"/>
  <c r="I24366" i="1"/>
  <c r="J24366" i="1"/>
  <c r="I24367" i="1"/>
  <c r="J24367" i="1"/>
  <c r="I24368" i="1"/>
  <c r="J24368" i="1"/>
  <c r="I24369" i="1"/>
  <c r="J24369" i="1"/>
  <c r="I24370" i="1"/>
  <c r="J24370" i="1"/>
  <c r="I24371" i="1"/>
  <c r="J24371" i="1"/>
  <c r="I24372" i="1"/>
  <c r="J24372" i="1"/>
  <c r="I24373" i="1"/>
  <c r="J24373" i="1"/>
  <c r="I24374" i="1"/>
  <c r="J24374" i="1"/>
  <c r="I24375" i="1"/>
  <c r="J24375" i="1"/>
  <c r="I24376" i="1"/>
  <c r="J24376" i="1"/>
  <c r="I24377" i="1"/>
  <c r="J24377" i="1"/>
  <c r="I24378" i="1"/>
  <c r="J24378" i="1"/>
  <c r="I24379" i="1"/>
  <c r="J24379" i="1"/>
  <c r="I24380" i="1"/>
  <c r="J24380" i="1"/>
  <c r="I24381" i="1"/>
  <c r="J24381" i="1"/>
  <c r="I24382" i="1"/>
  <c r="J24382" i="1"/>
  <c r="I24383" i="1"/>
  <c r="J24383" i="1"/>
  <c r="I24384" i="1"/>
  <c r="J24384" i="1"/>
  <c r="I24385" i="1"/>
  <c r="J24385" i="1"/>
  <c r="I24386" i="1"/>
  <c r="J24386" i="1"/>
  <c r="I24387" i="1"/>
  <c r="J24387" i="1"/>
  <c r="I24388" i="1"/>
  <c r="J24388" i="1"/>
  <c r="I24389" i="1"/>
  <c r="J24389" i="1"/>
  <c r="I24390" i="1"/>
  <c r="J24390" i="1"/>
  <c r="I24391" i="1"/>
  <c r="J24391" i="1"/>
  <c r="I24392" i="1"/>
  <c r="J24392" i="1"/>
  <c r="I24393" i="1"/>
  <c r="J24393" i="1"/>
  <c r="I24394" i="1"/>
  <c r="J24394" i="1"/>
  <c r="I24395" i="1"/>
  <c r="J24395" i="1"/>
  <c r="I24396" i="1"/>
  <c r="J24396" i="1"/>
  <c r="I24397" i="1"/>
  <c r="J24397" i="1"/>
  <c r="I24398" i="1"/>
  <c r="J24398" i="1"/>
  <c r="I24399" i="1"/>
  <c r="J24399" i="1"/>
  <c r="I24400" i="1"/>
  <c r="J24400" i="1"/>
  <c r="I24401" i="1"/>
  <c r="J24401" i="1"/>
  <c r="I24402" i="1"/>
  <c r="J24402" i="1"/>
  <c r="I24403" i="1"/>
  <c r="J24403" i="1"/>
  <c r="I24404" i="1"/>
  <c r="J24404" i="1"/>
  <c r="I24405" i="1"/>
  <c r="J24405" i="1"/>
  <c r="I24406" i="1"/>
  <c r="J24406" i="1"/>
  <c r="I24407" i="1"/>
  <c r="J24407" i="1"/>
  <c r="I24408" i="1"/>
  <c r="J24408" i="1"/>
  <c r="I24409" i="1"/>
  <c r="J24409" i="1"/>
  <c r="I24410" i="1"/>
  <c r="J24410" i="1"/>
  <c r="I24411" i="1"/>
  <c r="J24411" i="1"/>
  <c r="I24412" i="1"/>
  <c r="J24412" i="1"/>
  <c r="I24413" i="1"/>
  <c r="J24413" i="1"/>
  <c r="I24414" i="1"/>
  <c r="J24414" i="1"/>
  <c r="I24415" i="1"/>
  <c r="J24415" i="1"/>
  <c r="I24416" i="1"/>
  <c r="J24416" i="1"/>
  <c r="I24417" i="1"/>
  <c r="J24417" i="1"/>
  <c r="I24418" i="1"/>
  <c r="J24418" i="1"/>
  <c r="I24419" i="1"/>
  <c r="J24419" i="1"/>
  <c r="I24420" i="1"/>
  <c r="J24420" i="1"/>
  <c r="I24421" i="1"/>
  <c r="J24421" i="1"/>
  <c r="I24422" i="1"/>
  <c r="J24422" i="1"/>
  <c r="I24423" i="1"/>
  <c r="J24423" i="1"/>
  <c r="I24424" i="1"/>
  <c r="J24424" i="1"/>
  <c r="I24425" i="1"/>
  <c r="J24425" i="1"/>
  <c r="I24426" i="1"/>
  <c r="J24426" i="1"/>
  <c r="I24427" i="1"/>
  <c r="J24427" i="1"/>
  <c r="I24428" i="1"/>
  <c r="J24428" i="1"/>
  <c r="I24429" i="1"/>
  <c r="J24429" i="1"/>
  <c r="I24430" i="1"/>
  <c r="J24430" i="1"/>
  <c r="I24431" i="1"/>
  <c r="J24431" i="1"/>
  <c r="I24432" i="1"/>
  <c r="J24432" i="1"/>
  <c r="I24433" i="1"/>
  <c r="J24433" i="1"/>
  <c r="I24434" i="1"/>
  <c r="J24434" i="1"/>
  <c r="I24435" i="1"/>
  <c r="J24435" i="1"/>
  <c r="I24436" i="1"/>
  <c r="J24436" i="1"/>
  <c r="I24437" i="1"/>
  <c r="J24437" i="1"/>
  <c r="I24438" i="1"/>
  <c r="J24438" i="1"/>
  <c r="I24439" i="1"/>
  <c r="J24439" i="1"/>
  <c r="I24440" i="1"/>
  <c r="J24440" i="1"/>
  <c r="I24441" i="1"/>
  <c r="J24441" i="1"/>
  <c r="I24442" i="1"/>
  <c r="J24442" i="1"/>
  <c r="I24443" i="1"/>
  <c r="J24443" i="1"/>
  <c r="I24444" i="1"/>
  <c r="J24444" i="1"/>
  <c r="I24445" i="1"/>
  <c r="J24445" i="1"/>
  <c r="I24446" i="1"/>
  <c r="J24446" i="1"/>
  <c r="I24447" i="1"/>
  <c r="J24447" i="1"/>
  <c r="I24448" i="1"/>
  <c r="J24448" i="1"/>
  <c r="I24449" i="1"/>
  <c r="J24449" i="1"/>
  <c r="I24450" i="1"/>
  <c r="J24450" i="1"/>
  <c r="I24451" i="1"/>
  <c r="J24451" i="1"/>
  <c r="I24452" i="1"/>
  <c r="J24452" i="1"/>
  <c r="I24453" i="1"/>
  <c r="J24453" i="1"/>
  <c r="I24454" i="1"/>
  <c r="J24454" i="1"/>
  <c r="I24455" i="1"/>
  <c r="J24455" i="1"/>
  <c r="I24456" i="1"/>
  <c r="J24456" i="1"/>
  <c r="I24457" i="1"/>
  <c r="J24457" i="1"/>
  <c r="I24458" i="1"/>
  <c r="J24458" i="1"/>
  <c r="I24459" i="1"/>
  <c r="J24459" i="1"/>
  <c r="I24460" i="1"/>
  <c r="J24460" i="1"/>
  <c r="I24461" i="1"/>
  <c r="J24461" i="1"/>
  <c r="I24462" i="1"/>
  <c r="J24462" i="1"/>
  <c r="I24463" i="1"/>
  <c r="J24463" i="1"/>
  <c r="I24464" i="1"/>
  <c r="J24464" i="1"/>
  <c r="I24465" i="1"/>
  <c r="J24465" i="1"/>
  <c r="I24466" i="1"/>
  <c r="J24466" i="1"/>
  <c r="I24467" i="1"/>
  <c r="J24467" i="1"/>
  <c r="I24468" i="1"/>
  <c r="J24468" i="1"/>
  <c r="I24469" i="1"/>
  <c r="J24469" i="1"/>
  <c r="I24470" i="1"/>
  <c r="J24470" i="1"/>
  <c r="I24471" i="1"/>
  <c r="J24471" i="1"/>
  <c r="I24472" i="1"/>
  <c r="J24472" i="1"/>
  <c r="I24473" i="1"/>
  <c r="J24473" i="1"/>
  <c r="I24474" i="1"/>
  <c r="J24474" i="1"/>
  <c r="I24475" i="1"/>
  <c r="J24475" i="1"/>
  <c r="I24476" i="1"/>
  <c r="J24476" i="1"/>
  <c r="I24477" i="1"/>
  <c r="J24477" i="1"/>
  <c r="I24478" i="1"/>
  <c r="J24478" i="1"/>
  <c r="I24479" i="1"/>
  <c r="J24479" i="1"/>
  <c r="I24480" i="1"/>
  <c r="J24480" i="1"/>
  <c r="I24481" i="1"/>
  <c r="J24481" i="1"/>
  <c r="I24482" i="1"/>
  <c r="J24482" i="1"/>
  <c r="I24483" i="1"/>
  <c r="J24483" i="1"/>
  <c r="I24484" i="1"/>
  <c r="J24484" i="1"/>
  <c r="I24485" i="1"/>
  <c r="J24485" i="1"/>
  <c r="I24486" i="1"/>
  <c r="J24486" i="1"/>
  <c r="I24487" i="1"/>
  <c r="J24487" i="1"/>
  <c r="I24488" i="1"/>
  <c r="J24488" i="1"/>
  <c r="I24489" i="1"/>
  <c r="J24489" i="1"/>
  <c r="I24490" i="1"/>
  <c r="J24490" i="1"/>
  <c r="I24491" i="1"/>
  <c r="J24491" i="1"/>
  <c r="I24492" i="1"/>
  <c r="J24492" i="1"/>
  <c r="I24493" i="1"/>
  <c r="J24493" i="1"/>
  <c r="I24494" i="1"/>
  <c r="J24494" i="1"/>
  <c r="I24495" i="1"/>
  <c r="J24495" i="1"/>
  <c r="I24496" i="1"/>
  <c r="J24496" i="1"/>
  <c r="I24497" i="1"/>
  <c r="J24497" i="1"/>
  <c r="I24498" i="1"/>
  <c r="J24498" i="1"/>
  <c r="I24499" i="1"/>
  <c r="J24499" i="1"/>
  <c r="I24500" i="1"/>
  <c r="J24500" i="1"/>
  <c r="I24501" i="1"/>
  <c r="J24501" i="1"/>
  <c r="I24502" i="1"/>
  <c r="J24502" i="1"/>
  <c r="I24503" i="1"/>
  <c r="J24503" i="1"/>
  <c r="I24504" i="1"/>
  <c r="J24504" i="1"/>
  <c r="I24505" i="1"/>
  <c r="J24505" i="1"/>
  <c r="I24506" i="1"/>
  <c r="J24506" i="1"/>
  <c r="I24507" i="1"/>
  <c r="J24507" i="1"/>
  <c r="I24508" i="1"/>
  <c r="J24508" i="1"/>
  <c r="I24509" i="1"/>
  <c r="J24509" i="1"/>
  <c r="I24510" i="1"/>
  <c r="J24510" i="1"/>
  <c r="I24511" i="1"/>
  <c r="J24511" i="1"/>
  <c r="I24512" i="1"/>
  <c r="J24512" i="1"/>
  <c r="I24513" i="1"/>
  <c r="J24513" i="1"/>
  <c r="I24514" i="1"/>
  <c r="J24514" i="1"/>
  <c r="I24515" i="1"/>
  <c r="J24515" i="1"/>
  <c r="I24516" i="1"/>
  <c r="J24516" i="1"/>
  <c r="I24517" i="1"/>
  <c r="J24517" i="1"/>
  <c r="I24518" i="1"/>
  <c r="J24518" i="1"/>
  <c r="I24519" i="1"/>
  <c r="J24519" i="1"/>
  <c r="I24520" i="1"/>
  <c r="J24520" i="1"/>
  <c r="I24521" i="1"/>
  <c r="J24521" i="1"/>
  <c r="I24522" i="1"/>
  <c r="J24522" i="1"/>
  <c r="I24523" i="1"/>
  <c r="J24523" i="1"/>
  <c r="I24524" i="1"/>
  <c r="J24524" i="1"/>
  <c r="I24525" i="1"/>
  <c r="J24525" i="1"/>
  <c r="I24526" i="1"/>
  <c r="J24526" i="1"/>
  <c r="I24527" i="1"/>
  <c r="J24527" i="1"/>
  <c r="I24528" i="1"/>
  <c r="J24528" i="1"/>
  <c r="I24529" i="1"/>
  <c r="J24529" i="1"/>
  <c r="I24530" i="1"/>
  <c r="J24530" i="1"/>
  <c r="I24531" i="1"/>
  <c r="J24531" i="1"/>
  <c r="I24532" i="1"/>
  <c r="J24532" i="1"/>
  <c r="I24533" i="1"/>
  <c r="J24533" i="1"/>
  <c r="I24534" i="1"/>
  <c r="J24534" i="1"/>
  <c r="I24535" i="1"/>
  <c r="J24535" i="1"/>
  <c r="I24536" i="1"/>
  <c r="J24536" i="1"/>
  <c r="I24537" i="1"/>
  <c r="J24537" i="1"/>
  <c r="I24538" i="1"/>
  <c r="J24538" i="1"/>
  <c r="I24539" i="1"/>
  <c r="J24539" i="1"/>
  <c r="I24540" i="1"/>
  <c r="J24540" i="1"/>
  <c r="I24541" i="1"/>
  <c r="J24541" i="1"/>
  <c r="I24542" i="1"/>
  <c r="J24542" i="1"/>
  <c r="I24543" i="1"/>
  <c r="J24543" i="1"/>
  <c r="I24544" i="1"/>
  <c r="J24544" i="1"/>
  <c r="I24545" i="1"/>
  <c r="J24545" i="1"/>
  <c r="I24546" i="1"/>
  <c r="J24546" i="1"/>
  <c r="I24547" i="1"/>
  <c r="J24547" i="1"/>
  <c r="I24548" i="1"/>
  <c r="J24548" i="1"/>
  <c r="I24549" i="1"/>
  <c r="J24549" i="1"/>
  <c r="I24550" i="1"/>
  <c r="J24550" i="1"/>
  <c r="I24551" i="1"/>
  <c r="J24551" i="1"/>
  <c r="I24552" i="1"/>
  <c r="J24552" i="1"/>
  <c r="I24553" i="1"/>
  <c r="J24553" i="1"/>
  <c r="I24554" i="1"/>
  <c r="J24554" i="1"/>
  <c r="I24555" i="1"/>
  <c r="J24555" i="1"/>
  <c r="I24556" i="1"/>
  <c r="J24556" i="1"/>
  <c r="I24557" i="1"/>
  <c r="J24557" i="1"/>
  <c r="I24558" i="1"/>
  <c r="J24558" i="1"/>
  <c r="I24559" i="1"/>
  <c r="J24559" i="1"/>
  <c r="I24560" i="1"/>
  <c r="J24560" i="1"/>
  <c r="I24561" i="1"/>
  <c r="J24561" i="1"/>
  <c r="I24562" i="1"/>
  <c r="J24562" i="1"/>
  <c r="I24563" i="1"/>
  <c r="J24563" i="1"/>
  <c r="I24564" i="1"/>
  <c r="J24564" i="1"/>
  <c r="I24565" i="1"/>
  <c r="J24565" i="1"/>
  <c r="I24566" i="1"/>
  <c r="J24566" i="1"/>
  <c r="I24567" i="1"/>
  <c r="J24567" i="1"/>
  <c r="I24568" i="1"/>
  <c r="J24568" i="1"/>
  <c r="I24569" i="1"/>
  <c r="J24569" i="1"/>
  <c r="I24570" i="1"/>
  <c r="J24570" i="1"/>
  <c r="I24571" i="1"/>
  <c r="J24571" i="1"/>
  <c r="I24572" i="1"/>
  <c r="J24572" i="1"/>
  <c r="I24573" i="1"/>
  <c r="J24573" i="1"/>
  <c r="I24574" i="1"/>
  <c r="J24574" i="1"/>
  <c r="I24575" i="1"/>
  <c r="J24575" i="1"/>
  <c r="I24576" i="1"/>
  <c r="J24576" i="1"/>
  <c r="I24577" i="1"/>
  <c r="J24577" i="1"/>
  <c r="I24578" i="1"/>
  <c r="J24578" i="1"/>
  <c r="I24579" i="1"/>
  <c r="J24579" i="1"/>
  <c r="I24580" i="1"/>
  <c r="J24580" i="1"/>
  <c r="I24581" i="1"/>
  <c r="J24581" i="1"/>
  <c r="I24582" i="1"/>
  <c r="J24582" i="1"/>
  <c r="I24583" i="1"/>
  <c r="J24583" i="1"/>
  <c r="I24584" i="1"/>
  <c r="J24584" i="1"/>
  <c r="I24585" i="1"/>
  <c r="J24585" i="1"/>
  <c r="I24586" i="1"/>
  <c r="J24586" i="1"/>
  <c r="I24587" i="1"/>
  <c r="J24587" i="1"/>
  <c r="I24588" i="1"/>
  <c r="J24588" i="1"/>
  <c r="I24589" i="1"/>
  <c r="J24589" i="1"/>
  <c r="I24590" i="1"/>
  <c r="J24590" i="1"/>
  <c r="I24591" i="1"/>
  <c r="J24591" i="1"/>
  <c r="I24592" i="1"/>
  <c r="J24592" i="1"/>
  <c r="I24593" i="1"/>
  <c r="J24593" i="1"/>
  <c r="I24594" i="1"/>
  <c r="J24594" i="1"/>
  <c r="I24595" i="1"/>
  <c r="J24595" i="1"/>
  <c r="I24596" i="1"/>
  <c r="J24596" i="1"/>
  <c r="I24597" i="1"/>
  <c r="J24597" i="1"/>
  <c r="I24598" i="1"/>
  <c r="J24598" i="1"/>
  <c r="I24599" i="1"/>
  <c r="J24599" i="1"/>
  <c r="I24600" i="1"/>
  <c r="J24600" i="1"/>
  <c r="I24601" i="1"/>
  <c r="J24601" i="1"/>
  <c r="I24602" i="1"/>
  <c r="J24602" i="1"/>
  <c r="I24603" i="1"/>
  <c r="J24603" i="1"/>
  <c r="I24604" i="1"/>
  <c r="J24604" i="1"/>
  <c r="I24605" i="1"/>
  <c r="J24605" i="1"/>
  <c r="I24606" i="1"/>
  <c r="J24606" i="1"/>
  <c r="I24607" i="1"/>
  <c r="J24607" i="1"/>
  <c r="I24608" i="1"/>
  <c r="J24608" i="1"/>
  <c r="I24609" i="1"/>
  <c r="J24609" i="1"/>
  <c r="I24610" i="1"/>
  <c r="J24610" i="1"/>
  <c r="I24611" i="1"/>
  <c r="J24611" i="1"/>
  <c r="I24612" i="1"/>
  <c r="J24612" i="1"/>
  <c r="I24613" i="1"/>
  <c r="J24613" i="1"/>
  <c r="I24614" i="1"/>
  <c r="J24614" i="1"/>
  <c r="I24615" i="1"/>
  <c r="J24615" i="1"/>
  <c r="I24616" i="1"/>
  <c r="J24616" i="1"/>
  <c r="I24617" i="1"/>
  <c r="J24617" i="1"/>
  <c r="I24618" i="1"/>
  <c r="J24618" i="1"/>
  <c r="I24619" i="1"/>
  <c r="J24619" i="1"/>
  <c r="I24620" i="1"/>
  <c r="J24620" i="1"/>
  <c r="I24621" i="1"/>
  <c r="J24621" i="1"/>
  <c r="I24622" i="1"/>
  <c r="J24622" i="1"/>
  <c r="I24623" i="1"/>
  <c r="J24623" i="1"/>
  <c r="I24624" i="1"/>
  <c r="J24624" i="1"/>
  <c r="I24625" i="1"/>
  <c r="J24625" i="1"/>
  <c r="I24626" i="1"/>
  <c r="J24626" i="1"/>
  <c r="I24627" i="1"/>
  <c r="J24627" i="1"/>
  <c r="I24628" i="1"/>
  <c r="J24628" i="1"/>
  <c r="I24629" i="1"/>
  <c r="J24629" i="1"/>
  <c r="I24630" i="1"/>
  <c r="J24630" i="1"/>
  <c r="I24631" i="1"/>
  <c r="J24631" i="1"/>
  <c r="I24632" i="1"/>
  <c r="J24632" i="1"/>
  <c r="I24633" i="1"/>
  <c r="J24633" i="1"/>
  <c r="I24634" i="1"/>
  <c r="J24634" i="1"/>
  <c r="I24635" i="1"/>
  <c r="J24635" i="1"/>
  <c r="I24636" i="1"/>
  <c r="J24636" i="1"/>
  <c r="I24637" i="1"/>
  <c r="J24637" i="1"/>
  <c r="I24638" i="1"/>
  <c r="J24638" i="1"/>
  <c r="I24639" i="1"/>
  <c r="J24639" i="1"/>
  <c r="I24640" i="1"/>
  <c r="J24640" i="1"/>
  <c r="I24641" i="1"/>
  <c r="J24641" i="1"/>
  <c r="I24642" i="1"/>
  <c r="J24642" i="1"/>
  <c r="I24643" i="1"/>
  <c r="J24643" i="1"/>
  <c r="I24644" i="1"/>
  <c r="J24644" i="1"/>
  <c r="I24645" i="1"/>
  <c r="J24645" i="1"/>
  <c r="I24646" i="1"/>
  <c r="J24646" i="1"/>
  <c r="I24647" i="1"/>
  <c r="J24647" i="1"/>
  <c r="I24648" i="1"/>
  <c r="J24648" i="1"/>
  <c r="I24649" i="1"/>
  <c r="J24649" i="1"/>
  <c r="I24650" i="1"/>
  <c r="J24650" i="1"/>
  <c r="I24651" i="1"/>
  <c r="J24651" i="1"/>
  <c r="I24652" i="1"/>
  <c r="J24652" i="1"/>
  <c r="I24653" i="1"/>
  <c r="J24653" i="1"/>
  <c r="I24654" i="1"/>
  <c r="J24654" i="1"/>
  <c r="I24655" i="1"/>
  <c r="J24655" i="1"/>
  <c r="I24656" i="1"/>
  <c r="J24656" i="1"/>
  <c r="I24657" i="1"/>
  <c r="J24657" i="1"/>
  <c r="I24658" i="1"/>
  <c r="J24658" i="1"/>
  <c r="I24659" i="1"/>
  <c r="J24659" i="1"/>
  <c r="I24660" i="1"/>
  <c r="J24660" i="1"/>
  <c r="I24661" i="1"/>
  <c r="J24661" i="1"/>
  <c r="I24662" i="1"/>
  <c r="J24662" i="1"/>
  <c r="I24663" i="1"/>
  <c r="J24663" i="1"/>
  <c r="I24664" i="1"/>
  <c r="J24664" i="1"/>
  <c r="I24665" i="1"/>
  <c r="J24665" i="1"/>
  <c r="I24666" i="1"/>
  <c r="J24666" i="1"/>
  <c r="I24667" i="1"/>
  <c r="J24667" i="1"/>
  <c r="I24668" i="1"/>
  <c r="J24668" i="1"/>
  <c r="I24669" i="1"/>
  <c r="J24669" i="1"/>
  <c r="I24670" i="1"/>
  <c r="J24670" i="1"/>
  <c r="I24671" i="1"/>
  <c r="J24671" i="1"/>
  <c r="I24672" i="1"/>
  <c r="J24672" i="1"/>
  <c r="I24673" i="1"/>
  <c r="J24673" i="1"/>
  <c r="I24674" i="1"/>
  <c r="J24674" i="1"/>
  <c r="I24675" i="1"/>
  <c r="J24675" i="1"/>
  <c r="I24676" i="1"/>
  <c r="J24676" i="1"/>
  <c r="I24677" i="1"/>
  <c r="J24677" i="1"/>
  <c r="I24678" i="1"/>
  <c r="J24678" i="1"/>
  <c r="I24679" i="1"/>
  <c r="J24679" i="1"/>
  <c r="I24680" i="1"/>
  <c r="J24680" i="1"/>
  <c r="I24681" i="1"/>
  <c r="J24681" i="1"/>
  <c r="I24682" i="1"/>
  <c r="J24682" i="1"/>
  <c r="I24683" i="1"/>
  <c r="J24683" i="1"/>
  <c r="I24684" i="1"/>
  <c r="J24684" i="1"/>
  <c r="I24685" i="1"/>
  <c r="J24685" i="1"/>
  <c r="I24686" i="1"/>
  <c r="J24686" i="1"/>
  <c r="I24687" i="1"/>
  <c r="J24687" i="1"/>
  <c r="I24688" i="1"/>
  <c r="J24688" i="1"/>
  <c r="I24689" i="1"/>
  <c r="J24689" i="1"/>
  <c r="I24690" i="1"/>
  <c r="J24690" i="1"/>
  <c r="I24691" i="1"/>
  <c r="J24691" i="1"/>
  <c r="I24692" i="1"/>
  <c r="J24692" i="1"/>
  <c r="I24693" i="1"/>
  <c r="J24693" i="1"/>
  <c r="I24694" i="1"/>
  <c r="J24694" i="1"/>
  <c r="I24695" i="1"/>
  <c r="J24695" i="1"/>
  <c r="I24696" i="1"/>
  <c r="J24696" i="1"/>
  <c r="I24697" i="1"/>
  <c r="J24697" i="1"/>
  <c r="I24698" i="1"/>
  <c r="J24698" i="1"/>
  <c r="I24699" i="1"/>
  <c r="J24699" i="1"/>
  <c r="I24700" i="1"/>
  <c r="J24700" i="1"/>
  <c r="I24701" i="1"/>
  <c r="J24701" i="1"/>
  <c r="I24702" i="1"/>
  <c r="J24702" i="1"/>
  <c r="I24703" i="1"/>
  <c r="J24703" i="1"/>
  <c r="I24704" i="1"/>
  <c r="J24704" i="1"/>
  <c r="I24705" i="1"/>
  <c r="J24705" i="1"/>
  <c r="I24706" i="1"/>
  <c r="J24706" i="1"/>
  <c r="I24707" i="1"/>
  <c r="J24707" i="1"/>
  <c r="I24708" i="1"/>
  <c r="J24708" i="1"/>
  <c r="I24709" i="1"/>
  <c r="J24709" i="1"/>
  <c r="I24710" i="1"/>
  <c r="J24710" i="1"/>
  <c r="I24711" i="1"/>
  <c r="J24711" i="1"/>
  <c r="I24712" i="1"/>
  <c r="J24712" i="1"/>
  <c r="I24713" i="1"/>
  <c r="J24713" i="1"/>
  <c r="I24714" i="1"/>
  <c r="J24714" i="1"/>
  <c r="I24715" i="1"/>
  <c r="J24715" i="1"/>
  <c r="I24716" i="1"/>
  <c r="J24716" i="1"/>
  <c r="I24717" i="1"/>
  <c r="J24717" i="1"/>
  <c r="I24718" i="1"/>
  <c r="J24718" i="1"/>
  <c r="I24719" i="1"/>
  <c r="J24719" i="1"/>
  <c r="I24720" i="1"/>
  <c r="J24720" i="1"/>
  <c r="I24721" i="1"/>
  <c r="J24721" i="1"/>
  <c r="I24722" i="1"/>
  <c r="J24722" i="1"/>
  <c r="I24723" i="1"/>
  <c r="J24723" i="1"/>
  <c r="I24724" i="1"/>
  <c r="J24724" i="1"/>
  <c r="I24725" i="1"/>
  <c r="J24725" i="1"/>
  <c r="I24726" i="1"/>
  <c r="J24726" i="1"/>
  <c r="I24727" i="1"/>
  <c r="J24727" i="1"/>
  <c r="I24728" i="1"/>
  <c r="J24728" i="1"/>
  <c r="I24729" i="1"/>
  <c r="J24729" i="1"/>
  <c r="I24730" i="1"/>
  <c r="J24730" i="1"/>
  <c r="I24731" i="1"/>
  <c r="J24731" i="1"/>
  <c r="I24732" i="1"/>
  <c r="J24732" i="1"/>
  <c r="I24733" i="1"/>
  <c r="J24733" i="1"/>
  <c r="I24734" i="1"/>
  <c r="J24734" i="1"/>
  <c r="I24735" i="1"/>
  <c r="J24735" i="1"/>
  <c r="I24736" i="1"/>
  <c r="J24736" i="1"/>
  <c r="I24737" i="1"/>
  <c r="J24737" i="1"/>
  <c r="I24738" i="1"/>
  <c r="J24738" i="1"/>
  <c r="I24739" i="1"/>
  <c r="J24739" i="1"/>
  <c r="I24740" i="1"/>
  <c r="J24740" i="1"/>
  <c r="I24741" i="1"/>
  <c r="J24741" i="1"/>
  <c r="I24742" i="1"/>
  <c r="J24742" i="1"/>
  <c r="I24743" i="1"/>
  <c r="J24743" i="1"/>
  <c r="I24744" i="1"/>
  <c r="J24744" i="1"/>
  <c r="I24745" i="1"/>
  <c r="J24745" i="1"/>
  <c r="I24746" i="1"/>
  <c r="J24746" i="1"/>
  <c r="I24747" i="1"/>
  <c r="J24747" i="1"/>
  <c r="I24748" i="1"/>
  <c r="J24748" i="1"/>
  <c r="I24749" i="1"/>
  <c r="J24749" i="1"/>
  <c r="I24750" i="1"/>
  <c r="J24750" i="1"/>
  <c r="I24751" i="1"/>
  <c r="J24751" i="1"/>
  <c r="I24752" i="1"/>
  <c r="J24752" i="1"/>
  <c r="I24753" i="1"/>
  <c r="J24753" i="1"/>
  <c r="I24754" i="1"/>
  <c r="J24754" i="1"/>
  <c r="I24755" i="1"/>
  <c r="J24755" i="1"/>
  <c r="I24756" i="1"/>
  <c r="J24756" i="1"/>
  <c r="I24757" i="1"/>
  <c r="J24757" i="1"/>
  <c r="I24758" i="1"/>
  <c r="J24758" i="1"/>
  <c r="I24759" i="1"/>
  <c r="J24759" i="1"/>
  <c r="I24760" i="1"/>
  <c r="J24760" i="1"/>
  <c r="I24761" i="1"/>
  <c r="J24761" i="1"/>
  <c r="I24762" i="1"/>
  <c r="J24762" i="1"/>
  <c r="I24763" i="1"/>
  <c r="J24763" i="1"/>
  <c r="I24764" i="1"/>
  <c r="J24764" i="1"/>
  <c r="I24765" i="1"/>
  <c r="J24765" i="1"/>
  <c r="I24766" i="1"/>
  <c r="J24766" i="1"/>
  <c r="I24767" i="1"/>
  <c r="J24767" i="1"/>
  <c r="I24768" i="1"/>
  <c r="J24768" i="1"/>
  <c r="I24769" i="1"/>
  <c r="J24769" i="1"/>
  <c r="I24770" i="1"/>
  <c r="J24770" i="1"/>
  <c r="I24771" i="1"/>
  <c r="J24771" i="1"/>
  <c r="I24772" i="1"/>
  <c r="J24772" i="1"/>
  <c r="I24773" i="1"/>
  <c r="J24773" i="1"/>
  <c r="I24774" i="1"/>
  <c r="J24774" i="1"/>
  <c r="I24775" i="1"/>
  <c r="J24775" i="1"/>
  <c r="I24776" i="1"/>
  <c r="J24776" i="1"/>
  <c r="I24777" i="1"/>
  <c r="J24777" i="1"/>
  <c r="I24778" i="1"/>
  <c r="J24778" i="1"/>
  <c r="I24779" i="1"/>
  <c r="J24779" i="1"/>
  <c r="I24780" i="1"/>
  <c r="J24780" i="1"/>
  <c r="I24781" i="1"/>
  <c r="J24781" i="1"/>
  <c r="I24782" i="1"/>
  <c r="J24782" i="1"/>
  <c r="I24783" i="1"/>
  <c r="J24783" i="1"/>
  <c r="I24784" i="1"/>
  <c r="J24784" i="1"/>
  <c r="I24785" i="1"/>
  <c r="J24785" i="1"/>
  <c r="I24786" i="1"/>
  <c r="J24786" i="1"/>
  <c r="I24787" i="1"/>
  <c r="J24787" i="1"/>
  <c r="I24788" i="1"/>
  <c r="J24788" i="1"/>
  <c r="I24789" i="1"/>
  <c r="J24789" i="1"/>
  <c r="I24790" i="1"/>
  <c r="J24790" i="1"/>
  <c r="I24791" i="1"/>
  <c r="J24791" i="1"/>
  <c r="I24792" i="1"/>
  <c r="J24792" i="1"/>
  <c r="I24793" i="1"/>
  <c r="J24793" i="1"/>
  <c r="I24794" i="1"/>
  <c r="J24794" i="1"/>
  <c r="I24795" i="1"/>
  <c r="J24795" i="1"/>
  <c r="I24796" i="1"/>
  <c r="J24796" i="1"/>
  <c r="I24797" i="1"/>
  <c r="J24797" i="1"/>
  <c r="I24798" i="1"/>
  <c r="J24798" i="1"/>
  <c r="I24799" i="1"/>
  <c r="J24799" i="1"/>
  <c r="I24800" i="1"/>
  <c r="J24800" i="1"/>
  <c r="I24801" i="1"/>
  <c r="J24801" i="1"/>
  <c r="I24802" i="1"/>
  <c r="J24802" i="1"/>
  <c r="I24803" i="1"/>
  <c r="J24803" i="1"/>
  <c r="I24804" i="1"/>
  <c r="J24804" i="1"/>
  <c r="I24805" i="1"/>
  <c r="J24805" i="1"/>
  <c r="I24806" i="1"/>
  <c r="J24806" i="1"/>
  <c r="I24807" i="1"/>
  <c r="J24807" i="1"/>
  <c r="I24808" i="1"/>
  <c r="J24808" i="1"/>
  <c r="I24809" i="1"/>
  <c r="J24809" i="1"/>
  <c r="I24810" i="1"/>
  <c r="J24810" i="1"/>
  <c r="I24811" i="1"/>
  <c r="J24811" i="1"/>
  <c r="I24812" i="1"/>
  <c r="J24812" i="1"/>
  <c r="I24813" i="1"/>
  <c r="J24813" i="1"/>
  <c r="I24814" i="1"/>
  <c r="J24814" i="1"/>
  <c r="I24815" i="1"/>
  <c r="J24815" i="1"/>
  <c r="I24816" i="1"/>
  <c r="J24816" i="1"/>
  <c r="I24817" i="1"/>
  <c r="J24817" i="1"/>
  <c r="I24818" i="1"/>
  <c r="J24818" i="1"/>
  <c r="I24819" i="1"/>
  <c r="J24819" i="1"/>
  <c r="I24820" i="1"/>
  <c r="J24820" i="1"/>
  <c r="I24821" i="1"/>
  <c r="J24821" i="1"/>
  <c r="I24822" i="1"/>
  <c r="J24822" i="1"/>
  <c r="I24823" i="1"/>
  <c r="J24823" i="1"/>
  <c r="I24824" i="1"/>
  <c r="J24824" i="1"/>
  <c r="I24825" i="1"/>
  <c r="J24825" i="1"/>
  <c r="I24826" i="1"/>
  <c r="J24826" i="1"/>
  <c r="I24827" i="1"/>
  <c r="J24827" i="1"/>
  <c r="I24828" i="1"/>
  <c r="J24828" i="1"/>
  <c r="I24829" i="1"/>
  <c r="J24829" i="1"/>
  <c r="I24830" i="1"/>
  <c r="J24830" i="1"/>
  <c r="I24831" i="1"/>
  <c r="J24831" i="1"/>
  <c r="I24832" i="1"/>
  <c r="J24832" i="1"/>
  <c r="I24833" i="1"/>
  <c r="J24833" i="1"/>
  <c r="I24834" i="1"/>
  <c r="J24834" i="1"/>
  <c r="I24835" i="1"/>
  <c r="J24835" i="1"/>
  <c r="I24836" i="1"/>
  <c r="J24836" i="1"/>
  <c r="I24837" i="1"/>
  <c r="J24837" i="1"/>
  <c r="I24838" i="1"/>
  <c r="J24838" i="1"/>
  <c r="I24839" i="1"/>
  <c r="J24839" i="1"/>
  <c r="I24840" i="1"/>
  <c r="J24840" i="1"/>
  <c r="I24841" i="1"/>
  <c r="J24841" i="1"/>
  <c r="I24842" i="1"/>
  <c r="J24842" i="1"/>
  <c r="I24843" i="1"/>
  <c r="J24843" i="1"/>
  <c r="I24844" i="1"/>
  <c r="J24844" i="1"/>
  <c r="I24845" i="1"/>
  <c r="J24845" i="1"/>
  <c r="I24846" i="1"/>
  <c r="J24846" i="1"/>
  <c r="I24847" i="1"/>
  <c r="J24847" i="1"/>
  <c r="I24848" i="1"/>
  <c r="J24848" i="1"/>
  <c r="I24849" i="1"/>
  <c r="J24849" i="1"/>
  <c r="I24850" i="1"/>
  <c r="J24850" i="1"/>
  <c r="I24851" i="1"/>
  <c r="J24851" i="1"/>
  <c r="I24852" i="1"/>
  <c r="J24852" i="1"/>
  <c r="I24853" i="1"/>
  <c r="J24853" i="1"/>
  <c r="I24854" i="1"/>
  <c r="J24854" i="1"/>
  <c r="I24855" i="1"/>
  <c r="J24855" i="1"/>
  <c r="I24856" i="1"/>
  <c r="J24856" i="1"/>
  <c r="I24857" i="1"/>
  <c r="J24857" i="1"/>
  <c r="I24858" i="1"/>
  <c r="J24858" i="1"/>
  <c r="I24859" i="1"/>
  <c r="J24859" i="1"/>
  <c r="I24860" i="1"/>
  <c r="J24860" i="1"/>
  <c r="I24861" i="1"/>
  <c r="J24861" i="1"/>
  <c r="I24862" i="1"/>
  <c r="J24862" i="1"/>
  <c r="I24863" i="1"/>
  <c r="J24863" i="1"/>
  <c r="I24864" i="1"/>
  <c r="J24864" i="1"/>
  <c r="I24865" i="1"/>
  <c r="J24865" i="1"/>
  <c r="I24866" i="1"/>
  <c r="J24866" i="1"/>
  <c r="I24867" i="1"/>
  <c r="J24867" i="1"/>
  <c r="I24868" i="1"/>
  <c r="J24868" i="1"/>
  <c r="I24869" i="1"/>
  <c r="J24869" i="1"/>
  <c r="I24870" i="1"/>
  <c r="J24870" i="1"/>
  <c r="I24871" i="1"/>
  <c r="J24871" i="1"/>
  <c r="I24872" i="1"/>
  <c r="J24872" i="1"/>
  <c r="I24873" i="1"/>
  <c r="J24873" i="1"/>
  <c r="I24874" i="1"/>
  <c r="J24874" i="1"/>
  <c r="I24875" i="1"/>
  <c r="J24875" i="1"/>
  <c r="I24876" i="1"/>
  <c r="J24876" i="1"/>
  <c r="I24877" i="1"/>
  <c r="J24877" i="1"/>
  <c r="I24878" i="1"/>
  <c r="J24878" i="1"/>
  <c r="I24879" i="1"/>
  <c r="J24879" i="1"/>
  <c r="I24880" i="1"/>
  <c r="J24880" i="1"/>
  <c r="I24881" i="1"/>
  <c r="J24881" i="1"/>
  <c r="I24882" i="1"/>
  <c r="J24882" i="1"/>
  <c r="I24883" i="1"/>
  <c r="J24883" i="1"/>
  <c r="I24884" i="1"/>
  <c r="J24884" i="1"/>
  <c r="I24885" i="1"/>
  <c r="J24885" i="1"/>
  <c r="I24886" i="1"/>
  <c r="J24886" i="1"/>
  <c r="I24887" i="1"/>
  <c r="J24887" i="1"/>
  <c r="I24888" i="1"/>
  <c r="J24888" i="1"/>
  <c r="I24889" i="1"/>
  <c r="J24889" i="1"/>
  <c r="I24890" i="1"/>
  <c r="J24890" i="1"/>
  <c r="I24891" i="1"/>
  <c r="J24891" i="1"/>
  <c r="I24892" i="1"/>
  <c r="J24892" i="1"/>
  <c r="I24893" i="1"/>
  <c r="J24893" i="1"/>
  <c r="I24894" i="1"/>
  <c r="J24894" i="1"/>
  <c r="I24895" i="1"/>
  <c r="J24895" i="1"/>
  <c r="I24896" i="1"/>
  <c r="J24896" i="1"/>
  <c r="I24897" i="1"/>
  <c r="J24897" i="1"/>
  <c r="I24898" i="1"/>
  <c r="J24898" i="1"/>
  <c r="I24899" i="1"/>
  <c r="J24899" i="1"/>
  <c r="I24900" i="1"/>
  <c r="J24900" i="1"/>
  <c r="I24901" i="1"/>
  <c r="J24901" i="1"/>
  <c r="I24902" i="1"/>
  <c r="J24902" i="1"/>
  <c r="I24903" i="1"/>
  <c r="J24903" i="1"/>
  <c r="I24904" i="1"/>
  <c r="J24904" i="1"/>
  <c r="I24905" i="1"/>
  <c r="J24905" i="1"/>
  <c r="I24906" i="1"/>
  <c r="J24906" i="1"/>
  <c r="I24907" i="1"/>
  <c r="J24907" i="1"/>
  <c r="I24908" i="1"/>
  <c r="J24908" i="1"/>
  <c r="I24909" i="1"/>
  <c r="J24909" i="1"/>
  <c r="I24910" i="1"/>
  <c r="J24910" i="1"/>
  <c r="I24911" i="1"/>
  <c r="J24911" i="1"/>
  <c r="I24912" i="1"/>
  <c r="J24912" i="1"/>
  <c r="I24913" i="1"/>
  <c r="J24913" i="1"/>
  <c r="I24914" i="1"/>
  <c r="J24914" i="1"/>
  <c r="I24915" i="1"/>
  <c r="J24915" i="1"/>
  <c r="I24916" i="1"/>
  <c r="J24916" i="1"/>
  <c r="I24917" i="1"/>
  <c r="J24917" i="1"/>
  <c r="I24918" i="1"/>
  <c r="J24918" i="1"/>
  <c r="I24919" i="1"/>
  <c r="J24919" i="1"/>
  <c r="I24920" i="1"/>
  <c r="J24920" i="1"/>
  <c r="I24921" i="1"/>
  <c r="J24921" i="1"/>
  <c r="I24922" i="1"/>
  <c r="J24922" i="1"/>
  <c r="I24923" i="1"/>
  <c r="J24923" i="1"/>
  <c r="I24924" i="1"/>
  <c r="J24924" i="1"/>
  <c r="I24925" i="1"/>
  <c r="J24925" i="1"/>
  <c r="I24926" i="1"/>
  <c r="J24926" i="1"/>
  <c r="I24927" i="1"/>
  <c r="J24927" i="1"/>
  <c r="I24928" i="1"/>
  <c r="J24928" i="1"/>
  <c r="I24929" i="1"/>
  <c r="J24929" i="1"/>
  <c r="I24930" i="1"/>
  <c r="J24930" i="1"/>
  <c r="I24931" i="1"/>
  <c r="J24931" i="1"/>
  <c r="I24932" i="1"/>
  <c r="J24932" i="1"/>
  <c r="I24933" i="1"/>
  <c r="J24933" i="1"/>
  <c r="I24934" i="1"/>
  <c r="J24934" i="1"/>
  <c r="I24935" i="1"/>
  <c r="J24935" i="1"/>
  <c r="I24936" i="1"/>
  <c r="J24936" i="1"/>
  <c r="I24937" i="1"/>
  <c r="J24937" i="1"/>
  <c r="I24938" i="1"/>
  <c r="J24938" i="1"/>
  <c r="I24939" i="1"/>
  <c r="J24939" i="1"/>
  <c r="I24940" i="1"/>
  <c r="J24940" i="1"/>
  <c r="I24941" i="1"/>
  <c r="J24941" i="1"/>
  <c r="I24942" i="1"/>
  <c r="J24942" i="1"/>
  <c r="I24943" i="1"/>
  <c r="J24943" i="1"/>
  <c r="I24944" i="1"/>
  <c r="J24944" i="1"/>
  <c r="I24945" i="1"/>
  <c r="J24945" i="1"/>
  <c r="I24946" i="1"/>
  <c r="J24946" i="1"/>
  <c r="I24947" i="1"/>
  <c r="J24947" i="1"/>
  <c r="I24948" i="1"/>
  <c r="J24948" i="1"/>
  <c r="I24949" i="1"/>
  <c r="J24949" i="1"/>
  <c r="I24950" i="1"/>
  <c r="J24950" i="1"/>
  <c r="I24951" i="1"/>
  <c r="J24951" i="1"/>
  <c r="I24952" i="1"/>
  <c r="J24952" i="1"/>
  <c r="I24953" i="1"/>
  <c r="J24953" i="1"/>
  <c r="I24954" i="1"/>
  <c r="J24954" i="1"/>
  <c r="I24955" i="1"/>
  <c r="J24955" i="1"/>
  <c r="I24956" i="1"/>
  <c r="J24956" i="1"/>
  <c r="I24957" i="1"/>
  <c r="J24957" i="1"/>
  <c r="I24958" i="1"/>
  <c r="J24958" i="1"/>
  <c r="I24959" i="1"/>
  <c r="J24959" i="1"/>
  <c r="I24960" i="1"/>
  <c r="J24960" i="1"/>
  <c r="I24961" i="1"/>
  <c r="J24961" i="1"/>
  <c r="I24962" i="1"/>
  <c r="J24962" i="1"/>
  <c r="I24963" i="1"/>
  <c r="J24963" i="1"/>
  <c r="I24964" i="1"/>
  <c r="J24964" i="1"/>
  <c r="I24965" i="1"/>
  <c r="J24965" i="1"/>
  <c r="I24966" i="1"/>
  <c r="J24966" i="1"/>
  <c r="I24967" i="1"/>
  <c r="J24967" i="1"/>
  <c r="I24968" i="1"/>
  <c r="J24968" i="1"/>
  <c r="I24969" i="1"/>
  <c r="J24969" i="1"/>
  <c r="I24970" i="1"/>
  <c r="J24970" i="1"/>
  <c r="I24971" i="1"/>
  <c r="J24971" i="1"/>
  <c r="I24972" i="1"/>
  <c r="J24972" i="1"/>
  <c r="I24973" i="1"/>
  <c r="J24973" i="1"/>
  <c r="I24974" i="1"/>
  <c r="J24974" i="1"/>
  <c r="I24975" i="1"/>
  <c r="J24975" i="1"/>
  <c r="I24976" i="1"/>
  <c r="J24976" i="1"/>
  <c r="I24977" i="1"/>
  <c r="J24977" i="1"/>
  <c r="I24978" i="1"/>
  <c r="J24978" i="1"/>
  <c r="I24979" i="1"/>
  <c r="J24979" i="1"/>
  <c r="I24980" i="1"/>
  <c r="J24980" i="1"/>
  <c r="I24981" i="1"/>
  <c r="J24981" i="1"/>
  <c r="I24982" i="1"/>
  <c r="J24982" i="1"/>
  <c r="I24983" i="1"/>
  <c r="J24983" i="1"/>
  <c r="I24984" i="1"/>
  <c r="J24984" i="1"/>
  <c r="I24985" i="1"/>
  <c r="J24985" i="1"/>
  <c r="I24986" i="1"/>
  <c r="J24986" i="1"/>
  <c r="I24987" i="1"/>
  <c r="J24987" i="1"/>
  <c r="I24988" i="1"/>
  <c r="J24988" i="1"/>
  <c r="I24989" i="1"/>
  <c r="J24989" i="1"/>
  <c r="I24990" i="1"/>
  <c r="J24990" i="1"/>
  <c r="I24991" i="1"/>
  <c r="J24991" i="1"/>
  <c r="I24992" i="1"/>
  <c r="J24992" i="1"/>
  <c r="I24993" i="1"/>
  <c r="J24993" i="1"/>
  <c r="I24994" i="1"/>
  <c r="J24994" i="1"/>
  <c r="I24995" i="1"/>
  <c r="J24995" i="1"/>
  <c r="I24996" i="1"/>
  <c r="J24996" i="1"/>
  <c r="I24997" i="1"/>
  <c r="J24997" i="1"/>
  <c r="I24998" i="1"/>
  <c r="J24998" i="1"/>
  <c r="I24999" i="1"/>
  <c r="J24999" i="1"/>
  <c r="I25000" i="1"/>
  <c r="J25000" i="1"/>
  <c r="I25001" i="1"/>
  <c r="J25001" i="1"/>
  <c r="I25002" i="1"/>
  <c r="J25002" i="1"/>
  <c r="I25003" i="1"/>
  <c r="J25003" i="1"/>
  <c r="I25004" i="1"/>
  <c r="J25004" i="1"/>
  <c r="I25005" i="1"/>
  <c r="J25005" i="1"/>
  <c r="I25006" i="1"/>
  <c r="J25006" i="1"/>
  <c r="I25007" i="1"/>
  <c r="J25007" i="1"/>
  <c r="I25008" i="1"/>
  <c r="J25008" i="1"/>
  <c r="I25009" i="1"/>
  <c r="J25009" i="1"/>
  <c r="I25010" i="1"/>
  <c r="J25010" i="1"/>
  <c r="I25011" i="1"/>
  <c r="J25011" i="1"/>
  <c r="I25012" i="1"/>
  <c r="J25012" i="1"/>
  <c r="I25013" i="1"/>
  <c r="J25013" i="1"/>
  <c r="I25014" i="1"/>
  <c r="J25014" i="1"/>
  <c r="I25015" i="1"/>
  <c r="J25015" i="1"/>
  <c r="I25016" i="1"/>
  <c r="J25016" i="1"/>
  <c r="I25017" i="1"/>
  <c r="J25017" i="1"/>
  <c r="I25018" i="1"/>
  <c r="J25018" i="1"/>
  <c r="I25019" i="1"/>
  <c r="J25019" i="1"/>
  <c r="I25020" i="1"/>
  <c r="J25020" i="1"/>
  <c r="I25021" i="1"/>
  <c r="J25021" i="1"/>
  <c r="I25022" i="1"/>
  <c r="J25022" i="1"/>
  <c r="I25023" i="1"/>
  <c r="J25023" i="1"/>
  <c r="I25024" i="1"/>
  <c r="J25024" i="1"/>
  <c r="I25025" i="1"/>
  <c r="J25025" i="1"/>
  <c r="I25026" i="1"/>
  <c r="J25026" i="1"/>
  <c r="I25027" i="1"/>
  <c r="J25027" i="1"/>
  <c r="I25028" i="1"/>
  <c r="J25028" i="1"/>
  <c r="I25029" i="1"/>
  <c r="J25029" i="1"/>
  <c r="I25030" i="1"/>
  <c r="J25030" i="1"/>
  <c r="I25031" i="1"/>
  <c r="J25031" i="1"/>
  <c r="I25032" i="1"/>
  <c r="J25032" i="1"/>
  <c r="I25033" i="1"/>
  <c r="J25033" i="1"/>
  <c r="I25034" i="1"/>
  <c r="J25034" i="1"/>
  <c r="I25035" i="1"/>
  <c r="J25035" i="1"/>
  <c r="I25036" i="1"/>
  <c r="J25036" i="1"/>
  <c r="I25037" i="1"/>
  <c r="J25037" i="1"/>
  <c r="I25038" i="1"/>
  <c r="J25038" i="1"/>
  <c r="I25039" i="1"/>
  <c r="J25039" i="1"/>
  <c r="I25040" i="1"/>
  <c r="J25040" i="1"/>
  <c r="I25041" i="1"/>
  <c r="J25041" i="1"/>
  <c r="I25042" i="1"/>
  <c r="J25042" i="1"/>
  <c r="I25043" i="1"/>
  <c r="J25043" i="1"/>
  <c r="I25044" i="1"/>
  <c r="J25044" i="1"/>
  <c r="I25045" i="1"/>
  <c r="J25045" i="1"/>
  <c r="I25046" i="1"/>
  <c r="J25046" i="1"/>
  <c r="I25047" i="1"/>
  <c r="J25047" i="1"/>
  <c r="I25048" i="1"/>
  <c r="J25048" i="1"/>
  <c r="I25049" i="1"/>
  <c r="J25049" i="1"/>
  <c r="I25050" i="1"/>
  <c r="J25050" i="1"/>
  <c r="I25051" i="1"/>
  <c r="J25051" i="1"/>
  <c r="I25052" i="1"/>
  <c r="J25052" i="1"/>
  <c r="I25053" i="1"/>
  <c r="J25053" i="1"/>
  <c r="I25054" i="1"/>
  <c r="J25054" i="1"/>
  <c r="I25055" i="1"/>
  <c r="J25055" i="1"/>
  <c r="I25056" i="1"/>
  <c r="J25056" i="1"/>
  <c r="I25057" i="1"/>
  <c r="J25057" i="1"/>
  <c r="I25058" i="1"/>
  <c r="J25058" i="1"/>
  <c r="I25059" i="1"/>
  <c r="J25059" i="1"/>
  <c r="I25060" i="1"/>
  <c r="J25060" i="1"/>
  <c r="I25061" i="1"/>
  <c r="J25061" i="1"/>
  <c r="I25062" i="1"/>
  <c r="J25062" i="1"/>
  <c r="I25063" i="1"/>
  <c r="J25063" i="1"/>
  <c r="I25064" i="1"/>
  <c r="J25064" i="1"/>
  <c r="I25065" i="1"/>
  <c r="J25065" i="1"/>
  <c r="I25066" i="1"/>
  <c r="J25066" i="1"/>
  <c r="I25067" i="1"/>
  <c r="J25067" i="1"/>
  <c r="I25068" i="1"/>
  <c r="J25068" i="1"/>
  <c r="I25069" i="1"/>
  <c r="J25069" i="1"/>
  <c r="I25070" i="1"/>
  <c r="J25070" i="1"/>
  <c r="I25071" i="1"/>
  <c r="J25071" i="1"/>
  <c r="I25072" i="1"/>
  <c r="J25072" i="1"/>
  <c r="I25073" i="1"/>
  <c r="J25073" i="1"/>
  <c r="I25074" i="1"/>
  <c r="J25074" i="1"/>
  <c r="I25075" i="1"/>
  <c r="J25075" i="1"/>
  <c r="I25076" i="1"/>
  <c r="J25076" i="1"/>
  <c r="I25077" i="1"/>
  <c r="J25077" i="1"/>
  <c r="I25078" i="1"/>
  <c r="J25078" i="1"/>
  <c r="I25079" i="1"/>
  <c r="J25079" i="1"/>
  <c r="I25080" i="1"/>
  <c r="J25080" i="1"/>
  <c r="I25081" i="1"/>
  <c r="J25081" i="1"/>
  <c r="I25082" i="1"/>
  <c r="J25082" i="1"/>
  <c r="I25083" i="1"/>
  <c r="J25083" i="1"/>
  <c r="I25084" i="1"/>
  <c r="J25084" i="1"/>
  <c r="I25085" i="1"/>
  <c r="J25085" i="1"/>
  <c r="I25086" i="1"/>
  <c r="J25086" i="1"/>
  <c r="I25087" i="1"/>
  <c r="J25087" i="1"/>
  <c r="I25088" i="1"/>
  <c r="J25088" i="1"/>
  <c r="I25089" i="1"/>
  <c r="J25089" i="1"/>
  <c r="I25090" i="1"/>
  <c r="J25090" i="1"/>
  <c r="I25091" i="1"/>
  <c r="J25091" i="1"/>
  <c r="I25092" i="1"/>
  <c r="J25092" i="1"/>
  <c r="I25093" i="1"/>
  <c r="J25093" i="1"/>
  <c r="I25094" i="1"/>
  <c r="J25094" i="1"/>
  <c r="I25095" i="1"/>
  <c r="J25095" i="1"/>
  <c r="I25096" i="1"/>
  <c r="J25096" i="1"/>
  <c r="I25097" i="1"/>
  <c r="J25097" i="1"/>
  <c r="I25098" i="1"/>
  <c r="J25098" i="1"/>
  <c r="I25099" i="1"/>
  <c r="J25099" i="1"/>
  <c r="I25100" i="1"/>
  <c r="J25100" i="1"/>
  <c r="I25101" i="1"/>
  <c r="J25101" i="1"/>
  <c r="I25102" i="1"/>
  <c r="J25102" i="1"/>
  <c r="I25103" i="1"/>
  <c r="J25103" i="1"/>
  <c r="I25104" i="1"/>
  <c r="J25104" i="1"/>
  <c r="I25105" i="1"/>
  <c r="J25105" i="1"/>
  <c r="I25106" i="1"/>
  <c r="J25106" i="1"/>
  <c r="I25107" i="1"/>
  <c r="J25107" i="1"/>
  <c r="I25108" i="1"/>
  <c r="J25108" i="1"/>
  <c r="I25109" i="1"/>
  <c r="J25109" i="1"/>
  <c r="I25110" i="1"/>
  <c r="J25110" i="1"/>
  <c r="I25111" i="1"/>
  <c r="J25111" i="1"/>
  <c r="I25112" i="1"/>
  <c r="J25112" i="1"/>
  <c r="I25113" i="1"/>
  <c r="J25113" i="1"/>
  <c r="I25114" i="1"/>
  <c r="J25114" i="1"/>
  <c r="I25115" i="1"/>
  <c r="J25115" i="1"/>
  <c r="I25116" i="1"/>
  <c r="J25116" i="1"/>
  <c r="I25117" i="1"/>
  <c r="J25117" i="1"/>
  <c r="I25118" i="1"/>
  <c r="J25118" i="1"/>
  <c r="I25119" i="1"/>
  <c r="J25119" i="1"/>
  <c r="I25120" i="1"/>
  <c r="J25120" i="1"/>
  <c r="I25121" i="1"/>
  <c r="J25121" i="1"/>
  <c r="I25122" i="1"/>
  <c r="J25122" i="1"/>
  <c r="I25123" i="1"/>
  <c r="J25123" i="1"/>
  <c r="I25124" i="1"/>
  <c r="J25124" i="1"/>
  <c r="I25125" i="1"/>
  <c r="J25125" i="1"/>
  <c r="I25126" i="1"/>
  <c r="J25126" i="1"/>
  <c r="I25127" i="1"/>
  <c r="J25127" i="1"/>
  <c r="I25128" i="1"/>
  <c r="J25128" i="1"/>
  <c r="I25129" i="1"/>
  <c r="J25129" i="1"/>
  <c r="I25130" i="1"/>
  <c r="J25130" i="1"/>
  <c r="I25131" i="1"/>
  <c r="J25131" i="1"/>
  <c r="I25132" i="1"/>
  <c r="J25132" i="1"/>
  <c r="I25133" i="1"/>
  <c r="J25133" i="1"/>
  <c r="I25134" i="1"/>
  <c r="J25134" i="1"/>
  <c r="I25135" i="1"/>
  <c r="J25135" i="1"/>
  <c r="I25136" i="1"/>
  <c r="J25136" i="1"/>
  <c r="I25137" i="1"/>
  <c r="J25137" i="1"/>
  <c r="I25138" i="1"/>
  <c r="J25138" i="1"/>
  <c r="I25139" i="1"/>
  <c r="J25139" i="1"/>
  <c r="I25140" i="1"/>
  <c r="J25140" i="1"/>
  <c r="I25141" i="1"/>
  <c r="J25141" i="1"/>
  <c r="I25142" i="1"/>
  <c r="J25142" i="1"/>
  <c r="I25143" i="1"/>
  <c r="J25143" i="1"/>
  <c r="I25144" i="1"/>
  <c r="J25144" i="1"/>
  <c r="I25145" i="1"/>
  <c r="J25145" i="1"/>
  <c r="I25146" i="1"/>
  <c r="J25146" i="1"/>
  <c r="I25147" i="1"/>
  <c r="J25147" i="1"/>
  <c r="I25148" i="1"/>
  <c r="J25148" i="1"/>
  <c r="I25149" i="1"/>
  <c r="J25149" i="1"/>
  <c r="I25150" i="1"/>
  <c r="J25150" i="1"/>
  <c r="I25151" i="1"/>
  <c r="J25151" i="1"/>
  <c r="I25152" i="1"/>
  <c r="J25152" i="1"/>
  <c r="I25153" i="1"/>
  <c r="J25153" i="1"/>
  <c r="I25154" i="1"/>
  <c r="J25154" i="1"/>
  <c r="I25155" i="1"/>
  <c r="J25155" i="1"/>
  <c r="I25156" i="1"/>
  <c r="J25156" i="1"/>
  <c r="I25157" i="1"/>
  <c r="J25157" i="1"/>
  <c r="I25158" i="1"/>
  <c r="J25158" i="1"/>
  <c r="I25159" i="1"/>
  <c r="J25159" i="1"/>
  <c r="I25160" i="1"/>
  <c r="J25160" i="1"/>
  <c r="I25161" i="1"/>
  <c r="J25161" i="1"/>
  <c r="I25162" i="1"/>
  <c r="J25162" i="1"/>
  <c r="I25163" i="1"/>
  <c r="J25163" i="1"/>
  <c r="I25164" i="1"/>
  <c r="J25164" i="1"/>
  <c r="I25165" i="1"/>
  <c r="J25165" i="1"/>
  <c r="I25166" i="1"/>
  <c r="J25166" i="1"/>
  <c r="I25167" i="1"/>
  <c r="J25167" i="1"/>
  <c r="I25168" i="1"/>
  <c r="J25168" i="1"/>
  <c r="I25169" i="1"/>
  <c r="J25169" i="1"/>
  <c r="I25170" i="1"/>
  <c r="J25170" i="1"/>
  <c r="I25171" i="1"/>
  <c r="J25171" i="1"/>
  <c r="I25172" i="1"/>
  <c r="J25172" i="1"/>
  <c r="I25173" i="1"/>
  <c r="J25173" i="1"/>
  <c r="I25174" i="1"/>
  <c r="J25174" i="1"/>
  <c r="I25175" i="1"/>
  <c r="J25175" i="1"/>
  <c r="I25176" i="1"/>
  <c r="J25176" i="1"/>
  <c r="I25177" i="1"/>
  <c r="J25177" i="1"/>
  <c r="I25178" i="1"/>
  <c r="J25178" i="1"/>
  <c r="I25179" i="1"/>
  <c r="J25179" i="1"/>
  <c r="I25180" i="1"/>
  <c r="J25180" i="1"/>
  <c r="I25181" i="1"/>
  <c r="J25181" i="1"/>
  <c r="I25182" i="1"/>
  <c r="J25182" i="1"/>
  <c r="I25183" i="1"/>
  <c r="J25183" i="1"/>
  <c r="I25184" i="1"/>
  <c r="J25184" i="1"/>
  <c r="I25185" i="1"/>
  <c r="J25185" i="1"/>
  <c r="I25186" i="1"/>
  <c r="J25186" i="1"/>
  <c r="I25187" i="1"/>
  <c r="J25187" i="1"/>
  <c r="I25188" i="1"/>
  <c r="J25188" i="1"/>
  <c r="I25189" i="1"/>
  <c r="J25189" i="1"/>
  <c r="I25190" i="1"/>
  <c r="J25190" i="1"/>
  <c r="I25191" i="1"/>
  <c r="J25191" i="1"/>
  <c r="I25192" i="1"/>
  <c r="J25192" i="1"/>
  <c r="I25193" i="1"/>
  <c r="J25193" i="1"/>
  <c r="I25194" i="1"/>
  <c r="J25194" i="1"/>
  <c r="I25195" i="1"/>
  <c r="J25195" i="1"/>
  <c r="I25196" i="1"/>
  <c r="J25196" i="1"/>
  <c r="I25197" i="1"/>
  <c r="J25197" i="1"/>
  <c r="I25198" i="1"/>
  <c r="J25198" i="1"/>
  <c r="I25199" i="1"/>
  <c r="J25199" i="1"/>
  <c r="I25200" i="1"/>
  <c r="J25200" i="1"/>
  <c r="I25201" i="1"/>
  <c r="J25201" i="1"/>
  <c r="I25202" i="1"/>
  <c r="J25202" i="1"/>
  <c r="I25203" i="1"/>
  <c r="J25203" i="1"/>
  <c r="I25204" i="1"/>
  <c r="J25204" i="1"/>
  <c r="I25205" i="1"/>
  <c r="J25205" i="1"/>
  <c r="I25206" i="1"/>
  <c r="J25206" i="1"/>
  <c r="I25207" i="1"/>
  <c r="J25207" i="1"/>
  <c r="I25208" i="1"/>
  <c r="J25208" i="1"/>
  <c r="I25209" i="1"/>
  <c r="J25209" i="1"/>
  <c r="I25210" i="1"/>
  <c r="J25210" i="1"/>
  <c r="I25211" i="1"/>
  <c r="J25211" i="1"/>
  <c r="I25212" i="1"/>
  <c r="J25212" i="1"/>
  <c r="I25213" i="1"/>
  <c r="J25213" i="1"/>
  <c r="I25214" i="1"/>
  <c r="J25214" i="1"/>
  <c r="I25215" i="1"/>
  <c r="J25215" i="1"/>
  <c r="I25216" i="1"/>
  <c r="J25216" i="1"/>
  <c r="I25217" i="1"/>
  <c r="J25217" i="1"/>
  <c r="I25218" i="1"/>
  <c r="J25218" i="1"/>
  <c r="I25219" i="1"/>
  <c r="J25219" i="1"/>
  <c r="I25220" i="1"/>
  <c r="J25220" i="1"/>
  <c r="I25221" i="1"/>
  <c r="J25221" i="1"/>
  <c r="I25222" i="1"/>
  <c r="J25222" i="1"/>
  <c r="I25223" i="1"/>
  <c r="J25223" i="1"/>
  <c r="I25224" i="1"/>
  <c r="J25224" i="1"/>
  <c r="I25225" i="1"/>
  <c r="J25225" i="1"/>
  <c r="I25226" i="1"/>
  <c r="J25226" i="1"/>
  <c r="I25227" i="1"/>
  <c r="J25227" i="1"/>
  <c r="I25228" i="1"/>
  <c r="J25228" i="1"/>
  <c r="I25229" i="1"/>
  <c r="J25229" i="1"/>
  <c r="I25230" i="1"/>
  <c r="J25230" i="1"/>
  <c r="I25231" i="1"/>
  <c r="J25231" i="1"/>
  <c r="I25232" i="1"/>
  <c r="J25232" i="1"/>
  <c r="I25233" i="1"/>
  <c r="J25233" i="1"/>
  <c r="I25234" i="1"/>
  <c r="J25234" i="1"/>
  <c r="I25235" i="1"/>
  <c r="J25235" i="1"/>
  <c r="I25236" i="1"/>
  <c r="J25236" i="1"/>
  <c r="I25237" i="1"/>
  <c r="J25237" i="1"/>
  <c r="I25238" i="1"/>
  <c r="J25238" i="1"/>
  <c r="I25239" i="1"/>
  <c r="J25239" i="1"/>
  <c r="I25240" i="1"/>
  <c r="J25240" i="1"/>
  <c r="I25241" i="1"/>
  <c r="J25241" i="1"/>
  <c r="I25242" i="1"/>
  <c r="J25242" i="1"/>
  <c r="I25243" i="1"/>
  <c r="J25243" i="1"/>
  <c r="I25244" i="1"/>
  <c r="J25244" i="1"/>
  <c r="I25245" i="1"/>
  <c r="J25245" i="1"/>
  <c r="I25246" i="1"/>
  <c r="J25246" i="1"/>
  <c r="I25247" i="1"/>
  <c r="J25247" i="1"/>
  <c r="I25248" i="1"/>
  <c r="J25248" i="1"/>
  <c r="I25249" i="1"/>
  <c r="J25249" i="1"/>
  <c r="I25250" i="1"/>
  <c r="J25250" i="1"/>
  <c r="I25251" i="1"/>
  <c r="J25251" i="1"/>
  <c r="I25252" i="1"/>
  <c r="J25252" i="1"/>
  <c r="I25253" i="1"/>
  <c r="J25253" i="1"/>
  <c r="I25254" i="1"/>
  <c r="J25254" i="1"/>
  <c r="I25255" i="1"/>
  <c r="J25255" i="1"/>
  <c r="I25256" i="1"/>
  <c r="J25256" i="1"/>
  <c r="I25257" i="1"/>
  <c r="J25257" i="1"/>
  <c r="I25258" i="1"/>
  <c r="J25258" i="1"/>
  <c r="I25259" i="1"/>
  <c r="J25259" i="1"/>
  <c r="I25260" i="1"/>
  <c r="J25260" i="1"/>
  <c r="I25261" i="1"/>
  <c r="J25261" i="1"/>
  <c r="I25262" i="1"/>
  <c r="J25262" i="1"/>
  <c r="I25263" i="1"/>
  <c r="J25263" i="1"/>
  <c r="I25264" i="1"/>
  <c r="J25264" i="1"/>
  <c r="I25265" i="1"/>
  <c r="J25265" i="1"/>
  <c r="I25266" i="1"/>
  <c r="J25266" i="1"/>
  <c r="I25267" i="1"/>
  <c r="J25267" i="1"/>
  <c r="I25268" i="1"/>
  <c r="J25268" i="1"/>
  <c r="I25269" i="1"/>
  <c r="J25269" i="1"/>
  <c r="I25270" i="1"/>
  <c r="J25270" i="1"/>
  <c r="I25271" i="1"/>
  <c r="J25271" i="1"/>
  <c r="I25272" i="1"/>
  <c r="J25272" i="1"/>
  <c r="I25273" i="1"/>
  <c r="J25273" i="1"/>
  <c r="I25274" i="1"/>
  <c r="J25274" i="1"/>
  <c r="I25275" i="1"/>
  <c r="J25275" i="1"/>
  <c r="I25276" i="1"/>
  <c r="J25276" i="1"/>
  <c r="I25277" i="1"/>
  <c r="J25277" i="1"/>
  <c r="I25278" i="1"/>
  <c r="J25278" i="1"/>
  <c r="I25279" i="1"/>
  <c r="J25279" i="1"/>
  <c r="I25280" i="1"/>
  <c r="J25280" i="1"/>
  <c r="I25281" i="1"/>
  <c r="J25281" i="1"/>
  <c r="I25282" i="1"/>
  <c r="J25282" i="1"/>
  <c r="I25283" i="1"/>
  <c r="J25283" i="1"/>
  <c r="I25284" i="1"/>
  <c r="J25284" i="1"/>
  <c r="I25285" i="1"/>
  <c r="J25285" i="1"/>
  <c r="I25286" i="1"/>
  <c r="J25286" i="1"/>
  <c r="I25287" i="1"/>
  <c r="J25287" i="1"/>
  <c r="I25288" i="1"/>
  <c r="J25288" i="1"/>
  <c r="I25289" i="1"/>
  <c r="J25289" i="1"/>
  <c r="I25290" i="1"/>
  <c r="J25290" i="1"/>
  <c r="I25291" i="1"/>
  <c r="J25291" i="1"/>
  <c r="I25292" i="1"/>
  <c r="J25292" i="1"/>
  <c r="I25293" i="1"/>
  <c r="J25293" i="1"/>
  <c r="I25294" i="1"/>
  <c r="J25294" i="1"/>
  <c r="I25295" i="1"/>
  <c r="J25295" i="1"/>
  <c r="I25296" i="1"/>
  <c r="J25296" i="1"/>
  <c r="I25297" i="1"/>
  <c r="J25297" i="1"/>
  <c r="I25298" i="1"/>
  <c r="J25298" i="1"/>
  <c r="I25299" i="1"/>
  <c r="J25299" i="1"/>
  <c r="I25300" i="1"/>
  <c r="J25300" i="1"/>
  <c r="I25301" i="1"/>
  <c r="J25301" i="1"/>
  <c r="I25302" i="1"/>
  <c r="J25302" i="1"/>
  <c r="I25303" i="1"/>
  <c r="J25303" i="1"/>
  <c r="I25304" i="1"/>
  <c r="J25304" i="1"/>
  <c r="I25305" i="1"/>
  <c r="J25305" i="1"/>
  <c r="I25306" i="1"/>
  <c r="J25306" i="1"/>
  <c r="I25307" i="1"/>
  <c r="J25307" i="1"/>
  <c r="I25308" i="1"/>
  <c r="J25308" i="1"/>
  <c r="I25309" i="1"/>
  <c r="J25309" i="1"/>
  <c r="I25310" i="1"/>
  <c r="J25310" i="1"/>
  <c r="I25311" i="1"/>
  <c r="J25311" i="1"/>
  <c r="I25312" i="1"/>
  <c r="J25312" i="1"/>
  <c r="I25313" i="1"/>
  <c r="J25313" i="1"/>
  <c r="I25314" i="1"/>
  <c r="J25314" i="1"/>
  <c r="I25315" i="1"/>
  <c r="J25315" i="1"/>
  <c r="I25316" i="1"/>
  <c r="J25316" i="1"/>
  <c r="I25317" i="1"/>
  <c r="J25317" i="1"/>
  <c r="I25318" i="1"/>
  <c r="J25318" i="1"/>
  <c r="I25319" i="1"/>
  <c r="J25319" i="1"/>
  <c r="I25320" i="1"/>
  <c r="J25320" i="1"/>
  <c r="I25321" i="1"/>
  <c r="J25321" i="1"/>
  <c r="I25322" i="1"/>
  <c r="J25322" i="1"/>
  <c r="I25323" i="1"/>
  <c r="J25323" i="1"/>
  <c r="I25324" i="1"/>
  <c r="J25324" i="1"/>
  <c r="I25325" i="1"/>
  <c r="J25325" i="1"/>
  <c r="I25326" i="1"/>
  <c r="J25326" i="1"/>
  <c r="I25327" i="1"/>
  <c r="J25327" i="1"/>
  <c r="I25328" i="1"/>
  <c r="J25328" i="1"/>
  <c r="I25329" i="1"/>
  <c r="J25329" i="1"/>
  <c r="I25330" i="1"/>
  <c r="J25330" i="1"/>
  <c r="I25331" i="1"/>
  <c r="J25331" i="1"/>
  <c r="I25332" i="1"/>
  <c r="J25332" i="1"/>
  <c r="I25333" i="1"/>
  <c r="J25333" i="1"/>
  <c r="I25334" i="1"/>
  <c r="J25334" i="1"/>
  <c r="I25335" i="1"/>
  <c r="J25335" i="1"/>
  <c r="I25336" i="1"/>
  <c r="J25336" i="1"/>
  <c r="I25337" i="1"/>
  <c r="J25337" i="1"/>
  <c r="I25338" i="1"/>
  <c r="J25338" i="1"/>
  <c r="I25339" i="1"/>
  <c r="J25339" i="1"/>
  <c r="I25340" i="1"/>
  <c r="J25340" i="1"/>
  <c r="I25341" i="1"/>
  <c r="J25341" i="1"/>
  <c r="I25342" i="1"/>
  <c r="J25342" i="1"/>
  <c r="I25343" i="1"/>
  <c r="J25343" i="1"/>
  <c r="I25344" i="1"/>
  <c r="J25344" i="1"/>
  <c r="I25345" i="1"/>
  <c r="J25345" i="1"/>
  <c r="I25346" i="1"/>
  <c r="J25346" i="1"/>
  <c r="I25347" i="1"/>
  <c r="J25347" i="1"/>
  <c r="I25348" i="1"/>
  <c r="J25348" i="1"/>
  <c r="I25349" i="1"/>
  <c r="J25349" i="1"/>
  <c r="I25350" i="1"/>
  <c r="J25350" i="1"/>
  <c r="I25351" i="1"/>
  <c r="J25351" i="1"/>
  <c r="I25352" i="1"/>
  <c r="J25352" i="1"/>
  <c r="I25353" i="1"/>
  <c r="J25353" i="1"/>
  <c r="I25354" i="1"/>
  <c r="J25354" i="1"/>
  <c r="I25355" i="1"/>
  <c r="J25355" i="1"/>
  <c r="I25356" i="1"/>
  <c r="J25356" i="1"/>
  <c r="I25357" i="1"/>
  <c r="J25357" i="1"/>
  <c r="I25358" i="1"/>
  <c r="J25358" i="1"/>
  <c r="I25359" i="1"/>
  <c r="J25359" i="1"/>
  <c r="I25360" i="1"/>
  <c r="J25360" i="1"/>
  <c r="I25361" i="1"/>
  <c r="J25361" i="1"/>
  <c r="I25362" i="1"/>
  <c r="J25362" i="1"/>
  <c r="I25363" i="1"/>
  <c r="J25363" i="1"/>
  <c r="I25364" i="1"/>
  <c r="J25364" i="1"/>
  <c r="I25365" i="1"/>
  <c r="J25365" i="1"/>
  <c r="I25366" i="1"/>
  <c r="J25366" i="1"/>
  <c r="I25367" i="1"/>
  <c r="J25367" i="1"/>
  <c r="I25368" i="1"/>
  <c r="J25368" i="1"/>
  <c r="I25369" i="1"/>
  <c r="J25369" i="1"/>
  <c r="I25370" i="1"/>
  <c r="J25370" i="1"/>
  <c r="I25371" i="1"/>
  <c r="J25371" i="1"/>
  <c r="I25372" i="1"/>
  <c r="J25372" i="1"/>
  <c r="I25373" i="1"/>
  <c r="J25373" i="1"/>
  <c r="I25374" i="1"/>
  <c r="J25374" i="1"/>
  <c r="I25375" i="1"/>
  <c r="J25375" i="1"/>
  <c r="I25376" i="1"/>
  <c r="J25376" i="1"/>
  <c r="I25377" i="1"/>
  <c r="J25377" i="1"/>
  <c r="I25378" i="1"/>
  <c r="J25378" i="1"/>
  <c r="I25379" i="1"/>
  <c r="J25379" i="1"/>
  <c r="I25380" i="1"/>
  <c r="J25380" i="1"/>
  <c r="I25381" i="1"/>
  <c r="J25381" i="1"/>
  <c r="I25382" i="1"/>
  <c r="J25382" i="1"/>
  <c r="I25383" i="1"/>
  <c r="J25383" i="1"/>
  <c r="I25384" i="1"/>
  <c r="J25384" i="1"/>
  <c r="I25385" i="1"/>
  <c r="J25385" i="1"/>
  <c r="I25386" i="1"/>
  <c r="J25386" i="1"/>
  <c r="I25387" i="1"/>
  <c r="J25387" i="1"/>
  <c r="I25388" i="1"/>
  <c r="J25388" i="1"/>
  <c r="I25389" i="1"/>
  <c r="J25389" i="1"/>
  <c r="I25390" i="1"/>
  <c r="J25390" i="1"/>
  <c r="I25391" i="1"/>
  <c r="J25391" i="1"/>
  <c r="I25392" i="1"/>
  <c r="J25392" i="1"/>
  <c r="I25393" i="1"/>
  <c r="J25393" i="1"/>
  <c r="I25394" i="1"/>
  <c r="J25394" i="1"/>
  <c r="I25395" i="1"/>
  <c r="J25395" i="1"/>
  <c r="I25396" i="1"/>
  <c r="J25396" i="1"/>
  <c r="I25397" i="1"/>
  <c r="J25397" i="1"/>
  <c r="I25398" i="1"/>
  <c r="J25398" i="1"/>
  <c r="I25399" i="1"/>
  <c r="J25399" i="1"/>
  <c r="I25400" i="1"/>
  <c r="J25400" i="1"/>
  <c r="I25401" i="1"/>
  <c r="J25401" i="1"/>
  <c r="I25402" i="1"/>
  <c r="J25402" i="1"/>
  <c r="I25403" i="1"/>
  <c r="J25403" i="1"/>
  <c r="I25404" i="1"/>
  <c r="J25404" i="1"/>
  <c r="I25405" i="1"/>
  <c r="J25405" i="1"/>
  <c r="I25406" i="1"/>
  <c r="J25406" i="1"/>
  <c r="I25407" i="1"/>
  <c r="J25407" i="1"/>
  <c r="I25408" i="1"/>
  <c r="J25408" i="1"/>
  <c r="I25409" i="1"/>
  <c r="J25409" i="1"/>
  <c r="I25410" i="1"/>
  <c r="J25410" i="1"/>
  <c r="I25411" i="1"/>
  <c r="J25411" i="1"/>
  <c r="I25412" i="1"/>
  <c r="J25412" i="1"/>
  <c r="I25413" i="1"/>
  <c r="J25413" i="1"/>
  <c r="I25414" i="1"/>
  <c r="J25414" i="1"/>
  <c r="I25415" i="1"/>
  <c r="J25415" i="1"/>
  <c r="I25416" i="1"/>
  <c r="J25416" i="1"/>
  <c r="I25417" i="1"/>
  <c r="J25417" i="1"/>
  <c r="I25418" i="1"/>
  <c r="J25418" i="1"/>
  <c r="I25419" i="1"/>
  <c r="J25419" i="1"/>
  <c r="I25420" i="1"/>
  <c r="J25420" i="1"/>
  <c r="I25421" i="1"/>
  <c r="J25421" i="1"/>
  <c r="I25422" i="1"/>
  <c r="J25422" i="1"/>
  <c r="I25423" i="1"/>
  <c r="J25423" i="1"/>
  <c r="I25424" i="1"/>
  <c r="J25424" i="1"/>
  <c r="I25425" i="1"/>
  <c r="J25425" i="1"/>
  <c r="I25426" i="1"/>
  <c r="J25426" i="1"/>
  <c r="I25427" i="1"/>
  <c r="J25427" i="1"/>
  <c r="I25428" i="1"/>
  <c r="J25428" i="1"/>
  <c r="I25429" i="1"/>
  <c r="J25429" i="1"/>
  <c r="I25430" i="1"/>
  <c r="J25430" i="1"/>
  <c r="I25431" i="1"/>
  <c r="J25431" i="1"/>
  <c r="I25432" i="1"/>
  <c r="J25432" i="1"/>
  <c r="I25433" i="1"/>
  <c r="J25433" i="1"/>
  <c r="I25434" i="1"/>
  <c r="J25434" i="1"/>
  <c r="I25435" i="1"/>
  <c r="J25435" i="1"/>
  <c r="I25436" i="1"/>
  <c r="J25436" i="1"/>
  <c r="I25437" i="1"/>
  <c r="J25437" i="1"/>
  <c r="I25438" i="1"/>
  <c r="J25438" i="1"/>
  <c r="I25439" i="1"/>
  <c r="J25439" i="1"/>
  <c r="I25440" i="1"/>
  <c r="J25440" i="1"/>
  <c r="I25441" i="1"/>
  <c r="J25441" i="1"/>
  <c r="I25442" i="1"/>
  <c r="J25442" i="1"/>
  <c r="I25443" i="1"/>
  <c r="J25443" i="1"/>
  <c r="I25444" i="1"/>
  <c r="J25444" i="1"/>
  <c r="I25445" i="1"/>
  <c r="J25445" i="1"/>
  <c r="I25446" i="1"/>
  <c r="J25446" i="1"/>
  <c r="I25447" i="1"/>
  <c r="J25447" i="1"/>
  <c r="I25448" i="1"/>
  <c r="J25448" i="1"/>
  <c r="I25449" i="1"/>
  <c r="J25449" i="1"/>
  <c r="I25450" i="1"/>
  <c r="J25450" i="1"/>
  <c r="I25451" i="1"/>
  <c r="J25451" i="1"/>
  <c r="I25452" i="1"/>
  <c r="J25452" i="1"/>
  <c r="I25453" i="1"/>
  <c r="J25453" i="1"/>
  <c r="I25454" i="1"/>
  <c r="J25454" i="1"/>
  <c r="I25455" i="1"/>
  <c r="J25455" i="1"/>
  <c r="I25456" i="1"/>
  <c r="J25456" i="1"/>
  <c r="I25457" i="1"/>
  <c r="J25457" i="1"/>
  <c r="I25458" i="1"/>
  <c r="J25458" i="1"/>
  <c r="I25459" i="1"/>
  <c r="J25459" i="1"/>
  <c r="I25460" i="1"/>
  <c r="J25460" i="1"/>
  <c r="I25461" i="1"/>
  <c r="J25461" i="1"/>
  <c r="I25462" i="1"/>
  <c r="J25462" i="1"/>
  <c r="I25463" i="1"/>
  <c r="J25463" i="1"/>
  <c r="I25464" i="1"/>
  <c r="J25464" i="1"/>
  <c r="I25465" i="1"/>
  <c r="J25465" i="1"/>
  <c r="I25466" i="1"/>
  <c r="J25466" i="1"/>
  <c r="I25467" i="1"/>
  <c r="J25467" i="1"/>
  <c r="I25468" i="1"/>
  <c r="J25468" i="1"/>
  <c r="I25469" i="1"/>
  <c r="J25469" i="1"/>
  <c r="I25470" i="1"/>
  <c r="J25470" i="1"/>
  <c r="I25471" i="1"/>
  <c r="J25471" i="1"/>
  <c r="I25472" i="1"/>
  <c r="J25472" i="1"/>
  <c r="I25473" i="1"/>
  <c r="J25473" i="1"/>
  <c r="I25474" i="1"/>
  <c r="J25474" i="1"/>
  <c r="I25475" i="1"/>
  <c r="J25475" i="1"/>
  <c r="I25476" i="1"/>
  <c r="J25476" i="1"/>
  <c r="I25477" i="1"/>
  <c r="J25477" i="1"/>
  <c r="I25478" i="1"/>
  <c r="J25478" i="1"/>
  <c r="I25479" i="1"/>
  <c r="J25479" i="1"/>
  <c r="I25480" i="1"/>
  <c r="J25480" i="1"/>
  <c r="I25481" i="1"/>
  <c r="J25481" i="1"/>
  <c r="I25482" i="1"/>
  <c r="J25482" i="1"/>
  <c r="I25483" i="1"/>
  <c r="J25483" i="1"/>
  <c r="I25484" i="1"/>
  <c r="J25484" i="1"/>
  <c r="I25485" i="1"/>
  <c r="J25485" i="1"/>
  <c r="I25486" i="1"/>
  <c r="J25486" i="1"/>
  <c r="I25487" i="1"/>
  <c r="J25487" i="1"/>
  <c r="I25488" i="1"/>
  <c r="J25488" i="1"/>
  <c r="I25489" i="1"/>
  <c r="J25489" i="1"/>
  <c r="I25490" i="1"/>
  <c r="J25490" i="1"/>
  <c r="I25491" i="1"/>
  <c r="J25491" i="1"/>
  <c r="I25492" i="1"/>
  <c r="J25492" i="1"/>
  <c r="I25493" i="1"/>
  <c r="J25493" i="1"/>
  <c r="I25494" i="1"/>
  <c r="J25494" i="1"/>
  <c r="I25495" i="1"/>
  <c r="J25495" i="1"/>
  <c r="I25496" i="1"/>
  <c r="J25496" i="1"/>
  <c r="I25497" i="1"/>
  <c r="J25497" i="1"/>
  <c r="I25498" i="1"/>
  <c r="J25498" i="1"/>
  <c r="I25499" i="1"/>
  <c r="J25499" i="1"/>
  <c r="I25500" i="1"/>
  <c r="J25500" i="1"/>
  <c r="I25501" i="1"/>
  <c r="J25501" i="1"/>
  <c r="I25502" i="1"/>
  <c r="J25502" i="1"/>
  <c r="I25503" i="1"/>
  <c r="J25503" i="1"/>
  <c r="I25504" i="1"/>
  <c r="J25504" i="1"/>
  <c r="I25505" i="1"/>
  <c r="J25505" i="1"/>
  <c r="I25506" i="1"/>
  <c r="J25506" i="1"/>
  <c r="I25507" i="1"/>
  <c r="J25507" i="1"/>
  <c r="I25508" i="1"/>
  <c r="J25508" i="1"/>
  <c r="I25509" i="1"/>
  <c r="J25509" i="1"/>
  <c r="I25510" i="1"/>
  <c r="J25510" i="1"/>
  <c r="I25511" i="1"/>
  <c r="J25511" i="1"/>
  <c r="I25512" i="1"/>
  <c r="J25512" i="1"/>
  <c r="I25513" i="1"/>
  <c r="J25513" i="1"/>
  <c r="I25514" i="1"/>
  <c r="J25514" i="1"/>
  <c r="I25515" i="1"/>
  <c r="J25515" i="1"/>
  <c r="I25516" i="1"/>
  <c r="J25516" i="1"/>
  <c r="I25517" i="1"/>
  <c r="J25517" i="1"/>
  <c r="I25518" i="1"/>
  <c r="J25518" i="1"/>
  <c r="I25519" i="1"/>
  <c r="J25519" i="1"/>
  <c r="I25520" i="1"/>
  <c r="J25520" i="1"/>
  <c r="I25521" i="1"/>
  <c r="J25521" i="1"/>
  <c r="I25522" i="1"/>
  <c r="J25522" i="1"/>
  <c r="I25523" i="1"/>
  <c r="J25523" i="1"/>
  <c r="I25524" i="1"/>
  <c r="J25524" i="1"/>
  <c r="I25525" i="1"/>
  <c r="J25525" i="1"/>
  <c r="I25526" i="1"/>
  <c r="J25526" i="1"/>
  <c r="I25527" i="1"/>
  <c r="J25527" i="1"/>
  <c r="I25528" i="1"/>
  <c r="J25528" i="1"/>
  <c r="I25529" i="1"/>
  <c r="J25529" i="1"/>
  <c r="I25530" i="1"/>
  <c r="J25530" i="1"/>
  <c r="I25531" i="1"/>
  <c r="J25531" i="1"/>
  <c r="I25532" i="1"/>
  <c r="J25532" i="1"/>
  <c r="I25533" i="1"/>
  <c r="J25533" i="1"/>
  <c r="I25534" i="1"/>
  <c r="J25534" i="1"/>
  <c r="I25535" i="1"/>
  <c r="J25535" i="1"/>
  <c r="I25536" i="1"/>
  <c r="J25536" i="1"/>
  <c r="I25537" i="1"/>
  <c r="J25537" i="1"/>
  <c r="I25538" i="1"/>
  <c r="J25538" i="1"/>
  <c r="I25539" i="1"/>
  <c r="J25539" i="1"/>
  <c r="I25540" i="1"/>
  <c r="J25540" i="1"/>
  <c r="I25541" i="1"/>
  <c r="J25541" i="1"/>
  <c r="I25542" i="1"/>
  <c r="J25542" i="1"/>
  <c r="I25543" i="1"/>
  <c r="J25543" i="1"/>
  <c r="I25544" i="1"/>
  <c r="J25544" i="1"/>
  <c r="I25545" i="1"/>
  <c r="J25545" i="1"/>
  <c r="I25546" i="1"/>
  <c r="J25546" i="1"/>
  <c r="I25547" i="1"/>
  <c r="J25547" i="1"/>
  <c r="I25548" i="1"/>
  <c r="J25548" i="1"/>
  <c r="I25549" i="1"/>
  <c r="J25549" i="1"/>
  <c r="I25550" i="1"/>
  <c r="J25550" i="1"/>
  <c r="I25551" i="1"/>
  <c r="J25551" i="1"/>
  <c r="I25552" i="1"/>
  <c r="J25552" i="1"/>
  <c r="I25553" i="1"/>
  <c r="J25553" i="1"/>
  <c r="I25554" i="1"/>
  <c r="J25554" i="1"/>
  <c r="I25555" i="1"/>
  <c r="J25555" i="1"/>
  <c r="I25556" i="1"/>
  <c r="J25556" i="1"/>
  <c r="I25557" i="1"/>
  <c r="J25557" i="1"/>
  <c r="I25558" i="1"/>
  <c r="J25558" i="1"/>
  <c r="I25559" i="1"/>
  <c r="J25559" i="1"/>
  <c r="I25560" i="1"/>
  <c r="J25560" i="1"/>
  <c r="I25561" i="1"/>
  <c r="J25561" i="1"/>
  <c r="I25562" i="1"/>
  <c r="J25562" i="1"/>
  <c r="I25563" i="1"/>
  <c r="J25563" i="1"/>
  <c r="I25564" i="1"/>
  <c r="J25564" i="1"/>
  <c r="I25565" i="1"/>
  <c r="J25565" i="1"/>
  <c r="I25566" i="1"/>
  <c r="J25566" i="1"/>
  <c r="I25567" i="1"/>
  <c r="J25567" i="1"/>
  <c r="I25568" i="1"/>
  <c r="J25568" i="1"/>
  <c r="I25569" i="1"/>
  <c r="J25569" i="1"/>
  <c r="I25570" i="1"/>
  <c r="J25570" i="1"/>
  <c r="I25571" i="1"/>
  <c r="J25571" i="1"/>
  <c r="I25572" i="1"/>
  <c r="J25572" i="1"/>
  <c r="I25573" i="1"/>
  <c r="J25573" i="1"/>
  <c r="I25574" i="1"/>
  <c r="J25574" i="1"/>
  <c r="I25575" i="1"/>
  <c r="J25575" i="1"/>
  <c r="I25576" i="1"/>
  <c r="J25576" i="1"/>
  <c r="I25577" i="1"/>
  <c r="J25577" i="1"/>
  <c r="I25578" i="1"/>
  <c r="J25578" i="1"/>
  <c r="I25579" i="1"/>
  <c r="J25579" i="1"/>
  <c r="I25580" i="1"/>
  <c r="J25580" i="1"/>
  <c r="I25581" i="1"/>
  <c r="J25581" i="1"/>
  <c r="I25582" i="1"/>
  <c r="J25582" i="1"/>
  <c r="I25583" i="1"/>
  <c r="J25583" i="1"/>
  <c r="I25584" i="1"/>
  <c r="J25584" i="1"/>
  <c r="I25585" i="1"/>
  <c r="J25585" i="1"/>
  <c r="I25586" i="1"/>
  <c r="J25586" i="1"/>
  <c r="I25587" i="1"/>
  <c r="J25587" i="1"/>
  <c r="I25588" i="1"/>
  <c r="J25588" i="1"/>
  <c r="I25589" i="1"/>
  <c r="J25589" i="1"/>
  <c r="I25590" i="1"/>
  <c r="J25590" i="1"/>
  <c r="I25591" i="1"/>
  <c r="J25591" i="1"/>
  <c r="I25592" i="1"/>
  <c r="J25592" i="1"/>
  <c r="I25593" i="1"/>
  <c r="J25593" i="1"/>
  <c r="I25594" i="1"/>
  <c r="J25594" i="1"/>
  <c r="I25595" i="1"/>
  <c r="J25595" i="1"/>
  <c r="I25596" i="1"/>
  <c r="J25596" i="1"/>
  <c r="I25597" i="1"/>
  <c r="J25597" i="1"/>
  <c r="I25598" i="1"/>
  <c r="J25598" i="1"/>
  <c r="I25599" i="1"/>
  <c r="J25599" i="1"/>
  <c r="I25600" i="1"/>
  <c r="J25600" i="1"/>
  <c r="I25601" i="1"/>
  <c r="J25601" i="1"/>
  <c r="I25602" i="1"/>
  <c r="J25602" i="1"/>
  <c r="I25603" i="1"/>
  <c r="J25603" i="1"/>
  <c r="I25604" i="1"/>
  <c r="J25604" i="1"/>
  <c r="I25605" i="1"/>
  <c r="J25605" i="1"/>
  <c r="I25606" i="1"/>
  <c r="J25606" i="1"/>
  <c r="I25607" i="1"/>
  <c r="J25607" i="1"/>
  <c r="I25608" i="1"/>
  <c r="J25608" i="1"/>
  <c r="I25609" i="1"/>
  <c r="J25609" i="1"/>
  <c r="I25610" i="1"/>
  <c r="J25610" i="1"/>
  <c r="I25611" i="1"/>
  <c r="J25611" i="1"/>
  <c r="I25612" i="1"/>
  <c r="J25612" i="1"/>
  <c r="I25613" i="1"/>
  <c r="J25613" i="1"/>
  <c r="I25614" i="1"/>
  <c r="J25614" i="1"/>
  <c r="I25615" i="1"/>
  <c r="J25615" i="1"/>
  <c r="I25616" i="1"/>
  <c r="J25616" i="1"/>
  <c r="I25617" i="1"/>
  <c r="J25617" i="1"/>
  <c r="I25618" i="1"/>
  <c r="J25618" i="1"/>
  <c r="I25619" i="1"/>
  <c r="J25619" i="1"/>
  <c r="I25620" i="1"/>
  <c r="J25620" i="1"/>
  <c r="I25621" i="1"/>
  <c r="J25621" i="1"/>
  <c r="I25622" i="1"/>
  <c r="J25622" i="1"/>
  <c r="I25623" i="1"/>
  <c r="J25623" i="1"/>
  <c r="I25624" i="1"/>
  <c r="J25624" i="1"/>
  <c r="I25625" i="1"/>
  <c r="J25625" i="1"/>
  <c r="I25626" i="1"/>
  <c r="J25626" i="1"/>
  <c r="I25627" i="1"/>
  <c r="J25627" i="1"/>
  <c r="I25628" i="1"/>
  <c r="J25628" i="1"/>
  <c r="I25629" i="1"/>
  <c r="J25629" i="1"/>
  <c r="I25630" i="1"/>
  <c r="J25630" i="1"/>
  <c r="I25631" i="1"/>
  <c r="J25631" i="1"/>
  <c r="I25632" i="1"/>
  <c r="J25632" i="1"/>
  <c r="I25633" i="1"/>
  <c r="J25633" i="1"/>
  <c r="I25634" i="1"/>
  <c r="J25634" i="1"/>
  <c r="I25635" i="1"/>
  <c r="J25635" i="1"/>
  <c r="I25636" i="1"/>
  <c r="J25636" i="1"/>
  <c r="I25637" i="1"/>
  <c r="J25637" i="1"/>
  <c r="I25638" i="1"/>
  <c r="J25638" i="1"/>
  <c r="I25639" i="1"/>
  <c r="J25639" i="1"/>
  <c r="I25640" i="1"/>
  <c r="J25640" i="1"/>
  <c r="I25641" i="1"/>
  <c r="J25641" i="1"/>
  <c r="I25642" i="1"/>
  <c r="J25642" i="1"/>
  <c r="I25643" i="1"/>
  <c r="J25643" i="1"/>
  <c r="I25644" i="1"/>
  <c r="J25644" i="1"/>
  <c r="I25645" i="1"/>
  <c r="J25645" i="1"/>
  <c r="I25646" i="1"/>
  <c r="J25646" i="1"/>
  <c r="I25647" i="1"/>
  <c r="J25647" i="1"/>
  <c r="I25648" i="1"/>
  <c r="J25648" i="1"/>
  <c r="I25649" i="1"/>
  <c r="J25649" i="1"/>
  <c r="I25650" i="1"/>
  <c r="J25650" i="1"/>
  <c r="I25651" i="1"/>
  <c r="J25651" i="1"/>
  <c r="I25652" i="1"/>
  <c r="J25652" i="1"/>
  <c r="I25653" i="1"/>
  <c r="J25653" i="1"/>
  <c r="I25654" i="1"/>
  <c r="J25654" i="1"/>
  <c r="I25655" i="1"/>
  <c r="J25655" i="1"/>
  <c r="I25656" i="1"/>
  <c r="J25656" i="1"/>
  <c r="I25657" i="1"/>
  <c r="J25657" i="1"/>
  <c r="I25658" i="1"/>
  <c r="J25658" i="1"/>
  <c r="I25659" i="1"/>
  <c r="J25659" i="1"/>
  <c r="I25660" i="1"/>
  <c r="J25660" i="1"/>
  <c r="I25661" i="1"/>
  <c r="J25661" i="1"/>
  <c r="I25662" i="1"/>
  <c r="J25662" i="1"/>
  <c r="I25663" i="1"/>
  <c r="J25663" i="1"/>
  <c r="I25664" i="1"/>
  <c r="J25664" i="1"/>
  <c r="I25665" i="1"/>
  <c r="J25665" i="1"/>
  <c r="I25666" i="1"/>
  <c r="J25666" i="1"/>
  <c r="I25667" i="1"/>
  <c r="J25667" i="1"/>
  <c r="I25668" i="1"/>
  <c r="J25668" i="1"/>
  <c r="I25669" i="1"/>
  <c r="J25669" i="1"/>
  <c r="I25670" i="1"/>
  <c r="J25670" i="1"/>
  <c r="I25671" i="1"/>
  <c r="J25671" i="1"/>
  <c r="I25672" i="1"/>
  <c r="J25672" i="1"/>
  <c r="I25673" i="1"/>
  <c r="J25673" i="1"/>
  <c r="I25674" i="1"/>
  <c r="J25674" i="1"/>
  <c r="I25675" i="1"/>
  <c r="J25675" i="1"/>
  <c r="I25676" i="1"/>
  <c r="J25676" i="1"/>
  <c r="I25677" i="1"/>
  <c r="J25677" i="1"/>
  <c r="I25678" i="1"/>
  <c r="J25678" i="1"/>
  <c r="I25679" i="1"/>
  <c r="J25679" i="1"/>
  <c r="I25680" i="1"/>
  <c r="J25680" i="1"/>
  <c r="I25681" i="1"/>
  <c r="J25681" i="1"/>
  <c r="I25682" i="1"/>
  <c r="J25682" i="1"/>
  <c r="I25683" i="1"/>
  <c r="J25683" i="1"/>
  <c r="I25684" i="1"/>
  <c r="J25684" i="1"/>
  <c r="I25685" i="1"/>
  <c r="J25685" i="1"/>
  <c r="I25686" i="1"/>
  <c r="J25686" i="1"/>
  <c r="I25687" i="1"/>
  <c r="J25687" i="1"/>
  <c r="I25688" i="1"/>
  <c r="J25688" i="1"/>
  <c r="I25689" i="1"/>
  <c r="J25689" i="1"/>
  <c r="I25690" i="1"/>
  <c r="J25690" i="1"/>
  <c r="I25691" i="1"/>
  <c r="J25691" i="1"/>
  <c r="I25692" i="1"/>
  <c r="J25692" i="1"/>
  <c r="I25693" i="1"/>
  <c r="J25693" i="1"/>
  <c r="I25694" i="1"/>
  <c r="J25694" i="1"/>
  <c r="I25695" i="1"/>
  <c r="J25695" i="1"/>
  <c r="I25696" i="1"/>
  <c r="J25696" i="1"/>
  <c r="I25697" i="1"/>
  <c r="J25697" i="1"/>
  <c r="I25698" i="1"/>
  <c r="J25698" i="1"/>
  <c r="I25699" i="1"/>
  <c r="J25699" i="1"/>
  <c r="I25700" i="1"/>
  <c r="J25700" i="1"/>
  <c r="I25701" i="1"/>
  <c r="J25701" i="1"/>
  <c r="I25702" i="1"/>
  <c r="J25702" i="1"/>
  <c r="I25703" i="1"/>
  <c r="J25703" i="1"/>
  <c r="I25704" i="1"/>
  <c r="J25704" i="1"/>
  <c r="I25705" i="1"/>
  <c r="J25705" i="1"/>
  <c r="I25706" i="1"/>
  <c r="J25706" i="1"/>
  <c r="I25707" i="1"/>
  <c r="J25707" i="1"/>
  <c r="I25708" i="1"/>
  <c r="J25708" i="1"/>
  <c r="I25709" i="1"/>
  <c r="J25709" i="1"/>
  <c r="I25710" i="1"/>
  <c r="J25710" i="1"/>
  <c r="I25711" i="1"/>
  <c r="J25711" i="1"/>
  <c r="I25712" i="1"/>
  <c r="J25712" i="1"/>
  <c r="I25713" i="1"/>
  <c r="J25713" i="1"/>
  <c r="I25714" i="1"/>
  <c r="J25714" i="1"/>
  <c r="I25715" i="1"/>
  <c r="J25715" i="1"/>
  <c r="I25716" i="1"/>
  <c r="J25716" i="1"/>
  <c r="I25717" i="1"/>
  <c r="J25717" i="1"/>
  <c r="I25718" i="1"/>
  <c r="J25718" i="1"/>
  <c r="I25719" i="1"/>
  <c r="J25719" i="1"/>
  <c r="I25720" i="1"/>
  <c r="J25720" i="1"/>
  <c r="I25721" i="1"/>
  <c r="J25721" i="1"/>
  <c r="I25722" i="1"/>
  <c r="J25722" i="1"/>
  <c r="I25723" i="1"/>
  <c r="J25723" i="1"/>
  <c r="I25724" i="1"/>
  <c r="J25724" i="1"/>
  <c r="I25725" i="1"/>
  <c r="J25725" i="1"/>
  <c r="I25726" i="1"/>
  <c r="J25726" i="1"/>
  <c r="I25727" i="1"/>
  <c r="J25727" i="1"/>
  <c r="I25728" i="1"/>
  <c r="J25728" i="1"/>
  <c r="I25729" i="1"/>
  <c r="J25729" i="1"/>
  <c r="I25730" i="1"/>
  <c r="J25730" i="1"/>
  <c r="I25731" i="1"/>
  <c r="J25731" i="1"/>
  <c r="I25732" i="1"/>
  <c r="J25732" i="1"/>
  <c r="I25733" i="1"/>
  <c r="J25733" i="1"/>
  <c r="I25734" i="1"/>
  <c r="J25734" i="1"/>
  <c r="I25735" i="1"/>
  <c r="J25735" i="1"/>
  <c r="I25736" i="1"/>
  <c r="J25736" i="1"/>
  <c r="I25737" i="1"/>
  <c r="J25737" i="1"/>
  <c r="I25738" i="1"/>
  <c r="J25738" i="1"/>
  <c r="I25739" i="1"/>
  <c r="J25739" i="1"/>
  <c r="I25740" i="1"/>
  <c r="J25740" i="1"/>
  <c r="I25741" i="1"/>
  <c r="J25741" i="1"/>
  <c r="I25742" i="1"/>
  <c r="J25742" i="1"/>
  <c r="I25743" i="1"/>
  <c r="J25743" i="1"/>
  <c r="I25744" i="1"/>
  <c r="J25744" i="1"/>
  <c r="I25745" i="1"/>
  <c r="J25745" i="1"/>
  <c r="I25746" i="1"/>
  <c r="J25746" i="1"/>
  <c r="I25747" i="1"/>
  <c r="J25747" i="1"/>
  <c r="I25748" i="1"/>
  <c r="J25748" i="1"/>
  <c r="I25749" i="1"/>
  <c r="J25749" i="1"/>
  <c r="I25750" i="1"/>
  <c r="J25750" i="1"/>
  <c r="I25751" i="1"/>
  <c r="J25751" i="1"/>
  <c r="I25752" i="1"/>
  <c r="J25752" i="1"/>
  <c r="I25753" i="1"/>
  <c r="J25753" i="1"/>
  <c r="I25754" i="1"/>
  <c r="J25754" i="1"/>
  <c r="I25755" i="1"/>
  <c r="J25755" i="1"/>
  <c r="I25756" i="1"/>
  <c r="J25756" i="1"/>
  <c r="I25757" i="1"/>
  <c r="J25757" i="1"/>
  <c r="I25758" i="1"/>
  <c r="J25758" i="1"/>
  <c r="I25759" i="1"/>
  <c r="J25759" i="1"/>
  <c r="I25760" i="1"/>
  <c r="J25760" i="1"/>
  <c r="I25761" i="1"/>
  <c r="J25761" i="1"/>
  <c r="I25762" i="1"/>
  <c r="J25762" i="1"/>
  <c r="I25763" i="1"/>
  <c r="J25763" i="1"/>
  <c r="I25764" i="1"/>
  <c r="J25764" i="1"/>
  <c r="I25765" i="1"/>
  <c r="J25765" i="1"/>
  <c r="I25766" i="1"/>
  <c r="J25766" i="1"/>
  <c r="I25767" i="1"/>
  <c r="J25767" i="1"/>
  <c r="I25768" i="1"/>
  <c r="J25768" i="1"/>
  <c r="I25769" i="1"/>
  <c r="J25769" i="1"/>
  <c r="I25770" i="1"/>
  <c r="J25770" i="1"/>
  <c r="I25771" i="1"/>
  <c r="J25771" i="1"/>
  <c r="I25772" i="1"/>
  <c r="J25772" i="1"/>
  <c r="I25773" i="1"/>
  <c r="J25773" i="1"/>
  <c r="I25774" i="1"/>
  <c r="J25774" i="1"/>
  <c r="I25775" i="1"/>
  <c r="J25775" i="1"/>
  <c r="I25776" i="1"/>
  <c r="J25776" i="1"/>
  <c r="I25777" i="1"/>
  <c r="J25777" i="1"/>
  <c r="I25778" i="1"/>
  <c r="J25778" i="1"/>
  <c r="I25779" i="1"/>
  <c r="J25779" i="1"/>
  <c r="I25780" i="1"/>
  <c r="J25780" i="1"/>
  <c r="I25781" i="1"/>
  <c r="J25781" i="1"/>
  <c r="I25782" i="1"/>
  <c r="J25782" i="1"/>
  <c r="I25783" i="1"/>
  <c r="J25783" i="1"/>
  <c r="I25784" i="1"/>
  <c r="J25784" i="1"/>
  <c r="I25785" i="1"/>
  <c r="J25785" i="1"/>
  <c r="I25786" i="1"/>
  <c r="J25786" i="1"/>
  <c r="I25787" i="1"/>
  <c r="J25787" i="1"/>
  <c r="I25788" i="1"/>
  <c r="J25788" i="1"/>
  <c r="I25789" i="1"/>
  <c r="J25789" i="1"/>
  <c r="I25790" i="1"/>
  <c r="J25790" i="1"/>
  <c r="I25791" i="1"/>
  <c r="J25791" i="1"/>
  <c r="I25792" i="1"/>
  <c r="J25792" i="1"/>
  <c r="I25793" i="1"/>
  <c r="J25793" i="1"/>
  <c r="I25794" i="1"/>
  <c r="J25794" i="1"/>
  <c r="I25795" i="1"/>
  <c r="J25795" i="1"/>
  <c r="I25796" i="1"/>
  <c r="J25796" i="1"/>
  <c r="I25797" i="1"/>
  <c r="J25797" i="1"/>
  <c r="I25798" i="1"/>
  <c r="J25798" i="1"/>
  <c r="I25799" i="1"/>
  <c r="J25799" i="1"/>
  <c r="I25800" i="1"/>
  <c r="J25800" i="1"/>
  <c r="I25801" i="1"/>
  <c r="J25801" i="1"/>
  <c r="I25802" i="1"/>
  <c r="J25802" i="1"/>
  <c r="I25803" i="1"/>
  <c r="J25803" i="1"/>
  <c r="I25804" i="1"/>
  <c r="J25804" i="1"/>
  <c r="I25805" i="1"/>
  <c r="J25805" i="1"/>
  <c r="I25806" i="1"/>
  <c r="J25806" i="1"/>
  <c r="I25807" i="1"/>
  <c r="J25807" i="1"/>
  <c r="I25808" i="1"/>
  <c r="J25808" i="1"/>
  <c r="I25809" i="1"/>
  <c r="J25809" i="1"/>
  <c r="I25810" i="1"/>
  <c r="J25810" i="1"/>
  <c r="I25811" i="1"/>
  <c r="J25811" i="1"/>
  <c r="I25812" i="1"/>
  <c r="J25812" i="1"/>
  <c r="I25813" i="1"/>
  <c r="J25813" i="1"/>
  <c r="I25814" i="1"/>
  <c r="J25814" i="1"/>
  <c r="I25815" i="1"/>
  <c r="J25815" i="1"/>
  <c r="I25816" i="1"/>
  <c r="J25816" i="1"/>
  <c r="I25817" i="1"/>
  <c r="J25817" i="1"/>
  <c r="I25818" i="1"/>
  <c r="J25818" i="1"/>
  <c r="I25819" i="1"/>
  <c r="J25819" i="1"/>
  <c r="I25820" i="1"/>
  <c r="J25820" i="1"/>
  <c r="I25821" i="1"/>
  <c r="J25821" i="1"/>
  <c r="I25822" i="1"/>
  <c r="J25822" i="1"/>
  <c r="I25823" i="1"/>
  <c r="J25823" i="1"/>
  <c r="I25824" i="1"/>
  <c r="J25824" i="1"/>
  <c r="I25825" i="1"/>
  <c r="J25825" i="1"/>
  <c r="I25826" i="1"/>
  <c r="J25826" i="1"/>
  <c r="I25827" i="1"/>
  <c r="J25827" i="1"/>
  <c r="I25828" i="1"/>
  <c r="J25828" i="1"/>
  <c r="I25829" i="1"/>
  <c r="J25829" i="1"/>
  <c r="I25830" i="1"/>
  <c r="J25830" i="1"/>
  <c r="I25831" i="1"/>
  <c r="J25831" i="1"/>
  <c r="I25832" i="1"/>
  <c r="J25832" i="1"/>
  <c r="I25833" i="1"/>
  <c r="J25833" i="1"/>
  <c r="I25834" i="1"/>
  <c r="J25834" i="1"/>
  <c r="I25835" i="1"/>
  <c r="J25835" i="1"/>
  <c r="I25836" i="1"/>
  <c r="J25836" i="1"/>
  <c r="I25837" i="1"/>
  <c r="J25837" i="1"/>
  <c r="I25838" i="1"/>
  <c r="J25838" i="1"/>
  <c r="I25839" i="1"/>
  <c r="J25839" i="1"/>
  <c r="I25840" i="1"/>
  <c r="J25840" i="1"/>
  <c r="I25841" i="1"/>
  <c r="J25841" i="1"/>
  <c r="I25842" i="1"/>
  <c r="J25842" i="1"/>
  <c r="I25843" i="1"/>
  <c r="J25843" i="1"/>
  <c r="I25844" i="1"/>
  <c r="J25844" i="1"/>
  <c r="I25845" i="1"/>
  <c r="J25845" i="1"/>
  <c r="I25846" i="1"/>
  <c r="J25846" i="1"/>
  <c r="I25847" i="1"/>
  <c r="J25847" i="1"/>
  <c r="I25848" i="1"/>
  <c r="J25848" i="1"/>
  <c r="I25849" i="1"/>
  <c r="J25849" i="1"/>
  <c r="I25850" i="1"/>
  <c r="J25850" i="1"/>
  <c r="I25851" i="1"/>
  <c r="J25851" i="1"/>
  <c r="I25852" i="1"/>
  <c r="J25852" i="1"/>
  <c r="I25853" i="1"/>
  <c r="J25853" i="1"/>
  <c r="I25854" i="1"/>
  <c r="J25854" i="1"/>
  <c r="I25855" i="1"/>
  <c r="J25855" i="1"/>
  <c r="I25856" i="1"/>
  <c r="J25856" i="1"/>
  <c r="I25857" i="1"/>
  <c r="J25857" i="1"/>
  <c r="I25858" i="1"/>
  <c r="J25858" i="1"/>
  <c r="I25859" i="1"/>
  <c r="J25859" i="1"/>
  <c r="I25860" i="1"/>
  <c r="J25860" i="1"/>
  <c r="I25861" i="1"/>
  <c r="J25861" i="1"/>
  <c r="I25862" i="1"/>
  <c r="J25862" i="1"/>
  <c r="I25863" i="1"/>
  <c r="J25863" i="1"/>
  <c r="I25864" i="1"/>
  <c r="J25864" i="1"/>
  <c r="I25865" i="1"/>
  <c r="J25865" i="1"/>
  <c r="I25866" i="1"/>
  <c r="J25866" i="1"/>
  <c r="I25867" i="1"/>
  <c r="J25867" i="1"/>
  <c r="I25868" i="1"/>
  <c r="J25868" i="1"/>
  <c r="I25869" i="1"/>
  <c r="J25869" i="1"/>
  <c r="I25870" i="1"/>
  <c r="J25870" i="1"/>
  <c r="I25871" i="1"/>
  <c r="J25871" i="1"/>
  <c r="I25872" i="1"/>
  <c r="J25872" i="1"/>
  <c r="I25873" i="1"/>
  <c r="J25873" i="1"/>
  <c r="I25874" i="1"/>
  <c r="J25874" i="1"/>
  <c r="I25875" i="1"/>
  <c r="J25875" i="1"/>
  <c r="I25876" i="1"/>
  <c r="J25876" i="1"/>
  <c r="I25877" i="1"/>
  <c r="J25877" i="1"/>
  <c r="I25878" i="1"/>
  <c r="J25878" i="1"/>
  <c r="I25879" i="1"/>
  <c r="J25879" i="1"/>
  <c r="I25880" i="1"/>
  <c r="J25880" i="1"/>
  <c r="I25881" i="1"/>
  <c r="J25881" i="1"/>
  <c r="I25882" i="1"/>
  <c r="J25882" i="1"/>
  <c r="I25883" i="1"/>
  <c r="J25883" i="1"/>
  <c r="I25884" i="1"/>
  <c r="J25884" i="1"/>
  <c r="I25885" i="1"/>
  <c r="J25885" i="1"/>
  <c r="I25886" i="1"/>
  <c r="J25886" i="1"/>
  <c r="I25887" i="1"/>
  <c r="J25887" i="1"/>
  <c r="I25888" i="1"/>
  <c r="J25888" i="1"/>
  <c r="I25889" i="1"/>
  <c r="J25889" i="1"/>
  <c r="I25890" i="1"/>
  <c r="J25890" i="1"/>
  <c r="I25891" i="1"/>
  <c r="J25891" i="1"/>
  <c r="I25892" i="1"/>
  <c r="J25892" i="1"/>
  <c r="I25893" i="1"/>
  <c r="J25893" i="1"/>
  <c r="I25894" i="1"/>
  <c r="J25894" i="1"/>
  <c r="I25895" i="1"/>
  <c r="J25895" i="1"/>
  <c r="I25896" i="1"/>
  <c r="J25896" i="1"/>
  <c r="I25897" i="1"/>
  <c r="J25897" i="1"/>
  <c r="I25898" i="1"/>
  <c r="J25898" i="1"/>
  <c r="I25899" i="1"/>
  <c r="J25899" i="1"/>
  <c r="I25900" i="1"/>
  <c r="J25900" i="1"/>
  <c r="I25901" i="1"/>
  <c r="J25901" i="1"/>
  <c r="I25902" i="1"/>
  <c r="J25902" i="1"/>
  <c r="I25903" i="1"/>
  <c r="J25903" i="1"/>
  <c r="I25904" i="1"/>
  <c r="J25904" i="1"/>
  <c r="I25905" i="1"/>
  <c r="J25905" i="1"/>
  <c r="I25906" i="1"/>
  <c r="J25906" i="1"/>
  <c r="I25907" i="1"/>
  <c r="J25907" i="1"/>
  <c r="I25908" i="1"/>
  <c r="J25908" i="1"/>
  <c r="I25909" i="1"/>
  <c r="J25909" i="1"/>
  <c r="I25910" i="1"/>
  <c r="J25910" i="1"/>
  <c r="I25911" i="1"/>
  <c r="J25911" i="1"/>
  <c r="I25912" i="1"/>
  <c r="J25912" i="1"/>
  <c r="I25913" i="1"/>
  <c r="J25913" i="1"/>
  <c r="I25914" i="1"/>
  <c r="J25914" i="1"/>
  <c r="I25915" i="1"/>
  <c r="J25915" i="1"/>
  <c r="I25916" i="1"/>
  <c r="J25916" i="1"/>
  <c r="I25917" i="1"/>
  <c r="J25917" i="1"/>
  <c r="I25918" i="1"/>
  <c r="J25918" i="1"/>
  <c r="I25919" i="1"/>
  <c r="J25919" i="1"/>
  <c r="I25920" i="1"/>
  <c r="J25920" i="1"/>
  <c r="I25921" i="1"/>
  <c r="J25921" i="1"/>
  <c r="I25922" i="1"/>
  <c r="J25922" i="1"/>
  <c r="I25923" i="1"/>
  <c r="J25923" i="1"/>
  <c r="I25924" i="1"/>
  <c r="J25924" i="1"/>
  <c r="I25925" i="1"/>
  <c r="J25925" i="1"/>
  <c r="I25926" i="1"/>
  <c r="J25926" i="1"/>
  <c r="I25927" i="1"/>
  <c r="J25927" i="1"/>
  <c r="I25928" i="1"/>
  <c r="J25928" i="1"/>
  <c r="I25929" i="1"/>
  <c r="J25929" i="1"/>
  <c r="I25930" i="1"/>
  <c r="J25930" i="1"/>
  <c r="I25931" i="1"/>
  <c r="J25931" i="1"/>
  <c r="I25932" i="1"/>
  <c r="J25932" i="1"/>
  <c r="I25933" i="1"/>
  <c r="J25933" i="1"/>
  <c r="I25934" i="1"/>
  <c r="J25934" i="1"/>
  <c r="I25935" i="1"/>
  <c r="J25935" i="1"/>
  <c r="I25936" i="1"/>
  <c r="J25936" i="1"/>
  <c r="I25937" i="1"/>
  <c r="J25937" i="1"/>
  <c r="I25938" i="1"/>
  <c r="J25938" i="1"/>
  <c r="I25939" i="1"/>
  <c r="J25939" i="1"/>
  <c r="I25940" i="1"/>
  <c r="J25940" i="1"/>
  <c r="I25941" i="1"/>
  <c r="J25941" i="1"/>
  <c r="I25942" i="1"/>
  <c r="J25942" i="1"/>
  <c r="I25943" i="1"/>
  <c r="J25943" i="1"/>
  <c r="I25944" i="1"/>
  <c r="J25944" i="1"/>
  <c r="I25945" i="1"/>
  <c r="J25945" i="1"/>
  <c r="I25946" i="1"/>
  <c r="J25946" i="1"/>
  <c r="I25947" i="1"/>
  <c r="J25947" i="1"/>
  <c r="I25948" i="1"/>
  <c r="J25948" i="1"/>
  <c r="I25949" i="1"/>
  <c r="J25949" i="1"/>
  <c r="I25950" i="1"/>
  <c r="J25950" i="1"/>
  <c r="I25951" i="1"/>
  <c r="J25951" i="1"/>
  <c r="I25952" i="1"/>
  <c r="J25952" i="1"/>
  <c r="I25953" i="1"/>
  <c r="J25953" i="1"/>
  <c r="I25954" i="1"/>
  <c r="J25954" i="1"/>
  <c r="I25955" i="1"/>
  <c r="J25955" i="1"/>
  <c r="I25956" i="1"/>
  <c r="J25956" i="1"/>
  <c r="I25957" i="1"/>
  <c r="J25957" i="1"/>
  <c r="I25958" i="1"/>
  <c r="J25958" i="1"/>
  <c r="I25959" i="1"/>
  <c r="J25959" i="1"/>
  <c r="I25960" i="1"/>
  <c r="J25960" i="1"/>
  <c r="I25961" i="1"/>
  <c r="J25961" i="1"/>
  <c r="I25962" i="1"/>
  <c r="J25962" i="1"/>
  <c r="I25963" i="1"/>
  <c r="J25963" i="1"/>
  <c r="I25964" i="1"/>
  <c r="J25964" i="1"/>
  <c r="I25965" i="1"/>
  <c r="J25965" i="1"/>
  <c r="I25966" i="1"/>
  <c r="J25966" i="1"/>
  <c r="I25967" i="1"/>
  <c r="J25967" i="1"/>
  <c r="I25968" i="1"/>
  <c r="J25968" i="1"/>
  <c r="I25969" i="1"/>
  <c r="J25969" i="1"/>
  <c r="I25970" i="1"/>
  <c r="J25970" i="1"/>
  <c r="I25971" i="1"/>
  <c r="J25971" i="1"/>
  <c r="I25972" i="1"/>
  <c r="J25972" i="1"/>
  <c r="I25973" i="1"/>
  <c r="J25973" i="1"/>
  <c r="I25974" i="1"/>
  <c r="J25974" i="1"/>
  <c r="I25975" i="1"/>
  <c r="J25975" i="1"/>
  <c r="I25976" i="1"/>
  <c r="J25976" i="1"/>
  <c r="I25977" i="1"/>
  <c r="J25977" i="1"/>
  <c r="I25978" i="1"/>
  <c r="J25978" i="1"/>
  <c r="I25979" i="1"/>
  <c r="J25979" i="1"/>
  <c r="I25980" i="1"/>
  <c r="J25980" i="1"/>
  <c r="I25981" i="1"/>
  <c r="J25981" i="1"/>
  <c r="I25982" i="1"/>
  <c r="J25982" i="1"/>
  <c r="I25983" i="1"/>
  <c r="J25983" i="1"/>
  <c r="I25984" i="1"/>
  <c r="J25984" i="1"/>
  <c r="I25985" i="1"/>
  <c r="J25985" i="1"/>
  <c r="I25986" i="1"/>
  <c r="J25986" i="1"/>
  <c r="I25987" i="1"/>
  <c r="J25987" i="1"/>
  <c r="I25988" i="1"/>
  <c r="J25988" i="1"/>
  <c r="I25989" i="1"/>
  <c r="J25989" i="1"/>
  <c r="I25990" i="1"/>
  <c r="J25990" i="1"/>
  <c r="I25991" i="1"/>
  <c r="J25991" i="1"/>
  <c r="I25992" i="1"/>
  <c r="J25992" i="1"/>
  <c r="I25993" i="1"/>
  <c r="J25993" i="1"/>
  <c r="I25994" i="1"/>
  <c r="J25994" i="1"/>
  <c r="I25995" i="1"/>
  <c r="J25995" i="1"/>
  <c r="I25996" i="1"/>
  <c r="J25996" i="1"/>
  <c r="I25997" i="1"/>
  <c r="J25997" i="1"/>
  <c r="I25998" i="1"/>
  <c r="J25998" i="1"/>
  <c r="I25999" i="1"/>
  <c r="J25999" i="1"/>
  <c r="I26000" i="1"/>
  <c r="J26000" i="1"/>
  <c r="I26001" i="1"/>
  <c r="J26001" i="1"/>
  <c r="I26002" i="1"/>
  <c r="J26002" i="1"/>
  <c r="I26003" i="1"/>
  <c r="J26003" i="1"/>
  <c r="I26004" i="1"/>
  <c r="J26004" i="1"/>
  <c r="I26005" i="1"/>
  <c r="J26005" i="1"/>
  <c r="I26006" i="1"/>
  <c r="J26006" i="1"/>
  <c r="I26007" i="1"/>
  <c r="J26007" i="1"/>
  <c r="I26008" i="1"/>
  <c r="J26008" i="1"/>
  <c r="I26009" i="1"/>
  <c r="J26009" i="1"/>
  <c r="I26010" i="1"/>
  <c r="J26010" i="1"/>
  <c r="I26011" i="1"/>
  <c r="J26011" i="1"/>
  <c r="I26012" i="1"/>
  <c r="J26012" i="1"/>
  <c r="I26013" i="1"/>
  <c r="J26013" i="1"/>
  <c r="I26014" i="1"/>
  <c r="J26014" i="1"/>
  <c r="I26015" i="1"/>
  <c r="J26015" i="1"/>
  <c r="I26016" i="1"/>
  <c r="J26016" i="1"/>
  <c r="I26017" i="1"/>
  <c r="J26017" i="1"/>
  <c r="I26018" i="1"/>
  <c r="J26018" i="1"/>
  <c r="I26019" i="1"/>
  <c r="J26019" i="1"/>
  <c r="I26020" i="1"/>
  <c r="J26020" i="1"/>
  <c r="I26021" i="1"/>
  <c r="J26021" i="1"/>
  <c r="I26022" i="1"/>
  <c r="J26022" i="1"/>
  <c r="I26023" i="1"/>
  <c r="J26023" i="1"/>
  <c r="I26024" i="1"/>
  <c r="J26024" i="1"/>
  <c r="I26025" i="1"/>
  <c r="J26025" i="1"/>
  <c r="I26026" i="1"/>
  <c r="J26026" i="1"/>
  <c r="I26027" i="1"/>
  <c r="J26027" i="1"/>
  <c r="I26028" i="1"/>
  <c r="J26028" i="1"/>
  <c r="I26029" i="1"/>
  <c r="J26029" i="1"/>
  <c r="I26030" i="1"/>
  <c r="J26030" i="1"/>
  <c r="I26031" i="1"/>
  <c r="J26031" i="1"/>
  <c r="I26032" i="1"/>
  <c r="J26032" i="1"/>
  <c r="I26033" i="1"/>
  <c r="J26033" i="1"/>
  <c r="I26034" i="1"/>
  <c r="J26034" i="1"/>
  <c r="I26035" i="1"/>
  <c r="J26035" i="1"/>
  <c r="I26036" i="1"/>
  <c r="J26036" i="1"/>
  <c r="I26037" i="1"/>
  <c r="J26037" i="1"/>
  <c r="I26038" i="1"/>
  <c r="J26038" i="1"/>
  <c r="I26039" i="1"/>
  <c r="J26039" i="1"/>
  <c r="I26040" i="1"/>
  <c r="J26040" i="1"/>
  <c r="I26041" i="1"/>
  <c r="J26041" i="1"/>
  <c r="I26042" i="1"/>
  <c r="J26042" i="1"/>
  <c r="I26043" i="1"/>
  <c r="J26043" i="1"/>
  <c r="I26044" i="1"/>
  <c r="J26044" i="1"/>
  <c r="I26045" i="1"/>
  <c r="J26045" i="1"/>
  <c r="I26046" i="1"/>
  <c r="J26046" i="1"/>
  <c r="I26047" i="1"/>
  <c r="J26047" i="1"/>
  <c r="I26048" i="1"/>
  <c r="J26048" i="1"/>
  <c r="I26049" i="1"/>
  <c r="J26049" i="1"/>
  <c r="I26050" i="1"/>
  <c r="J26050" i="1"/>
  <c r="I26051" i="1"/>
  <c r="J26051" i="1"/>
  <c r="I26052" i="1"/>
  <c r="J26052" i="1"/>
  <c r="I26053" i="1"/>
  <c r="J26053" i="1"/>
  <c r="I26054" i="1"/>
  <c r="J26054" i="1"/>
  <c r="I26055" i="1"/>
  <c r="J26055" i="1"/>
  <c r="I26056" i="1"/>
  <c r="J26056" i="1"/>
  <c r="I26057" i="1"/>
  <c r="J26057" i="1"/>
  <c r="I26058" i="1"/>
  <c r="J26058" i="1"/>
  <c r="I26059" i="1"/>
  <c r="J26059" i="1"/>
  <c r="I26060" i="1"/>
  <c r="J26060" i="1"/>
  <c r="I26061" i="1"/>
  <c r="J26061" i="1"/>
  <c r="I26062" i="1"/>
  <c r="J26062" i="1"/>
  <c r="I26063" i="1"/>
  <c r="J26063" i="1"/>
  <c r="I26064" i="1"/>
  <c r="J26064" i="1"/>
  <c r="I26065" i="1"/>
  <c r="J26065" i="1"/>
  <c r="I26066" i="1"/>
  <c r="J26066" i="1"/>
  <c r="I26067" i="1"/>
  <c r="J26067" i="1"/>
  <c r="I26068" i="1"/>
  <c r="J26068" i="1"/>
  <c r="I26069" i="1"/>
  <c r="J26069" i="1"/>
  <c r="I26070" i="1"/>
  <c r="J26070" i="1"/>
  <c r="I26071" i="1"/>
  <c r="J26071" i="1"/>
  <c r="I26072" i="1"/>
  <c r="J26072" i="1"/>
  <c r="I26073" i="1"/>
  <c r="J26073" i="1"/>
  <c r="I26074" i="1"/>
  <c r="J26074" i="1"/>
  <c r="I26075" i="1"/>
  <c r="J26075" i="1"/>
  <c r="I26076" i="1"/>
  <c r="J26076" i="1"/>
  <c r="I26077" i="1"/>
  <c r="J26077" i="1"/>
  <c r="I26078" i="1"/>
  <c r="J26078" i="1"/>
  <c r="I26079" i="1"/>
  <c r="J26079" i="1"/>
  <c r="I26080" i="1"/>
  <c r="J26080" i="1"/>
  <c r="I26081" i="1"/>
  <c r="J26081" i="1"/>
  <c r="I26082" i="1"/>
  <c r="J26082" i="1"/>
  <c r="I26083" i="1"/>
  <c r="J26083" i="1"/>
  <c r="I26084" i="1"/>
  <c r="J26084" i="1"/>
  <c r="I26085" i="1"/>
  <c r="J26085" i="1"/>
  <c r="I26086" i="1"/>
  <c r="J26086" i="1"/>
  <c r="I26087" i="1"/>
  <c r="J26087" i="1"/>
  <c r="I26088" i="1"/>
  <c r="J26088" i="1"/>
  <c r="I26089" i="1"/>
  <c r="J26089" i="1"/>
  <c r="I26090" i="1"/>
  <c r="J26090" i="1"/>
  <c r="I26091" i="1"/>
  <c r="J26091" i="1"/>
  <c r="I26092" i="1"/>
  <c r="J26092" i="1"/>
  <c r="I26093" i="1"/>
  <c r="J26093" i="1"/>
  <c r="I26094" i="1"/>
  <c r="J26094" i="1"/>
  <c r="I26095" i="1"/>
  <c r="J26095" i="1"/>
  <c r="I26096" i="1"/>
  <c r="J26096" i="1"/>
  <c r="I26097" i="1"/>
  <c r="J26097" i="1"/>
  <c r="I26098" i="1"/>
  <c r="J26098" i="1"/>
  <c r="I26099" i="1"/>
  <c r="J26099" i="1"/>
  <c r="I26100" i="1"/>
  <c r="J26100" i="1"/>
  <c r="I26101" i="1"/>
  <c r="J26101" i="1"/>
  <c r="I26102" i="1"/>
  <c r="J26102" i="1"/>
  <c r="I26103" i="1"/>
  <c r="J26103" i="1"/>
  <c r="I26104" i="1"/>
  <c r="J26104" i="1"/>
  <c r="I26105" i="1"/>
  <c r="J26105" i="1"/>
  <c r="I26106" i="1"/>
  <c r="J26106" i="1"/>
  <c r="I26107" i="1"/>
  <c r="J26107" i="1"/>
  <c r="I26108" i="1"/>
  <c r="J26108" i="1"/>
  <c r="I26109" i="1"/>
  <c r="J26109" i="1"/>
  <c r="I26110" i="1"/>
  <c r="J26110" i="1"/>
  <c r="I26111" i="1"/>
  <c r="J26111" i="1"/>
  <c r="I26112" i="1"/>
  <c r="J26112" i="1"/>
  <c r="I26113" i="1"/>
  <c r="J26113" i="1"/>
  <c r="I26114" i="1"/>
  <c r="J26114" i="1"/>
  <c r="I26115" i="1"/>
  <c r="J26115" i="1"/>
  <c r="I26116" i="1"/>
  <c r="J26116" i="1"/>
  <c r="I26117" i="1"/>
  <c r="J26117" i="1"/>
  <c r="I26118" i="1"/>
  <c r="J26118" i="1"/>
  <c r="I26119" i="1"/>
  <c r="J26119" i="1"/>
  <c r="I26120" i="1"/>
  <c r="J26120" i="1"/>
  <c r="I26121" i="1"/>
  <c r="J26121" i="1"/>
  <c r="I26122" i="1"/>
  <c r="J26122" i="1"/>
  <c r="I26123" i="1"/>
  <c r="J26123" i="1"/>
  <c r="I26124" i="1"/>
  <c r="J26124" i="1"/>
  <c r="I26125" i="1"/>
  <c r="J26125" i="1"/>
  <c r="I26126" i="1"/>
  <c r="J26126" i="1"/>
  <c r="I26127" i="1"/>
  <c r="J26127" i="1"/>
  <c r="I26128" i="1"/>
  <c r="J26128" i="1"/>
  <c r="I26129" i="1"/>
  <c r="J26129" i="1"/>
  <c r="I26130" i="1"/>
  <c r="J26130" i="1"/>
  <c r="I26131" i="1"/>
  <c r="J26131" i="1"/>
  <c r="I26132" i="1"/>
  <c r="J26132" i="1"/>
  <c r="I26133" i="1"/>
  <c r="J26133" i="1"/>
  <c r="I26134" i="1"/>
  <c r="J26134" i="1"/>
  <c r="I26135" i="1"/>
  <c r="J26135" i="1"/>
  <c r="I26136" i="1"/>
  <c r="J26136" i="1"/>
  <c r="I26137" i="1"/>
  <c r="J26137" i="1"/>
  <c r="I26138" i="1"/>
  <c r="J26138" i="1"/>
  <c r="I26139" i="1"/>
  <c r="J26139" i="1"/>
  <c r="I26140" i="1"/>
  <c r="J26140" i="1"/>
  <c r="I26141" i="1"/>
  <c r="J26141" i="1"/>
  <c r="I26142" i="1"/>
  <c r="J26142" i="1"/>
  <c r="I26143" i="1"/>
  <c r="J26143" i="1"/>
  <c r="I26144" i="1"/>
  <c r="J26144" i="1"/>
  <c r="I26145" i="1"/>
  <c r="J26145" i="1"/>
  <c r="I26146" i="1"/>
  <c r="J26146" i="1"/>
  <c r="I26147" i="1"/>
  <c r="J26147" i="1"/>
  <c r="I26148" i="1"/>
  <c r="J26148" i="1"/>
  <c r="I26149" i="1"/>
  <c r="J26149" i="1"/>
  <c r="I26150" i="1"/>
  <c r="J26150" i="1"/>
  <c r="I26151" i="1"/>
  <c r="J26151" i="1"/>
  <c r="I26152" i="1"/>
  <c r="J26152" i="1"/>
  <c r="I26153" i="1"/>
  <c r="J26153" i="1"/>
  <c r="I26154" i="1"/>
  <c r="J26154" i="1"/>
  <c r="I26155" i="1"/>
  <c r="J26155" i="1"/>
  <c r="I26156" i="1"/>
  <c r="J26156" i="1"/>
  <c r="I26157" i="1"/>
  <c r="J26157" i="1"/>
  <c r="I26158" i="1"/>
  <c r="J26158" i="1"/>
  <c r="I26159" i="1"/>
  <c r="J26159" i="1"/>
  <c r="I26160" i="1"/>
  <c r="J26160" i="1"/>
  <c r="I26161" i="1"/>
  <c r="J26161" i="1"/>
  <c r="I26162" i="1"/>
  <c r="J26162" i="1"/>
  <c r="I26163" i="1"/>
  <c r="J26163" i="1"/>
  <c r="I26164" i="1"/>
  <c r="J26164" i="1"/>
  <c r="I26165" i="1"/>
  <c r="J26165" i="1"/>
  <c r="I26166" i="1"/>
  <c r="J26166" i="1"/>
  <c r="I26167" i="1"/>
  <c r="J26167" i="1"/>
  <c r="I26168" i="1"/>
  <c r="J26168" i="1"/>
  <c r="I26169" i="1"/>
  <c r="J26169" i="1"/>
  <c r="I26170" i="1"/>
  <c r="J26170" i="1"/>
  <c r="I26171" i="1"/>
  <c r="J26171" i="1"/>
  <c r="I26172" i="1"/>
  <c r="J26172" i="1"/>
  <c r="I26173" i="1"/>
  <c r="J26173" i="1"/>
  <c r="I26174" i="1"/>
  <c r="J26174" i="1"/>
  <c r="I26175" i="1"/>
  <c r="J26175" i="1"/>
  <c r="I26176" i="1"/>
  <c r="J26176" i="1"/>
  <c r="I26177" i="1"/>
  <c r="J26177" i="1"/>
  <c r="I26178" i="1"/>
  <c r="J26178" i="1"/>
  <c r="I26179" i="1"/>
  <c r="J26179" i="1"/>
  <c r="I26180" i="1"/>
  <c r="J26180" i="1"/>
  <c r="I26181" i="1"/>
  <c r="J26181" i="1"/>
  <c r="I26182" i="1"/>
  <c r="J26182" i="1"/>
  <c r="I26183" i="1"/>
  <c r="J26183" i="1"/>
  <c r="I26184" i="1"/>
  <c r="J26184" i="1"/>
  <c r="I26185" i="1"/>
  <c r="J26185" i="1"/>
  <c r="I26186" i="1"/>
  <c r="J26186" i="1"/>
  <c r="I26187" i="1"/>
  <c r="J26187" i="1"/>
  <c r="I26188" i="1"/>
  <c r="J26188" i="1"/>
  <c r="I26189" i="1"/>
  <c r="J26189" i="1"/>
  <c r="I26190" i="1"/>
  <c r="J26190" i="1"/>
  <c r="I26191" i="1"/>
  <c r="J26191" i="1"/>
  <c r="I26192" i="1"/>
  <c r="J26192" i="1"/>
  <c r="I26193" i="1"/>
  <c r="J26193" i="1"/>
  <c r="I26194" i="1"/>
  <c r="J26194" i="1"/>
  <c r="I26195" i="1"/>
  <c r="J26195" i="1"/>
  <c r="I26196" i="1"/>
  <c r="J26196" i="1"/>
  <c r="I26197" i="1"/>
  <c r="J26197" i="1"/>
  <c r="I26198" i="1"/>
  <c r="J26198" i="1"/>
  <c r="I26199" i="1"/>
  <c r="J26199" i="1"/>
  <c r="I26200" i="1"/>
  <c r="J26200" i="1"/>
  <c r="I26201" i="1"/>
  <c r="J26201" i="1"/>
  <c r="I26202" i="1"/>
  <c r="J26202" i="1"/>
  <c r="I26203" i="1"/>
  <c r="J26203" i="1"/>
  <c r="I26204" i="1"/>
  <c r="J26204" i="1"/>
  <c r="I26205" i="1"/>
  <c r="J26205" i="1"/>
  <c r="I26206" i="1"/>
  <c r="J26206" i="1"/>
  <c r="I26207" i="1"/>
  <c r="J26207" i="1"/>
  <c r="I26208" i="1"/>
  <c r="J26208" i="1"/>
  <c r="I26209" i="1"/>
  <c r="J26209" i="1"/>
  <c r="I26210" i="1"/>
  <c r="J26210" i="1"/>
  <c r="I26211" i="1"/>
  <c r="J26211" i="1"/>
  <c r="I26212" i="1"/>
  <c r="J26212" i="1"/>
  <c r="I26213" i="1"/>
  <c r="J26213" i="1"/>
  <c r="I26214" i="1"/>
  <c r="J26214" i="1"/>
  <c r="I26215" i="1"/>
  <c r="J26215" i="1"/>
  <c r="I26216" i="1"/>
  <c r="J26216" i="1"/>
  <c r="I26217" i="1"/>
  <c r="J26217" i="1"/>
  <c r="I26218" i="1"/>
  <c r="J26218" i="1"/>
  <c r="I26219" i="1"/>
  <c r="J26219" i="1"/>
  <c r="I26220" i="1"/>
  <c r="J26220" i="1"/>
  <c r="I26221" i="1"/>
  <c r="J26221" i="1"/>
  <c r="I26222" i="1"/>
  <c r="J26222" i="1"/>
  <c r="I26223" i="1"/>
  <c r="J26223" i="1"/>
  <c r="I26224" i="1"/>
  <c r="J26224" i="1"/>
  <c r="I26225" i="1"/>
  <c r="J26225" i="1"/>
  <c r="I26226" i="1"/>
  <c r="J26226" i="1"/>
  <c r="I26227" i="1"/>
  <c r="J26227" i="1"/>
  <c r="I26228" i="1"/>
  <c r="J26228" i="1"/>
  <c r="I26229" i="1"/>
  <c r="J26229" i="1"/>
  <c r="I26230" i="1"/>
  <c r="J26230" i="1"/>
  <c r="I26231" i="1"/>
  <c r="J26231" i="1"/>
  <c r="I26232" i="1"/>
  <c r="J26232" i="1"/>
  <c r="I26233" i="1"/>
  <c r="J26233" i="1"/>
  <c r="I26234" i="1"/>
  <c r="J26234" i="1"/>
  <c r="I26235" i="1"/>
  <c r="J26235" i="1"/>
  <c r="I26236" i="1"/>
  <c r="J26236" i="1"/>
  <c r="I26237" i="1"/>
  <c r="J26237" i="1"/>
  <c r="I26238" i="1"/>
  <c r="J26238" i="1"/>
  <c r="I26239" i="1"/>
  <c r="J26239" i="1"/>
  <c r="I26240" i="1"/>
  <c r="J26240" i="1"/>
  <c r="I26241" i="1"/>
  <c r="J26241" i="1"/>
  <c r="I26242" i="1"/>
  <c r="J26242" i="1"/>
  <c r="I26243" i="1"/>
  <c r="J26243" i="1"/>
  <c r="I26244" i="1"/>
  <c r="J26244" i="1"/>
  <c r="I26245" i="1"/>
  <c r="J26245" i="1"/>
  <c r="I26246" i="1"/>
  <c r="J26246" i="1"/>
  <c r="I26247" i="1"/>
  <c r="J26247" i="1"/>
  <c r="I26248" i="1"/>
  <c r="J26248" i="1"/>
  <c r="I26249" i="1"/>
  <c r="J26249" i="1"/>
  <c r="I26250" i="1"/>
  <c r="J26250" i="1"/>
  <c r="I26251" i="1"/>
  <c r="J26251" i="1"/>
  <c r="I26252" i="1"/>
  <c r="J26252" i="1"/>
  <c r="I26253" i="1"/>
  <c r="J26253" i="1"/>
  <c r="I26254" i="1"/>
  <c r="J26254" i="1"/>
  <c r="I26255" i="1"/>
  <c r="J26255" i="1"/>
  <c r="I26256" i="1"/>
  <c r="J26256" i="1"/>
  <c r="I26257" i="1"/>
  <c r="J26257" i="1"/>
  <c r="I26258" i="1"/>
  <c r="J26258" i="1"/>
  <c r="I26259" i="1"/>
  <c r="J26259" i="1"/>
  <c r="I26260" i="1"/>
  <c r="J26260" i="1"/>
  <c r="I26261" i="1"/>
  <c r="J26261" i="1"/>
  <c r="I26262" i="1"/>
  <c r="J26262" i="1"/>
  <c r="I26263" i="1"/>
  <c r="J26263" i="1"/>
  <c r="I26264" i="1"/>
  <c r="J26264" i="1"/>
  <c r="I26265" i="1"/>
  <c r="J26265" i="1"/>
  <c r="I26266" i="1"/>
  <c r="J26266" i="1"/>
  <c r="I26267" i="1"/>
  <c r="J26267" i="1"/>
  <c r="I26268" i="1"/>
  <c r="J26268" i="1"/>
  <c r="I26269" i="1"/>
  <c r="J26269" i="1"/>
  <c r="I26270" i="1"/>
  <c r="J26270" i="1"/>
  <c r="I26271" i="1"/>
  <c r="J26271" i="1"/>
  <c r="I26272" i="1"/>
  <c r="J26272" i="1"/>
  <c r="I26273" i="1"/>
  <c r="J26273" i="1"/>
  <c r="I26274" i="1"/>
  <c r="J26274" i="1"/>
  <c r="I26275" i="1"/>
  <c r="J26275" i="1"/>
  <c r="I26276" i="1"/>
  <c r="J26276" i="1"/>
  <c r="I26277" i="1"/>
  <c r="J26277" i="1"/>
  <c r="I26278" i="1"/>
  <c r="J26278" i="1"/>
  <c r="I26279" i="1"/>
  <c r="J26279" i="1"/>
  <c r="I26280" i="1"/>
  <c r="J26280" i="1"/>
  <c r="I26281" i="1"/>
  <c r="J26281" i="1"/>
  <c r="I26282" i="1"/>
  <c r="J26282" i="1"/>
  <c r="I26283" i="1"/>
  <c r="J26283" i="1"/>
  <c r="I26284" i="1"/>
  <c r="J26284" i="1"/>
  <c r="I26285" i="1"/>
  <c r="J26285" i="1"/>
  <c r="I26286" i="1"/>
  <c r="J26286" i="1"/>
  <c r="I26287" i="1"/>
  <c r="J26287" i="1"/>
  <c r="I26288" i="1"/>
  <c r="J26288" i="1"/>
  <c r="I26289" i="1"/>
  <c r="J26289" i="1"/>
  <c r="I26290" i="1"/>
  <c r="J26290" i="1"/>
  <c r="I26291" i="1"/>
  <c r="J26291" i="1"/>
  <c r="I26292" i="1"/>
  <c r="J26292" i="1"/>
  <c r="I26293" i="1"/>
  <c r="J26293" i="1"/>
  <c r="I26294" i="1"/>
  <c r="J26294" i="1"/>
  <c r="I26295" i="1"/>
  <c r="J26295" i="1"/>
  <c r="I26296" i="1"/>
  <c r="J26296" i="1"/>
  <c r="I26297" i="1"/>
  <c r="J26297" i="1"/>
  <c r="I26298" i="1"/>
  <c r="J26298" i="1"/>
  <c r="I26299" i="1"/>
  <c r="J26299" i="1"/>
  <c r="I26300" i="1"/>
  <c r="J26300" i="1"/>
  <c r="I26301" i="1"/>
  <c r="J26301" i="1"/>
  <c r="I26302" i="1"/>
  <c r="J26302" i="1"/>
  <c r="I26303" i="1"/>
  <c r="J26303" i="1"/>
  <c r="I26304" i="1"/>
  <c r="J26304" i="1"/>
  <c r="I26305" i="1"/>
  <c r="J26305" i="1"/>
  <c r="I26306" i="1"/>
  <c r="J26306" i="1"/>
  <c r="I26307" i="1"/>
  <c r="J26307" i="1"/>
  <c r="I26308" i="1"/>
  <c r="J26308" i="1"/>
  <c r="I26309" i="1"/>
  <c r="J26309" i="1"/>
  <c r="I26310" i="1"/>
  <c r="J26310" i="1"/>
  <c r="I26311" i="1"/>
  <c r="J26311" i="1"/>
  <c r="I26312" i="1"/>
  <c r="J26312" i="1"/>
  <c r="I26313" i="1"/>
  <c r="J26313" i="1"/>
  <c r="I26314" i="1"/>
  <c r="J26314" i="1"/>
  <c r="I26315" i="1"/>
  <c r="J26315" i="1"/>
  <c r="I26316" i="1"/>
  <c r="J26316" i="1"/>
  <c r="I26317" i="1"/>
  <c r="J26317" i="1"/>
  <c r="I26318" i="1"/>
  <c r="J26318" i="1"/>
  <c r="I26319" i="1"/>
  <c r="J26319" i="1"/>
  <c r="I26320" i="1"/>
  <c r="J26320" i="1"/>
  <c r="I26321" i="1"/>
  <c r="J26321" i="1"/>
  <c r="I26322" i="1"/>
  <c r="J26322" i="1"/>
  <c r="I26323" i="1"/>
  <c r="J26323" i="1"/>
  <c r="I26324" i="1"/>
  <c r="J26324" i="1"/>
  <c r="I26325" i="1"/>
  <c r="J26325" i="1"/>
  <c r="I26326" i="1"/>
  <c r="J26326" i="1"/>
  <c r="I26327" i="1"/>
  <c r="J26327" i="1"/>
  <c r="I26328" i="1"/>
  <c r="J26328" i="1"/>
  <c r="I26329" i="1"/>
  <c r="J26329" i="1"/>
  <c r="I26330" i="1"/>
  <c r="J26330" i="1"/>
  <c r="I26331" i="1"/>
  <c r="J26331" i="1"/>
  <c r="I26332" i="1"/>
  <c r="J26332" i="1"/>
  <c r="I26333" i="1"/>
  <c r="J26333" i="1"/>
  <c r="I26334" i="1"/>
  <c r="J26334" i="1"/>
  <c r="I26335" i="1"/>
  <c r="J26335" i="1"/>
  <c r="I26336" i="1"/>
  <c r="J26336" i="1"/>
  <c r="I26337" i="1"/>
  <c r="J26337" i="1"/>
  <c r="I26338" i="1"/>
  <c r="J26338" i="1"/>
  <c r="I26339" i="1"/>
  <c r="J26339" i="1"/>
  <c r="I26340" i="1"/>
  <c r="J26340" i="1"/>
  <c r="I26341" i="1"/>
  <c r="J26341" i="1"/>
  <c r="I26342" i="1"/>
  <c r="J26342" i="1"/>
  <c r="I26343" i="1"/>
  <c r="J26343" i="1"/>
  <c r="I26344" i="1"/>
  <c r="J26344" i="1"/>
  <c r="I26345" i="1"/>
  <c r="J26345" i="1"/>
  <c r="I26346" i="1"/>
  <c r="J26346" i="1"/>
  <c r="I26347" i="1"/>
  <c r="J26347" i="1"/>
  <c r="I26348" i="1"/>
  <c r="J26348" i="1"/>
  <c r="I26349" i="1"/>
  <c r="J26349" i="1"/>
  <c r="I26350" i="1"/>
  <c r="J26350" i="1"/>
  <c r="I26351" i="1"/>
  <c r="J26351" i="1"/>
  <c r="I26352" i="1"/>
  <c r="J26352" i="1"/>
  <c r="I26353" i="1"/>
  <c r="J26353" i="1"/>
  <c r="I26354" i="1"/>
  <c r="J26354" i="1"/>
  <c r="I26355" i="1"/>
  <c r="J26355" i="1"/>
  <c r="I26356" i="1"/>
  <c r="J26356" i="1"/>
  <c r="I26357" i="1"/>
  <c r="J26357" i="1"/>
  <c r="I26358" i="1"/>
  <c r="J26358" i="1"/>
  <c r="I26359" i="1"/>
  <c r="J26359" i="1"/>
  <c r="I26360" i="1"/>
  <c r="J26360" i="1"/>
  <c r="I26361" i="1"/>
  <c r="J26361" i="1"/>
  <c r="I26362" i="1"/>
  <c r="J26362" i="1"/>
  <c r="I26363" i="1"/>
  <c r="J26363" i="1"/>
  <c r="I26364" i="1"/>
  <c r="J26364" i="1"/>
  <c r="I26365" i="1"/>
  <c r="J26365" i="1"/>
  <c r="I26366" i="1"/>
  <c r="J26366" i="1"/>
  <c r="I26367" i="1"/>
  <c r="J26367" i="1"/>
  <c r="I26368" i="1"/>
  <c r="J26368" i="1"/>
  <c r="I26369" i="1"/>
  <c r="J26369" i="1"/>
  <c r="I26370" i="1"/>
  <c r="J26370" i="1"/>
  <c r="I26371" i="1"/>
  <c r="J26371" i="1"/>
  <c r="I26372" i="1"/>
  <c r="J26372" i="1"/>
  <c r="I26373" i="1"/>
  <c r="J26373" i="1"/>
  <c r="I26374" i="1"/>
  <c r="J26374" i="1"/>
  <c r="I26375" i="1"/>
  <c r="J26375" i="1"/>
  <c r="I26376" i="1"/>
  <c r="J26376" i="1"/>
  <c r="I26377" i="1"/>
  <c r="J26377" i="1"/>
  <c r="I26378" i="1"/>
  <c r="J26378" i="1"/>
  <c r="I26379" i="1"/>
  <c r="J26379" i="1"/>
  <c r="I26380" i="1"/>
  <c r="J26380" i="1"/>
  <c r="I26381" i="1"/>
  <c r="J26381" i="1"/>
  <c r="I26382" i="1"/>
  <c r="J26382" i="1"/>
  <c r="I26383" i="1"/>
  <c r="J26383" i="1"/>
  <c r="I26384" i="1"/>
  <c r="J26384" i="1"/>
  <c r="I26385" i="1"/>
  <c r="J26385" i="1"/>
  <c r="I26386" i="1"/>
  <c r="J26386" i="1"/>
  <c r="I26387" i="1"/>
  <c r="J26387" i="1"/>
  <c r="I26388" i="1"/>
  <c r="J26388" i="1"/>
  <c r="I26389" i="1"/>
  <c r="J26389" i="1"/>
  <c r="I26390" i="1"/>
  <c r="J26390" i="1"/>
  <c r="I26391" i="1"/>
  <c r="J26391" i="1"/>
  <c r="I26392" i="1"/>
  <c r="J26392" i="1"/>
  <c r="I26393" i="1"/>
  <c r="J26393" i="1"/>
  <c r="I26394" i="1"/>
  <c r="J26394" i="1"/>
  <c r="I26395" i="1"/>
  <c r="J26395" i="1"/>
  <c r="I26396" i="1"/>
  <c r="J26396" i="1"/>
  <c r="I26397" i="1"/>
  <c r="J26397" i="1"/>
  <c r="I26398" i="1"/>
  <c r="J26398" i="1"/>
  <c r="I26399" i="1"/>
  <c r="J26399" i="1"/>
  <c r="I26400" i="1"/>
  <c r="J26400" i="1"/>
  <c r="I26401" i="1"/>
  <c r="J26401" i="1"/>
  <c r="I26402" i="1"/>
  <c r="J26402" i="1"/>
  <c r="I26403" i="1"/>
  <c r="J26403" i="1"/>
  <c r="I26404" i="1"/>
  <c r="J26404" i="1"/>
  <c r="I26405" i="1"/>
  <c r="J26405" i="1"/>
  <c r="I26406" i="1"/>
  <c r="J26406" i="1"/>
  <c r="I26407" i="1"/>
  <c r="J26407" i="1"/>
  <c r="I26408" i="1"/>
  <c r="J26408" i="1"/>
  <c r="I26409" i="1"/>
  <c r="J26409" i="1"/>
  <c r="I26410" i="1"/>
  <c r="J26410" i="1"/>
  <c r="I26411" i="1"/>
  <c r="J26411" i="1"/>
  <c r="I26412" i="1"/>
  <c r="J26412" i="1"/>
  <c r="I26413" i="1"/>
  <c r="J26413" i="1"/>
  <c r="I26414" i="1"/>
  <c r="J26414" i="1"/>
  <c r="I26415" i="1"/>
  <c r="J26415" i="1"/>
  <c r="I26416" i="1"/>
  <c r="J26416" i="1"/>
  <c r="I26417" i="1"/>
  <c r="J26417" i="1"/>
  <c r="I26418" i="1"/>
  <c r="J26418" i="1"/>
  <c r="I26419" i="1"/>
  <c r="J26419" i="1"/>
  <c r="I26420" i="1"/>
  <c r="J26420" i="1"/>
  <c r="I26421" i="1"/>
  <c r="J26421" i="1"/>
  <c r="I26422" i="1"/>
  <c r="J26422" i="1"/>
  <c r="I26423" i="1"/>
  <c r="J26423" i="1"/>
  <c r="I26424" i="1"/>
  <c r="J26424" i="1"/>
  <c r="I26425" i="1"/>
  <c r="J26425" i="1"/>
  <c r="I26426" i="1"/>
  <c r="J26426" i="1"/>
  <c r="I26427" i="1"/>
  <c r="J26427" i="1"/>
  <c r="I26428" i="1"/>
  <c r="J26428" i="1"/>
  <c r="I26429" i="1"/>
  <c r="J26429" i="1"/>
  <c r="I26430" i="1"/>
  <c r="J26430" i="1"/>
  <c r="I26431" i="1"/>
  <c r="J26431" i="1"/>
  <c r="I26432" i="1"/>
  <c r="J26432" i="1"/>
  <c r="I26433" i="1"/>
  <c r="J26433" i="1"/>
  <c r="I26434" i="1"/>
  <c r="J26434" i="1"/>
  <c r="I26435" i="1"/>
  <c r="J26435" i="1"/>
  <c r="I26436" i="1"/>
  <c r="J26436" i="1"/>
  <c r="I26437" i="1"/>
  <c r="J26437" i="1"/>
  <c r="I26438" i="1"/>
  <c r="J26438" i="1"/>
  <c r="I26439" i="1"/>
  <c r="J26439" i="1"/>
  <c r="I26440" i="1"/>
  <c r="J26440" i="1"/>
  <c r="I26441" i="1"/>
  <c r="J26441" i="1"/>
  <c r="I26442" i="1"/>
  <c r="J26442" i="1"/>
  <c r="I26443" i="1"/>
  <c r="J26443" i="1"/>
  <c r="I26444" i="1"/>
  <c r="J26444" i="1"/>
  <c r="I26445" i="1"/>
  <c r="J26445" i="1"/>
  <c r="I26446" i="1"/>
  <c r="J26446" i="1"/>
  <c r="I26447" i="1"/>
  <c r="J26447" i="1"/>
  <c r="I26448" i="1"/>
  <c r="J26448" i="1"/>
  <c r="I26449" i="1"/>
  <c r="J26449" i="1"/>
  <c r="I26450" i="1"/>
  <c r="J26450" i="1"/>
  <c r="I26451" i="1"/>
  <c r="J26451" i="1"/>
  <c r="I26452" i="1"/>
  <c r="J26452" i="1"/>
  <c r="I26453" i="1"/>
  <c r="J26453" i="1"/>
  <c r="I26454" i="1"/>
  <c r="J26454" i="1"/>
  <c r="I26455" i="1"/>
  <c r="J26455" i="1"/>
  <c r="I26456" i="1"/>
  <c r="J26456" i="1"/>
  <c r="I26457" i="1"/>
  <c r="J26457" i="1"/>
  <c r="I26458" i="1"/>
  <c r="J26458" i="1"/>
  <c r="I26459" i="1"/>
  <c r="J26459" i="1"/>
  <c r="I26460" i="1"/>
  <c r="J26460" i="1"/>
  <c r="I26461" i="1"/>
  <c r="J26461" i="1"/>
  <c r="I26462" i="1"/>
  <c r="J26462" i="1"/>
  <c r="I26463" i="1"/>
  <c r="J26463" i="1"/>
  <c r="I26464" i="1"/>
  <c r="J26464" i="1"/>
  <c r="I26465" i="1"/>
  <c r="J26465" i="1"/>
  <c r="I26466" i="1"/>
  <c r="J26466" i="1"/>
  <c r="I26467" i="1"/>
  <c r="J26467" i="1"/>
  <c r="I26468" i="1"/>
  <c r="J26468" i="1"/>
  <c r="I26469" i="1"/>
  <c r="J26469" i="1"/>
  <c r="I26470" i="1"/>
  <c r="J26470" i="1"/>
  <c r="I26471" i="1"/>
  <c r="J26471" i="1"/>
  <c r="I26472" i="1"/>
  <c r="J26472" i="1"/>
  <c r="I26473" i="1"/>
  <c r="J26473" i="1"/>
  <c r="I26474" i="1"/>
  <c r="J26474" i="1"/>
  <c r="I26475" i="1"/>
  <c r="J26475" i="1"/>
  <c r="I26476" i="1"/>
  <c r="J26476" i="1"/>
  <c r="I26477" i="1"/>
  <c r="J26477" i="1"/>
  <c r="I26478" i="1"/>
  <c r="J26478" i="1"/>
  <c r="I26479" i="1"/>
  <c r="J26479" i="1"/>
  <c r="I26480" i="1"/>
  <c r="J26480" i="1"/>
  <c r="I26481" i="1"/>
  <c r="J26481" i="1"/>
  <c r="I26482" i="1"/>
  <c r="J26482" i="1"/>
  <c r="I26483" i="1"/>
  <c r="J26483" i="1"/>
  <c r="I26484" i="1"/>
  <c r="J26484" i="1"/>
  <c r="I26485" i="1"/>
  <c r="J26485" i="1"/>
  <c r="I26486" i="1"/>
  <c r="J26486" i="1"/>
  <c r="I26487" i="1"/>
  <c r="J26487" i="1"/>
  <c r="I26488" i="1"/>
  <c r="J26488" i="1"/>
  <c r="I26489" i="1"/>
  <c r="J26489" i="1"/>
  <c r="I26490" i="1"/>
  <c r="J26490" i="1"/>
  <c r="I26491" i="1"/>
  <c r="J26491" i="1"/>
  <c r="I26492" i="1"/>
  <c r="J26492" i="1"/>
  <c r="I26493" i="1"/>
  <c r="J26493" i="1"/>
  <c r="I26494" i="1"/>
  <c r="J26494" i="1"/>
  <c r="I26495" i="1"/>
  <c r="J26495" i="1"/>
  <c r="I26496" i="1"/>
  <c r="J26496" i="1"/>
  <c r="I26497" i="1"/>
  <c r="J26497" i="1"/>
  <c r="I26498" i="1"/>
  <c r="J26498" i="1"/>
  <c r="I26499" i="1"/>
  <c r="J26499" i="1"/>
  <c r="I26500" i="1"/>
  <c r="J26500" i="1"/>
  <c r="I26501" i="1"/>
  <c r="J26501" i="1"/>
  <c r="I26502" i="1"/>
  <c r="J26502" i="1"/>
  <c r="I26503" i="1"/>
  <c r="J26503" i="1"/>
  <c r="I26504" i="1"/>
  <c r="J26504" i="1"/>
  <c r="I26505" i="1"/>
  <c r="J26505" i="1"/>
  <c r="I26506" i="1"/>
  <c r="J26506" i="1"/>
  <c r="I26507" i="1"/>
  <c r="J26507" i="1"/>
  <c r="I26508" i="1"/>
  <c r="J26508" i="1"/>
  <c r="I26509" i="1"/>
  <c r="J26509" i="1"/>
  <c r="I26510" i="1"/>
  <c r="J26510" i="1"/>
  <c r="I26511" i="1"/>
  <c r="J26511" i="1"/>
  <c r="I26512" i="1"/>
  <c r="J26512" i="1"/>
  <c r="I26513" i="1"/>
  <c r="J26513" i="1"/>
  <c r="I26514" i="1"/>
  <c r="J26514" i="1"/>
  <c r="I26515" i="1"/>
  <c r="J26515" i="1"/>
  <c r="I26516" i="1"/>
  <c r="J26516" i="1"/>
  <c r="I26517" i="1"/>
  <c r="J26517" i="1"/>
  <c r="I26518" i="1"/>
  <c r="J26518" i="1"/>
  <c r="I26519" i="1"/>
  <c r="J26519" i="1"/>
  <c r="I26520" i="1"/>
  <c r="J26520" i="1"/>
  <c r="I26521" i="1"/>
  <c r="J26521" i="1"/>
  <c r="I26522" i="1"/>
  <c r="J26522" i="1"/>
  <c r="I26523" i="1"/>
  <c r="J26523" i="1"/>
  <c r="I26524" i="1"/>
  <c r="J26524" i="1"/>
  <c r="I26525" i="1"/>
  <c r="J26525" i="1"/>
  <c r="I26526" i="1"/>
  <c r="J26526" i="1"/>
  <c r="I26527" i="1"/>
  <c r="J26527" i="1"/>
  <c r="I26528" i="1"/>
  <c r="J26528" i="1"/>
  <c r="I26529" i="1"/>
  <c r="J26529" i="1"/>
  <c r="I26530" i="1"/>
  <c r="J26530" i="1"/>
  <c r="I26531" i="1"/>
  <c r="J26531" i="1"/>
  <c r="I26532" i="1"/>
  <c r="J26532" i="1"/>
  <c r="I26533" i="1"/>
  <c r="J26533" i="1"/>
  <c r="I26534" i="1"/>
  <c r="J26534" i="1"/>
  <c r="I26535" i="1"/>
  <c r="J26535" i="1"/>
  <c r="I26536" i="1"/>
  <c r="J26536" i="1"/>
  <c r="I26537" i="1"/>
  <c r="J26537" i="1"/>
  <c r="I26538" i="1"/>
  <c r="J26538" i="1"/>
  <c r="I26539" i="1"/>
  <c r="J26539" i="1"/>
  <c r="I26540" i="1"/>
  <c r="J26540" i="1"/>
  <c r="I26541" i="1"/>
  <c r="J26541" i="1"/>
  <c r="I26542" i="1"/>
  <c r="J26542" i="1"/>
  <c r="I26543" i="1"/>
  <c r="J26543" i="1"/>
  <c r="I26544" i="1"/>
  <c r="J26544" i="1"/>
  <c r="I26545" i="1"/>
  <c r="J26545" i="1"/>
  <c r="I26546" i="1"/>
  <c r="J26546" i="1"/>
  <c r="I26547" i="1"/>
  <c r="J26547" i="1"/>
  <c r="I26548" i="1"/>
  <c r="J26548" i="1"/>
  <c r="I26549" i="1"/>
  <c r="J26549" i="1"/>
  <c r="I26550" i="1"/>
  <c r="J26550" i="1"/>
  <c r="I26551" i="1"/>
  <c r="J26551" i="1"/>
  <c r="I26552" i="1"/>
  <c r="J26552" i="1"/>
  <c r="I26553" i="1"/>
  <c r="J26553" i="1"/>
  <c r="I26554" i="1"/>
  <c r="J26554" i="1"/>
  <c r="I26555" i="1"/>
  <c r="J26555" i="1"/>
  <c r="I26556" i="1"/>
  <c r="J26556" i="1"/>
  <c r="I26557" i="1"/>
  <c r="J26557" i="1"/>
  <c r="I26558" i="1"/>
  <c r="J26558" i="1"/>
  <c r="I26559" i="1"/>
  <c r="J26559" i="1"/>
  <c r="I26560" i="1"/>
  <c r="J26560" i="1"/>
  <c r="I26561" i="1"/>
  <c r="J26561" i="1"/>
  <c r="I26562" i="1"/>
  <c r="J26562" i="1"/>
  <c r="I26563" i="1"/>
  <c r="J26563" i="1"/>
  <c r="I26564" i="1"/>
  <c r="J26564" i="1"/>
  <c r="I26565" i="1"/>
  <c r="J26565" i="1"/>
  <c r="I26566" i="1"/>
  <c r="J26566" i="1"/>
  <c r="I26567" i="1"/>
  <c r="J26567" i="1"/>
  <c r="I26568" i="1"/>
  <c r="J26568" i="1"/>
  <c r="I26569" i="1"/>
  <c r="J26569" i="1"/>
  <c r="I26570" i="1"/>
  <c r="J26570" i="1"/>
  <c r="I26571" i="1"/>
  <c r="J26571" i="1"/>
  <c r="I26572" i="1"/>
  <c r="J26572" i="1"/>
  <c r="I26573" i="1"/>
  <c r="J26573" i="1"/>
  <c r="I26574" i="1"/>
  <c r="J26574" i="1"/>
  <c r="I26575" i="1"/>
  <c r="J26575" i="1"/>
  <c r="I26576" i="1"/>
  <c r="J26576" i="1"/>
  <c r="I26577" i="1"/>
  <c r="J26577" i="1"/>
  <c r="I26578" i="1"/>
  <c r="J26578" i="1"/>
  <c r="I26579" i="1"/>
  <c r="J26579" i="1"/>
  <c r="I26580" i="1"/>
  <c r="J26580" i="1"/>
  <c r="I26581" i="1"/>
  <c r="J26581" i="1"/>
  <c r="I26582" i="1"/>
  <c r="J26582" i="1"/>
  <c r="I26583" i="1"/>
  <c r="J26583" i="1"/>
  <c r="I26584" i="1"/>
  <c r="J26584" i="1"/>
  <c r="I26585" i="1"/>
  <c r="J26585" i="1"/>
  <c r="I26586" i="1"/>
  <c r="J26586" i="1"/>
  <c r="I26587" i="1"/>
  <c r="J26587" i="1"/>
  <c r="I26588" i="1"/>
  <c r="J26588" i="1"/>
  <c r="I26589" i="1"/>
  <c r="J26589" i="1"/>
  <c r="I26590" i="1"/>
  <c r="J26590" i="1"/>
  <c r="I26591" i="1"/>
  <c r="J26591" i="1"/>
  <c r="I26592" i="1"/>
  <c r="J26592" i="1"/>
  <c r="I26593" i="1"/>
  <c r="J26593" i="1"/>
  <c r="I26594" i="1"/>
  <c r="J26594" i="1"/>
  <c r="I26595" i="1"/>
  <c r="J26595" i="1"/>
  <c r="I26596" i="1"/>
  <c r="J26596" i="1"/>
  <c r="I26597" i="1"/>
  <c r="J26597" i="1"/>
  <c r="I26598" i="1"/>
  <c r="J26598" i="1"/>
  <c r="I26599" i="1"/>
  <c r="J26599" i="1"/>
  <c r="I26600" i="1"/>
  <c r="J26600" i="1"/>
  <c r="I26601" i="1"/>
  <c r="J26601" i="1"/>
  <c r="I26602" i="1"/>
  <c r="J26602" i="1"/>
  <c r="I26603" i="1"/>
  <c r="J26603" i="1"/>
  <c r="I26604" i="1"/>
  <c r="J26604" i="1"/>
  <c r="I26605" i="1"/>
  <c r="J26605" i="1"/>
  <c r="I26606" i="1"/>
  <c r="J26606" i="1"/>
  <c r="I26607" i="1"/>
  <c r="J26607" i="1"/>
  <c r="I26608" i="1"/>
  <c r="J26608" i="1"/>
  <c r="I26609" i="1"/>
  <c r="J26609" i="1"/>
  <c r="I26610" i="1"/>
  <c r="J26610" i="1"/>
  <c r="I26611" i="1"/>
  <c r="J26611" i="1"/>
  <c r="I26612" i="1"/>
  <c r="J26612" i="1"/>
  <c r="I26613" i="1"/>
  <c r="J26613" i="1"/>
  <c r="I26614" i="1"/>
  <c r="J26614" i="1"/>
  <c r="I26615" i="1"/>
  <c r="J26615" i="1"/>
  <c r="I26616" i="1"/>
  <c r="J26616" i="1"/>
  <c r="I26617" i="1"/>
  <c r="J26617" i="1"/>
  <c r="I26618" i="1"/>
  <c r="J26618" i="1"/>
  <c r="I26619" i="1"/>
  <c r="J26619" i="1"/>
  <c r="I26620" i="1"/>
  <c r="J26620" i="1"/>
  <c r="I26621" i="1"/>
  <c r="J26621" i="1"/>
  <c r="I26622" i="1"/>
  <c r="J26622" i="1"/>
  <c r="I26623" i="1"/>
  <c r="J26623" i="1"/>
  <c r="I26624" i="1"/>
  <c r="J26624" i="1"/>
  <c r="I26625" i="1"/>
  <c r="J26625" i="1"/>
  <c r="I26626" i="1"/>
  <c r="J26626" i="1"/>
  <c r="I26627" i="1"/>
  <c r="J26627" i="1"/>
  <c r="I26628" i="1"/>
  <c r="J26628" i="1"/>
  <c r="I26629" i="1"/>
  <c r="J26629" i="1"/>
  <c r="I26630" i="1"/>
  <c r="J26630" i="1"/>
  <c r="I26631" i="1"/>
  <c r="J26631" i="1"/>
  <c r="I26632" i="1"/>
  <c r="J26632" i="1"/>
  <c r="I26633" i="1"/>
  <c r="J26633" i="1"/>
  <c r="I26634" i="1"/>
  <c r="J26634" i="1"/>
  <c r="I26635" i="1"/>
  <c r="J26635" i="1"/>
  <c r="I26636" i="1"/>
  <c r="J26636" i="1"/>
  <c r="I26637" i="1"/>
  <c r="J26637" i="1"/>
  <c r="I26638" i="1"/>
  <c r="J26638" i="1"/>
  <c r="I26639" i="1"/>
  <c r="J26639" i="1"/>
  <c r="I26640" i="1"/>
  <c r="J26640" i="1"/>
  <c r="I26641" i="1"/>
  <c r="J26641" i="1"/>
  <c r="I26642" i="1"/>
  <c r="J26642" i="1"/>
  <c r="I26643" i="1"/>
  <c r="J26643" i="1"/>
  <c r="I26644" i="1"/>
  <c r="J26644" i="1"/>
  <c r="I26645" i="1"/>
  <c r="J26645" i="1"/>
  <c r="I26646" i="1"/>
  <c r="J26646" i="1"/>
  <c r="I26647" i="1"/>
  <c r="J26647" i="1"/>
  <c r="I26648" i="1"/>
  <c r="J26648" i="1"/>
  <c r="I26649" i="1"/>
  <c r="J26649" i="1"/>
  <c r="I26650" i="1"/>
  <c r="J26650" i="1"/>
  <c r="I26651" i="1"/>
  <c r="J26651" i="1"/>
  <c r="I26652" i="1"/>
  <c r="J26652" i="1"/>
  <c r="I26653" i="1"/>
  <c r="J26653" i="1"/>
  <c r="I26654" i="1"/>
  <c r="J26654" i="1"/>
  <c r="I26655" i="1"/>
  <c r="J26655" i="1"/>
  <c r="I26656" i="1"/>
  <c r="J26656" i="1"/>
  <c r="I26657" i="1"/>
  <c r="J26657" i="1"/>
  <c r="I26658" i="1"/>
  <c r="J26658" i="1"/>
  <c r="I26659" i="1"/>
  <c r="J26659" i="1"/>
  <c r="I26660" i="1"/>
  <c r="J26660" i="1"/>
  <c r="I26661" i="1"/>
  <c r="J26661" i="1"/>
  <c r="I26662" i="1"/>
  <c r="J26662" i="1"/>
  <c r="I26663" i="1"/>
  <c r="J26663" i="1"/>
  <c r="I26664" i="1"/>
  <c r="J26664" i="1"/>
  <c r="I26665" i="1"/>
  <c r="J26665" i="1"/>
  <c r="I26666" i="1"/>
  <c r="J26666" i="1"/>
  <c r="I26667" i="1"/>
  <c r="J26667" i="1"/>
  <c r="I26668" i="1"/>
  <c r="J26668" i="1"/>
  <c r="I26669" i="1"/>
  <c r="J26669" i="1"/>
  <c r="I26670" i="1"/>
  <c r="J26670" i="1"/>
  <c r="I26671" i="1"/>
  <c r="J26671" i="1"/>
  <c r="I26672" i="1"/>
  <c r="J26672" i="1"/>
  <c r="I26673" i="1"/>
  <c r="J26673" i="1"/>
  <c r="I26674" i="1"/>
  <c r="J26674" i="1"/>
  <c r="I26675" i="1"/>
  <c r="J26675" i="1"/>
  <c r="I26676" i="1"/>
  <c r="J26676" i="1"/>
  <c r="I26677" i="1"/>
  <c r="J26677" i="1"/>
  <c r="I26678" i="1"/>
  <c r="J26678" i="1"/>
  <c r="I26679" i="1"/>
  <c r="J26679" i="1"/>
  <c r="I26680" i="1"/>
  <c r="J26680" i="1"/>
  <c r="I26681" i="1"/>
  <c r="J26681" i="1"/>
  <c r="I26682" i="1"/>
  <c r="J26682" i="1"/>
  <c r="I26683" i="1"/>
  <c r="J26683" i="1"/>
  <c r="I26684" i="1"/>
  <c r="J26684" i="1"/>
  <c r="I26685" i="1"/>
  <c r="J26685" i="1"/>
  <c r="I26686" i="1"/>
  <c r="J26686" i="1"/>
  <c r="I26687" i="1"/>
  <c r="J26687" i="1"/>
  <c r="I26688" i="1"/>
  <c r="J26688" i="1"/>
  <c r="I26689" i="1"/>
  <c r="J26689" i="1"/>
  <c r="I26690" i="1"/>
  <c r="J26690" i="1"/>
  <c r="I26691" i="1"/>
  <c r="J26691" i="1"/>
  <c r="I26692" i="1"/>
  <c r="J26692" i="1"/>
  <c r="I26693" i="1"/>
  <c r="J26693" i="1"/>
  <c r="I26694" i="1"/>
  <c r="J26694" i="1"/>
  <c r="I26695" i="1"/>
  <c r="J26695" i="1"/>
  <c r="I26696" i="1"/>
  <c r="J26696" i="1"/>
  <c r="I26697" i="1"/>
  <c r="J26697" i="1"/>
  <c r="I26698" i="1"/>
  <c r="J26698" i="1"/>
  <c r="I26699" i="1"/>
  <c r="J26699" i="1"/>
  <c r="I26700" i="1"/>
  <c r="J26700" i="1"/>
  <c r="I26701" i="1"/>
  <c r="J26701" i="1"/>
  <c r="I26702" i="1"/>
  <c r="J26702" i="1"/>
  <c r="I26703" i="1"/>
  <c r="J26703" i="1"/>
  <c r="I26704" i="1"/>
  <c r="J26704" i="1"/>
  <c r="I26705" i="1"/>
  <c r="J26705" i="1"/>
  <c r="I26706" i="1"/>
  <c r="J26706" i="1"/>
  <c r="I26707" i="1"/>
  <c r="J26707" i="1"/>
  <c r="I26708" i="1"/>
  <c r="J26708" i="1"/>
  <c r="I26709" i="1"/>
  <c r="J26709" i="1"/>
  <c r="I26710" i="1"/>
  <c r="J26710" i="1"/>
  <c r="I26711" i="1"/>
  <c r="J26711" i="1"/>
  <c r="I26712" i="1"/>
  <c r="J26712" i="1"/>
  <c r="I26713" i="1"/>
  <c r="J26713" i="1"/>
  <c r="I26714" i="1"/>
  <c r="J26714" i="1"/>
  <c r="I26715" i="1"/>
  <c r="J26715" i="1"/>
  <c r="I26716" i="1"/>
  <c r="J26716" i="1"/>
  <c r="I26717" i="1"/>
  <c r="J26717" i="1"/>
  <c r="I26718" i="1"/>
  <c r="J26718" i="1"/>
  <c r="I26719" i="1"/>
  <c r="J26719" i="1"/>
  <c r="I26720" i="1"/>
  <c r="J26720" i="1"/>
  <c r="I26721" i="1"/>
  <c r="J26721" i="1"/>
  <c r="I26722" i="1"/>
  <c r="J26722" i="1"/>
  <c r="I26723" i="1"/>
  <c r="J26723" i="1"/>
  <c r="I26724" i="1"/>
  <c r="J26724" i="1"/>
  <c r="I26725" i="1"/>
  <c r="J26725" i="1"/>
  <c r="I26726" i="1"/>
  <c r="J26726" i="1"/>
  <c r="I26727" i="1"/>
  <c r="J26727" i="1"/>
  <c r="I26728" i="1"/>
  <c r="J26728" i="1"/>
  <c r="I26729" i="1"/>
  <c r="J26729" i="1"/>
  <c r="I26730" i="1"/>
  <c r="J26730" i="1"/>
  <c r="I26731" i="1"/>
  <c r="J26731" i="1"/>
  <c r="I26732" i="1"/>
  <c r="J26732" i="1"/>
  <c r="I26733" i="1"/>
  <c r="J26733" i="1"/>
  <c r="I26734" i="1"/>
  <c r="J26734" i="1"/>
  <c r="I26735" i="1"/>
  <c r="J26735" i="1"/>
  <c r="I26736" i="1"/>
  <c r="J26736" i="1"/>
  <c r="I26737" i="1"/>
  <c r="J26737" i="1"/>
  <c r="I26738" i="1"/>
  <c r="J26738" i="1"/>
  <c r="I26739" i="1"/>
  <c r="J26739" i="1"/>
  <c r="I26740" i="1"/>
  <c r="J26740" i="1"/>
  <c r="I26741" i="1"/>
  <c r="J26741" i="1"/>
  <c r="I26742" i="1"/>
  <c r="J26742" i="1"/>
  <c r="I26743" i="1"/>
  <c r="J26743" i="1"/>
  <c r="I26744" i="1"/>
  <c r="J26744" i="1"/>
  <c r="I26745" i="1"/>
  <c r="J26745" i="1"/>
  <c r="I26746" i="1"/>
  <c r="J26746" i="1"/>
  <c r="I26747" i="1"/>
  <c r="J26747" i="1"/>
  <c r="I26748" i="1"/>
  <c r="J26748" i="1"/>
  <c r="I26749" i="1"/>
  <c r="J26749" i="1"/>
  <c r="I26750" i="1"/>
  <c r="J26750" i="1"/>
  <c r="I26751" i="1"/>
  <c r="J26751" i="1"/>
  <c r="I26752" i="1"/>
  <c r="J26752" i="1"/>
  <c r="I26753" i="1"/>
  <c r="J26753" i="1"/>
  <c r="I26754" i="1"/>
  <c r="J26754" i="1"/>
  <c r="I26755" i="1"/>
  <c r="J26755" i="1"/>
  <c r="I26756" i="1"/>
  <c r="J26756" i="1"/>
  <c r="I26757" i="1"/>
  <c r="J26757" i="1"/>
  <c r="I26758" i="1"/>
  <c r="J26758" i="1"/>
  <c r="I26759" i="1"/>
  <c r="J26759" i="1"/>
  <c r="I26760" i="1"/>
  <c r="J26760" i="1"/>
  <c r="I26761" i="1"/>
  <c r="J26761" i="1"/>
  <c r="I26762" i="1"/>
  <c r="J26762" i="1"/>
  <c r="I26763" i="1"/>
  <c r="J26763" i="1"/>
  <c r="I26764" i="1"/>
  <c r="J26764" i="1"/>
  <c r="I26765" i="1"/>
  <c r="J26765" i="1"/>
  <c r="I26766" i="1"/>
  <c r="J26766" i="1"/>
  <c r="I26767" i="1"/>
  <c r="J26767" i="1"/>
  <c r="I26768" i="1"/>
  <c r="J26768" i="1"/>
  <c r="I26769" i="1"/>
  <c r="J26769" i="1"/>
  <c r="I26770" i="1"/>
  <c r="J26770" i="1"/>
  <c r="I26771" i="1"/>
  <c r="J26771" i="1"/>
  <c r="I26772" i="1"/>
  <c r="J26772" i="1"/>
  <c r="I26773" i="1"/>
  <c r="J26773" i="1"/>
  <c r="I26774" i="1"/>
  <c r="J26774" i="1"/>
  <c r="I26775" i="1"/>
  <c r="J26775" i="1"/>
  <c r="I26776" i="1"/>
  <c r="J26776" i="1"/>
  <c r="I26777" i="1"/>
  <c r="J26777" i="1"/>
  <c r="I26778" i="1"/>
  <c r="J26778" i="1"/>
  <c r="I26779" i="1"/>
  <c r="J26779" i="1"/>
  <c r="I26780" i="1"/>
  <c r="J26780" i="1"/>
  <c r="I26781" i="1"/>
  <c r="J26781" i="1"/>
  <c r="I26782" i="1"/>
  <c r="J26782" i="1"/>
  <c r="I26783" i="1"/>
  <c r="J26783" i="1"/>
  <c r="I26784" i="1"/>
  <c r="J26784" i="1"/>
  <c r="I26785" i="1"/>
  <c r="J26785" i="1"/>
  <c r="I26786" i="1"/>
  <c r="J26786" i="1"/>
  <c r="I26787" i="1"/>
  <c r="J26787" i="1"/>
  <c r="I26788" i="1"/>
  <c r="J26788" i="1"/>
  <c r="I26789" i="1"/>
  <c r="J26789" i="1"/>
  <c r="I26790" i="1"/>
  <c r="J26790" i="1"/>
  <c r="I26791" i="1"/>
  <c r="J26791" i="1"/>
  <c r="I26792" i="1"/>
  <c r="J26792" i="1"/>
  <c r="I26793" i="1"/>
  <c r="J26793" i="1"/>
  <c r="I26794" i="1"/>
  <c r="J26794" i="1"/>
  <c r="I26795" i="1"/>
  <c r="J26795" i="1"/>
  <c r="I26796" i="1"/>
  <c r="J26796" i="1"/>
  <c r="I26797" i="1"/>
  <c r="J26797" i="1"/>
  <c r="I26798" i="1"/>
  <c r="J26798" i="1"/>
  <c r="I26799" i="1"/>
  <c r="J26799" i="1"/>
  <c r="I26800" i="1"/>
  <c r="J26800" i="1"/>
  <c r="I26801" i="1"/>
  <c r="J26801" i="1"/>
  <c r="I26802" i="1"/>
  <c r="J26802" i="1"/>
  <c r="I26803" i="1"/>
  <c r="J26803" i="1"/>
  <c r="I26804" i="1"/>
  <c r="J26804" i="1"/>
  <c r="I26805" i="1"/>
  <c r="J26805" i="1"/>
  <c r="I26806" i="1"/>
  <c r="J26806" i="1"/>
  <c r="I26807" i="1"/>
  <c r="J26807" i="1"/>
  <c r="I26808" i="1"/>
  <c r="J26808" i="1"/>
  <c r="I26809" i="1"/>
  <c r="J26809" i="1"/>
  <c r="I26810" i="1"/>
  <c r="J26810" i="1"/>
  <c r="I26811" i="1"/>
  <c r="J26811" i="1"/>
  <c r="I26812" i="1"/>
  <c r="J26812" i="1"/>
  <c r="I26813" i="1"/>
  <c r="J26813" i="1"/>
  <c r="I26814" i="1"/>
  <c r="J26814" i="1"/>
  <c r="I26815" i="1"/>
  <c r="J26815" i="1"/>
  <c r="I26816" i="1"/>
  <c r="J26816" i="1"/>
  <c r="I26817" i="1"/>
  <c r="J26817" i="1"/>
  <c r="I26818" i="1"/>
  <c r="J26818" i="1"/>
  <c r="I26819" i="1"/>
  <c r="J26819" i="1"/>
  <c r="I26820" i="1"/>
  <c r="J26820" i="1"/>
  <c r="I26821" i="1"/>
  <c r="J26821" i="1"/>
  <c r="I26822" i="1"/>
  <c r="J26822" i="1"/>
  <c r="I26823" i="1"/>
  <c r="J26823" i="1"/>
  <c r="I26824" i="1"/>
  <c r="J26824" i="1"/>
  <c r="I26825" i="1"/>
  <c r="J26825" i="1"/>
  <c r="I26826" i="1"/>
  <c r="J26826" i="1"/>
  <c r="I26827" i="1"/>
  <c r="J26827" i="1"/>
  <c r="I26828" i="1"/>
  <c r="J26828" i="1"/>
  <c r="I26829" i="1"/>
  <c r="J26829" i="1"/>
  <c r="I26830" i="1"/>
  <c r="J26830" i="1"/>
  <c r="I26831" i="1"/>
  <c r="J26831" i="1"/>
  <c r="I26832" i="1"/>
  <c r="J26832" i="1"/>
  <c r="I26833" i="1"/>
  <c r="J26833" i="1"/>
  <c r="I26834" i="1"/>
  <c r="J26834" i="1"/>
  <c r="I26835" i="1"/>
  <c r="J26835" i="1"/>
  <c r="I26836" i="1"/>
  <c r="J26836" i="1"/>
  <c r="I26837" i="1"/>
  <c r="J26837" i="1"/>
  <c r="I26838" i="1"/>
  <c r="J26838" i="1"/>
  <c r="I26839" i="1"/>
  <c r="J26839" i="1"/>
  <c r="I26840" i="1"/>
  <c r="J26840" i="1"/>
  <c r="I26841" i="1"/>
  <c r="J26841" i="1"/>
  <c r="I26842" i="1"/>
  <c r="J26842" i="1"/>
  <c r="I26843" i="1"/>
  <c r="J26843" i="1"/>
  <c r="I26844" i="1"/>
  <c r="J26844" i="1"/>
  <c r="I26845" i="1"/>
  <c r="J26845" i="1"/>
  <c r="I26846" i="1"/>
  <c r="J26846" i="1"/>
  <c r="I26847" i="1"/>
  <c r="J26847" i="1"/>
  <c r="I26848" i="1"/>
  <c r="J26848" i="1"/>
  <c r="I26849" i="1"/>
  <c r="J26849" i="1"/>
  <c r="I26850" i="1"/>
  <c r="J26850" i="1"/>
  <c r="I26851" i="1"/>
  <c r="J26851" i="1"/>
  <c r="I26852" i="1"/>
  <c r="J26852" i="1"/>
  <c r="I26853" i="1"/>
  <c r="J26853" i="1"/>
  <c r="I26854" i="1"/>
  <c r="J26854" i="1"/>
  <c r="I26855" i="1"/>
  <c r="J26855" i="1"/>
  <c r="I26856" i="1"/>
  <c r="J26856" i="1"/>
  <c r="I26857" i="1"/>
  <c r="J26857" i="1"/>
  <c r="I26858" i="1"/>
  <c r="J26858" i="1"/>
  <c r="I26859" i="1"/>
  <c r="J26859" i="1"/>
  <c r="I26860" i="1"/>
  <c r="J26860" i="1"/>
  <c r="I26861" i="1"/>
  <c r="J26861" i="1"/>
  <c r="I26862" i="1"/>
  <c r="J26862" i="1"/>
  <c r="I26863" i="1"/>
  <c r="J26863" i="1"/>
  <c r="I26864" i="1"/>
  <c r="J26864" i="1"/>
  <c r="I26865" i="1"/>
  <c r="J26865" i="1"/>
  <c r="I26866" i="1"/>
  <c r="J26866" i="1"/>
  <c r="I26867" i="1"/>
  <c r="J26867" i="1"/>
  <c r="I26868" i="1"/>
  <c r="J26868" i="1"/>
  <c r="I26869" i="1"/>
  <c r="J26869" i="1"/>
  <c r="I26870" i="1"/>
  <c r="J26870" i="1"/>
  <c r="I26871" i="1"/>
  <c r="J26871" i="1"/>
  <c r="I26872" i="1"/>
  <c r="J26872" i="1"/>
  <c r="I26873" i="1"/>
  <c r="J26873" i="1"/>
  <c r="I26874" i="1"/>
  <c r="J26874" i="1"/>
  <c r="I26875" i="1"/>
  <c r="J26875" i="1"/>
  <c r="I26876" i="1"/>
  <c r="J26876" i="1"/>
  <c r="I26877" i="1"/>
  <c r="J26877" i="1"/>
  <c r="I26878" i="1"/>
  <c r="J26878" i="1"/>
  <c r="I26879" i="1"/>
  <c r="J26879" i="1"/>
  <c r="I26880" i="1"/>
  <c r="J26880" i="1"/>
  <c r="I26881" i="1"/>
  <c r="J26881" i="1"/>
  <c r="I26882" i="1"/>
  <c r="J26882" i="1"/>
  <c r="I26883" i="1"/>
  <c r="J26883" i="1"/>
  <c r="I26884" i="1"/>
  <c r="J26884" i="1"/>
  <c r="I26885" i="1"/>
  <c r="J26885" i="1"/>
  <c r="I26886" i="1"/>
  <c r="J26886" i="1"/>
  <c r="I26887" i="1"/>
  <c r="J26887" i="1"/>
  <c r="I26888" i="1"/>
  <c r="J26888" i="1"/>
  <c r="I26889" i="1"/>
  <c r="J26889" i="1"/>
  <c r="I26890" i="1"/>
  <c r="J26890" i="1"/>
  <c r="I26891" i="1"/>
  <c r="J26891" i="1"/>
  <c r="I26892" i="1"/>
  <c r="J26892" i="1"/>
  <c r="I26893" i="1"/>
  <c r="J26893" i="1"/>
  <c r="I26894" i="1"/>
  <c r="J26894" i="1"/>
  <c r="I26895" i="1"/>
  <c r="J26895" i="1"/>
  <c r="I26896" i="1"/>
  <c r="J26896" i="1"/>
  <c r="I26897" i="1"/>
  <c r="J26897" i="1"/>
  <c r="I26898" i="1"/>
  <c r="J26898" i="1"/>
  <c r="I26899" i="1"/>
  <c r="J26899" i="1"/>
  <c r="I26900" i="1"/>
  <c r="J26900" i="1"/>
  <c r="I26901" i="1"/>
  <c r="J26901" i="1"/>
  <c r="I26902" i="1"/>
  <c r="J26902" i="1"/>
  <c r="I26903" i="1"/>
  <c r="J26903" i="1"/>
  <c r="I26904" i="1"/>
  <c r="J26904" i="1"/>
  <c r="I26905" i="1"/>
  <c r="J26905" i="1"/>
  <c r="I26906" i="1"/>
  <c r="J26906" i="1"/>
  <c r="I26907" i="1"/>
  <c r="J26907" i="1"/>
  <c r="I26908" i="1"/>
  <c r="J26908" i="1"/>
  <c r="I26909" i="1"/>
  <c r="J26909" i="1"/>
  <c r="I26910" i="1"/>
  <c r="J26910" i="1"/>
  <c r="I26911" i="1"/>
  <c r="J26911" i="1"/>
  <c r="I26912" i="1"/>
  <c r="J26912" i="1"/>
  <c r="I26913" i="1"/>
  <c r="J26913" i="1"/>
  <c r="I26914" i="1"/>
  <c r="J26914" i="1"/>
  <c r="I26915" i="1"/>
  <c r="J26915" i="1"/>
  <c r="I26916" i="1"/>
  <c r="J26916" i="1"/>
  <c r="I26917" i="1"/>
  <c r="J26917" i="1"/>
  <c r="I26918" i="1"/>
  <c r="J26918" i="1"/>
  <c r="I26919" i="1"/>
  <c r="J26919" i="1"/>
  <c r="I26920" i="1"/>
  <c r="J26920" i="1"/>
  <c r="I26921" i="1"/>
  <c r="J26921" i="1"/>
  <c r="I26922" i="1"/>
  <c r="J26922" i="1"/>
  <c r="I26923" i="1"/>
  <c r="J26923" i="1"/>
  <c r="I26924" i="1"/>
  <c r="J26924" i="1"/>
  <c r="I26925" i="1"/>
  <c r="J26925" i="1"/>
  <c r="I26926" i="1"/>
  <c r="J26926" i="1"/>
  <c r="I26927" i="1"/>
  <c r="J26927" i="1"/>
  <c r="I26928" i="1"/>
  <c r="J26928" i="1"/>
  <c r="I26929" i="1"/>
  <c r="J26929" i="1"/>
  <c r="I26930" i="1"/>
  <c r="J26930" i="1"/>
  <c r="I26931" i="1"/>
  <c r="J26931" i="1"/>
  <c r="I26932" i="1"/>
  <c r="J26932" i="1"/>
  <c r="I26933" i="1"/>
  <c r="J26933" i="1"/>
  <c r="I26934" i="1"/>
  <c r="J26934" i="1"/>
  <c r="I26935" i="1"/>
  <c r="J26935" i="1"/>
  <c r="I26936" i="1"/>
  <c r="J26936" i="1"/>
  <c r="I26937" i="1"/>
  <c r="J26937" i="1"/>
  <c r="I26938" i="1"/>
  <c r="J26938" i="1"/>
  <c r="I26939" i="1"/>
  <c r="J26939" i="1"/>
  <c r="I26940" i="1"/>
  <c r="J26940" i="1"/>
  <c r="I26941" i="1"/>
  <c r="J26941" i="1"/>
  <c r="I26942" i="1"/>
  <c r="J26942" i="1"/>
  <c r="I26943" i="1"/>
  <c r="J26943" i="1"/>
  <c r="I26944" i="1"/>
  <c r="J26944" i="1"/>
  <c r="I26945" i="1"/>
  <c r="J26945" i="1"/>
  <c r="I26946" i="1"/>
  <c r="J26946" i="1"/>
  <c r="I26947" i="1"/>
  <c r="J26947" i="1"/>
  <c r="I26948" i="1"/>
  <c r="J26948" i="1"/>
  <c r="I26949" i="1"/>
  <c r="J26949" i="1"/>
  <c r="I26950" i="1"/>
  <c r="J26950" i="1"/>
  <c r="I26951" i="1"/>
  <c r="J26951" i="1"/>
  <c r="I26952" i="1"/>
  <c r="J26952" i="1"/>
  <c r="I26953" i="1"/>
  <c r="J26953" i="1"/>
  <c r="I26954" i="1"/>
  <c r="J26954" i="1"/>
  <c r="I26955" i="1"/>
  <c r="J26955" i="1"/>
  <c r="I26956" i="1"/>
  <c r="J26956" i="1"/>
  <c r="I26957" i="1"/>
  <c r="J26957" i="1"/>
  <c r="I26958" i="1"/>
  <c r="J26958" i="1"/>
  <c r="I26959" i="1"/>
  <c r="J26959" i="1"/>
  <c r="I26960" i="1"/>
  <c r="J26960" i="1"/>
  <c r="I26961" i="1"/>
  <c r="J26961" i="1"/>
  <c r="I26962" i="1"/>
  <c r="J26962" i="1"/>
  <c r="I26963" i="1"/>
  <c r="J26963" i="1"/>
  <c r="I26964" i="1"/>
  <c r="J26964" i="1"/>
  <c r="I26965" i="1"/>
  <c r="J26965" i="1"/>
  <c r="I26966" i="1"/>
  <c r="J26966" i="1"/>
  <c r="I26967" i="1"/>
  <c r="J26967" i="1"/>
  <c r="I26968" i="1"/>
  <c r="J26968" i="1"/>
  <c r="I26969" i="1"/>
  <c r="J26969" i="1"/>
  <c r="I26970" i="1"/>
  <c r="J26970" i="1"/>
  <c r="I26971" i="1"/>
  <c r="J26971" i="1"/>
  <c r="I26972" i="1"/>
  <c r="J26972" i="1"/>
  <c r="I26973" i="1"/>
  <c r="J26973" i="1"/>
  <c r="I26974" i="1"/>
  <c r="J26974" i="1"/>
  <c r="I26975" i="1"/>
  <c r="J26975" i="1"/>
  <c r="I26976" i="1"/>
  <c r="J26976" i="1"/>
  <c r="I26977" i="1"/>
  <c r="J26977" i="1"/>
  <c r="I26978" i="1"/>
  <c r="J26978" i="1"/>
  <c r="I26979" i="1"/>
  <c r="J26979" i="1"/>
  <c r="I26980" i="1"/>
  <c r="J26980" i="1"/>
  <c r="I26981" i="1"/>
  <c r="J26981" i="1"/>
  <c r="I26982" i="1"/>
  <c r="J26982" i="1"/>
  <c r="I26983" i="1"/>
  <c r="J26983" i="1"/>
  <c r="I26984" i="1"/>
  <c r="J26984" i="1"/>
  <c r="I26985" i="1"/>
  <c r="J26985" i="1"/>
  <c r="I26986" i="1"/>
  <c r="J26986" i="1"/>
  <c r="I26987" i="1"/>
  <c r="J26987" i="1"/>
  <c r="I26988" i="1"/>
  <c r="J26988" i="1"/>
  <c r="I26989" i="1"/>
  <c r="J26989" i="1"/>
  <c r="I26990" i="1"/>
  <c r="J26990" i="1"/>
  <c r="I26991" i="1"/>
  <c r="J26991" i="1"/>
  <c r="I26992" i="1"/>
  <c r="J26992" i="1"/>
  <c r="I26993" i="1"/>
  <c r="J26993" i="1"/>
  <c r="I26994" i="1"/>
  <c r="J26994" i="1"/>
  <c r="I26995" i="1"/>
  <c r="J26995" i="1"/>
  <c r="I26996" i="1"/>
  <c r="J26996" i="1"/>
  <c r="I26997" i="1"/>
  <c r="J26997" i="1"/>
  <c r="I26998" i="1"/>
  <c r="J26998" i="1"/>
  <c r="I26999" i="1"/>
  <c r="J26999" i="1"/>
  <c r="I27000" i="1"/>
  <c r="J27000" i="1"/>
  <c r="I27001" i="1"/>
  <c r="J27001" i="1"/>
  <c r="I27002" i="1"/>
  <c r="J27002" i="1"/>
  <c r="I27003" i="1"/>
  <c r="J27003" i="1"/>
  <c r="I27004" i="1"/>
  <c r="J27004" i="1"/>
  <c r="I27005" i="1"/>
  <c r="J27005" i="1"/>
  <c r="I27006" i="1"/>
  <c r="J27006" i="1"/>
  <c r="I27007" i="1"/>
  <c r="J27007" i="1"/>
  <c r="I27008" i="1"/>
  <c r="J27008" i="1"/>
  <c r="I27009" i="1"/>
  <c r="J27009" i="1"/>
  <c r="I27010" i="1"/>
  <c r="J27010" i="1"/>
  <c r="I27011" i="1"/>
  <c r="J27011" i="1"/>
  <c r="I27012" i="1"/>
  <c r="J27012" i="1"/>
  <c r="I27013" i="1"/>
  <c r="J27013" i="1"/>
  <c r="I27014" i="1"/>
  <c r="J27014" i="1"/>
  <c r="I27015" i="1"/>
  <c r="J27015" i="1"/>
  <c r="I27016" i="1"/>
  <c r="J27016" i="1"/>
  <c r="I27017" i="1"/>
  <c r="J27017" i="1"/>
  <c r="I27018" i="1"/>
  <c r="J27018" i="1"/>
  <c r="I27019" i="1"/>
  <c r="J27019" i="1"/>
  <c r="I27020" i="1"/>
  <c r="J27020" i="1"/>
  <c r="I27021" i="1"/>
  <c r="J27021" i="1"/>
  <c r="I27022" i="1"/>
  <c r="J27022" i="1"/>
  <c r="I27023" i="1"/>
  <c r="J27023" i="1"/>
  <c r="I27024" i="1"/>
  <c r="J27024" i="1"/>
  <c r="I27025" i="1"/>
  <c r="J27025" i="1"/>
  <c r="I27026" i="1"/>
  <c r="J27026" i="1"/>
  <c r="I27027" i="1"/>
  <c r="J27027" i="1"/>
  <c r="I27028" i="1"/>
  <c r="J27028" i="1"/>
  <c r="I27029" i="1"/>
  <c r="J27029" i="1"/>
  <c r="I27030" i="1"/>
  <c r="J27030" i="1"/>
  <c r="I27031" i="1"/>
  <c r="J27031" i="1"/>
  <c r="I27032" i="1"/>
  <c r="J27032" i="1"/>
  <c r="I27033" i="1"/>
  <c r="J27033" i="1"/>
  <c r="I27034" i="1"/>
  <c r="J27034" i="1"/>
  <c r="I27035" i="1"/>
  <c r="J27035" i="1"/>
  <c r="I27036" i="1"/>
  <c r="J27036" i="1"/>
  <c r="I27037" i="1"/>
  <c r="J27037" i="1"/>
  <c r="I27038" i="1"/>
  <c r="J27038" i="1"/>
  <c r="I27039" i="1"/>
  <c r="J27039" i="1"/>
  <c r="I27040" i="1"/>
  <c r="J27040" i="1"/>
  <c r="I27041" i="1"/>
  <c r="J27041" i="1"/>
  <c r="I27042" i="1"/>
  <c r="J27042" i="1"/>
  <c r="I27043" i="1"/>
  <c r="J27043" i="1"/>
  <c r="I27044" i="1"/>
  <c r="J27044" i="1"/>
  <c r="I27045" i="1"/>
  <c r="J27045" i="1"/>
  <c r="I27046" i="1"/>
  <c r="J27046" i="1"/>
  <c r="I27047" i="1"/>
  <c r="J27047" i="1"/>
  <c r="I27048" i="1"/>
  <c r="J27048" i="1"/>
  <c r="I27049" i="1"/>
  <c r="J27049" i="1"/>
  <c r="I27050" i="1"/>
  <c r="J27050" i="1"/>
  <c r="I27051" i="1"/>
  <c r="J27051" i="1"/>
  <c r="I27052" i="1"/>
  <c r="J27052" i="1"/>
  <c r="I27053" i="1"/>
  <c r="J27053" i="1"/>
  <c r="I27054" i="1"/>
  <c r="J27054" i="1"/>
  <c r="I27055" i="1"/>
  <c r="J27055" i="1"/>
  <c r="I27056" i="1"/>
  <c r="J27056" i="1"/>
  <c r="I27057" i="1"/>
  <c r="J27057" i="1"/>
  <c r="I27058" i="1"/>
  <c r="J27058" i="1"/>
  <c r="I27059" i="1"/>
  <c r="J27059" i="1"/>
  <c r="I27060" i="1"/>
  <c r="J27060" i="1"/>
  <c r="I27061" i="1"/>
  <c r="J27061" i="1"/>
  <c r="I27062" i="1"/>
  <c r="J27062" i="1"/>
  <c r="I27063" i="1"/>
  <c r="J27063" i="1"/>
  <c r="I27064" i="1"/>
  <c r="J27064" i="1"/>
  <c r="I27065" i="1"/>
  <c r="J27065" i="1"/>
  <c r="I27066" i="1"/>
  <c r="J27066" i="1"/>
  <c r="I27067" i="1"/>
  <c r="J27067" i="1"/>
  <c r="I27068" i="1"/>
  <c r="J27068" i="1"/>
  <c r="I27069" i="1"/>
  <c r="J27069" i="1"/>
  <c r="I27070" i="1"/>
  <c r="J27070" i="1"/>
  <c r="I27071" i="1"/>
  <c r="J27071" i="1"/>
  <c r="I27072" i="1"/>
  <c r="J27072" i="1"/>
  <c r="I27073" i="1"/>
  <c r="J27073" i="1"/>
  <c r="I27074" i="1"/>
  <c r="J27074" i="1"/>
  <c r="I27075" i="1"/>
  <c r="J27075" i="1"/>
  <c r="I27076" i="1"/>
  <c r="J27076" i="1"/>
  <c r="I27077" i="1"/>
  <c r="J27077" i="1"/>
  <c r="I27078" i="1"/>
  <c r="J27078" i="1"/>
  <c r="I27079" i="1"/>
  <c r="J27079" i="1"/>
  <c r="I27080" i="1"/>
  <c r="J27080" i="1"/>
  <c r="I27081" i="1"/>
  <c r="J27081" i="1"/>
  <c r="I27082" i="1"/>
  <c r="J27082" i="1"/>
  <c r="I27083" i="1"/>
  <c r="J27083" i="1"/>
  <c r="I27084" i="1"/>
  <c r="J27084" i="1"/>
  <c r="I27085" i="1"/>
  <c r="J27085" i="1"/>
  <c r="I27086" i="1"/>
  <c r="J27086" i="1"/>
  <c r="I27087" i="1"/>
  <c r="J27087" i="1"/>
  <c r="I27088" i="1"/>
  <c r="J27088" i="1"/>
  <c r="I27089" i="1"/>
  <c r="J27089" i="1"/>
  <c r="I27090" i="1"/>
  <c r="J27090" i="1"/>
  <c r="I27091" i="1"/>
  <c r="J27091" i="1"/>
  <c r="I27092" i="1"/>
  <c r="J27092" i="1"/>
  <c r="I27093" i="1"/>
  <c r="J27093" i="1"/>
  <c r="I27094" i="1"/>
  <c r="J27094" i="1"/>
  <c r="I27095" i="1"/>
  <c r="J27095" i="1"/>
  <c r="I27096" i="1"/>
  <c r="J27096" i="1"/>
  <c r="I27097" i="1"/>
  <c r="J27097" i="1"/>
  <c r="I27098" i="1"/>
  <c r="J27098" i="1"/>
  <c r="I27099" i="1"/>
  <c r="J27099" i="1"/>
  <c r="I27100" i="1"/>
  <c r="J27100" i="1"/>
  <c r="I27101" i="1"/>
  <c r="J27101" i="1"/>
  <c r="I27102" i="1"/>
  <c r="J27102" i="1"/>
  <c r="I27103" i="1"/>
  <c r="J27103" i="1"/>
  <c r="I27104" i="1"/>
  <c r="J27104" i="1"/>
  <c r="I27105" i="1"/>
  <c r="J27105" i="1"/>
  <c r="I27106" i="1"/>
  <c r="J27106" i="1"/>
  <c r="I27107" i="1"/>
  <c r="J27107" i="1"/>
  <c r="I27108" i="1"/>
  <c r="J27108" i="1"/>
  <c r="I27109" i="1"/>
  <c r="J27109" i="1"/>
  <c r="I27110" i="1"/>
  <c r="J27110" i="1"/>
  <c r="I27111" i="1"/>
  <c r="J27111" i="1"/>
  <c r="I27112" i="1"/>
  <c r="J27112" i="1"/>
  <c r="I27113" i="1"/>
  <c r="J27113" i="1"/>
  <c r="I27114" i="1"/>
  <c r="J27114" i="1"/>
  <c r="I27115" i="1"/>
  <c r="J27115" i="1"/>
  <c r="I27116" i="1"/>
  <c r="J27116" i="1"/>
  <c r="I27117" i="1"/>
  <c r="J27117" i="1"/>
  <c r="I27118" i="1"/>
  <c r="J27118" i="1"/>
  <c r="I27119" i="1"/>
  <c r="J27119" i="1"/>
  <c r="I27120" i="1"/>
  <c r="J27120" i="1"/>
  <c r="I27121" i="1"/>
  <c r="J27121" i="1"/>
  <c r="I27122" i="1"/>
  <c r="J27122" i="1"/>
  <c r="I27123" i="1"/>
  <c r="J27123" i="1"/>
  <c r="I27124" i="1"/>
  <c r="J27124" i="1"/>
  <c r="I27125" i="1"/>
  <c r="J27125" i="1"/>
  <c r="I27126" i="1"/>
  <c r="J27126" i="1"/>
  <c r="I27127" i="1"/>
  <c r="J27127" i="1"/>
  <c r="I27128" i="1"/>
  <c r="J27128" i="1"/>
  <c r="I27129" i="1"/>
  <c r="J27129" i="1"/>
  <c r="I27130" i="1"/>
  <c r="J27130" i="1"/>
  <c r="I27131" i="1"/>
  <c r="J27131" i="1"/>
  <c r="I27132" i="1"/>
  <c r="J27132" i="1"/>
  <c r="I27133" i="1"/>
  <c r="J27133" i="1"/>
  <c r="I27134" i="1"/>
  <c r="J27134" i="1"/>
  <c r="I27135" i="1"/>
  <c r="J27135" i="1"/>
  <c r="I27136" i="1"/>
  <c r="J27136" i="1"/>
  <c r="I27137" i="1"/>
  <c r="J27137" i="1"/>
  <c r="I27138" i="1"/>
  <c r="J27138" i="1"/>
  <c r="I27139" i="1"/>
  <c r="J27139" i="1"/>
  <c r="I27140" i="1"/>
  <c r="J27140" i="1"/>
  <c r="I27141" i="1"/>
  <c r="J27141" i="1"/>
  <c r="I27142" i="1"/>
  <c r="J27142" i="1"/>
  <c r="I27143" i="1"/>
  <c r="J27143" i="1"/>
  <c r="I27144" i="1"/>
  <c r="J27144" i="1"/>
  <c r="I27145" i="1"/>
  <c r="J27145" i="1"/>
  <c r="I27146" i="1"/>
  <c r="J27146" i="1"/>
  <c r="I27147" i="1"/>
  <c r="J27147" i="1"/>
  <c r="I27148" i="1"/>
  <c r="J27148" i="1"/>
  <c r="I27149" i="1"/>
  <c r="J27149" i="1"/>
  <c r="I27150" i="1"/>
  <c r="J27150" i="1"/>
  <c r="I27151" i="1"/>
  <c r="J27151" i="1"/>
  <c r="I27152" i="1"/>
  <c r="J27152" i="1"/>
  <c r="I27153" i="1"/>
  <c r="J27153" i="1"/>
  <c r="I27154" i="1"/>
  <c r="J27154" i="1"/>
  <c r="I27155" i="1"/>
  <c r="J27155" i="1"/>
  <c r="I27156" i="1"/>
  <c r="J27156" i="1"/>
  <c r="I27157" i="1"/>
  <c r="J27157" i="1"/>
  <c r="I27158" i="1"/>
  <c r="J27158" i="1"/>
  <c r="I27159" i="1"/>
  <c r="J27159" i="1"/>
  <c r="I27160" i="1"/>
  <c r="J27160" i="1"/>
  <c r="I27161" i="1"/>
  <c r="J27161" i="1"/>
  <c r="I27162" i="1"/>
  <c r="J27162" i="1"/>
  <c r="I27163" i="1"/>
  <c r="J27163" i="1"/>
  <c r="I27164" i="1"/>
  <c r="J27164" i="1"/>
  <c r="I27165" i="1"/>
  <c r="J27165" i="1"/>
  <c r="I27166" i="1"/>
  <c r="J27166" i="1"/>
  <c r="I27167" i="1"/>
  <c r="J27167" i="1"/>
  <c r="I27168" i="1"/>
  <c r="J27168" i="1"/>
  <c r="I27169" i="1"/>
  <c r="J27169" i="1"/>
  <c r="I27170" i="1"/>
  <c r="J27170" i="1"/>
  <c r="I27171" i="1"/>
  <c r="J27171" i="1"/>
  <c r="I27172" i="1"/>
  <c r="J27172" i="1"/>
  <c r="I27173" i="1"/>
  <c r="J27173" i="1"/>
  <c r="I27174" i="1"/>
  <c r="J27174" i="1"/>
  <c r="I27175" i="1"/>
  <c r="J27175" i="1"/>
  <c r="I27176" i="1"/>
  <c r="J27176" i="1"/>
  <c r="I27177" i="1"/>
  <c r="J27177" i="1"/>
  <c r="I27178" i="1"/>
  <c r="J27178" i="1"/>
  <c r="I27179" i="1"/>
  <c r="J27179" i="1"/>
  <c r="I27180" i="1"/>
  <c r="J27180" i="1"/>
  <c r="I27181" i="1"/>
  <c r="J27181" i="1"/>
  <c r="I27182" i="1"/>
  <c r="J27182" i="1"/>
  <c r="I27183" i="1"/>
  <c r="J27183" i="1"/>
  <c r="I27184" i="1"/>
  <c r="J27184" i="1"/>
  <c r="I27185" i="1"/>
  <c r="J27185" i="1"/>
  <c r="I27186" i="1"/>
  <c r="J27186" i="1"/>
  <c r="I27187" i="1"/>
  <c r="J27187" i="1"/>
  <c r="I27188" i="1"/>
  <c r="J27188" i="1"/>
  <c r="I27189" i="1"/>
  <c r="J27189" i="1"/>
  <c r="I27190" i="1"/>
  <c r="J27190" i="1"/>
  <c r="I27191" i="1"/>
  <c r="J27191" i="1"/>
  <c r="I27192" i="1"/>
  <c r="J27192" i="1"/>
  <c r="I27193" i="1"/>
  <c r="J27193" i="1"/>
  <c r="I27194" i="1"/>
  <c r="J27194" i="1"/>
  <c r="I27195" i="1"/>
  <c r="J27195" i="1"/>
  <c r="I27196" i="1"/>
  <c r="J27196" i="1"/>
  <c r="I27197" i="1"/>
  <c r="J27197" i="1"/>
  <c r="I27198" i="1"/>
  <c r="J27198" i="1"/>
  <c r="I27199" i="1"/>
  <c r="J27199" i="1"/>
  <c r="I27200" i="1"/>
  <c r="J27200" i="1"/>
  <c r="I27201" i="1"/>
  <c r="J27201" i="1"/>
  <c r="I27202" i="1"/>
  <c r="J27202" i="1"/>
  <c r="I27203" i="1"/>
  <c r="J27203" i="1"/>
  <c r="I27204" i="1"/>
  <c r="J27204" i="1"/>
  <c r="I27205" i="1"/>
  <c r="J27205" i="1"/>
  <c r="I27206" i="1"/>
  <c r="J27206" i="1"/>
  <c r="I27207" i="1"/>
  <c r="J27207" i="1"/>
  <c r="I27208" i="1"/>
  <c r="J27208" i="1"/>
  <c r="I27209" i="1"/>
  <c r="J27209" i="1"/>
  <c r="I27210" i="1"/>
  <c r="J27210" i="1"/>
  <c r="I27211" i="1"/>
  <c r="J27211" i="1"/>
  <c r="I27212" i="1"/>
  <c r="J27212" i="1"/>
  <c r="I27213" i="1"/>
  <c r="J27213" i="1"/>
  <c r="I27214" i="1"/>
  <c r="J27214" i="1"/>
  <c r="I27215" i="1"/>
  <c r="J27215" i="1"/>
  <c r="I27216" i="1"/>
  <c r="J27216" i="1"/>
  <c r="I27217" i="1"/>
  <c r="J27217" i="1"/>
  <c r="I27218" i="1"/>
  <c r="J27218" i="1"/>
  <c r="I27219" i="1"/>
  <c r="J27219" i="1"/>
  <c r="I27220" i="1"/>
  <c r="J27220" i="1"/>
  <c r="I27221" i="1"/>
  <c r="J27221" i="1"/>
  <c r="I27222" i="1"/>
  <c r="J27222" i="1"/>
  <c r="I27223" i="1"/>
  <c r="J27223" i="1"/>
  <c r="I27224" i="1"/>
  <c r="J27224" i="1"/>
  <c r="I27225" i="1"/>
  <c r="J27225" i="1"/>
  <c r="I27226" i="1"/>
  <c r="J27226" i="1"/>
  <c r="I27227" i="1"/>
  <c r="J27227" i="1"/>
  <c r="I27228" i="1"/>
  <c r="J27228" i="1"/>
  <c r="I27229" i="1"/>
  <c r="J27229" i="1"/>
  <c r="I27230" i="1"/>
  <c r="J27230" i="1"/>
  <c r="I27231" i="1"/>
  <c r="J27231" i="1"/>
  <c r="I27232" i="1"/>
  <c r="J27232" i="1"/>
  <c r="I27233" i="1"/>
  <c r="J27233" i="1"/>
  <c r="I27234" i="1"/>
  <c r="J27234" i="1"/>
  <c r="I27235" i="1"/>
  <c r="J27235" i="1"/>
  <c r="I27236" i="1"/>
  <c r="J27236" i="1"/>
  <c r="I27237" i="1"/>
  <c r="J27237" i="1"/>
  <c r="I27238" i="1"/>
  <c r="J27238" i="1"/>
  <c r="I27239" i="1"/>
  <c r="J27239" i="1"/>
  <c r="I27240" i="1"/>
  <c r="J27240" i="1"/>
  <c r="I27241" i="1"/>
  <c r="J27241" i="1"/>
  <c r="I27242" i="1"/>
  <c r="J27242" i="1"/>
  <c r="I27243" i="1"/>
  <c r="J27243" i="1"/>
  <c r="I27244" i="1"/>
  <c r="J27244" i="1"/>
  <c r="I27245" i="1"/>
  <c r="J27245" i="1"/>
  <c r="I27246" i="1"/>
  <c r="J27246" i="1"/>
  <c r="I27247" i="1"/>
  <c r="J27247" i="1"/>
  <c r="I27248" i="1"/>
  <c r="J27248" i="1"/>
  <c r="I27249" i="1"/>
  <c r="J27249" i="1"/>
  <c r="I27250" i="1"/>
  <c r="J27250" i="1"/>
  <c r="I27251" i="1"/>
  <c r="J27251" i="1"/>
  <c r="I27252" i="1"/>
  <c r="J27252" i="1"/>
  <c r="I27253" i="1"/>
  <c r="J27253" i="1"/>
  <c r="I27254" i="1"/>
  <c r="J27254" i="1"/>
  <c r="I27255" i="1"/>
  <c r="J27255" i="1"/>
  <c r="I27256" i="1"/>
  <c r="J27256" i="1"/>
  <c r="I27257" i="1"/>
  <c r="J27257" i="1"/>
  <c r="I27258" i="1"/>
  <c r="J27258" i="1"/>
  <c r="I27259" i="1"/>
  <c r="J27259" i="1"/>
  <c r="I27260" i="1"/>
  <c r="J27260" i="1"/>
  <c r="I27261" i="1"/>
  <c r="J27261" i="1"/>
  <c r="I27262" i="1"/>
  <c r="J27262" i="1"/>
  <c r="I27263" i="1"/>
  <c r="J27263" i="1"/>
  <c r="I27264" i="1"/>
  <c r="J27264" i="1"/>
  <c r="I27265" i="1"/>
  <c r="J27265" i="1"/>
  <c r="I27266" i="1"/>
  <c r="J27266" i="1"/>
  <c r="I27267" i="1"/>
  <c r="J27267" i="1"/>
  <c r="I27268" i="1"/>
  <c r="J27268" i="1"/>
  <c r="I27269" i="1"/>
  <c r="J27269" i="1"/>
  <c r="I27270" i="1"/>
  <c r="J27270" i="1"/>
  <c r="I27271" i="1"/>
  <c r="J27271" i="1"/>
  <c r="I27272" i="1"/>
  <c r="J27272" i="1"/>
  <c r="I27273" i="1"/>
  <c r="J27273" i="1"/>
  <c r="I27274" i="1"/>
  <c r="J27274" i="1"/>
  <c r="I27275" i="1"/>
  <c r="J27275" i="1"/>
  <c r="I27276" i="1"/>
  <c r="J27276" i="1"/>
  <c r="I27277" i="1"/>
  <c r="J27277" i="1"/>
  <c r="I27278" i="1"/>
  <c r="J27278" i="1"/>
  <c r="I27279" i="1"/>
  <c r="J27279" i="1"/>
  <c r="I27280" i="1"/>
  <c r="J27280" i="1"/>
  <c r="I27281" i="1"/>
  <c r="J27281" i="1"/>
  <c r="I27282" i="1"/>
  <c r="J27282" i="1"/>
  <c r="I27283" i="1"/>
  <c r="J27283" i="1"/>
  <c r="I27284" i="1"/>
  <c r="J27284" i="1"/>
  <c r="I27285" i="1"/>
  <c r="J27285" i="1"/>
  <c r="I27286" i="1"/>
  <c r="J27286" i="1"/>
  <c r="I27287" i="1"/>
  <c r="J27287" i="1"/>
  <c r="I27288" i="1"/>
  <c r="J27288" i="1"/>
  <c r="I27289" i="1"/>
  <c r="J27289" i="1"/>
  <c r="I27290" i="1"/>
  <c r="J27290" i="1"/>
  <c r="I27291" i="1"/>
  <c r="J27291" i="1"/>
  <c r="I27292" i="1"/>
  <c r="J27292" i="1"/>
  <c r="I27293" i="1"/>
  <c r="J27293" i="1"/>
  <c r="I27294" i="1"/>
  <c r="J27294" i="1"/>
  <c r="I27295" i="1"/>
  <c r="J27295" i="1"/>
  <c r="I27296" i="1"/>
  <c r="J27296" i="1"/>
  <c r="I27297" i="1"/>
  <c r="J27297" i="1"/>
  <c r="I27298" i="1"/>
  <c r="J27298" i="1"/>
  <c r="I27299" i="1"/>
  <c r="J27299" i="1"/>
  <c r="I27300" i="1"/>
  <c r="J27300" i="1"/>
  <c r="I27301" i="1"/>
  <c r="J27301" i="1"/>
  <c r="I27302" i="1"/>
  <c r="J27302" i="1"/>
  <c r="I27303" i="1"/>
  <c r="J27303" i="1"/>
  <c r="I27304" i="1"/>
  <c r="J27304" i="1"/>
  <c r="I27305" i="1"/>
  <c r="J27305" i="1"/>
  <c r="I27306" i="1"/>
  <c r="J27306" i="1"/>
  <c r="I27307" i="1"/>
  <c r="J27307" i="1"/>
  <c r="I27308" i="1"/>
  <c r="J27308" i="1"/>
  <c r="I27309" i="1"/>
  <c r="J27309" i="1"/>
  <c r="I27310" i="1"/>
  <c r="J27310" i="1"/>
  <c r="I27311" i="1"/>
  <c r="J27311" i="1"/>
  <c r="I27312" i="1"/>
  <c r="J27312" i="1"/>
  <c r="I27313" i="1"/>
  <c r="J27313" i="1"/>
  <c r="I27314" i="1"/>
  <c r="J27314" i="1"/>
  <c r="I27315" i="1"/>
  <c r="J27315" i="1"/>
  <c r="I27316" i="1"/>
  <c r="J27316" i="1"/>
  <c r="I27317" i="1"/>
  <c r="J27317" i="1"/>
  <c r="I27318" i="1"/>
  <c r="J27318" i="1"/>
  <c r="I27319" i="1"/>
  <c r="J27319" i="1"/>
  <c r="I27320" i="1"/>
  <c r="J27320" i="1"/>
  <c r="I27321" i="1"/>
  <c r="J27321" i="1"/>
  <c r="I27322" i="1"/>
  <c r="J27322" i="1"/>
  <c r="I27323" i="1"/>
  <c r="J27323" i="1"/>
  <c r="I27324" i="1"/>
  <c r="J27324" i="1"/>
  <c r="I27325" i="1"/>
  <c r="J27325" i="1"/>
  <c r="I27326" i="1"/>
  <c r="J27326" i="1"/>
  <c r="I27327" i="1"/>
  <c r="J27327" i="1"/>
  <c r="I27328" i="1"/>
  <c r="J27328" i="1"/>
  <c r="I27329" i="1"/>
  <c r="J27329" i="1"/>
  <c r="I27330" i="1"/>
  <c r="J27330" i="1"/>
  <c r="I27331" i="1"/>
  <c r="J27331" i="1"/>
  <c r="I27332" i="1"/>
  <c r="J27332" i="1"/>
  <c r="I27333" i="1"/>
  <c r="J27333" i="1"/>
  <c r="I27334" i="1"/>
  <c r="J27334" i="1"/>
  <c r="I27335" i="1"/>
  <c r="J27335" i="1"/>
  <c r="I27336" i="1"/>
  <c r="J27336" i="1"/>
  <c r="I27337" i="1"/>
  <c r="J27337" i="1"/>
  <c r="I27338" i="1"/>
  <c r="J27338" i="1"/>
  <c r="I27339" i="1"/>
  <c r="J27339" i="1"/>
  <c r="I27340" i="1"/>
  <c r="J27340" i="1"/>
  <c r="I27341" i="1"/>
  <c r="J27341" i="1"/>
  <c r="I27342" i="1"/>
  <c r="J27342" i="1"/>
  <c r="I27343" i="1"/>
  <c r="J27343" i="1"/>
  <c r="I27344" i="1"/>
  <c r="J27344" i="1"/>
  <c r="I27345" i="1"/>
  <c r="J27345" i="1"/>
  <c r="I27346" i="1"/>
  <c r="J27346" i="1"/>
  <c r="I27347" i="1"/>
  <c r="J27347" i="1"/>
  <c r="I27348" i="1"/>
  <c r="J27348" i="1"/>
  <c r="I27349" i="1"/>
  <c r="J27349" i="1"/>
  <c r="I27350" i="1"/>
  <c r="J27350" i="1"/>
  <c r="I27351" i="1"/>
  <c r="J27351" i="1"/>
  <c r="I27352" i="1"/>
  <c r="J27352" i="1"/>
  <c r="I27353" i="1"/>
  <c r="J27353" i="1"/>
  <c r="I27354" i="1"/>
  <c r="J27354" i="1"/>
  <c r="I27355" i="1"/>
  <c r="J27355" i="1"/>
  <c r="I27356" i="1"/>
  <c r="J27356" i="1"/>
  <c r="I27357" i="1"/>
  <c r="J27357" i="1"/>
  <c r="I27358" i="1"/>
  <c r="J27358" i="1"/>
  <c r="I27359" i="1"/>
  <c r="J27359" i="1"/>
  <c r="I27360" i="1"/>
  <c r="J27360" i="1"/>
  <c r="I27361" i="1"/>
  <c r="J27361" i="1"/>
  <c r="I27362" i="1"/>
  <c r="J27362" i="1"/>
  <c r="I27363" i="1"/>
  <c r="J27363" i="1"/>
  <c r="I27364" i="1"/>
  <c r="J27364" i="1"/>
  <c r="I27365" i="1"/>
  <c r="J27365" i="1"/>
  <c r="I27366" i="1"/>
  <c r="J27366" i="1"/>
  <c r="I27367" i="1"/>
  <c r="J27367" i="1"/>
  <c r="I27368" i="1"/>
  <c r="J27368" i="1"/>
  <c r="I27369" i="1"/>
  <c r="J27369" i="1"/>
  <c r="I27370" i="1"/>
  <c r="J27370" i="1"/>
  <c r="I27371" i="1"/>
  <c r="J27371" i="1"/>
  <c r="I27372" i="1"/>
  <c r="J27372" i="1"/>
  <c r="I27373" i="1"/>
  <c r="J27373" i="1"/>
  <c r="I27374" i="1"/>
  <c r="J27374" i="1"/>
  <c r="I27375" i="1"/>
  <c r="J27375" i="1"/>
  <c r="I27376" i="1"/>
  <c r="J27376" i="1"/>
  <c r="I27377" i="1"/>
  <c r="J27377" i="1"/>
  <c r="I27378" i="1"/>
  <c r="J27378" i="1"/>
  <c r="I27379" i="1"/>
  <c r="J27379" i="1"/>
  <c r="I27380" i="1"/>
  <c r="J27380" i="1"/>
  <c r="I27381" i="1"/>
  <c r="J27381" i="1"/>
  <c r="I27382" i="1"/>
  <c r="J27382" i="1"/>
  <c r="I27383" i="1"/>
  <c r="J27383" i="1"/>
  <c r="I27384" i="1"/>
  <c r="J27384" i="1"/>
  <c r="I27385" i="1"/>
  <c r="J27385" i="1"/>
  <c r="I27386" i="1"/>
  <c r="J27386" i="1"/>
  <c r="I27387" i="1"/>
  <c r="J27387" i="1"/>
  <c r="I27388" i="1"/>
  <c r="J27388" i="1"/>
  <c r="I27389" i="1"/>
  <c r="J27389" i="1"/>
  <c r="I27390" i="1"/>
  <c r="J27390" i="1"/>
  <c r="I27391" i="1"/>
  <c r="J27391" i="1"/>
  <c r="I27392" i="1"/>
  <c r="J27392" i="1"/>
  <c r="I27393" i="1"/>
  <c r="J27393" i="1"/>
  <c r="I27394" i="1"/>
  <c r="J27394" i="1"/>
  <c r="I27395" i="1"/>
  <c r="J27395" i="1"/>
  <c r="I27396" i="1"/>
  <c r="J27396" i="1"/>
  <c r="I27397" i="1"/>
  <c r="J27397" i="1"/>
  <c r="I27398" i="1"/>
  <c r="J27398" i="1"/>
  <c r="I27399" i="1"/>
  <c r="J27399" i="1"/>
  <c r="I27400" i="1"/>
  <c r="J27400" i="1"/>
  <c r="I27401" i="1"/>
  <c r="J27401" i="1"/>
  <c r="I27402" i="1"/>
  <c r="J27402" i="1"/>
  <c r="I27403" i="1"/>
  <c r="J27403" i="1"/>
  <c r="I27404" i="1"/>
  <c r="J27404" i="1"/>
  <c r="I27405" i="1"/>
  <c r="J27405" i="1"/>
  <c r="I27406" i="1"/>
  <c r="J27406" i="1"/>
  <c r="I27407" i="1"/>
  <c r="J27407" i="1"/>
  <c r="I27408" i="1"/>
  <c r="J27408" i="1"/>
  <c r="I27409" i="1"/>
  <c r="J27409" i="1"/>
  <c r="I27410" i="1"/>
  <c r="J27410" i="1"/>
  <c r="I27411" i="1"/>
  <c r="J27411" i="1"/>
  <c r="I27412" i="1"/>
  <c r="J27412" i="1"/>
  <c r="I27413" i="1"/>
  <c r="J27413" i="1"/>
  <c r="I27414" i="1"/>
  <c r="J27414" i="1"/>
  <c r="I27415" i="1"/>
  <c r="J27415" i="1"/>
  <c r="I27416" i="1"/>
  <c r="J27416" i="1"/>
  <c r="I27417" i="1"/>
  <c r="J27417" i="1"/>
  <c r="I27418" i="1"/>
  <c r="J27418" i="1"/>
  <c r="I27419" i="1"/>
  <c r="J27419" i="1"/>
  <c r="I27420" i="1"/>
  <c r="J27420" i="1"/>
  <c r="I27421" i="1"/>
  <c r="J27421" i="1"/>
  <c r="I27422" i="1"/>
  <c r="J27422" i="1"/>
  <c r="I27423" i="1"/>
  <c r="J27423" i="1"/>
  <c r="I27424" i="1"/>
  <c r="J27424" i="1"/>
  <c r="I27425" i="1"/>
  <c r="J27425" i="1"/>
  <c r="I27426" i="1"/>
  <c r="J27426" i="1"/>
  <c r="I27427" i="1"/>
  <c r="J27427" i="1"/>
  <c r="I27428" i="1"/>
  <c r="J27428" i="1"/>
  <c r="I27429" i="1"/>
  <c r="J27429" i="1"/>
  <c r="I27430" i="1"/>
  <c r="J27430" i="1"/>
  <c r="I27431" i="1"/>
  <c r="J27431" i="1"/>
  <c r="I27432" i="1"/>
  <c r="J27432" i="1"/>
  <c r="I27433" i="1"/>
  <c r="J27433" i="1"/>
  <c r="I27434" i="1"/>
  <c r="J27434" i="1"/>
  <c r="I27435" i="1"/>
  <c r="J27435" i="1"/>
  <c r="I27436" i="1"/>
  <c r="J27436" i="1"/>
  <c r="I27437" i="1"/>
  <c r="J27437" i="1"/>
  <c r="I27438" i="1"/>
  <c r="J27438" i="1"/>
  <c r="I27439" i="1"/>
  <c r="J27439" i="1"/>
  <c r="I27440" i="1"/>
  <c r="J27440" i="1"/>
  <c r="I27441" i="1"/>
  <c r="J27441" i="1"/>
  <c r="I27442" i="1"/>
  <c r="J27442" i="1"/>
  <c r="I27443" i="1"/>
  <c r="J27443" i="1"/>
  <c r="I27444" i="1"/>
  <c r="J27444" i="1"/>
  <c r="I27445" i="1"/>
  <c r="J27445" i="1"/>
  <c r="I27446" i="1"/>
  <c r="J27446" i="1"/>
  <c r="I27447" i="1"/>
  <c r="J27447" i="1"/>
  <c r="I27448" i="1"/>
  <c r="J27448" i="1"/>
  <c r="I27449" i="1"/>
  <c r="J27449" i="1"/>
  <c r="I27450" i="1"/>
  <c r="J27450" i="1"/>
  <c r="I27451" i="1"/>
  <c r="J27451" i="1"/>
  <c r="I27452" i="1"/>
  <c r="J27452" i="1"/>
  <c r="I27453" i="1"/>
  <c r="J27453" i="1"/>
  <c r="I27454" i="1"/>
  <c r="J27454" i="1"/>
  <c r="I27455" i="1"/>
  <c r="J27455" i="1"/>
  <c r="I27456" i="1"/>
  <c r="J27456" i="1"/>
  <c r="I27457" i="1"/>
  <c r="J27457" i="1"/>
  <c r="I27458" i="1"/>
  <c r="J27458" i="1"/>
  <c r="I27459" i="1"/>
  <c r="J27459" i="1"/>
  <c r="I27460" i="1"/>
  <c r="J27460" i="1"/>
  <c r="I27461" i="1"/>
  <c r="J27461" i="1"/>
  <c r="I27462" i="1"/>
  <c r="J27462" i="1"/>
  <c r="I27463" i="1"/>
  <c r="J27463" i="1"/>
  <c r="I27464" i="1"/>
  <c r="J27464" i="1"/>
  <c r="I27465" i="1"/>
  <c r="J27465" i="1"/>
  <c r="I27466" i="1"/>
  <c r="J27466" i="1"/>
  <c r="I27467" i="1"/>
  <c r="J27467" i="1"/>
  <c r="I27468" i="1"/>
  <c r="J27468" i="1"/>
  <c r="I27469" i="1"/>
  <c r="J27469" i="1"/>
  <c r="I27470" i="1"/>
  <c r="J27470" i="1"/>
  <c r="I27471" i="1"/>
  <c r="J27471" i="1"/>
  <c r="I27472" i="1"/>
  <c r="J27472" i="1"/>
  <c r="I27473" i="1"/>
  <c r="J27473" i="1"/>
  <c r="I27474" i="1"/>
  <c r="J27474" i="1"/>
  <c r="I27475" i="1"/>
  <c r="J27475" i="1"/>
  <c r="I27476" i="1"/>
  <c r="J27476" i="1"/>
  <c r="I27477" i="1"/>
  <c r="J27477" i="1"/>
  <c r="I27478" i="1"/>
  <c r="J27478" i="1"/>
  <c r="I27479" i="1"/>
  <c r="J27479" i="1"/>
  <c r="I27480" i="1"/>
  <c r="J27480" i="1"/>
  <c r="I27481" i="1"/>
  <c r="J27481" i="1"/>
  <c r="I27482" i="1"/>
  <c r="J27482" i="1"/>
  <c r="I27483" i="1"/>
  <c r="J27483" i="1"/>
  <c r="I27484" i="1"/>
  <c r="J27484" i="1"/>
  <c r="I27485" i="1"/>
  <c r="J27485" i="1"/>
  <c r="I27486" i="1"/>
  <c r="J27486" i="1"/>
  <c r="I27487" i="1"/>
  <c r="J27487" i="1"/>
  <c r="I27488" i="1"/>
  <c r="J27488" i="1"/>
  <c r="I27489" i="1"/>
  <c r="J27489" i="1"/>
  <c r="I27490" i="1"/>
  <c r="J27490" i="1"/>
  <c r="I27491" i="1"/>
  <c r="J27491" i="1"/>
  <c r="I27492" i="1"/>
  <c r="J27492" i="1"/>
  <c r="I27493" i="1"/>
  <c r="J27493" i="1"/>
  <c r="I27494" i="1"/>
  <c r="J27494" i="1"/>
  <c r="I27495" i="1"/>
  <c r="J27495" i="1"/>
  <c r="I27496" i="1"/>
  <c r="J27496" i="1"/>
  <c r="I27497" i="1"/>
  <c r="J27497" i="1"/>
  <c r="I27498" i="1"/>
  <c r="J27498" i="1"/>
  <c r="I27499" i="1"/>
  <c r="J27499" i="1"/>
  <c r="I27500" i="1"/>
  <c r="J27500" i="1"/>
  <c r="I27501" i="1"/>
  <c r="J27501" i="1"/>
  <c r="I27502" i="1"/>
  <c r="J27502" i="1"/>
  <c r="I27503" i="1"/>
  <c r="J27503" i="1"/>
  <c r="I27504" i="1"/>
  <c r="J27504" i="1"/>
  <c r="I27505" i="1"/>
  <c r="J27505" i="1"/>
  <c r="I27506" i="1"/>
  <c r="J27506" i="1"/>
  <c r="I27507" i="1"/>
  <c r="J27507" i="1"/>
  <c r="I27508" i="1"/>
  <c r="J27508" i="1"/>
  <c r="I27509" i="1"/>
  <c r="J27509" i="1"/>
  <c r="I27510" i="1"/>
  <c r="J27510" i="1"/>
  <c r="I27511" i="1"/>
  <c r="J27511" i="1"/>
  <c r="I27512" i="1"/>
  <c r="J27512" i="1"/>
  <c r="I27513" i="1"/>
  <c r="J27513" i="1"/>
  <c r="I27514" i="1"/>
  <c r="J27514" i="1"/>
  <c r="I27515" i="1"/>
  <c r="J27515" i="1"/>
  <c r="I27516" i="1"/>
  <c r="J27516" i="1"/>
  <c r="I27517" i="1"/>
  <c r="J27517" i="1"/>
  <c r="I27518" i="1"/>
  <c r="J27518" i="1"/>
  <c r="I27519" i="1"/>
  <c r="J27519" i="1"/>
  <c r="I27520" i="1"/>
  <c r="J27520" i="1"/>
  <c r="I27521" i="1"/>
  <c r="J27521" i="1"/>
  <c r="I27522" i="1"/>
  <c r="J27522" i="1"/>
  <c r="I27523" i="1"/>
  <c r="J27523" i="1"/>
  <c r="I27524" i="1"/>
  <c r="J27524" i="1"/>
  <c r="I27525" i="1"/>
  <c r="J27525" i="1"/>
  <c r="I27526" i="1"/>
  <c r="J27526" i="1"/>
  <c r="I27527" i="1"/>
  <c r="J27527" i="1"/>
  <c r="I27528" i="1"/>
  <c r="J27528" i="1"/>
  <c r="I27529" i="1"/>
  <c r="J27529" i="1"/>
  <c r="I27530" i="1"/>
  <c r="J27530" i="1"/>
  <c r="I27531" i="1"/>
  <c r="J27531" i="1"/>
  <c r="I27532" i="1"/>
  <c r="J27532" i="1"/>
  <c r="I27533" i="1"/>
  <c r="J27533" i="1"/>
  <c r="I27534" i="1"/>
  <c r="J27534" i="1"/>
  <c r="I27535" i="1"/>
  <c r="J27535" i="1"/>
  <c r="I27536" i="1"/>
  <c r="J27536" i="1"/>
  <c r="I27537" i="1"/>
  <c r="J27537" i="1"/>
  <c r="I27538" i="1"/>
  <c r="J27538" i="1"/>
  <c r="I27539" i="1"/>
  <c r="J27539" i="1"/>
  <c r="I27540" i="1"/>
  <c r="J27540" i="1"/>
  <c r="I27541" i="1"/>
  <c r="J27541" i="1"/>
  <c r="I27542" i="1"/>
  <c r="J27542" i="1"/>
  <c r="I27543" i="1"/>
  <c r="J27543" i="1"/>
  <c r="I27544" i="1"/>
  <c r="J27544" i="1"/>
  <c r="I27545" i="1"/>
  <c r="J27545" i="1"/>
  <c r="I27546" i="1"/>
  <c r="J27546" i="1"/>
  <c r="I27547" i="1"/>
  <c r="J27547" i="1"/>
  <c r="I27548" i="1"/>
  <c r="J27548" i="1"/>
  <c r="I27549" i="1"/>
  <c r="J27549" i="1"/>
  <c r="I27550" i="1"/>
  <c r="J27550" i="1"/>
  <c r="I27551" i="1"/>
  <c r="J27551" i="1"/>
  <c r="I27552" i="1"/>
  <c r="J27552" i="1"/>
  <c r="I27553" i="1"/>
  <c r="J27553" i="1"/>
  <c r="I27554" i="1"/>
  <c r="J27554" i="1"/>
  <c r="I27555" i="1"/>
  <c r="J27555" i="1"/>
  <c r="I27556" i="1"/>
  <c r="J27556" i="1"/>
  <c r="I27557" i="1"/>
  <c r="J27557" i="1"/>
  <c r="I27558" i="1"/>
  <c r="J27558" i="1"/>
  <c r="I27559" i="1"/>
  <c r="J27559" i="1"/>
  <c r="I27560" i="1"/>
  <c r="J27560" i="1"/>
  <c r="I27561" i="1"/>
  <c r="J27561" i="1"/>
  <c r="I27562" i="1"/>
  <c r="J27562" i="1"/>
  <c r="I27563" i="1"/>
  <c r="J27563" i="1"/>
  <c r="I27564" i="1"/>
  <c r="J27564" i="1"/>
  <c r="I27565" i="1"/>
  <c r="J27565" i="1"/>
  <c r="I27566" i="1"/>
  <c r="J27566" i="1"/>
  <c r="I27567" i="1"/>
  <c r="J27567" i="1"/>
  <c r="I27568" i="1"/>
  <c r="J27568" i="1"/>
  <c r="I27569" i="1"/>
  <c r="J27569" i="1"/>
  <c r="I27570" i="1"/>
  <c r="J27570" i="1"/>
  <c r="I27571" i="1"/>
  <c r="J27571" i="1"/>
  <c r="I27572" i="1"/>
  <c r="J27572" i="1"/>
  <c r="I27573" i="1"/>
  <c r="J27573" i="1"/>
  <c r="I27574" i="1"/>
  <c r="J27574" i="1"/>
  <c r="I27575" i="1"/>
  <c r="J27575" i="1"/>
  <c r="I27576" i="1"/>
  <c r="J27576" i="1"/>
  <c r="I27577" i="1"/>
  <c r="J27577" i="1"/>
  <c r="I27578" i="1"/>
  <c r="J27578" i="1"/>
  <c r="I27579" i="1"/>
  <c r="J27579" i="1"/>
  <c r="I27580" i="1"/>
  <c r="J27580" i="1"/>
  <c r="I27581" i="1"/>
  <c r="J27581" i="1"/>
  <c r="I27582" i="1"/>
  <c r="J27582" i="1"/>
  <c r="I27583" i="1"/>
  <c r="J27583" i="1"/>
  <c r="I27584" i="1"/>
  <c r="J27584" i="1"/>
  <c r="I27585" i="1"/>
  <c r="J27585" i="1"/>
  <c r="I27586" i="1"/>
  <c r="J27586" i="1"/>
  <c r="I27587" i="1"/>
  <c r="J27587" i="1"/>
  <c r="I27588" i="1"/>
  <c r="J27588" i="1"/>
  <c r="I27589" i="1"/>
  <c r="J27589" i="1"/>
  <c r="I27590" i="1"/>
  <c r="J27590" i="1"/>
  <c r="I27591" i="1"/>
  <c r="J27591" i="1"/>
  <c r="I27592" i="1"/>
  <c r="J27592" i="1"/>
  <c r="I27593" i="1"/>
  <c r="J27593" i="1"/>
  <c r="I27594" i="1"/>
  <c r="J27594" i="1"/>
  <c r="I27595" i="1"/>
  <c r="J27595" i="1"/>
  <c r="I27596" i="1"/>
  <c r="J27596" i="1"/>
  <c r="I27597" i="1"/>
  <c r="J27597" i="1"/>
  <c r="I27598" i="1"/>
  <c r="J27598" i="1"/>
  <c r="I27599" i="1"/>
  <c r="J27599" i="1"/>
  <c r="I27600" i="1"/>
  <c r="J27600" i="1"/>
  <c r="I27601" i="1"/>
  <c r="J27601" i="1"/>
  <c r="I27602" i="1"/>
  <c r="J27602" i="1"/>
  <c r="I27603" i="1"/>
  <c r="J27603" i="1"/>
  <c r="I27604" i="1"/>
  <c r="J27604" i="1"/>
  <c r="I27605" i="1"/>
  <c r="J27605" i="1"/>
  <c r="I27606" i="1"/>
  <c r="J27606" i="1"/>
  <c r="I27607" i="1"/>
  <c r="J27607" i="1"/>
  <c r="I27608" i="1"/>
  <c r="J27608" i="1"/>
  <c r="I27609" i="1"/>
  <c r="J27609" i="1"/>
  <c r="I27610" i="1"/>
  <c r="J27610" i="1"/>
  <c r="I27611" i="1"/>
  <c r="J27611" i="1"/>
  <c r="I27612" i="1"/>
  <c r="J27612" i="1"/>
  <c r="I27613" i="1"/>
  <c r="J27613" i="1"/>
  <c r="I27614" i="1"/>
  <c r="J27614" i="1"/>
  <c r="I27615" i="1"/>
  <c r="J27615" i="1"/>
  <c r="I27616" i="1"/>
  <c r="J27616" i="1"/>
  <c r="I27617" i="1"/>
  <c r="J27617" i="1"/>
  <c r="I27618" i="1"/>
  <c r="J27618" i="1"/>
  <c r="I27619" i="1"/>
  <c r="J27619" i="1"/>
  <c r="I27620" i="1"/>
  <c r="J27620" i="1"/>
  <c r="I27621" i="1"/>
  <c r="J27621" i="1"/>
  <c r="I27622" i="1"/>
  <c r="J27622" i="1"/>
  <c r="I27623" i="1"/>
  <c r="J27623" i="1"/>
  <c r="I27624" i="1"/>
  <c r="J27624" i="1"/>
  <c r="I27625" i="1"/>
  <c r="J27625" i="1"/>
  <c r="I27626" i="1"/>
  <c r="J27626" i="1"/>
  <c r="I27627" i="1"/>
  <c r="J27627" i="1"/>
  <c r="I27628" i="1"/>
  <c r="J27628" i="1"/>
  <c r="I27629" i="1"/>
  <c r="J27629" i="1"/>
  <c r="I27630" i="1"/>
  <c r="J27630" i="1"/>
  <c r="I27631" i="1"/>
  <c r="J27631" i="1"/>
  <c r="I27632" i="1"/>
  <c r="J27632" i="1"/>
  <c r="I27633" i="1"/>
  <c r="J27633" i="1"/>
  <c r="I27634" i="1"/>
  <c r="J27634" i="1"/>
  <c r="I27635" i="1"/>
  <c r="J27635" i="1"/>
  <c r="I27636" i="1"/>
  <c r="J27636" i="1"/>
  <c r="I27637" i="1"/>
  <c r="J27637" i="1"/>
  <c r="I27638" i="1"/>
  <c r="J27638" i="1"/>
  <c r="I27639" i="1"/>
  <c r="J27639" i="1"/>
  <c r="I27640" i="1"/>
  <c r="J27640" i="1"/>
  <c r="I27641" i="1"/>
  <c r="J27641" i="1"/>
  <c r="I27642" i="1"/>
  <c r="J27642" i="1"/>
  <c r="I27643" i="1"/>
  <c r="J27643" i="1"/>
  <c r="I27644" i="1"/>
  <c r="J27644" i="1"/>
  <c r="I27645" i="1"/>
  <c r="J27645" i="1"/>
  <c r="I27646" i="1"/>
  <c r="J27646" i="1"/>
  <c r="I27647" i="1"/>
  <c r="J27647" i="1"/>
  <c r="I27648" i="1"/>
  <c r="J27648" i="1"/>
  <c r="I27649" i="1"/>
  <c r="J27649" i="1"/>
  <c r="I27650" i="1"/>
  <c r="J27650" i="1"/>
  <c r="I27651" i="1"/>
  <c r="J27651" i="1"/>
  <c r="I27652" i="1"/>
  <c r="J27652" i="1"/>
  <c r="I27653" i="1"/>
  <c r="J27653" i="1"/>
  <c r="I27654" i="1"/>
  <c r="J27654" i="1"/>
  <c r="I27655" i="1"/>
  <c r="J27655" i="1"/>
  <c r="I27656" i="1"/>
  <c r="J27656" i="1"/>
  <c r="I27657" i="1"/>
  <c r="J27657" i="1"/>
  <c r="I27658" i="1"/>
  <c r="J27658" i="1"/>
  <c r="I27659" i="1"/>
  <c r="J27659" i="1"/>
  <c r="I27660" i="1"/>
  <c r="J27660" i="1"/>
  <c r="I27661" i="1"/>
  <c r="J27661" i="1"/>
  <c r="I27662" i="1"/>
  <c r="J27662" i="1"/>
  <c r="I27663" i="1"/>
  <c r="J27663" i="1"/>
  <c r="I27664" i="1"/>
  <c r="J27664" i="1"/>
  <c r="I27665" i="1"/>
  <c r="J27665" i="1"/>
  <c r="I27666" i="1"/>
  <c r="J27666" i="1"/>
  <c r="I27667" i="1"/>
  <c r="J27667" i="1"/>
  <c r="I27668" i="1"/>
  <c r="J27668" i="1"/>
  <c r="I27669" i="1"/>
  <c r="J27669" i="1"/>
  <c r="I27670" i="1"/>
  <c r="J27670" i="1"/>
  <c r="I27671" i="1"/>
  <c r="J27671" i="1"/>
  <c r="I27672" i="1"/>
  <c r="J27672" i="1"/>
  <c r="I27673" i="1"/>
  <c r="J27673" i="1"/>
  <c r="I27674" i="1"/>
  <c r="J27674" i="1"/>
  <c r="I27675" i="1"/>
  <c r="J27675" i="1"/>
  <c r="I27676" i="1"/>
  <c r="J27676" i="1"/>
  <c r="I27677" i="1"/>
  <c r="J27677" i="1"/>
  <c r="I27678" i="1"/>
  <c r="J27678" i="1"/>
  <c r="I27679" i="1"/>
  <c r="J27679" i="1"/>
  <c r="I27680" i="1"/>
  <c r="J27680" i="1"/>
  <c r="I27681" i="1"/>
  <c r="J27681" i="1"/>
  <c r="I27682" i="1"/>
  <c r="J27682" i="1"/>
  <c r="I27683" i="1"/>
  <c r="J27683" i="1"/>
  <c r="I27684" i="1"/>
  <c r="J27684" i="1"/>
  <c r="I27685" i="1"/>
  <c r="J27685" i="1"/>
  <c r="I27686" i="1"/>
  <c r="J27686" i="1"/>
  <c r="I27687" i="1"/>
  <c r="J27687" i="1"/>
  <c r="I27688" i="1"/>
  <c r="J27688" i="1"/>
  <c r="I27689" i="1"/>
  <c r="J27689" i="1"/>
  <c r="I27690" i="1"/>
  <c r="J27690" i="1"/>
  <c r="I27691" i="1"/>
  <c r="J27691" i="1"/>
  <c r="I27692" i="1"/>
  <c r="J27692" i="1"/>
  <c r="I27693" i="1"/>
  <c r="J27693" i="1"/>
  <c r="I27694" i="1"/>
  <c r="J27694" i="1"/>
  <c r="I27695" i="1"/>
  <c r="J27695" i="1"/>
  <c r="I27696" i="1"/>
  <c r="J27696" i="1"/>
  <c r="I27697" i="1"/>
  <c r="J27697" i="1"/>
  <c r="I27698" i="1"/>
  <c r="J27698" i="1"/>
  <c r="I27699" i="1"/>
  <c r="J27699" i="1"/>
  <c r="I27700" i="1"/>
  <c r="J27700" i="1"/>
  <c r="I27701" i="1"/>
  <c r="J27701" i="1"/>
  <c r="I27702" i="1"/>
  <c r="J27702" i="1"/>
  <c r="I27703" i="1"/>
  <c r="J27703" i="1"/>
  <c r="I27704" i="1"/>
  <c r="J27704" i="1"/>
  <c r="I27705" i="1"/>
  <c r="J27705" i="1"/>
  <c r="I27706" i="1"/>
  <c r="J27706" i="1"/>
  <c r="I27707" i="1"/>
  <c r="J27707" i="1"/>
  <c r="I27708" i="1"/>
  <c r="J27708" i="1"/>
  <c r="I27709" i="1"/>
  <c r="J27709" i="1"/>
  <c r="I27710" i="1"/>
  <c r="J27710" i="1"/>
  <c r="I27711" i="1"/>
  <c r="J27711" i="1"/>
  <c r="I27712" i="1"/>
  <c r="J27712" i="1"/>
  <c r="I27713" i="1"/>
  <c r="J27713" i="1"/>
  <c r="I27714" i="1"/>
  <c r="J27714" i="1"/>
  <c r="I27715" i="1"/>
  <c r="J27715" i="1"/>
  <c r="I27716" i="1"/>
  <c r="J27716" i="1"/>
  <c r="I27717" i="1"/>
  <c r="J27717" i="1"/>
  <c r="I27718" i="1"/>
  <c r="J27718" i="1"/>
  <c r="I27719" i="1"/>
  <c r="J27719" i="1"/>
  <c r="I27720" i="1"/>
  <c r="J27720" i="1"/>
  <c r="I27721" i="1"/>
  <c r="J27721" i="1"/>
  <c r="I27722" i="1"/>
  <c r="J27722" i="1"/>
  <c r="I27723" i="1"/>
  <c r="J27723" i="1"/>
  <c r="I27724" i="1"/>
  <c r="J27724" i="1"/>
  <c r="I27725" i="1"/>
  <c r="J27725" i="1"/>
  <c r="I27726" i="1"/>
  <c r="J27726" i="1"/>
  <c r="I27727" i="1"/>
  <c r="J27727" i="1"/>
  <c r="I27728" i="1"/>
  <c r="J27728" i="1"/>
  <c r="I27729" i="1"/>
  <c r="J27729" i="1"/>
  <c r="I27730" i="1"/>
  <c r="J27730" i="1"/>
  <c r="I27731" i="1"/>
  <c r="J27731" i="1"/>
  <c r="I27732" i="1"/>
  <c r="J27732" i="1"/>
  <c r="I27733" i="1"/>
  <c r="J27733" i="1"/>
  <c r="I27734" i="1"/>
  <c r="J27734" i="1"/>
  <c r="I27735" i="1"/>
  <c r="J27735" i="1"/>
  <c r="I27736" i="1"/>
  <c r="J27736" i="1"/>
  <c r="I27737" i="1"/>
  <c r="J27737" i="1"/>
  <c r="I27738" i="1"/>
  <c r="J27738" i="1"/>
  <c r="I27739" i="1"/>
  <c r="J27739" i="1"/>
  <c r="I27740" i="1"/>
  <c r="J27740" i="1"/>
  <c r="I27741" i="1"/>
  <c r="J27741" i="1"/>
  <c r="I27742" i="1"/>
  <c r="J27742" i="1"/>
  <c r="I27743" i="1"/>
  <c r="J27743" i="1"/>
  <c r="I27744" i="1"/>
  <c r="J27744" i="1"/>
  <c r="I27745" i="1"/>
  <c r="J27745" i="1"/>
  <c r="I27746" i="1"/>
  <c r="J27746" i="1"/>
  <c r="I27747" i="1"/>
  <c r="J27747" i="1"/>
  <c r="I27748" i="1"/>
  <c r="J27748" i="1"/>
  <c r="I27749" i="1"/>
  <c r="J27749" i="1"/>
  <c r="I27750" i="1"/>
  <c r="J27750" i="1"/>
  <c r="I27751" i="1"/>
  <c r="J27751" i="1"/>
  <c r="I27752" i="1"/>
  <c r="J27752" i="1"/>
  <c r="I27753" i="1"/>
  <c r="J27753" i="1"/>
  <c r="I27754" i="1"/>
  <c r="J27754" i="1"/>
  <c r="I27755" i="1"/>
  <c r="J27755" i="1"/>
  <c r="I27756" i="1"/>
  <c r="J27756" i="1"/>
  <c r="I27757" i="1"/>
  <c r="J27757" i="1"/>
  <c r="I27758" i="1"/>
  <c r="J27758" i="1"/>
  <c r="I27759" i="1"/>
  <c r="J27759" i="1"/>
  <c r="I27760" i="1"/>
  <c r="J27760" i="1"/>
  <c r="I27761" i="1"/>
  <c r="J27761" i="1"/>
  <c r="I27762" i="1"/>
  <c r="J27762" i="1"/>
  <c r="I27763" i="1"/>
  <c r="J27763" i="1"/>
  <c r="I27764" i="1"/>
  <c r="J27764" i="1"/>
  <c r="I27765" i="1"/>
  <c r="J27765" i="1"/>
  <c r="I27766" i="1"/>
  <c r="J27766" i="1"/>
  <c r="I27767" i="1"/>
  <c r="J27767" i="1"/>
  <c r="I27768" i="1"/>
  <c r="J27768" i="1"/>
  <c r="I27769" i="1"/>
  <c r="J27769" i="1"/>
  <c r="I27770" i="1"/>
  <c r="J27770" i="1"/>
  <c r="I27771" i="1"/>
  <c r="J27771" i="1"/>
  <c r="I27772" i="1"/>
  <c r="J27772" i="1"/>
  <c r="I27773" i="1"/>
  <c r="J27773" i="1"/>
  <c r="I27774" i="1"/>
  <c r="J27774" i="1"/>
  <c r="I27775" i="1"/>
  <c r="J27775" i="1"/>
  <c r="I27776" i="1"/>
  <c r="J27776" i="1"/>
  <c r="I27777" i="1"/>
  <c r="J27777" i="1"/>
  <c r="I27778" i="1"/>
  <c r="J27778" i="1"/>
  <c r="I27779" i="1"/>
  <c r="J27779" i="1"/>
  <c r="I27780" i="1"/>
  <c r="J27780" i="1"/>
  <c r="I27781" i="1"/>
  <c r="J27781" i="1"/>
  <c r="I27782" i="1"/>
  <c r="J27782" i="1"/>
  <c r="I27783" i="1"/>
  <c r="J27783" i="1"/>
  <c r="I27784" i="1"/>
  <c r="J27784" i="1"/>
  <c r="I27785" i="1"/>
  <c r="J27785" i="1"/>
  <c r="I27786" i="1"/>
  <c r="J27786" i="1"/>
  <c r="I27787" i="1"/>
  <c r="J27787" i="1"/>
  <c r="I27788" i="1"/>
  <c r="J27788" i="1"/>
  <c r="I27789" i="1"/>
  <c r="J27789" i="1"/>
  <c r="I27790" i="1"/>
  <c r="J27790" i="1"/>
  <c r="I27791" i="1"/>
  <c r="J27791" i="1"/>
  <c r="I27792" i="1"/>
  <c r="J27792" i="1"/>
  <c r="I27793" i="1"/>
  <c r="J27793" i="1"/>
  <c r="I27794" i="1"/>
  <c r="J27794" i="1"/>
  <c r="I27795" i="1"/>
  <c r="J27795" i="1"/>
  <c r="I27796" i="1"/>
  <c r="J27796" i="1"/>
  <c r="I27797" i="1"/>
  <c r="J27797" i="1"/>
  <c r="I27798" i="1"/>
  <c r="J27798" i="1"/>
  <c r="I27799" i="1"/>
  <c r="J27799" i="1"/>
  <c r="I27800" i="1"/>
  <c r="J27800" i="1"/>
  <c r="I27801" i="1"/>
  <c r="J27801" i="1"/>
  <c r="I27802" i="1"/>
  <c r="J27802" i="1"/>
  <c r="I27803" i="1"/>
  <c r="J27803" i="1"/>
  <c r="I27804" i="1"/>
  <c r="J27804" i="1"/>
  <c r="I27805" i="1"/>
  <c r="J27805" i="1"/>
  <c r="I27806" i="1"/>
  <c r="J27806" i="1"/>
  <c r="I27807" i="1"/>
  <c r="J27807" i="1"/>
  <c r="I27808" i="1"/>
  <c r="J27808" i="1"/>
  <c r="I27809" i="1"/>
  <c r="J27809" i="1"/>
  <c r="I27810" i="1"/>
  <c r="J27810" i="1"/>
  <c r="I27811" i="1"/>
  <c r="J27811" i="1"/>
  <c r="I27812" i="1"/>
  <c r="J27812" i="1"/>
  <c r="I27813" i="1"/>
  <c r="J27813" i="1"/>
  <c r="I27814" i="1"/>
  <c r="J27814" i="1"/>
  <c r="I27815" i="1"/>
  <c r="J27815" i="1"/>
  <c r="I27816" i="1"/>
  <c r="J27816" i="1"/>
  <c r="I27817" i="1"/>
  <c r="J27817" i="1"/>
  <c r="I27818" i="1"/>
  <c r="J27818" i="1"/>
  <c r="I27819" i="1"/>
  <c r="J27819" i="1"/>
  <c r="I27820" i="1"/>
  <c r="J27820" i="1"/>
  <c r="I27821" i="1"/>
  <c r="J27821" i="1"/>
  <c r="I27822" i="1"/>
  <c r="J27822" i="1"/>
  <c r="I27823" i="1"/>
  <c r="J27823" i="1"/>
  <c r="I27824" i="1"/>
  <c r="J27824" i="1"/>
  <c r="I27825" i="1"/>
  <c r="J27825" i="1"/>
  <c r="I27826" i="1"/>
  <c r="J27826" i="1"/>
  <c r="I27827" i="1"/>
  <c r="J27827" i="1"/>
  <c r="I27828" i="1"/>
  <c r="J27828" i="1"/>
  <c r="I27829" i="1"/>
  <c r="J27829" i="1"/>
  <c r="I27830" i="1"/>
  <c r="J27830" i="1"/>
  <c r="I27831" i="1"/>
  <c r="J27831" i="1"/>
  <c r="I27832" i="1"/>
  <c r="J27832" i="1"/>
  <c r="I27833" i="1"/>
  <c r="J27833" i="1"/>
  <c r="I27834" i="1"/>
  <c r="J27834" i="1"/>
  <c r="I27835" i="1"/>
  <c r="J27835" i="1"/>
  <c r="I27836" i="1"/>
  <c r="J27836" i="1"/>
  <c r="I27837" i="1"/>
  <c r="J27837" i="1"/>
  <c r="I27838" i="1"/>
  <c r="J27838" i="1"/>
  <c r="I27839" i="1"/>
  <c r="J27839" i="1"/>
  <c r="I27840" i="1"/>
  <c r="J27840" i="1"/>
  <c r="I27841" i="1"/>
  <c r="J27841" i="1"/>
  <c r="I27842" i="1"/>
  <c r="J27842" i="1"/>
  <c r="I27843" i="1"/>
  <c r="J27843" i="1"/>
  <c r="I27844" i="1"/>
  <c r="J27844" i="1"/>
  <c r="I27845" i="1"/>
  <c r="J27845" i="1"/>
  <c r="I27846" i="1"/>
  <c r="J27846" i="1"/>
  <c r="I27847" i="1"/>
  <c r="J27847" i="1"/>
  <c r="I27848" i="1"/>
  <c r="J27848" i="1"/>
  <c r="I27849" i="1"/>
  <c r="J27849" i="1"/>
  <c r="I27850" i="1"/>
  <c r="J27850" i="1"/>
  <c r="I27851" i="1"/>
  <c r="J27851" i="1"/>
  <c r="I27852" i="1"/>
  <c r="J27852" i="1"/>
  <c r="I27853" i="1"/>
  <c r="J27853" i="1"/>
  <c r="I27854" i="1"/>
  <c r="J27854" i="1"/>
  <c r="I27855" i="1"/>
  <c r="J27855" i="1"/>
  <c r="I27856" i="1"/>
  <c r="J27856" i="1"/>
  <c r="I27857" i="1"/>
  <c r="J27857" i="1"/>
  <c r="I27858" i="1"/>
  <c r="J27858" i="1"/>
  <c r="I27859" i="1"/>
  <c r="J27859" i="1"/>
  <c r="I27860" i="1"/>
  <c r="J27860" i="1"/>
  <c r="I27861" i="1"/>
  <c r="J27861" i="1"/>
  <c r="I27862" i="1"/>
  <c r="J27862" i="1"/>
  <c r="I27863" i="1"/>
  <c r="J27863" i="1"/>
  <c r="I27864" i="1"/>
  <c r="J27864" i="1"/>
  <c r="I27865" i="1"/>
  <c r="J27865" i="1"/>
  <c r="I27866" i="1"/>
  <c r="J27866" i="1"/>
  <c r="I27867" i="1"/>
  <c r="J27867" i="1"/>
  <c r="I27868" i="1"/>
  <c r="J27868" i="1"/>
  <c r="I27869" i="1"/>
  <c r="J27869" i="1"/>
  <c r="I27870" i="1"/>
  <c r="J27870" i="1"/>
  <c r="I27871" i="1"/>
  <c r="J27871" i="1"/>
  <c r="I27872" i="1"/>
  <c r="J27872" i="1"/>
  <c r="I27873" i="1"/>
  <c r="J27873" i="1"/>
  <c r="I27874" i="1"/>
  <c r="J27874" i="1"/>
  <c r="I27875" i="1"/>
  <c r="J27875" i="1"/>
  <c r="I27876" i="1"/>
  <c r="J27876" i="1"/>
  <c r="I27877" i="1"/>
  <c r="J27877" i="1"/>
  <c r="I27878" i="1"/>
  <c r="J27878" i="1"/>
  <c r="I27879" i="1"/>
  <c r="J27879" i="1"/>
  <c r="I27880" i="1"/>
  <c r="J27880" i="1"/>
  <c r="I27881" i="1"/>
  <c r="J27881" i="1"/>
  <c r="I27882" i="1"/>
  <c r="J27882" i="1"/>
  <c r="I27883" i="1"/>
  <c r="J27883" i="1"/>
  <c r="I27884" i="1"/>
  <c r="J27884" i="1"/>
  <c r="I27885" i="1"/>
  <c r="J27885" i="1"/>
  <c r="I27886" i="1"/>
  <c r="J27886" i="1"/>
  <c r="I27887" i="1"/>
  <c r="J27887" i="1"/>
  <c r="I27888" i="1"/>
  <c r="J27888" i="1"/>
  <c r="I27889" i="1"/>
  <c r="J27889" i="1"/>
  <c r="I27890" i="1"/>
  <c r="J27890" i="1"/>
  <c r="I27891" i="1"/>
  <c r="J27891" i="1"/>
  <c r="I27892" i="1"/>
  <c r="J27892" i="1"/>
  <c r="I27893" i="1"/>
  <c r="J27893" i="1"/>
  <c r="I27894" i="1"/>
  <c r="J27894" i="1"/>
  <c r="I27895" i="1"/>
  <c r="J27895" i="1"/>
  <c r="I27896" i="1"/>
  <c r="J27896" i="1"/>
  <c r="I27897" i="1"/>
  <c r="J27897" i="1"/>
  <c r="I27898" i="1"/>
  <c r="J27898" i="1"/>
  <c r="I27899" i="1"/>
  <c r="J27899" i="1"/>
  <c r="I27900" i="1"/>
  <c r="J27900" i="1"/>
  <c r="I27901" i="1"/>
  <c r="J27901" i="1"/>
  <c r="I27902" i="1"/>
  <c r="J27902" i="1"/>
  <c r="I27903" i="1"/>
  <c r="J27903" i="1"/>
  <c r="I27904" i="1"/>
  <c r="J27904" i="1"/>
  <c r="I27905" i="1"/>
  <c r="J27905" i="1"/>
  <c r="I27906" i="1"/>
  <c r="J27906" i="1"/>
  <c r="I27907" i="1"/>
  <c r="J27907" i="1"/>
  <c r="I27908" i="1"/>
  <c r="J27908" i="1"/>
  <c r="I27909" i="1"/>
  <c r="J27909" i="1"/>
  <c r="I27910" i="1"/>
  <c r="J27910" i="1"/>
  <c r="I27911" i="1"/>
  <c r="J27911" i="1"/>
  <c r="I27912" i="1"/>
  <c r="J27912" i="1"/>
  <c r="I27913" i="1"/>
  <c r="J27913" i="1"/>
  <c r="I27914" i="1"/>
  <c r="J27914" i="1"/>
  <c r="I27915" i="1"/>
  <c r="J27915" i="1"/>
  <c r="I27916" i="1"/>
  <c r="J27916" i="1"/>
  <c r="I27917" i="1"/>
  <c r="J27917" i="1"/>
  <c r="I27918" i="1"/>
  <c r="J27918" i="1"/>
  <c r="I27919" i="1"/>
  <c r="J27919" i="1"/>
  <c r="I27920" i="1"/>
  <c r="J27920" i="1"/>
  <c r="I27921" i="1"/>
  <c r="J27921" i="1"/>
  <c r="I27922" i="1"/>
  <c r="J27922" i="1"/>
  <c r="I27923" i="1"/>
  <c r="J27923" i="1"/>
  <c r="I27924" i="1"/>
  <c r="J27924" i="1"/>
  <c r="I27925" i="1"/>
  <c r="J27925" i="1"/>
  <c r="I27926" i="1"/>
  <c r="J27926" i="1"/>
  <c r="I27927" i="1"/>
  <c r="J27927" i="1"/>
  <c r="I27928" i="1"/>
  <c r="J27928" i="1"/>
  <c r="I27929" i="1"/>
  <c r="J27929" i="1"/>
  <c r="I27930" i="1"/>
  <c r="J27930" i="1"/>
  <c r="I27931" i="1"/>
  <c r="J27931" i="1"/>
  <c r="I27932" i="1"/>
  <c r="J27932" i="1"/>
  <c r="I27933" i="1"/>
  <c r="J27933" i="1"/>
  <c r="I27934" i="1"/>
  <c r="J27934" i="1"/>
  <c r="I27935" i="1"/>
  <c r="J27935" i="1"/>
  <c r="I27936" i="1"/>
  <c r="J27936" i="1"/>
  <c r="I27937" i="1"/>
  <c r="J27937" i="1"/>
  <c r="I27938" i="1"/>
  <c r="J27938" i="1"/>
  <c r="I27939" i="1"/>
  <c r="J27939" i="1"/>
  <c r="I27940" i="1"/>
  <c r="J27940" i="1"/>
  <c r="I27941" i="1"/>
  <c r="J27941" i="1"/>
  <c r="I27942" i="1"/>
  <c r="J27942" i="1"/>
  <c r="I27943" i="1"/>
  <c r="J27943" i="1"/>
  <c r="I27944" i="1"/>
  <c r="J27944" i="1"/>
  <c r="I27945" i="1"/>
  <c r="J27945" i="1"/>
  <c r="I27946" i="1"/>
  <c r="J27946" i="1"/>
  <c r="I27947" i="1"/>
  <c r="J27947" i="1"/>
  <c r="I27948" i="1"/>
  <c r="J27948" i="1"/>
  <c r="I27949" i="1"/>
  <c r="J27949" i="1"/>
  <c r="I27950" i="1"/>
  <c r="J27950" i="1"/>
  <c r="I27951" i="1"/>
  <c r="J27951" i="1"/>
  <c r="I27952" i="1"/>
  <c r="J27952" i="1"/>
  <c r="I27953" i="1"/>
  <c r="J27953" i="1"/>
  <c r="I27954" i="1"/>
  <c r="J27954" i="1"/>
  <c r="I27955" i="1"/>
  <c r="J27955" i="1"/>
  <c r="I27956" i="1"/>
  <c r="J27956" i="1"/>
  <c r="I27957" i="1"/>
  <c r="J27957" i="1"/>
  <c r="I27958" i="1"/>
  <c r="J27958" i="1"/>
  <c r="I27959" i="1"/>
  <c r="J27959" i="1"/>
  <c r="I27960" i="1"/>
  <c r="J27960" i="1"/>
  <c r="I27961" i="1"/>
  <c r="J27961" i="1"/>
  <c r="I27962" i="1"/>
  <c r="J27962" i="1"/>
  <c r="I27963" i="1"/>
  <c r="J27963" i="1"/>
  <c r="I27964" i="1"/>
  <c r="J27964" i="1"/>
  <c r="I27965" i="1"/>
  <c r="J27965" i="1"/>
  <c r="I27966" i="1"/>
  <c r="J27966" i="1"/>
  <c r="I27967" i="1"/>
  <c r="J27967" i="1"/>
  <c r="I27968" i="1"/>
  <c r="J27968" i="1"/>
  <c r="I27969" i="1"/>
  <c r="J27969" i="1"/>
  <c r="I27970" i="1"/>
  <c r="J27970" i="1"/>
  <c r="I27971" i="1"/>
  <c r="J27971" i="1"/>
  <c r="I27972" i="1"/>
  <c r="J27972" i="1"/>
  <c r="I27973" i="1"/>
  <c r="J27973" i="1"/>
  <c r="I27974" i="1"/>
  <c r="J27974" i="1"/>
  <c r="I27975" i="1"/>
  <c r="J27975" i="1"/>
  <c r="I27976" i="1"/>
  <c r="J27976" i="1"/>
  <c r="I27977" i="1"/>
  <c r="J27977" i="1"/>
  <c r="I27978" i="1"/>
  <c r="J27978" i="1"/>
  <c r="I27979" i="1"/>
  <c r="J27979" i="1"/>
  <c r="I27980" i="1"/>
  <c r="J27980" i="1"/>
  <c r="I27981" i="1"/>
  <c r="J27981" i="1"/>
  <c r="I27982" i="1"/>
  <c r="J27982" i="1"/>
  <c r="I27983" i="1"/>
  <c r="J27983" i="1"/>
  <c r="I27984" i="1"/>
  <c r="J27984" i="1"/>
  <c r="I27985" i="1"/>
  <c r="J27985" i="1"/>
  <c r="I27986" i="1"/>
  <c r="J27986" i="1"/>
  <c r="I27987" i="1"/>
  <c r="J27987" i="1"/>
  <c r="I27988" i="1"/>
  <c r="J27988" i="1"/>
  <c r="I27989" i="1"/>
  <c r="J27989" i="1"/>
  <c r="I27990" i="1"/>
  <c r="J27990" i="1"/>
  <c r="I27991" i="1"/>
  <c r="J27991" i="1"/>
  <c r="I27992" i="1"/>
  <c r="J27992" i="1"/>
  <c r="I27993" i="1"/>
  <c r="J27993" i="1"/>
  <c r="I27994" i="1"/>
  <c r="J27994" i="1"/>
  <c r="I27995" i="1"/>
  <c r="J27995" i="1"/>
  <c r="I27996" i="1"/>
  <c r="J27996" i="1"/>
  <c r="I27997" i="1"/>
  <c r="J27997" i="1"/>
  <c r="I27998" i="1"/>
  <c r="J27998" i="1"/>
  <c r="I27999" i="1"/>
  <c r="J27999" i="1"/>
  <c r="I28000" i="1"/>
  <c r="J28000" i="1"/>
  <c r="I28001" i="1"/>
  <c r="J28001" i="1"/>
  <c r="I28002" i="1"/>
  <c r="J28002" i="1"/>
  <c r="I28003" i="1"/>
  <c r="J28003" i="1"/>
  <c r="I28004" i="1"/>
  <c r="J28004" i="1"/>
  <c r="I28005" i="1"/>
  <c r="J28005" i="1"/>
  <c r="I28006" i="1"/>
  <c r="J28006" i="1"/>
  <c r="I28007" i="1"/>
  <c r="J28007" i="1"/>
  <c r="I28008" i="1"/>
  <c r="J28008" i="1"/>
  <c r="I28009" i="1"/>
  <c r="J28009" i="1"/>
  <c r="I28010" i="1"/>
  <c r="J28010" i="1"/>
  <c r="I28011" i="1"/>
  <c r="J28011" i="1"/>
  <c r="I28012" i="1"/>
  <c r="J28012" i="1"/>
  <c r="I28013" i="1"/>
  <c r="J28013" i="1"/>
  <c r="I28014" i="1"/>
  <c r="J28014" i="1"/>
  <c r="I28015" i="1"/>
  <c r="J28015" i="1"/>
  <c r="I28016" i="1"/>
  <c r="J28016" i="1"/>
  <c r="I28017" i="1"/>
  <c r="J28017" i="1"/>
  <c r="I28018" i="1"/>
  <c r="J28018" i="1"/>
  <c r="I28019" i="1"/>
  <c r="J28019" i="1"/>
  <c r="I28020" i="1"/>
  <c r="J28020" i="1"/>
  <c r="I28021" i="1"/>
  <c r="J28021" i="1"/>
  <c r="I28022" i="1"/>
  <c r="J28022" i="1"/>
  <c r="I28023" i="1"/>
  <c r="J28023" i="1"/>
  <c r="I28024" i="1"/>
  <c r="J28024" i="1"/>
  <c r="I28025" i="1"/>
  <c r="J28025" i="1"/>
  <c r="I28026" i="1"/>
  <c r="J28026" i="1"/>
  <c r="I28027" i="1"/>
  <c r="J28027" i="1"/>
  <c r="I28028" i="1"/>
  <c r="J28028" i="1"/>
  <c r="I28029" i="1"/>
  <c r="J28029" i="1"/>
  <c r="I28030" i="1"/>
  <c r="J28030" i="1"/>
  <c r="I28031" i="1"/>
  <c r="J28031" i="1"/>
  <c r="I28032" i="1"/>
  <c r="J28032" i="1"/>
  <c r="I28033" i="1"/>
  <c r="J28033" i="1"/>
  <c r="I28034" i="1"/>
  <c r="J28034" i="1"/>
  <c r="I28035" i="1"/>
  <c r="J28035" i="1"/>
  <c r="I28036" i="1"/>
  <c r="J28036" i="1"/>
  <c r="I28037" i="1"/>
  <c r="J28037" i="1"/>
  <c r="I28038" i="1"/>
  <c r="J28038" i="1"/>
  <c r="I28039" i="1"/>
  <c r="J28039" i="1"/>
  <c r="I28040" i="1"/>
  <c r="J28040" i="1"/>
  <c r="I28041" i="1"/>
  <c r="J28041" i="1"/>
  <c r="I28042" i="1"/>
  <c r="J28042" i="1"/>
  <c r="I28043" i="1"/>
  <c r="J28043" i="1"/>
  <c r="I28044" i="1"/>
  <c r="J28044" i="1"/>
  <c r="I28045" i="1"/>
  <c r="J28045" i="1"/>
  <c r="I28046" i="1"/>
  <c r="J28046" i="1"/>
  <c r="I28047" i="1"/>
  <c r="J28047" i="1"/>
  <c r="I28048" i="1"/>
  <c r="J28048" i="1"/>
  <c r="I28049" i="1"/>
  <c r="J28049" i="1"/>
  <c r="I28050" i="1"/>
  <c r="J28050" i="1"/>
  <c r="I28051" i="1"/>
  <c r="J28051" i="1"/>
  <c r="I28052" i="1"/>
  <c r="J28052" i="1"/>
  <c r="I28053" i="1"/>
  <c r="J28053" i="1"/>
  <c r="I28054" i="1"/>
  <c r="J28054" i="1"/>
  <c r="I28055" i="1"/>
  <c r="J28055" i="1"/>
  <c r="I28056" i="1"/>
  <c r="J28056" i="1"/>
  <c r="I28057" i="1"/>
  <c r="J28057" i="1"/>
  <c r="I28058" i="1"/>
  <c r="J28058" i="1"/>
  <c r="I28059" i="1"/>
  <c r="J28059" i="1"/>
  <c r="I28060" i="1"/>
  <c r="J28060" i="1"/>
  <c r="I28061" i="1"/>
  <c r="J28061" i="1"/>
  <c r="I28062" i="1"/>
  <c r="J28062" i="1"/>
  <c r="I28063" i="1"/>
  <c r="J28063" i="1"/>
  <c r="I28064" i="1"/>
  <c r="J28064" i="1"/>
  <c r="I28065" i="1"/>
  <c r="J28065" i="1"/>
  <c r="I28066" i="1"/>
  <c r="J28066" i="1"/>
  <c r="I28067" i="1"/>
  <c r="J28067" i="1"/>
  <c r="I28068" i="1"/>
  <c r="J28068" i="1"/>
  <c r="I28069" i="1"/>
  <c r="J28069" i="1"/>
  <c r="I28070" i="1"/>
  <c r="J28070" i="1"/>
  <c r="I28071" i="1"/>
  <c r="J28071" i="1"/>
  <c r="I28072" i="1"/>
  <c r="J28072" i="1"/>
  <c r="I28073" i="1"/>
  <c r="J28073" i="1"/>
  <c r="I28074" i="1"/>
  <c r="J28074" i="1"/>
  <c r="I28075" i="1"/>
  <c r="J28075" i="1"/>
  <c r="I28076" i="1"/>
  <c r="J28076" i="1"/>
  <c r="I28077" i="1"/>
  <c r="J28077" i="1"/>
  <c r="I28078" i="1"/>
  <c r="J28078" i="1"/>
  <c r="I28079" i="1"/>
  <c r="J28079" i="1"/>
  <c r="I28080" i="1"/>
  <c r="J28080" i="1"/>
  <c r="I28081" i="1"/>
  <c r="J28081" i="1"/>
  <c r="I28082" i="1"/>
  <c r="J28082" i="1"/>
  <c r="I28083" i="1"/>
  <c r="J28083" i="1"/>
  <c r="I28084" i="1"/>
  <c r="J28084" i="1"/>
  <c r="I28085" i="1"/>
  <c r="J28085" i="1"/>
  <c r="I28086" i="1"/>
  <c r="J28086" i="1"/>
  <c r="I28087" i="1"/>
  <c r="J28087" i="1"/>
  <c r="I28088" i="1"/>
  <c r="J28088" i="1"/>
  <c r="I28089" i="1"/>
  <c r="J28089" i="1"/>
  <c r="I28090" i="1"/>
  <c r="J28090" i="1"/>
  <c r="I28091" i="1"/>
  <c r="J28091" i="1"/>
  <c r="I28092" i="1"/>
  <c r="J28092" i="1"/>
  <c r="I28093" i="1"/>
  <c r="J28093" i="1"/>
  <c r="I28094" i="1"/>
  <c r="J28094" i="1"/>
  <c r="I28095" i="1"/>
  <c r="J28095" i="1"/>
  <c r="I28096" i="1"/>
  <c r="J28096" i="1"/>
  <c r="I28097" i="1"/>
  <c r="J28097" i="1"/>
  <c r="I28098" i="1"/>
  <c r="J28098" i="1"/>
  <c r="I28099" i="1"/>
  <c r="J28099" i="1"/>
  <c r="I28100" i="1"/>
  <c r="J28100" i="1"/>
  <c r="I28101" i="1"/>
  <c r="J28101" i="1"/>
  <c r="I28102" i="1"/>
  <c r="J28102" i="1"/>
  <c r="I28103" i="1"/>
  <c r="J28103" i="1"/>
  <c r="I28104" i="1"/>
  <c r="J28104" i="1"/>
  <c r="I28105" i="1"/>
  <c r="J28105" i="1"/>
  <c r="I28106" i="1"/>
  <c r="J28106" i="1"/>
  <c r="I28107" i="1"/>
  <c r="J28107" i="1"/>
  <c r="I28108" i="1"/>
  <c r="J28108" i="1"/>
  <c r="I28109" i="1"/>
  <c r="J28109" i="1"/>
  <c r="I28110" i="1"/>
  <c r="J28110" i="1"/>
  <c r="I28111" i="1"/>
  <c r="J28111" i="1"/>
  <c r="I28112" i="1"/>
  <c r="J28112" i="1"/>
  <c r="I28113" i="1"/>
  <c r="J28113" i="1"/>
  <c r="I28114" i="1"/>
  <c r="J28114" i="1"/>
  <c r="I28115" i="1"/>
  <c r="J28115" i="1"/>
  <c r="I28116" i="1"/>
  <c r="J28116" i="1"/>
  <c r="I28117" i="1"/>
  <c r="J28117" i="1"/>
  <c r="I28118" i="1"/>
  <c r="J28118" i="1"/>
  <c r="I28119" i="1"/>
  <c r="J28119" i="1"/>
  <c r="I28120" i="1"/>
  <c r="J28120" i="1"/>
  <c r="I28121" i="1"/>
  <c r="J28121" i="1"/>
  <c r="I28122" i="1"/>
  <c r="J28122" i="1"/>
  <c r="I28123" i="1"/>
  <c r="J28123" i="1"/>
  <c r="I28124" i="1"/>
  <c r="J28124" i="1"/>
  <c r="I28125" i="1"/>
  <c r="J28125" i="1"/>
  <c r="I28126" i="1"/>
  <c r="J28126" i="1"/>
  <c r="I28127" i="1"/>
  <c r="J28127" i="1"/>
  <c r="I28128" i="1"/>
  <c r="J28128" i="1"/>
  <c r="I28129" i="1"/>
  <c r="J28129" i="1"/>
  <c r="I28130" i="1"/>
  <c r="J28130" i="1"/>
  <c r="I28131" i="1"/>
  <c r="J28131" i="1"/>
  <c r="I28132" i="1"/>
  <c r="J28132" i="1"/>
  <c r="I28133" i="1"/>
  <c r="J28133" i="1"/>
  <c r="I28134" i="1"/>
  <c r="J28134" i="1"/>
  <c r="I28135" i="1"/>
  <c r="J28135" i="1"/>
  <c r="I28136" i="1"/>
  <c r="J28136" i="1"/>
  <c r="I28137" i="1"/>
  <c r="J28137" i="1"/>
  <c r="I28138" i="1"/>
  <c r="J28138" i="1"/>
  <c r="I28139" i="1"/>
  <c r="J28139" i="1"/>
  <c r="I28140" i="1"/>
  <c r="J28140" i="1"/>
  <c r="I28141" i="1"/>
  <c r="J28141" i="1"/>
  <c r="I28142" i="1"/>
  <c r="J28142" i="1"/>
  <c r="I28143" i="1"/>
  <c r="J28143" i="1"/>
  <c r="I28144" i="1"/>
  <c r="J28144" i="1"/>
  <c r="I28145" i="1"/>
  <c r="J28145" i="1"/>
  <c r="I28146" i="1"/>
  <c r="J28146" i="1"/>
  <c r="I28147" i="1"/>
  <c r="J28147" i="1"/>
  <c r="I28148" i="1"/>
  <c r="J28148" i="1"/>
  <c r="I28149" i="1"/>
  <c r="J28149" i="1"/>
  <c r="I28150" i="1"/>
  <c r="J28150" i="1"/>
  <c r="I28151" i="1"/>
  <c r="J28151" i="1"/>
  <c r="I28152" i="1"/>
  <c r="J28152" i="1"/>
  <c r="I28153" i="1"/>
  <c r="J28153" i="1"/>
  <c r="I28154" i="1"/>
  <c r="J28154" i="1"/>
  <c r="I28155" i="1"/>
  <c r="J28155" i="1"/>
  <c r="I28156" i="1"/>
  <c r="J28156" i="1"/>
  <c r="I28157" i="1"/>
  <c r="J28157" i="1"/>
  <c r="I28158" i="1"/>
  <c r="J28158" i="1"/>
  <c r="I28159" i="1"/>
  <c r="J28159" i="1"/>
  <c r="I28160" i="1"/>
  <c r="J28160" i="1"/>
  <c r="I28161" i="1"/>
  <c r="J28161" i="1"/>
  <c r="I28162" i="1"/>
  <c r="J28162" i="1"/>
  <c r="I28163" i="1"/>
  <c r="J28163" i="1"/>
  <c r="I28164" i="1"/>
  <c r="J28164" i="1"/>
  <c r="I28165" i="1"/>
  <c r="J28165" i="1"/>
  <c r="I28166" i="1"/>
  <c r="J28166" i="1"/>
  <c r="I28167" i="1"/>
  <c r="J28167" i="1"/>
  <c r="I28168" i="1"/>
  <c r="J28168" i="1"/>
  <c r="I28169" i="1"/>
  <c r="J28169" i="1"/>
  <c r="I28170" i="1"/>
  <c r="J28170" i="1"/>
  <c r="I28171" i="1"/>
  <c r="J28171" i="1"/>
  <c r="I28172" i="1"/>
  <c r="J28172" i="1"/>
  <c r="I28173" i="1"/>
  <c r="J28173" i="1"/>
  <c r="I28174" i="1"/>
  <c r="J28174" i="1"/>
  <c r="I28175" i="1"/>
  <c r="J28175" i="1"/>
  <c r="I28176" i="1"/>
  <c r="J28176" i="1"/>
  <c r="I28177" i="1"/>
  <c r="J28177" i="1"/>
  <c r="I28178" i="1"/>
  <c r="J28178" i="1"/>
  <c r="I28179" i="1"/>
  <c r="J28179" i="1"/>
  <c r="I28180" i="1"/>
  <c r="J28180" i="1"/>
  <c r="I28181" i="1"/>
  <c r="J28181" i="1"/>
  <c r="I28182" i="1"/>
  <c r="J28182" i="1"/>
  <c r="I28183" i="1"/>
  <c r="J28183" i="1"/>
  <c r="I28184" i="1"/>
  <c r="J28184" i="1"/>
  <c r="I28185" i="1"/>
  <c r="J28185" i="1"/>
  <c r="I28186" i="1"/>
  <c r="J28186" i="1"/>
  <c r="I28187" i="1"/>
  <c r="J28187" i="1"/>
  <c r="I28188" i="1"/>
  <c r="J28188" i="1"/>
  <c r="I28189" i="1"/>
  <c r="J28189" i="1"/>
  <c r="I28190" i="1"/>
  <c r="J28190" i="1"/>
  <c r="I28191" i="1"/>
  <c r="J28191" i="1"/>
  <c r="I28192" i="1"/>
  <c r="J28192" i="1"/>
  <c r="I28193" i="1"/>
  <c r="J28193" i="1"/>
  <c r="I28194" i="1"/>
  <c r="J28194" i="1"/>
  <c r="I28195" i="1"/>
  <c r="J28195" i="1"/>
  <c r="I28196" i="1"/>
  <c r="J28196" i="1"/>
  <c r="I28197" i="1"/>
  <c r="J28197" i="1"/>
  <c r="I28198" i="1"/>
  <c r="J28198" i="1"/>
  <c r="I28199" i="1"/>
  <c r="J28199" i="1"/>
  <c r="I28200" i="1"/>
  <c r="J28200" i="1"/>
  <c r="I28201" i="1"/>
  <c r="J28201" i="1"/>
  <c r="I28202" i="1"/>
  <c r="J28202" i="1"/>
  <c r="I28203" i="1"/>
  <c r="J28203" i="1"/>
  <c r="I28204" i="1"/>
  <c r="J28204" i="1"/>
  <c r="I28205" i="1"/>
  <c r="J28205" i="1"/>
  <c r="I28206" i="1"/>
  <c r="J28206" i="1"/>
  <c r="I28207" i="1"/>
  <c r="J28207" i="1"/>
  <c r="I28208" i="1"/>
  <c r="J28208" i="1"/>
  <c r="I28209" i="1"/>
  <c r="J28209" i="1"/>
  <c r="I28210" i="1"/>
  <c r="J28210" i="1"/>
  <c r="I28211" i="1"/>
  <c r="J28211" i="1"/>
  <c r="I28212" i="1"/>
  <c r="J28212" i="1"/>
  <c r="I28213" i="1"/>
  <c r="J28213" i="1"/>
  <c r="I28214" i="1"/>
  <c r="J28214" i="1"/>
  <c r="I28215" i="1"/>
  <c r="J28215" i="1"/>
  <c r="I28216" i="1"/>
  <c r="J28216" i="1"/>
  <c r="I28217" i="1"/>
  <c r="J28217" i="1"/>
  <c r="I28218" i="1"/>
  <c r="J28218" i="1"/>
  <c r="I28219" i="1"/>
  <c r="J28219" i="1"/>
  <c r="I28220" i="1"/>
  <c r="J28220" i="1"/>
  <c r="I28221" i="1"/>
  <c r="J28221" i="1"/>
  <c r="I28222" i="1"/>
  <c r="J28222" i="1"/>
  <c r="I28223" i="1"/>
  <c r="J28223" i="1"/>
  <c r="I28224" i="1"/>
  <c r="J28224" i="1"/>
  <c r="I28225" i="1"/>
  <c r="J28225" i="1"/>
  <c r="I28226" i="1"/>
  <c r="J28226" i="1"/>
  <c r="I28227" i="1"/>
  <c r="J28227" i="1"/>
  <c r="I28228" i="1"/>
  <c r="J28228" i="1"/>
  <c r="I28229" i="1"/>
  <c r="J28229" i="1"/>
  <c r="I28230" i="1"/>
  <c r="J28230" i="1"/>
  <c r="I28231" i="1"/>
  <c r="J28231" i="1"/>
  <c r="I28232" i="1"/>
  <c r="J28232" i="1"/>
  <c r="I28233" i="1"/>
  <c r="J28233" i="1"/>
  <c r="I28234" i="1"/>
  <c r="J28234" i="1"/>
  <c r="I28235" i="1"/>
  <c r="J28235" i="1"/>
  <c r="I28236" i="1"/>
  <c r="J28236" i="1"/>
  <c r="I28237" i="1"/>
  <c r="J28237" i="1"/>
  <c r="I28238" i="1"/>
  <c r="J28238" i="1"/>
  <c r="I28239" i="1"/>
  <c r="J28239" i="1"/>
  <c r="I28240" i="1"/>
  <c r="J28240" i="1"/>
  <c r="I28241" i="1"/>
  <c r="J28241" i="1"/>
  <c r="I28242" i="1"/>
  <c r="J28242" i="1"/>
  <c r="I28243" i="1"/>
  <c r="J28243" i="1"/>
  <c r="I28244" i="1"/>
  <c r="J28244" i="1"/>
  <c r="I28245" i="1"/>
  <c r="J28245" i="1"/>
  <c r="I28246" i="1"/>
  <c r="J28246" i="1"/>
  <c r="I28247" i="1"/>
  <c r="J28247" i="1"/>
  <c r="I28248" i="1"/>
  <c r="J28248" i="1"/>
  <c r="I28249" i="1"/>
  <c r="J28249" i="1"/>
  <c r="I28250" i="1"/>
  <c r="J28250" i="1"/>
  <c r="I28251" i="1"/>
  <c r="J28251" i="1"/>
  <c r="I28252" i="1"/>
  <c r="J28252" i="1"/>
  <c r="I28253" i="1"/>
  <c r="J28253" i="1"/>
  <c r="I28254" i="1"/>
  <c r="J28254" i="1"/>
  <c r="I28255" i="1"/>
  <c r="J28255" i="1"/>
  <c r="I28256" i="1"/>
  <c r="J28256" i="1"/>
  <c r="I28257" i="1"/>
  <c r="J28257" i="1"/>
  <c r="I28258" i="1"/>
  <c r="J28258" i="1"/>
  <c r="I28259" i="1"/>
  <c r="J28259" i="1"/>
  <c r="I28260" i="1"/>
  <c r="J28260" i="1"/>
  <c r="I28261" i="1"/>
  <c r="J28261" i="1"/>
  <c r="I28262" i="1"/>
  <c r="J28262" i="1"/>
  <c r="I28263" i="1"/>
  <c r="J28263" i="1"/>
  <c r="I28264" i="1"/>
  <c r="J28264" i="1"/>
  <c r="I28265" i="1"/>
  <c r="J28265" i="1"/>
  <c r="I28266" i="1"/>
  <c r="J28266" i="1"/>
  <c r="I28267" i="1"/>
  <c r="J28267" i="1"/>
  <c r="I28268" i="1"/>
  <c r="J28268" i="1"/>
  <c r="I28269" i="1"/>
  <c r="J28269" i="1"/>
  <c r="I28270" i="1"/>
  <c r="J28270" i="1"/>
  <c r="I28271" i="1"/>
  <c r="J28271" i="1"/>
  <c r="I28272" i="1"/>
  <c r="J28272" i="1"/>
  <c r="I28273" i="1"/>
  <c r="J28273" i="1"/>
  <c r="I28274" i="1"/>
  <c r="J28274" i="1"/>
  <c r="I28275" i="1"/>
  <c r="J28275" i="1"/>
  <c r="I28276" i="1"/>
  <c r="J28276" i="1"/>
  <c r="I28277" i="1"/>
  <c r="J28277" i="1"/>
  <c r="I28278" i="1"/>
  <c r="J28278" i="1"/>
  <c r="I28279" i="1"/>
  <c r="J28279" i="1"/>
  <c r="I28280" i="1"/>
  <c r="J28280" i="1"/>
  <c r="I28281" i="1"/>
  <c r="J28281" i="1"/>
  <c r="I28282" i="1"/>
  <c r="J28282" i="1"/>
  <c r="I28283" i="1"/>
  <c r="J28283" i="1"/>
  <c r="I28284" i="1"/>
  <c r="J28284" i="1"/>
  <c r="I28285" i="1"/>
  <c r="J28285" i="1"/>
  <c r="I28286" i="1"/>
  <c r="J28286" i="1"/>
  <c r="I28287" i="1"/>
  <c r="J28287" i="1"/>
  <c r="I28288" i="1"/>
  <c r="J28288" i="1"/>
  <c r="I28289" i="1"/>
  <c r="J28289" i="1"/>
  <c r="I28290" i="1"/>
  <c r="J28290" i="1"/>
  <c r="I28291" i="1"/>
  <c r="J28291" i="1"/>
  <c r="I28292" i="1"/>
  <c r="J28292" i="1"/>
  <c r="I28293" i="1"/>
  <c r="J28293" i="1"/>
  <c r="I28294" i="1"/>
  <c r="J28294" i="1"/>
  <c r="I28295" i="1"/>
  <c r="J28295" i="1"/>
  <c r="I28296" i="1"/>
  <c r="J28296" i="1"/>
  <c r="I28297" i="1"/>
  <c r="J28297" i="1"/>
  <c r="I28298" i="1"/>
  <c r="J28298" i="1"/>
  <c r="I28299" i="1"/>
  <c r="J28299" i="1"/>
  <c r="I28300" i="1"/>
  <c r="J28300" i="1"/>
  <c r="I28301" i="1"/>
  <c r="J28301" i="1"/>
  <c r="I28302" i="1"/>
  <c r="J28302" i="1"/>
  <c r="I28303" i="1"/>
  <c r="J28303" i="1"/>
  <c r="I28304" i="1"/>
  <c r="J28304" i="1"/>
  <c r="I28305" i="1"/>
  <c r="J28305" i="1"/>
  <c r="I28306" i="1"/>
  <c r="J28306" i="1"/>
  <c r="I28307" i="1"/>
  <c r="J28307" i="1"/>
  <c r="I28308" i="1"/>
  <c r="J28308" i="1"/>
  <c r="I28309" i="1"/>
  <c r="J28309" i="1"/>
  <c r="I28310" i="1"/>
  <c r="J28310" i="1"/>
  <c r="I28311" i="1"/>
  <c r="J28311" i="1"/>
  <c r="I28312" i="1"/>
  <c r="J28312" i="1"/>
  <c r="I28313" i="1"/>
  <c r="J28313" i="1"/>
  <c r="I28314" i="1"/>
  <c r="J28314" i="1"/>
  <c r="I28315" i="1"/>
  <c r="J28315" i="1"/>
  <c r="I28316" i="1"/>
  <c r="J28316" i="1"/>
  <c r="I28317" i="1"/>
  <c r="J28317" i="1"/>
  <c r="I28318" i="1"/>
  <c r="J28318" i="1"/>
  <c r="I28319" i="1"/>
  <c r="J28319" i="1"/>
  <c r="I28320" i="1"/>
  <c r="J28320" i="1"/>
  <c r="I28321" i="1"/>
  <c r="J28321" i="1"/>
  <c r="I28322" i="1"/>
  <c r="J28322" i="1"/>
  <c r="I28323" i="1"/>
  <c r="J28323" i="1"/>
  <c r="I28324" i="1"/>
  <c r="J28324" i="1"/>
  <c r="I28325" i="1"/>
  <c r="J28325" i="1"/>
  <c r="I28326" i="1"/>
  <c r="J28326" i="1"/>
  <c r="I28327" i="1"/>
  <c r="J28327" i="1"/>
  <c r="I28328" i="1"/>
  <c r="J28328" i="1"/>
  <c r="I28329" i="1"/>
  <c r="J28329" i="1"/>
  <c r="I28330" i="1"/>
  <c r="J28330" i="1"/>
  <c r="I28331" i="1"/>
  <c r="J28331" i="1"/>
  <c r="I28332" i="1"/>
  <c r="J28332" i="1"/>
  <c r="I28333" i="1"/>
  <c r="J28333" i="1"/>
  <c r="I28334" i="1"/>
  <c r="J28334" i="1"/>
  <c r="I28335" i="1"/>
  <c r="J28335" i="1"/>
  <c r="I28336" i="1"/>
  <c r="J28336" i="1"/>
  <c r="I28337" i="1"/>
  <c r="J28337" i="1"/>
  <c r="I28338" i="1"/>
  <c r="J28338" i="1"/>
  <c r="I28339" i="1"/>
  <c r="J28339" i="1"/>
  <c r="I28340" i="1"/>
  <c r="J28340" i="1"/>
  <c r="I28341" i="1"/>
  <c r="J28341" i="1"/>
  <c r="I28342" i="1"/>
  <c r="J28342" i="1"/>
  <c r="I28343" i="1"/>
  <c r="J28343" i="1"/>
  <c r="I28344" i="1"/>
  <c r="J28344" i="1"/>
  <c r="I28345" i="1"/>
  <c r="J28345" i="1"/>
  <c r="I28346" i="1"/>
  <c r="J28346" i="1"/>
  <c r="I28347" i="1"/>
  <c r="J28347" i="1"/>
  <c r="I28348" i="1"/>
  <c r="J28348" i="1"/>
  <c r="I28349" i="1"/>
  <c r="J28349" i="1"/>
  <c r="I28350" i="1"/>
  <c r="J28350" i="1"/>
  <c r="I28351" i="1"/>
  <c r="J28351" i="1"/>
  <c r="I28352" i="1"/>
  <c r="J28352" i="1"/>
  <c r="I28353" i="1"/>
  <c r="J28353" i="1"/>
  <c r="I28354" i="1"/>
  <c r="J28354" i="1"/>
  <c r="I28355" i="1"/>
  <c r="J28355" i="1"/>
  <c r="I28356" i="1"/>
  <c r="J28356" i="1"/>
  <c r="I28357" i="1"/>
  <c r="J28357" i="1"/>
  <c r="I28358" i="1"/>
  <c r="J28358" i="1"/>
  <c r="I28359" i="1"/>
  <c r="J28359" i="1"/>
  <c r="I28360" i="1"/>
  <c r="J28360" i="1"/>
  <c r="I28361" i="1"/>
  <c r="J28361" i="1"/>
  <c r="I28362" i="1"/>
  <c r="J28362" i="1"/>
  <c r="I28363" i="1"/>
  <c r="J28363" i="1"/>
  <c r="I28364" i="1"/>
  <c r="J28364" i="1"/>
  <c r="I28365" i="1"/>
  <c r="J28365" i="1"/>
  <c r="I28366" i="1"/>
  <c r="J28366" i="1"/>
  <c r="I28367" i="1"/>
  <c r="J28367" i="1"/>
  <c r="I28368" i="1"/>
  <c r="J28368" i="1"/>
  <c r="I28369" i="1"/>
  <c r="J28369" i="1"/>
  <c r="I28370" i="1"/>
  <c r="J28370" i="1"/>
  <c r="I28371" i="1"/>
  <c r="J28371" i="1"/>
  <c r="I28372" i="1"/>
  <c r="J28372" i="1"/>
  <c r="I28373" i="1"/>
  <c r="J28373" i="1"/>
  <c r="I28374" i="1"/>
  <c r="J28374" i="1"/>
  <c r="I28375" i="1"/>
  <c r="J28375" i="1"/>
  <c r="I28376" i="1"/>
  <c r="J28376" i="1"/>
  <c r="I28377" i="1"/>
  <c r="J28377" i="1"/>
  <c r="I28378" i="1"/>
  <c r="J28378" i="1"/>
  <c r="I28379" i="1"/>
  <c r="J28379" i="1"/>
  <c r="I28380" i="1"/>
  <c r="J28380" i="1"/>
  <c r="I28381" i="1"/>
  <c r="J28381" i="1"/>
  <c r="I28382" i="1"/>
  <c r="J28382" i="1"/>
  <c r="I28383" i="1"/>
  <c r="J28383" i="1"/>
  <c r="I28384" i="1"/>
  <c r="J28384" i="1"/>
  <c r="I28385" i="1"/>
  <c r="J28385" i="1"/>
  <c r="I28386" i="1"/>
  <c r="J28386" i="1"/>
  <c r="I28387" i="1"/>
  <c r="J28387" i="1"/>
  <c r="I28388" i="1"/>
  <c r="J28388" i="1"/>
  <c r="I28389" i="1"/>
  <c r="J28389" i="1"/>
  <c r="I28390" i="1"/>
  <c r="J28390" i="1"/>
  <c r="I28391" i="1"/>
  <c r="J28391" i="1"/>
  <c r="I28392" i="1"/>
  <c r="J28392" i="1"/>
  <c r="I28393" i="1"/>
  <c r="J28393" i="1"/>
  <c r="I28394" i="1"/>
  <c r="J28394" i="1"/>
  <c r="I28395" i="1"/>
  <c r="J28395" i="1"/>
  <c r="I28396" i="1"/>
  <c r="J28396" i="1"/>
  <c r="I28397" i="1"/>
  <c r="J28397" i="1"/>
  <c r="I28398" i="1"/>
  <c r="J28398" i="1"/>
  <c r="I28399" i="1"/>
  <c r="J28399" i="1"/>
  <c r="I28400" i="1"/>
  <c r="J28400" i="1"/>
  <c r="I28401" i="1"/>
  <c r="J28401" i="1"/>
  <c r="I28402" i="1"/>
  <c r="J28402" i="1"/>
  <c r="I28403" i="1"/>
  <c r="J28403" i="1"/>
  <c r="I28404" i="1"/>
  <c r="J28404" i="1"/>
  <c r="I28405" i="1"/>
  <c r="J28405" i="1"/>
  <c r="I28406" i="1"/>
  <c r="J28406" i="1"/>
  <c r="I28407" i="1"/>
  <c r="J28407" i="1"/>
  <c r="I28408" i="1"/>
  <c r="J28408" i="1"/>
  <c r="I28409" i="1"/>
  <c r="J28409" i="1"/>
  <c r="I28410" i="1"/>
  <c r="J28410" i="1"/>
  <c r="I28411" i="1"/>
  <c r="J28411" i="1"/>
  <c r="I28412" i="1"/>
  <c r="J28412" i="1"/>
  <c r="I28413" i="1"/>
  <c r="J28413" i="1"/>
  <c r="I28414" i="1"/>
  <c r="J28414" i="1"/>
  <c r="I28415" i="1"/>
  <c r="J28415" i="1"/>
  <c r="I28416" i="1"/>
  <c r="J28416" i="1"/>
  <c r="I28417" i="1"/>
  <c r="J28417" i="1"/>
  <c r="I28418" i="1"/>
  <c r="J28418" i="1"/>
  <c r="I28419" i="1"/>
  <c r="J28419" i="1"/>
  <c r="I28420" i="1"/>
  <c r="J28420" i="1"/>
  <c r="I28421" i="1"/>
  <c r="J28421" i="1"/>
  <c r="I28422" i="1"/>
  <c r="J28422" i="1"/>
  <c r="I28423" i="1"/>
  <c r="J28423" i="1"/>
  <c r="I28424" i="1"/>
  <c r="J28424" i="1"/>
  <c r="I28425" i="1"/>
  <c r="J28425" i="1"/>
  <c r="I28426" i="1"/>
  <c r="J28426" i="1"/>
  <c r="I28427" i="1"/>
  <c r="J28427" i="1"/>
  <c r="I28428" i="1"/>
  <c r="J28428" i="1"/>
  <c r="I28429" i="1"/>
  <c r="J28429" i="1"/>
  <c r="I28430" i="1"/>
  <c r="J28430" i="1"/>
  <c r="I28431" i="1"/>
  <c r="J28431" i="1"/>
  <c r="I28432" i="1"/>
  <c r="J28432" i="1"/>
  <c r="I28433" i="1"/>
  <c r="J28433" i="1"/>
  <c r="I28434" i="1"/>
  <c r="J28434" i="1"/>
  <c r="I28435" i="1"/>
  <c r="J28435" i="1"/>
  <c r="I28436" i="1"/>
  <c r="J28436" i="1"/>
  <c r="I28437" i="1"/>
  <c r="J28437" i="1"/>
  <c r="I28438" i="1"/>
  <c r="J28438" i="1"/>
  <c r="I28439" i="1"/>
  <c r="J28439" i="1"/>
  <c r="I28440" i="1"/>
  <c r="J28440" i="1"/>
  <c r="I28441" i="1"/>
  <c r="J28441" i="1"/>
  <c r="I28442" i="1"/>
  <c r="J28442" i="1"/>
  <c r="I28443" i="1"/>
  <c r="J28443" i="1"/>
  <c r="I28444" i="1"/>
  <c r="J28444" i="1"/>
  <c r="I28445" i="1"/>
  <c r="J28445" i="1"/>
  <c r="I28446" i="1"/>
  <c r="J28446" i="1"/>
  <c r="I28447" i="1"/>
  <c r="J28447" i="1"/>
  <c r="I28448" i="1"/>
  <c r="J28448" i="1"/>
  <c r="I28449" i="1"/>
  <c r="J28449" i="1"/>
  <c r="I28450" i="1"/>
  <c r="J28450" i="1"/>
  <c r="I28451" i="1"/>
  <c r="J28451" i="1"/>
  <c r="I28452" i="1"/>
  <c r="J28452" i="1"/>
  <c r="I28453" i="1"/>
  <c r="J28453" i="1"/>
  <c r="I28454" i="1"/>
  <c r="J28454" i="1"/>
  <c r="I28455" i="1"/>
  <c r="J28455" i="1"/>
  <c r="I28456" i="1"/>
  <c r="J28456" i="1"/>
  <c r="I28457" i="1"/>
  <c r="J28457" i="1"/>
  <c r="I28458" i="1"/>
  <c r="J28458" i="1"/>
  <c r="I28459" i="1"/>
  <c r="J28459" i="1"/>
  <c r="I28460" i="1"/>
  <c r="J28460" i="1"/>
  <c r="I28461" i="1"/>
  <c r="J28461" i="1"/>
  <c r="I28462" i="1"/>
  <c r="J28462" i="1"/>
  <c r="I28463" i="1"/>
  <c r="J28463" i="1"/>
  <c r="I28464" i="1"/>
  <c r="J28464" i="1"/>
  <c r="I28465" i="1"/>
  <c r="J28465" i="1"/>
  <c r="I28466" i="1"/>
  <c r="J28466" i="1"/>
  <c r="I28467" i="1"/>
  <c r="J28467" i="1"/>
  <c r="I28468" i="1"/>
  <c r="J28468" i="1"/>
  <c r="I28469" i="1"/>
  <c r="J28469" i="1"/>
  <c r="I28470" i="1"/>
  <c r="J28470" i="1"/>
  <c r="I28471" i="1"/>
  <c r="J28471" i="1"/>
  <c r="I28472" i="1"/>
  <c r="J28472" i="1"/>
  <c r="I28473" i="1"/>
  <c r="J28473" i="1"/>
  <c r="I28474" i="1"/>
  <c r="J28474" i="1"/>
  <c r="I28475" i="1"/>
  <c r="J28475" i="1"/>
  <c r="I28476" i="1"/>
  <c r="J28476" i="1"/>
  <c r="I28477" i="1"/>
  <c r="J28477" i="1"/>
  <c r="I28478" i="1"/>
  <c r="J28478" i="1"/>
  <c r="I28479" i="1"/>
  <c r="J28479" i="1"/>
  <c r="I28480" i="1"/>
  <c r="J28480" i="1"/>
  <c r="I28481" i="1"/>
  <c r="J28481" i="1"/>
  <c r="I28482" i="1"/>
  <c r="J28482" i="1"/>
  <c r="I28483" i="1"/>
  <c r="J28483" i="1"/>
  <c r="I28484" i="1"/>
  <c r="J28484" i="1"/>
  <c r="I28485" i="1"/>
  <c r="J28485" i="1"/>
  <c r="I28486" i="1"/>
  <c r="J28486" i="1"/>
  <c r="I28487" i="1"/>
  <c r="J28487" i="1"/>
  <c r="I28488" i="1"/>
  <c r="J28488" i="1"/>
  <c r="I28489" i="1"/>
  <c r="J28489" i="1"/>
  <c r="I28490" i="1"/>
  <c r="J28490" i="1"/>
  <c r="I28491" i="1"/>
  <c r="J28491" i="1"/>
  <c r="I28492" i="1"/>
  <c r="J28492" i="1"/>
  <c r="I28493" i="1"/>
  <c r="J28493" i="1"/>
  <c r="I28494" i="1"/>
  <c r="J28494" i="1"/>
  <c r="I28495" i="1"/>
  <c r="J28495" i="1"/>
  <c r="I28496" i="1"/>
  <c r="J28496" i="1"/>
  <c r="I28497" i="1"/>
  <c r="J28497" i="1"/>
  <c r="I28498" i="1"/>
  <c r="J28498" i="1"/>
  <c r="I28499" i="1"/>
  <c r="J28499" i="1"/>
  <c r="I28500" i="1"/>
  <c r="J28500" i="1"/>
  <c r="I28501" i="1"/>
  <c r="J28501" i="1"/>
  <c r="I28502" i="1"/>
  <c r="J28502" i="1"/>
  <c r="I28503" i="1"/>
  <c r="J28503" i="1"/>
  <c r="I28504" i="1"/>
  <c r="J28504" i="1"/>
  <c r="I28505" i="1"/>
  <c r="J28505" i="1"/>
  <c r="I28506" i="1"/>
  <c r="J28506" i="1"/>
  <c r="I28507" i="1"/>
  <c r="J28507" i="1"/>
  <c r="I28508" i="1"/>
  <c r="J28508" i="1"/>
  <c r="I28509" i="1"/>
  <c r="J28509" i="1"/>
  <c r="I28510" i="1"/>
  <c r="J28510" i="1"/>
  <c r="I28511" i="1"/>
  <c r="J28511" i="1"/>
  <c r="I28512" i="1"/>
  <c r="J28512" i="1"/>
  <c r="I28513" i="1"/>
  <c r="J28513" i="1"/>
  <c r="I28514" i="1"/>
  <c r="J28514" i="1"/>
  <c r="I28515" i="1"/>
  <c r="J28515" i="1"/>
  <c r="I28516" i="1"/>
  <c r="J28516" i="1"/>
  <c r="I28517" i="1"/>
  <c r="J28517" i="1"/>
  <c r="I28518" i="1"/>
  <c r="J28518" i="1"/>
  <c r="I28519" i="1"/>
  <c r="J28519" i="1"/>
  <c r="I28520" i="1"/>
  <c r="J28520" i="1"/>
  <c r="I28521" i="1"/>
  <c r="J28521" i="1"/>
  <c r="I28522" i="1"/>
  <c r="J28522" i="1"/>
  <c r="I28523" i="1"/>
  <c r="J28523" i="1"/>
  <c r="I28524" i="1"/>
  <c r="J28524" i="1"/>
  <c r="I28525" i="1"/>
  <c r="J28525" i="1"/>
  <c r="I28526" i="1"/>
  <c r="J28526" i="1"/>
  <c r="I28527" i="1"/>
  <c r="J28527" i="1"/>
  <c r="I28528" i="1"/>
  <c r="J28528" i="1"/>
  <c r="I28529" i="1"/>
  <c r="J28529" i="1"/>
  <c r="I28530" i="1"/>
  <c r="J28530" i="1"/>
  <c r="I28531" i="1"/>
  <c r="J28531" i="1"/>
  <c r="I28532" i="1"/>
  <c r="J28532" i="1"/>
  <c r="I28533" i="1"/>
  <c r="J28533" i="1"/>
  <c r="I28534" i="1"/>
  <c r="J28534" i="1"/>
  <c r="I28535" i="1"/>
  <c r="J28535" i="1"/>
  <c r="I28536" i="1"/>
  <c r="J28536" i="1"/>
  <c r="I28537" i="1"/>
  <c r="J28537" i="1"/>
  <c r="I28538" i="1"/>
  <c r="J28538" i="1"/>
  <c r="I28539" i="1"/>
  <c r="J28539" i="1"/>
  <c r="I28540" i="1"/>
  <c r="J28540" i="1"/>
  <c r="I28541" i="1"/>
  <c r="J28541" i="1"/>
  <c r="I28542" i="1"/>
  <c r="J28542" i="1"/>
  <c r="I28543" i="1"/>
  <c r="J28543" i="1"/>
  <c r="I28544" i="1"/>
  <c r="J28544" i="1"/>
  <c r="I28545" i="1"/>
  <c r="J28545" i="1"/>
  <c r="I28546" i="1"/>
  <c r="J28546" i="1"/>
  <c r="I28547" i="1"/>
  <c r="J28547" i="1"/>
  <c r="I28548" i="1"/>
  <c r="J28548" i="1"/>
  <c r="I28549" i="1"/>
  <c r="J28549" i="1"/>
  <c r="I28550" i="1"/>
  <c r="J28550" i="1"/>
  <c r="I28551" i="1"/>
  <c r="J28551" i="1"/>
  <c r="I28552" i="1"/>
  <c r="J28552" i="1"/>
  <c r="I28553" i="1"/>
  <c r="J28553" i="1"/>
  <c r="I28554" i="1"/>
  <c r="J28554" i="1"/>
  <c r="I28555" i="1"/>
  <c r="J28555" i="1"/>
  <c r="I28556" i="1"/>
  <c r="J28556" i="1"/>
  <c r="I28557" i="1"/>
  <c r="J28557" i="1"/>
  <c r="I28558" i="1"/>
  <c r="J28558" i="1"/>
  <c r="I28559" i="1"/>
  <c r="J28559" i="1"/>
  <c r="I28560" i="1"/>
  <c r="J28560" i="1"/>
  <c r="I28561" i="1"/>
  <c r="J28561" i="1"/>
  <c r="I28562" i="1"/>
  <c r="J28562" i="1"/>
  <c r="I28563" i="1"/>
  <c r="J28563" i="1"/>
  <c r="I28564" i="1"/>
  <c r="J28564" i="1"/>
  <c r="I28565" i="1"/>
  <c r="J28565" i="1"/>
  <c r="I28566" i="1"/>
  <c r="J28566" i="1"/>
  <c r="I28567" i="1"/>
  <c r="J28567" i="1"/>
  <c r="I28568" i="1"/>
  <c r="J28568" i="1"/>
  <c r="I28569" i="1"/>
  <c r="J28569" i="1"/>
  <c r="I28570" i="1"/>
  <c r="J28570" i="1"/>
  <c r="I28571" i="1"/>
  <c r="J28571" i="1"/>
  <c r="I28572" i="1"/>
  <c r="J28572" i="1"/>
  <c r="I28573" i="1"/>
  <c r="J28573" i="1"/>
  <c r="I28574" i="1"/>
  <c r="J28574" i="1"/>
  <c r="I28575" i="1"/>
  <c r="J28575" i="1"/>
  <c r="I28576" i="1"/>
  <c r="J28576" i="1"/>
  <c r="I28577" i="1"/>
  <c r="J28577" i="1"/>
  <c r="I28578" i="1"/>
  <c r="J28578" i="1"/>
  <c r="I28579" i="1"/>
  <c r="J28579" i="1"/>
  <c r="I28580" i="1"/>
  <c r="J28580" i="1"/>
  <c r="I28581" i="1"/>
  <c r="J28581" i="1"/>
  <c r="I28582" i="1"/>
  <c r="J28582" i="1"/>
  <c r="I28583" i="1"/>
  <c r="J28583" i="1"/>
  <c r="I28584" i="1"/>
  <c r="J28584" i="1"/>
  <c r="I28585" i="1"/>
  <c r="J28585" i="1"/>
  <c r="I28586" i="1"/>
  <c r="J28586" i="1"/>
  <c r="I28587" i="1"/>
  <c r="J28587" i="1"/>
  <c r="I28588" i="1"/>
  <c r="J28588" i="1"/>
  <c r="I28589" i="1"/>
  <c r="J28589" i="1"/>
  <c r="I28590" i="1"/>
  <c r="J28590" i="1"/>
  <c r="I28591" i="1"/>
  <c r="J28591" i="1"/>
  <c r="I28592" i="1"/>
  <c r="J28592" i="1"/>
  <c r="I28593" i="1"/>
  <c r="J28593" i="1"/>
  <c r="I28594" i="1"/>
  <c r="J28594" i="1"/>
  <c r="I28595" i="1"/>
  <c r="J28595" i="1"/>
  <c r="I28596" i="1"/>
  <c r="J28596" i="1"/>
  <c r="I28597" i="1"/>
  <c r="J28597" i="1"/>
  <c r="I28598" i="1"/>
  <c r="J28598" i="1"/>
  <c r="I28599" i="1"/>
  <c r="J28599" i="1"/>
  <c r="I28600" i="1"/>
  <c r="J28600" i="1"/>
  <c r="I28601" i="1"/>
  <c r="J28601" i="1"/>
  <c r="I28602" i="1"/>
  <c r="J28602" i="1"/>
  <c r="I28603" i="1"/>
  <c r="J28603" i="1"/>
  <c r="I28604" i="1"/>
  <c r="J28604" i="1"/>
  <c r="I28605" i="1"/>
  <c r="J28605" i="1"/>
  <c r="I28606" i="1"/>
  <c r="J28606" i="1"/>
  <c r="I28607" i="1"/>
  <c r="J28607" i="1"/>
  <c r="I28608" i="1"/>
  <c r="J28608" i="1"/>
  <c r="I28609" i="1"/>
  <c r="J28609" i="1"/>
  <c r="I28610" i="1"/>
  <c r="J28610" i="1"/>
  <c r="I28611" i="1"/>
  <c r="J28611" i="1"/>
  <c r="I28612" i="1"/>
  <c r="J28612" i="1"/>
  <c r="I28613" i="1"/>
  <c r="J28613" i="1"/>
  <c r="I28614" i="1"/>
  <c r="J28614" i="1"/>
  <c r="I28615" i="1"/>
  <c r="J28615" i="1"/>
  <c r="I28616" i="1"/>
  <c r="J28616" i="1"/>
  <c r="I28617" i="1"/>
  <c r="J28617" i="1"/>
  <c r="I28618" i="1"/>
  <c r="J28618" i="1"/>
  <c r="I28619" i="1"/>
  <c r="J28619" i="1"/>
  <c r="I28620" i="1"/>
  <c r="J28620" i="1"/>
  <c r="I28621" i="1"/>
  <c r="J28621" i="1"/>
  <c r="I28622" i="1"/>
  <c r="J28622" i="1"/>
  <c r="I28623" i="1"/>
  <c r="J28623" i="1"/>
  <c r="I28624" i="1"/>
  <c r="J28624" i="1"/>
  <c r="I28625" i="1"/>
  <c r="J28625" i="1"/>
  <c r="I28626" i="1"/>
  <c r="J28626" i="1"/>
  <c r="I28627" i="1"/>
  <c r="J28627" i="1"/>
  <c r="I28628" i="1"/>
  <c r="J28628" i="1"/>
  <c r="I28629" i="1"/>
  <c r="J28629" i="1"/>
  <c r="I28630" i="1"/>
  <c r="J28630" i="1"/>
  <c r="I28631" i="1"/>
  <c r="J28631" i="1"/>
  <c r="I28632" i="1"/>
  <c r="J28632" i="1"/>
  <c r="I28633" i="1"/>
  <c r="J28633" i="1"/>
  <c r="I28634" i="1"/>
  <c r="J28634" i="1"/>
  <c r="I28635" i="1"/>
  <c r="J28635" i="1"/>
  <c r="I28636" i="1"/>
  <c r="J28636" i="1"/>
  <c r="I28637" i="1"/>
  <c r="J28637" i="1"/>
  <c r="I28638" i="1"/>
  <c r="J28638" i="1"/>
  <c r="I28639" i="1"/>
  <c r="J28639" i="1"/>
  <c r="I28640" i="1"/>
  <c r="J28640" i="1"/>
  <c r="I28641" i="1"/>
  <c r="J28641" i="1"/>
  <c r="I28642" i="1"/>
  <c r="J28642" i="1"/>
  <c r="I28643" i="1"/>
  <c r="J28643" i="1"/>
  <c r="I28644" i="1"/>
  <c r="J28644" i="1"/>
  <c r="I28645" i="1"/>
  <c r="J28645" i="1"/>
  <c r="I28646" i="1"/>
  <c r="J28646" i="1"/>
  <c r="I28647" i="1"/>
  <c r="J28647" i="1"/>
  <c r="I28648" i="1"/>
  <c r="J28648" i="1"/>
  <c r="I28649" i="1"/>
  <c r="J28649" i="1"/>
  <c r="I28650" i="1"/>
  <c r="J28650" i="1"/>
  <c r="I28651" i="1"/>
  <c r="J28651" i="1"/>
  <c r="I28652" i="1"/>
  <c r="J28652" i="1"/>
  <c r="I28653" i="1"/>
  <c r="J28653" i="1"/>
  <c r="I28654" i="1"/>
  <c r="J28654" i="1"/>
  <c r="I28655" i="1"/>
  <c r="J28655" i="1"/>
  <c r="I28656" i="1"/>
  <c r="J28656" i="1"/>
  <c r="I28657" i="1"/>
  <c r="J28657" i="1"/>
  <c r="I28658" i="1"/>
  <c r="J28658" i="1"/>
  <c r="I28659" i="1"/>
  <c r="J28659" i="1"/>
  <c r="I28660" i="1"/>
  <c r="J28660" i="1"/>
  <c r="I28661" i="1"/>
  <c r="J28661" i="1"/>
  <c r="I28662" i="1"/>
  <c r="J28662" i="1"/>
  <c r="I28663" i="1"/>
  <c r="J28663" i="1"/>
  <c r="I28664" i="1"/>
  <c r="J28664" i="1"/>
  <c r="I28665" i="1"/>
  <c r="J28665" i="1"/>
  <c r="I28666" i="1"/>
  <c r="J28666" i="1"/>
  <c r="I28667" i="1"/>
  <c r="J28667" i="1"/>
  <c r="I28668" i="1"/>
  <c r="J28668" i="1"/>
  <c r="I28669" i="1"/>
  <c r="J28669" i="1"/>
  <c r="I28670" i="1"/>
  <c r="J28670" i="1"/>
  <c r="I28671" i="1"/>
  <c r="J28671" i="1"/>
  <c r="I28672" i="1"/>
  <c r="J28672" i="1"/>
  <c r="I28673" i="1"/>
  <c r="J28673" i="1"/>
  <c r="I28674" i="1"/>
  <c r="J28674" i="1"/>
  <c r="I28675" i="1"/>
  <c r="J28675" i="1"/>
  <c r="I28676" i="1"/>
  <c r="J28676" i="1"/>
  <c r="I28677" i="1"/>
  <c r="J28677" i="1"/>
  <c r="I28678" i="1"/>
  <c r="J28678" i="1"/>
  <c r="I28679" i="1"/>
  <c r="J28679" i="1"/>
  <c r="I28680" i="1"/>
  <c r="J28680" i="1"/>
  <c r="I28681" i="1"/>
  <c r="J28681" i="1"/>
  <c r="I28682" i="1"/>
  <c r="J28682" i="1"/>
  <c r="I28683" i="1"/>
  <c r="J28683" i="1"/>
  <c r="I28684" i="1"/>
  <c r="J28684" i="1"/>
  <c r="I28685" i="1"/>
  <c r="J28685" i="1"/>
  <c r="I28686" i="1"/>
  <c r="J28686" i="1"/>
  <c r="I28687" i="1"/>
  <c r="J28687" i="1"/>
  <c r="I28688" i="1"/>
  <c r="J28688" i="1"/>
  <c r="I28689" i="1"/>
  <c r="J28689" i="1"/>
  <c r="I28690" i="1"/>
  <c r="J28690" i="1"/>
  <c r="I28691" i="1"/>
  <c r="J28691" i="1"/>
  <c r="I28692" i="1"/>
  <c r="J28692" i="1"/>
  <c r="I28693" i="1"/>
  <c r="J28693" i="1"/>
  <c r="I28694" i="1"/>
  <c r="J28694" i="1"/>
  <c r="I28695" i="1"/>
  <c r="J28695" i="1"/>
  <c r="I28696" i="1"/>
  <c r="J28696" i="1"/>
  <c r="I28697" i="1"/>
  <c r="J28697" i="1"/>
  <c r="I28698" i="1"/>
  <c r="J28698" i="1"/>
  <c r="I28699" i="1"/>
  <c r="J28699" i="1"/>
  <c r="I28700" i="1"/>
  <c r="J28700" i="1"/>
  <c r="I28701" i="1"/>
  <c r="J28701" i="1"/>
  <c r="I28702" i="1"/>
  <c r="J28702" i="1"/>
  <c r="I28703" i="1"/>
  <c r="J28703" i="1"/>
  <c r="I28704" i="1"/>
  <c r="J28704" i="1"/>
  <c r="I28705" i="1"/>
  <c r="J28705" i="1"/>
  <c r="I28706" i="1"/>
  <c r="J28706" i="1"/>
  <c r="I28707" i="1"/>
  <c r="J28707" i="1"/>
  <c r="I28708" i="1"/>
  <c r="J28708" i="1"/>
  <c r="I28709" i="1"/>
  <c r="J28709" i="1"/>
  <c r="I28710" i="1"/>
  <c r="J28710" i="1"/>
  <c r="I28711" i="1"/>
  <c r="J28711" i="1"/>
  <c r="I28712" i="1"/>
  <c r="J28712" i="1"/>
  <c r="I28713" i="1"/>
  <c r="J28713" i="1"/>
  <c r="I28714" i="1"/>
  <c r="J28714" i="1"/>
  <c r="I28715" i="1"/>
  <c r="J28715" i="1"/>
  <c r="I28716" i="1"/>
  <c r="J28716" i="1"/>
  <c r="I28717" i="1"/>
  <c r="J28717" i="1"/>
  <c r="I28718" i="1"/>
  <c r="J28718" i="1"/>
  <c r="I28719" i="1"/>
  <c r="J28719" i="1"/>
  <c r="I28720" i="1"/>
  <c r="J28720" i="1"/>
  <c r="I28721" i="1"/>
  <c r="J28721" i="1"/>
  <c r="I28722" i="1"/>
  <c r="J28722" i="1"/>
  <c r="I28723" i="1"/>
  <c r="J28723" i="1"/>
  <c r="I28724" i="1"/>
  <c r="J28724" i="1"/>
  <c r="I28725" i="1"/>
  <c r="J28725" i="1"/>
  <c r="I28726" i="1"/>
  <c r="J28726" i="1"/>
  <c r="I28727" i="1"/>
  <c r="J28727" i="1"/>
  <c r="I28728" i="1"/>
  <c r="J28728" i="1"/>
  <c r="I28729" i="1"/>
  <c r="J28729" i="1"/>
  <c r="I28730" i="1"/>
  <c r="J28730" i="1"/>
  <c r="I28731" i="1"/>
  <c r="J28731" i="1"/>
  <c r="I28732" i="1"/>
  <c r="J28732" i="1"/>
  <c r="I28733" i="1"/>
  <c r="J28733" i="1"/>
  <c r="I28734" i="1"/>
  <c r="J28734" i="1"/>
  <c r="I28735" i="1"/>
  <c r="J28735" i="1"/>
  <c r="I28736" i="1"/>
  <c r="J28736" i="1"/>
  <c r="I28737" i="1"/>
  <c r="J28737" i="1"/>
  <c r="I28738" i="1"/>
  <c r="J28738" i="1"/>
  <c r="I28739" i="1"/>
  <c r="J28739" i="1"/>
  <c r="I28740" i="1"/>
  <c r="J28740" i="1"/>
  <c r="I28741" i="1"/>
  <c r="J28741" i="1"/>
  <c r="I28742" i="1"/>
  <c r="J28742" i="1"/>
  <c r="I28743" i="1"/>
  <c r="J28743" i="1"/>
  <c r="I28744" i="1"/>
  <c r="J28744" i="1"/>
  <c r="I28745" i="1"/>
  <c r="J28745" i="1"/>
  <c r="I28746" i="1"/>
  <c r="J28746" i="1"/>
  <c r="I28747" i="1"/>
  <c r="J28747" i="1"/>
  <c r="I28748" i="1"/>
  <c r="J28748" i="1"/>
  <c r="I28749" i="1"/>
  <c r="J28749" i="1"/>
  <c r="I28750" i="1"/>
  <c r="J28750" i="1"/>
  <c r="I28751" i="1"/>
  <c r="J28751" i="1"/>
  <c r="I28752" i="1"/>
  <c r="J28752" i="1"/>
  <c r="I28753" i="1"/>
  <c r="J28753" i="1"/>
  <c r="I28754" i="1"/>
  <c r="J28754" i="1"/>
  <c r="I28755" i="1"/>
  <c r="J28755" i="1"/>
  <c r="I28756" i="1"/>
  <c r="J28756" i="1"/>
  <c r="I28757" i="1"/>
  <c r="J28757" i="1"/>
  <c r="I28758" i="1"/>
  <c r="J28758" i="1"/>
  <c r="I28759" i="1"/>
  <c r="J28759" i="1"/>
  <c r="I28760" i="1"/>
  <c r="J28760" i="1"/>
  <c r="I28761" i="1"/>
  <c r="J28761" i="1"/>
  <c r="I28762" i="1"/>
  <c r="J28762" i="1"/>
  <c r="I28763" i="1"/>
  <c r="J28763" i="1"/>
  <c r="I28764" i="1"/>
  <c r="J28764" i="1"/>
  <c r="I28765" i="1"/>
  <c r="J28765" i="1"/>
  <c r="I28766" i="1"/>
  <c r="J28766" i="1"/>
  <c r="I28767" i="1"/>
  <c r="J28767" i="1"/>
  <c r="I28768" i="1"/>
  <c r="J28768" i="1"/>
  <c r="I28769" i="1"/>
  <c r="J28769" i="1"/>
  <c r="I28770" i="1"/>
  <c r="J28770" i="1"/>
  <c r="I28771" i="1"/>
  <c r="J28771" i="1"/>
  <c r="I28772" i="1"/>
  <c r="J28772" i="1"/>
  <c r="I28773" i="1"/>
  <c r="J28773" i="1"/>
  <c r="I28774" i="1"/>
  <c r="J28774" i="1"/>
  <c r="I28775" i="1"/>
  <c r="J28775" i="1"/>
  <c r="I28776" i="1"/>
  <c r="J28776" i="1"/>
  <c r="I28777" i="1"/>
  <c r="J28777" i="1"/>
  <c r="I28778" i="1"/>
  <c r="J28778" i="1"/>
  <c r="I28779" i="1"/>
  <c r="J28779" i="1"/>
  <c r="I28780" i="1"/>
  <c r="J28780" i="1"/>
  <c r="I28781" i="1"/>
  <c r="J28781" i="1"/>
  <c r="I28782" i="1"/>
  <c r="J28782" i="1"/>
  <c r="I28783" i="1"/>
  <c r="J28783" i="1"/>
  <c r="I28784" i="1"/>
  <c r="J28784" i="1"/>
  <c r="I28785" i="1"/>
  <c r="J28785" i="1"/>
  <c r="I28786" i="1"/>
  <c r="J28786" i="1"/>
  <c r="I28787" i="1"/>
  <c r="J28787" i="1"/>
  <c r="I28788" i="1"/>
  <c r="J28788" i="1"/>
  <c r="I28789" i="1"/>
  <c r="J28789" i="1"/>
  <c r="I28790" i="1"/>
  <c r="J28790" i="1"/>
  <c r="I28791" i="1"/>
  <c r="J28791" i="1"/>
  <c r="I28792" i="1"/>
  <c r="J28792" i="1"/>
  <c r="I28793" i="1"/>
  <c r="J28793" i="1"/>
  <c r="I28794" i="1"/>
  <c r="J28794" i="1"/>
  <c r="I28795" i="1"/>
  <c r="J28795" i="1"/>
  <c r="I28796" i="1"/>
  <c r="J28796" i="1"/>
  <c r="I28797" i="1"/>
  <c r="J28797" i="1"/>
  <c r="I28798" i="1"/>
  <c r="J28798" i="1"/>
  <c r="I28799" i="1"/>
  <c r="J28799" i="1"/>
  <c r="I28800" i="1"/>
  <c r="J28800" i="1"/>
  <c r="I28801" i="1"/>
  <c r="J28801" i="1"/>
  <c r="I28802" i="1"/>
  <c r="J28802" i="1"/>
  <c r="I28803" i="1"/>
  <c r="J28803" i="1"/>
  <c r="I28804" i="1"/>
  <c r="J28804" i="1"/>
  <c r="I28805" i="1"/>
  <c r="J28805" i="1"/>
  <c r="I28806" i="1"/>
  <c r="J28806" i="1"/>
  <c r="I28807" i="1"/>
  <c r="J28807" i="1"/>
  <c r="I28808" i="1"/>
  <c r="J28808" i="1"/>
  <c r="I28809" i="1"/>
  <c r="J28809" i="1"/>
  <c r="I28810" i="1"/>
  <c r="J28810" i="1"/>
  <c r="I28811" i="1"/>
  <c r="J28811" i="1"/>
  <c r="I28812" i="1"/>
  <c r="J28812" i="1"/>
  <c r="I28813" i="1"/>
  <c r="J28813" i="1"/>
  <c r="I28814" i="1"/>
  <c r="J28814" i="1"/>
  <c r="I28815" i="1"/>
  <c r="J28815" i="1"/>
  <c r="I28816" i="1"/>
  <c r="J28816" i="1"/>
  <c r="I28817" i="1"/>
  <c r="J28817" i="1"/>
  <c r="I28818" i="1"/>
  <c r="J28818" i="1"/>
  <c r="I28819" i="1"/>
  <c r="J28819" i="1"/>
  <c r="I28820" i="1"/>
  <c r="J28820" i="1"/>
  <c r="I28821" i="1"/>
  <c r="J28821" i="1"/>
  <c r="I28822" i="1"/>
  <c r="J28822" i="1"/>
  <c r="I28823" i="1"/>
  <c r="J28823" i="1"/>
  <c r="I28824" i="1"/>
  <c r="J28824" i="1"/>
  <c r="I28825" i="1"/>
  <c r="J28825" i="1"/>
  <c r="I28826" i="1"/>
  <c r="J28826" i="1"/>
  <c r="I28827" i="1"/>
  <c r="J28827" i="1"/>
  <c r="I28828" i="1"/>
  <c r="J28828" i="1"/>
  <c r="I28829" i="1"/>
  <c r="J28829" i="1"/>
  <c r="I28830" i="1"/>
  <c r="J28830" i="1"/>
  <c r="I28831" i="1"/>
  <c r="J28831" i="1"/>
  <c r="I28832" i="1"/>
  <c r="J28832" i="1"/>
  <c r="I28833" i="1"/>
  <c r="J28833" i="1"/>
  <c r="I28834" i="1"/>
  <c r="J28834" i="1"/>
  <c r="I28835" i="1"/>
  <c r="J28835" i="1"/>
  <c r="I28836" i="1"/>
  <c r="J28836" i="1"/>
  <c r="I28837" i="1"/>
  <c r="J28837" i="1"/>
  <c r="I28838" i="1"/>
  <c r="J28838" i="1"/>
  <c r="I28839" i="1"/>
  <c r="J28839" i="1"/>
  <c r="I28840" i="1"/>
  <c r="J28840" i="1"/>
  <c r="I28841" i="1"/>
  <c r="J28841" i="1"/>
  <c r="I28842" i="1"/>
  <c r="J28842" i="1"/>
  <c r="I28843" i="1"/>
  <c r="J28843" i="1"/>
  <c r="I28844" i="1"/>
  <c r="J28844" i="1"/>
  <c r="I28845" i="1"/>
  <c r="J28845" i="1"/>
  <c r="I28846" i="1"/>
  <c r="J28846" i="1"/>
  <c r="I28847" i="1"/>
  <c r="J28847" i="1"/>
  <c r="I28848" i="1"/>
  <c r="J28848" i="1"/>
  <c r="I28849" i="1"/>
  <c r="J28849" i="1"/>
  <c r="I28850" i="1"/>
  <c r="J28850" i="1"/>
  <c r="I28851" i="1"/>
  <c r="J28851" i="1"/>
  <c r="I28852" i="1"/>
  <c r="J28852" i="1"/>
  <c r="I28853" i="1"/>
  <c r="J28853" i="1"/>
  <c r="I28854" i="1"/>
  <c r="J28854" i="1"/>
  <c r="I28855" i="1"/>
  <c r="J28855" i="1"/>
  <c r="I28856" i="1"/>
  <c r="J28856" i="1"/>
  <c r="I28857" i="1"/>
  <c r="J28857" i="1"/>
  <c r="I28858" i="1"/>
  <c r="J28858" i="1"/>
  <c r="I28859" i="1"/>
  <c r="J28859" i="1"/>
  <c r="I28860" i="1"/>
  <c r="J28860" i="1"/>
  <c r="I28861" i="1"/>
  <c r="J28861" i="1"/>
  <c r="I28862" i="1"/>
  <c r="J28862" i="1"/>
  <c r="I28863" i="1"/>
  <c r="J28863" i="1"/>
  <c r="I28864" i="1"/>
  <c r="J28864" i="1"/>
  <c r="I28865" i="1"/>
  <c r="J28865" i="1"/>
  <c r="I28866" i="1"/>
  <c r="J28866" i="1"/>
  <c r="I28867" i="1"/>
  <c r="J28867" i="1"/>
  <c r="I28868" i="1"/>
  <c r="J28868" i="1"/>
  <c r="I28869" i="1"/>
  <c r="J28869" i="1"/>
  <c r="I28870" i="1"/>
  <c r="J28870" i="1"/>
  <c r="I28871" i="1"/>
  <c r="J28871" i="1"/>
  <c r="I28872" i="1"/>
  <c r="J28872" i="1"/>
  <c r="I28873" i="1"/>
  <c r="J28873" i="1"/>
  <c r="I28874" i="1"/>
  <c r="J28874" i="1"/>
  <c r="I28875" i="1"/>
  <c r="J28875" i="1"/>
  <c r="I28876" i="1"/>
  <c r="J28876" i="1"/>
  <c r="I28877" i="1"/>
  <c r="J28877" i="1"/>
  <c r="I28878" i="1"/>
  <c r="J28878" i="1"/>
  <c r="I28879" i="1"/>
  <c r="J28879" i="1"/>
  <c r="I28880" i="1"/>
  <c r="J28880" i="1"/>
  <c r="I28881" i="1"/>
  <c r="J28881" i="1"/>
  <c r="I28882" i="1"/>
  <c r="J28882" i="1"/>
  <c r="I28883" i="1"/>
  <c r="J28883" i="1"/>
  <c r="I28884" i="1"/>
  <c r="J28884" i="1"/>
  <c r="I28885" i="1"/>
  <c r="J28885" i="1"/>
  <c r="I28886" i="1"/>
  <c r="J28886" i="1"/>
  <c r="I28887" i="1"/>
  <c r="J28887" i="1"/>
  <c r="I28888" i="1"/>
  <c r="J28888" i="1"/>
  <c r="I28889" i="1"/>
  <c r="J28889" i="1"/>
  <c r="I28890" i="1"/>
  <c r="J28890" i="1"/>
  <c r="I28891" i="1"/>
  <c r="J28891" i="1"/>
  <c r="I28892" i="1"/>
  <c r="J28892" i="1"/>
  <c r="I28893" i="1"/>
  <c r="J28893" i="1"/>
  <c r="I28894" i="1"/>
  <c r="J28894" i="1"/>
  <c r="I28895" i="1"/>
  <c r="J28895" i="1"/>
  <c r="I28896" i="1"/>
  <c r="J28896" i="1"/>
  <c r="I28897" i="1"/>
  <c r="J28897" i="1"/>
  <c r="I28898" i="1"/>
  <c r="J28898" i="1"/>
  <c r="I28899" i="1"/>
  <c r="J28899" i="1"/>
  <c r="I28900" i="1"/>
  <c r="J28900" i="1"/>
  <c r="I28901" i="1"/>
  <c r="J28901" i="1"/>
  <c r="I28902" i="1"/>
  <c r="J28902" i="1"/>
  <c r="I28903" i="1"/>
  <c r="J28903" i="1"/>
  <c r="I28904" i="1"/>
  <c r="J28904" i="1"/>
  <c r="I28905" i="1"/>
  <c r="J28905" i="1"/>
  <c r="I28906" i="1"/>
  <c r="J28906" i="1"/>
  <c r="I28907" i="1"/>
  <c r="J28907" i="1"/>
  <c r="I28908" i="1"/>
  <c r="J28908" i="1"/>
  <c r="I28909" i="1"/>
  <c r="J28909" i="1"/>
  <c r="I28910" i="1"/>
  <c r="J28910" i="1"/>
  <c r="I28911" i="1"/>
  <c r="J28911" i="1"/>
  <c r="I28912" i="1"/>
  <c r="J28912" i="1"/>
  <c r="I28913" i="1"/>
  <c r="J28913" i="1"/>
  <c r="I28914" i="1"/>
  <c r="J28914" i="1"/>
  <c r="I28915" i="1"/>
  <c r="J28915" i="1"/>
  <c r="I28916" i="1"/>
  <c r="J28916" i="1"/>
  <c r="I28917" i="1"/>
  <c r="J28917" i="1"/>
  <c r="I28918" i="1"/>
  <c r="J28918" i="1"/>
  <c r="I28919" i="1"/>
  <c r="J28919" i="1"/>
  <c r="I28920" i="1"/>
  <c r="J28920" i="1"/>
  <c r="I28921" i="1"/>
  <c r="J28921" i="1"/>
  <c r="I28922" i="1"/>
  <c r="J28922" i="1"/>
  <c r="I28923" i="1"/>
  <c r="J28923" i="1"/>
  <c r="I28924" i="1"/>
  <c r="J28924" i="1"/>
  <c r="I28925" i="1"/>
  <c r="J28925" i="1"/>
  <c r="I28926" i="1"/>
  <c r="J28926" i="1"/>
  <c r="I28927" i="1"/>
  <c r="J28927" i="1"/>
  <c r="I28928" i="1"/>
  <c r="J28928" i="1"/>
  <c r="I28929" i="1"/>
  <c r="J28929" i="1"/>
  <c r="I28930" i="1"/>
  <c r="J28930" i="1"/>
  <c r="I28931" i="1"/>
  <c r="J28931" i="1"/>
  <c r="I28932" i="1"/>
  <c r="J28932" i="1"/>
  <c r="I28933" i="1"/>
  <c r="J28933" i="1"/>
  <c r="I28934" i="1"/>
  <c r="J28934" i="1"/>
  <c r="I28935" i="1"/>
  <c r="J28935" i="1"/>
  <c r="I28936" i="1"/>
  <c r="J28936" i="1"/>
  <c r="I28937" i="1"/>
  <c r="J28937" i="1"/>
  <c r="I28938" i="1"/>
  <c r="J28938" i="1"/>
  <c r="I28939" i="1"/>
  <c r="J28939" i="1"/>
  <c r="I28940" i="1"/>
  <c r="J28940" i="1"/>
  <c r="I28941" i="1"/>
  <c r="J28941" i="1"/>
  <c r="I28942" i="1"/>
  <c r="J28942" i="1"/>
  <c r="I28943" i="1"/>
  <c r="J28943" i="1"/>
  <c r="I28944" i="1"/>
  <c r="J28944" i="1"/>
  <c r="I28945" i="1"/>
  <c r="J28945" i="1"/>
  <c r="I28946" i="1"/>
  <c r="J28946" i="1"/>
  <c r="I28947" i="1"/>
  <c r="J28947" i="1"/>
  <c r="I28948" i="1"/>
  <c r="J28948" i="1"/>
  <c r="I28949" i="1"/>
  <c r="J28949" i="1"/>
  <c r="I28950" i="1"/>
  <c r="J28950" i="1"/>
  <c r="I28951" i="1"/>
  <c r="J28951" i="1"/>
  <c r="I28952" i="1"/>
  <c r="J28952" i="1"/>
  <c r="I28953" i="1"/>
  <c r="J28953" i="1"/>
  <c r="I28954" i="1"/>
  <c r="J28954" i="1"/>
  <c r="I28955" i="1"/>
  <c r="J28955" i="1"/>
  <c r="I28956" i="1"/>
  <c r="J28956" i="1"/>
  <c r="I28957" i="1"/>
  <c r="J28957" i="1"/>
  <c r="I28958" i="1"/>
  <c r="J28958" i="1"/>
  <c r="I28959" i="1"/>
  <c r="J28959" i="1"/>
  <c r="I28960" i="1"/>
  <c r="J28960" i="1"/>
  <c r="I28961" i="1"/>
  <c r="J28961" i="1"/>
  <c r="I28962" i="1"/>
  <c r="J28962" i="1"/>
  <c r="I28963" i="1"/>
  <c r="J28963" i="1"/>
  <c r="I28964" i="1"/>
  <c r="J28964" i="1"/>
  <c r="I28965" i="1"/>
  <c r="J28965" i="1"/>
  <c r="I28966" i="1"/>
  <c r="J28966" i="1"/>
  <c r="I28967" i="1"/>
  <c r="J28967" i="1"/>
  <c r="I28968" i="1"/>
  <c r="J28968" i="1"/>
  <c r="I28969" i="1"/>
  <c r="J28969" i="1"/>
  <c r="I28970" i="1"/>
  <c r="J28970" i="1"/>
  <c r="I28971" i="1"/>
  <c r="J28971" i="1"/>
  <c r="I28972" i="1"/>
  <c r="J28972" i="1"/>
  <c r="I28973" i="1"/>
  <c r="J28973" i="1"/>
  <c r="I28974" i="1"/>
  <c r="J28974" i="1"/>
  <c r="I28975" i="1"/>
  <c r="J28975" i="1"/>
  <c r="I28976" i="1"/>
  <c r="J28976" i="1"/>
  <c r="I28977" i="1"/>
  <c r="J28977" i="1"/>
  <c r="I28978" i="1"/>
  <c r="J28978" i="1"/>
  <c r="I28979" i="1"/>
  <c r="J28979" i="1"/>
  <c r="I28980" i="1"/>
  <c r="J28980" i="1"/>
  <c r="I28981" i="1"/>
  <c r="J28981" i="1"/>
  <c r="I28982" i="1"/>
  <c r="J28982" i="1"/>
  <c r="I28983" i="1"/>
  <c r="J28983" i="1"/>
  <c r="I28984" i="1"/>
  <c r="J28984" i="1"/>
  <c r="I28985" i="1"/>
  <c r="J28985" i="1"/>
  <c r="I28986" i="1"/>
  <c r="J28986" i="1"/>
  <c r="I28987" i="1"/>
  <c r="J28987" i="1"/>
  <c r="I28988" i="1"/>
  <c r="J28988" i="1"/>
  <c r="I28989" i="1"/>
  <c r="J28989" i="1"/>
  <c r="I28990" i="1"/>
  <c r="J28990" i="1"/>
  <c r="I28991" i="1"/>
  <c r="J28991" i="1"/>
  <c r="I28992" i="1"/>
  <c r="J28992" i="1"/>
  <c r="I28993" i="1"/>
  <c r="J28993" i="1"/>
  <c r="I28994" i="1"/>
  <c r="J28994" i="1"/>
  <c r="I28995" i="1"/>
  <c r="J28995" i="1"/>
  <c r="I28996" i="1"/>
  <c r="J28996" i="1"/>
  <c r="I28997" i="1"/>
  <c r="J28997" i="1"/>
  <c r="I28998" i="1"/>
  <c r="J28998" i="1"/>
  <c r="I28999" i="1"/>
  <c r="J28999" i="1"/>
  <c r="I29000" i="1"/>
  <c r="J29000" i="1"/>
  <c r="I29001" i="1"/>
  <c r="J29001" i="1"/>
  <c r="I29002" i="1"/>
  <c r="J29002" i="1"/>
  <c r="I29003" i="1"/>
  <c r="J29003" i="1"/>
  <c r="I29004" i="1"/>
  <c r="J29004" i="1"/>
  <c r="I29005" i="1"/>
  <c r="J29005" i="1"/>
  <c r="I29006" i="1"/>
  <c r="J29006" i="1"/>
  <c r="I29007" i="1"/>
  <c r="J29007" i="1"/>
  <c r="I29008" i="1"/>
  <c r="J29008" i="1"/>
  <c r="I29009" i="1"/>
  <c r="J29009" i="1"/>
  <c r="I29010" i="1"/>
  <c r="J29010" i="1"/>
  <c r="I29011" i="1"/>
  <c r="J29011" i="1"/>
  <c r="I29012" i="1"/>
  <c r="J29012" i="1"/>
  <c r="I29013" i="1"/>
  <c r="J29013" i="1"/>
  <c r="I29014" i="1"/>
  <c r="J29014" i="1"/>
  <c r="I29015" i="1"/>
  <c r="J29015" i="1"/>
  <c r="I29016" i="1"/>
  <c r="J29016" i="1"/>
  <c r="I29017" i="1"/>
  <c r="J29017" i="1"/>
  <c r="I29018" i="1"/>
  <c r="J29018" i="1"/>
  <c r="I29019" i="1"/>
  <c r="J29019" i="1"/>
  <c r="I29020" i="1"/>
  <c r="J29020" i="1"/>
  <c r="I29021" i="1"/>
  <c r="J29021" i="1"/>
  <c r="I29022" i="1"/>
  <c r="J29022" i="1"/>
  <c r="I29023" i="1"/>
  <c r="J29023" i="1"/>
  <c r="I29024" i="1"/>
  <c r="J29024" i="1"/>
  <c r="I29025" i="1"/>
  <c r="J29025" i="1"/>
  <c r="I29026" i="1"/>
  <c r="J29026" i="1"/>
  <c r="I29027" i="1"/>
  <c r="J29027" i="1"/>
  <c r="I29028" i="1"/>
  <c r="J29028" i="1"/>
  <c r="I29029" i="1"/>
  <c r="J29029" i="1"/>
  <c r="I29030" i="1"/>
  <c r="J29030" i="1"/>
  <c r="I29031" i="1"/>
  <c r="J29031" i="1"/>
  <c r="I29032" i="1"/>
  <c r="J29032" i="1"/>
  <c r="I29033" i="1"/>
  <c r="J29033" i="1"/>
  <c r="I29034" i="1"/>
  <c r="J29034" i="1"/>
  <c r="I29035" i="1"/>
  <c r="J29035" i="1"/>
  <c r="I29036" i="1"/>
  <c r="J29036" i="1"/>
  <c r="I29037" i="1"/>
  <c r="J29037" i="1"/>
  <c r="I29038" i="1"/>
  <c r="J29038" i="1"/>
  <c r="I29039" i="1"/>
  <c r="J29039" i="1"/>
  <c r="I29040" i="1"/>
  <c r="J29040" i="1"/>
  <c r="I29041" i="1"/>
  <c r="J29041" i="1"/>
  <c r="I29042" i="1"/>
  <c r="J29042" i="1"/>
  <c r="I29043" i="1"/>
  <c r="J29043" i="1"/>
  <c r="I29044" i="1"/>
  <c r="J29044" i="1"/>
  <c r="I29045" i="1"/>
  <c r="J29045" i="1"/>
  <c r="I29046" i="1"/>
  <c r="J29046" i="1"/>
  <c r="I29047" i="1"/>
  <c r="J29047" i="1"/>
  <c r="I29048" i="1"/>
  <c r="J29048" i="1"/>
  <c r="I29049" i="1"/>
  <c r="J29049" i="1"/>
  <c r="I29050" i="1"/>
  <c r="J29050" i="1"/>
  <c r="I29051" i="1"/>
  <c r="J29051" i="1"/>
  <c r="I29052" i="1"/>
  <c r="J29052" i="1"/>
  <c r="I29053" i="1"/>
  <c r="J29053" i="1"/>
  <c r="I29054" i="1"/>
  <c r="J29054" i="1"/>
  <c r="I29055" i="1"/>
  <c r="J29055" i="1"/>
  <c r="I29056" i="1"/>
  <c r="J29056" i="1"/>
  <c r="I29057" i="1"/>
  <c r="J29057" i="1"/>
  <c r="I29058" i="1"/>
  <c r="J29058" i="1"/>
  <c r="I29059" i="1"/>
  <c r="J29059" i="1"/>
  <c r="I29060" i="1"/>
  <c r="J29060" i="1"/>
  <c r="I29061" i="1"/>
  <c r="J29061" i="1"/>
  <c r="I29062" i="1"/>
  <c r="J29062" i="1"/>
  <c r="I29063" i="1"/>
  <c r="J29063" i="1"/>
  <c r="I29064" i="1"/>
  <c r="J29064" i="1"/>
  <c r="I29065" i="1"/>
  <c r="J29065" i="1"/>
  <c r="I29066" i="1"/>
  <c r="J29066" i="1"/>
  <c r="I29067" i="1"/>
  <c r="J29067" i="1"/>
  <c r="I29068" i="1"/>
  <c r="J29068" i="1"/>
  <c r="I29069" i="1"/>
  <c r="J29069" i="1"/>
  <c r="I29070" i="1"/>
  <c r="J29070" i="1"/>
  <c r="I29071" i="1"/>
  <c r="J29071" i="1"/>
  <c r="I29072" i="1"/>
  <c r="J29072" i="1"/>
  <c r="I29073" i="1"/>
  <c r="J29073" i="1"/>
  <c r="I29074" i="1"/>
  <c r="J29074" i="1"/>
  <c r="I29075" i="1"/>
  <c r="J29075" i="1"/>
  <c r="I29076" i="1"/>
  <c r="J29076" i="1"/>
  <c r="I29077" i="1"/>
  <c r="J29077" i="1"/>
  <c r="I29078" i="1"/>
  <c r="J29078" i="1"/>
  <c r="I29079" i="1"/>
  <c r="J29079" i="1"/>
  <c r="I29080" i="1"/>
  <c r="J29080" i="1"/>
  <c r="I29081" i="1"/>
  <c r="J29081" i="1"/>
  <c r="I29082" i="1"/>
  <c r="J29082" i="1"/>
  <c r="I29083" i="1"/>
  <c r="J29083" i="1"/>
  <c r="I29084" i="1"/>
  <c r="J29084" i="1"/>
  <c r="I29085" i="1"/>
  <c r="J29085" i="1"/>
  <c r="I29086" i="1"/>
  <c r="J29086" i="1"/>
  <c r="I29087" i="1"/>
  <c r="J29087" i="1"/>
  <c r="I29088" i="1"/>
  <c r="J29088" i="1"/>
  <c r="I29089" i="1"/>
  <c r="J29089" i="1"/>
  <c r="I29090" i="1"/>
  <c r="J29090" i="1"/>
  <c r="I29091" i="1"/>
  <c r="J29091" i="1"/>
  <c r="I29092" i="1"/>
  <c r="J29092" i="1"/>
  <c r="I29093" i="1"/>
  <c r="J29093" i="1"/>
  <c r="I29094" i="1"/>
  <c r="J29094" i="1"/>
  <c r="I29095" i="1"/>
  <c r="J29095" i="1"/>
  <c r="I29096" i="1"/>
  <c r="J29096" i="1"/>
  <c r="I29097" i="1"/>
  <c r="J29097" i="1"/>
  <c r="I29098" i="1"/>
  <c r="J29098" i="1"/>
  <c r="I29099" i="1"/>
  <c r="J29099" i="1"/>
  <c r="I29100" i="1"/>
  <c r="J29100" i="1"/>
  <c r="I29101" i="1"/>
  <c r="J29101" i="1"/>
  <c r="I29102" i="1"/>
  <c r="J29102" i="1"/>
  <c r="I29103" i="1"/>
  <c r="J29103" i="1"/>
  <c r="I29104" i="1"/>
  <c r="J29104" i="1"/>
  <c r="I29105" i="1"/>
  <c r="J29105" i="1"/>
  <c r="I29106" i="1"/>
  <c r="J29106" i="1"/>
  <c r="I29107" i="1"/>
  <c r="J29107" i="1"/>
  <c r="I29108" i="1"/>
  <c r="J29108" i="1"/>
  <c r="I29109" i="1"/>
  <c r="J29109" i="1"/>
  <c r="I29110" i="1"/>
  <c r="J29110" i="1"/>
  <c r="I29111" i="1"/>
  <c r="J29111" i="1"/>
  <c r="I29112" i="1"/>
  <c r="J29112" i="1"/>
  <c r="I29113" i="1"/>
  <c r="J29113" i="1"/>
  <c r="I29114" i="1"/>
  <c r="J29114" i="1"/>
  <c r="I29115" i="1"/>
  <c r="J29115" i="1"/>
  <c r="I29116" i="1"/>
  <c r="J29116" i="1"/>
  <c r="I29117" i="1"/>
  <c r="J29117" i="1"/>
  <c r="I29118" i="1"/>
  <c r="J29118" i="1"/>
  <c r="I29119" i="1"/>
  <c r="J29119" i="1"/>
  <c r="I29120" i="1"/>
  <c r="J29120" i="1"/>
  <c r="I29121" i="1"/>
  <c r="J29121" i="1"/>
  <c r="I29122" i="1"/>
  <c r="J29122" i="1"/>
  <c r="I29123" i="1"/>
  <c r="J29123" i="1"/>
  <c r="I29124" i="1"/>
  <c r="J29124" i="1"/>
  <c r="I29125" i="1"/>
  <c r="J29125" i="1"/>
  <c r="I29126" i="1"/>
  <c r="J29126" i="1"/>
  <c r="I29127" i="1"/>
  <c r="J29127" i="1"/>
  <c r="I29128" i="1"/>
  <c r="J29128" i="1"/>
  <c r="I29129" i="1"/>
  <c r="J29129" i="1"/>
  <c r="I29130" i="1"/>
  <c r="J29130" i="1"/>
  <c r="I29131" i="1"/>
  <c r="J29131" i="1"/>
  <c r="I29132" i="1"/>
  <c r="J29132" i="1"/>
  <c r="I29133" i="1"/>
  <c r="J29133" i="1"/>
  <c r="I29134" i="1"/>
  <c r="J29134" i="1"/>
  <c r="I29135" i="1"/>
  <c r="J29135" i="1"/>
  <c r="I29136" i="1"/>
  <c r="J29136" i="1"/>
  <c r="I29137" i="1"/>
  <c r="J29137" i="1"/>
  <c r="I29138" i="1"/>
  <c r="J29138" i="1"/>
  <c r="I29139" i="1"/>
  <c r="J29139" i="1"/>
  <c r="I29140" i="1"/>
  <c r="J29140" i="1"/>
  <c r="I29141" i="1"/>
  <c r="J29141" i="1"/>
  <c r="I29142" i="1"/>
  <c r="J29142" i="1"/>
  <c r="I29143" i="1"/>
  <c r="J29143" i="1"/>
  <c r="I29144" i="1"/>
  <c r="J29144" i="1"/>
  <c r="I29145" i="1"/>
  <c r="J29145" i="1"/>
  <c r="I29146" i="1"/>
  <c r="J29146" i="1"/>
  <c r="I29147" i="1"/>
  <c r="J29147" i="1"/>
  <c r="I29148" i="1"/>
  <c r="J29148" i="1"/>
  <c r="I29149" i="1"/>
  <c r="J29149" i="1"/>
  <c r="I29150" i="1"/>
  <c r="J29150" i="1"/>
  <c r="I29151" i="1"/>
  <c r="J29151" i="1"/>
  <c r="I29152" i="1"/>
  <c r="J29152" i="1"/>
  <c r="I29153" i="1"/>
  <c r="J29153" i="1"/>
  <c r="I29154" i="1"/>
  <c r="J29154" i="1"/>
  <c r="I29155" i="1"/>
  <c r="J29155" i="1"/>
  <c r="I29156" i="1"/>
  <c r="J29156" i="1"/>
  <c r="I29157" i="1"/>
  <c r="J29157" i="1"/>
  <c r="I29158" i="1"/>
  <c r="J29158" i="1"/>
  <c r="I29159" i="1"/>
  <c r="J29159" i="1"/>
  <c r="I29160" i="1"/>
  <c r="J29160" i="1"/>
  <c r="I29161" i="1"/>
  <c r="J29161" i="1"/>
  <c r="I29162" i="1"/>
  <c r="J29162" i="1"/>
  <c r="I29163" i="1"/>
  <c r="J29163" i="1"/>
  <c r="I29164" i="1"/>
  <c r="J29164" i="1"/>
  <c r="I29165" i="1"/>
  <c r="J29165" i="1"/>
  <c r="I29166" i="1"/>
  <c r="J29166" i="1"/>
  <c r="I29167" i="1"/>
  <c r="J29167" i="1"/>
  <c r="I29168" i="1"/>
  <c r="J29168" i="1"/>
  <c r="I29169" i="1"/>
  <c r="J29169" i="1"/>
  <c r="I29170" i="1"/>
  <c r="J29170" i="1"/>
  <c r="I29171" i="1"/>
  <c r="J29171" i="1"/>
  <c r="I29172" i="1"/>
  <c r="J29172" i="1"/>
  <c r="I29173" i="1"/>
  <c r="J29173" i="1"/>
  <c r="I29174" i="1"/>
  <c r="J29174" i="1"/>
  <c r="I29175" i="1"/>
  <c r="J29175" i="1"/>
  <c r="I29176" i="1"/>
  <c r="J29176" i="1"/>
  <c r="I29177" i="1"/>
  <c r="J29177" i="1"/>
  <c r="I29178" i="1"/>
  <c r="J29178" i="1"/>
  <c r="I29179" i="1"/>
  <c r="J29179" i="1"/>
  <c r="I29180" i="1"/>
  <c r="J29180" i="1"/>
  <c r="I29181" i="1"/>
  <c r="J29181" i="1"/>
  <c r="I29182" i="1"/>
  <c r="J29182" i="1"/>
  <c r="I29183" i="1"/>
  <c r="J29183" i="1"/>
  <c r="I29184" i="1"/>
  <c r="J29184" i="1"/>
  <c r="I29185" i="1"/>
  <c r="J29185" i="1"/>
  <c r="I29186" i="1"/>
  <c r="J29186" i="1"/>
  <c r="I29187" i="1"/>
  <c r="J29187" i="1"/>
  <c r="I29188" i="1"/>
  <c r="J29188" i="1"/>
  <c r="I29189" i="1"/>
  <c r="J29189" i="1"/>
  <c r="I29190" i="1"/>
  <c r="J29190" i="1"/>
  <c r="I29191" i="1"/>
  <c r="J29191" i="1"/>
  <c r="I29192" i="1"/>
  <c r="J29192" i="1"/>
  <c r="I29193" i="1"/>
  <c r="J29193" i="1"/>
  <c r="I29194" i="1"/>
  <c r="J29194" i="1"/>
  <c r="I29195" i="1"/>
  <c r="J29195" i="1"/>
  <c r="I29196" i="1"/>
  <c r="J29196" i="1"/>
  <c r="I29197" i="1"/>
  <c r="J29197" i="1"/>
  <c r="I29198" i="1"/>
  <c r="J29198" i="1"/>
  <c r="I29199" i="1"/>
  <c r="J29199" i="1"/>
  <c r="I29200" i="1"/>
  <c r="J29200" i="1"/>
  <c r="I29201" i="1"/>
  <c r="J29201" i="1"/>
  <c r="I29202" i="1"/>
  <c r="J29202" i="1"/>
  <c r="I29203" i="1"/>
  <c r="J29203" i="1"/>
  <c r="I29204" i="1"/>
  <c r="J29204" i="1"/>
  <c r="I29205" i="1"/>
  <c r="J29205" i="1"/>
  <c r="I29206" i="1"/>
  <c r="J29206" i="1"/>
  <c r="I29207" i="1"/>
  <c r="J29207" i="1"/>
  <c r="I29208" i="1"/>
  <c r="J29208" i="1"/>
  <c r="I29209" i="1"/>
  <c r="J29209" i="1"/>
  <c r="I29210" i="1"/>
  <c r="J29210" i="1"/>
  <c r="I29211" i="1"/>
  <c r="J29211" i="1"/>
  <c r="I29212" i="1"/>
  <c r="J29212" i="1"/>
  <c r="I29213" i="1"/>
  <c r="J29213" i="1"/>
  <c r="I29214" i="1"/>
  <c r="J29214" i="1"/>
  <c r="I29215" i="1"/>
  <c r="J29215" i="1"/>
  <c r="I29216" i="1"/>
  <c r="J29216" i="1"/>
  <c r="I29217" i="1"/>
  <c r="J29217" i="1"/>
  <c r="I29218" i="1"/>
  <c r="J29218" i="1"/>
  <c r="I29219" i="1"/>
  <c r="J29219" i="1"/>
  <c r="I29220" i="1"/>
  <c r="J29220" i="1"/>
  <c r="I29221" i="1"/>
  <c r="J29221" i="1"/>
  <c r="I29222" i="1"/>
  <c r="J29222" i="1"/>
  <c r="I29223" i="1"/>
  <c r="J29223" i="1"/>
  <c r="I29224" i="1"/>
  <c r="J29224" i="1"/>
  <c r="I29225" i="1"/>
  <c r="J29225" i="1"/>
  <c r="I29226" i="1"/>
  <c r="J29226" i="1"/>
  <c r="I29227" i="1"/>
  <c r="J29227" i="1"/>
  <c r="I29228" i="1"/>
  <c r="J29228" i="1"/>
  <c r="I29229" i="1"/>
  <c r="J29229" i="1"/>
  <c r="I29230" i="1"/>
  <c r="J29230" i="1"/>
  <c r="I29231" i="1"/>
  <c r="J29231" i="1"/>
  <c r="I29232" i="1"/>
  <c r="J29232" i="1"/>
  <c r="I29233" i="1"/>
  <c r="J29233" i="1"/>
  <c r="I29234" i="1"/>
  <c r="J29234" i="1"/>
  <c r="I29235" i="1"/>
  <c r="J29235" i="1"/>
  <c r="I29236" i="1"/>
  <c r="J29236" i="1"/>
  <c r="I29237" i="1"/>
  <c r="J29237" i="1"/>
  <c r="I29238" i="1"/>
  <c r="J29238" i="1"/>
  <c r="I29239" i="1"/>
  <c r="J29239" i="1"/>
  <c r="I29240" i="1"/>
  <c r="J29240" i="1"/>
  <c r="I29241" i="1"/>
  <c r="J29241" i="1"/>
  <c r="I29242" i="1"/>
  <c r="J29242" i="1"/>
  <c r="I29243" i="1"/>
  <c r="J29243" i="1"/>
  <c r="I29244" i="1"/>
  <c r="J29244" i="1"/>
  <c r="I29245" i="1"/>
  <c r="J29245" i="1"/>
  <c r="I29246" i="1"/>
  <c r="J29246" i="1"/>
  <c r="I29247" i="1"/>
  <c r="J29247" i="1"/>
  <c r="I29248" i="1"/>
  <c r="J29248" i="1"/>
  <c r="I29249" i="1"/>
  <c r="J29249" i="1"/>
  <c r="I29250" i="1"/>
  <c r="J29250" i="1"/>
  <c r="I29251" i="1"/>
  <c r="J29251" i="1"/>
  <c r="I29252" i="1"/>
  <c r="J29252" i="1"/>
  <c r="I29253" i="1"/>
  <c r="J29253" i="1"/>
  <c r="I29254" i="1"/>
  <c r="J29254" i="1"/>
  <c r="I29255" i="1"/>
  <c r="J29255" i="1"/>
  <c r="I29256" i="1"/>
  <c r="J29256" i="1"/>
  <c r="I29257" i="1"/>
  <c r="J29257" i="1"/>
  <c r="I29258" i="1"/>
  <c r="J29258" i="1"/>
  <c r="I29259" i="1"/>
  <c r="J29259" i="1"/>
  <c r="I29260" i="1"/>
  <c r="J29260" i="1"/>
  <c r="I29261" i="1"/>
  <c r="J29261" i="1"/>
  <c r="I29262" i="1"/>
  <c r="J29262" i="1"/>
  <c r="I29263" i="1"/>
  <c r="J29263" i="1"/>
  <c r="I29264" i="1"/>
  <c r="J29264" i="1"/>
  <c r="I29265" i="1"/>
  <c r="J29265" i="1"/>
  <c r="I29266" i="1"/>
  <c r="J29266" i="1"/>
  <c r="I29267" i="1"/>
  <c r="J29267" i="1"/>
  <c r="I29268" i="1"/>
  <c r="J29268" i="1"/>
  <c r="I29269" i="1"/>
  <c r="J29269" i="1"/>
  <c r="I29270" i="1"/>
  <c r="J29270" i="1"/>
  <c r="I29271" i="1"/>
  <c r="J29271" i="1"/>
  <c r="I29272" i="1"/>
  <c r="J29272" i="1"/>
  <c r="I29273" i="1"/>
  <c r="J29273" i="1"/>
  <c r="I29274" i="1"/>
  <c r="J29274" i="1"/>
  <c r="I29275" i="1"/>
  <c r="J29275" i="1"/>
  <c r="I29276" i="1"/>
  <c r="J29276" i="1"/>
  <c r="I29277" i="1"/>
  <c r="J29277" i="1"/>
  <c r="I29278" i="1"/>
  <c r="J29278" i="1"/>
  <c r="I29279" i="1"/>
  <c r="J29279" i="1"/>
  <c r="I29280" i="1"/>
  <c r="J29280" i="1"/>
  <c r="I29281" i="1"/>
  <c r="J29281" i="1"/>
  <c r="I29282" i="1"/>
  <c r="J29282" i="1"/>
  <c r="I29283" i="1"/>
  <c r="J29283" i="1"/>
  <c r="I29284" i="1"/>
  <c r="J29284" i="1"/>
  <c r="I29285" i="1"/>
  <c r="J29285" i="1"/>
  <c r="I29286" i="1"/>
  <c r="J29286" i="1"/>
  <c r="I29287" i="1"/>
  <c r="J29287" i="1"/>
  <c r="I29288" i="1"/>
  <c r="J29288" i="1"/>
  <c r="I29289" i="1"/>
  <c r="J29289" i="1"/>
  <c r="I29290" i="1"/>
  <c r="J29290" i="1"/>
  <c r="I29291" i="1"/>
  <c r="J29291" i="1"/>
  <c r="I29292" i="1"/>
  <c r="J29292" i="1"/>
  <c r="I29293" i="1"/>
  <c r="J29293" i="1"/>
  <c r="I29294" i="1"/>
  <c r="J29294" i="1"/>
  <c r="I29295" i="1"/>
  <c r="J29295" i="1"/>
  <c r="I29296" i="1"/>
  <c r="J29296" i="1"/>
  <c r="I29297" i="1"/>
  <c r="J29297" i="1"/>
  <c r="I29298" i="1"/>
  <c r="J29298" i="1"/>
  <c r="I29299" i="1"/>
  <c r="J29299" i="1"/>
  <c r="I29300" i="1"/>
  <c r="J29300" i="1"/>
  <c r="I29301" i="1"/>
  <c r="J29301" i="1"/>
  <c r="I29302" i="1"/>
  <c r="J29302" i="1"/>
  <c r="I29303" i="1"/>
  <c r="J29303" i="1"/>
  <c r="I29304" i="1"/>
  <c r="J29304" i="1"/>
  <c r="I29305" i="1"/>
  <c r="J29305" i="1"/>
  <c r="I29306" i="1"/>
  <c r="J29306" i="1"/>
  <c r="I29307" i="1"/>
  <c r="J29307" i="1"/>
  <c r="I29308" i="1"/>
  <c r="J29308" i="1"/>
  <c r="I29309" i="1"/>
  <c r="J29309" i="1"/>
  <c r="I29310" i="1"/>
  <c r="J29310" i="1"/>
  <c r="I29311" i="1"/>
  <c r="J29311" i="1"/>
  <c r="I29312" i="1"/>
  <c r="J29312" i="1"/>
  <c r="I29313" i="1"/>
  <c r="J29313" i="1"/>
  <c r="I29314" i="1"/>
  <c r="J29314" i="1"/>
  <c r="I29315" i="1"/>
  <c r="J29315" i="1"/>
  <c r="I29316" i="1"/>
  <c r="J29316" i="1"/>
  <c r="I29317" i="1"/>
  <c r="J29317" i="1"/>
  <c r="I29318" i="1"/>
  <c r="J29318" i="1"/>
  <c r="I29319" i="1"/>
  <c r="J29319" i="1"/>
  <c r="I29320" i="1"/>
  <c r="J29320" i="1"/>
  <c r="I29321" i="1"/>
  <c r="J29321" i="1"/>
  <c r="I29322" i="1"/>
  <c r="J29322" i="1"/>
  <c r="I29323" i="1"/>
  <c r="J29323" i="1"/>
  <c r="I29324" i="1"/>
  <c r="J29324" i="1"/>
  <c r="I29325" i="1"/>
  <c r="J29325" i="1"/>
  <c r="I29326" i="1"/>
  <c r="J29326" i="1"/>
  <c r="I29327" i="1"/>
  <c r="J29327" i="1"/>
  <c r="I29328" i="1"/>
  <c r="J29328" i="1"/>
  <c r="I29329" i="1"/>
  <c r="J29329" i="1"/>
  <c r="I29330" i="1"/>
  <c r="J29330" i="1"/>
  <c r="I29331" i="1"/>
  <c r="J29331" i="1"/>
  <c r="I29332" i="1"/>
  <c r="J29332" i="1"/>
  <c r="I29333" i="1"/>
  <c r="J29333" i="1"/>
  <c r="I29334" i="1"/>
  <c r="J29334" i="1"/>
  <c r="I29335" i="1"/>
  <c r="J29335" i="1"/>
  <c r="I29336" i="1"/>
  <c r="J29336" i="1"/>
  <c r="I29337" i="1"/>
  <c r="J29337" i="1"/>
  <c r="I29338" i="1"/>
  <c r="J29338" i="1"/>
  <c r="I29339" i="1"/>
  <c r="J29339" i="1"/>
  <c r="I29340" i="1"/>
  <c r="J29340" i="1"/>
  <c r="I29341" i="1"/>
  <c r="J29341" i="1"/>
  <c r="I29342" i="1"/>
  <c r="J29342" i="1"/>
  <c r="I29343" i="1"/>
  <c r="J29343" i="1"/>
  <c r="I29344" i="1"/>
  <c r="J29344" i="1"/>
  <c r="I29345" i="1"/>
  <c r="J29345" i="1"/>
  <c r="I29346" i="1"/>
  <c r="J29346" i="1"/>
  <c r="I29347" i="1"/>
  <c r="J29347" i="1"/>
  <c r="I29348" i="1"/>
  <c r="J29348" i="1"/>
  <c r="I29349" i="1"/>
  <c r="J29349" i="1"/>
  <c r="I29350" i="1"/>
  <c r="J29350" i="1"/>
  <c r="I29351" i="1"/>
  <c r="J29351" i="1"/>
  <c r="I29352" i="1"/>
  <c r="J29352" i="1"/>
  <c r="I29353" i="1"/>
  <c r="J29353" i="1"/>
  <c r="I29354" i="1"/>
  <c r="J29354" i="1"/>
  <c r="I29355" i="1"/>
  <c r="J29355" i="1"/>
  <c r="I29356" i="1"/>
  <c r="J29356" i="1"/>
  <c r="I29357" i="1"/>
  <c r="J29357" i="1"/>
  <c r="I29358" i="1"/>
  <c r="J29358" i="1"/>
  <c r="I29359" i="1"/>
  <c r="J29359" i="1"/>
  <c r="I29360" i="1"/>
  <c r="J29360" i="1"/>
  <c r="I29361" i="1"/>
  <c r="J29361" i="1"/>
  <c r="I29362" i="1"/>
  <c r="J29362" i="1"/>
  <c r="I29363" i="1"/>
  <c r="J29363" i="1"/>
  <c r="I29364" i="1"/>
  <c r="J29364" i="1"/>
  <c r="I29365" i="1"/>
  <c r="J29365" i="1"/>
  <c r="I29366" i="1"/>
  <c r="J29366" i="1"/>
  <c r="I29367" i="1"/>
  <c r="J29367" i="1"/>
  <c r="I29368" i="1"/>
  <c r="J29368" i="1"/>
  <c r="I29369" i="1"/>
  <c r="J29369" i="1"/>
  <c r="I29370" i="1"/>
  <c r="J29370" i="1"/>
  <c r="I29371" i="1"/>
  <c r="J29371" i="1"/>
  <c r="I29372" i="1"/>
  <c r="J29372" i="1"/>
  <c r="I29373" i="1"/>
  <c r="J29373" i="1"/>
  <c r="I29374" i="1"/>
  <c r="J29374" i="1"/>
  <c r="I29375" i="1"/>
  <c r="J29375" i="1"/>
  <c r="I29376" i="1"/>
  <c r="J29376" i="1"/>
  <c r="I29377" i="1"/>
  <c r="J29377" i="1"/>
  <c r="I29378" i="1"/>
  <c r="J29378" i="1"/>
  <c r="I29379" i="1"/>
  <c r="J29379" i="1"/>
  <c r="I29380" i="1"/>
  <c r="J29380" i="1"/>
  <c r="I29381" i="1"/>
  <c r="J29381" i="1"/>
  <c r="I29382" i="1"/>
  <c r="J29382" i="1"/>
  <c r="I29383" i="1"/>
  <c r="J29383" i="1"/>
  <c r="I29384" i="1"/>
  <c r="J29384" i="1"/>
  <c r="I29385" i="1"/>
  <c r="J29385" i="1"/>
  <c r="I29386" i="1"/>
  <c r="J29386" i="1"/>
  <c r="I29387" i="1"/>
  <c r="J29387" i="1"/>
  <c r="I29388" i="1"/>
  <c r="J29388" i="1"/>
  <c r="I29389" i="1"/>
  <c r="J29389" i="1"/>
  <c r="I29390" i="1"/>
  <c r="J29390" i="1"/>
  <c r="I29391" i="1"/>
  <c r="J29391" i="1"/>
  <c r="I29392" i="1"/>
  <c r="J29392" i="1"/>
  <c r="I29393" i="1"/>
  <c r="J29393" i="1"/>
  <c r="I29394" i="1"/>
  <c r="J29394" i="1"/>
  <c r="I29395" i="1"/>
  <c r="J29395" i="1"/>
  <c r="I29396" i="1"/>
  <c r="J29396" i="1"/>
  <c r="I29397" i="1"/>
  <c r="J29397" i="1"/>
  <c r="I29398" i="1"/>
  <c r="J29398" i="1"/>
  <c r="I29399" i="1"/>
  <c r="J29399" i="1"/>
  <c r="I29400" i="1"/>
  <c r="J29400" i="1"/>
  <c r="I29401" i="1"/>
  <c r="J29401" i="1"/>
  <c r="I29402" i="1"/>
  <c r="J29402" i="1"/>
  <c r="I29403" i="1"/>
  <c r="J29403" i="1"/>
  <c r="I29404" i="1"/>
  <c r="J29404" i="1"/>
  <c r="I29405" i="1"/>
  <c r="J29405" i="1"/>
  <c r="I29406" i="1"/>
  <c r="J29406" i="1"/>
  <c r="I29407" i="1"/>
  <c r="J29407" i="1"/>
  <c r="I29408" i="1"/>
  <c r="J29408" i="1"/>
  <c r="I29409" i="1"/>
  <c r="J29409" i="1"/>
  <c r="I29410" i="1"/>
  <c r="J29410" i="1"/>
  <c r="I29411" i="1"/>
  <c r="J29411" i="1"/>
  <c r="I29412" i="1"/>
  <c r="J29412" i="1"/>
  <c r="I29413" i="1"/>
  <c r="J29413" i="1"/>
  <c r="I29414" i="1"/>
  <c r="J29414" i="1"/>
  <c r="I29415" i="1"/>
  <c r="J29415" i="1"/>
  <c r="I29416" i="1"/>
  <c r="J29416" i="1"/>
  <c r="I29417" i="1"/>
  <c r="J29417" i="1"/>
  <c r="I29418" i="1"/>
  <c r="J29418" i="1"/>
  <c r="I29419" i="1"/>
  <c r="J29419" i="1"/>
  <c r="I29420" i="1"/>
  <c r="J29420" i="1"/>
  <c r="I29421" i="1"/>
  <c r="J29421" i="1"/>
  <c r="I29422" i="1"/>
  <c r="J29422" i="1"/>
  <c r="I29423" i="1"/>
  <c r="J29423" i="1"/>
  <c r="I29424" i="1"/>
  <c r="J29424" i="1"/>
  <c r="I29425" i="1"/>
  <c r="J29425" i="1"/>
  <c r="I29426" i="1"/>
  <c r="J29426" i="1"/>
  <c r="I29427" i="1"/>
  <c r="J29427" i="1"/>
  <c r="I29428" i="1"/>
  <c r="J29428" i="1"/>
  <c r="I29429" i="1"/>
  <c r="J29429" i="1"/>
  <c r="I29430" i="1"/>
  <c r="J29430" i="1"/>
  <c r="I29431" i="1"/>
  <c r="J29431" i="1"/>
  <c r="I29432" i="1"/>
  <c r="J29432" i="1"/>
  <c r="I29433" i="1"/>
  <c r="J29433" i="1"/>
  <c r="I29434" i="1"/>
  <c r="J29434" i="1"/>
  <c r="I29435" i="1"/>
  <c r="J29435" i="1"/>
  <c r="I29436" i="1"/>
  <c r="J29436" i="1"/>
  <c r="I29437" i="1"/>
  <c r="J29437" i="1"/>
  <c r="I29438" i="1"/>
  <c r="J29438" i="1"/>
  <c r="I29439" i="1"/>
  <c r="J29439" i="1"/>
  <c r="I29440" i="1"/>
  <c r="J29440" i="1"/>
  <c r="I29441" i="1"/>
  <c r="J29441" i="1"/>
  <c r="I29442" i="1"/>
  <c r="J29442" i="1"/>
  <c r="I29443" i="1"/>
  <c r="J29443" i="1"/>
  <c r="I29444" i="1"/>
  <c r="J29444" i="1"/>
  <c r="I29445" i="1"/>
  <c r="J29445" i="1"/>
  <c r="I29446" i="1"/>
  <c r="J29446" i="1"/>
  <c r="I29447" i="1"/>
  <c r="J29447" i="1"/>
  <c r="I29448" i="1"/>
  <c r="J29448" i="1"/>
  <c r="I29449" i="1"/>
  <c r="J29449" i="1"/>
  <c r="I29450" i="1"/>
  <c r="J29450" i="1"/>
  <c r="I29451" i="1"/>
  <c r="J29451" i="1"/>
  <c r="I29452" i="1"/>
  <c r="J29452" i="1"/>
  <c r="I29453" i="1"/>
  <c r="J29453" i="1"/>
  <c r="I29454" i="1"/>
  <c r="J29454" i="1"/>
  <c r="I29455" i="1"/>
  <c r="J29455" i="1"/>
  <c r="I29456" i="1"/>
  <c r="J29456" i="1"/>
  <c r="I29457" i="1"/>
  <c r="J29457" i="1"/>
  <c r="I29458" i="1"/>
  <c r="J29458" i="1"/>
  <c r="I29459" i="1"/>
  <c r="J29459" i="1"/>
  <c r="I29460" i="1"/>
  <c r="J29460" i="1"/>
  <c r="I29461" i="1"/>
  <c r="J29461" i="1"/>
  <c r="I29462" i="1"/>
  <c r="J29462" i="1"/>
  <c r="I29463" i="1"/>
  <c r="J29463" i="1"/>
  <c r="I29464" i="1"/>
  <c r="J29464" i="1"/>
  <c r="I29465" i="1"/>
  <c r="J29465" i="1"/>
  <c r="I29466" i="1"/>
  <c r="J29466" i="1"/>
  <c r="I29467" i="1"/>
  <c r="J29467" i="1"/>
  <c r="I29468" i="1"/>
  <c r="J29468" i="1"/>
  <c r="I29469" i="1"/>
  <c r="J29469" i="1"/>
  <c r="I29470" i="1"/>
  <c r="J29470" i="1"/>
  <c r="I29471" i="1"/>
  <c r="J29471" i="1"/>
  <c r="I29472" i="1"/>
  <c r="J29472" i="1"/>
  <c r="I29473" i="1"/>
  <c r="J29473" i="1"/>
  <c r="I29474" i="1"/>
  <c r="J29474" i="1"/>
  <c r="I29475" i="1"/>
  <c r="J29475" i="1"/>
  <c r="I29476" i="1"/>
  <c r="J29476" i="1"/>
  <c r="I29477" i="1"/>
  <c r="J29477" i="1"/>
  <c r="I29478" i="1"/>
  <c r="J29478" i="1"/>
  <c r="I29479" i="1"/>
  <c r="J29479" i="1"/>
  <c r="I29480" i="1"/>
  <c r="J29480" i="1"/>
  <c r="I29481" i="1"/>
  <c r="J29481" i="1"/>
  <c r="I29482" i="1"/>
  <c r="J29482" i="1"/>
  <c r="I29483" i="1"/>
  <c r="J29483" i="1"/>
  <c r="I29484" i="1"/>
  <c r="J29484" i="1"/>
  <c r="I29485" i="1"/>
  <c r="J29485" i="1"/>
  <c r="I29486" i="1"/>
  <c r="J29486" i="1"/>
  <c r="I29487" i="1"/>
  <c r="J29487" i="1"/>
  <c r="I29488" i="1"/>
  <c r="J29488" i="1"/>
  <c r="I29489" i="1"/>
  <c r="J29489" i="1"/>
  <c r="I29490" i="1"/>
  <c r="J29490" i="1"/>
  <c r="I29491" i="1"/>
  <c r="J29491" i="1"/>
  <c r="I29492" i="1"/>
  <c r="J29492" i="1"/>
  <c r="I29493" i="1"/>
  <c r="J29493" i="1"/>
  <c r="I29494" i="1"/>
  <c r="J29494" i="1"/>
  <c r="I29495" i="1"/>
  <c r="J29495" i="1"/>
  <c r="I29496" i="1"/>
  <c r="J29496" i="1"/>
  <c r="I29497" i="1"/>
  <c r="J29497" i="1"/>
  <c r="I29498" i="1"/>
  <c r="J29498" i="1"/>
  <c r="I29499" i="1"/>
  <c r="J29499" i="1"/>
  <c r="I29500" i="1"/>
  <c r="J29500" i="1"/>
  <c r="I29501" i="1"/>
  <c r="J29501" i="1"/>
  <c r="I29502" i="1"/>
  <c r="J29502" i="1"/>
  <c r="I29503" i="1"/>
  <c r="J29503" i="1"/>
  <c r="I29504" i="1"/>
  <c r="J29504" i="1"/>
  <c r="I29505" i="1"/>
  <c r="J29505" i="1"/>
  <c r="I29506" i="1"/>
  <c r="J29506" i="1"/>
  <c r="I29507" i="1"/>
  <c r="J29507" i="1"/>
  <c r="I29508" i="1"/>
  <c r="J29508" i="1"/>
  <c r="I29509" i="1"/>
  <c r="J29509" i="1"/>
  <c r="I29510" i="1"/>
  <c r="J29510" i="1"/>
  <c r="I29511" i="1"/>
  <c r="J29511" i="1"/>
  <c r="I29512" i="1"/>
  <c r="J29512" i="1"/>
  <c r="I29513" i="1"/>
  <c r="J29513" i="1"/>
  <c r="I29514" i="1"/>
  <c r="J29514" i="1"/>
  <c r="I29515" i="1"/>
  <c r="J29515" i="1"/>
  <c r="I29516" i="1"/>
  <c r="J29516" i="1"/>
  <c r="I29517" i="1"/>
  <c r="J29517" i="1"/>
  <c r="I29518" i="1"/>
  <c r="J29518" i="1"/>
  <c r="I29519" i="1"/>
  <c r="J29519" i="1"/>
  <c r="I29520" i="1"/>
  <c r="J29520" i="1"/>
  <c r="I29521" i="1"/>
  <c r="J29521" i="1"/>
  <c r="I29522" i="1"/>
  <c r="J29522" i="1"/>
  <c r="I29523" i="1"/>
  <c r="J29523" i="1"/>
  <c r="I29524" i="1"/>
  <c r="J29524" i="1"/>
  <c r="I29525" i="1"/>
  <c r="J29525" i="1"/>
  <c r="I29526" i="1"/>
  <c r="J29526" i="1"/>
  <c r="I29527" i="1"/>
  <c r="J29527" i="1"/>
  <c r="I29528" i="1"/>
  <c r="J29528" i="1"/>
  <c r="I29529" i="1"/>
  <c r="J29529" i="1"/>
  <c r="I29530" i="1"/>
  <c r="J29530" i="1"/>
  <c r="I29531" i="1"/>
  <c r="J29531" i="1"/>
  <c r="I29532" i="1"/>
  <c r="J29532" i="1"/>
  <c r="I29533" i="1"/>
  <c r="J29533" i="1"/>
  <c r="I29534" i="1"/>
  <c r="J29534" i="1"/>
  <c r="I29535" i="1"/>
  <c r="J29535" i="1"/>
  <c r="I29536" i="1"/>
  <c r="J29536" i="1"/>
  <c r="I29537" i="1"/>
  <c r="J29537" i="1"/>
  <c r="I29538" i="1"/>
  <c r="J29538" i="1"/>
  <c r="I29539" i="1"/>
  <c r="J29539" i="1"/>
  <c r="I29540" i="1"/>
  <c r="J29540" i="1"/>
  <c r="I29541" i="1"/>
  <c r="J29541" i="1"/>
  <c r="I29542" i="1"/>
  <c r="J29542" i="1"/>
  <c r="I29543" i="1"/>
  <c r="J29543" i="1"/>
  <c r="I29544" i="1"/>
  <c r="J29544" i="1"/>
  <c r="I29545" i="1"/>
  <c r="J29545" i="1"/>
  <c r="I29546" i="1"/>
  <c r="J29546" i="1"/>
  <c r="I29547" i="1"/>
  <c r="J29547" i="1"/>
  <c r="I29548" i="1"/>
  <c r="J29548" i="1"/>
  <c r="I29549" i="1"/>
  <c r="J29549" i="1"/>
  <c r="I29550" i="1"/>
  <c r="J29550" i="1"/>
  <c r="I29551" i="1"/>
  <c r="J29551" i="1"/>
  <c r="I29552" i="1"/>
  <c r="J29552" i="1"/>
  <c r="I29553" i="1"/>
  <c r="J29553" i="1"/>
  <c r="I29554" i="1"/>
  <c r="J29554" i="1"/>
  <c r="I29555" i="1"/>
  <c r="J29555" i="1"/>
  <c r="I29556" i="1"/>
  <c r="J29556" i="1"/>
  <c r="I29557" i="1"/>
  <c r="J29557" i="1"/>
  <c r="I29558" i="1"/>
  <c r="J29558" i="1"/>
  <c r="I29559" i="1"/>
  <c r="J29559" i="1"/>
  <c r="I29560" i="1"/>
  <c r="J29560" i="1"/>
  <c r="I29561" i="1"/>
  <c r="J29561" i="1"/>
  <c r="I29562" i="1"/>
  <c r="J29562" i="1"/>
  <c r="I29563" i="1"/>
  <c r="J29563" i="1"/>
  <c r="I29564" i="1"/>
  <c r="J29564" i="1"/>
  <c r="I29565" i="1"/>
  <c r="J29565" i="1"/>
  <c r="I29566" i="1"/>
  <c r="J29566" i="1"/>
  <c r="I29567" i="1"/>
  <c r="J29567" i="1"/>
  <c r="I29568" i="1"/>
  <c r="J29568" i="1"/>
  <c r="I29569" i="1"/>
  <c r="J29569" i="1"/>
  <c r="I29570" i="1"/>
  <c r="J29570" i="1"/>
  <c r="I29571" i="1"/>
  <c r="J29571" i="1"/>
  <c r="I29572" i="1"/>
  <c r="J29572" i="1"/>
  <c r="I29573" i="1"/>
  <c r="J29573" i="1"/>
  <c r="I29574" i="1"/>
  <c r="J29574" i="1"/>
  <c r="I29575" i="1"/>
  <c r="J29575" i="1"/>
  <c r="I29576" i="1"/>
  <c r="J29576" i="1"/>
  <c r="I29577" i="1"/>
  <c r="J29577" i="1"/>
  <c r="I29578" i="1"/>
  <c r="J29578" i="1"/>
  <c r="I29579" i="1"/>
  <c r="J29579" i="1"/>
  <c r="I29580" i="1"/>
  <c r="J29580" i="1"/>
  <c r="I29581" i="1"/>
  <c r="J29581" i="1"/>
  <c r="I29582" i="1"/>
  <c r="J29582" i="1"/>
  <c r="I29583" i="1"/>
  <c r="J29583" i="1"/>
  <c r="I29584" i="1"/>
  <c r="J29584" i="1"/>
  <c r="I29585" i="1"/>
  <c r="J29585" i="1"/>
  <c r="I29586" i="1"/>
  <c r="J29586" i="1"/>
  <c r="I29587" i="1"/>
  <c r="J29587" i="1"/>
  <c r="I29588" i="1"/>
  <c r="J29588" i="1"/>
  <c r="I29589" i="1"/>
  <c r="J29589" i="1"/>
  <c r="I29590" i="1"/>
  <c r="J29590" i="1"/>
  <c r="I29591" i="1"/>
  <c r="J29591" i="1"/>
  <c r="I29592" i="1"/>
  <c r="J29592" i="1"/>
  <c r="I29593" i="1"/>
  <c r="J29593" i="1"/>
  <c r="I29594" i="1"/>
  <c r="J29594" i="1"/>
  <c r="I29595" i="1"/>
  <c r="J29595" i="1"/>
  <c r="I29596" i="1"/>
  <c r="J29596" i="1"/>
  <c r="I29597" i="1"/>
  <c r="J29597" i="1"/>
  <c r="I29598" i="1"/>
  <c r="J29598" i="1"/>
  <c r="I29599" i="1"/>
  <c r="J29599" i="1"/>
  <c r="I29600" i="1"/>
  <c r="J29600" i="1"/>
  <c r="I29601" i="1"/>
  <c r="J29601" i="1"/>
  <c r="I29602" i="1"/>
  <c r="J29602" i="1"/>
  <c r="I29603" i="1"/>
  <c r="J29603" i="1"/>
  <c r="I29604" i="1"/>
  <c r="J29604" i="1"/>
  <c r="I29605" i="1"/>
  <c r="J29605" i="1"/>
  <c r="I29606" i="1"/>
  <c r="J29606" i="1"/>
  <c r="I29607" i="1"/>
  <c r="J29607" i="1"/>
  <c r="I29608" i="1"/>
  <c r="J29608" i="1"/>
  <c r="I29609" i="1"/>
  <c r="J29609" i="1"/>
  <c r="I29610" i="1"/>
  <c r="J29610" i="1"/>
  <c r="I29611" i="1"/>
  <c r="J29611" i="1"/>
  <c r="I29612" i="1"/>
  <c r="J29612" i="1"/>
  <c r="I29613" i="1"/>
  <c r="J29613" i="1"/>
  <c r="I29614" i="1"/>
  <c r="J29614" i="1"/>
  <c r="I29615" i="1"/>
  <c r="J29615" i="1"/>
  <c r="I29616" i="1"/>
  <c r="J29616" i="1"/>
  <c r="I29617" i="1"/>
  <c r="J29617" i="1"/>
  <c r="I29618" i="1"/>
  <c r="J29618" i="1"/>
  <c r="I29619" i="1"/>
  <c r="J29619" i="1"/>
  <c r="I29620" i="1"/>
  <c r="J29620" i="1"/>
  <c r="I29621" i="1"/>
  <c r="J29621" i="1"/>
  <c r="I29622" i="1"/>
  <c r="J29622" i="1"/>
  <c r="I29623" i="1"/>
  <c r="J29623" i="1"/>
  <c r="I29624" i="1"/>
  <c r="J29624" i="1"/>
  <c r="I29625" i="1"/>
  <c r="J29625" i="1"/>
  <c r="I29626" i="1"/>
  <c r="J29626" i="1"/>
  <c r="I29627" i="1"/>
  <c r="J29627" i="1"/>
  <c r="I29628" i="1"/>
  <c r="J29628" i="1"/>
  <c r="I29629" i="1"/>
  <c r="J29629" i="1"/>
  <c r="I29630" i="1"/>
  <c r="J29630" i="1"/>
  <c r="I29631" i="1"/>
  <c r="J29631" i="1"/>
  <c r="I29632" i="1"/>
  <c r="J29632" i="1"/>
  <c r="I29633" i="1"/>
  <c r="J29633" i="1"/>
  <c r="I29634" i="1"/>
  <c r="J29634" i="1"/>
  <c r="I29635" i="1"/>
  <c r="J29635" i="1"/>
  <c r="I29636" i="1"/>
  <c r="J29636" i="1"/>
  <c r="I29637" i="1"/>
  <c r="J29637" i="1"/>
  <c r="I29638" i="1"/>
  <c r="J29638" i="1"/>
  <c r="I29639" i="1"/>
  <c r="J29639" i="1"/>
  <c r="I29640" i="1"/>
  <c r="J29640" i="1"/>
  <c r="I29641" i="1"/>
  <c r="J29641" i="1"/>
  <c r="I29642" i="1"/>
  <c r="J29642" i="1"/>
  <c r="I29643" i="1"/>
  <c r="J29643" i="1"/>
  <c r="I29644" i="1"/>
  <c r="J29644" i="1"/>
  <c r="I29645" i="1"/>
  <c r="J29645" i="1"/>
  <c r="I29646" i="1"/>
  <c r="J29646" i="1"/>
  <c r="I29647" i="1"/>
  <c r="J29647" i="1"/>
  <c r="I29648" i="1"/>
  <c r="J29648" i="1"/>
  <c r="I29649" i="1"/>
  <c r="J29649" i="1"/>
  <c r="I29650" i="1"/>
  <c r="J29650" i="1"/>
  <c r="I29651" i="1"/>
  <c r="J29651" i="1"/>
  <c r="I29652" i="1"/>
  <c r="J29652" i="1"/>
  <c r="I29653" i="1"/>
  <c r="J29653" i="1"/>
  <c r="I29654" i="1"/>
  <c r="J29654" i="1"/>
  <c r="I29655" i="1"/>
  <c r="J29655" i="1"/>
  <c r="I29656" i="1"/>
  <c r="J29656" i="1"/>
  <c r="I29657" i="1"/>
  <c r="J29657" i="1"/>
  <c r="I29658" i="1"/>
  <c r="J29658" i="1"/>
  <c r="I29659" i="1"/>
  <c r="J29659" i="1"/>
  <c r="I29660" i="1"/>
  <c r="J29660" i="1"/>
  <c r="I29661" i="1"/>
  <c r="J29661" i="1"/>
  <c r="I29662" i="1"/>
  <c r="J29662" i="1"/>
  <c r="I29663" i="1"/>
  <c r="J29663" i="1"/>
  <c r="I29664" i="1"/>
  <c r="J29664" i="1"/>
  <c r="I29665" i="1"/>
  <c r="J29665" i="1"/>
  <c r="I29666" i="1"/>
  <c r="J29666" i="1"/>
  <c r="I29667" i="1"/>
  <c r="J29667" i="1"/>
  <c r="I29668" i="1"/>
  <c r="J29668" i="1"/>
  <c r="I29669" i="1"/>
  <c r="J29669" i="1"/>
  <c r="I29670" i="1"/>
  <c r="J29670" i="1"/>
  <c r="I29671" i="1"/>
  <c r="J29671" i="1"/>
  <c r="I29672" i="1"/>
  <c r="J29672" i="1"/>
  <c r="I29673" i="1"/>
  <c r="J29673" i="1"/>
  <c r="I29674" i="1"/>
  <c r="J29674" i="1"/>
  <c r="I29675" i="1"/>
  <c r="J29675" i="1"/>
  <c r="I29676" i="1"/>
  <c r="J29676" i="1"/>
  <c r="I29677" i="1"/>
  <c r="J29677" i="1"/>
  <c r="I29678" i="1"/>
  <c r="J29678" i="1"/>
  <c r="I29679" i="1"/>
  <c r="J29679" i="1"/>
  <c r="I29680" i="1"/>
  <c r="J29680" i="1"/>
  <c r="I29681" i="1"/>
  <c r="J29681" i="1"/>
  <c r="I29682" i="1"/>
  <c r="J29682" i="1"/>
  <c r="I29683" i="1"/>
  <c r="J29683" i="1"/>
  <c r="I29684" i="1"/>
  <c r="J29684" i="1"/>
  <c r="I29685" i="1"/>
  <c r="J29685" i="1"/>
  <c r="I29686" i="1"/>
  <c r="J29686" i="1"/>
  <c r="I29687" i="1"/>
  <c r="J29687" i="1"/>
  <c r="I29688" i="1"/>
  <c r="J29688" i="1"/>
  <c r="I29689" i="1"/>
  <c r="J29689" i="1"/>
  <c r="I29690" i="1"/>
  <c r="J29690" i="1"/>
  <c r="I29691" i="1"/>
  <c r="J29691" i="1"/>
  <c r="I29692" i="1"/>
  <c r="J29692" i="1"/>
  <c r="I29693" i="1"/>
  <c r="J29693" i="1"/>
  <c r="I29694" i="1"/>
  <c r="J29694" i="1"/>
  <c r="I29695" i="1"/>
  <c r="J29695" i="1"/>
  <c r="I29696" i="1"/>
  <c r="J29696" i="1"/>
  <c r="I29697" i="1"/>
  <c r="J29697" i="1"/>
  <c r="I29698" i="1"/>
  <c r="J29698" i="1"/>
  <c r="I29699" i="1"/>
  <c r="J29699" i="1"/>
  <c r="I29700" i="1"/>
  <c r="J29700" i="1"/>
  <c r="I29701" i="1"/>
  <c r="J29701" i="1"/>
  <c r="I29702" i="1"/>
  <c r="J29702" i="1"/>
  <c r="I29703" i="1"/>
  <c r="J29703" i="1"/>
  <c r="I29704" i="1"/>
  <c r="J29704" i="1"/>
  <c r="I29705" i="1"/>
  <c r="J29705" i="1"/>
  <c r="I29706" i="1"/>
  <c r="J29706" i="1"/>
  <c r="I29707" i="1"/>
  <c r="J29707" i="1"/>
  <c r="I29708" i="1"/>
  <c r="J29708" i="1"/>
  <c r="I29709" i="1"/>
  <c r="J29709" i="1"/>
  <c r="I29710" i="1"/>
  <c r="J29710" i="1"/>
  <c r="I29711" i="1"/>
  <c r="J29711" i="1"/>
  <c r="I29712" i="1"/>
  <c r="J29712" i="1"/>
  <c r="I29713" i="1"/>
  <c r="J29713" i="1"/>
  <c r="I29714" i="1"/>
  <c r="J29714" i="1"/>
  <c r="I29715" i="1"/>
  <c r="J29715" i="1"/>
  <c r="I29716" i="1"/>
  <c r="J29716" i="1"/>
  <c r="I29717" i="1"/>
  <c r="J29717" i="1"/>
  <c r="I29718" i="1"/>
  <c r="J29718" i="1"/>
  <c r="I29719" i="1"/>
  <c r="J29719" i="1"/>
  <c r="I29720" i="1"/>
  <c r="J29720" i="1"/>
  <c r="I29721" i="1"/>
  <c r="J29721" i="1"/>
  <c r="I29722" i="1"/>
  <c r="J29722" i="1"/>
  <c r="I29723" i="1"/>
  <c r="J29723" i="1"/>
  <c r="I29724" i="1"/>
  <c r="J29724" i="1"/>
  <c r="I29725" i="1"/>
  <c r="J29725" i="1"/>
  <c r="I29726" i="1"/>
  <c r="J29726" i="1"/>
  <c r="I29727" i="1"/>
  <c r="J29727" i="1"/>
  <c r="I29728" i="1"/>
  <c r="J29728" i="1"/>
  <c r="I29729" i="1"/>
  <c r="J29729" i="1"/>
  <c r="I29730" i="1"/>
  <c r="J29730" i="1"/>
  <c r="I29731" i="1"/>
  <c r="J29731" i="1"/>
  <c r="I29732" i="1"/>
  <c r="J29732" i="1"/>
  <c r="I29733" i="1"/>
  <c r="J29733" i="1"/>
  <c r="I29734" i="1"/>
  <c r="J29734" i="1"/>
  <c r="I29735" i="1"/>
  <c r="J29735" i="1"/>
  <c r="I29736" i="1"/>
  <c r="J29736" i="1"/>
  <c r="I29737" i="1"/>
  <c r="J29737" i="1"/>
  <c r="I29738" i="1"/>
  <c r="J29738" i="1"/>
  <c r="I29739" i="1"/>
  <c r="J29739" i="1"/>
  <c r="I29740" i="1"/>
  <c r="J29740" i="1"/>
  <c r="I29741" i="1"/>
  <c r="J29741" i="1"/>
  <c r="I29742" i="1"/>
  <c r="J29742" i="1"/>
  <c r="I29743" i="1"/>
  <c r="J29743" i="1"/>
  <c r="I29744" i="1"/>
  <c r="J29744" i="1"/>
  <c r="I29745" i="1"/>
  <c r="J29745" i="1"/>
  <c r="I29746" i="1"/>
  <c r="J29746" i="1"/>
  <c r="I29747" i="1"/>
  <c r="J29747" i="1"/>
  <c r="I29748" i="1"/>
  <c r="J29748" i="1"/>
  <c r="I29749" i="1"/>
  <c r="J29749" i="1"/>
  <c r="I29750" i="1"/>
  <c r="J29750" i="1"/>
  <c r="I29751" i="1"/>
  <c r="J29751" i="1"/>
  <c r="I29752" i="1"/>
  <c r="J29752" i="1"/>
  <c r="I29753" i="1"/>
  <c r="J29753" i="1"/>
  <c r="I29754" i="1"/>
  <c r="J29754" i="1"/>
  <c r="I29755" i="1"/>
  <c r="J29755" i="1"/>
  <c r="I29756" i="1"/>
  <c r="J29756" i="1"/>
  <c r="I29757" i="1"/>
  <c r="J29757" i="1"/>
  <c r="I29758" i="1"/>
  <c r="J29758" i="1"/>
  <c r="I29759" i="1"/>
  <c r="J29759" i="1"/>
  <c r="I29760" i="1"/>
  <c r="J29760" i="1"/>
  <c r="I29761" i="1"/>
  <c r="J29761" i="1"/>
  <c r="I29762" i="1"/>
  <c r="J29762" i="1"/>
  <c r="I29763" i="1"/>
  <c r="J29763" i="1"/>
  <c r="I29764" i="1"/>
  <c r="J29764" i="1"/>
  <c r="I29765" i="1"/>
  <c r="J29765" i="1"/>
  <c r="I29766" i="1"/>
  <c r="J29766" i="1"/>
  <c r="I29767" i="1"/>
  <c r="J29767" i="1"/>
  <c r="I29768" i="1"/>
  <c r="J29768" i="1"/>
  <c r="I29769" i="1"/>
  <c r="J29769" i="1"/>
  <c r="I29770" i="1"/>
  <c r="J29770" i="1"/>
  <c r="I29771" i="1"/>
  <c r="J29771" i="1"/>
  <c r="I29772" i="1"/>
  <c r="J29772" i="1"/>
  <c r="I29773" i="1"/>
  <c r="J29773" i="1"/>
  <c r="I29774" i="1"/>
  <c r="J29774" i="1"/>
  <c r="I29775" i="1"/>
  <c r="J29775" i="1"/>
  <c r="I29776" i="1"/>
  <c r="J29776" i="1"/>
  <c r="I29777" i="1"/>
  <c r="J29777" i="1"/>
  <c r="I29778" i="1"/>
  <c r="J29778" i="1"/>
  <c r="I29779" i="1"/>
  <c r="J29779" i="1"/>
  <c r="I29780" i="1"/>
  <c r="J29780" i="1"/>
  <c r="I29781" i="1"/>
  <c r="J29781" i="1"/>
  <c r="I29782" i="1"/>
  <c r="J29782" i="1"/>
  <c r="I29783" i="1"/>
  <c r="J29783" i="1"/>
  <c r="I29784" i="1"/>
  <c r="J29784" i="1"/>
  <c r="I29785" i="1"/>
  <c r="J29785" i="1"/>
  <c r="I29786" i="1"/>
  <c r="J29786" i="1"/>
  <c r="I29787" i="1"/>
  <c r="J29787" i="1"/>
  <c r="I29788" i="1"/>
  <c r="J29788" i="1"/>
  <c r="I29789" i="1"/>
  <c r="J29789" i="1"/>
  <c r="I29790" i="1"/>
  <c r="J29790" i="1"/>
  <c r="I29791" i="1"/>
  <c r="J29791" i="1"/>
  <c r="I29792" i="1"/>
  <c r="J29792" i="1"/>
  <c r="I29793" i="1"/>
  <c r="J29793" i="1"/>
  <c r="I29794" i="1"/>
  <c r="J29794" i="1"/>
  <c r="I29795" i="1"/>
  <c r="J29795" i="1"/>
  <c r="I29796" i="1"/>
  <c r="J29796" i="1"/>
  <c r="I29797" i="1"/>
  <c r="J29797" i="1"/>
  <c r="I29798" i="1"/>
  <c r="J29798" i="1"/>
  <c r="I29799" i="1"/>
  <c r="J29799" i="1"/>
  <c r="I29800" i="1"/>
  <c r="J29800" i="1"/>
  <c r="I29801" i="1"/>
  <c r="J29801" i="1"/>
  <c r="I29802" i="1"/>
  <c r="J29802" i="1"/>
  <c r="I29803" i="1"/>
  <c r="J29803" i="1"/>
  <c r="I29804" i="1"/>
  <c r="J29804" i="1"/>
  <c r="I29805" i="1"/>
  <c r="J29805" i="1"/>
  <c r="I29806" i="1"/>
  <c r="J29806" i="1"/>
  <c r="I29807" i="1"/>
  <c r="J29807" i="1"/>
  <c r="I29808" i="1"/>
  <c r="J29808" i="1"/>
  <c r="I29809" i="1"/>
  <c r="J29809" i="1"/>
  <c r="I29810" i="1"/>
  <c r="J29810" i="1"/>
  <c r="I29811" i="1"/>
  <c r="J29811" i="1"/>
  <c r="I29812" i="1"/>
  <c r="J29812" i="1"/>
  <c r="I29813" i="1"/>
  <c r="J29813" i="1"/>
  <c r="I29814" i="1"/>
  <c r="J29814" i="1"/>
  <c r="I29815" i="1"/>
  <c r="J29815" i="1"/>
  <c r="I29816" i="1"/>
  <c r="J29816" i="1"/>
  <c r="I29817" i="1"/>
  <c r="J29817" i="1"/>
  <c r="I29818" i="1"/>
  <c r="J29818" i="1"/>
  <c r="I29819" i="1"/>
  <c r="J29819" i="1"/>
  <c r="I29820" i="1"/>
  <c r="J29820" i="1"/>
  <c r="I29821" i="1"/>
  <c r="J29821" i="1"/>
  <c r="I29822" i="1"/>
  <c r="J29822" i="1"/>
  <c r="I29823" i="1"/>
  <c r="J29823" i="1"/>
  <c r="I29824" i="1"/>
  <c r="J29824" i="1"/>
  <c r="I29825" i="1"/>
  <c r="J29825" i="1"/>
  <c r="I29826" i="1"/>
  <c r="J29826" i="1"/>
  <c r="I29827" i="1"/>
  <c r="J29827" i="1"/>
  <c r="I29828" i="1"/>
  <c r="J29828" i="1"/>
  <c r="I29829" i="1"/>
  <c r="J29829" i="1"/>
  <c r="I29830" i="1"/>
  <c r="J29830" i="1"/>
  <c r="I29831" i="1"/>
  <c r="J29831" i="1"/>
  <c r="I29832" i="1"/>
  <c r="J29832" i="1"/>
  <c r="I29833" i="1"/>
  <c r="J29833" i="1"/>
  <c r="I29834" i="1"/>
  <c r="J29834" i="1"/>
  <c r="I29835" i="1"/>
  <c r="J29835" i="1"/>
  <c r="I29836" i="1"/>
  <c r="J29836" i="1"/>
  <c r="I29837" i="1"/>
  <c r="J29837" i="1"/>
  <c r="I29838" i="1"/>
  <c r="J29838" i="1"/>
  <c r="I29839" i="1"/>
  <c r="J29839" i="1"/>
  <c r="I29840" i="1"/>
  <c r="J29840" i="1"/>
  <c r="I29841" i="1"/>
  <c r="J29841" i="1"/>
  <c r="I29842" i="1"/>
  <c r="J29842" i="1"/>
  <c r="I29843" i="1"/>
  <c r="J29843" i="1"/>
  <c r="I29844" i="1"/>
  <c r="J29844" i="1"/>
  <c r="I29845" i="1"/>
  <c r="J29845" i="1"/>
  <c r="I29846" i="1"/>
  <c r="J29846" i="1"/>
  <c r="I29847" i="1"/>
  <c r="J29847" i="1"/>
  <c r="I29848" i="1"/>
  <c r="J29848" i="1"/>
  <c r="I29849" i="1"/>
  <c r="J29849" i="1"/>
  <c r="I29850" i="1"/>
  <c r="J29850" i="1"/>
  <c r="I29851" i="1"/>
  <c r="J29851" i="1"/>
  <c r="I29852" i="1"/>
  <c r="J29852" i="1"/>
  <c r="I29853" i="1"/>
  <c r="J29853" i="1"/>
  <c r="I29854" i="1"/>
  <c r="J29854" i="1"/>
  <c r="I29855" i="1"/>
  <c r="J29855" i="1"/>
  <c r="I29856" i="1"/>
  <c r="J29856" i="1"/>
  <c r="I29857" i="1"/>
  <c r="J29857" i="1"/>
  <c r="I29858" i="1"/>
  <c r="J29858" i="1"/>
  <c r="I29859" i="1"/>
  <c r="J29859" i="1"/>
  <c r="I29860" i="1"/>
  <c r="J29860" i="1"/>
  <c r="I29861" i="1"/>
  <c r="J29861" i="1"/>
  <c r="I29862" i="1"/>
  <c r="J29862" i="1"/>
  <c r="I29863" i="1"/>
  <c r="J29863" i="1"/>
  <c r="I29864" i="1"/>
  <c r="J29864" i="1"/>
  <c r="I29865" i="1"/>
  <c r="J29865" i="1"/>
  <c r="I29866" i="1"/>
  <c r="J29866" i="1"/>
  <c r="I29867" i="1"/>
  <c r="J29867" i="1"/>
  <c r="I29868" i="1"/>
  <c r="J29868" i="1"/>
  <c r="I29869" i="1"/>
  <c r="J29869" i="1"/>
  <c r="I29870" i="1"/>
  <c r="J29870" i="1"/>
  <c r="I29871" i="1"/>
  <c r="J29871" i="1"/>
  <c r="I29872" i="1"/>
  <c r="J29872" i="1"/>
  <c r="I29873" i="1"/>
  <c r="J29873" i="1"/>
  <c r="I29874" i="1"/>
  <c r="J29874" i="1"/>
  <c r="I29875" i="1"/>
  <c r="J29875" i="1"/>
  <c r="I29876" i="1"/>
  <c r="J29876" i="1"/>
  <c r="I29877" i="1"/>
  <c r="J29877" i="1"/>
  <c r="I29878" i="1"/>
  <c r="J29878" i="1"/>
  <c r="I29879" i="1"/>
  <c r="J29879" i="1"/>
  <c r="I29880" i="1"/>
  <c r="J29880" i="1"/>
  <c r="I29881" i="1"/>
  <c r="J29881" i="1"/>
  <c r="I29882" i="1"/>
  <c r="J29882" i="1"/>
  <c r="I29883" i="1"/>
  <c r="J29883" i="1"/>
  <c r="I29884" i="1"/>
  <c r="J29884" i="1"/>
  <c r="I29885" i="1"/>
  <c r="J29885" i="1"/>
  <c r="I29886" i="1"/>
  <c r="J29886" i="1"/>
  <c r="I29887" i="1"/>
  <c r="J29887" i="1"/>
  <c r="I29888" i="1"/>
  <c r="J29888" i="1"/>
  <c r="I29889" i="1"/>
  <c r="J29889" i="1"/>
  <c r="I29890" i="1"/>
  <c r="J29890" i="1"/>
  <c r="I29891" i="1"/>
  <c r="J29891" i="1"/>
  <c r="I29892" i="1"/>
  <c r="J29892" i="1"/>
  <c r="I29893" i="1"/>
  <c r="J29893" i="1"/>
  <c r="I29894" i="1"/>
  <c r="J29894" i="1"/>
  <c r="I29895" i="1"/>
  <c r="J29895" i="1"/>
  <c r="I29896" i="1"/>
  <c r="J29896" i="1"/>
  <c r="I29897" i="1"/>
  <c r="J29897" i="1"/>
  <c r="I29898" i="1"/>
  <c r="J29898" i="1"/>
  <c r="I29899" i="1"/>
  <c r="J29899" i="1"/>
  <c r="I29900" i="1"/>
  <c r="J29900" i="1"/>
  <c r="I29901" i="1"/>
  <c r="J29901" i="1"/>
  <c r="I29902" i="1"/>
  <c r="J29902" i="1"/>
  <c r="I29903" i="1"/>
  <c r="J29903" i="1"/>
  <c r="I29904" i="1"/>
  <c r="J29904" i="1"/>
  <c r="I29905" i="1"/>
  <c r="J29905" i="1"/>
  <c r="I29906" i="1"/>
  <c r="J29906" i="1"/>
  <c r="I29907" i="1"/>
  <c r="J29907" i="1"/>
  <c r="I29908" i="1"/>
  <c r="J29908" i="1"/>
  <c r="I29909" i="1"/>
  <c r="J29909" i="1"/>
  <c r="I29910" i="1"/>
  <c r="J29910" i="1"/>
  <c r="I29911" i="1"/>
  <c r="J29911" i="1"/>
  <c r="I29912" i="1"/>
  <c r="J29912" i="1"/>
  <c r="I29913" i="1"/>
  <c r="J29913" i="1"/>
  <c r="I29914" i="1"/>
  <c r="J29914" i="1"/>
  <c r="I29915" i="1"/>
  <c r="J29915" i="1"/>
  <c r="I29916" i="1"/>
  <c r="J29916" i="1"/>
  <c r="I29917" i="1"/>
  <c r="J29917" i="1"/>
  <c r="I29918" i="1"/>
  <c r="J29918" i="1"/>
  <c r="I29919" i="1"/>
  <c r="J29919" i="1"/>
  <c r="I29920" i="1"/>
  <c r="J29920" i="1"/>
  <c r="I29921" i="1"/>
  <c r="J29921" i="1"/>
  <c r="I29922" i="1"/>
  <c r="J29922" i="1"/>
  <c r="I29923" i="1"/>
  <c r="J29923" i="1"/>
  <c r="I29924" i="1"/>
  <c r="J29924" i="1"/>
  <c r="I29925" i="1"/>
  <c r="J29925" i="1"/>
  <c r="I29926" i="1"/>
  <c r="J29926" i="1"/>
  <c r="I29927" i="1"/>
  <c r="J29927" i="1"/>
  <c r="I29928" i="1"/>
  <c r="J29928" i="1"/>
  <c r="I29929" i="1"/>
  <c r="J29929" i="1"/>
  <c r="I29930" i="1"/>
  <c r="J29930" i="1"/>
  <c r="I29931" i="1"/>
  <c r="J29931" i="1"/>
  <c r="I29932" i="1"/>
  <c r="J29932" i="1"/>
  <c r="I29933" i="1"/>
  <c r="J29933" i="1"/>
  <c r="I29934" i="1"/>
  <c r="J29934" i="1"/>
  <c r="I29935" i="1"/>
  <c r="J29935" i="1"/>
  <c r="I29936" i="1"/>
  <c r="J29936" i="1"/>
  <c r="I29937" i="1"/>
  <c r="J29937" i="1"/>
  <c r="I29938" i="1"/>
  <c r="J29938" i="1"/>
  <c r="I29939" i="1"/>
  <c r="J29939" i="1"/>
  <c r="I29940" i="1"/>
  <c r="J29940" i="1"/>
  <c r="I29941" i="1"/>
  <c r="J29941" i="1"/>
  <c r="I29942" i="1"/>
  <c r="J29942" i="1"/>
  <c r="I29943" i="1"/>
  <c r="J29943" i="1"/>
  <c r="I29944" i="1"/>
  <c r="J29944" i="1"/>
  <c r="I29945" i="1"/>
  <c r="J29945" i="1"/>
  <c r="I29946" i="1"/>
  <c r="J29946" i="1"/>
  <c r="I29947" i="1"/>
  <c r="J29947" i="1"/>
  <c r="I29948" i="1"/>
  <c r="J29948" i="1"/>
  <c r="I29949" i="1"/>
  <c r="J29949" i="1"/>
  <c r="I29950" i="1"/>
  <c r="J29950" i="1"/>
  <c r="I29951" i="1"/>
  <c r="J29951" i="1"/>
  <c r="I29952" i="1"/>
  <c r="J29952" i="1"/>
  <c r="I29953" i="1"/>
  <c r="J29953" i="1"/>
  <c r="I29954" i="1"/>
  <c r="J29954" i="1"/>
  <c r="I29955" i="1"/>
  <c r="J29955" i="1"/>
  <c r="I29956" i="1"/>
  <c r="J29956" i="1"/>
  <c r="I29957" i="1"/>
  <c r="J29957" i="1"/>
  <c r="I29958" i="1"/>
  <c r="J29958" i="1"/>
  <c r="I29959" i="1"/>
  <c r="J29959" i="1"/>
  <c r="I29960" i="1"/>
  <c r="J29960" i="1"/>
  <c r="I29961" i="1"/>
  <c r="J29961" i="1"/>
  <c r="I29962" i="1"/>
  <c r="J29962" i="1"/>
  <c r="I29963" i="1"/>
  <c r="J29963" i="1"/>
  <c r="I29964" i="1"/>
  <c r="J29964" i="1"/>
  <c r="I29965" i="1"/>
  <c r="J29965" i="1"/>
  <c r="I29966" i="1"/>
  <c r="J29966" i="1"/>
  <c r="I29967" i="1"/>
  <c r="J29967" i="1"/>
  <c r="I29968" i="1"/>
  <c r="J29968" i="1"/>
  <c r="I29969" i="1"/>
  <c r="J29969" i="1"/>
  <c r="I29970" i="1"/>
  <c r="J29970" i="1"/>
  <c r="I29971" i="1"/>
  <c r="J29971" i="1"/>
  <c r="I29972" i="1"/>
  <c r="J29972" i="1"/>
  <c r="I29973" i="1"/>
  <c r="J29973" i="1"/>
  <c r="I29974" i="1"/>
  <c r="J29974" i="1"/>
  <c r="I29975" i="1"/>
  <c r="J29975" i="1"/>
  <c r="I29976" i="1"/>
  <c r="J29976" i="1"/>
  <c r="I29977" i="1"/>
  <c r="J29977" i="1"/>
  <c r="I29978" i="1"/>
  <c r="J29978" i="1"/>
  <c r="I29979" i="1"/>
  <c r="J29979" i="1"/>
  <c r="I29980" i="1"/>
  <c r="J29980" i="1"/>
  <c r="I29981" i="1"/>
  <c r="J29981" i="1"/>
  <c r="I29982" i="1"/>
  <c r="J29982" i="1"/>
  <c r="I29983" i="1"/>
  <c r="J29983" i="1"/>
  <c r="I29984" i="1"/>
  <c r="J29984" i="1"/>
  <c r="I29985" i="1"/>
  <c r="J29985" i="1"/>
  <c r="I29986" i="1"/>
  <c r="J29986" i="1"/>
  <c r="I29987" i="1"/>
  <c r="J29987" i="1"/>
  <c r="I29988" i="1"/>
  <c r="J29988" i="1"/>
  <c r="I29989" i="1"/>
  <c r="J29989" i="1"/>
  <c r="I29990" i="1"/>
  <c r="J29990" i="1"/>
  <c r="I29991" i="1"/>
  <c r="J29991" i="1"/>
  <c r="I29992" i="1"/>
  <c r="J29992" i="1"/>
  <c r="I29993" i="1"/>
  <c r="J29993" i="1"/>
  <c r="I29994" i="1"/>
  <c r="J29994" i="1"/>
  <c r="I29995" i="1"/>
  <c r="J29995" i="1"/>
  <c r="I29996" i="1"/>
  <c r="J29996" i="1"/>
  <c r="I29997" i="1"/>
  <c r="J29997" i="1"/>
  <c r="I29998" i="1"/>
  <c r="J29998" i="1"/>
  <c r="I29999" i="1"/>
  <c r="J29999" i="1"/>
  <c r="I30000" i="1"/>
  <c r="J30000" i="1"/>
  <c r="I30001" i="1"/>
  <c r="J30001" i="1"/>
  <c r="I30002" i="1"/>
  <c r="J30002" i="1"/>
  <c r="I30003" i="1"/>
  <c r="J30003" i="1"/>
  <c r="I30004" i="1"/>
  <c r="J30004" i="1"/>
  <c r="I30005" i="1"/>
  <c r="J30005" i="1"/>
  <c r="I30006" i="1"/>
  <c r="J30006" i="1"/>
  <c r="I30007" i="1"/>
  <c r="J30007" i="1"/>
  <c r="I30008" i="1"/>
  <c r="J30008" i="1"/>
  <c r="I30009" i="1"/>
  <c r="J30009" i="1"/>
  <c r="I30010" i="1"/>
  <c r="J30010" i="1"/>
  <c r="I30011" i="1"/>
  <c r="J30011" i="1"/>
  <c r="I30012" i="1"/>
  <c r="J30012" i="1"/>
  <c r="I30013" i="1"/>
  <c r="J30013" i="1"/>
  <c r="I30014" i="1"/>
  <c r="J30014" i="1"/>
  <c r="I30015" i="1"/>
  <c r="J30015" i="1"/>
  <c r="I30016" i="1"/>
  <c r="J30016" i="1"/>
  <c r="I30017" i="1"/>
  <c r="J30017" i="1"/>
  <c r="I30018" i="1"/>
  <c r="J30018" i="1"/>
  <c r="I30019" i="1"/>
  <c r="J30019" i="1"/>
  <c r="I30020" i="1"/>
  <c r="J30020" i="1"/>
  <c r="I30021" i="1"/>
  <c r="J30021" i="1"/>
  <c r="I30022" i="1"/>
  <c r="J30022" i="1"/>
  <c r="I30023" i="1"/>
  <c r="J30023" i="1"/>
  <c r="I30024" i="1"/>
  <c r="J30024" i="1"/>
  <c r="I30025" i="1"/>
  <c r="J30025" i="1"/>
  <c r="I30026" i="1"/>
  <c r="J30026" i="1"/>
  <c r="I30027" i="1"/>
  <c r="J30027" i="1"/>
  <c r="I30028" i="1"/>
  <c r="J30028" i="1"/>
  <c r="I30029" i="1"/>
  <c r="J30029" i="1"/>
  <c r="I30030" i="1"/>
  <c r="J30030" i="1"/>
  <c r="I30031" i="1"/>
  <c r="J30031" i="1"/>
  <c r="I30032" i="1"/>
  <c r="J30032" i="1"/>
  <c r="I30033" i="1"/>
  <c r="J30033" i="1"/>
  <c r="I30034" i="1"/>
  <c r="J30034" i="1"/>
  <c r="I30035" i="1"/>
  <c r="J30035" i="1"/>
  <c r="I30036" i="1"/>
  <c r="J30036" i="1"/>
  <c r="I30037" i="1"/>
  <c r="J30037" i="1"/>
  <c r="I30038" i="1"/>
  <c r="J30038" i="1"/>
  <c r="I30039" i="1"/>
  <c r="J30039" i="1"/>
  <c r="I30040" i="1"/>
  <c r="J30040" i="1"/>
  <c r="I30041" i="1"/>
  <c r="J30041" i="1"/>
  <c r="I30042" i="1"/>
  <c r="J30042" i="1"/>
  <c r="I30043" i="1"/>
  <c r="J30043" i="1"/>
  <c r="I30044" i="1"/>
  <c r="J30044" i="1"/>
  <c r="I30045" i="1"/>
  <c r="J30045" i="1"/>
  <c r="I30046" i="1"/>
  <c r="J30046" i="1"/>
  <c r="I30047" i="1"/>
  <c r="J30047" i="1"/>
  <c r="I30048" i="1"/>
  <c r="J30048" i="1"/>
  <c r="I30049" i="1"/>
  <c r="J30049" i="1"/>
  <c r="I30050" i="1"/>
  <c r="J30050" i="1"/>
  <c r="I30051" i="1"/>
  <c r="J30051" i="1"/>
  <c r="I30052" i="1"/>
  <c r="J30052" i="1"/>
  <c r="I30053" i="1"/>
  <c r="J30053" i="1"/>
  <c r="I30054" i="1"/>
  <c r="J30054" i="1"/>
  <c r="I30055" i="1"/>
  <c r="J30055" i="1"/>
  <c r="I30056" i="1"/>
  <c r="J30056" i="1"/>
  <c r="I30057" i="1"/>
  <c r="J30057" i="1"/>
  <c r="I30058" i="1"/>
  <c r="J30058" i="1"/>
  <c r="I30059" i="1"/>
  <c r="J30059" i="1"/>
  <c r="I30060" i="1"/>
  <c r="J30060" i="1"/>
  <c r="I30061" i="1"/>
  <c r="J30061" i="1"/>
  <c r="I30062" i="1"/>
  <c r="J30062" i="1"/>
  <c r="I30063" i="1"/>
  <c r="J30063" i="1"/>
  <c r="I30064" i="1"/>
  <c r="J30064" i="1"/>
  <c r="I30065" i="1"/>
  <c r="J30065" i="1"/>
  <c r="I30066" i="1"/>
  <c r="J30066" i="1"/>
  <c r="I30067" i="1"/>
  <c r="J30067" i="1"/>
  <c r="I30068" i="1"/>
  <c r="J30068" i="1"/>
  <c r="I30069" i="1"/>
  <c r="J30069" i="1"/>
  <c r="I30070" i="1"/>
  <c r="J30070" i="1"/>
  <c r="I30071" i="1"/>
  <c r="J30071" i="1"/>
  <c r="I30072" i="1"/>
  <c r="J30072" i="1"/>
  <c r="I30073" i="1"/>
  <c r="J30073" i="1"/>
  <c r="I30074" i="1"/>
  <c r="J30074" i="1"/>
  <c r="I30075" i="1"/>
  <c r="J30075" i="1"/>
  <c r="I30076" i="1"/>
  <c r="J30076" i="1"/>
  <c r="I30077" i="1"/>
  <c r="J30077" i="1"/>
  <c r="I30078" i="1"/>
  <c r="J30078" i="1"/>
  <c r="I30079" i="1"/>
  <c r="J30079" i="1"/>
  <c r="I30080" i="1"/>
  <c r="J30080" i="1"/>
  <c r="I30081" i="1"/>
  <c r="J30081" i="1"/>
  <c r="I30082" i="1"/>
  <c r="J30082" i="1"/>
  <c r="I30083" i="1"/>
  <c r="J30083" i="1"/>
  <c r="I30084" i="1"/>
  <c r="J30084" i="1"/>
  <c r="I30085" i="1"/>
  <c r="J30085" i="1"/>
  <c r="I30086" i="1"/>
  <c r="J30086" i="1"/>
  <c r="I30087" i="1"/>
  <c r="J30087" i="1"/>
  <c r="I30088" i="1"/>
  <c r="J30088" i="1"/>
  <c r="I30089" i="1"/>
  <c r="J30089" i="1"/>
  <c r="I30090" i="1"/>
  <c r="J30090" i="1"/>
  <c r="I30091" i="1"/>
  <c r="J30091" i="1"/>
  <c r="I30092" i="1"/>
  <c r="J30092" i="1"/>
  <c r="I30093" i="1"/>
  <c r="J30093" i="1"/>
  <c r="I30094" i="1"/>
  <c r="J30094" i="1"/>
  <c r="I30095" i="1"/>
  <c r="J30095" i="1"/>
  <c r="I30096" i="1"/>
  <c r="J30096" i="1"/>
  <c r="I30097" i="1"/>
  <c r="J30097" i="1"/>
  <c r="I30098" i="1"/>
  <c r="J30098" i="1"/>
  <c r="I30099" i="1"/>
  <c r="J30099" i="1"/>
  <c r="I30100" i="1"/>
  <c r="J30100" i="1"/>
  <c r="I30101" i="1"/>
  <c r="J30101" i="1"/>
  <c r="I30102" i="1"/>
  <c r="J30102" i="1"/>
  <c r="I30103" i="1"/>
  <c r="J30103" i="1"/>
  <c r="I30104" i="1"/>
  <c r="J30104" i="1"/>
  <c r="I30105" i="1"/>
  <c r="J30105" i="1"/>
  <c r="I30106" i="1"/>
  <c r="J30106" i="1"/>
  <c r="I30107" i="1"/>
  <c r="J30107" i="1"/>
  <c r="I30108" i="1"/>
  <c r="J30108" i="1"/>
  <c r="I30109" i="1"/>
  <c r="J30109" i="1"/>
  <c r="I30110" i="1"/>
  <c r="J30110" i="1"/>
  <c r="I30111" i="1"/>
  <c r="J30111" i="1"/>
  <c r="I30112" i="1"/>
  <c r="J30112" i="1"/>
  <c r="I30113" i="1"/>
  <c r="J30113" i="1"/>
  <c r="I30114" i="1"/>
  <c r="J30114" i="1"/>
  <c r="I30115" i="1"/>
  <c r="J30115" i="1"/>
  <c r="I30116" i="1"/>
  <c r="J30116" i="1"/>
  <c r="I30117" i="1"/>
  <c r="J30117" i="1"/>
  <c r="I30118" i="1"/>
  <c r="J30118" i="1"/>
  <c r="I30119" i="1"/>
  <c r="J30119" i="1"/>
  <c r="I30120" i="1"/>
  <c r="J30120" i="1"/>
  <c r="I30121" i="1"/>
  <c r="J30121" i="1"/>
  <c r="I30122" i="1"/>
  <c r="J30122" i="1"/>
  <c r="I30123" i="1"/>
  <c r="J30123" i="1"/>
  <c r="I30124" i="1"/>
  <c r="J30124" i="1"/>
  <c r="I30125" i="1"/>
  <c r="J30125" i="1"/>
  <c r="I30126" i="1"/>
  <c r="J30126" i="1"/>
  <c r="I30127" i="1"/>
  <c r="J30127" i="1"/>
  <c r="I30128" i="1"/>
  <c r="J30128" i="1"/>
  <c r="I30129" i="1"/>
  <c r="J30129" i="1"/>
  <c r="I30130" i="1"/>
  <c r="J30130" i="1"/>
  <c r="I30131" i="1"/>
  <c r="J30131" i="1"/>
  <c r="I30132" i="1"/>
  <c r="J30132" i="1"/>
  <c r="I30133" i="1"/>
  <c r="J30133" i="1"/>
  <c r="I30134" i="1"/>
  <c r="J30134" i="1"/>
  <c r="I30135" i="1"/>
  <c r="J30135" i="1"/>
  <c r="I30136" i="1"/>
  <c r="J30136" i="1"/>
  <c r="I30137" i="1"/>
  <c r="J30137" i="1"/>
  <c r="I30138" i="1"/>
  <c r="J30138" i="1"/>
  <c r="I30139" i="1"/>
  <c r="J30139" i="1"/>
  <c r="I30140" i="1"/>
  <c r="J30140" i="1"/>
  <c r="I30141" i="1"/>
  <c r="J30141" i="1"/>
  <c r="I30142" i="1"/>
  <c r="J30142" i="1"/>
  <c r="I30143" i="1"/>
  <c r="J30143" i="1"/>
  <c r="I30144" i="1"/>
  <c r="J30144" i="1"/>
  <c r="I30145" i="1"/>
  <c r="J30145" i="1"/>
  <c r="I30146" i="1"/>
  <c r="J30146" i="1"/>
  <c r="I30147" i="1"/>
  <c r="J30147" i="1"/>
  <c r="I30148" i="1"/>
  <c r="J30148" i="1"/>
  <c r="I30149" i="1"/>
  <c r="J30149" i="1"/>
  <c r="I30150" i="1"/>
  <c r="J30150" i="1"/>
  <c r="I30151" i="1"/>
  <c r="J30151" i="1"/>
  <c r="I30152" i="1"/>
  <c r="J30152" i="1"/>
  <c r="I30153" i="1"/>
  <c r="J30153" i="1"/>
  <c r="I30154" i="1"/>
  <c r="J30154" i="1"/>
  <c r="I30155" i="1"/>
  <c r="J30155" i="1"/>
  <c r="I30156" i="1"/>
  <c r="J30156" i="1"/>
  <c r="I30157" i="1"/>
  <c r="J30157" i="1"/>
  <c r="I30158" i="1"/>
  <c r="J30158" i="1"/>
  <c r="I30159" i="1"/>
  <c r="J30159" i="1"/>
  <c r="I30160" i="1"/>
  <c r="J30160" i="1"/>
  <c r="I30161" i="1"/>
  <c r="J30161" i="1"/>
  <c r="I30162" i="1"/>
  <c r="J30162" i="1"/>
  <c r="I30163" i="1"/>
  <c r="J30163" i="1"/>
  <c r="I30164" i="1"/>
  <c r="J30164" i="1"/>
  <c r="I30165" i="1"/>
  <c r="J30165" i="1"/>
  <c r="I30166" i="1"/>
  <c r="J30166" i="1"/>
  <c r="I30167" i="1"/>
  <c r="J30167" i="1"/>
  <c r="I30168" i="1"/>
  <c r="J30168" i="1"/>
  <c r="I30169" i="1"/>
  <c r="J30169" i="1"/>
  <c r="I30170" i="1"/>
  <c r="J30170" i="1"/>
  <c r="I30171" i="1"/>
  <c r="J30171" i="1"/>
  <c r="I30172" i="1"/>
  <c r="J30172" i="1"/>
  <c r="I30173" i="1"/>
  <c r="J30173" i="1"/>
  <c r="I30174" i="1"/>
  <c r="J30174" i="1"/>
  <c r="I30175" i="1"/>
  <c r="J30175" i="1"/>
  <c r="I30176" i="1"/>
  <c r="J30176" i="1"/>
  <c r="I30177" i="1"/>
  <c r="J30177" i="1"/>
  <c r="I30178" i="1"/>
  <c r="J30178" i="1"/>
  <c r="I30179" i="1"/>
  <c r="J30179" i="1"/>
  <c r="I30180" i="1"/>
  <c r="J30180" i="1"/>
  <c r="I30181" i="1"/>
  <c r="J30181" i="1"/>
  <c r="I30182" i="1"/>
  <c r="J30182" i="1"/>
  <c r="I30183" i="1"/>
  <c r="J30183" i="1"/>
  <c r="I30184" i="1"/>
  <c r="J30184" i="1"/>
  <c r="I30185" i="1"/>
  <c r="J30185" i="1"/>
  <c r="I30186" i="1"/>
  <c r="J30186" i="1"/>
  <c r="I30187" i="1"/>
  <c r="J30187" i="1"/>
  <c r="I30188" i="1"/>
  <c r="J30188" i="1"/>
  <c r="I30189" i="1"/>
  <c r="J30189" i="1"/>
  <c r="I30190" i="1"/>
  <c r="J30190" i="1"/>
  <c r="I30191" i="1"/>
  <c r="J30191" i="1"/>
  <c r="I30192" i="1"/>
  <c r="J30192" i="1"/>
  <c r="I30193" i="1"/>
  <c r="J30193" i="1"/>
  <c r="I30194" i="1"/>
  <c r="J30194" i="1"/>
  <c r="I30195" i="1"/>
  <c r="J30195" i="1"/>
  <c r="I30196" i="1"/>
  <c r="J30196" i="1"/>
  <c r="I30197" i="1"/>
  <c r="J30197" i="1"/>
  <c r="I30198" i="1"/>
  <c r="J30198" i="1"/>
  <c r="I30199" i="1"/>
  <c r="J30199" i="1"/>
  <c r="I30200" i="1"/>
  <c r="J30200" i="1"/>
  <c r="I30201" i="1"/>
  <c r="J30201" i="1"/>
  <c r="I30202" i="1"/>
  <c r="J30202" i="1"/>
  <c r="I30203" i="1"/>
  <c r="J30203" i="1"/>
  <c r="I30204" i="1"/>
  <c r="J30204" i="1"/>
  <c r="I30205" i="1"/>
  <c r="J30205" i="1"/>
  <c r="I30206" i="1"/>
  <c r="J30206" i="1"/>
  <c r="I30207" i="1"/>
  <c r="J30207" i="1"/>
  <c r="I30208" i="1"/>
  <c r="J30208" i="1"/>
  <c r="I30209" i="1"/>
  <c r="J30209" i="1"/>
  <c r="I30210" i="1"/>
  <c r="J30210" i="1"/>
  <c r="I30211" i="1"/>
  <c r="J30211" i="1"/>
  <c r="I30212" i="1"/>
  <c r="J30212" i="1"/>
  <c r="I30213" i="1"/>
  <c r="J30213" i="1"/>
  <c r="I30214" i="1"/>
  <c r="J30214" i="1"/>
  <c r="I30215" i="1"/>
  <c r="J30215" i="1"/>
  <c r="I30216" i="1"/>
  <c r="J30216" i="1"/>
  <c r="I30217" i="1"/>
  <c r="J30217" i="1"/>
  <c r="I30218" i="1"/>
  <c r="J30218" i="1"/>
  <c r="I30219" i="1"/>
  <c r="J30219" i="1"/>
  <c r="I30220" i="1"/>
  <c r="J30220" i="1"/>
  <c r="I30221" i="1"/>
  <c r="J30221" i="1"/>
  <c r="I30222" i="1"/>
  <c r="J30222" i="1"/>
  <c r="I30223" i="1"/>
  <c r="J30223" i="1"/>
  <c r="I30224" i="1"/>
  <c r="J30224" i="1"/>
  <c r="I30225" i="1"/>
  <c r="J30225" i="1"/>
  <c r="I30226" i="1"/>
  <c r="J30226" i="1"/>
  <c r="I30227" i="1"/>
  <c r="J30227" i="1"/>
  <c r="I30228" i="1"/>
  <c r="J30228" i="1"/>
  <c r="I30229" i="1"/>
  <c r="J30229" i="1"/>
  <c r="I30230" i="1"/>
  <c r="J30230" i="1"/>
  <c r="I30231" i="1"/>
  <c r="J30231" i="1"/>
  <c r="I30232" i="1"/>
  <c r="J30232" i="1"/>
  <c r="I30233" i="1"/>
  <c r="J30233" i="1"/>
  <c r="I30234" i="1"/>
  <c r="J30234" i="1"/>
  <c r="I30235" i="1"/>
  <c r="J30235" i="1"/>
  <c r="I30236" i="1"/>
  <c r="J30236" i="1"/>
  <c r="I30237" i="1"/>
  <c r="J30237" i="1"/>
  <c r="I30238" i="1"/>
  <c r="J30238" i="1"/>
  <c r="I30239" i="1"/>
  <c r="J30239" i="1"/>
  <c r="I30240" i="1"/>
  <c r="J30240" i="1"/>
  <c r="I30241" i="1"/>
  <c r="J30241" i="1"/>
  <c r="I30242" i="1"/>
  <c r="J30242" i="1"/>
  <c r="I30243" i="1"/>
  <c r="J30243" i="1"/>
  <c r="I30244" i="1"/>
  <c r="J30244" i="1"/>
  <c r="I30245" i="1"/>
  <c r="J30245" i="1"/>
  <c r="I30246" i="1"/>
  <c r="J30246" i="1"/>
  <c r="I30247" i="1"/>
  <c r="J30247" i="1"/>
  <c r="I30248" i="1"/>
  <c r="J30248" i="1"/>
  <c r="I30249" i="1"/>
  <c r="J30249" i="1"/>
  <c r="I30250" i="1"/>
  <c r="J30250" i="1"/>
  <c r="I30251" i="1"/>
  <c r="J30251" i="1"/>
  <c r="I30252" i="1"/>
  <c r="J30252" i="1"/>
  <c r="I30253" i="1"/>
  <c r="J30253" i="1"/>
  <c r="I30254" i="1"/>
  <c r="J30254" i="1"/>
  <c r="I30255" i="1"/>
  <c r="J30255" i="1"/>
  <c r="I30256" i="1"/>
  <c r="J30256" i="1"/>
  <c r="I30257" i="1"/>
  <c r="J30257" i="1"/>
  <c r="I30258" i="1"/>
  <c r="J30258" i="1"/>
  <c r="I30259" i="1"/>
  <c r="J30259" i="1"/>
  <c r="I30260" i="1"/>
  <c r="J30260" i="1"/>
  <c r="I30261" i="1"/>
  <c r="J30261" i="1"/>
  <c r="I30262" i="1"/>
  <c r="J30262" i="1"/>
  <c r="I30263" i="1"/>
  <c r="J30263" i="1"/>
  <c r="I30264" i="1"/>
  <c r="J30264" i="1"/>
  <c r="I30265" i="1"/>
  <c r="J30265" i="1"/>
  <c r="I30266" i="1"/>
  <c r="J30266" i="1"/>
  <c r="I30267" i="1"/>
  <c r="J30267" i="1"/>
  <c r="I30268" i="1"/>
  <c r="J30268" i="1"/>
  <c r="I30269" i="1"/>
  <c r="J30269" i="1"/>
  <c r="I30270" i="1"/>
  <c r="J30270" i="1"/>
  <c r="I30271" i="1"/>
  <c r="J30271" i="1"/>
  <c r="I30272" i="1"/>
  <c r="J30272" i="1"/>
  <c r="I30273" i="1"/>
  <c r="J30273" i="1"/>
  <c r="I30274" i="1"/>
  <c r="J30274" i="1"/>
  <c r="I30275" i="1"/>
  <c r="J30275" i="1"/>
  <c r="I30276" i="1"/>
  <c r="J30276" i="1"/>
  <c r="I30277" i="1"/>
  <c r="J30277" i="1"/>
  <c r="I30278" i="1"/>
  <c r="J30278" i="1"/>
  <c r="I30279" i="1"/>
  <c r="J30279" i="1"/>
  <c r="I30280" i="1"/>
  <c r="J30280" i="1"/>
  <c r="I30281" i="1"/>
  <c r="J30281" i="1"/>
  <c r="I30282" i="1"/>
  <c r="J30282" i="1"/>
  <c r="I30283" i="1"/>
  <c r="J30283" i="1"/>
  <c r="I30284" i="1"/>
  <c r="J30284" i="1"/>
  <c r="I30285" i="1"/>
  <c r="J30285" i="1"/>
  <c r="I30286" i="1"/>
  <c r="J30286" i="1"/>
  <c r="I30287" i="1"/>
  <c r="J30287" i="1"/>
  <c r="I30288" i="1"/>
  <c r="J30288" i="1"/>
  <c r="I30289" i="1"/>
  <c r="J30289" i="1"/>
  <c r="I30290" i="1"/>
  <c r="J30290" i="1"/>
  <c r="I30291" i="1"/>
  <c r="J30291" i="1"/>
  <c r="I30292" i="1"/>
  <c r="J30292" i="1"/>
  <c r="I30293" i="1"/>
  <c r="J30293" i="1"/>
  <c r="I30294" i="1"/>
  <c r="J30294" i="1"/>
  <c r="I30295" i="1"/>
  <c r="J30295" i="1"/>
  <c r="I30296" i="1"/>
  <c r="J30296" i="1"/>
  <c r="I30297" i="1"/>
  <c r="J30297" i="1"/>
  <c r="I30298" i="1"/>
  <c r="J30298" i="1"/>
  <c r="I30299" i="1"/>
  <c r="J30299" i="1"/>
  <c r="I30300" i="1"/>
  <c r="J30300" i="1"/>
  <c r="I30301" i="1"/>
  <c r="J30301" i="1"/>
  <c r="I30302" i="1"/>
  <c r="J30302" i="1"/>
  <c r="I30303" i="1"/>
  <c r="J30303" i="1"/>
  <c r="I30304" i="1"/>
  <c r="J30304" i="1"/>
  <c r="I30305" i="1"/>
  <c r="J30305" i="1"/>
  <c r="I30306" i="1"/>
  <c r="J30306" i="1"/>
  <c r="I30307" i="1"/>
  <c r="J30307" i="1"/>
  <c r="I30308" i="1"/>
  <c r="J30308" i="1"/>
  <c r="I30309" i="1"/>
  <c r="J30309" i="1"/>
  <c r="I30310" i="1"/>
  <c r="J30310" i="1"/>
  <c r="I30311" i="1"/>
  <c r="J30311" i="1"/>
  <c r="I30312" i="1"/>
  <c r="J30312" i="1"/>
  <c r="I30313" i="1"/>
  <c r="J30313" i="1"/>
  <c r="I30314" i="1"/>
  <c r="J30314" i="1"/>
  <c r="I30315" i="1"/>
  <c r="J30315" i="1"/>
  <c r="I30316" i="1"/>
  <c r="J30316" i="1"/>
  <c r="I30317" i="1"/>
  <c r="J30317" i="1"/>
  <c r="I30318" i="1"/>
  <c r="J30318" i="1"/>
  <c r="I30319" i="1"/>
  <c r="J30319" i="1"/>
  <c r="I30320" i="1"/>
  <c r="J30320" i="1"/>
  <c r="I30321" i="1"/>
  <c r="J30321" i="1"/>
  <c r="I30322" i="1"/>
  <c r="J30322" i="1"/>
  <c r="I30323" i="1"/>
  <c r="J30323" i="1"/>
  <c r="I30324" i="1"/>
  <c r="J30324" i="1"/>
  <c r="I30325" i="1"/>
  <c r="J30325" i="1"/>
  <c r="I30326" i="1"/>
  <c r="J30326" i="1"/>
  <c r="I30327" i="1"/>
  <c r="J30327" i="1"/>
  <c r="I30328" i="1"/>
  <c r="J30328" i="1"/>
  <c r="I30329" i="1"/>
  <c r="J30329" i="1"/>
  <c r="I30330" i="1"/>
  <c r="J30330" i="1"/>
  <c r="I30331" i="1"/>
  <c r="J30331" i="1"/>
  <c r="I30332" i="1"/>
  <c r="J30332" i="1"/>
  <c r="I30333" i="1"/>
  <c r="J30333" i="1"/>
  <c r="I30334" i="1"/>
  <c r="J30334" i="1"/>
  <c r="I30335" i="1"/>
  <c r="J30335" i="1"/>
  <c r="I30336" i="1"/>
  <c r="J30336" i="1"/>
  <c r="I30337" i="1"/>
  <c r="J30337" i="1"/>
  <c r="I30338" i="1"/>
  <c r="J30338" i="1"/>
  <c r="I30339" i="1"/>
  <c r="J30339" i="1"/>
  <c r="I30340" i="1"/>
  <c r="J30340" i="1"/>
  <c r="I30341" i="1"/>
  <c r="J30341" i="1"/>
  <c r="I30342" i="1"/>
  <c r="J30342" i="1"/>
  <c r="I30343" i="1"/>
  <c r="J30343" i="1"/>
  <c r="I30344" i="1"/>
  <c r="J30344" i="1"/>
  <c r="I30345" i="1"/>
  <c r="J30345" i="1"/>
  <c r="I30346" i="1"/>
  <c r="J30346" i="1"/>
  <c r="I30347" i="1"/>
  <c r="J30347" i="1"/>
  <c r="I30348" i="1"/>
  <c r="J30348" i="1"/>
  <c r="I30349" i="1"/>
  <c r="J30349" i="1"/>
  <c r="I30350" i="1"/>
  <c r="J30350" i="1"/>
  <c r="I30351" i="1"/>
  <c r="J30351" i="1"/>
  <c r="I30352" i="1"/>
  <c r="J30352" i="1"/>
  <c r="I30353" i="1"/>
  <c r="J30353" i="1"/>
  <c r="I30354" i="1"/>
  <c r="J30354" i="1"/>
  <c r="I30355" i="1"/>
  <c r="J30355" i="1"/>
  <c r="I30356" i="1"/>
  <c r="J30356" i="1"/>
  <c r="I30357" i="1"/>
  <c r="J30357" i="1"/>
  <c r="I30358" i="1"/>
  <c r="J30358" i="1"/>
  <c r="I30359" i="1"/>
  <c r="J30359" i="1"/>
  <c r="I30360" i="1"/>
  <c r="J30360" i="1"/>
  <c r="I30361" i="1"/>
  <c r="J30361" i="1"/>
  <c r="I30362" i="1"/>
  <c r="J30362" i="1"/>
  <c r="I30363" i="1"/>
  <c r="J30363" i="1"/>
  <c r="I30364" i="1"/>
  <c r="J30364" i="1"/>
  <c r="I30365" i="1"/>
  <c r="J30365" i="1"/>
  <c r="I30366" i="1"/>
  <c r="J30366" i="1"/>
  <c r="I30367" i="1"/>
  <c r="J30367" i="1"/>
  <c r="I30368" i="1"/>
  <c r="J30368" i="1"/>
  <c r="I30369" i="1"/>
  <c r="J30369" i="1"/>
  <c r="I30370" i="1"/>
  <c r="J30370" i="1"/>
  <c r="I30371" i="1"/>
  <c r="J30371" i="1"/>
  <c r="I30372" i="1"/>
  <c r="J30372" i="1"/>
  <c r="I30373" i="1"/>
  <c r="J30373" i="1"/>
  <c r="I30374" i="1"/>
  <c r="J30374" i="1"/>
  <c r="I30375" i="1"/>
  <c r="J30375" i="1"/>
  <c r="I30376" i="1"/>
  <c r="J30376" i="1"/>
  <c r="I30377" i="1"/>
  <c r="J30377" i="1"/>
  <c r="I30378" i="1"/>
  <c r="J30378" i="1"/>
  <c r="I30379" i="1"/>
  <c r="J30379" i="1"/>
  <c r="I30380" i="1"/>
  <c r="J30380" i="1"/>
  <c r="I30381" i="1"/>
  <c r="J30381" i="1"/>
  <c r="I30382" i="1"/>
  <c r="J30382" i="1"/>
  <c r="I30383" i="1"/>
  <c r="J30383" i="1"/>
  <c r="I30384" i="1"/>
  <c r="J30384" i="1"/>
  <c r="I30385" i="1"/>
  <c r="J30385" i="1"/>
  <c r="I30386" i="1"/>
  <c r="J30386" i="1"/>
  <c r="I30387" i="1"/>
  <c r="J30387" i="1"/>
  <c r="I30388" i="1"/>
  <c r="J30388" i="1"/>
  <c r="I30389" i="1"/>
  <c r="J30389" i="1"/>
  <c r="I30390" i="1"/>
  <c r="J30390" i="1"/>
  <c r="I30391" i="1"/>
  <c r="J30391" i="1"/>
  <c r="I30392" i="1"/>
  <c r="J30392" i="1"/>
  <c r="I30393" i="1"/>
  <c r="J30393" i="1"/>
  <c r="I30394" i="1"/>
  <c r="J30394" i="1"/>
  <c r="I30395" i="1"/>
  <c r="J30395" i="1"/>
  <c r="I30396" i="1"/>
  <c r="J30396" i="1"/>
  <c r="I30397" i="1"/>
  <c r="J30397" i="1"/>
  <c r="I30398" i="1"/>
  <c r="J30398" i="1"/>
  <c r="I30399" i="1"/>
  <c r="J30399" i="1"/>
  <c r="I30400" i="1"/>
  <c r="J30400" i="1"/>
  <c r="I30401" i="1"/>
  <c r="J30401" i="1"/>
  <c r="I30402" i="1"/>
  <c r="J30402" i="1"/>
  <c r="I30403" i="1"/>
  <c r="J30403" i="1"/>
  <c r="I30404" i="1"/>
  <c r="J30404" i="1"/>
  <c r="I30405" i="1"/>
  <c r="J30405" i="1"/>
  <c r="I30406" i="1"/>
  <c r="J30406" i="1"/>
  <c r="I30407" i="1"/>
  <c r="J30407" i="1"/>
  <c r="I30408" i="1"/>
  <c r="J30408" i="1"/>
  <c r="I30409" i="1"/>
  <c r="J30409" i="1"/>
  <c r="I30410" i="1"/>
  <c r="J30410" i="1"/>
  <c r="I30411" i="1"/>
  <c r="J30411" i="1"/>
  <c r="I30412" i="1"/>
  <c r="J30412" i="1"/>
  <c r="I30413" i="1"/>
  <c r="J30413" i="1"/>
  <c r="I30414" i="1"/>
  <c r="J30414" i="1"/>
  <c r="I30415" i="1"/>
  <c r="J30415" i="1"/>
  <c r="I30416" i="1"/>
  <c r="J30416" i="1"/>
  <c r="I30417" i="1"/>
  <c r="J30417" i="1"/>
  <c r="I30418" i="1"/>
  <c r="J30418" i="1"/>
  <c r="I30419" i="1"/>
  <c r="J30419" i="1"/>
  <c r="I30420" i="1"/>
  <c r="J30420" i="1"/>
  <c r="I30421" i="1"/>
  <c r="J30421" i="1"/>
  <c r="I30422" i="1"/>
  <c r="J30422" i="1"/>
  <c r="I30423" i="1"/>
  <c r="J30423" i="1"/>
  <c r="I30424" i="1"/>
  <c r="J30424" i="1"/>
  <c r="I30425" i="1"/>
  <c r="J30425" i="1"/>
  <c r="I30426" i="1"/>
  <c r="J30426" i="1"/>
  <c r="I30427" i="1"/>
  <c r="J30427" i="1"/>
  <c r="I30428" i="1"/>
  <c r="J30428" i="1"/>
  <c r="I30429" i="1"/>
  <c r="J30429" i="1"/>
  <c r="I30430" i="1"/>
  <c r="J30430" i="1"/>
  <c r="I30431" i="1"/>
  <c r="J30431" i="1"/>
  <c r="I30432" i="1"/>
  <c r="J30432" i="1"/>
  <c r="I30433" i="1"/>
  <c r="J30433" i="1"/>
  <c r="I30434" i="1"/>
  <c r="J30434" i="1"/>
  <c r="I30435" i="1"/>
  <c r="J30435" i="1"/>
  <c r="I30436" i="1"/>
  <c r="J30436" i="1"/>
  <c r="I30437" i="1"/>
  <c r="J30437" i="1"/>
  <c r="I30438" i="1"/>
  <c r="J30438" i="1"/>
  <c r="I30439" i="1"/>
  <c r="J30439" i="1"/>
  <c r="I30440" i="1"/>
  <c r="J30440" i="1"/>
  <c r="I30441" i="1"/>
  <c r="J30441" i="1"/>
  <c r="I30442" i="1"/>
  <c r="J30442" i="1"/>
  <c r="I30443" i="1"/>
  <c r="J30443" i="1"/>
  <c r="I30444" i="1"/>
  <c r="J30444" i="1"/>
  <c r="I30445" i="1"/>
  <c r="J30445" i="1"/>
  <c r="I30446" i="1"/>
  <c r="J30446" i="1"/>
  <c r="I30447" i="1"/>
  <c r="J30447" i="1"/>
  <c r="I30448" i="1"/>
  <c r="J30448" i="1"/>
  <c r="I30449" i="1"/>
  <c r="J30449" i="1"/>
  <c r="I30450" i="1"/>
  <c r="J30450" i="1"/>
  <c r="I30451" i="1"/>
  <c r="J30451" i="1"/>
  <c r="I30452" i="1"/>
  <c r="J30452" i="1"/>
  <c r="I30453" i="1"/>
  <c r="J30453" i="1"/>
  <c r="I30454" i="1"/>
  <c r="J30454" i="1"/>
  <c r="I30455" i="1"/>
  <c r="J30455" i="1"/>
  <c r="I30456" i="1"/>
  <c r="J30456" i="1"/>
  <c r="I30457" i="1"/>
  <c r="J30457" i="1"/>
  <c r="I30458" i="1"/>
  <c r="J30458" i="1"/>
  <c r="I30459" i="1"/>
  <c r="J30459" i="1"/>
  <c r="I30460" i="1"/>
  <c r="J30460" i="1"/>
  <c r="I30461" i="1"/>
  <c r="J30461" i="1"/>
  <c r="I30462" i="1"/>
  <c r="J30462" i="1"/>
  <c r="I30463" i="1"/>
  <c r="J30463" i="1"/>
  <c r="I30464" i="1"/>
  <c r="J30464" i="1"/>
  <c r="I30465" i="1"/>
  <c r="J30465" i="1"/>
  <c r="I30466" i="1"/>
  <c r="J30466" i="1"/>
  <c r="I30467" i="1"/>
  <c r="J30467" i="1"/>
  <c r="I30468" i="1"/>
  <c r="J30468" i="1"/>
  <c r="I30469" i="1"/>
  <c r="J30469" i="1"/>
  <c r="I30470" i="1"/>
  <c r="J30470" i="1"/>
  <c r="I30471" i="1"/>
  <c r="J30471" i="1"/>
  <c r="I30472" i="1"/>
  <c r="J30472" i="1"/>
  <c r="I30473" i="1"/>
  <c r="J30473" i="1"/>
  <c r="I30474" i="1"/>
  <c r="J30474" i="1"/>
  <c r="I30475" i="1"/>
  <c r="J30475" i="1"/>
  <c r="I30476" i="1"/>
  <c r="J30476" i="1"/>
  <c r="I30477" i="1"/>
  <c r="J30477" i="1"/>
  <c r="I30478" i="1"/>
  <c r="J30478" i="1"/>
  <c r="I30479" i="1"/>
  <c r="J30479" i="1"/>
  <c r="I30480" i="1"/>
  <c r="J30480" i="1"/>
  <c r="I30481" i="1"/>
  <c r="J30481" i="1"/>
  <c r="I30482" i="1"/>
  <c r="J30482" i="1"/>
  <c r="I30483" i="1"/>
  <c r="J30483" i="1"/>
  <c r="I30484" i="1"/>
  <c r="J30484" i="1"/>
  <c r="I30485" i="1"/>
  <c r="J30485" i="1"/>
  <c r="I30486" i="1"/>
  <c r="J30486" i="1"/>
  <c r="I30487" i="1"/>
  <c r="J30487" i="1"/>
  <c r="I30488" i="1"/>
  <c r="J30488" i="1"/>
  <c r="I30489" i="1"/>
  <c r="J30489" i="1"/>
  <c r="I30490" i="1"/>
  <c r="J30490" i="1"/>
  <c r="I30491" i="1"/>
  <c r="J30491" i="1"/>
  <c r="I30492" i="1"/>
  <c r="J30492" i="1"/>
  <c r="I30493" i="1"/>
  <c r="J30493" i="1"/>
  <c r="I30494" i="1"/>
  <c r="J30494" i="1"/>
  <c r="I30495" i="1"/>
  <c r="J30495" i="1"/>
  <c r="I30496" i="1"/>
  <c r="J30496" i="1"/>
  <c r="I30497" i="1"/>
  <c r="J30497" i="1"/>
  <c r="I30498" i="1"/>
  <c r="J30498" i="1"/>
  <c r="I30499" i="1"/>
  <c r="J30499" i="1"/>
  <c r="I30500" i="1"/>
  <c r="J30500" i="1"/>
  <c r="I30501" i="1"/>
  <c r="J30501" i="1"/>
  <c r="I30502" i="1"/>
  <c r="J30502" i="1"/>
  <c r="I30503" i="1"/>
  <c r="J30503" i="1"/>
  <c r="I30504" i="1"/>
  <c r="J30504" i="1"/>
  <c r="I30505" i="1"/>
  <c r="J30505" i="1"/>
  <c r="I30506" i="1"/>
  <c r="J30506" i="1"/>
  <c r="I30507" i="1"/>
  <c r="J30507" i="1"/>
  <c r="I30508" i="1"/>
  <c r="J30508" i="1"/>
  <c r="I30509" i="1"/>
  <c r="J30509" i="1"/>
  <c r="I30510" i="1"/>
  <c r="J30510" i="1"/>
  <c r="I30511" i="1"/>
  <c r="J30511" i="1"/>
  <c r="I30512" i="1"/>
  <c r="J30512" i="1"/>
  <c r="I30513" i="1"/>
  <c r="J30513" i="1"/>
  <c r="I30514" i="1"/>
  <c r="J30514" i="1"/>
  <c r="I30515" i="1"/>
  <c r="J30515" i="1"/>
  <c r="I30516" i="1"/>
  <c r="J30516" i="1"/>
  <c r="I30517" i="1"/>
  <c r="J30517" i="1"/>
  <c r="I30518" i="1"/>
  <c r="J30518" i="1"/>
  <c r="I30519" i="1"/>
  <c r="J30519" i="1"/>
  <c r="I30520" i="1"/>
  <c r="J30520" i="1"/>
  <c r="I30521" i="1"/>
  <c r="J30521" i="1"/>
  <c r="I30522" i="1"/>
  <c r="J30522" i="1"/>
  <c r="I30523" i="1"/>
  <c r="J30523" i="1"/>
  <c r="I30524" i="1"/>
  <c r="J30524" i="1"/>
  <c r="I30525" i="1"/>
  <c r="J30525" i="1"/>
  <c r="I30526" i="1"/>
  <c r="J30526" i="1"/>
  <c r="I30527" i="1"/>
  <c r="J30527" i="1"/>
  <c r="I30528" i="1"/>
  <c r="J30528" i="1"/>
  <c r="I30529" i="1"/>
  <c r="J30529" i="1"/>
  <c r="I30530" i="1"/>
  <c r="J30530" i="1"/>
  <c r="I30531" i="1"/>
  <c r="J30531" i="1"/>
  <c r="I30532" i="1"/>
  <c r="J30532" i="1"/>
  <c r="I30533" i="1"/>
  <c r="J30533" i="1"/>
  <c r="I30534" i="1"/>
  <c r="J30534" i="1"/>
  <c r="I30535" i="1"/>
  <c r="J30535" i="1"/>
  <c r="I30536" i="1"/>
  <c r="J30536" i="1"/>
  <c r="I30537" i="1"/>
  <c r="J30537" i="1"/>
  <c r="I30538" i="1"/>
  <c r="J30538" i="1"/>
  <c r="I30539" i="1"/>
  <c r="J30539" i="1"/>
  <c r="I30540" i="1"/>
  <c r="J30540" i="1"/>
  <c r="I30541" i="1"/>
  <c r="J30541" i="1"/>
  <c r="I30542" i="1"/>
  <c r="J30542" i="1"/>
  <c r="I30543" i="1"/>
  <c r="J30543" i="1"/>
  <c r="I30544" i="1"/>
  <c r="J30544" i="1"/>
  <c r="I30545" i="1"/>
  <c r="J30545" i="1"/>
  <c r="I30546" i="1"/>
  <c r="J30546" i="1"/>
  <c r="I30547" i="1"/>
  <c r="J30547" i="1"/>
  <c r="I30548" i="1"/>
  <c r="J30548" i="1"/>
  <c r="I30549" i="1"/>
  <c r="J30549" i="1"/>
  <c r="I30550" i="1"/>
  <c r="J30550" i="1"/>
  <c r="I30551" i="1"/>
  <c r="J30551" i="1"/>
  <c r="I30552" i="1"/>
  <c r="J30552" i="1"/>
  <c r="I30553" i="1"/>
  <c r="J30553" i="1"/>
  <c r="I30554" i="1"/>
  <c r="J30554" i="1"/>
  <c r="I30555" i="1"/>
  <c r="J30555" i="1"/>
  <c r="I30556" i="1"/>
  <c r="J30556" i="1"/>
  <c r="I30557" i="1"/>
  <c r="J30557" i="1"/>
  <c r="I30558" i="1"/>
  <c r="J30558" i="1"/>
  <c r="I30559" i="1"/>
  <c r="J30559" i="1"/>
  <c r="I30560" i="1"/>
  <c r="J30560" i="1"/>
  <c r="I30561" i="1"/>
  <c r="J30561" i="1"/>
  <c r="I30562" i="1"/>
  <c r="J30562" i="1"/>
  <c r="I30563" i="1"/>
  <c r="J30563" i="1"/>
  <c r="I30564" i="1"/>
  <c r="J30564" i="1"/>
  <c r="I30565" i="1"/>
  <c r="J30565" i="1"/>
  <c r="I30566" i="1"/>
  <c r="J30566" i="1"/>
  <c r="I30567" i="1"/>
  <c r="J30567" i="1"/>
  <c r="I30568" i="1"/>
  <c r="J30568" i="1"/>
  <c r="I30569" i="1"/>
  <c r="J30569" i="1"/>
  <c r="I30570" i="1"/>
  <c r="J30570" i="1"/>
  <c r="I30571" i="1"/>
  <c r="J30571" i="1"/>
  <c r="I30572" i="1"/>
  <c r="J30572" i="1"/>
  <c r="I30573" i="1"/>
  <c r="J30573" i="1"/>
  <c r="I30574" i="1"/>
  <c r="J30574" i="1"/>
  <c r="I30575" i="1"/>
  <c r="J30575" i="1"/>
  <c r="I30576" i="1"/>
  <c r="J30576" i="1"/>
  <c r="I30577" i="1"/>
  <c r="J30577" i="1"/>
  <c r="I30578" i="1"/>
  <c r="J30578" i="1"/>
  <c r="I30579" i="1"/>
  <c r="J30579" i="1"/>
  <c r="I30580" i="1"/>
  <c r="J30580" i="1"/>
  <c r="I30581" i="1"/>
  <c r="J30581" i="1"/>
  <c r="I30582" i="1"/>
  <c r="J30582" i="1"/>
  <c r="I30583" i="1"/>
  <c r="J30583" i="1"/>
  <c r="I30584" i="1"/>
  <c r="J30584" i="1"/>
  <c r="I30585" i="1"/>
  <c r="J30585" i="1"/>
  <c r="I30586" i="1"/>
  <c r="J30586" i="1"/>
  <c r="I30587" i="1"/>
  <c r="J30587" i="1"/>
  <c r="I30588" i="1"/>
  <c r="J30588" i="1"/>
  <c r="I30589" i="1"/>
  <c r="J30589" i="1"/>
  <c r="I30590" i="1"/>
  <c r="J30590" i="1"/>
  <c r="I30591" i="1"/>
  <c r="J30591" i="1"/>
  <c r="I30592" i="1"/>
  <c r="J30592" i="1"/>
  <c r="I30593" i="1"/>
  <c r="J30593" i="1"/>
  <c r="I30594" i="1"/>
  <c r="J30594" i="1"/>
  <c r="I30595" i="1"/>
  <c r="J30595" i="1"/>
  <c r="I30596" i="1"/>
  <c r="J30596" i="1"/>
  <c r="I30597" i="1"/>
  <c r="J30597" i="1"/>
  <c r="I30598" i="1"/>
  <c r="J30598" i="1"/>
  <c r="I30599" i="1"/>
  <c r="J30599" i="1"/>
  <c r="I30600" i="1"/>
  <c r="J30600" i="1"/>
  <c r="I30601" i="1"/>
  <c r="J30601" i="1"/>
  <c r="I30602" i="1"/>
  <c r="J30602" i="1"/>
  <c r="I30603" i="1"/>
  <c r="J30603" i="1"/>
  <c r="I30604" i="1"/>
  <c r="J30604" i="1"/>
  <c r="I30605" i="1"/>
  <c r="J30605" i="1"/>
  <c r="I30606" i="1"/>
  <c r="J30606" i="1"/>
  <c r="I30607" i="1"/>
  <c r="J30607" i="1"/>
  <c r="I30608" i="1"/>
  <c r="J30608" i="1"/>
  <c r="I30609" i="1"/>
  <c r="J30609" i="1"/>
  <c r="I30610" i="1"/>
  <c r="J30610" i="1"/>
  <c r="I30611" i="1"/>
  <c r="J30611" i="1"/>
  <c r="I30612" i="1"/>
  <c r="J30612" i="1"/>
  <c r="I30613" i="1"/>
  <c r="J30613" i="1"/>
  <c r="I30614" i="1"/>
  <c r="J30614" i="1"/>
  <c r="I30615" i="1"/>
  <c r="J30615" i="1"/>
  <c r="I30616" i="1"/>
  <c r="J30616" i="1"/>
  <c r="I30617" i="1"/>
  <c r="J30617" i="1"/>
  <c r="I30618" i="1"/>
  <c r="J30618" i="1"/>
  <c r="I30619" i="1"/>
  <c r="J30619" i="1"/>
  <c r="I30620" i="1"/>
  <c r="J30620" i="1"/>
  <c r="I30621" i="1"/>
  <c r="J30621" i="1"/>
  <c r="I30622" i="1"/>
  <c r="J30622" i="1"/>
  <c r="I30623" i="1"/>
  <c r="J30623" i="1"/>
  <c r="I30624" i="1"/>
  <c r="J30624" i="1"/>
  <c r="I30625" i="1"/>
  <c r="J30625" i="1"/>
  <c r="I30626" i="1"/>
  <c r="J30626" i="1"/>
  <c r="I30627" i="1"/>
  <c r="J30627" i="1"/>
  <c r="I30628" i="1"/>
  <c r="J30628" i="1"/>
  <c r="I30629" i="1"/>
  <c r="J30629" i="1"/>
  <c r="I30630" i="1"/>
  <c r="J30630" i="1"/>
  <c r="I30631" i="1"/>
  <c r="J30631" i="1"/>
  <c r="I30632" i="1"/>
  <c r="J30632" i="1"/>
  <c r="I30633" i="1"/>
  <c r="J30633" i="1"/>
  <c r="I30634" i="1"/>
  <c r="J30634" i="1"/>
  <c r="I30635" i="1"/>
  <c r="J30635" i="1"/>
  <c r="I30636" i="1"/>
  <c r="J30636" i="1"/>
  <c r="I30637" i="1"/>
  <c r="J30637" i="1"/>
  <c r="I30638" i="1"/>
  <c r="J30638" i="1"/>
  <c r="I30639" i="1"/>
  <c r="J30639" i="1"/>
  <c r="I30640" i="1"/>
  <c r="J30640" i="1"/>
  <c r="I30641" i="1"/>
  <c r="J30641" i="1"/>
  <c r="I30642" i="1"/>
  <c r="J30642" i="1"/>
  <c r="I30643" i="1"/>
  <c r="J30643" i="1"/>
  <c r="I30644" i="1"/>
  <c r="J30644" i="1"/>
  <c r="I30645" i="1"/>
  <c r="J30645" i="1"/>
  <c r="I30646" i="1"/>
  <c r="J30646" i="1"/>
  <c r="I30647" i="1"/>
  <c r="J30647" i="1"/>
  <c r="I30648" i="1"/>
  <c r="J30648" i="1"/>
  <c r="I30649" i="1"/>
  <c r="J30649" i="1"/>
  <c r="I30650" i="1"/>
  <c r="J30650" i="1"/>
  <c r="I30651" i="1"/>
  <c r="J30651" i="1"/>
  <c r="I30652" i="1"/>
  <c r="J30652" i="1"/>
  <c r="I30653" i="1"/>
  <c r="J30653" i="1"/>
  <c r="I30654" i="1"/>
  <c r="J30654" i="1"/>
  <c r="I30655" i="1"/>
  <c r="J30655" i="1"/>
  <c r="I30656" i="1"/>
  <c r="J30656" i="1"/>
  <c r="I30657" i="1"/>
  <c r="J30657" i="1"/>
  <c r="I30658" i="1"/>
  <c r="J30658" i="1"/>
  <c r="I30659" i="1"/>
  <c r="J30659" i="1"/>
  <c r="I30660" i="1"/>
  <c r="J30660" i="1"/>
  <c r="I30661" i="1"/>
  <c r="J30661" i="1"/>
  <c r="I30662" i="1"/>
  <c r="J30662" i="1"/>
  <c r="I30663" i="1"/>
  <c r="J30663" i="1"/>
  <c r="I30664" i="1"/>
  <c r="J30664" i="1"/>
  <c r="I30665" i="1"/>
  <c r="J30665" i="1"/>
  <c r="I30666" i="1"/>
  <c r="J30666" i="1"/>
  <c r="I30667" i="1"/>
  <c r="J30667" i="1"/>
  <c r="I30668" i="1"/>
  <c r="J30668" i="1"/>
  <c r="I30669" i="1"/>
  <c r="J30669" i="1"/>
  <c r="I30670" i="1"/>
  <c r="J30670" i="1"/>
  <c r="I30671" i="1"/>
  <c r="J30671" i="1"/>
  <c r="I30672" i="1"/>
  <c r="J30672" i="1"/>
  <c r="I30673" i="1"/>
  <c r="J30673" i="1"/>
  <c r="I30674" i="1"/>
  <c r="J30674" i="1"/>
  <c r="I30675" i="1"/>
  <c r="J30675" i="1"/>
  <c r="I30676" i="1"/>
  <c r="J30676" i="1"/>
  <c r="I30677" i="1"/>
  <c r="J30677" i="1"/>
  <c r="I30678" i="1"/>
  <c r="J30678" i="1"/>
  <c r="I30679" i="1"/>
  <c r="J30679" i="1"/>
  <c r="I30680" i="1"/>
  <c r="J30680" i="1"/>
  <c r="I30681" i="1"/>
  <c r="J30681" i="1"/>
  <c r="I30682" i="1"/>
  <c r="J30682" i="1"/>
  <c r="I30683" i="1"/>
  <c r="J30683" i="1"/>
  <c r="I30684" i="1"/>
  <c r="J30684" i="1"/>
  <c r="I30685" i="1"/>
  <c r="J30685" i="1"/>
  <c r="I30686" i="1"/>
  <c r="J30686" i="1"/>
  <c r="I30687" i="1"/>
  <c r="J30687" i="1"/>
  <c r="I30688" i="1"/>
  <c r="J30688" i="1"/>
  <c r="I30689" i="1"/>
  <c r="J30689" i="1"/>
  <c r="I30690" i="1"/>
  <c r="J30690" i="1"/>
  <c r="I30691" i="1"/>
  <c r="J30691" i="1"/>
  <c r="I30692" i="1"/>
  <c r="J30692" i="1"/>
  <c r="I30693" i="1"/>
  <c r="J30693" i="1"/>
  <c r="I30694" i="1"/>
  <c r="J30694" i="1"/>
  <c r="I30695" i="1"/>
  <c r="J30695" i="1"/>
  <c r="I30696" i="1"/>
  <c r="J30696" i="1"/>
  <c r="I30697" i="1"/>
  <c r="J30697" i="1"/>
  <c r="I30698" i="1"/>
  <c r="J30698" i="1"/>
  <c r="I30699" i="1"/>
  <c r="J30699" i="1"/>
  <c r="I30700" i="1"/>
  <c r="J30700" i="1"/>
  <c r="I30701" i="1"/>
  <c r="J30701" i="1"/>
  <c r="I30702" i="1"/>
  <c r="J30702" i="1"/>
  <c r="I30703" i="1"/>
  <c r="J30703" i="1"/>
  <c r="I30704" i="1"/>
  <c r="J30704" i="1"/>
  <c r="I30705" i="1"/>
  <c r="J30705" i="1"/>
  <c r="I30706" i="1"/>
  <c r="J30706" i="1"/>
  <c r="I30707" i="1"/>
  <c r="J30707" i="1"/>
  <c r="I30708" i="1"/>
  <c r="J30708" i="1"/>
  <c r="I30709" i="1"/>
  <c r="J30709" i="1"/>
  <c r="I30710" i="1"/>
  <c r="J30710" i="1"/>
  <c r="I30711" i="1"/>
  <c r="J30711" i="1"/>
  <c r="I30712" i="1"/>
  <c r="J30712" i="1"/>
  <c r="I30713" i="1"/>
  <c r="J30713" i="1"/>
  <c r="I30714" i="1"/>
  <c r="J30714" i="1"/>
  <c r="I30715" i="1"/>
  <c r="J30715" i="1"/>
  <c r="I30716" i="1"/>
  <c r="J30716" i="1"/>
  <c r="I30717" i="1"/>
  <c r="J30717" i="1"/>
  <c r="I30718" i="1"/>
  <c r="J30718" i="1"/>
  <c r="I30719" i="1"/>
  <c r="J30719" i="1"/>
  <c r="I30720" i="1"/>
  <c r="J30720" i="1"/>
  <c r="I30721" i="1"/>
  <c r="J30721" i="1"/>
  <c r="I30722" i="1"/>
  <c r="J30722" i="1"/>
  <c r="I30723" i="1"/>
  <c r="J30723" i="1"/>
  <c r="I30724" i="1"/>
  <c r="J30724" i="1"/>
  <c r="I30725" i="1"/>
  <c r="J30725" i="1"/>
  <c r="I30726" i="1"/>
  <c r="J30726" i="1"/>
  <c r="I30727" i="1"/>
  <c r="J30727" i="1"/>
  <c r="I30728" i="1"/>
  <c r="J30728" i="1"/>
  <c r="I30729" i="1"/>
  <c r="J30729" i="1"/>
  <c r="I30730" i="1"/>
  <c r="J30730" i="1"/>
  <c r="I30731" i="1"/>
  <c r="J30731" i="1"/>
  <c r="I30732" i="1"/>
  <c r="J30732" i="1"/>
  <c r="I30733" i="1"/>
  <c r="J30733" i="1"/>
  <c r="I30734" i="1"/>
  <c r="J30734" i="1"/>
  <c r="I30735" i="1"/>
  <c r="J30735" i="1"/>
  <c r="I30736" i="1"/>
  <c r="J30736" i="1"/>
  <c r="I30737" i="1"/>
  <c r="J30737" i="1"/>
  <c r="I30738" i="1"/>
  <c r="J30738" i="1"/>
  <c r="I30739" i="1"/>
  <c r="J30739" i="1"/>
  <c r="I30740" i="1"/>
  <c r="J30740" i="1"/>
  <c r="I30741" i="1"/>
  <c r="J30741" i="1"/>
  <c r="I30742" i="1"/>
  <c r="J30742" i="1"/>
  <c r="I30743" i="1"/>
  <c r="J30743" i="1"/>
  <c r="I30744" i="1"/>
  <c r="J30744" i="1"/>
  <c r="I30745" i="1"/>
  <c r="J30745" i="1"/>
  <c r="I30746" i="1"/>
  <c r="J30746" i="1"/>
  <c r="I30747" i="1"/>
  <c r="J30747" i="1"/>
  <c r="I30748" i="1"/>
  <c r="J30748" i="1"/>
  <c r="I30749" i="1"/>
  <c r="J30749" i="1"/>
  <c r="I30750" i="1"/>
  <c r="J30750" i="1"/>
  <c r="I30751" i="1"/>
  <c r="J30751" i="1"/>
  <c r="I30752" i="1"/>
  <c r="J30752" i="1"/>
  <c r="I30753" i="1"/>
  <c r="J30753" i="1"/>
  <c r="I30754" i="1"/>
  <c r="J30754" i="1"/>
  <c r="I30755" i="1"/>
  <c r="J30755" i="1"/>
  <c r="I30756" i="1"/>
  <c r="J30756" i="1"/>
  <c r="I30757" i="1"/>
  <c r="J30757" i="1"/>
  <c r="I30758" i="1"/>
  <c r="J30758" i="1"/>
  <c r="I30759" i="1"/>
  <c r="J30759" i="1"/>
  <c r="I30760" i="1"/>
  <c r="J30760" i="1"/>
  <c r="I30761" i="1"/>
  <c r="J30761" i="1"/>
  <c r="I30762" i="1"/>
  <c r="J30762" i="1"/>
  <c r="I30763" i="1"/>
  <c r="J30763" i="1"/>
  <c r="I30764" i="1"/>
  <c r="J30764" i="1"/>
  <c r="I30765" i="1"/>
  <c r="J30765" i="1"/>
  <c r="I30766" i="1"/>
  <c r="J30766" i="1"/>
  <c r="I30767" i="1"/>
  <c r="J30767" i="1"/>
  <c r="I30768" i="1"/>
  <c r="J30768" i="1"/>
  <c r="I30769" i="1"/>
  <c r="J30769" i="1"/>
  <c r="I30770" i="1"/>
  <c r="J30770" i="1"/>
  <c r="I30771" i="1"/>
  <c r="J30771" i="1"/>
  <c r="I30772" i="1"/>
  <c r="J30772" i="1"/>
  <c r="I30773" i="1"/>
  <c r="J30773" i="1"/>
  <c r="I30774" i="1"/>
  <c r="J30774" i="1"/>
  <c r="I30775" i="1"/>
  <c r="J30775" i="1"/>
  <c r="I30776" i="1"/>
  <c r="J30776" i="1"/>
  <c r="I30777" i="1"/>
  <c r="J30777" i="1"/>
  <c r="I30778" i="1"/>
  <c r="J30778" i="1"/>
  <c r="I30779" i="1"/>
  <c r="J30779" i="1"/>
  <c r="I30780" i="1"/>
  <c r="J30780" i="1"/>
  <c r="I30781" i="1"/>
  <c r="J30781" i="1"/>
  <c r="I30782" i="1"/>
  <c r="J30782" i="1"/>
  <c r="I30783" i="1"/>
  <c r="J30783" i="1"/>
  <c r="I30784" i="1"/>
  <c r="J30784" i="1"/>
  <c r="I30785" i="1"/>
  <c r="J30785" i="1"/>
  <c r="I30786" i="1"/>
  <c r="J30786" i="1"/>
  <c r="I30787" i="1"/>
  <c r="J30787" i="1"/>
  <c r="I30788" i="1"/>
  <c r="J30788" i="1"/>
  <c r="I30789" i="1"/>
  <c r="J30789" i="1"/>
  <c r="I30790" i="1"/>
  <c r="J30790" i="1"/>
  <c r="I30791" i="1"/>
  <c r="J30791" i="1"/>
  <c r="I30792" i="1"/>
  <c r="J30792" i="1"/>
  <c r="I30793" i="1"/>
  <c r="J30793" i="1"/>
  <c r="I30794" i="1"/>
  <c r="J30794" i="1"/>
  <c r="I30795" i="1"/>
  <c r="J30795" i="1"/>
  <c r="I30796" i="1"/>
  <c r="J30796" i="1"/>
  <c r="I30797" i="1"/>
  <c r="J30797" i="1"/>
  <c r="I30798" i="1"/>
  <c r="J30798" i="1"/>
  <c r="I30799" i="1"/>
  <c r="J30799" i="1"/>
  <c r="I30800" i="1"/>
  <c r="J30800" i="1"/>
  <c r="I30801" i="1"/>
  <c r="J30801" i="1"/>
  <c r="I30802" i="1"/>
  <c r="J30802" i="1"/>
  <c r="I30803" i="1"/>
  <c r="J30803" i="1"/>
  <c r="I30804" i="1"/>
  <c r="J30804" i="1"/>
  <c r="I30805" i="1"/>
  <c r="J30805" i="1"/>
  <c r="I30806" i="1"/>
  <c r="J30806" i="1"/>
  <c r="I30807" i="1"/>
  <c r="J30807" i="1"/>
  <c r="I30808" i="1"/>
  <c r="J30808" i="1"/>
  <c r="I30809" i="1"/>
  <c r="J30809" i="1"/>
  <c r="I30810" i="1"/>
  <c r="J30810" i="1"/>
  <c r="I30811" i="1"/>
  <c r="J30811" i="1"/>
  <c r="I30812" i="1"/>
  <c r="J30812" i="1"/>
  <c r="I30813" i="1"/>
  <c r="J30813" i="1"/>
  <c r="I30814" i="1"/>
  <c r="J30814" i="1"/>
  <c r="I30815" i="1"/>
  <c r="J30815" i="1"/>
  <c r="I30816" i="1"/>
  <c r="J30816" i="1"/>
  <c r="I30817" i="1"/>
  <c r="J30817" i="1"/>
  <c r="I30818" i="1"/>
  <c r="J30818" i="1"/>
  <c r="I30819" i="1"/>
  <c r="J30819" i="1"/>
  <c r="I30820" i="1"/>
  <c r="J30820" i="1"/>
  <c r="I30821" i="1"/>
  <c r="J30821" i="1"/>
  <c r="I30822" i="1"/>
  <c r="J30822" i="1"/>
  <c r="I30823" i="1"/>
  <c r="J30823" i="1"/>
  <c r="I30824" i="1"/>
  <c r="J30824" i="1"/>
  <c r="I30825" i="1"/>
  <c r="J30825" i="1"/>
  <c r="I30826" i="1"/>
  <c r="J30826" i="1"/>
  <c r="I30827" i="1"/>
  <c r="J30827" i="1"/>
  <c r="I30828" i="1"/>
  <c r="J30828" i="1"/>
  <c r="I30829" i="1"/>
  <c r="J30829" i="1"/>
  <c r="I30830" i="1"/>
  <c r="J30830" i="1"/>
  <c r="I30831" i="1"/>
  <c r="J30831" i="1"/>
  <c r="I30832" i="1"/>
  <c r="J30832" i="1"/>
  <c r="I30833" i="1"/>
  <c r="J30833" i="1"/>
  <c r="I30834" i="1"/>
  <c r="J30834" i="1"/>
  <c r="I30835" i="1"/>
  <c r="J30835" i="1"/>
  <c r="I30836" i="1"/>
  <c r="J30836" i="1"/>
  <c r="I30837" i="1"/>
  <c r="J30837" i="1"/>
  <c r="I30838" i="1"/>
  <c r="J30838" i="1"/>
  <c r="I30839" i="1"/>
  <c r="J30839" i="1"/>
  <c r="I30840" i="1"/>
  <c r="J30840" i="1"/>
  <c r="I30841" i="1"/>
  <c r="J30841" i="1"/>
  <c r="I30842" i="1"/>
  <c r="J30842" i="1"/>
  <c r="I30843" i="1"/>
  <c r="J30843" i="1"/>
  <c r="I30844" i="1"/>
  <c r="J30844" i="1"/>
  <c r="I30845" i="1"/>
  <c r="J30845" i="1"/>
  <c r="I30846" i="1"/>
  <c r="J30846" i="1"/>
  <c r="I30847" i="1"/>
  <c r="J30847" i="1"/>
  <c r="I30848" i="1"/>
  <c r="J30848" i="1"/>
  <c r="I30849" i="1"/>
  <c r="J30849" i="1"/>
  <c r="I30850" i="1"/>
  <c r="J30850" i="1"/>
  <c r="I30851" i="1"/>
  <c r="J30851" i="1"/>
  <c r="I30852" i="1"/>
  <c r="J30852" i="1"/>
  <c r="I30853" i="1"/>
  <c r="J30853" i="1"/>
  <c r="I30854" i="1"/>
  <c r="J30854" i="1"/>
  <c r="I30855" i="1"/>
  <c r="J30855" i="1"/>
  <c r="I30856" i="1"/>
  <c r="J30856" i="1"/>
  <c r="I30857" i="1"/>
  <c r="J30857" i="1"/>
  <c r="I30858" i="1"/>
  <c r="J30858" i="1"/>
  <c r="I30859" i="1"/>
  <c r="J30859" i="1"/>
  <c r="I30860" i="1"/>
  <c r="J30860" i="1"/>
  <c r="I30861" i="1"/>
  <c r="J30861" i="1"/>
  <c r="I30862" i="1"/>
  <c r="J30862" i="1"/>
  <c r="I30863" i="1"/>
  <c r="J30863" i="1"/>
  <c r="I30864" i="1"/>
  <c r="J30864" i="1"/>
  <c r="I30865" i="1"/>
  <c r="J30865" i="1"/>
  <c r="I30866" i="1"/>
  <c r="J30866" i="1"/>
  <c r="I30867" i="1"/>
  <c r="J30867" i="1"/>
  <c r="I30868" i="1"/>
  <c r="J30868" i="1"/>
  <c r="I30869" i="1"/>
  <c r="J30869" i="1"/>
  <c r="I30870" i="1"/>
  <c r="J30870" i="1"/>
  <c r="I30871" i="1"/>
  <c r="J30871" i="1"/>
  <c r="I30872" i="1"/>
  <c r="J30872" i="1"/>
  <c r="I30873" i="1"/>
  <c r="J30873" i="1"/>
  <c r="I30874" i="1"/>
  <c r="J30874" i="1"/>
  <c r="I30875" i="1"/>
  <c r="J30875" i="1"/>
  <c r="I30876" i="1"/>
  <c r="J30876" i="1"/>
  <c r="I30877" i="1"/>
  <c r="J30877" i="1"/>
  <c r="I30878" i="1"/>
  <c r="J30878" i="1"/>
  <c r="I30879" i="1"/>
  <c r="J30879" i="1"/>
  <c r="I30880" i="1"/>
  <c r="J30880" i="1"/>
  <c r="I30881" i="1"/>
  <c r="J30881" i="1"/>
  <c r="I30882" i="1"/>
  <c r="J30882" i="1"/>
  <c r="I30883" i="1"/>
  <c r="J30883" i="1"/>
  <c r="I30884" i="1"/>
  <c r="J30884" i="1"/>
  <c r="I30885" i="1"/>
  <c r="J30885" i="1"/>
  <c r="I30886" i="1"/>
  <c r="J30886" i="1"/>
  <c r="I30887" i="1"/>
  <c r="J30887" i="1"/>
  <c r="I30888" i="1"/>
  <c r="J30888" i="1"/>
  <c r="I30889" i="1"/>
  <c r="J30889" i="1"/>
  <c r="I30890" i="1"/>
  <c r="J30890" i="1"/>
  <c r="I30891" i="1"/>
  <c r="J30891" i="1"/>
  <c r="I30892" i="1"/>
  <c r="J30892" i="1"/>
  <c r="I30893" i="1"/>
  <c r="J30893" i="1"/>
  <c r="I30894" i="1"/>
  <c r="J30894" i="1"/>
  <c r="I30895" i="1"/>
  <c r="J30895" i="1"/>
  <c r="I30896" i="1"/>
  <c r="J30896" i="1"/>
  <c r="I30897" i="1"/>
  <c r="J30897" i="1"/>
  <c r="I30898" i="1"/>
  <c r="J30898" i="1"/>
  <c r="I30899" i="1"/>
  <c r="J30899" i="1"/>
  <c r="I30900" i="1"/>
  <c r="J30900" i="1"/>
  <c r="I30901" i="1"/>
  <c r="J30901" i="1"/>
  <c r="I30902" i="1"/>
  <c r="J30902" i="1"/>
  <c r="I30903" i="1"/>
  <c r="J30903" i="1"/>
  <c r="I30904" i="1"/>
  <c r="J30904" i="1"/>
  <c r="I30905" i="1"/>
  <c r="J30905" i="1"/>
  <c r="I30906" i="1"/>
  <c r="J30906" i="1"/>
  <c r="I30907" i="1"/>
  <c r="J30907" i="1"/>
  <c r="I30908" i="1"/>
  <c r="J30908" i="1"/>
  <c r="I30909" i="1"/>
  <c r="J30909" i="1"/>
  <c r="I30910" i="1"/>
  <c r="J30910" i="1"/>
  <c r="I30911" i="1"/>
  <c r="J30911" i="1"/>
  <c r="I30912" i="1"/>
  <c r="J30912" i="1"/>
  <c r="I30913" i="1"/>
  <c r="J30913" i="1"/>
  <c r="I30914" i="1"/>
  <c r="J30914" i="1"/>
  <c r="I30915" i="1"/>
  <c r="J30915" i="1"/>
  <c r="I30916" i="1"/>
  <c r="J30916" i="1"/>
  <c r="I30917" i="1"/>
  <c r="J30917" i="1"/>
  <c r="I30918" i="1"/>
  <c r="J30918" i="1"/>
  <c r="I30919" i="1"/>
  <c r="J30919" i="1"/>
  <c r="I30920" i="1"/>
  <c r="J30920" i="1"/>
  <c r="I30921" i="1"/>
  <c r="J30921" i="1"/>
  <c r="I30922" i="1"/>
  <c r="J30922" i="1"/>
  <c r="I30923" i="1"/>
  <c r="J30923" i="1"/>
  <c r="I30924" i="1"/>
  <c r="J30924" i="1"/>
  <c r="I30925" i="1"/>
  <c r="J30925" i="1"/>
  <c r="I30926" i="1"/>
  <c r="J30926" i="1"/>
  <c r="I30927" i="1"/>
  <c r="J30927" i="1"/>
  <c r="I30928" i="1"/>
  <c r="J30928" i="1"/>
  <c r="I30929" i="1"/>
  <c r="J30929" i="1"/>
  <c r="I30930" i="1"/>
  <c r="J30930" i="1"/>
  <c r="I30931" i="1"/>
  <c r="J30931" i="1"/>
  <c r="I30932" i="1"/>
  <c r="J30932" i="1"/>
  <c r="I30933" i="1"/>
  <c r="J30933" i="1"/>
  <c r="I30934" i="1"/>
  <c r="J30934" i="1"/>
  <c r="I30935" i="1"/>
  <c r="J30935" i="1"/>
  <c r="I30936" i="1"/>
  <c r="J30936" i="1"/>
  <c r="I30937" i="1"/>
  <c r="J30937" i="1"/>
  <c r="I30938" i="1"/>
  <c r="J30938" i="1"/>
  <c r="I30939" i="1"/>
  <c r="J30939" i="1"/>
  <c r="I30940" i="1"/>
  <c r="J30940" i="1"/>
  <c r="I30941" i="1"/>
  <c r="J30941" i="1"/>
  <c r="I30942" i="1"/>
  <c r="J30942" i="1"/>
  <c r="I30943" i="1"/>
  <c r="J30943" i="1"/>
  <c r="I30944" i="1"/>
  <c r="J30944" i="1"/>
  <c r="I30945" i="1"/>
  <c r="J30945" i="1"/>
  <c r="I30946" i="1"/>
  <c r="J30946" i="1"/>
  <c r="I30947" i="1"/>
  <c r="J30947" i="1"/>
  <c r="I30948" i="1"/>
  <c r="J30948" i="1"/>
  <c r="I30949" i="1"/>
  <c r="J30949" i="1"/>
  <c r="I30950" i="1"/>
  <c r="J30950" i="1"/>
  <c r="I30951" i="1"/>
  <c r="J30951" i="1"/>
  <c r="I30952" i="1"/>
  <c r="J30952" i="1"/>
  <c r="I30953" i="1"/>
  <c r="J30953" i="1"/>
  <c r="I30954" i="1"/>
  <c r="J30954" i="1"/>
  <c r="I30955" i="1"/>
  <c r="J30955" i="1"/>
  <c r="I30956" i="1"/>
  <c r="J30956" i="1"/>
  <c r="I30957" i="1"/>
  <c r="J30957" i="1"/>
  <c r="I30958" i="1"/>
  <c r="J30958" i="1"/>
  <c r="I30959" i="1"/>
  <c r="J30959" i="1"/>
  <c r="I30960" i="1"/>
  <c r="J30960" i="1"/>
  <c r="I30961" i="1"/>
  <c r="J30961" i="1"/>
  <c r="I30962" i="1"/>
  <c r="J30962" i="1"/>
  <c r="I30963" i="1"/>
  <c r="J30963" i="1"/>
  <c r="I30964" i="1"/>
  <c r="J30964" i="1"/>
  <c r="I30965" i="1"/>
  <c r="J30965" i="1"/>
  <c r="I30966" i="1"/>
  <c r="J30966" i="1"/>
  <c r="I30967" i="1"/>
  <c r="J30967" i="1"/>
  <c r="I30968" i="1"/>
  <c r="J30968" i="1"/>
  <c r="I30969" i="1"/>
  <c r="J30969" i="1"/>
  <c r="I30970" i="1"/>
  <c r="J30970" i="1"/>
  <c r="I30971" i="1"/>
  <c r="J30971" i="1"/>
  <c r="I30972" i="1"/>
  <c r="J30972" i="1"/>
  <c r="I30973" i="1"/>
  <c r="J30973" i="1"/>
  <c r="I30974" i="1"/>
  <c r="J30974" i="1"/>
  <c r="I30975" i="1"/>
  <c r="J30975" i="1"/>
  <c r="I30976" i="1"/>
  <c r="J30976" i="1"/>
  <c r="I30977" i="1"/>
  <c r="J30977" i="1"/>
  <c r="I30978" i="1"/>
  <c r="J30978" i="1"/>
  <c r="I30979" i="1"/>
  <c r="J30979" i="1"/>
  <c r="I30980" i="1"/>
  <c r="J30980" i="1"/>
  <c r="I30981" i="1"/>
  <c r="J30981" i="1"/>
  <c r="I30982" i="1"/>
  <c r="J30982" i="1"/>
  <c r="I30983" i="1"/>
  <c r="J30983" i="1"/>
  <c r="I30984" i="1"/>
  <c r="J30984" i="1"/>
  <c r="I30985" i="1"/>
  <c r="J30985" i="1"/>
  <c r="I30986" i="1"/>
  <c r="J30986" i="1"/>
  <c r="I30987" i="1"/>
  <c r="J30987" i="1"/>
  <c r="I30988" i="1"/>
  <c r="J30988" i="1"/>
  <c r="I30989" i="1"/>
  <c r="J30989" i="1"/>
  <c r="I30990" i="1"/>
  <c r="J30990" i="1"/>
  <c r="I30991" i="1"/>
  <c r="J30991" i="1"/>
  <c r="I30992" i="1"/>
  <c r="J30992" i="1"/>
  <c r="I30993" i="1"/>
  <c r="J30993" i="1"/>
  <c r="I30994" i="1"/>
  <c r="J30994" i="1"/>
  <c r="I30995" i="1"/>
  <c r="J30995" i="1"/>
  <c r="I30996" i="1"/>
  <c r="J30996" i="1"/>
  <c r="I30997" i="1"/>
  <c r="J30997" i="1"/>
  <c r="I30998" i="1"/>
  <c r="J30998" i="1"/>
  <c r="I30999" i="1"/>
  <c r="J30999" i="1"/>
  <c r="I31000" i="1"/>
  <c r="J31000" i="1"/>
  <c r="I31001" i="1"/>
  <c r="J31001" i="1"/>
  <c r="I31002" i="1"/>
  <c r="J31002" i="1"/>
  <c r="I31003" i="1"/>
  <c r="J31003" i="1"/>
  <c r="I31004" i="1"/>
  <c r="J31004" i="1"/>
  <c r="I31005" i="1"/>
  <c r="J31005" i="1"/>
  <c r="I31006" i="1"/>
  <c r="J31006" i="1"/>
  <c r="I31007" i="1"/>
  <c r="J31007" i="1"/>
  <c r="I31008" i="1"/>
  <c r="J31008" i="1"/>
  <c r="I31009" i="1"/>
  <c r="J31009" i="1"/>
  <c r="I31010" i="1"/>
  <c r="J31010" i="1"/>
  <c r="I31011" i="1"/>
  <c r="J31011" i="1"/>
  <c r="I31012" i="1"/>
  <c r="J31012" i="1"/>
  <c r="I31013" i="1"/>
  <c r="J31013" i="1"/>
  <c r="I31014" i="1"/>
  <c r="J31014" i="1"/>
  <c r="I31015" i="1"/>
  <c r="J31015" i="1"/>
  <c r="I31016" i="1"/>
  <c r="J31016" i="1"/>
  <c r="I31017" i="1"/>
  <c r="J31017" i="1"/>
  <c r="I31018" i="1"/>
  <c r="J31018" i="1"/>
  <c r="I31019" i="1"/>
  <c r="J31019" i="1"/>
  <c r="I31020" i="1"/>
  <c r="J31020" i="1"/>
  <c r="I31021" i="1"/>
  <c r="J31021" i="1"/>
  <c r="I31022" i="1"/>
  <c r="J31022" i="1"/>
  <c r="I31023" i="1"/>
  <c r="J31023" i="1"/>
  <c r="I31024" i="1"/>
  <c r="J31024" i="1"/>
  <c r="I31025" i="1"/>
  <c r="J31025" i="1"/>
  <c r="I31026" i="1"/>
  <c r="J31026" i="1"/>
  <c r="I31027" i="1"/>
  <c r="J31027" i="1"/>
  <c r="I31028" i="1"/>
  <c r="J31028" i="1"/>
  <c r="I31029" i="1"/>
  <c r="J31029" i="1"/>
  <c r="I31030" i="1"/>
  <c r="J31030" i="1"/>
  <c r="I31031" i="1"/>
  <c r="J31031" i="1"/>
  <c r="I31032" i="1"/>
  <c r="J31032" i="1"/>
  <c r="I31033" i="1"/>
  <c r="J31033" i="1"/>
  <c r="I31034" i="1"/>
  <c r="J31034" i="1"/>
  <c r="I31035" i="1"/>
  <c r="J31035" i="1"/>
  <c r="I31036" i="1"/>
  <c r="J31036" i="1"/>
  <c r="I31037" i="1"/>
  <c r="J31037" i="1"/>
  <c r="I31038" i="1"/>
  <c r="J31038" i="1"/>
  <c r="I31039" i="1"/>
  <c r="J31039" i="1"/>
  <c r="I31040" i="1"/>
  <c r="J31040" i="1"/>
  <c r="I31041" i="1"/>
  <c r="J31041" i="1"/>
  <c r="I31042" i="1"/>
  <c r="J31042" i="1"/>
  <c r="I31043" i="1"/>
  <c r="J31043" i="1"/>
  <c r="I31044" i="1"/>
  <c r="J31044" i="1"/>
  <c r="I31045" i="1"/>
  <c r="J31045" i="1"/>
  <c r="I31046" i="1"/>
  <c r="J31046" i="1"/>
  <c r="I31047" i="1"/>
  <c r="J31047" i="1"/>
  <c r="I31048" i="1"/>
  <c r="J31048" i="1"/>
  <c r="I31049" i="1"/>
  <c r="J31049" i="1"/>
  <c r="I31050" i="1"/>
  <c r="J31050" i="1"/>
  <c r="I31051" i="1"/>
  <c r="J31051" i="1"/>
  <c r="I31052" i="1"/>
  <c r="J31052" i="1"/>
  <c r="I31053" i="1"/>
  <c r="J31053" i="1"/>
  <c r="I31054" i="1"/>
  <c r="J31054" i="1"/>
  <c r="I31055" i="1"/>
  <c r="J31055" i="1"/>
  <c r="I31056" i="1"/>
  <c r="J31056" i="1"/>
  <c r="I31057" i="1"/>
  <c r="J31057" i="1"/>
  <c r="I31058" i="1"/>
  <c r="J31058" i="1"/>
  <c r="I31059" i="1"/>
  <c r="J31059" i="1"/>
  <c r="I31060" i="1"/>
  <c r="J31060" i="1"/>
  <c r="I31061" i="1"/>
  <c r="J31061" i="1"/>
  <c r="I31062" i="1"/>
  <c r="J31062" i="1"/>
  <c r="I31063" i="1"/>
  <c r="J31063" i="1"/>
  <c r="I31064" i="1"/>
  <c r="J31064" i="1"/>
  <c r="I31065" i="1"/>
  <c r="J31065" i="1"/>
  <c r="I31066" i="1"/>
  <c r="J31066" i="1"/>
  <c r="I31067" i="1"/>
  <c r="J31067" i="1"/>
  <c r="I31068" i="1"/>
  <c r="J31068" i="1"/>
  <c r="I31069" i="1"/>
  <c r="J31069" i="1"/>
  <c r="I31070" i="1"/>
  <c r="J31070" i="1"/>
  <c r="I31071" i="1"/>
  <c r="J31071" i="1"/>
  <c r="I31072" i="1"/>
  <c r="J31072" i="1"/>
  <c r="I31073" i="1"/>
  <c r="J31073" i="1"/>
  <c r="I31074" i="1"/>
  <c r="J31074" i="1"/>
  <c r="I31075" i="1"/>
  <c r="J31075" i="1"/>
  <c r="I31076" i="1"/>
  <c r="J31076" i="1"/>
  <c r="I31077" i="1"/>
  <c r="J31077" i="1"/>
  <c r="I31078" i="1"/>
  <c r="J31078" i="1"/>
  <c r="I31079" i="1"/>
  <c r="J31079" i="1"/>
  <c r="I31080" i="1"/>
  <c r="J31080" i="1"/>
  <c r="I31081" i="1"/>
  <c r="J31081" i="1"/>
  <c r="I31082" i="1"/>
  <c r="J31082" i="1"/>
  <c r="I31083" i="1"/>
  <c r="J31083" i="1"/>
  <c r="I31084" i="1"/>
  <c r="J31084" i="1"/>
  <c r="I31085" i="1"/>
  <c r="J31085" i="1"/>
  <c r="I31086" i="1"/>
  <c r="J31086" i="1"/>
  <c r="I31087" i="1"/>
  <c r="J31087" i="1"/>
  <c r="I31088" i="1"/>
  <c r="J31088" i="1"/>
  <c r="I31089" i="1"/>
  <c r="J31089" i="1"/>
  <c r="I31090" i="1"/>
  <c r="J31090" i="1"/>
  <c r="I31091" i="1"/>
  <c r="J31091" i="1"/>
  <c r="I31092" i="1"/>
  <c r="J31092" i="1"/>
  <c r="I31093" i="1"/>
  <c r="J31093" i="1"/>
  <c r="I31094" i="1"/>
  <c r="J31094" i="1"/>
  <c r="I31095" i="1"/>
  <c r="J31095" i="1"/>
  <c r="I31096" i="1"/>
  <c r="J31096" i="1"/>
  <c r="I31097" i="1"/>
  <c r="J31097" i="1"/>
  <c r="I31098" i="1"/>
  <c r="J31098" i="1"/>
  <c r="I31099" i="1"/>
  <c r="J31099" i="1"/>
  <c r="I31100" i="1"/>
  <c r="J31100" i="1"/>
  <c r="I31101" i="1"/>
  <c r="J31101" i="1"/>
  <c r="I31102" i="1"/>
  <c r="J31102" i="1"/>
  <c r="I31103" i="1"/>
  <c r="J31103" i="1"/>
  <c r="I31104" i="1"/>
  <c r="J31104" i="1"/>
  <c r="I31105" i="1"/>
  <c r="J31105" i="1"/>
  <c r="I31106" i="1"/>
  <c r="J31106" i="1"/>
  <c r="I31107" i="1"/>
  <c r="J31107" i="1"/>
  <c r="I31108" i="1"/>
  <c r="J31108" i="1"/>
  <c r="I31109" i="1"/>
  <c r="J31109" i="1"/>
  <c r="I31110" i="1"/>
  <c r="J31110" i="1"/>
  <c r="I31111" i="1"/>
  <c r="J31111" i="1"/>
  <c r="I31112" i="1"/>
  <c r="J31112" i="1"/>
  <c r="I31113" i="1"/>
  <c r="J31113" i="1"/>
  <c r="I31114" i="1"/>
  <c r="J31114" i="1"/>
  <c r="I31115" i="1"/>
  <c r="J31115" i="1"/>
  <c r="I31116" i="1"/>
  <c r="J31116" i="1"/>
  <c r="I31117" i="1"/>
  <c r="J31117" i="1"/>
  <c r="I31118" i="1"/>
  <c r="J31118" i="1"/>
  <c r="I31119" i="1"/>
  <c r="J31119" i="1"/>
  <c r="I31120" i="1"/>
  <c r="J31120" i="1"/>
  <c r="I31121" i="1"/>
  <c r="J31121" i="1"/>
  <c r="I31122" i="1"/>
  <c r="J31122" i="1"/>
  <c r="I31123" i="1"/>
  <c r="J31123" i="1"/>
  <c r="I31124" i="1"/>
  <c r="J31124" i="1"/>
  <c r="I31125" i="1"/>
  <c r="J31125" i="1"/>
  <c r="I31126" i="1"/>
  <c r="J31126" i="1"/>
  <c r="I31127" i="1"/>
  <c r="J31127" i="1"/>
  <c r="I31128" i="1"/>
  <c r="J31128" i="1"/>
  <c r="I31129" i="1"/>
  <c r="J31129" i="1"/>
  <c r="I31130" i="1"/>
  <c r="J31130" i="1"/>
  <c r="I31131" i="1"/>
  <c r="J31131" i="1"/>
  <c r="I31132" i="1"/>
  <c r="J31132" i="1"/>
  <c r="I31133" i="1"/>
  <c r="J31133" i="1"/>
  <c r="I31134" i="1"/>
  <c r="J31134" i="1"/>
  <c r="I31135" i="1"/>
  <c r="J31135" i="1"/>
  <c r="I31136" i="1"/>
  <c r="J31136" i="1"/>
  <c r="I31137" i="1"/>
  <c r="J31137" i="1"/>
  <c r="I31138" i="1"/>
  <c r="J31138" i="1"/>
  <c r="I31139" i="1"/>
  <c r="J31139" i="1"/>
  <c r="I31140" i="1"/>
  <c r="J31140" i="1"/>
  <c r="I31141" i="1"/>
  <c r="J31141" i="1"/>
  <c r="I31142" i="1"/>
  <c r="J31142" i="1"/>
  <c r="I31143" i="1"/>
  <c r="J31143" i="1"/>
  <c r="I31144" i="1"/>
  <c r="J31144" i="1"/>
  <c r="I31145" i="1"/>
  <c r="J31145" i="1"/>
  <c r="I31146" i="1"/>
  <c r="J31146" i="1"/>
  <c r="I31147" i="1"/>
  <c r="J31147" i="1"/>
  <c r="I31148" i="1"/>
  <c r="J31148" i="1"/>
  <c r="I31149" i="1"/>
  <c r="J31149" i="1"/>
  <c r="I31150" i="1"/>
  <c r="J31150" i="1"/>
  <c r="I31151" i="1"/>
  <c r="J31151" i="1"/>
  <c r="I31152" i="1"/>
  <c r="J31152" i="1"/>
  <c r="I31153" i="1"/>
  <c r="J31153" i="1"/>
  <c r="I31154" i="1"/>
  <c r="J31154" i="1"/>
  <c r="I31155" i="1"/>
  <c r="J31155" i="1"/>
  <c r="I31156" i="1"/>
  <c r="J31156" i="1"/>
  <c r="I31157" i="1"/>
  <c r="J31157" i="1"/>
  <c r="I31158" i="1"/>
  <c r="J31158" i="1"/>
  <c r="I31159" i="1"/>
  <c r="J31159" i="1"/>
  <c r="I31160" i="1"/>
  <c r="J31160" i="1"/>
  <c r="I31161" i="1"/>
  <c r="J31161" i="1"/>
  <c r="I31162" i="1"/>
  <c r="J31162" i="1"/>
  <c r="I31163" i="1"/>
  <c r="J31163" i="1"/>
  <c r="I31164" i="1"/>
  <c r="J31164" i="1"/>
  <c r="I31165" i="1"/>
  <c r="J31165" i="1"/>
  <c r="I31166" i="1"/>
  <c r="J31166" i="1"/>
  <c r="I31167" i="1"/>
  <c r="J31167" i="1"/>
  <c r="I31168" i="1"/>
  <c r="J31168" i="1"/>
  <c r="I31169" i="1"/>
  <c r="J31169" i="1"/>
  <c r="I31170" i="1"/>
  <c r="J31170" i="1"/>
  <c r="I31171" i="1"/>
  <c r="J31171" i="1"/>
  <c r="I31172" i="1"/>
  <c r="J31172" i="1"/>
  <c r="I31173" i="1"/>
  <c r="J31173" i="1"/>
  <c r="I31174" i="1"/>
  <c r="J31174" i="1"/>
  <c r="I31175" i="1"/>
  <c r="J31175" i="1"/>
  <c r="I31176" i="1"/>
  <c r="J31176" i="1"/>
  <c r="I31177" i="1"/>
  <c r="J31177" i="1"/>
  <c r="I31178" i="1"/>
  <c r="J31178" i="1"/>
  <c r="I31179" i="1"/>
  <c r="J31179" i="1"/>
  <c r="I31180" i="1"/>
  <c r="J31180" i="1"/>
  <c r="I31181" i="1"/>
  <c r="J31181" i="1"/>
  <c r="I31182" i="1"/>
  <c r="J31182" i="1"/>
  <c r="I31183" i="1"/>
  <c r="J31183" i="1"/>
  <c r="I31184" i="1"/>
  <c r="J31184" i="1"/>
  <c r="I31185" i="1"/>
  <c r="J31185" i="1"/>
  <c r="I31186" i="1"/>
  <c r="J31186" i="1"/>
  <c r="I31187" i="1"/>
  <c r="J31187" i="1"/>
  <c r="I31188" i="1"/>
  <c r="J31188" i="1"/>
  <c r="I31189" i="1"/>
  <c r="J31189" i="1"/>
  <c r="I31190" i="1"/>
  <c r="J31190" i="1"/>
  <c r="I31191" i="1"/>
  <c r="J31191" i="1"/>
  <c r="I31192" i="1"/>
  <c r="J31192" i="1"/>
  <c r="I31193" i="1"/>
  <c r="J31193" i="1"/>
  <c r="I31194" i="1"/>
  <c r="J31194" i="1"/>
  <c r="I31195" i="1"/>
  <c r="J31195" i="1"/>
  <c r="I31196" i="1"/>
  <c r="J31196" i="1"/>
  <c r="I31197" i="1"/>
  <c r="J31197" i="1"/>
  <c r="I31198" i="1"/>
  <c r="J31198" i="1"/>
  <c r="I31199" i="1"/>
  <c r="J31199" i="1"/>
  <c r="I31200" i="1"/>
  <c r="J31200" i="1"/>
  <c r="I31201" i="1"/>
  <c r="J31201" i="1"/>
  <c r="I31202" i="1"/>
  <c r="J31202" i="1"/>
  <c r="I31203" i="1"/>
  <c r="J31203" i="1"/>
  <c r="I31204" i="1"/>
  <c r="J31204" i="1"/>
  <c r="I31205" i="1"/>
  <c r="J31205" i="1"/>
  <c r="I31206" i="1"/>
  <c r="J31206" i="1"/>
  <c r="I31207" i="1"/>
  <c r="J31207" i="1"/>
  <c r="I31208" i="1"/>
  <c r="J31208" i="1"/>
  <c r="I31209" i="1"/>
  <c r="J31209" i="1"/>
  <c r="I31210" i="1"/>
  <c r="J31210" i="1"/>
  <c r="I31211" i="1"/>
  <c r="J31211" i="1"/>
  <c r="I31212" i="1"/>
  <c r="J31212" i="1"/>
  <c r="I31213" i="1"/>
  <c r="J31213" i="1"/>
  <c r="I31214" i="1"/>
  <c r="J31214" i="1"/>
  <c r="I31215" i="1"/>
  <c r="J31215" i="1"/>
  <c r="I31216" i="1"/>
  <c r="J31216" i="1"/>
  <c r="I31217" i="1"/>
  <c r="J31217" i="1"/>
  <c r="I31218" i="1"/>
  <c r="J31218" i="1"/>
  <c r="I31219" i="1"/>
  <c r="J31219" i="1"/>
  <c r="I31220" i="1"/>
  <c r="J31220" i="1"/>
  <c r="I31221" i="1"/>
  <c r="J31221" i="1"/>
  <c r="I31222" i="1"/>
  <c r="J31222" i="1"/>
  <c r="I31223" i="1"/>
  <c r="J31223" i="1"/>
  <c r="I31224" i="1"/>
  <c r="J31224" i="1"/>
  <c r="I31225" i="1"/>
  <c r="J31225" i="1"/>
  <c r="I31226" i="1"/>
  <c r="J31226" i="1"/>
  <c r="I31227" i="1"/>
  <c r="J31227" i="1"/>
  <c r="I31228" i="1"/>
  <c r="J31228" i="1"/>
  <c r="I31229" i="1"/>
  <c r="J31229" i="1"/>
  <c r="I31230" i="1"/>
  <c r="J31230" i="1"/>
  <c r="I31231" i="1"/>
  <c r="J31231" i="1"/>
  <c r="I31232" i="1"/>
  <c r="J31232" i="1"/>
  <c r="I31233" i="1"/>
  <c r="J31233" i="1"/>
  <c r="I31234" i="1"/>
  <c r="J31234" i="1"/>
  <c r="I31235" i="1"/>
  <c r="J31235" i="1"/>
  <c r="I31236" i="1"/>
  <c r="J31236" i="1"/>
  <c r="I31237" i="1"/>
  <c r="J31237" i="1"/>
  <c r="I31238" i="1"/>
  <c r="J31238" i="1"/>
  <c r="I31239" i="1"/>
  <c r="J31239" i="1"/>
  <c r="I31240" i="1"/>
  <c r="J31240" i="1"/>
  <c r="I31241" i="1"/>
  <c r="J31241" i="1"/>
  <c r="I31242" i="1"/>
  <c r="J31242" i="1"/>
  <c r="I31243" i="1"/>
  <c r="J31243" i="1"/>
  <c r="I31244" i="1"/>
  <c r="J31244" i="1"/>
  <c r="I31245" i="1"/>
  <c r="J31245" i="1"/>
  <c r="I31246" i="1"/>
  <c r="J31246" i="1"/>
  <c r="I31247" i="1"/>
  <c r="J31247" i="1"/>
  <c r="I31248" i="1"/>
  <c r="J31248" i="1"/>
  <c r="I31249" i="1"/>
  <c r="J31249" i="1"/>
  <c r="I31250" i="1"/>
  <c r="J31250" i="1"/>
  <c r="I31251" i="1"/>
  <c r="J31251" i="1"/>
  <c r="I31252" i="1"/>
  <c r="J31252" i="1"/>
  <c r="I31253" i="1"/>
  <c r="J31253" i="1"/>
  <c r="I31254" i="1"/>
  <c r="J31254" i="1"/>
  <c r="I31255" i="1"/>
  <c r="J31255" i="1"/>
  <c r="I31256" i="1"/>
  <c r="J31256" i="1"/>
  <c r="I31257" i="1"/>
  <c r="J31257" i="1"/>
  <c r="I31258" i="1"/>
  <c r="J31258" i="1"/>
  <c r="I31259" i="1"/>
  <c r="J31259" i="1"/>
  <c r="I31260" i="1"/>
  <c r="J31260" i="1"/>
  <c r="I31261" i="1"/>
  <c r="J31261" i="1"/>
  <c r="I31262" i="1"/>
  <c r="J31262" i="1"/>
  <c r="I31263" i="1"/>
  <c r="J31263" i="1"/>
  <c r="I31264" i="1"/>
  <c r="J31264" i="1"/>
  <c r="I31265" i="1"/>
  <c r="J31265" i="1"/>
  <c r="I31266" i="1"/>
  <c r="J31266" i="1"/>
  <c r="I31267" i="1"/>
  <c r="J31267" i="1"/>
  <c r="I31268" i="1"/>
  <c r="J31268" i="1"/>
  <c r="I31269" i="1"/>
  <c r="J31269" i="1"/>
  <c r="I31270" i="1"/>
  <c r="J31270" i="1"/>
  <c r="I31271" i="1"/>
  <c r="J31271" i="1"/>
  <c r="I31272" i="1"/>
  <c r="J31272" i="1"/>
  <c r="I31273" i="1"/>
  <c r="J31273" i="1"/>
  <c r="I31274" i="1"/>
  <c r="J31274" i="1"/>
  <c r="I31275" i="1"/>
  <c r="J31275" i="1"/>
  <c r="I31276" i="1"/>
  <c r="J31276" i="1"/>
  <c r="I31277" i="1"/>
  <c r="J31277" i="1"/>
  <c r="I31278" i="1"/>
  <c r="J31278" i="1"/>
  <c r="I31279" i="1"/>
  <c r="J31279" i="1"/>
  <c r="I31280" i="1"/>
  <c r="J31280" i="1"/>
  <c r="I31281" i="1"/>
  <c r="J31281" i="1"/>
  <c r="I31282" i="1"/>
  <c r="J31282" i="1"/>
  <c r="I31283" i="1"/>
  <c r="J31283" i="1"/>
  <c r="I31284" i="1"/>
  <c r="J31284" i="1"/>
  <c r="I31285" i="1"/>
  <c r="J31285" i="1"/>
  <c r="I31286" i="1"/>
  <c r="J31286" i="1"/>
  <c r="I31287" i="1"/>
  <c r="J31287" i="1"/>
  <c r="I31288" i="1"/>
  <c r="J31288" i="1"/>
  <c r="I31289" i="1"/>
  <c r="J31289" i="1"/>
  <c r="I31290" i="1"/>
  <c r="J31290" i="1"/>
  <c r="I31291" i="1"/>
  <c r="J31291" i="1"/>
  <c r="I31292" i="1"/>
  <c r="J31292" i="1"/>
  <c r="I31293" i="1"/>
  <c r="J31293" i="1"/>
  <c r="I31294" i="1"/>
  <c r="J31294" i="1"/>
  <c r="I31295" i="1"/>
  <c r="J31295" i="1"/>
  <c r="I31296" i="1"/>
  <c r="J31296" i="1"/>
  <c r="I31297" i="1"/>
  <c r="J31297" i="1"/>
  <c r="I31298" i="1"/>
  <c r="J31298" i="1"/>
  <c r="I31299" i="1"/>
  <c r="J31299" i="1"/>
  <c r="I31300" i="1"/>
  <c r="J31300" i="1"/>
  <c r="I31301" i="1"/>
  <c r="J31301" i="1"/>
  <c r="I31302" i="1"/>
  <c r="J31302" i="1"/>
  <c r="I31303" i="1"/>
  <c r="J31303" i="1"/>
  <c r="I31304" i="1"/>
  <c r="J31304" i="1"/>
  <c r="I31305" i="1"/>
  <c r="J31305" i="1"/>
  <c r="I31306" i="1"/>
  <c r="J31306" i="1"/>
  <c r="I31307" i="1"/>
  <c r="J31307" i="1"/>
  <c r="I31308" i="1"/>
  <c r="J31308" i="1"/>
  <c r="I31309" i="1"/>
  <c r="J31309" i="1"/>
  <c r="I31310" i="1"/>
  <c r="J31310" i="1"/>
  <c r="I31311" i="1"/>
  <c r="J31311" i="1"/>
  <c r="I31312" i="1"/>
  <c r="J31312" i="1"/>
  <c r="I31313" i="1"/>
  <c r="J31313" i="1"/>
  <c r="I31314" i="1"/>
  <c r="J31314" i="1"/>
  <c r="I31315" i="1"/>
  <c r="J31315" i="1"/>
  <c r="I31316" i="1"/>
  <c r="J31316" i="1"/>
  <c r="I31317" i="1"/>
  <c r="J31317" i="1"/>
  <c r="I31318" i="1"/>
  <c r="J31318" i="1"/>
  <c r="I31319" i="1"/>
  <c r="J31319" i="1"/>
  <c r="I31320" i="1"/>
  <c r="J31320" i="1"/>
  <c r="I31321" i="1"/>
  <c r="J31321" i="1"/>
  <c r="I31322" i="1"/>
  <c r="J31322" i="1"/>
  <c r="I31323" i="1"/>
  <c r="J31323" i="1"/>
  <c r="I31324" i="1"/>
  <c r="J31324" i="1"/>
  <c r="I31325" i="1"/>
  <c r="J31325" i="1"/>
  <c r="I31326" i="1"/>
  <c r="J31326" i="1"/>
  <c r="I31327" i="1"/>
  <c r="J31327" i="1"/>
  <c r="I31328" i="1"/>
  <c r="J31328" i="1"/>
  <c r="I31329" i="1"/>
  <c r="J31329" i="1"/>
  <c r="I31330" i="1"/>
  <c r="J31330" i="1"/>
  <c r="I31331" i="1"/>
  <c r="J31331" i="1"/>
  <c r="I31332" i="1"/>
  <c r="J31332" i="1"/>
  <c r="I31333" i="1"/>
  <c r="J31333" i="1"/>
  <c r="I31334" i="1"/>
  <c r="J31334" i="1"/>
  <c r="I31335" i="1"/>
  <c r="J31335" i="1"/>
  <c r="I31336" i="1"/>
  <c r="J31336" i="1"/>
  <c r="I31337" i="1"/>
  <c r="J31337" i="1"/>
  <c r="I31338" i="1"/>
  <c r="J31338" i="1"/>
  <c r="I31339" i="1"/>
  <c r="J31339" i="1"/>
  <c r="I31340" i="1"/>
  <c r="J31340" i="1"/>
  <c r="I31341" i="1"/>
  <c r="J31341" i="1"/>
  <c r="I31342" i="1"/>
  <c r="J31342" i="1"/>
  <c r="I31343" i="1"/>
  <c r="J31343" i="1"/>
  <c r="I31344" i="1"/>
  <c r="J31344" i="1"/>
  <c r="I31345" i="1"/>
  <c r="J31345" i="1"/>
  <c r="I31346" i="1"/>
  <c r="J31346" i="1"/>
  <c r="I31347" i="1"/>
  <c r="J31347" i="1"/>
  <c r="I31348" i="1"/>
  <c r="J31348" i="1"/>
  <c r="I31349" i="1"/>
  <c r="J31349" i="1"/>
  <c r="I31350" i="1"/>
  <c r="J31350" i="1"/>
  <c r="I31351" i="1"/>
  <c r="J31351" i="1"/>
  <c r="I31352" i="1"/>
  <c r="J31352" i="1"/>
  <c r="I31353" i="1"/>
  <c r="J31353" i="1"/>
  <c r="I31354" i="1"/>
  <c r="J31354" i="1"/>
  <c r="I31355" i="1"/>
  <c r="J31355" i="1"/>
  <c r="I31356" i="1"/>
  <c r="J31356" i="1"/>
  <c r="I31357" i="1"/>
  <c r="J31357" i="1"/>
  <c r="I31358" i="1"/>
  <c r="J31358" i="1"/>
  <c r="I31359" i="1"/>
  <c r="J31359" i="1"/>
  <c r="I31360" i="1"/>
  <c r="J31360" i="1"/>
  <c r="I31361" i="1"/>
  <c r="J31361" i="1"/>
  <c r="I31362" i="1"/>
  <c r="J31362" i="1"/>
  <c r="I31363" i="1"/>
  <c r="J31363" i="1"/>
  <c r="I31364" i="1"/>
  <c r="J31364" i="1"/>
  <c r="I31365" i="1"/>
  <c r="J31365" i="1"/>
  <c r="I31366" i="1"/>
  <c r="J31366" i="1"/>
  <c r="I31367" i="1"/>
  <c r="J31367" i="1"/>
  <c r="I31368" i="1"/>
  <c r="J31368" i="1"/>
  <c r="I31369" i="1"/>
  <c r="J31369" i="1"/>
  <c r="I31370" i="1"/>
  <c r="J31370" i="1"/>
  <c r="I31371" i="1"/>
  <c r="J31371" i="1"/>
  <c r="I31372" i="1"/>
  <c r="J31372" i="1"/>
  <c r="I31373" i="1"/>
  <c r="J31373" i="1"/>
  <c r="I31374" i="1"/>
  <c r="J31374" i="1"/>
  <c r="I31375" i="1"/>
  <c r="J31375" i="1"/>
  <c r="I31376" i="1"/>
  <c r="J31376" i="1"/>
  <c r="I31377" i="1"/>
  <c r="J31377" i="1"/>
  <c r="I31378" i="1"/>
  <c r="J31378" i="1"/>
  <c r="I31379" i="1"/>
  <c r="J31379" i="1"/>
  <c r="I31380" i="1"/>
  <c r="J31380" i="1"/>
  <c r="I31381" i="1"/>
  <c r="J31381" i="1"/>
  <c r="I31382" i="1"/>
  <c r="J31382" i="1"/>
  <c r="I31383" i="1"/>
  <c r="J31383" i="1"/>
  <c r="I31384" i="1"/>
  <c r="J31384" i="1"/>
  <c r="I31385" i="1"/>
  <c r="J31385" i="1"/>
  <c r="I31386" i="1"/>
  <c r="J31386" i="1"/>
  <c r="I31387" i="1"/>
  <c r="J31387" i="1"/>
  <c r="I31388" i="1"/>
  <c r="J31388" i="1"/>
  <c r="I31389" i="1"/>
  <c r="J31389" i="1"/>
  <c r="I31390" i="1"/>
  <c r="J31390" i="1"/>
  <c r="I31391" i="1"/>
  <c r="J31391" i="1"/>
  <c r="I31392" i="1"/>
  <c r="J31392" i="1"/>
  <c r="I31393" i="1"/>
  <c r="J31393" i="1"/>
  <c r="I31394" i="1"/>
  <c r="J31394" i="1"/>
  <c r="I31395" i="1"/>
  <c r="J31395" i="1"/>
  <c r="I31396" i="1"/>
  <c r="J31396" i="1"/>
  <c r="I31397" i="1"/>
  <c r="J31397" i="1"/>
  <c r="I31398" i="1"/>
  <c r="J31398" i="1"/>
  <c r="I31399" i="1"/>
  <c r="J31399" i="1"/>
  <c r="I31400" i="1"/>
  <c r="J31400" i="1"/>
  <c r="I31401" i="1"/>
  <c r="J31401" i="1"/>
  <c r="I31402" i="1"/>
  <c r="J31402" i="1"/>
  <c r="I31403" i="1"/>
  <c r="J31403" i="1"/>
  <c r="I31404" i="1"/>
  <c r="J31404" i="1"/>
  <c r="I31405" i="1"/>
  <c r="J31405" i="1"/>
  <c r="I31406" i="1"/>
  <c r="J31406" i="1"/>
  <c r="I31407" i="1"/>
  <c r="J31407" i="1"/>
  <c r="I31408" i="1"/>
  <c r="J31408" i="1"/>
  <c r="I31409" i="1"/>
  <c r="J31409" i="1"/>
  <c r="I31410" i="1"/>
  <c r="J31410" i="1"/>
  <c r="I31411" i="1"/>
  <c r="J31411" i="1"/>
  <c r="I31412" i="1"/>
  <c r="J31412" i="1"/>
  <c r="I31413" i="1"/>
  <c r="J31413" i="1"/>
  <c r="I31414" i="1"/>
  <c r="J31414" i="1"/>
  <c r="I31415" i="1"/>
  <c r="J31415" i="1"/>
  <c r="I31416" i="1"/>
  <c r="J31416" i="1"/>
  <c r="I31417" i="1"/>
  <c r="J31417" i="1"/>
  <c r="I31418" i="1"/>
  <c r="J31418" i="1"/>
  <c r="I31419" i="1"/>
  <c r="J31419" i="1"/>
  <c r="I31420" i="1"/>
  <c r="J31420" i="1"/>
  <c r="I31421" i="1"/>
  <c r="J31421" i="1"/>
  <c r="I31422" i="1"/>
  <c r="J31422" i="1"/>
  <c r="I31423" i="1"/>
  <c r="J31423" i="1"/>
  <c r="I31424" i="1"/>
  <c r="J31424" i="1"/>
  <c r="I31425" i="1"/>
  <c r="J31425" i="1"/>
  <c r="I31426" i="1"/>
  <c r="J31426" i="1"/>
  <c r="I31427" i="1"/>
  <c r="J31427" i="1"/>
  <c r="I31428" i="1"/>
  <c r="J31428" i="1"/>
  <c r="I31429" i="1"/>
  <c r="J31429" i="1"/>
  <c r="I31430" i="1"/>
  <c r="J31430" i="1"/>
  <c r="I31431" i="1"/>
  <c r="J31431" i="1"/>
  <c r="I31432" i="1"/>
  <c r="J31432" i="1"/>
  <c r="I31433" i="1"/>
  <c r="J31433" i="1"/>
  <c r="I31434" i="1"/>
  <c r="J31434" i="1"/>
  <c r="I31435" i="1"/>
  <c r="J31435" i="1"/>
  <c r="I31436" i="1"/>
  <c r="J31436" i="1"/>
  <c r="I31437" i="1"/>
  <c r="J31437" i="1"/>
  <c r="I31438" i="1"/>
  <c r="J31438" i="1"/>
  <c r="I31439" i="1"/>
  <c r="J31439" i="1"/>
  <c r="I31440" i="1"/>
  <c r="J31440" i="1"/>
  <c r="I31441" i="1"/>
  <c r="J31441" i="1"/>
  <c r="I31442" i="1"/>
  <c r="J31442" i="1"/>
  <c r="I31443" i="1"/>
  <c r="J31443" i="1"/>
  <c r="I31444" i="1"/>
  <c r="J31444" i="1"/>
  <c r="I31445" i="1"/>
  <c r="J31445" i="1"/>
  <c r="I31446" i="1"/>
  <c r="J31446" i="1"/>
  <c r="I31447" i="1"/>
  <c r="J31447" i="1"/>
  <c r="I31448" i="1"/>
  <c r="J31448" i="1"/>
  <c r="I31449" i="1"/>
  <c r="J31449" i="1"/>
  <c r="I31450" i="1"/>
  <c r="J31450" i="1"/>
  <c r="I31451" i="1"/>
  <c r="J31451" i="1"/>
  <c r="I31452" i="1"/>
  <c r="J31452" i="1"/>
  <c r="I31453" i="1"/>
  <c r="J31453" i="1"/>
  <c r="I31454" i="1"/>
  <c r="J31454" i="1"/>
  <c r="I31455" i="1"/>
  <c r="J31455" i="1"/>
  <c r="I31456" i="1"/>
  <c r="J31456" i="1"/>
  <c r="I31457" i="1"/>
  <c r="J31457" i="1"/>
  <c r="I31458" i="1"/>
  <c r="J31458" i="1"/>
  <c r="I31459" i="1"/>
  <c r="J31459" i="1"/>
  <c r="I31460" i="1"/>
  <c r="J31460" i="1"/>
  <c r="I31461" i="1"/>
  <c r="J31461" i="1"/>
  <c r="I31462" i="1"/>
  <c r="J31462" i="1"/>
  <c r="I31463" i="1"/>
  <c r="J31463" i="1"/>
  <c r="I31464" i="1"/>
  <c r="J31464" i="1"/>
  <c r="I31465" i="1"/>
  <c r="J31465" i="1"/>
  <c r="I31466" i="1"/>
  <c r="J31466" i="1"/>
  <c r="I31467" i="1"/>
  <c r="J31467" i="1"/>
  <c r="I31468" i="1"/>
  <c r="J31468" i="1"/>
  <c r="I31469" i="1"/>
  <c r="J31469" i="1"/>
  <c r="I31470" i="1"/>
  <c r="J31470" i="1"/>
  <c r="I31471" i="1"/>
  <c r="J31471" i="1"/>
  <c r="I31472" i="1"/>
  <c r="J31472" i="1"/>
  <c r="I31473" i="1"/>
  <c r="J31473" i="1"/>
  <c r="I31474" i="1"/>
  <c r="J31474" i="1"/>
  <c r="I31475" i="1"/>
  <c r="J31475" i="1"/>
  <c r="I31476" i="1"/>
  <c r="J31476" i="1"/>
  <c r="I31477" i="1"/>
  <c r="J31477" i="1"/>
  <c r="I31478" i="1"/>
  <c r="J31478" i="1"/>
  <c r="I31479" i="1"/>
  <c r="J31479" i="1"/>
  <c r="I31480" i="1"/>
  <c r="J31480" i="1"/>
  <c r="I31481" i="1"/>
  <c r="J31481" i="1"/>
  <c r="I31482" i="1"/>
  <c r="J31482" i="1"/>
  <c r="I31483" i="1"/>
  <c r="J31483" i="1"/>
  <c r="I31484" i="1"/>
  <c r="J31484" i="1"/>
  <c r="I31485" i="1"/>
  <c r="J31485" i="1"/>
  <c r="I31486" i="1"/>
  <c r="J31486" i="1"/>
  <c r="I31487" i="1"/>
  <c r="J31487" i="1"/>
  <c r="I31488" i="1"/>
  <c r="J31488" i="1"/>
  <c r="I31489" i="1"/>
  <c r="J31489" i="1"/>
  <c r="I31490" i="1"/>
  <c r="J31490" i="1"/>
  <c r="I31491" i="1"/>
  <c r="J31491" i="1"/>
  <c r="I31492" i="1"/>
  <c r="J31492" i="1"/>
  <c r="I31493" i="1"/>
  <c r="J31493" i="1"/>
  <c r="I31494" i="1"/>
  <c r="J31494" i="1"/>
  <c r="I31495" i="1"/>
  <c r="J31495" i="1"/>
  <c r="I31496" i="1"/>
  <c r="J31496" i="1"/>
  <c r="I31497" i="1"/>
  <c r="J31497" i="1"/>
  <c r="I31498" i="1"/>
  <c r="J31498" i="1"/>
  <c r="I31499" i="1"/>
  <c r="J31499" i="1"/>
  <c r="I31500" i="1"/>
  <c r="J31500" i="1"/>
  <c r="I31501" i="1"/>
  <c r="J31501" i="1"/>
  <c r="I31502" i="1"/>
  <c r="J31502" i="1"/>
  <c r="I31503" i="1"/>
  <c r="J31503" i="1"/>
  <c r="I31504" i="1"/>
  <c r="J31504" i="1"/>
  <c r="I31505" i="1"/>
  <c r="J31505" i="1"/>
  <c r="I31506" i="1"/>
  <c r="J31506" i="1"/>
  <c r="I31507" i="1"/>
  <c r="J31507" i="1"/>
  <c r="I31508" i="1"/>
  <c r="J31508" i="1"/>
  <c r="I31509" i="1"/>
  <c r="J31509" i="1"/>
  <c r="I31510" i="1"/>
  <c r="J31510" i="1"/>
  <c r="I31511" i="1"/>
  <c r="J31511" i="1"/>
  <c r="I31512" i="1"/>
  <c r="J31512" i="1"/>
  <c r="I31513" i="1"/>
  <c r="J31513" i="1"/>
  <c r="I31514" i="1"/>
  <c r="J31514" i="1"/>
  <c r="I31515" i="1"/>
  <c r="J31515" i="1"/>
  <c r="I31516" i="1"/>
  <c r="J31516" i="1"/>
  <c r="I31517" i="1"/>
  <c r="J31517" i="1"/>
  <c r="I31518" i="1"/>
  <c r="J31518" i="1"/>
  <c r="I31519" i="1"/>
  <c r="J31519" i="1"/>
  <c r="I31520" i="1"/>
  <c r="J31520" i="1"/>
  <c r="I31521" i="1"/>
  <c r="J31521" i="1"/>
  <c r="I31522" i="1"/>
  <c r="J31522" i="1"/>
  <c r="I31523" i="1"/>
  <c r="J31523" i="1"/>
  <c r="I31524" i="1"/>
  <c r="J31524" i="1"/>
  <c r="I31525" i="1"/>
  <c r="J31525" i="1"/>
  <c r="I31526" i="1"/>
  <c r="J31526" i="1"/>
  <c r="I31527" i="1"/>
  <c r="J31527" i="1"/>
  <c r="I31528" i="1"/>
  <c r="J31528" i="1"/>
  <c r="I31529" i="1"/>
  <c r="J31529" i="1"/>
  <c r="I31530" i="1"/>
  <c r="J31530" i="1"/>
  <c r="I31531" i="1"/>
  <c r="J31531" i="1"/>
  <c r="I31532" i="1"/>
  <c r="J31532" i="1"/>
  <c r="I31533" i="1"/>
  <c r="J31533" i="1"/>
  <c r="I31534" i="1"/>
  <c r="J31534" i="1"/>
  <c r="I31535" i="1"/>
  <c r="J31535" i="1"/>
  <c r="I31536" i="1"/>
  <c r="J31536" i="1"/>
  <c r="I31537" i="1"/>
  <c r="J31537" i="1"/>
  <c r="I31538" i="1"/>
  <c r="J31538" i="1"/>
  <c r="I31539" i="1"/>
  <c r="J31539" i="1"/>
  <c r="I31540" i="1"/>
  <c r="J31540" i="1"/>
  <c r="I31541" i="1"/>
  <c r="J31541" i="1"/>
  <c r="I31542" i="1"/>
  <c r="J31542" i="1"/>
  <c r="I31543" i="1"/>
  <c r="J31543" i="1"/>
  <c r="I31544" i="1"/>
  <c r="J31544" i="1"/>
  <c r="I31545" i="1"/>
  <c r="J31545" i="1"/>
  <c r="I31546" i="1"/>
  <c r="J31546" i="1"/>
  <c r="I31547" i="1"/>
  <c r="J31547" i="1"/>
  <c r="I31548" i="1"/>
  <c r="J31548" i="1"/>
  <c r="I31549" i="1"/>
  <c r="J31549" i="1"/>
  <c r="I31550" i="1"/>
  <c r="J31550" i="1"/>
  <c r="I31551" i="1"/>
  <c r="J31551" i="1"/>
  <c r="I31552" i="1"/>
  <c r="J31552" i="1"/>
  <c r="I31553" i="1"/>
  <c r="J31553" i="1"/>
  <c r="I31554" i="1"/>
  <c r="J31554" i="1"/>
  <c r="I31555" i="1"/>
  <c r="J31555" i="1"/>
  <c r="I31556" i="1"/>
  <c r="J31556" i="1"/>
  <c r="I31557" i="1"/>
  <c r="J31557" i="1"/>
  <c r="I31558" i="1"/>
  <c r="J31558" i="1"/>
  <c r="I31559" i="1"/>
  <c r="J31559" i="1"/>
  <c r="I31560" i="1"/>
  <c r="J31560" i="1"/>
  <c r="I31561" i="1"/>
  <c r="J31561" i="1"/>
  <c r="I31562" i="1"/>
  <c r="J31562" i="1"/>
  <c r="I31563" i="1"/>
  <c r="J31563" i="1"/>
  <c r="I31564" i="1"/>
  <c r="J31564" i="1"/>
  <c r="I31565" i="1"/>
  <c r="J31565" i="1"/>
  <c r="I31566" i="1"/>
  <c r="J31566" i="1"/>
  <c r="I31567" i="1"/>
  <c r="J31567" i="1"/>
  <c r="I31568" i="1"/>
  <c r="J31568" i="1"/>
  <c r="I31569" i="1"/>
  <c r="J31569" i="1"/>
  <c r="I31570" i="1"/>
  <c r="J31570" i="1"/>
  <c r="I31571" i="1"/>
  <c r="J31571" i="1"/>
  <c r="I31572" i="1"/>
  <c r="J31572" i="1"/>
  <c r="I31573" i="1"/>
  <c r="J31573" i="1"/>
  <c r="I31574" i="1"/>
  <c r="J31574" i="1"/>
  <c r="I31575" i="1"/>
  <c r="J31575" i="1"/>
  <c r="I31576" i="1"/>
  <c r="J31576" i="1"/>
  <c r="I31577" i="1"/>
  <c r="J31577" i="1"/>
  <c r="I31578" i="1"/>
  <c r="J31578" i="1"/>
  <c r="I31579" i="1"/>
  <c r="J31579" i="1"/>
  <c r="I31580" i="1"/>
  <c r="J31580" i="1"/>
  <c r="I31581" i="1"/>
  <c r="J31581" i="1"/>
  <c r="I31582" i="1"/>
  <c r="J31582" i="1"/>
  <c r="I31583" i="1"/>
  <c r="J31583" i="1"/>
  <c r="I31584" i="1"/>
  <c r="J31584" i="1"/>
  <c r="I31585" i="1"/>
  <c r="J31585" i="1"/>
  <c r="I31586" i="1"/>
  <c r="J31586" i="1"/>
  <c r="I31587" i="1"/>
  <c r="J31587" i="1"/>
  <c r="I31588" i="1"/>
  <c r="J31588" i="1"/>
  <c r="I31589" i="1"/>
  <c r="J31589" i="1"/>
  <c r="I31590" i="1"/>
  <c r="J31590" i="1"/>
  <c r="I31591" i="1"/>
  <c r="J31591" i="1"/>
  <c r="I31592" i="1"/>
  <c r="J31592" i="1"/>
  <c r="I31593" i="1"/>
  <c r="J31593" i="1"/>
  <c r="I31594" i="1"/>
  <c r="J31594" i="1"/>
  <c r="I31595" i="1"/>
  <c r="J31595" i="1"/>
  <c r="I31596" i="1"/>
  <c r="J31596" i="1"/>
  <c r="I31597" i="1"/>
  <c r="J31597" i="1"/>
  <c r="I31598" i="1"/>
  <c r="J31598" i="1"/>
  <c r="I31599" i="1"/>
  <c r="J31599" i="1"/>
  <c r="I31600" i="1"/>
  <c r="J31600" i="1"/>
  <c r="I31601" i="1"/>
  <c r="J31601" i="1"/>
  <c r="I31602" i="1"/>
  <c r="J31602" i="1"/>
  <c r="I31603" i="1"/>
  <c r="J31603" i="1"/>
  <c r="I31604" i="1"/>
  <c r="J31604" i="1"/>
  <c r="I31605" i="1"/>
  <c r="J31605" i="1"/>
  <c r="I31606" i="1"/>
  <c r="J31606" i="1"/>
  <c r="I31607" i="1"/>
  <c r="J31607" i="1"/>
  <c r="I31608" i="1"/>
  <c r="J31608" i="1"/>
  <c r="I31609" i="1"/>
  <c r="J31609" i="1"/>
  <c r="I31610" i="1"/>
  <c r="J31610" i="1"/>
  <c r="I31611" i="1"/>
  <c r="J31611" i="1"/>
  <c r="I31612" i="1"/>
  <c r="J31612" i="1"/>
  <c r="I31613" i="1"/>
  <c r="J31613" i="1"/>
  <c r="I31614" i="1"/>
  <c r="J31614" i="1"/>
  <c r="I31615" i="1"/>
  <c r="J31615" i="1"/>
  <c r="I31616" i="1"/>
  <c r="J31616" i="1"/>
  <c r="I31617" i="1"/>
  <c r="J31617" i="1"/>
  <c r="I31618" i="1"/>
  <c r="J31618" i="1"/>
  <c r="I31619" i="1"/>
  <c r="J31619" i="1"/>
  <c r="I31620" i="1"/>
  <c r="J31620" i="1"/>
  <c r="I31621" i="1"/>
  <c r="J31621" i="1"/>
  <c r="I31622" i="1"/>
  <c r="J31622" i="1"/>
  <c r="I31623" i="1"/>
  <c r="J31623" i="1"/>
  <c r="I31624" i="1"/>
  <c r="J31624" i="1"/>
  <c r="I31625" i="1"/>
  <c r="J31625" i="1"/>
  <c r="I31626" i="1"/>
  <c r="J31626" i="1"/>
  <c r="I31627" i="1"/>
  <c r="J31627" i="1"/>
  <c r="I31628" i="1"/>
  <c r="J31628" i="1"/>
  <c r="I31629" i="1"/>
  <c r="J31629" i="1"/>
  <c r="I31630" i="1"/>
  <c r="J31630" i="1"/>
  <c r="I31631" i="1"/>
  <c r="J31631" i="1"/>
  <c r="I31632" i="1"/>
  <c r="J31632" i="1"/>
  <c r="I31633" i="1"/>
  <c r="J31633" i="1"/>
  <c r="I31634" i="1"/>
  <c r="J31634" i="1"/>
  <c r="I31635" i="1"/>
  <c r="J31635" i="1"/>
  <c r="I31636" i="1"/>
  <c r="J31636" i="1"/>
  <c r="I31637" i="1"/>
  <c r="J31637" i="1"/>
  <c r="I31638" i="1"/>
  <c r="J31638" i="1"/>
  <c r="I31639" i="1"/>
  <c r="J31639" i="1"/>
  <c r="I31640" i="1"/>
  <c r="J31640" i="1"/>
  <c r="I31641" i="1"/>
  <c r="J31641" i="1"/>
  <c r="I31642" i="1"/>
  <c r="J31642" i="1"/>
  <c r="I31643" i="1"/>
  <c r="J31643" i="1"/>
  <c r="I31644" i="1"/>
  <c r="J31644" i="1"/>
  <c r="I31645" i="1"/>
  <c r="J31645" i="1"/>
  <c r="I31646" i="1"/>
  <c r="J31646" i="1"/>
  <c r="I31647" i="1"/>
  <c r="J31647" i="1"/>
  <c r="I31648" i="1"/>
  <c r="J31648" i="1"/>
  <c r="I31649" i="1"/>
  <c r="J31649" i="1"/>
  <c r="I31650" i="1"/>
  <c r="J31650" i="1"/>
  <c r="I31651" i="1"/>
  <c r="J31651" i="1"/>
  <c r="I31652" i="1"/>
  <c r="J31652" i="1"/>
  <c r="I31653" i="1"/>
  <c r="J31653" i="1"/>
  <c r="I31654" i="1"/>
  <c r="J31654" i="1"/>
  <c r="I31655" i="1"/>
  <c r="J31655" i="1"/>
  <c r="I31656" i="1"/>
  <c r="J31656" i="1"/>
  <c r="I31657" i="1"/>
  <c r="J31657" i="1"/>
  <c r="I31658" i="1"/>
  <c r="J31658" i="1"/>
  <c r="I31659" i="1"/>
  <c r="J31659" i="1"/>
  <c r="I31660" i="1"/>
  <c r="J31660" i="1"/>
  <c r="I31661" i="1"/>
  <c r="J31661" i="1"/>
  <c r="I31662" i="1"/>
  <c r="J31662" i="1"/>
  <c r="I31663" i="1"/>
  <c r="J31663" i="1"/>
  <c r="I31664" i="1"/>
  <c r="J31664" i="1"/>
  <c r="I31665" i="1"/>
  <c r="J31665" i="1"/>
  <c r="I31666" i="1"/>
  <c r="J31666" i="1"/>
  <c r="I31667" i="1"/>
  <c r="J31667" i="1"/>
  <c r="I31668" i="1"/>
  <c r="J31668" i="1"/>
  <c r="I31669" i="1"/>
  <c r="J31669" i="1"/>
  <c r="I31670" i="1"/>
  <c r="J31670" i="1"/>
  <c r="I31671" i="1"/>
  <c r="J31671" i="1"/>
  <c r="I31672" i="1"/>
  <c r="J31672" i="1"/>
  <c r="I31673" i="1"/>
  <c r="J31673" i="1"/>
  <c r="I31674" i="1"/>
  <c r="J31674" i="1"/>
  <c r="I31675" i="1"/>
  <c r="J31675" i="1"/>
  <c r="I31676" i="1"/>
  <c r="J31676" i="1"/>
  <c r="I31677" i="1"/>
  <c r="J31677" i="1"/>
  <c r="I31678" i="1"/>
  <c r="J31678" i="1"/>
  <c r="I31679" i="1"/>
  <c r="J31679" i="1"/>
  <c r="I31680" i="1"/>
  <c r="J31680" i="1"/>
  <c r="I31681" i="1"/>
  <c r="J31681" i="1"/>
  <c r="I31682" i="1"/>
  <c r="J31682" i="1"/>
  <c r="I31683" i="1"/>
  <c r="J31683" i="1"/>
  <c r="I31684" i="1"/>
  <c r="J31684" i="1"/>
  <c r="I31685" i="1"/>
  <c r="J31685" i="1"/>
  <c r="I31686" i="1"/>
  <c r="J31686" i="1"/>
  <c r="I31687" i="1"/>
  <c r="J31687" i="1"/>
  <c r="I31688" i="1"/>
  <c r="J31688" i="1"/>
  <c r="I31689" i="1"/>
  <c r="J31689" i="1"/>
  <c r="I31690" i="1"/>
  <c r="J31690" i="1"/>
  <c r="I31691" i="1"/>
  <c r="J31691" i="1"/>
  <c r="I31692" i="1"/>
  <c r="J31692" i="1"/>
  <c r="I31693" i="1"/>
  <c r="J31693" i="1"/>
  <c r="I31694" i="1"/>
  <c r="J31694" i="1"/>
  <c r="I31695" i="1"/>
  <c r="J31695" i="1"/>
  <c r="I31696" i="1"/>
  <c r="J31696" i="1"/>
  <c r="I31697" i="1"/>
  <c r="J31697" i="1"/>
  <c r="I31698" i="1"/>
  <c r="J31698" i="1"/>
  <c r="I31699" i="1"/>
  <c r="J31699" i="1"/>
  <c r="I31700" i="1"/>
  <c r="J31700" i="1"/>
  <c r="I31701" i="1"/>
  <c r="J31701" i="1"/>
  <c r="I31702" i="1"/>
  <c r="J31702" i="1"/>
  <c r="I31703" i="1"/>
  <c r="J31703" i="1"/>
  <c r="I31704" i="1"/>
  <c r="J31704" i="1"/>
  <c r="I31705" i="1"/>
  <c r="J31705" i="1"/>
  <c r="I31706" i="1"/>
  <c r="J31706" i="1"/>
  <c r="I31707" i="1"/>
  <c r="J31707" i="1"/>
  <c r="I31708" i="1"/>
  <c r="J31708" i="1"/>
  <c r="I31709" i="1"/>
  <c r="J31709" i="1"/>
  <c r="I31710" i="1"/>
  <c r="J31710" i="1"/>
  <c r="I31711" i="1"/>
  <c r="J31711" i="1"/>
  <c r="I31712" i="1"/>
  <c r="J31712" i="1"/>
  <c r="I31713" i="1"/>
  <c r="J31713" i="1"/>
  <c r="I31714" i="1"/>
  <c r="J31714" i="1"/>
  <c r="I31715" i="1"/>
  <c r="J31715" i="1"/>
  <c r="I31716" i="1"/>
  <c r="J31716" i="1"/>
  <c r="I31717" i="1"/>
  <c r="J31717" i="1"/>
  <c r="I31718" i="1"/>
  <c r="J31718" i="1"/>
  <c r="I31719" i="1"/>
  <c r="J31719" i="1"/>
  <c r="I31720" i="1"/>
  <c r="J31720" i="1"/>
  <c r="I31721" i="1"/>
  <c r="J31721" i="1"/>
  <c r="I31722" i="1"/>
  <c r="J31722" i="1"/>
  <c r="I31723" i="1"/>
  <c r="J31723" i="1"/>
  <c r="I31724" i="1"/>
  <c r="J31724" i="1"/>
  <c r="I31725" i="1"/>
  <c r="J31725" i="1"/>
  <c r="I31726" i="1"/>
  <c r="J31726" i="1"/>
  <c r="I31727" i="1"/>
  <c r="J31727" i="1"/>
  <c r="I31728" i="1"/>
  <c r="J31728" i="1"/>
  <c r="I31729" i="1"/>
  <c r="J31729" i="1"/>
  <c r="I31730" i="1"/>
  <c r="J31730" i="1"/>
  <c r="I31731" i="1"/>
  <c r="J31731" i="1"/>
  <c r="I31732" i="1"/>
  <c r="J31732" i="1"/>
  <c r="I31733" i="1"/>
  <c r="J31733" i="1"/>
  <c r="I31734" i="1"/>
  <c r="J31734" i="1"/>
  <c r="I31735" i="1"/>
  <c r="J31735" i="1"/>
  <c r="I31736" i="1"/>
  <c r="J31736" i="1"/>
  <c r="I31737" i="1"/>
  <c r="J31737" i="1"/>
  <c r="I31738" i="1"/>
  <c r="J31738" i="1"/>
  <c r="I31739" i="1"/>
  <c r="J31739" i="1"/>
  <c r="I31740" i="1"/>
  <c r="J31740" i="1"/>
  <c r="I31741" i="1"/>
  <c r="J31741" i="1"/>
  <c r="I31742" i="1"/>
  <c r="J31742" i="1"/>
  <c r="I31743" i="1"/>
  <c r="J31743" i="1"/>
  <c r="I31744" i="1"/>
  <c r="J31744" i="1"/>
  <c r="I31745" i="1"/>
  <c r="J31745" i="1"/>
  <c r="I31746" i="1"/>
  <c r="J31746" i="1"/>
  <c r="I31747" i="1"/>
  <c r="J31747" i="1"/>
  <c r="I31748" i="1"/>
  <c r="J31748" i="1"/>
  <c r="I31749" i="1"/>
  <c r="J31749" i="1"/>
  <c r="I31750" i="1"/>
  <c r="J31750" i="1"/>
  <c r="I31751" i="1"/>
  <c r="J31751" i="1"/>
  <c r="I31752" i="1"/>
  <c r="J31752" i="1"/>
  <c r="I31753" i="1"/>
  <c r="J31753" i="1"/>
  <c r="I31754" i="1"/>
  <c r="J31754" i="1"/>
  <c r="I31755" i="1"/>
  <c r="J31755" i="1"/>
  <c r="I31756" i="1"/>
  <c r="J31756" i="1"/>
  <c r="I31757" i="1"/>
  <c r="J31757" i="1"/>
  <c r="I31758" i="1"/>
  <c r="J31758" i="1"/>
  <c r="I31759" i="1"/>
  <c r="J31759" i="1"/>
  <c r="I31760" i="1"/>
  <c r="J31760" i="1"/>
  <c r="I31761" i="1"/>
  <c r="J31761" i="1"/>
  <c r="I31762" i="1"/>
  <c r="J31762" i="1"/>
  <c r="I31763" i="1"/>
  <c r="J31763" i="1"/>
  <c r="I31764" i="1"/>
  <c r="J31764" i="1"/>
  <c r="I31765" i="1"/>
  <c r="J31765" i="1"/>
  <c r="I31766" i="1"/>
  <c r="J31766" i="1"/>
  <c r="I31767" i="1"/>
  <c r="J31767" i="1"/>
  <c r="I31768" i="1"/>
  <c r="J31768" i="1"/>
  <c r="I31769" i="1"/>
  <c r="J31769" i="1"/>
  <c r="I31770" i="1"/>
  <c r="J31770" i="1"/>
  <c r="I31771" i="1"/>
  <c r="J31771" i="1"/>
  <c r="I31772" i="1"/>
  <c r="J31772" i="1"/>
  <c r="I31773" i="1"/>
  <c r="J31773" i="1"/>
  <c r="I31774" i="1"/>
  <c r="J31774" i="1"/>
  <c r="I31775" i="1"/>
  <c r="J31775" i="1"/>
  <c r="I31776" i="1"/>
  <c r="J31776" i="1"/>
  <c r="I31777" i="1"/>
  <c r="J31777" i="1"/>
  <c r="I31778" i="1"/>
  <c r="J31778" i="1"/>
  <c r="I31779" i="1"/>
  <c r="J31779" i="1"/>
  <c r="I31780" i="1"/>
  <c r="J31780" i="1"/>
  <c r="I31781" i="1"/>
  <c r="J31781" i="1"/>
  <c r="I31782" i="1"/>
  <c r="J31782" i="1"/>
  <c r="I31783" i="1"/>
  <c r="J31783" i="1"/>
  <c r="I31784" i="1"/>
  <c r="J31784" i="1"/>
  <c r="I31785" i="1"/>
  <c r="J31785" i="1"/>
  <c r="I31786" i="1"/>
  <c r="J31786" i="1"/>
  <c r="I31787" i="1"/>
  <c r="J31787" i="1"/>
  <c r="I31788" i="1"/>
  <c r="J31788" i="1"/>
  <c r="I31789" i="1"/>
  <c r="J31789" i="1"/>
  <c r="I31790" i="1"/>
  <c r="J31790" i="1"/>
  <c r="I31791" i="1"/>
  <c r="J31791" i="1"/>
  <c r="I31792" i="1"/>
  <c r="J31792" i="1"/>
  <c r="I31793" i="1"/>
  <c r="J31793" i="1"/>
  <c r="I31794" i="1"/>
  <c r="J31794" i="1"/>
  <c r="I31795" i="1"/>
  <c r="J31795" i="1"/>
  <c r="I31796" i="1"/>
  <c r="J31796" i="1"/>
  <c r="I31797" i="1"/>
  <c r="J31797" i="1"/>
  <c r="I31798" i="1"/>
  <c r="J31798" i="1"/>
  <c r="I31799" i="1"/>
  <c r="J31799" i="1"/>
  <c r="I31800" i="1"/>
  <c r="J31800" i="1"/>
  <c r="I31801" i="1"/>
  <c r="J31801" i="1"/>
  <c r="I31802" i="1"/>
  <c r="J31802" i="1"/>
  <c r="I31803" i="1"/>
  <c r="J31803" i="1"/>
  <c r="I31804" i="1"/>
  <c r="J31804" i="1"/>
  <c r="I31805" i="1"/>
  <c r="J31805" i="1"/>
  <c r="I31806" i="1"/>
  <c r="J31806" i="1"/>
  <c r="I31807" i="1"/>
  <c r="J31807" i="1"/>
  <c r="I31808" i="1"/>
  <c r="J31808" i="1"/>
  <c r="I31809" i="1"/>
  <c r="J31809" i="1"/>
  <c r="I31810" i="1"/>
  <c r="J31810" i="1"/>
  <c r="I31811" i="1"/>
  <c r="J31811" i="1"/>
  <c r="I31812" i="1"/>
  <c r="J31812" i="1"/>
  <c r="I31813" i="1"/>
  <c r="J31813" i="1"/>
  <c r="I31814" i="1"/>
  <c r="J31814" i="1"/>
  <c r="I31815" i="1"/>
  <c r="J31815" i="1"/>
  <c r="I31816" i="1"/>
  <c r="J31816" i="1"/>
  <c r="I31817" i="1"/>
  <c r="J31817" i="1"/>
  <c r="I31818" i="1"/>
  <c r="J31818" i="1"/>
  <c r="I31819" i="1"/>
  <c r="J31819" i="1"/>
  <c r="I31820" i="1"/>
  <c r="J31820" i="1"/>
  <c r="I31821" i="1"/>
  <c r="J31821" i="1"/>
  <c r="I31822" i="1"/>
  <c r="J31822" i="1"/>
  <c r="I31823" i="1"/>
  <c r="J31823" i="1"/>
  <c r="I31824" i="1"/>
  <c r="J31824" i="1"/>
  <c r="I31825" i="1"/>
  <c r="J31825" i="1"/>
  <c r="I31826" i="1"/>
  <c r="J31826" i="1"/>
  <c r="I31827" i="1"/>
  <c r="J31827" i="1"/>
  <c r="I31828" i="1"/>
  <c r="J31828" i="1"/>
  <c r="I31829" i="1"/>
  <c r="J31829" i="1"/>
  <c r="I31830" i="1"/>
  <c r="J31830" i="1"/>
  <c r="I31831" i="1"/>
  <c r="J31831" i="1"/>
  <c r="I31832" i="1"/>
  <c r="J31832" i="1"/>
  <c r="I31833" i="1"/>
  <c r="J31833" i="1"/>
  <c r="I31834" i="1"/>
  <c r="J31834" i="1"/>
  <c r="I31835" i="1"/>
  <c r="J31835" i="1"/>
  <c r="I31836" i="1"/>
  <c r="J31836" i="1"/>
  <c r="I31837" i="1"/>
  <c r="J31837" i="1"/>
  <c r="I31838" i="1"/>
  <c r="J31838" i="1"/>
  <c r="I31839" i="1"/>
  <c r="J31839" i="1"/>
  <c r="I31840" i="1"/>
  <c r="J31840" i="1"/>
  <c r="I31841" i="1"/>
  <c r="J31841" i="1"/>
  <c r="I31842" i="1"/>
  <c r="J31842" i="1"/>
  <c r="I31843" i="1"/>
  <c r="J31843" i="1"/>
  <c r="I31844" i="1"/>
  <c r="J31844" i="1"/>
  <c r="I31845" i="1"/>
  <c r="J31845" i="1"/>
  <c r="I31846" i="1"/>
  <c r="J31846" i="1"/>
  <c r="I31847" i="1"/>
  <c r="J31847" i="1"/>
  <c r="I31848" i="1"/>
  <c r="J31848" i="1"/>
  <c r="I31849" i="1"/>
  <c r="J31849" i="1"/>
  <c r="I31850" i="1"/>
  <c r="J31850" i="1"/>
  <c r="I31851" i="1"/>
  <c r="J31851" i="1"/>
  <c r="I31852" i="1"/>
  <c r="J31852" i="1"/>
  <c r="I31853" i="1"/>
  <c r="J31853" i="1"/>
  <c r="I31854" i="1"/>
  <c r="J31854" i="1"/>
  <c r="I31855" i="1"/>
  <c r="J31855" i="1"/>
  <c r="I31856" i="1"/>
  <c r="J31856" i="1"/>
  <c r="I31857" i="1"/>
  <c r="J31857" i="1"/>
  <c r="I31858" i="1"/>
  <c r="J31858" i="1"/>
  <c r="I31859" i="1"/>
  <c r="J31859" i="1"/>
  <c r="I31860" i="1"/>
  <c r="J31860" i="1"/>
  <c r="I31861" i="1"/>
  <c r="J31861" i="1"/>
  <c r="I31862" i="1"/>
  <c r="J31862" i="1"/>
  <c r="I31863" i="1"/>
  <c r="J31863" i="1"/>
  <c r="I31864" i="1"/>
  <c r="J31864" i="1"/>
  <c r="I31865" i="1"/>
  <c r="J31865" i="1"/>
  <c r="I31866" i="1"/>
  <c r="J31866" i="1"/>
  <c r="I31867" i="1"/>
  <c r="J31867" i="1"/>
  <c r="I31868" i="1"/>
  <c r="J31868" i="1"/>
  <c r="I31869" i="1"/>
  <c r="J31869" i="1"/>
  <c r="I31870" i="1"/>
  <c r="J31870" i="1"/>
  <c r="I31871" i="1"/>
  <c r="J31871" i="1"/>
  <c r="I31872" i="1"/>
  <c r="J31872" i="1"/>
  <c r="I31873" i="1"/>
  <c r="J31873" i="1"/>
  <c r="I31874" i="1"/>
  <c r="J31874" i="1"/>
  <c r="I31875" i="1"/>
  <c r="J31875" i="1"/>
  <c r="I31876" i="1"/>
  <c r="J31876" i="1"/>
  <c r="I31877" i="1"/>
  <c r="J31877" i="1"/>
  <c r="I31878" i="1"/>
  <c r="J31878" i="1"/>
  <c r="I31879" i="1"/>
  <c r="J31879" i="1"/>
  <c r="I31880" i="1"/>
  <c r="J31880" i="1"/>
  <c r="I31881" i="1"/>
  <c r="J31881" i="1"/>
  <c r="I31882" i="1"/>
  <c r="J31882" i="1"/>
  <c r="I31883" i="1"/>
  <c r="J31883" i="1"/>
  <c r="I31884" i="1"/>
  <c r="J31884" i="1"/>
  <c r="I31885" i="1"/>
  <c r="J31885" i="1"/>
  <c r="I31886" i="1"/>
  <c r="J31886" i="1"/>
  <c r="I31887" i="1"/>
  <c r="J31887" i="1"/>
  <c r="I31888" i="1"/>
  <c r="J31888" i="1"/>
  <c r="I31889" i="1"/>
  <c r="J31889" i="1"/>
  <c r="I31890" i="1"/>
  <c r="J31890" i="1"/>
  <c r="I31891" i="1"/>
  <c r="J31891" i="1"/>
  <c r="I31892" i="1"/>
  <c r="J31892" i="1"/>
  <c r="I31893" i="1"/>
  <c r="J31893" i="1"/>
  <c r="I31894" i="1"/>
  <c r="J31894" i="1"/>
  <c r="I31895" i="1"/>
  <c r="J31895" i="1"/>
  <c r="I31896" i="1"/>
  <c r="J31896" i="1"/>
  <c r="I31897" i="1"/>
  <c r="J31897" i="1"/>
  <c r="I31898" i="1"/>
  <c r="J31898" i="1"/>
  <c r="I31899" i="1"/>
  <c r="J31899" i="1"/>
  <c r="I31900" i="1"/>
  <c r="J31900" i="1"/>
  <c r="I31901" i="1"/>
  <c r="J31901" i="1"/>
  <c r="I31902" i="1"/>
  <c r="J31902" i="1"/>
  <c r="I31903" i="1"/>
  <c r="J31903" i="1"/>
  <c r="I31904" i="1"/>
  <c r="J31904" i="1"/>
  <c r="I31905" i="1"/>
  <c r="J31905" i="1"/>
  <c r="I31906" i="1"/>
  <c r="J31906" i="1"/>
  <c r="I31907" i="1"/>
  <c r="J31907" i="1"/>
  <c r="I31908" i="1"/>
  <c r="J31908" i="1"/>
  <c r="I31909" i="1"/>
  <c r="J31909" i="1"/>
  <c r="I31910" i="1"/>
  <c r="J31910" i="1"/>
  <c r="I31911" i="1"/>
  <c r="J31911" i="1"/>
  <c r="I31912" i="1"/>
  <c r="J31912" i="1"/>
  <c r="I31913" i="1"/>
  <c r="J31913" i="1"/>
  <c r="I31914" i="1"/>
  <c r="J31914" i="1"/>
  <c r="I31915" i="1"/>
  <c r="J31915" i="1"/>
  <c r="I31916" i="1"/>
  <c r="J31916" i="1"/>
  <c r="I31917" i="1"/>
  <c r="J31917" i="1"/>
  <c r="I31918" i="1"/>
  <c r="J31918" i="1"/>
  <c r="I31919" i="1"/>
  <c r="J31919" i="1"/>
  <c r="I31920" i="1"/>
  <c r="J31920" i="1"/>
  <c r="I31921" i="1"/>
  <c r="J31921" i="1"/>
  <c r="I31922" i="1"/>
  <c r="J31922" i="1"/>
  <c r="I31923" i="1"/>
  <c r="J31923" i="1"/>
  <c r="I31924" i="1"/>
  <c r="J31924" i="1"/>
  <c r="I31925" i="1"/>
  <c r="J31925" i="1"/>
  <c r="I31926" i="1"/>
  <c r="J31926" i="1"/>
  <c r="I31927" i="1"/>
  <c r="J31927" i="1"/>
  <c r="I31928" i="1"/>
  <c r="J31928" i="1"/>
  <c r="I31929" i="1"/>
  <c r="J31929" i="1"/>
  <c r="I31930" i="1"/>
  <c r="J31930" i="1"/>
  <c r="I31931" i="1"/>
  <c r="J31931" i="1"/>
  <c r="I31932" i="1"/>
  <c r="J31932" i="1"/>
  <c r="I31933" i="1"/>
  <c r="J31933" i="1"/>
  <c r="I31934" i="1"/>
  <c r="J31934" i="1"/>
  <c r="I31935" i="1"/>
  <c r="J31935" i="1"/>
  <c r="I31936" i="1"/>
  <c r="J31936" i="1"/>
  <c r="I31937" i="1"/>
  <c r="J31937" i="1"/>
  <c r="I31938" i="1"/>
  <c r="J31938" i="1"/>
  <c r="I31939" i="1"/>
  <c r="J31939" i="1"/>
  <c r="I31940" i="1"/>
  <c r="J31940" i="1"/>
  <c r="I31941" i="1"/>
  <c r="J31941" i="1"/>
  <c r="I31942" i="1"/>
  <c r="J31942" i="1"/>
  <c r="I31943" i="1"/>
  <c r="J31943" i="1"/>
  <c r="I31944" i="1"/>
  <c r="J31944" i="1"/>
  <c r="I31945" i="1"/>
  <c r="J31945" i="1"/>
  <c r="I31946" i="1"/>
  <c r="J31946" i="1"/>
  <c r="I31947" i="1"/>
  <c r="J31947" i="1"/>
  <c r="I31948" i="1"/>
  <c r="J31948" i="1"/>
  <c r="I31949" i="1"/>
  <c r="J31949" i="1"/>
  <c r="I31950" i="1"/>
  <c r="J31950" i="1"/>
  <c r="I31951" i="1"/>
  <c r="J31951" i="1"/>
  <c r="I31952" i="1"/>
  <c r="J31952" i="1"/>
  <c r="I31953" i="1"/>
  <c r="J31953" i="1"/>
  <c r="I31954" i="1"/>
  <c r="J31954" i="1"/>
  <c r="I31955" i="1"/>
  <c r="J31955" i="1"/>
  <c r="I31956" i="1"/>
  <c r="J31956" i="1"/>
  <c r="I31957" i="1"/>
  <c r="J31957" i="1"/>
  <c r="I31958" i="1"/>
  <c r="J31958" i="1"/>
  <c r="I31959" i="1"/>
  <c r="J31959" i="1"/>
  <c r="I31960" i="1"/>
  <c r="J31960" i="1"/>
  <c r="I31961" i="1"/>
  <c r="J31961" i="1"/>
  <c r="I31962" i="1"/>
  <c r="J31962" i="1"/>
  <c r="I31963" i="1"/>
  <c r="J31963" i="1"/>
  <c r="I31964" i="1"/>
  <c r="J31964" i="1"/>
  <c r="I31965" i="1"/>
  <c r="J31965" i="1"/>
  <c r="I31966" i="1"/>
  <c r="J31966" i="1"/>
  <c r="I31967" i="1"/>
  <c r="J31967" i="1"/>
  <c r="I31968" i="1"/>
  <c r="J31968" i="1"/>
  <c r="I31969" i="1"/>
  <c r="J31969" i="1"/>
  <c r="I31970" i="1"/>
  <c r="J31970" i="1"/>
  <c r="I31971" i="1"/>
  <c r="J31971" i="1"/>
  <c r="I31972" i="1"/>
  <c r="J31972" i="1"/>
  <c r="I31973" i="1"/>
  <c r="J31973" i="1"/>
  <c r="I31974" i="1"/>
  <c r="J31974" i="1"/>
  <c r="I31975" i="1"/>
  <c r="J31975" i="1"/>
  <c r="I31976" i="1"/>
  <c r="J31976" i="1"/>
  <c r="I31977" i="1"/>
  <c r="J31977" i="1"/>
  <c r="I31978" i="1"/>
  <c r="J31978" i="1"/>
  <c r="I31979" i="1"/>
  <c r="J31979" i="1"/>
  <c r="I31980" i="1"/>
  <c r="J31980" i="1"/>
  <c r="I31981" i="1"/>
  <c r="J31981" i="1"/>
  <c r="I31982" i="1"/>
  <c r="J31982" i="1"/>
  <c r="I31983" i="1"/>
  <c r="J31983" i="1"/>
  <c r="I31984" i="1"/>
  <c r="J31984" i="1"/>
  <c r="I31985" i="1"/>
  <c r="J31985" i="1"/>
  <c r="I31986" i="1"/>
  <c r="J31986" i="1"/>
  <c r="I31987" i="1"/>
  <c r="J31987" i="1"/>
  <c r="I31988" i="1"/>
  <c r="J31988" i="1"/>
  <c r="I31989" i="1"/>
  <c r="J31989" i="1"/>
  <c r="I31990" i="1"/>
  <c r="J31990" i="1"/>
  <c r="I31991" i="1"/>
  <c r="J31991" i="1"/>
  <c r="I31992" i="1"/>
  <c r="J31992" i="1"/>
  <c r="I31993" i="1"/>
  <c r="J31993" i="1"/>
  <c r="I31994" i="1"/>
  <c r="J31994" i="1"/>
  <c r="I31995" i="1"/>
  <c r="J31995" i="1"/>
  <c r="I31996" i="1"/>
  <c r="J31996" i="1"/>
  <c r="I31997" i="1"/>
  <c r="J31997" i="1"/>
  <c r="I31998" i="1"/>
  <c r="J31998" i="1"/>
  <c r="I31999" i="1"/>
  <c r="J31999" i="1"/>
  <c r="I32000" i="1"/>
  <c r="J32000" i="1"/>
  <c r="I32001" i="1"/>
  <c r="J32001" i="1"/>
  <c r="I32002" i="1"/>
  <c r="J32002" i="1"/>
  <c r="I32003" i="1"/>
  <c r="J32003" i="1"/>
  <c r="I32004" i="1"/>
  <c r="J32004" i="1"/>
  <c r="I32005" i="1"/>
  <c r="J32005" i="1"/>
  <c r="I32006" i="1"/>
  <c r="J32006" i="1"/>
  <c r="I32007" i="1"/>
  <c r="J32007" i="1"/>
  <c r="I32008" i="1"/>
  <c r="J32008" i="1"/>
  <c r="I32009" i="1"/>
  <c r="J32009" i="1"/>
  <c r="I32010" i="1"/>
  <c r="J32010" i="1"/>
  <c r="I32011" i="1"/>
  <c r="J32011" i="1"/>
  <c r="I32012" i="1"/>
  <c r="J32012" i="1"/>
  <c r="I32013" i="1"/>
  <c r="J32013" i="1"/>
  <c r="I32014" i="1"/>
  <c r="J32014" i="1"/>
  <c r="I32015" i="1"/>
  <c r="J32015" i="1"/>
  <c r="I32016" i="1"/>
  <c r="J32016" i="1"/>
  <c r="I32017" i="1"/>
  <c r="J32017" i="1"/>
  <c r="I32018" i="1"/>
  <c r="J32018" i="1"/>
  <c r="I32019" i="1"/>
  <c r="J32019" i="1"/>
  <c r="I32020" i="1"/>
  <c r="J32020" i="1"/>
  <c r="I32021" i="1"/>
  <c r="J32021" i="1"/>
  <c r="I32022" i="1"/>
  <c r="J32022" i="1"/>
  <c r="I32023" i="1"/>
  <c r="J32023" i="1"/>
  <c r="I32024" i="1"/>
  <c r="J32024" i="1"/>
  <c r="I32025" i="1"/>
  <c r="J32025" i="1"/>
  <c r="I32026" i="1"/>
  <c r="J32026" i="1"/>
  <c r="I32027" i="1"/>
  <c r="J32027" i="1"/>
  <c r="I32028" i="1"/>
  <c r="J32028" i="1"/>
  <c r="I32029" i="1"/>
  <c r="J32029" i="1"/>
  <c r="I32030" i="1"/>
  <c r="J32030" i="1"/>
  <c r="I32031" i="1"/>
  <c r="J32031" i="1"/>
  <c r="I32032" i="1"/>
  <c r="J32032" i="1"/>
  <c r="I32033" i="1"/>
  <c r="J32033" i="1"/>
  <c r="I32034" i="1"/>
  <c r="J32034" i="1"/>
  <c r="I32035" i="1"/>
  <c r="J32035" i="1"/>
  <c r="I32036" i="1"/>
  <c r="J32036" i="1"/>
  <c r="I32037" i="1"/>
  <c r="J32037" i="1"/>
  <c r="I32038" i="1"/>
  <c r="J32038" i="1"/>
  <c r="I32039" i="1"/>
  <c r="J32039" i="1"/>
  <c r="I32040" i="1"/>
  <c r="J32040" i="1"/>
  <c r="I32041" i="1"/>
  <c r="J32041" i="1"/>
  <c r="I32042" i="1"/>
  <c r="J32042" i="1"/>
  <c r="I32043" i="1"/>
  <c r="J32043" i="1"/>
  <c r="I32044" i="1"/>
  <c r="J32044" i="1"/>
  <c r="I32045" i="1"/>
  <c r="J32045" i="1"/>
  <c r="I32046" i="1"/>
  <c r="J32046" i="1"/>
  <c r="I32047" i="1"/>
  <c r="J32047" i="1"/>
  <c r="I32048" i="1"/>
  <c r="J32048" i="1"/>
  <c r="I32049" i="1"/>
  <c r="J32049" i="1"/>
  <c r="I32050" i="1"/>
  <c r="J32050" i="1"/>
  <c r="I32051" i="1"/>
  <c r="J32051" i="1"/>
  <c r="I32052" i="1"/>
  <c r="J32052" i="1"/>
  <c r="I32053" i="1"/>
  <c r="J32053" i="1"/>
  <c r="I32054" i="1"/>
  <c r="J32054" i="1"/>
  <c r="I32055" i="1"/>
  <c r="J32055" i="1"/>
  <c r="I32056" i="1"/>
  <c r="J32056" i="1"/>
  <c r="I32057" i="1"/>
  <c r="J32057" i="1"/>
  <c r="I32058" i="1"/>
  <c r="J32058" i="1"/>
  <c r="I32059" i="1"/>
  <c r="J32059" i="1"/>
  <c r="I32060" i="1"/>
  <c r="J32060" i="1"/>
  <c r="I32061" i="1"/>
  <c r="J32061" i="1"/>
  <c r="I32062" i="1"/>
  <c r="J32062" i="1"/>
  <c r="I32063" i="1"/>
  <c r="J32063" i="1"/>
  <c r="I32064" i="1"/>
  <c r="J32064" i="1"/>
  <c r="I32065" i="1"/>
  <c r="J32065" i="1"/>
  <c r="I32066" i="1"/>
  <c r="J32066" i="1"/>
  <c r="I32067" i="1"/>
  <c r="J32067" i="1"/>
  <c r="I32068" i="1"/>
  <c r="J32068" i="1"/>
  <c r="I32069" i="1"/>
  <c r="J32069" i="1"/>
  <c r="I32070" i="1"/>
  <c r="J32070" i="1"/>
  <c r="I32071" i="1"/>
  <c r="J32071" i="1"/>
  <c r="I32072" i="1"/>
  <c r="J32072" i="1"/>
  <c r="I32073" i="1"/>
  <c r="J32073" i="1"/>
  <c r="I32074" i="1"/>
  <c r="J32074" i="1"/>
  <c r="I32075" i="1"/>
  <c r="J32075" i="1"/>
  <c r="I32076" i="1"/>
  <c r="J32076" i="1"/>
  <c r="I32077" i="1"/>
  <c r="J32077" i="1"/>
  <c r="I32078" i="1"/>
  <c r="J32078" i="1"/>
  <c r="I32079" i="1"/>
  <c r="J32079" i="1"/>
  <c r="I32080" i="1"/>
  <c r="J32080" i="1"/>
  <c r="I32081" i="1"/>
  <c r="J32081" i="1"/>
  <c r="I32082" i="1"/>
  <c r="J32082" i="1"/>
  <c r="I32083" i="1"/>
  <c r="J32083" i="1"/>
  <c r="I32084" i="1"/>
  <c r="J32084" i="1"/>
  <c r="I32085" i="1"/>
  <c r="J32085" i="1"/>
  <c r="I32086" i="1"/>
  <c r="J32086" i="1"/>
  <c r="I32087" i="1"/>
  <c r="J32087" i="1"/>
  <c r="I32088" i="1"/>
  <c r="J32088" i="1"/>
  <c r="I32089" i="1"/>
  <c r="J32089" i="1"/>
  <c r="I32090" i="1"/>
  <c r="J32090" i="1"/>
  <c r="I32091" i="1"/>
  <c r="J32091" i="1"/>
  <c r="I32092" i="1"/>
  <c r="J32092" i="1"/>
  <c r="I32093" i="1"/>
  <c r="J32093" i="1"/>
  <c r="I32094" i="1"/>
  <c r="J32094" i="1"/>
  <c r="I32095" i="1"/>
  <c r="J32095" i="1"/>
  <c r="I32096" i="1"/>
  <c r="J32096" i="1"/>
  <c r="I32097" i="1"/>
  <c r="J32097" i="1"/>
  <c r="I32098" i="1"/>
  <c r="J32098" i="1"/>
  <c r="I32099" i="1"/>
  <c r="J32099" i="1"/>
  <c r="I32100" i="1"/>
  <c r="J32100" i="1"/>
  <c r="I32101" i="1"/>
  <c r="J32101" i="1"/>
  <c r="I32102" i="1"/>
  <c r="J32102" i="1"/>
  <c r="I32103" i="1"/>
  <c r="J32103" i="1"/>
  <c r="I32104" i="1"/>
  <c r="J32104" i="1"/>
  <c r="I32105" i="1"/>
  <c r="J32105" i="1"/>
  <c r="I32106" i="1"/>
  <c r="J32106" i="1"/>
  <c r="I32107" i="1"/>
  <c r="J32107" i="1"/>
  <c r="I32108" i="1"/>
  <c r="J32108" i="1"/>
  <c r="I32109" i="1"/>
  <c r="J32109" i="1"/>
  <c r="I32110" i="1"/>
  <c r="J32110" i="1"/>
  <c r="I32111" i="1"/>
  <c r="J32111" i="1"/>
  <c r="I32112" i="1"/>
  <c r="J32112" i="1"/>
  <c r="I32113" i="1"/>
  <c r="J32113" i="1"/>
  <c r="I32114" i="1"/>
  <c r="J32114" i="1"/>
  <c r="I32115" i="1"/>
  <c r="J32115" i="1"/>
  <c r="I32116" i="1"/>
  <c r="J32116" i="1"/>
  <c r="I32117" i="1"/>
  <c r="J32117" i="1"/>
  <c r="I32118" i="1"/>
  <c r="J32118" i="1"/>
  <c r="I32119" i="1"/>
  <c r="J32119" i="1"/>
  <c r="I32120" i="1"/>
  <c r="J32120" i="1"/>
  <c r="I32121" i="1"/>
  <c r="J32121" i="1"/>
  <c r="I32122" i="1"/>
  <c r="J32122" i="1"/>
  <c r="I32123" i="1"/>
  <c r="J32123" i="1"/>
  <c r="I32124" i="1"/>
  <c r="J32124" i="1"/>
  <c r="I32125" i="1"/>
  <c r="J32125" i="1"/>
  <c r="I32126" i="1"/>
  <c r="J32126" i="1"/>
  <c r="I32127" i="1"/>
  <c r="J32127" i="1"/>
  <c r="I32128" i="1"/>
  <c r="J32128" i="1"/>
  <c r="I32129" i="1"/>
  <c r="J32129" i="1"/>
  <c r="I32130" i="1"/>
  <c r="J32130" i="1"/>
  <c r="I32131" i="1"/>
  <c r="J32131" i="1"/>
  <c r="I32132" i="1"/>
  <c r="J32132" i="1"/>
  <c r="I32133" i="1"/>
  <c r="J32133" i="1"/>
  <c r="I32134" i="1"/>
  <c r="J32134" i="1"/>
  <c r="I32135" i="1"/>
  <c r="J32135" i="1"/>
  <c r="I32136" i="1"/>
  <c r="J32136" i="1"/>
  <c r="I32137" i="1"/>
  <c r="J32137" i="1"/>
  <c r="I32138" i="1"/>
  <c r="J32138" i="1"/>
  <c r="I32139" i="1"/>
  <c r="J32139" i="1"/>
  <c r="I32140" i="1"/>
  <c r="J32140" i="1"/>
  <c r="I32141" i="1"/>
  <c r="J32141" i="1"/>
  <c r="I32142" i="1"/>
  <c r="J32142" i="1"/>
  <c r="I32143" i="1"/>
  <c r="J32143" i="1"/>
  <c r="I32144" i="1"/>
  <c r="J32144" i="1"/>
  <c r="I32145" i="1"/>
  <c r="J32145" i="1"/>
  <c r="I32146" i="1"/>
  <c r="J32146" i="1"/>
  <c r="I32147" i="1"/>
  <c r="J32147" i="1"/>
  <c r="I32148" i="1"/>
  <c r="J32148" i="1"/>
  <c r="I32149" i="1"/>
  <c r="J32149" i="1"/>
  <c r="I32150" i="1"/>
  <c r="J32150" i="1"/>
  <c r="I32151" i="1"/>
  <c r="J32151" i="1"/>
  <c r="I32152" i="1"/>
  <c r="J32152" i="1"/>
  <c r="I32153" i="1"/>
  <c r="J32153" i="1"/>
  <c r="I32154" i="1"/>
  <c r="J32154" i="1"/>
  <c r="I32155" i="1"/>
  <c r="J32155" i="1"/>
  <c r="I32156" i="1"/>
  <c r="J32156" i="1"/>
  <c r="I32157" i="1"/>
  <c r="J32157" i="1"/>
  <c r="I32158" i="1"/>
  <c r="J32158" i="1"/>
  <c r="I32159" i="1"/>
  <c r="J32159" i="1"/>
  <c r="I32160" i="1"/>
  <c r="J32160" i="1"/>
  <c r="I32161" i="1"/>
  <c r="J32161" i="1"/>
  <c r="I32162" i="1"/>
  <c r="J32162" i="1"/>
  <c r="I32163" i="1"/>
  <c r="J32163" i="1"/>
  <c r="I32164" i="1"/>
  <c r="J32164" i="1"/>
  <c r="I32165" i="1"/>
  <c r="J32165" i="1"/>
  <c r="I32166" i="1"/>
  <c r="J32166" i="1"/>
  <c r="I32167" i="1"/>
  <c r="J32167" i="1"/>
  <c r="I32168" i="1"/>
  <c r="J32168" i="1"/>
  <c r="I32169" i="1"/>
  <c r="J32169" i="1"/>
  <c r="I32170" i="1"/>
  <c r="J32170" i="1"/>
  <c r="I32171" i="1"/>
  <c r="J32171" i="1"/>
  <c r="I32172" i="1"/>
  <c r="J32172" i="1"/>
  <c r="I32173" i="1"/>
  <c r="J32173" i="1"/>
  <c r="I32174" i="1"/>
  <c r="J32174" i="1"/>
  <c r="I32175" i="1"/>
  <c r="J32175" i="1"/>
  <c r="I32176" i="1"/>
  <c r="J32176" i="1"/>
  <c r="I32177" i="1"/>
  <c r="J32177" i="1"/>
  <c r="I32178" i="1"/>
  <c r="J32178" i="1"/>
  <c r="I32179" i="1"/>
  <c r="J32179" i="1"/>
  <c r="I32180" i="1"/>
  <c r="J32180" i="1"/>
  <c r="I32181" i="1"/>
  <c r="J32181" i="1"/>
  <c r="I32182" i="1"/>
  <c r="J32182" i="1"/>
  <c r="I32183" i="1"/>
  <c r="J32183" i="1"/>
  <c r="I32184" i="1"/>
  <c r="J32184" i="1"/>
  <c r="I32185" i="1"/>
  <c r="J32185" i="1"/>
  <c r="I32186" i="1"/>
  <c r="J32186" i="1"/>
  <c r="I32187" i="1"/>
  <c r="J32187" i="1"/>
  <c r="I32188" i="1"/>
  <c r="J32188" i="1"/>
  <c r="I32189" i="1"/>
  <c r="J32189" i="1"/>
  <c r="I32190" i="1"/>
  <c r="J32190" i="1"/>
  <c r="I32191" i="1"/>
  <c r="J32191" i="1"/>
  <c r="I32192" i="1"/>
  <c r="J32192" i="1"/>
  <c r="I32193" i="1"/>
  <c r="J32193" i="1"/>
  <c r="I32194" i="1"/>
  <c r="J32194" i="1"/>
  <c r="I32195" i="1"/>
  <c r="J32195" i="1"/>
  <c r="I32196" i="1"/>
  <c r="J32196" i="1"/>
  <c r="I32197" i="1"/>
  <c r="J32197" i="1"/>
  <c r="I32198" i="1"/>
  <c r="J32198" i="1"/>
  <c r="I32199" i="1"/>
  <c r="J32199" i="1"/>
  <c r="I32200" i="1"/>
  <c r="J32200" i="1"/>
  <c r="I32201" i="1"/>
  <c r="J32201" i="1"/>
  <c r="I32202" i="1"/>
  <c r="J32202" i="1"/>
  <c r="I32203" i="1"/>
  <c r="J32203" i="1"/>
  <c r="I32204" i="1"/>
  <c r="J32204" i="1"/>
  <c r="I32205" i="1"/>
  <c r="J32205" i="1"/>
  <c r="I32206" i="1"/>
  <c r="J32206" i="1"/>
  <c r="I32207" i="1"/>
  <c r="J32207" i="1"/>
  <c r="I32208" i="1"/>
  <c r="J32208" i="1"/>
  <c r="I32209" i="1"/>
  <c r="J32209" i="1"/>
  <c r="I32210" i="1"/>
  <c r="J32210" i="1"/>
  <c r="I32211" i="1"/>
  <c r="J32211" i="1"/>
  <c r="I32212" i="1"/>
  <c r="J32212" i="1"/>
  <c r="I32213" i="1"/>
  <c r="J32213" i="1"/>
  <c r="I32214" i="1"/>
  <c r="J32214" i="1"/>
  <c r="I32215" i="1"/>
  <c r="J32215" i="1"/>
  <c r="I32216" i="1"/>
  <c r="J32216" i="1"/>
  <c r="I32217" i="1"/>
  <c r="J32217" i="1"/>
  <c r="I32218" i="1"/>
  <c r="J32218" i="1"/>
  <c r="I32219" i="1"/>
  <c r="J32219" i="1"/>
  <c r="I32220" i="1"/>
  <c r="J32220" i="1"/>
  <c r="I32221" i="1"/>
  <c r="J32221" i="1"/>
  <c r="I32222" i="1"/>
  <c r="J32222" i="1"/>
  <c r="I32223" i="1"/>
  <c r="J32223" i="1"/>
  <c r="I32224" i="1"/>
  <c r="J32224" i="1"/>
  <c r="I32225" i="1"/>
  <c r="J32225" i="1"/>
  <c r="I32226" i="1"/>
  <c r="J32226" i="1"/>
  <c r="I32227" i="1"/>
  <c r="J32227" i="1"/>
  <c r="I32228" i="1"/>
  <c r="J32228" i="1"/>
  <c r="I32229" i="1"/>
  <c r="J32229" i="1"/>
  <c r="I32230" i="1"/>
  <c r="J32230" i="1"/>
  <c r="I32231" i="1"/>
  <c r="J32231" i="1"/>
  <c r="I32232" i="1"/>
  <c r="J32232" i="1"/>
  <c r="I32233" i="1"/>
  <c r="J32233" i="1"/>
  <c r="I32234" i="1"/>
  <c r="J32234" i="1"/>
  <c r="I32235" i="1"/>
  <c r="J32235" i="1"/>
  <c r="I32236" i="1"/>
  <c r="J32236" i="1"/>
  <c r="I32237" i="1"/>
  <c r="J32237" i="1"/>
  <c r="I32238" i="1"/>
  <c r="J32238" i="1"/>
  <c r="I32239" i="1"/>
  <c r="J32239" i="1"/>
  <c r="I32240" i="1"/>
  <c r="J32240" i="1"/>
  <c r="I32241" i="1"/>
  <c r="J32241" i="1"/>
  <c r="I32242" i="1"/>
  <c r="J32242" i="1"/>
  <c r="I32243" i="1"/>
  <c r="J32243" i="1"/>
  <c r="I32244" i="1"/>
  <c r="J32244" i="1"/>
  <c r="I32245" i="1"/>
  <c r="J32245" i="1"/>
  <c r="I32246" i="1"/>
  <c r="J32246" i="1"/>
  <c r="I32247" i="1"/>
  <c r="J32247" i="1"/>
  <c r="I32248" i="1"/>
  <c r="J32248" i="1"/>
  <c r="I32249" i="1"/>
  <c r="J32249" i="1"/>
  <c r="I32250" i="1"/>
  <c r="J32250" i="1"/>
  <c r="I32251" i="1"/>
  <c r="J32251" i="1"/>
  <c r="I32252" i="1"/>
  <c r="J32252" i="1"/>
  <c r="I32253" i="1"/>
  <c r="J32253" i="1"/>
  <c r="I32254" i="1"/>
  <c r="J32254" i="1"/>
  <c r="I32255" i="1"/>
  <c r="J32255" i="1"/>
  <c r="I32256" i="1"/>
  <c r="J32256" i="1"/>
  <c r="I32257" i="1"/>
  <c r="J32257" i="1"/>
  <c r="I32258" i="1"/>
  <c r="J32258" i="1"/>
  <c r="I32259" i="1"/>
  <c r="J32259" i="1"/>
  <c r="I32260" i="1"/>
  <c r="J32260" i="1"/>
  <c r="I32261" i="1"/>
  <c r="J32261" i="1"/>
  <c r="I32262" i="1"/>
  <c r="J32262" i="1"/>
  <c r="I32263" i="1"/>
  <c r="J32263" i="1"/>
  <c r="I32264" i="1"/>
  <c r="J32264" i="1"/>
  <c r="I32265" i="1"/>
  <c r="J32265" i="1"/>
  <c r="I32266" i="1"/>
  <c r="J32266" i="1"/>
  <c r="I32267" i="1"/>
  <c r="J32267" i="1"/>
  <c r="I32268" i="1"/>
  <c r="J32268" i="1"/>
  <c r="I32269" i="1"/>
  <c r="J32269" i="1"/>
  <c r="I32270" i="1"/>
  <c r="J32270" i="1"/>
  <c r="I32271" i="1"/>
  <c r="J32271" i="1"/>
  <c r="I32272" i="1"/>
  <c r="J32272" i="1"/>
  <c r="I32273" i="1"/>
  <c r="J32273" i="1"/>
  <c r="I32274" i="1"/>
  <c r="J32274" i="1"/>
  <c r="I32275" i="1"/>
  <c r="J32275" i="1"/>
  <c r="I32276" i="1"/>
  <c r="J32276" i="1"/>
  <c r="I32277" i="1"/>
  <c r="J32277" i="1"/>
  <c r="I32278" i="1"/>
  <c r="J32278" i="1"/>
  <c r="I32279" i="1"/>
  <c r="J32279" i="1"/>
  <c r="I32280" i="1"/>
  <c r="J32280" i="1"/>
  <c r="I32281" i="1"/>
  <c r="J32281" i="1"/>
  <c r="I32282" i="1"/>
  <c r="J32282" i="1"/>
  <c r="I32283" i="1"/>
  <c r="J32283" i="1"/>
  <c r="I32284" i="1"/>
  <c r="J32284" i="1"/>
  <c r="I32285" i="1"/>
  <c r="J32285" i="1"/>
  <c r="I32286" i="1"/>
  <c r="J32286" i="1"/>
  <c r="I32287" i="1"/>
  <c r="J32287" i="1"/>
  <c r="I32288" i="1"/>
  <c r="J32288" i="1"/>
  <c r="I32289" i="1"/>
  <c r="J32289" i="1"/>
  <c r="I32290" i="1"/>
  <c r="J32290" i="1"/>
  <c r="I32291" i="1"/>
  <c r="J32291" i="1"/>
  <c r="I32292" i="1"/>
  <c r="J32292" i="1"/>
  <c r="I32293" i="1"/>
  <c r="J32293" i="1"/>
  <c r="I32294" i="1"/>
  <c r="J32294" i="1"/>
  <c r="I32295" i="1"/>
  <c r="J32295" i="1"/>
  <c r="I32296" i="1"/>
  <c r="J32296" i="1"/>
  <c r="I32297" i="1"/>
  <c r="J32297" i="1"/>
  <c r="I32298" i="1"/>
  <c r="J32298" i="1"/>
  <c r="I32299" i="1"/>
  <c r="J32299" i="1"/>
  <c r="I32300" i="1"/>
  <c r="J32300" i="1"/>
  <c r="I32301" i="1"/>
  <c r="J32301" i="1"/>
  <c r="I32302" i="1"/>
  <c r="J32302" i="1"/>
  <c r="I32303" i="1"/>
  <c r="J32303" i="1"/>
  <c r="I32304" i="1"/>
  <c r="J32304" i="1"/>
  <c r="I32305" i="1"/>
  <c r="J32305" i="1"/>
  <c r="I32306" i="1"/>
  <c r="J32306" i="1"/>
  <c r="I32307" i="1"/>
  <c r="J32307" i="1"/>
  <c r="I32308" i="1"/>
  <c r="J32308" i="1"/>
  <c r="I32309" i="1"/>
  <c r="J32309" i="1"/>
  <c r="I32310" i="1"/>
  <c r="J32310" i="1"/>
  <c r="I32311" i="1"/>
  <c r="J32311" i="1"/>
  <c r="I32312" i="1"/>
  <c r="J32312" i="1"/>
  <c r="I32313" i="1"/>
  <c r="J32313" i="1"/>
  <c r="I32314" i="1"/>
  <c r="J32314" i="1"/>
  <c r="I32315" i="1"/>
  <c r="J32315" i="1"/>
  <c r="I32316" i="1"/>
  <c r="J32316" i="1"/>
  <c r="I32317" i="1"/>
  <c r="J32317" i="1"/>
  <c r="I32318" i="1"/>
  <c r="J32318" i="1"/>
  <c r="I32319" i="1"/>
  <c r="J32319" i="1"/>
  <c r="I32320" i="1"/>
  <c r="J32320" i="1"/>
  <c r="I32321" i="1"/>
  <c r="J32321" i="1"/>
  <c r="I32322" i="1"/>
  <c r="J32322" i="1"/>
  <c r="I32323" i="1"/>
  <c r="J32323" i="1"/>
  <c r="I32324" i="1"/>
  <c r="J32324" i="1"/>
  <c r="I32325" i="1"/>
  <c r="J32325" i="1"/>
  <c r="I32326" i="1"/>
  <c r="J32326" i="1"/>
  <c r="I32327" i="1"/>
  <c r="J32327" i="1"/>
  <c r="I32328" i="1"/>
  <c r="J32328" i="1"/>
  <c r="I32329" i="1"/>
  <c r="J32329" i="1"/>
  <c r="I32330" i="1"/>
  <c r="J32330" i="1"/>
  <c r="I32331" i="1"/>
  <c r="J32331" i="1"/>
  <c r="I32332" i="1"/>
  <c r="J32332" i="1"/>
  <c r="I32333" i="1"/>
  <c r="J32333" i="1"/>
  <c r="I32334" i="1"/>
  <c r="J32334" i="1"/>
  <c r="I32335" i="1"/>
  <c r="J32335" i="1"/>
  <c r="I32336" i="1"/>
  <c r="J32336" i="1"/>
  <c r="I32337" i="1"/>
  <c r="J32337" i="1"/>
  <c r="I32338" i="1"/>
  <c r="J32338" i="1"/>
  <c r="I32339" i="1"/>
  <c r="J32339" i="1"/>
  <c r="I32340" i="1"/>
  <c r="J32340" i="1"/>
  <c r="I32341" i="1"/>
  <c r="J32341" i="1"/>
  <c r="I32342" i="1"/>
  <c r="J32342" i="1"/>
  <c r="I32343" i="1"/>
  <c r="J32343" i="1"/>
  <c r="I32344" i="1"/>
  <c r="J32344" i="1"/>
  <c r="I32345" i="1"/>
  <c r="J32345" i="1"/>
  <c r="I32346" i="1"/>
  <c r="J32346" i="1"/>
  <c r="I32347" i="1"/>
  <c r="J32347" i="1"/>
  <c r="I32348" i="1"/>
  <c r="J32348" i="1"/>
  <c r="I32349" i="1"/>
  <c r="J32349" i="1"/>
  <c r="I32350" i="1"/>
  <c r="J32350" i="1"/>
  <c r="I32351" i="1"/>
  <c r="J32351" i="1"/>
  <c r="I32352" i="1"/>
  <c r="J32352" i="1"/>
  <c r="I32353" i="1"/>
  <c r="J32353" i="1"/>
  <c r="I32354" i="1"/>
  <c r="J32354" i="1"/>
  <c r="I32355" i="1"/>
  <c r="J32355" i="1"/>
  <c r="I32356" i="1"/>
  <c r="J32356" i="1"/>
  <c r="I32357" i="1"/>
  <c r="J32357" i="1"/>
  <c r="I32358" i="1"/>
  <c r="J32358" i="1"/>
  <c r="I32359" i="1"/>
  <c r="J32359" i="1"/>
  <c r="I32360" i="1"/>
  <c r="J32360" i="1"/>
  <c r="I32361" i="1"/>
  <c r="J32361" i="1"/>
  <c r="I32362" i="1"/>
  <c r="J32362" i="1"/>
  <c r="I32363" i="1"/>
  <c r="J32363" i="1"/>
  <c r="I32364" i="1"/>
  <c r="J32364" i="1"/>
  <c r="I32365" i="1"/>
  <c r="J32365" i="1"/>
  <c r="I32366" i="1"/>
  <c r="J32366" i="1"/>
  <c r="I32367" i="1"/>
  <c r="J32367" i="1"/>
  <c r="I32368" i="1"/>
  <c r="J32368" i="1"/>
  <c r="I32369" i="1"/>
  <c r="J32369" i="1"/>
  <c r="I32370" i="1"/>
  <c r="J32370" i="1"/>
  <c r="I32371" i="1"/>
  <c r="J32371" i="1"/>
  <c r="I32372" i="1"/>
  <c r="J32372" i="1"/>
  <c r="I32373" i="1"/>
  <c r="J32373" i="1"/>
  <c r="I32374" i="1"/>
  <c r="J32374" i="1"/>
  <c r="I32375" i="1"/>
  <c r="J32375" i="1"/>
  <c r="I32376" i="1"/>
  <c r="J32376" i="1"/>
  <c r="I32377" i="1"/>
  <c r="J32377" i="1"/>
  <c r="I32378" i="1"/>
  <c r="J32378" i="1"/>
  <c r="I32379" i="1"/>
  <c r="J32379" i="1"/>
  <c r="I32380" i="1"/>
  <c r="J32380" i="1"/>
  <c r="I32381" i="1"/>
  <c r="J32381" i="1"/>
  <c r="I32382" i="1"/>
  <c r="J32382" i="1"/>
  <c r="I32383" i="1"/>
  <c r="J32383" i="1"/>
  <c r="I32384" i="1"/>
  <c r="J32384" i="1"/>
  <c r="I32385" i="1"/>
  <c r="J32385" i="1"/>
  <c r="I32386" i="1"/>
  <c r="J32386" i="1"/>
  <c r="I32387" i="1"/>
  <c r="J32387" i="1"/>
  <c r="I32388" i="1"/>
  <c r="J32388" i="1"/>
  <c r="I32389" i="1"/>
  <c r="J32389" i="1"/>
  <c r="I32390" i="1"/>
  <c r="J32390" i="1"/>
  <c r="I32391" i="1"/>
  <c r="J32391" i="1"/>
  <c r="I32392" i="1"/>
  <c r="J32392" i="1"/>
  <c r="I32393" i="1"/>
  <c r="J32393" i="1"/>
  <c r="I32394" i="1"/>
  <c r="J32394" i="1"/>
  <c r="I32395" i="1"/>
  <c r="J32395" i="1"/>
  <c r="I32396" i="1"/>
  <c r="J32396" i="1"/>
  <c r="I32397" i="1"/>
  <c r="J32397" i="1"/>
  <c r="I32398" i="1"/>
  <c r="J32398" i="1"/>
  <c r="I32399" i="1"/>
  <c r="J32399" i="1"/>
  <c r="I32400" i="1"/>
  <c r="J32400" i="1"/>
  <c r="I32401" i="1"/>
  <c r="J32401" i="1"/>
  <c r="I32402" i="1"/>
  <c r="J32402" i="1"/>
  <c r="I32403" i="1"/>
  <c r="J32403" i="1"/>
  <c r="I32404" i="1"/>
  <c r="J32404" i="1"/>
  <c r="I32405" i="1"/>
  <c r="J32405" i="1"/>
  <c r="I32406" i="1"/>
  <c r="J32406" i="1"/>
  <c r="I32407" i="1"/>
  <c r="J32407" i="1"/>
  <c r="I32408" i="1"/>
  <c r="J32408" i="1"/>
  <c r="I32409" i="1"/>
  <c r="J32409" i="1"/>
  <c r="I32410" i="1"/>
  <c r="J32410" i="1"/>
  <c r="I32411" i="1"/>
  <c r="J32411" i="1"/>
  <c r="I32412" i="1"/>
  <c r="J32412" i="1"/>
  <c r="I32413" i="1"/>
  <c r="J32413" i="1"/>
  <c r="I32414" i="1"/>
  <c r="J32414" i="1"/>
  <c r="I32415" i="1"/>
  <c r="J32415" i="1"/>
  <c r="I32416" i="1"/>
  <c r="J32416" i="1"/>
  <c r="I32417" i="1"/>
  <c r="J32417" i="1"/>
  <c r="I32418" i="1"/>
  <c r="J32418" i="1"/>
  <c r="I32419" i="1"/>
  <c r="J32419" i="1"/>
  <c r="I32420" i="1"/>
  <c r="J32420" i="1"/>
  <c r="I32421" i="1"/>
  <c r="J32421" i="1"/>
  <c r="I32422" i="1"/>
  <c r="J32422" i="1"/>
  <c r="I32423" i="1"/>
  <c r="J32423" i="1"/>
  <c r="I32424" i="1"/>
  <c r="J32424" i="1"/>
  <c r="I32425" i="1"/>
  <c r="J32425" i="1"/>
  <c r="I32426" i="1"/>
  <c r="J32426" i="1"/>
  <c r="I32427" i="1"/>
  <c r="J32427" i="1"/>
  <c r="I32428" i="1"/>
  <c r="J32428" i="1"/>
  <c r="I32429" i="1"/>
  <c r="J32429" i="1"/>
  <c r="I32430" i="1"/>
  <c r="J32430" i="1"/>
  <c r="I32431" i="1"/>
  <c r="J32431" i="1"/>
  <c r="I32432" i="1"/>
  <c r="J32432" i="1"/>
  <c r="I32433" i="1"/>
  <c r="J32433" i="1"/>
  <c r="I32434" i="1"/>
  <c r="J32434" i="1"/>
  <c r="I32435" i="1"/>
  <c r="J32435" i="1"/>
  <c r="I32436" i="1"/>
  <c r="J32436" i="1"/>
  <c r="I32437" i="1"/>
  <c r="J32437" i="1"/>
  <c r="I32438" i="1"/>
  <c r="J32438" i="1"/>
  <c r="I32439" i="1"/>
  <c r="J32439" i="1"/>
  <c r="I32440" i="1"/>
  <c r="J32440" i="1"/>
  <c r="I32441" i="1"/>
  <c r="J32441" i="1"/>
  <c r="I32442" i="1"/>
  <c r="J32442" i="1"/>
  <c r="I32443" i="1"/>
  <c r="J32443" i="1"/>
  <c r="I32444" i="1"/>
  <c r="J32444" i="1"/>
  <c r="I32445" i="1"/>
  <c r="J32445" i="1"/>
  <c r="I32446" i="1"/>
  <c r="J32446" i="1"/>
  <c r="I32447" i="1"/>
  <c r="J32447" i="1"/>
  <c r="I32448" i="1"/>
  <c r="J32448" i="1"/>
  <c r="I32449" i="1"/>
  <c r="J32449" i="1"/>
  <c r="I32450" i="1"/>
  <c r="J32450" i="1"/>
  <c r="I32451" i="1"/>
  <c r="J32451" i="1"/>
  <c r="I32452" i="1"/>
  <c r="J32452" i="1"/>
  <c r="I32453" i="1"/>
  <c r="J32453" i="1"/>
  <c r="I32454" i="1"/>
  <c r="J32454" i="1"/>
  <c r="I32455" i="1"/>
  <c r="J32455" i="1"/>
  <c r="I32456" i="1"/>
  <c r="J32456" i="1"/>
  <c r="I32457" i="1"/>
  <c r="J32457" i="1"/>
  <c r="I32458" i="1"/>
  <c r="J32458" i="1"/>
  <c r="I32459" i="1"/>
  <c r="J32459" i="1"/>
  <c r="I32460" i="1"/>
  <c r="J32460" i="1"/>
  <c r="I32461" i="1"/>
  <c r="J32461" i="1"/>
  <c r="I32462" i="1"/>
  <c r="J32462" i="1"/>
  <c r="I32463" i="1"/>
  <c r="J32463" i="1"/>
  <c r="I32464" i="1"/>
  <c r="J32464" i="1"/>
  <c r="I32465" i="1"/>
  <c r="J32465" i="1"/>
  <c r="I32466" i="1"/>
  <c r="J32466" i="1"/>
  <c r="I32467" i="1"/>
  <c r="J32467" i="1"/>
  <c r="I32468" i="1"/>
  <c r="J32468" i="1"/>
  <c r="I32469" i="1"/>
  <c r="J32469" i="1"/>
  <c r="I32470" i="1"/>
  <c r="J32470" i="1"/>
  <c r="I32471" i="1"/>
  <c r="J32471" i="1"/>
  <c r="I32472" i="1"/>
  <c r="J32472" i="1"/>
  <c r="I32473" i="1"/>
  <c r="J32473" i="1"/>
  <c r="I32474" i="1"/>
  <c r="J32474" i="1"/>
  <c r="I32475" i="1"/>
  <c r="J32475" i="1"/>
  <c r="I32476" i="1"/>
  <c r="J32476" i="1"/>
  <c r="I32477" i="1"/>
  <c r="J32477" i="1"/>
  <c r="I32478" i="1"/>
  <c r="J32478" i="1"/>
  <c r="I32479" i="1"/>
  <c r="J32479" i="1"/>
  <c r="I32480" i="1"/>
  <c r="J32480" i="1"/>
  <c r="I32481" i="1"/>
  <c r="J32481" i="1"/>
  <c r="I32482" i="1"/>
  <c r="J32482" i="1"/>
  <c r="I32483" i="1"/>
  <c r="J32483" i="1"/>
  <c r="I32484" i="1"/>
  <c r="J32484" i="1"/>
  <c r="I32485" i="1"/>
  <c r="J32485" i="1"/>
  <c r="I32486" i="1"/>
  <c r="J32486" i="1"/>
  <c r="I32487" i="1"/>
  <c r="J32487" i="1"/>
  <c r="I32488" i="1"/>
  <c r="J32488" i="1"/>
  <c r="I32489" i="1"/>
  <c r="J32489" i="1"/>
  <c r="I32490" i="1"/>
  <c r="J32490" i="1"/>
  <c r="I32491" i="1"/>
  <c r="J32491" i="1"/>
  <c r="I32492" i="1"/>
  <c r="J32492" i="1"/>
  <c r="I32493" i="1"/>
  <c r="J32493" i="1"/>
  <c r="I32494" i="1"/>
  <c r="J32494" i="1"/>
  <c r="I32495" i="1"/>
  <c r="J32495" i="1"/>
  <c r="I32496" i="1"/>
  <c r="J32496" i="1"/>
  <c r="I32497" i="1"/>
  <c r="J32497" i="1"/>
  <c r="I32498" i="1"/>
  <c r="J32498" i="1"/>
  <c r="I32499" i="1"/>
  <c r="J32499" i="1"/>
  <c r="I32500" i="1"/>
  <c r="J32500" i="1"/>
  <c r="I32501" i="1"/>
  <c r="J32501" i="1"/>
  <c r="I32502" i="1"/>
  <c r="J32502" i="1"/>
  <c r="I32503" i="1"/>
  <c r="J32503" i="1"/>
  <c r="I32504" i="1"/>
  <c r="J32504" i="1"/>
  <c r="I32505" i="1"/>
  <c r="J32505" i="1"/>
  <c r="I32506" i="1"/>
  <c r="J32506" i="1"/>
  <c r="I32507" i="1"/>
  <c r="J32507" i="1"/>
  <c r="I32508" i="1"/>
  <c r="J32508" i="1"/>
  <c r="I32509" i="1"/>
  <c r="J32509" i="1"/>
  <c r="I32510" i="1"/>
  <c r="J32510" i="1"/>
  <c r="I32511" i="1"/>
  <c r="J32511" i="1"/>
  <c r="I32512" i="1"/>
  <c r="J32512" i="1"/>
  <c r="I32513" i="1"/>
  <c r="J32513" i="1"/>
  <c r="I32514" i="1"/>
  <c r="J32514" i="1"/>
  <c r="I32515" i="1"/>
  <c r="J32515" i="1"/>
  <c r="I32516" i="1"/>
  <c r="J32516" i="1"/>
  <c r="I32517" i="1"/>
  <c r="J32517" i="1"/>
  <c r="I32518" i="1"/>
  <c r="J32518" i="1"/>
  <c r="I32519" i="1"/>
  <c r="J32519" i="1"/>
  <c r="I32520" i="1"/>
  <c r="J32520" i="1"/>
  <c r="I32521" i="1"/>
  <c r="J32521" i="1"/>
  <c r="I32522" i="1"/>
  <c r="J32522" i="1"/>
  <c r="I32523" i="1"/>
  <c r="J32523" i="1"/>
  <c r="I32524" i="1"/>
  <c r="J32524" i="1"/>
  <c r="I32525" i="1"/>
  <c r="J32525" i="1"/>
  <c r="I32526" i="1"/>
  <c r="J32526" i="1"/>
  <c r="I32527" i="1"/>
  <c r="J32527" i="1"/>
  <c r="I32528" i="1"/>
  <c r="J32528" i="1"/>
  <c r="I32529" i="1"/>
  <c r="J32529" i="1"/>
  <c r="I32530" i="1"/>
  <c r="J32530" i="1"/>
  <c r="I32531" i="1"/>
  <c r="J32531" i="1"/>
  <c r="I32532" i="1"/>
  <c r="J32532" i="1"/>
  <c r="I32533" i="1"/>
  <c r="J32533" i="1"/>
  <c r="I32534" i="1"/>
  <c r="J32534" i="1"/>
  <c r="I32535" i="1"/>
  <c r="J32535" i="1"/>
  <c r="I32536" i="1"/>
  <c r="J32536" i="1"/>
  <c r="I32537" i="1"/>
  <c r="J32537" i="1"/>
  <c r="I32538" i="1"/>
  <c r="J32538" i="1"/>
  <c r="I32539" i="1"/>
  <c r="J32539" i="1"/>
  <c r="I32540" i="1"/>
  <c r="J32540" i="1"/>
  <c r="I32541" i="1"/>
  <c r="J32541" i="1"/>
  <c r="I32542" i="1"/>
  <c r="J32542" i="1"/>
  <c r="I32543" i="1"/>
  <c r="J32543" i="1"/>
  <c r="I32544" i="1"/>
  <c r="J32544" i="1"/>
  <c r="I32545" i="1"/>
  <c r="J32545" i="1"/>
  <c r="I32546" i="1"/>
  <c r="J32546" i="1"/>
  <c r="I32547" i="1"/>
  <c r="J32547" i="1"/>
  <c r="I32548" i="1"/>
  <c r="J32548" i="1"/>
  <c r="I32549" i="1"/>
  <c r="J32549" i="1"/>
  <c r="I32550" i="1"/>
  <c r="J32550" i="1"/>
  <c r="I32551" i="1"/>
  <c r="J32551" i="1"/>
  <c r="I32552" i="1"/>
  <c r="J32552" i="1"/>
  <c r="I32553" i="1"/>
  <c r="J32553" i="1"/>
  <c r="I32554" i="1"/>
  <c r="J32554" i="1"/>
  <c r="I32555" i="1"/>
  <c r="J32555" i="1"/>
  <c r="I32556" i="1"/>
  <c r="J32556" i="1"/>
  <c r="I32557" i="1"/>
  <c r="J32557" i="1"/>
  <c r="I32558" i="1"/>
  <c r="J32558" i="1"/>
  <c r="I32559" i="1"/>
  <c r="J32559" i="1"/>
  <c r="I32560" i="1"/>
  <c r="J32560" i="1"/>
  <c r="I32561" i="1"/>
  <c r="J32561" i="1"/>
  <c r="I32562" i="1"/>
  <c r="J32562" i="1"/>
  <c r="I32563" i="1"/>
  <c r="J32563" i="1"/>
  <c r="I32564" i="1"/>
  <c r="J32564" i="1"/>
  <c r="I32565" i="1"/>
  <c r="J32565" i="1"/>
  <c r="I32566" i="1"/>
  <c r="J32566" i="1"/>
  <c r="I32567" i="1"/>
  <c r="J32567" i="1"/>
  <c r="I32568" i="1"/>
  <c r="J32568" i="1"/>
  <c r="I32569" i="1"/>
  <c r="J32569" i="1"/>
  <c r="I32570" i="1"/>
  <c r="J32570" i="1"/>
  <c r="I32571" i="1"/>
  <c r="J32571" i="1"/>
  <c r="I32572" i="1"/>
  <c r="J32572" i="1"/>
  <c r="I32573" i="1"/>
  <c r="J32573" i="1"/>
  <c r="I32574" i="1"/>
  <c r="J32574" i="1"/>
  <c r="I32575" i="1"/>
  <c r="J32575" i="1"/>
  <c r="I32576" i="1"/>
  <c r="J32576" i="1"/>
  <c r="I32577" i="1"/>
  <c r="J32577" i="1"/>
  <c r="I32578" i="1"/>
  <c r="J32578" i="1"/>
  <c r="I32579" i="1"/>
  <c r="J32579" i="1"/>
  <c r="I32580" i="1"/>
  <c r="J32580" i="1"/>
  <c r="I32581" i="1"/>
  <c r="J32581" i="1"/>
  <c r="I32582" i="1"/>
  <c r="J32582" i="1"/>
  <c r="I32583" i="1"/>
  <c r="J32583" i="1"/>
  <c r="I32584" i="1"/>
  <c r="J32584" i="1"/>
  <c r="I32585" i="1"/>
  <c r="J32585" i="1"/>
  <c r="I32586" i="1"/>
  <c r="J32586" i="1"/>
  <c r="I32587" i="1"/>
  <c r="J32587" i="1"/>
  <c r="I32588" i="1"/>
  <c r="J32588" i="1"/>
  <c r="I32589" i="1"/>
  <c r="J32589" i="1"/>
  <c r="I32590" i="1"/>
  <c r="J32590" i="1"/>
  <c r="I32591" i="1"/>
  <c r="J32591" i="1"/>
  <c r="I32592" i="1"/>
  <c r="J32592" i="1"/>
  <c r="I32593" i="1"/>
  <c r="J32593" i="1"/>
  <c r="I32594" i="1"/>
  <c r="J32594" i="1"/>
  <c r="I32595" i="1"/>
  <c r="J32595" i="1"/>
  <c r="I32596" i="1"/>
  <c r="J32596" i="1"/>
  <c r="I32597" i="1"/>
  <c r="J32597" i="1"/>
  <c r="I32598" i="1"/>
  <c r="J32598" i="1"/>
  <c r="I32599" i="1"/>
  <c r="J32599" i="1"/>
  <c r="I32600" i="1"/>
  <c r="J32600" i="1"/>
  <c r="I32601" i="1"/>
  <c r="J32601" i="1"/>
  <c r="I32602" i="1"/>
  <c r="J32602" i="1"/>
  <c r="I32603" i="1"/>
  <c r="J32603" i="1"/>
  <c r="I32604" i="1"/>
  <c r="J32604" i="1"/>
  <c r="I32605" i="1"/>
  <c r="J32605" i="1"/>
  <c r="I32606" i="1"/>
  <c r="J32606" i="1"/>
  <c r="I32607" i="1"/>
  <c r="J32607" i="1"/>
  <c r="I32608" i="1"/>
  <c r="J32608" i="1"/>
  <c r="I32609" i="1"/>
  <c r="J32609" i="1"/>
  <c r="I32610" i="1"/>
  <c r="J32610" i="1"/>
  <c r="I32611" i="1"/>
  <c r="J32611" i="1"/>
  <c r="I32612" i="1"/>
  <c r="J32612" i="1"/>
  <c r="I32613" i="1"/>
  <c r="J32613" i="1"/>
  <c r="I32614" i="1"/>
  <c r="J32614" i="1"/>
  <c r="I32615" i="1"/>
  <c r="J32615" i="1"/>
  <c r="I32616" i="1"/>
  <c r="J32616" i="1"/>
  <c r="I32617" i="1"/>
  <c r="J32617" i="1"/>
  <c r="I32618" i="1"/>
  <c r="J32618" i="1"/>
  <c r="I32619" i="1"/>
  <c r="J32619" i="1"/>
  <c r="I32620" i="1"/>
  <c r="J32620" i="1"/>
  <c r="I32621" i="1"/>
  <c r="J32621" i="1"/>
  <c r="I32622" i="1"/>
  <c r="J32622" i="1"/>
  <c r="I32623" i="1"/>
  <c r="J32623" i="1"/>
  <c r="I32624" i="1"/>
  <c r="J32624" i="1"/>
  <c r="I32625" i="1"/>
  <c r="J32625" i="1"/>
  <c r="I32626" i="1"/>
  <c r="J32626" i="1"/>
  <c r="I32627" i="1"/>
  <c r="J32627" i="1"/>
  <c r="I32628" i="1"/>
  <c r="J32628" i="1"/>
  <c r="I32629" i="1"/>
  <c r="J32629" i="1"/>
  <c r="I32630" i="1"/>
  <c r="J32630" i="1"/>
  <c r="I32631" i="1"/>
  <c r="J32631" i="1"/>
  <c r="I32632" i="1"/>
  <c r="J32632" i="1"/>
  <c r="I32633" i="1"/>
  <c r="J32633" i="1"/>
  <c r="I32634" i="1"/>
  <c r="J32634" i="1"/>
  <c r="I32635" i="1"/>
  <c r="J32635" i="1"/>
  <c r="I32636" i="1"/>
  <c r="J32636" i="1"/>
  <c r="I32637" i="1"/>
  <c r="J32637" i="1"/>
  <c r="I32638" i="1"/>
  <c r="J32638" i="1"/>
  <c r="I32639" i="1"/>
  <c r="J32639" i="1"/>
  <c r="I32640" i="1"/>
  <c r="J32640" i="1"/>
  <c r="I32641" i="1"/>
  <c r="J32641" i="1"/>
  <c r="I32642" i="1"/>
  <c r="J32642" i="1"/>
  <c r="I32643" i="1"/>
  <c r="J32643" i="1"/>
  <c r="I32644" i="1"/>
  <c r="J32644" i="1"/>
  <c r="I32645" i="1"/>
  <c r="J32645" i="1"/>
  <c r="I32646" i="1"/>
  <c r="J32646" i="1"/>
  <c r="I32647" i="1"/>
  <c r="J32647" i="1"/>
  <c r="I32648" i="1"/>
  <c r="J32648" i="1"/>
  <c r="I32649" i="1"/>
  <c r="J32649" i="1"/>
  <c r="I32650" i="1"/>
  <c r="J32650" i="1"/>
  <c r="I32651" i="1"/>
  <c r="J32651" i="1"/>
  <c r="I32652" i="1"/>
  <c r="J32652" i="1"/>
  <c r="I32653" i="1"/>
  <c r="J32653" i="1"/>
  <c r="I32654" i="1"/>
  <c r="J32654" i="1"/>
  <c r="I32655" i="1"/>
  <c r="J32655" i="1"/>
  <c r="I32656" i="1"/>
  <c r="J32656" i="1"/>
  <c r="I32657" i="1"/>
  <c r="J32657" i="1"/>
  <c r="I32658" i="1"/>
  <c r="J32658" i="1"/>
  <c r="I32659" i="1"/>
  <c r="J32659" i="1"/>
  <c r="I32660" i="1"/>
  <c r="J32660" i="1"/>
  <c r="I32661" i="1"/>
  <c r="J32661" i="1"/>
  <c r="I32662" i="1"/>
  <c r="J32662" i="1"/>
  <c r="I32663" i="1"/>
  <c r="J32663" i="1"/>
  <c r="I32664" i="1"/>
  <c r="J32664" i="1"/>
  <c r="I32665" i="1"/>
  <c r="J32665" i="1"/>
  <c r="I32666" i="1"/>
  <c r="J32666" i="1"/>
  <c r="I32667" i="1"/>
  <c r="J32667" i="1"/>
  <c r="I32668" i="1"/>
  <c r="J32668" i="1"/>
  <c r="I32669" i="1"/>
  <c r="J32669" i="1"/>
  <c r="I32670" i="1"/>
  <c r="J32670" i="1"/>
  <c r="I32671" i="1"/>
  <c r="J32671" i="1"/>
  <c r="I32672" i="1"/>
  <c r="J32672" i="1"/>
  <c r="I32673" i="1"/>
  <c r="J32673" i="1"/>
  <c r="I32674" i="1"/>
  <c r="J32674" i="1"/>
  <c r="I32675" i="1"/>
  <c r="J32675" i="1"/>
  <c r="I32676" i="1"/>
  <c r="J32676" i="1"/>
  <c r="I32677" i="1"/>
  <c r="J32677" i="1"/>
  <c r="I32678" i="1"/>
  <c r="J32678" i="1"/>
  <c r="I32679" i="1"/>
  <c r="J32679" i="1"/>
  <c r="I32680" i="1"/>
  <c r="J32680" i="1"/>
  <c r="I32681" i="1"/>
  <c r="J32681" i="1"/>
  <c r="I32682" i="1"/>
  <c r="J32682" i="1"/>
  <c r="I32683" i="1"/>
  <c r="J32683" i="1"/>
  <c r="I32684" i="1"/>
  <c r="J32684" i="1"/>
  <c r="I32685" i="1"/>
  <c r="J32685" i="1"/>
  <c r="I32686" i="1"/>
  <c r="J32686" i="1"/>
  <c r="I32687" i="1"/>
  <c r="J32687" i="1"/>
  <c r="I32688" i="1"/>
  <c r="J32688" i="1"/>
  <c r="I32689" i="1"/>
  <c r="J32689" i="1"/>
  <c r="I32690" i="1"/>
  <c r="J32690" i="1"/>
  <c r="I32691" i="1"/>
  <c r="J32691" i="1"/>
  <c r="I32692" i="1"/>
  <c r="J32692" i="1"/>
  <c r="I32693" i="1"/>
  <c r="J32693" i="1"/>
  <c r="I32694" i="1"/>
  <c r="J32694" i="1"/>
  <c r="I32695" i="1"/>
  <c r="J32695" i="1"/>
  <c r="I32696" i="1"/>
  <c r="J32696" i="1"/>
  <c r="I32697" i="1"/>
  <c r="J32697" i="1"/>
  <c r="I32698" i="1"/>
  <c r="J32698" i="1"/>
  <c r="I32699" i="1"/>
  <c r="J32699" i="1"/>
  <c r="I32700" i="1"/>
  <c r="J32700" i="1"/>
  <c r="I32701" i="1"/>
  <c r="J32701" i="1"/>
  <c r="I32702" i="1"/>
  <c r="J32702" i="1"/>
  <c r="I32703" i="1"/>
  <c r="J32703" i="1"/>
  <c r="I32704" i="1"/>
  <c r="J32704" i="1"/>
  <c r="I32705" i="1"/>
  <c r="J32705" i="1"/>
  <c r="I32706" i="1"/>
  <c r="J32706" i="1"/>
  <c r="I32707" i="1"/>
  <c r="J32707" i="1"/>
  <c r="I32708" i="1"/>
  <c r="J32708" i="1"/>
  <c r="I32709" i="1"/>
  <c r="J32709" i="1"/>
  <c r="I32710" i="1"/>
  <c r="J32710" i="1"/>
  <c r="I32711" i="1"/>
  <c r="J32711" i="1"/>
  <c r="I32712" i="1"/>
  <c r="J32712" i="1"/>
  <c r="I32713" i="1"/>
  <c r="J32713" i="1"/>
  <c r="I32714" i="1"/>
  <c r="J32714" i="1"/>
  <c r="I32715" i="1"/>
  <c r="J32715" i="1"/>
  <c r="I32716" i="1"/>
  <c r="J32716" i="1"/>
  <c r="I32717" i="1"/>
  <c r="J32717" i="1"/>
  <c r="I32718" i="1"/>
  <c r="J32718" i="1"/>
  <c r="I32719" i="1"/>
  <c r="J32719" i="1"/>
  <c r="I32720" i="1"/>
  <c r="J32720" i="1"/>
  <c r="I32721" i="1"/>
  <c r="J32721" i="1"/>
  <c r="I32722" i="1"/>
  <c r="J32722" i="1"/>
  <c r="I32723" i="1"/>
  <c r="J32723" i="1"/>
  <c r="I32724" i="1"/>
  <c r="J32724" i="1"/>
  <c r="I32725" i="1"/>
  <c r="J32725" i="1"/>
  <c r="I32726" i="1"/>
  <c r="J32726" i="1"/>
  <c r="I32727" i="1"/>
  <c r="J32727" i="1"/>
  <c r="I32728" i="1"/>
  <c r="J32728" i="1"/>
  <c r="I32729" i="1"/>
  <c r="J32729" i="1"/>
  <c r="I32730" i="1"/>
  <c r="J32730" i="1"/>
  <c r="I32731" i="1"/>
  <c r="J32731" i="1"/>
  <c r="I32732" i="1"/>
  <c r="J32732" i="1"/>
  <c r="I32733" i="1"/>
  <c r="J32733" i="1"/>
  <c r="I32734" i="1"/>
  <c r="J32734" i="1"/>
  <c r="I32735" i="1"/>
  <c r="J32735" i="1"/>
  <c r="I32736" i="1"/>
  <c r="J32736" i="1"/>
  <c r="I32737" i="1"/>
  <c r="J32737" i="1"/>
  <c r="I32738" i="1"/>
  <c r="J32738" i="1"/>
  <c r="I32739" i="1"/>
  <c r="J32739" i="1"/>
  <c r="I32740" i="1"/>
  <c r="J32740" i="1"/>
  <c r="I32741" i="1"/>
  <c r="J32741" i="1"/>
  <c r="I32742" i="1"/>
  <c r="J32742" i="1"/>
  <c r="I32743" i="1"/>
  <c r="J32743" i="1"/>
  <c r="I32744" i="1"/>
  <c r="J32744" i="1"/>
  <c r="I32745" i="1"/>
  <c r="J32745" i="1"/>
  <c r="I32746" i="1"/>
  <c r="J32746" i="1"/>
  <c r="I32747" i="1"/>
  <c r="J32747" i="1"/>
  <c r="I32748" i="1"/>
  <c r="J32748" i="1"/>
  <c r="I32749" i="1"/>
  <c r="J32749" i="1"/>
  <c r="I32750" i="1"/>
  <c r="J32750" i="1"/>
  <c r="I32751" i="1"/>
  <c r="J32751" i="1"/>
  <c r="I32752" i="1"/>
  <c r="J32752" i="1"/>
  <c r="I32753" i="1"/>
  <c r="J32753" i="1"/>
  <c r="I32754" i="1"/>
  <c r="J32754" i="1"/>
  <c r="I32755" i="1"/>
  <c r="J32755" i="1"/>
  <c r="I32756" i="1"/>
  <c r="J32756" i="1"/>
  <c r="I32757" i="1"/>
  <c r="J32757" i="1"/>
  <c r="I32758" i="1"/>
  <c r="J32758" i="1"/>
  <c r="I32759" i="1"/>
  <c r="J32759" i="1"/>
  <c r="I32760" i="1"/>
  <c r="J32760" i="1"/>
  <c r="I32761" i="1"/>
  <c r="J32761" i="1"/>
  <c r="I32762" i="1"/>
  <c r="J32762" i="1"/>
  <c r="I32763" i="1"/>
  <c r="J32763" i="1"/>
  <c r="I32764" i="1"/>
  <c r="J32764" i="1"/>
  <c r="I32765" i="1"/>
  <c r="J32765" i="1"/>
  <c r="I32766" i="1"/>
  <c r="J32766" i="1"/>
  <c r="I32767" i="1"/>
  <c r="J32767" i="1"/>
  <c r="I32768" i="1"/>
  <c r="J32768" i="1"/>
  <c r="I32769" i="1"/>
  <c r="J32769" i="1"/>
  <c r="I32770" i="1"/>
  <c r="J32770" i="1"/>
  <c r="I32771" i="1"/>
  <c r="J32771" i="1"/>
  <c r="I32772" i="1"/>
  <c r="J32772" i="1"/>
  <c r="I32773" i="1"/>
  <c r="J32773" i="1"/>
  <c r="I32774" i="1"/>
  <c r="J32774" i="1"/>
  <c r="I32775" i="1"/>
  <c r="J32775" i="1"/>
  <c r="I32776" i="1"/>
  <c r="J32776" i="1"/>
  <c r="I32777" i="1"/>
  <c r="J32777" i="1"/>
  <c r="I32778" i="1"/>
  <c r="J32778" i="1"/>
  <c r="I32779" i="1"/>
  <c r="J32779" i="1"/>
  <c r="I32780" i="1"/>
  <c r="J32780" i="1"/>
  <c r="I32781" i="1"/>
  <c r="J32781" i="1"/>
  <c r="I32782" i="1"/>
  <c r="J32782" i="1"/>
  <c r="I32783" i="1"/>
  <c r="J32783" i="1"/>
  <c r="I32784" i="1"/>
  <c r="J32784" i="1"/>
  <c r="I32785" i="1"/>
  <c r="J32785" i="1"/>
  <c r="I32786" i="1"/>
  <c r="J32786" i="1"/>
  <c r="I32787" i="1"/>
  <c r="J32787" i="1"/>
  <c r="I32788" i="1"/>
  <c r="J32788" i="1"/>
  <c r="I32789" i="1"/>
  <c r="J32789" i="1"/>
  <c r="I32790" i="1"/>
  <c r="J32790" i="1"/>
  <c r="I32791" i="1"/>
  <c r="J32791" i="1"/>
  <c r="I32792" i="1"/>
  <c r="J32792" i="1"/>
  <c r="I32793" i="1"/>
  <c r="J32793" i="1"/>
  <c r="I32794" i="1"/>
  <c r="J32794" i="1"/>
  <c r="I32795" i="1"/>
  <c r="J32795" i="1"/>
  <c r="I32796" i="1"/>
  <c r="J32796" i="1"/>
  <c r="I32797" i="1"/>
  <c r="J32797" i="1"/>
  <c r="I32798" i="1"/>
  <c r="J32798" i="1"/>
  <c r="I32799" i="1"/>
  <c r="J32799" i="1"/>
  <c r="I32800" i="1"/>
  <c r="J32800" i="1"/>
  <c r="I32801" i="1"/>
  <c r="J32801" i="1"/>
  <c r="I32802" i="1"/>
  <c r="J32802" i="1"/>
  <c r="I32803" i="1"/>
  <c r="J32803" i="1"/>
  <c r="I32804" i="1"/>
  <c r="J32804" i="1"/>
  <c r="I32805" i="1"/>
  <c r="J32805" i="1"/>
  <c r="I32806" i="1"/>
  <c r="J32806" i="1"/>
  <c r="I32807" i="1"/>
  <c r="J32807" i="1"/>
  <c r="I32808" i="1"/>
  <c r="J32808" i="1"/>
  <c r="I32809" i="1"/>
  <c r="J32809" i="1"/>
  <c r="I32810" i="1"/>
  <c r="J32810" i="1"/>
  <c r="I32811" i="1"/>
  <c r="J32811" i="1"/>
  <c r="I32812" i="1"/>
  <c r="J32812" i="1"/>
  <c r="I32813" i="1"/>
  <c r="J32813" i="1"/>
  <c r="I32814" i="1"/>
  <c r="J32814" i="1"/>
  <c r="I32815" i="1"/>
  <c r="J32815" i="1"/>
  <c r="I32816" i="1"/>
  <c r="J32816" i="1"/>
  <c r="I32817" i="1"/>
  <c r="J32817" i="1"/>
  <c r="I32818" i="1"/>
  <c r="J32818" i="1"/>
  <c r="I32819" i="1"/>
  <c r="J32819" i="1"/>
  <c r="I32820" i="1"/>
  <c r="J32820" i="1"/>
  <c r="I32821" i="1"/>
  <c r="J32821" i="1"/>
  <c r="I32822" i="1"/>
  <c r="J32822" i="1"/>
  <c r="I32823" i="1"/>
  <c r="J32823" i="1"/>
  <c r="I32824" i="1"/>
  <c r="J32824" i="1"/>
  <c r="I32825" i="1"/>
  <c r="J32825" i="1"/>
  <c r="I32826" i="1"/>
  <c r="J32826" i="1"/>
  <c r="I32827" i="1"/>
  <c r="J32827" i="1"/>
  <c r="I32828" i="1"/>
  <c r="J32828" i="1"/>
  <c r="I32829" i="1"/>
  <c r="J32829" i="1"/>
  <c r="I32830" i="1"/>
  <c r="J32830" i="1"/>
  <c r="I32831" i="1"/>
  <c r="J32831" i="1"/>
  <c r="I32832" i="1"/>
  <c r="J32832" i="1"/>
  <c r="I32833" i="1"/>
  <c r="J32833" i="1"/>
  <c r="I32834" i="1"/>
  <c r="J32834" i="1"/>
  <c r="I32835" i="1"/>
  <c r="J32835" i="1"/>
  <c r="I32836" i="1"/>
  <c r="J32836" i="1"/>
  <c r="I32837" i="1"/>
  <c r="J32837" i="1"/>
  <c r="I32838" i="1"/>
  <c r="J32838" i="1"/>
  <c r="I32839" i="1"/>
  <c r="J32839" i="1"/>
  <c r="I32840" i="1"/>
  <c r="J32840" i="1"/>
  <c r="I32841" i="1"/>
  <c r="J32841" i="1"/>
  <c r="I32842" i="1"/>
  <c r="J32842" i="1"/>
  <c r="I32843" i="1"/>
  <c r="J32843" i="1"/>
  <c r="I32844" i="1"/>
  <c r="J32844" i="1"/>
  <c r="I32845" i="1"/>
  <c r="J32845" i="1"/>
  <c r="I32846" i="1"/>
  <c r="J32846" i="1"/>
  <c r="I32847" i="1"/>
  <c r="J32847" i="1"/>
  <c r="I32848" i="1"/>
  <c r="J32848" i="1"/>
  <c r="I32849" i="1"/>
  <c r="J32849" i="1"/>
  <c r="I32850" i="1"/>
  <c r="J32850" i="1"/>
  <c r="I32851" i="1"/>
  <c r="J32851" i="1"/>
  <c r="I32852" i="1"/>
  <c r="J32852" i="1"/>
  <c r="I32853" i="1"/>
  <c r="J32853" i="1"/>
  <c r="I32854" i="1"/>
  <c r="J32854" i="1"/>
  <c r="I32855" i="1"/>
  <c r="J32855" i="1"/>
  <c r="I32856" i="1"/>
  <c r="J32856" i="1"/>
  <c r="I32857" i="1"/>
  <c r="J32857" i="1"/>
  <c r="I32858" i="1"/>
  <c r="J32858" i="1"/>
  <c r="I32859" i="1"/>
  <c r="J32859" i="1"/>
  <c r="I32860" i="1"/>
  <c r="J32860" i="1"/>
  <c r="I32861" i="1"/>
  <c r="J32861" i="1"/>
  <c r="I32862" i="1"/>
  <c r="J32862" i="1"/>
  <c r="I32863" i="1"/>
  <c r="J32863" i="1"/>
  <c r="I32864" i="1"/>
  <c r="J32864" i="1"/>
  <c r="I32865" i="1"/>
  <c r="J32865" i="1"/>
  <c r="I32866" i="1"/>
  <c r="J32866" i="1"/>
  <c r="I32867" i="1"/>
  <c r="J32867" i="1"/>
  <c r="I32868" i="1"/>
  <c r="J32868" i="1"/>
  <c r="I32869" i="1"/>
  <c r="J32869" i="1"/>
  <c r="I32870" i="1"/>
  <c r="J32870" i="1"/>
  <c r="I32871" i="1"/>
  <c r="J32871" i="1"/>
  <c r="I32872" i="1"/>
  <c r="J32872" i="1"/>
  <c r="I32873" i="1"/>
  <c r="J32873" i="1"/>
  <c r="I32874" i="1"/>
  <c r="J32874" i="1"/>
  <c r="I32875" i="1"/>
  <c r="J32875" i="1"/>
  <c r="I32876" i="1"/>
  <c r="J32876" i="1"/>
  <c r="I32877" i="1"/>
  <c r="J32877" i="1"/>
  <c r="I32878" i="1"/>
  <c r="J32878" i="1"/>
  <c r="I32879" i="1"/>
  <c r="J32879" i="1"/>
  <c r="I32880" i="1"/>
  <c r="J32880" i="1"/>
  <c r="I32881" i="1"/>
  <c r="J32881" i="1"/>
  <c r="I32882" i="1"/>
  <c r="J32882" i="1"/>
  <c r="I32883" i="1"/>
  <c r="J32883" i="1"/>
  <c r="I32884" i="1"/>
  <c r="J32884" i="1"/>
  <c r="I32885" i="1"/>
  <c r="J32885" i="1"/>
  <c r="I32886" i="1"/>
  <c r="J32886" i="1"/>
  <c r="I32887" i="1"/>
  <c r="J32887" i="1"/>
  <c r="I32888" i="1"/>
  <c r="J32888" i="1"/>
  <c r="I32889" i="1"/>
  <c r="J32889" i="1"/>
  <c r="I32890" i="1"/>
  <c r="J32890" i="1"/>
  <c r="I32891" i="1"/>
  <c r="J32891" i="1"/>
  <c r="I32892" i="1"/>
  <c r="J32892" i="1"/>
  <c r="I32893" i="1"/>
  <c r="J32893" i="1"/>
  <c r="I32894" i="1"/>
  <c r="J32894" i="1"/>
  <c r="I32895" i="1"/>
  <c r="J32895" i="1"/>
  <c r="I32896" i="1"/>
  <c r="J32896" i="1"/>
  <c r="I32897" i="1"/>
  <c r="J32897" i="1"/>
  <c r="I32898" i="1"/>
  <c r="J32898" i="1"/>
  <c r="I32899" i="1"/>
  <c r="J32899" i="1"/>
  <c r="I32900" i="1"/>
  <c r="J32900" i="1"/>
  <c r="I32901" i="1"/>
  <c r="J32901" i="1"/>
  <c r="I32902" i="1"/>
  <c r="J32902" i="1"/>
  <c r="I32903" i="1"/>
  <c r="J32903" i="1"/>
  <c r="I32904" i="1"/>
  <c r="J32904" i="1"/>
  <c r="I32905" i="1"/>
  <c r="J32905" i="1"/>
  <c r="I32906" i="1"/>
  <c r="J32906" i="1"/>
  <c r="I32907" i="1"/>
  <c r="J32907" i="1"/>
  <c r="I32908" i="1"/>
  <c r="J32908" i="1"/>
  <c r="I32909" i="1"/>
  <c r="J32909" i="1"/>
  <c r="I32910" i="1"/>
  <c r="J32910" i="1"/>
  <c r="I32911" i="1"/>
  <c r="J32911" i="1"/>
  <c r="I32912" i="1"/>
  <c r="J32912" i="1"/>
  <c r="I32913" i="1"/>
  <c r="J32913" i="1"/>
  <c r="I32914" i="1"/>
  <c r="J32914" i="1"/>
  <c r="I32915" i="1"/>
  <c r="J32915" i="1"/>
  <c r="I32916" i="1"/>
  <c r="J32916" i="1"/>
  <c r="I32917" i="1"/>
  <c r="J32917" i="1"/>
  <c r="I32918" i="1"/>
  <c r="J32918" i="1"/>
  <c r="I32919" i="1"/>
  <c r="J32919" i="1"/>
  <c r="I32920" i="1"/>
  <c r="J32920" i="1"/>
  <c r="I32921" i="1"/>
  <c r="J32921" i="1"/>
  <c r="I32922" i="1"/>
  <c r="J32922" i="1"/>
  <c r="I32923" i="1"/>
  <c r="J32923" i="1"/>
  <c r="I32924" i="1"/>
  <c r="J32924" i="1"/>
  <c r="I32925" i="1"/>
  <c r="J32925" i="1"/>
  <c r="I32926" i="1"/>
  <c r="J32926" i="1"/>
  <c r="I32927" i="1"/>
  <c r="J32927" i="1"/>
  <c r="I32928" i="1"/>
  <c r="J32928" i="1"/>
  <c r="I32929" i="1"/>
  <c r="J32929" i="1"/>
  <c r="I32930" i="1"/>
  <c r="J32930" i="1"/>
  <c r="I32931" i="1"/>
  <c r="J32931" i="1"/>
  <c r="I32932" i="1"/>
  <c r="J32932" i="1"/>
  <c r="I32933" i="1"/>
  <c r="J32933" i="1"/>
  <c r="I32934" i="1"/>
  <c r="J32934" i="1"/>
  <c r="I32935" i="1"/>
  <c r="J32935" i="1"/>
  <c r="I32936" i="1"/>
  <c r="J32936" i="1"/>
  <c r="I32937" i="1"/>
  <c r="J32937" i="1"/>
  <c r="I32938" i="1"/>
  <c r="J32938" i="1"/>
  <c r="I32939" i="1"/>
  <c r="J32939" i="1"/>
  <c r="I32940" i="1"/>
  <c r="J32940" i="1"/>
  <c r="I32941" i="1"/>
  <c r="J32941" i="1"/>
  <c r="I32942" i="1"/>
  <c r="J32942" i="1"/>
  <c r="I32943" i="1"/>
  <c r="J32943" i="1"/>
  <c r="I32944" i="1"/>
  <c r="J32944" i="1"/>
  <c r="I32945" i="1"/>
  <c r="J32945" i="1"/>
  <c r="I32946" i="1"/>
  <c r="J32946" i="1"/>
  <c r="I32947" i="1"/>
  <c r="J32947" i="1"/>
  <c r="I32948" i="1"/>
  <c r="J32948" i="1"/>
  <c r="I32949" i="1"/>
  <c r="J32949" i="1"/>
  <c r="I32950" i="1"/>
  <c r="J32950" i="1"/>
  <c r="I32951" i="1"/>
  <c r="J32951" i="1"/>
  <c r="I32952" i="1"/>
  <c r="J32952" i="1"/>
  <c r="I32953" i="1"/>
  <c r="J32953" i="1"/>
  <c r="I32954" i="1"/>
  <c r="J32954" i="1"/>
  <c r="I32955" i="1"/>
  <c r="J32955" i="1"/>
  <c r="I32956" i="1"/>
  <c r="J32956" i="1"/>
  <c r="I32957" i="1"/>
  <c r="J32957" i="1"/>
  <c r="I32958" i="1"/>
  <c r="J32958" i="1"/>
  <c r="I32959" i="1"/>
  <c r="J32959" i="1"/>
  <c r="I32960" i="1"/>
  <c r="J32960" i="1"/>
  <c r="I32961" i="1"/>
  <c r="J32961" i="1"/>
  <c r="I32962" i="1"/>
  <c r="J32962" i="1"/>
  <c r="I32963" i="1"/>
  <c r="J32963" i="1"/>
  <c r="I32964" i="1"/>
  <c r="J32964" i="1"/>
  <c r="I32965" i="1"/>
  <c r="J32965" i="1"/>
  <c r="I32966" i="1"/>
  <c r="J32966" i="1"/>
  <c r="I32967" i="1"/>
  <c r="J32967" i="1"/>
  <c r="I32968" i="1"/>
  <c r="J32968" i="1"/>
  <c r="I32969" i="1"/>
  <c r="J32969" i="1"/>
  <c r="I32970" i="1"/>
  <c r="J32970" i="1"/>
  <c r="I32971" i="1"/>
  <c r="J32971" i="1"/>
  <c r="I32972" i="1"/>
  <c r="J32972" i="1"/>
  <c r="I32973" i="1"/>
  <c r="J32973" i="1"/>
  <c r="I32974" i="1"/>
  <c r="J32974" i="1"/>
  <c r="I32975" i="1"/>
  <c r="J32975" i="1"/>
  <c r="I32976" i="1"/>
  <c r="J32976" i="1"/>
  <c r="I32977" i="1"/>
  <c r="J32977" i="1"/>
  <c r="I32978" i="1"/>
  <c r="J32978" i="1"/>
  <c r="I32979" i="1"/>
  <c r="J32979" i="1"/>
  <c r="I32980" i="1"/>
  <c r="J32980" i="1"/>
  <c r="I32981" i="1"/>
  <c r="J32981" i="1"/>
  <c r="I32982" i="1"/>
  <c r="J32982" i="1"/>
  <c r="I32983" i="1"/>
  <c r="J32983" i="1"/>
  <c r="I32984" i="1"/>
  <c r="J32984" i="1"/>
  <c r="I32985" i="1"/>
  <c r="J32985" i="1"/>
  <c r="I32986" i="1"/>
  <c r="J32986" i="1"/>
  <c r="I32987" i="1"/>
  <c r="J32987" i="1"/>
  <c r="I32988" i="1"/>
  <c r="J32988" i="1"/>
  <c r="I32989" i="1"/>
  <c r="J32989" i="1"/>
  <c r="I32990" i="1"/>
  <c r="J32990" i="1"/>
  <c r="I32991" i="1"/>
  <c r="J32991" i="1"/>
  <c r="I32992" i="1"/>
  <c r="J32992" i="1"/>
  <c r="I32993" i="1"/>
  <c r="J32993" i="1"/>
  <c r="I32994" i="1"/>
  <c r="J32994" i="1"/>
  <c r="I32995" i="1"/>
  <c r="J32995" i="1"/>
  <c r="I32996" i="1"/>
  <c r="J32996" i="1"/>
  <c r="I32997" i="1"/>
  <c r="J32997" i="1"/>
  <c r="I32998" i="1"/>
  <c r="J32998" i="1"/>
  <c r="I32999" i="1"/>
  <c r="J32999" i="1"/>
  <c r="I33000" i="1"/>
  <c r="J33000" i="1"/>
  <c r="I33001" i="1"/>
  <c r="J33001" i="1"/>
  <c r="I33002" i="1"/>
  <c r="J33002" i="1"/>
  <c r="I33003" i="1"/>
  <c r="J33003" i="1"/>
  <c r="I33004" i="1"/>
  <c r="J33004" i="1"/>
  <c r="I33005" i="1"/>
  <c r="J33005" i="1"/>
  <c r="I33006" i="1"/>
  <c r="J33006" i="1"/>
  <c r="I33007" i="1"/>
  <c r="J33007" i="1"/>
  <c r="I33008" i="1"/>
  <c r="J33008" i="1"/>
  <c r="I33009" i="1"/>
  <c r="J33009" i="1"/>
  <c r="I33010" i="1"/>
  <c r="J33010" i="1"/>
  <c r="I33011" i="1"/>
  <c r="J33011" i="1"/>
  <c r="I33012" i="1"/>
  <c r="J33012" i="1"/>
  <c r="I33013" i="1"/>
  <c r="J33013" i="1"/>
  <c r="I33014" i="1"/>
  <c r="J33014" i="1"/>
  <c r="I33015" i="1"/>
  <c r="J33015" i="1"/>
  <c r="I33016" i="1"/>
  <c r="J33016" i="1"/>
  <c r="I33017" i="1"/>
  <c r="J33017" i="1"/>
  <c r="I33018" i="1"/>
  <c r="J33018" i="1"/>
  <c r="I33019" i="1"/>
  <c r="J33019" i="1"/>
  <c r="I33020" i="1"/>
  <c r="J33020" i="1"/>
  <c r="I33021" i="1"/>
  <c r="J33021" i="1"/>
  <c r="I33022" i="1"/>
  <c r="J33022" i="1"/>
  <c r="I33023" i="1"/>
  <c r="J33023" i="1"/>
  <c r="I33024" i="1"/>
  <c r="J33024" i="1"/>
  <c r="I33025" i="1"/>
  <c r="J33025" i="1"/>
  <c r="I33026" i="1"/>
  <c r="J33026" i="1"/>
  <c r="I33027" i="1"/>
  <c r="J33027" i="1"/>
  <c r="I33028" i="1"/>
  <c r="J33028" i="1"/>
  <c r="I33029" i="1"/>
  <c r="J33029" i="1"/>
  <c r="I33030" i="1"/>
  <c r="J33030" i="1"/>
  <c r="I33031" i="1"/>
  <c r="J33031" i="1"/>
  <c r="I33032" i="1"/>
  <c r="J33032" i="1"/>
  <c r="I33033" i="1"/>
  <c r="J33033" i="1"/>
  <c r="I33034" i="1"/>
  <c r="J33034" i="1"/>
  <c r="I33035" i="1"/>
  <c r="J33035" i="1"/>
  <c r="I33036" i="1"/>
  <c r="J33036" i="1"/>
  <c r="I33037" i="1"/>
  <c r="J33037" i="1"/>
  <c r="I33038" i="1"/>
  <c r="J33038" i="1"/>
  <c r="I33039" i="1"/>
  <c r="J33039" i="1"/>
  <c r="I33040" i="1"/>
  <c r="J33040" i="1"/>
  <c r="I33041" i="1"/>
  <c r="J33041" i="1"/>
  <c r="I33042" i="1"/>
  <c r="J33042" i="1"/>
  <c r="I33043" i="1"/>
  <c r="J33043" i="1"/>
  <c r="I33044" i="1"/>
  <c r="J33044" i="1"/>
  <c r="I33045" i="1"/>
  <c r="J33045" i="1"/>
  <c r="I33046" i="1"/>
  <c r="J33046" i="1"/>
  <c r="I33047" i="1"/>
  <c r="J33047" i="1"/>
  <c r="I33048" i="1"/>
  <c r="J33048" i="1"/>
  <c r="I33049" i="1"/>
  <c r="J33049" i="1"/>
  <c r="I33050" i="1"/>
  <c r="J33050" i="1"/>
  <c r="I33051" i="1"/>
  <c r="J33051" i="1"/>
  <c r="I33052" i="1"/>
  <c r="J33052" i="1"/>
  <c r="I33053" i="1"/>
  <c r="J33053" i="1"/>
  <c r="I33054" i="1"/>
  <c r="J33054" i="1"/>
  <c r="I33055" i="1"/>
  <c r="J33055" i="1"/>
  <c r="I33056" i="1"/>
  <c r="J33056" i="1"/>
  <c r="I33057" i="1"/>
  <c r="J33057" i="1"/>
  <c r="I33058" i="1"/>
  <c r="J33058" i="1"/>
  <c r="I33059" i="1"/>
  <c r="J33059" i="1"/>
  <c r="I33060" i="1"/>
  <c r="J33060" i="1"/>
  <c r="I33061" i="1"/>
  <c r="J33061" i="1"/>
  <c r="I33062" i="1"/>
  <c r="J33062" i="1"/>
  <c r="I33063" i="1"/>
  <c r="J33063" i="1"/>
  <c r="I33064" i="1"/>
  <c r="J33064" i="1"/>
  <c r="I33065" i="1"/>
  <c r="J33065" i="1"/>
  <c r="I33066" i="1"/>
  <c r="J33066" i="1"/>
  <c r="I33067" i="1"/>
  <c r="J33067" i="1"/>
  <c r="I33068" i="1"/>
  <c r="J33068" i="1"/>
  <c r="I33069" i="1"/>
  <c r="J33069" i="1"/>
  <c r="I33070" i="1"/>
  <c r="J33070" i="1"/>
  <c r="I33071" i="1"/>
  <c r="J33071" i="1"/>
  <c r="I33072" i="1"/>
  <c r="J33072" i="1"/>
  <c r="I33073" i="1"/>
  <c r="J33073" i="1"/>
  <c r="I33074" i="1"/>
  <c r="J33074" i="1"/>
  <c r="I33075" i="1"/>
  <c r="J33075" i="1"/>
  <c r="I33076" i="1"/>
  <c r="J33076" i="1"/>
  <c r="I33077" i="1"/>
  <c r="J33077" i="1"/>
  <c r="I33078" i="1"/>
  <c r="J33078" i="1"/>
  <c r="I33079" i="1"/>
  <c r="J33079" i="1"/>
  <c r="I33080" i="1"/>
  <c r="J33080" i="1"/>
  <c r="I33081" i="1"/>
  <c r="J33081" i="1"/>
  <c r="I33082" i="1"/>
  <c r="J33082" i="1"/>
  <c r="I33083" i="1"/>
  <c r="J33083" i="1"/>
  <c r="I33084" i="1"/>
  <c r="J33084" i="1"/>
  <c r="I33085" i="1"/>
  <c r="J33085" i="1"/>
  <c r="I33086" i="1"/>
  <c r="J33086" i="1"/>
  <c r="I33087" i="1"/>
  <c r="J33087" i="1"/>
  <c r="I33088" i="1"/>
  <c r="J33088" i="1"/>
  <c r="I33089" i="1"/>
  <c r="J33089" i="1"/>
  <c r="I33090" i="1"/>
  <c r="J33090" i="1"/>
  <c r="I33091" i="1"/>
  <c r="J33091" i="1"/>
  <c r="I33092" i="1"/>
  <c r="J33092" i="1"/>
  <c r="I33093" i="1"/>
  <c r="J33093" i="1"/>
  <c r="I33094" i="1"/>
  <c r="J33094" i="1"/>
  <c r="I33095" i="1"/>
  <c r="J33095" i="1"/>
  <c r="I33096" i="1"/>
  <c r="J33096" i="1"/>
  <c r="I33097" i="1"/>
  <c r="J33097" i="1"/>
  <c r="I33098" i="1"/>
  <c r="J33098" i="1"/>
  <c r="I33099" i="1"/>
  <c r="J33099" i="1"/>
  <c r="I33100" i="1"/>
  <c r="J33100" i="1"/>
  <c r="I33101" i="1"/>
  <c r="J33101" i="1"/>
  <c r="I33102" i="1"/>
  <c r="J33102" i="1"/>
  <c r="I33103" i="1"/>
  <c r="J33103" i="1"/>
  <c r="I33104" i="1"/>
  <c r="J33104" i="1"/>
  <c r="I33105" i="1"/>
  <c r="J33105" i="1"/>
  <c r="I33106" i="1"/>
  <c r="J33106" i="1"/>
  <c r="I33107" i="1"/>
  <c r="J33107" i="1"/>
  <c r="I33108" i="1"/>
  <c r="J33108" i="1"/>
  <c r="I33109" i="1"/>
  <c r="J33109" i="1"/>
  <c r="I33110" i="1"/>
  <c r="J33110" i="1"/>
  <c r="I33111" i="1"/>
  <c r="J33111" i="1"/>
  <c r="I33112" i="1"/>
  <c r="J33112" i="1"/>
  <c r="I33113" i="1"/>
  <c r="J33113" i="1"/>
  <c r="I33114" i="1"/>
  <c r="J33114" i="1"/>
  <c r="I33115" i="1"/>
  <c r="J33115" i="1"/>
  <c r="I33116" i="1"/>
  <c r="J33116" i="1"/>
  <c r="I33117" i="1"/>
  <c r="J33117" i="1"/>
  <c r="I33118" i="1"/>
  <c r="J33118" i="1"/>
  <c r="I33119" i="1"/>
  <c r="J33119" i="1"/>
  <c r="I33120" i="1"/>
  <c r="J33120" i="1"/>
  <c r="I33121" i="1"/>
  <c r="J33121" i="1"/>
  <c r="I33122" i="1"/>
  <c r="J33122" i="1"/>
  <c r="I33123" i="1"/>
  <c r="J33123" i="1"/>
  <c r="I33124" i="1"/>
  <c r="J33124" i="1"/>
  <c r="I33125" i="1"/>
  <c r="J33125" i="1"/>
  <c r="I33126" i="1"/>
  <c r="J33126" i="1"/>
  <c r="I33127" i="1"/>
  <c r="J33127" i="1"/>
  <c r="I33128" i="1"/>
  <c r="J33128" i="1"/>
  <c r="I33129" i="1"/>
  <c r="J33129" i="1"/>
  <c r="I33130" i="1"/>
  <c r="J33130" i="1"/>
  <c r="I33131" i="1"/>
  <c r="J33131" i="1"/>
  <c r="I33132" i="1"/>
  <c r="J33132" i="1"/>
  <c r="I33133" i="1"/>
  <c r="J33133" i="1"/>
  <c r="I33134" i="1"/>
  <c r="J33134" i="1"/>
  <c r="I33135" i="1"/>
  <c r="J33135" i="1"/>
  <c r="I33136" i="1"/>
  <c r="J33136" i="1"/>
  <c r="I33137" i="1"/>
  <c r="J33137" i="1"/>
  <c r="I33138" i="1"/>
  <c r="J33138" i="1"/>
  <c r="I33139" i="1"/>
  <c r="J33139" i="1"/>
  <c r="I33140" i="1"/>
  <c r="J33140" i="1"/>
  <c r="I33141" i="1"/>
  <c r="J33141" i="1"/>
  <c r="I33142" i="1"/>
  <c r="J33142" i="1"/>
  <c r="I33143" i="1"/>
  <c r="J33143" i="1"/>
  <c r="I33144" i="1"/>
  <c r="J33144" i="1"/>
  <c r="I33145" i="1"/>
  <c r="J33145" i="1"/>
  <c r="I33146" i="1"/>
  <c r="J33146" i="1"/>
  <c r="I33147" i="1"/>
  <c r="J33147" i="1"/>
  <c r="I33148" i="1"/>
  <c r="J33148" i="1"/>
  <c r="I33149" i="1"/>
  <c r="J33149" i="1"/>
  <c r="I33150" i="1"/>
  <c r="J33150" i="1"/>
  <c r="I33151" i="1"/>
  <c r="J33151" i="1"/>
  <c r="I33152" i="1"/>
  <c r="J33152" i="1"/>
  <c r="I33153" i="1"/>
  <c r="J33153" i="1"/>
  <c r="I33154" i="1"/>
  <c r="J33154" i="1"/>
  <c r="I33155" i="1"/>
  <c r="J33155" i="1"/>
  <c r="I33156" i="1"/>
  <c r="J33156" i="1"/>
  <c r="I33157" i="1"/>
  <c r="J33157" i="1"/>
  <c r="I33158" i="1"/>
  <c r="J33158" i="1"/>
  <c r="I33159" i="1"/>
  <c r="J33159" i="1"/>
  <c r="I33160" i="1"/>
  <c r="J33160" i="1"/>
  <c r="I33161" i="1"/>
  <c r="J33161" i="1"/>
  <c r="I33162" i="1"/>
  <c r="J33162" i="1"/>
  <c r="I33163" i="1"/>
  <c r="J33163" i="1"/>
  <c r="I33164" i="1"/>
  <c r="J33164" i="1"/>
  <c r="I33165" i="1"/>
  <c r="J33165" i="1"/>
  <c r="I33166" i="1"/>
  <c r="J33166" i="1"/>
  <c r="I33167" i="1"/>
  <c r="J33167" i="1"/>
  <c r="I33168" i="1"/>
  <c r="J33168" i="1"/>
  <c r="I33169" i="1"/>
  <c r="J33169" i="1"/>
  <c r="I33170" i="1"/>
  <c r="J33170" i="1"/>
  <c r="I33171" i="1"/>
  <c r="J33171" i="1"/>
  <c r="I33172" i="1"/>
  <c r="J33172" i="1"/>
  <c r="I33173" i="1"/>
  <c r="J33173" i="1"/>
  <c r="I33174" i="1"/>
  <c r="J33174" i="1"/>
  <c r="I33175" i="1"/>
  <c r="J33175" i="1"/>
  <c r="I33176" i="1"/>
  <c r="J33176" i="1"/>
  <c r="I33177" i="1"/>
  <c r="J33177" i="1"/>
  <c r="I33178" i="1"/>
  <c r="J33178" i="1"/>
  <c r="I33179" i="1"/>
  <c r="J33179" i="1"/>
  <c r="I33180" i="1"/>
  <c r="J33180" i="1"/>
  <c r="I33181" i="1"/>
  <c r="J33181" i="1"/>
  <c r="I33182" i="1"/>
  <c r="J33182" i="1"/>
  <c r="I33183" i="1"/>
  <c r="J33183" i="1"/>
  <c r="I33184" i="1"/>
  <c r="J33184" i="1"/>
  <c r="I33185" i="1"/>
  <c r="J33185" i="1"/>
  <c r="I33186" i="1"/>
  <c r="J33186" i="1"/>
  <c r="I33187" i="1"/>
  <c r="J33187" i="1"/>
  <c r="I33188" i="1"/>
  <c r="J33188" i="1"/>
  <c r="I33189" i="1"/>
  <c r="J33189" i="1"/>
  <c r="I33190" i="1"/>
  <c r="J33190" i="1"/>
  <c r="I33191" i="1"/>
  <c r="J33191" i="1"/>
  <c r="I33192" i="1"/>
  <c r="J33192" i="1"/>
  <c r="I33193" i="1"/>
  <c r="J33193" i="1"/>
  <c r="I33194" i="1"/>
  <c r="J33194" i="1"/>
  <c r="I33195" i="1"/>
  <c r="J33195" i="1"/>
  <c r="I33196" i="1"/>
  <c r="J33196" i="1"/>
  <c r="I33197" i="1"/>
  <c r="J33197" i="1"/>
  <c r="I33198" i="1"/>
  <c r="J33198" i="1"/>
  <c r="I33199" i="1"/>
  <c r="J33199" i="1"/>
  <c r="I33200" i="1"/>
  <c r="J33200" i="1"/>
  <c r="I33201" i="1"/>
  <c r="J33201" i="1"/>
  <c r="I33202" i="1"/>
  <c r="J33202" i="1"/>
  <c r="I33203" i="1"/>
  <c r="J33203" i="1"/>
  <c r="I33204" i="1"/>
  <c r="J33204" i="1"/>
  <c r="I33205" i="1"/>
  <c r="J33205" i="1"/>
  <c r="I33206" i="1"/>
  <c r="J33206" i="1"/>
  <c r="I33207" i="1"/>
  <c r="J33207" i="1"/>
  <c r="I33208" i="1"/>
  <c r="J33208" i="1"/>
  <c r="I33209" i="1"/>
  <c r="J33209" i="1"/>
  <c r="I33210" i="1"/>
  <c r="J33210" i="1"/>
  <c r="I33211" i="1"/>
  <c r="J33211" i="1"/>
  <c r="I33212" i="1"/>
  <c r="J33212" i="1"/>
  <c r="I33213" i="1"/>
  <c r="J33213" i="1"/>
  <c r="I33214" i="1"/>
  <c r="J33214" i="1"/>
  <c r="I33215" i="1"/>
  <c r="J33215" i="1"/>
  <c r="I33216" i="1"/>
  <c r="J33216" i="1"/>
  <c r="I33217" i="1"/>
  <c r="J33217" i="1"/>
  <c r="I33218" i="1"/>
  <c r="J33218" i="1"/>
  <c r="I33219" i="1"/>
  <c r="J33219" i="1"/>
  <c r="I33220" i="1"/>
  <c r="J33220" i="1"/>
  <c r="I33221" i="1"/>
  <c r="J33221" i="1"/>
  <c r="I33222" i="1"/>
  <c r="J33222" i="1"/>
  <c r="I33223" i="1"/>
  <c r="J33223" i="1"/>
  <c r="I33224" i="1"/>
  <c r="J33224" i="1"/>
  <c r="I33225" i="1"/>
  <c r="J33225" i="1"/>
  <c r="I33226" i="1"/>
  <c r="J33226" i="1"/>
  <c r="I33227" i="1"/>
  <c r="J33227" i="1"/>
  <c r="I33228" i="1"/>
  <c r="J33228" i="1"/>
  <c r="I33229" i="1"/>
  <c r="J33229" i="1"/>
  <c r="I33230" i="1"/>
  <c r="J33230" i="1"/>
  <c r="I33231" i="1"/>
  <c r="J33231" i="1"/>
  <c r="I33232" i="1"/>
  <c r="J33232" i="1"/>
  <c r="I33233" i="1"/>
  <c r="J33233" i="1"/>
  <c r="I33234" i="1"/>
  <c r="J33234" i="1"/>
  <c r="I33235" i="1"/>
  <c r="J33235" i="1"/>
  <c r="I33236" i="1"/>
  <c r="J33236" i="1"/>
  <c r="I33237" i="1"/>
  <c r="J33237" i="1"/>
  <c r="I33238" i="1"/>
  <c r="J33238" i="1"/>
  <c r="I33239" i="1"/>
  <c r="J33239" i="1"/>
  <c r="I33240" i="1"/>
  <c r="J33240" i="1"/>
  <c r="I33241" i="1"/>
  <c r="J33241" i="1"/>
  <c r="I33242" i="1"/>
  <c r="J33242" i="1"/>
  <c r="I33243" i="1"/>
  <c r="J33243" i="1"/>
  <c r="I33244" i="1"/>
  <c r="J33244" i="1"/>
  <c r="I33245" i="1"/>
  <c r="J33245" i="1"/>
  <c r="I33246" i="1"/>
  <c r="J33246" i="1"/>
  <c r="I33247" i="1"/>
  <c r="J33247" i="1"/>
  <c r="I33248" i="1"/>
  <c r="J33248" i="1"/>
  <c r="I33249" i="1"/>
  <c r="J33249" i="1"/>
  <c r="I33250" i="1"/>
  <c r="J33250" i="1"/>
  <c r="I33251" i="1"/>
  <c r="J33251" i="1"/>
  <c r="I33252" i="1"/>
  <c r="J33252" i="1"/>
  <c r="I33253" i="1"/>
  <c r="J33253" i="1"/>
  <c r="I33254" i="1"/>
  <c r="J33254" i="1"/>
  <c r="I33255" i="1"/>
  <c r="J33255" i="1"/>
  <c r="I33256" i="1"/>
  <c r="J33256" i="1"/>
  <c r="I33257" i="1"/>
  <c r="J33257" i="1"/>
  <c r="I33258" i="1"/>
  <c r="J33258" i="1"/>
  <c r="I33259" i="1"/>
  <c r="J33259" i="1"/>
  <c r="I33260" i="1"/>
  <c r="J33260" i="1"/>
  <c r="I33261" i="1"/>
  <c r="J33261" i="1"/>
  <c r="I33262" i="1"/>
  <c r="J33262" i="1"/>
  <c r="I33263" i="1"/>
  <c r="J33263" i="1"/>
  <c r="I33264" i="1"/>
  <c r="J33264" i="1"/>
  <c r="I33265" i="1"/>
  <c r="J33265" i="1"/>
  <c r="I33266" i="1"/>
  <c r="J33266" i="1"/>
  <c r="I33267" i="1"/>
  <c r="J33267" i="1"/>
  <c r="I33268" i="1"/>
  <c r="J33268" i="1"/>
  <c r="I33269" i="1"/>
  <c r="J33269" i="1"/>
  <c r="I33270" i="1"/>
  <c r="J33270" i="1"/>
  <c r="I33271" i="1"/>
  <c r="J33271" i="1"/>
  <c r="I33272" i="1"/>
  <c r="J33272" i="1"/>
  <c r="I33273" i="1"/>
  <c r="J33273" i="1"/>
  <c r="I33274" i="1"/>
  <c r="J33274" i="1"/>
  <c r="I33275" i="1"/>
  <c r="J33275" i="1"/>
  <c r="I33276" i="1"/>
  <c r="J33276" i="1"/>
  <c r="I33277" i="1"/>
  <c r="J33277" i="1"/>
  <c r="I33278" i="1"/>
  <c r="J33278" i="1"/>
  <c r="I33279" i="1"/>
  <c r="J33279" i="1"/>
  <c r="I33280" i="1"/>
  <c r="J33280" i="1"/>
  <c r="I33281" i="1"/>
  <c r="J33281" i="1"/>
  <c r="I33282" i="1"/>
  <c r="J33282" i="1"/>
  <c r="I33283" i="1"/>
  <c r="J33283" i="1"/>
  <c r="I33284" i="1"/>
  <c r="J33284" i="1"/>
  <c r="I33285" i="1"/>
  <c r="J33285" i="1"/>
  <c r="I33286" i="1"/>
  <c r="J33286" i="1"/>
  <c r="I33287" i="1"/>
  <c r="J33287" i="1"/>
  <c r="I33288" i="1"/>
  <c r="J33288" i="1"/>
  <c r="I33289" i="1"/>
  <c r="J33289" i="1"/>
  <c r="I33290" i="1"/>
  <c r="J33290" i="1"/>
  <c r="I33291" i="1"/>
  <c r="J33291" i="1"/>
  <c r="I33292" i="1"/>
  <c r="J33292" i="1"/>
  <c r="I33293" i="1"/>
  <c r="J33293" i="1"/>
  <c r="I33294" i="1"/>
  <c r="J33294" i="1"/>
  <c r="I33295" i="1"/>
  <c r="J33295" i="1"/>
  <c r="I33296" i="1"/>
  <c r="J33296" i="1"/>
  <c r="I33297" i="1"/>
  <c r="J33297" i="1"/>
  <c r="I33298" i="1"/>
  <c r="J33298" i="1"/>
  <c r="I33299" i="1"/>
  <c r="J33299" i="1"/>
  <c r="I33300" i="1"/>
  <c r="J33300" i="1"/>
  <c r="I33301" i="1"/>
  <c r="J33301" i="1"/>
  <c r="I33302" i="1"/>
  <c r="J33302" i="1"/>
  <c r="I33303" i="1"/>
  <c r="J33303" i="1"/>
  <c r="I33304" i="1"/>
  <c r="J33304" i="1"/>
  <c r="I33305" i="1"/>
  <c r="J33305" i="1"/>
  <c r="I33306" i="1"/>
  <c r="J33306" i="1"/>
  <c r="I33307" i="1"/>
  <c r="J33307" i="1"/>
  <c r="I33308" i="1"/>
  <c r="J33308" i="1"/>
  <c r="I33309" i="1"/>
  <c r="J33309" i="1"/>
  <c r="I33310" i="1"/>
  <c r="J33310" i="1"/>
  <c r="I33311" i="1"/>
  <c r="J33311" i="1"/>
  <c r="I33312" i="1"/>
  <c r="J33312" i="1"/>
  <c r="I33313" i="1"/>
  <c r="J33313" i="1"/>
  <c r="I33314" i="1"/>
  <c r="J33314" i="1"/>
  <c r="I33315" i="1"/>
  <c r="J33315" i="1"/>
  <c r="I33316" i="1"/>
  <c r="J33316" i="1"/>
  <c r="I33317" i="1"/>
  <c r="J33317" i="1"/>
  <c r="I33318" i="1"/>
  <c r="J33318" i="1"/>
  <c r="I33319" i="1"/>
  <c r="J33319" i="1"/>
  <c r="I33320" i="1"/>
  <c r="J33320" i="1"/>
  <c r="I33321" i="1"/>
  <c r="J33321" i="1"/>
  <c r="I33322" i="1"/>
  <c r="J33322" i="1"/>
  <c r="I33323" i="1"/>
  <c r="J33323" i="1"/>
  <c r="I33324" i="1"/>
  <c r="J33324" i="1"/>
  <c r="I33325" i="1"/>
  <c r="J33325" i="1"/>
  <c r="I33326" i="1"/>
  <c r="J33326" i="1"/>
  <c r="I33327" i="1"/>
  <c r="J33327" i="1"/>
  <c r="I33328" i="1"/>
  <c r="J33328" i="1"/>
  <c r="I33329" i="1"/>
  <c r="J33329" i="1"/>
  <c r="I33330" i="1"/>
  <c r="J33330" i="1"/>
  <c r="I33331" i="1"/>
  <c r="J33331" i="1"/>
  <c r="I33332" i="1"/>
  <c r="J33332" i="1"/>
  <c r="I33333" i="1"/>
  <c r="J33333" i="1"/>
  <c r="I33334" i="1"/>
  <c r="J33334" i="1"/>
  <c r="I33335" i="1"/>
  <c r="J33335" i="1"/>
  <c r="I33336" i="1"/>
  <c r="J33336" i="1"/>
  <c r="I33337" i="1"/>
  <c r="J33337" i="1"/>
  <c r="I33338" i="1"/>
  <c r="J33338" i="1"/>
  <c r="I33339" i="1"/>
  <c r="J33339" i="1"/>
  <c r="I33340" i="1"/>
  <c r="J33340" i="1"/>
  <c r="I33341" i="1"/>
  <c r="J33341" i="1"/>
  <c r="I33342" i="1"/>
  <c r="J33342" i="1"/>
  <c r="I33343" i="1"/>
  <c r="J33343" i="1"/>
  <c r="I33344" i="1"/>
  <c r="J33344" i="1"/>
  <c r="I33345" i="1"/>
  <c r="J33345" i="1"/>
  <c r="I33346" i="1"/>
  <c r="J33346" i="1"/>
  <c r="I33347" i="1"/>
  <c r="J33347" i="1"/>
  <c r="I33348" i="1"/>
  <c r="J33348" i="1"/>
  <c r="I33349" i="1"/>
  <c r="J33349" i="1"/>
  <c r="I33350" i="1"/>
  <c r="J33350" i="1"/>
  <c r="I33351" i="1"/>
  <c r="J33351" i="1"/>
  <c r="I33352" i="1"/>
  <c r="J33352" i="1"/>
  <c r="I33353" i="1"/>
  <c r="J33353" i="1"/>
  <c r="I33354" i="1"/>
  <c r="J33354" i="1"/>
  <c r="I33355" i="1"/>
  <c r="J33355" i="1"/>
  <c r="I33356" i="1"/>
  <c r="J33356" i="1"/>
  <c r="I33357" i="1"/>
  <c r="J33357" i="1"/>
  <c r="I33358" i="1"/>
  <c r="J33358" i="1"/>
  <c r="I33359" i="1"/>
  <c r="J33359" i="1"/>
  <c r="I33360" i="1"/>
  <c r="J33360" i="1"/>
  <c r="I33361" i="1"/>
  <c r="J33361" i="1"/>
  <c r="I33362" i="1"/>
  <c r="J33362" i="1"/>
  <c r="I33363" i="1"/>
  <c r="J33363" i="1"/>
  <c r="I33364" i="1"/>
  <c r="J33364" i="1"/>
  <c r="I33365" i="1"/>
  <c r="J33365" i="1"/>
  <c r="I33366" i="1"/>
  <c r="J33366" i="1"/>
  <c r="I33367" i="1"/>
  <c r="J33367" i="1"/>
  <c r="I33368" i="1"/>
  <c r="J33368" i="1"/>
  <c r="I33369" i="1"/>
  <c r="J33369" i="1"/>
  <c r="I33370" i="1"/>
  <c r="J33370" i="1"/>
  <c r="I33371" i="1"/>
  <c r="J33371" i="1"/>
  <c r="I33372" i="1"/>
  <c r="J33372" i="1"/>
  <c r="I33373" i="1"/>
  <c r="J33373" i="1"/>
  <c r="I33374" i="1"/>
  <c r="J33374" i="1"/>
  <c r="I33375" i="1"/>
  <c r="J33375" i="1"/>
  <c r="I33376" i="1"/>
  <c r="J33376" i="1"/>
  <c r="I33377" i="1"/>
  <c r="J33377" i="1"/>
  <c r="I33378" i="1"/>
  <c r="J33378" i="1"/>
  <c r="I33379" i="1"/>
  <c r="J33379" i="1"/>
  <c r="I33380" i="1"/>
  <c r="J33380" i="1"/>
  <c r="I33381" i="1"/>
  <c r="J33381" i="1"/>
  <c r="I33382" i="1"/>
  <c r="J33382" i="1"/>
  <c r="I33383" i="1"/>
  <c r="J33383" i="1"/>
  <c r="I33384" i="1"/>
  <c r="J33384" i="1"/>
  <c r="I33385" i="1"/>
  <c r="J33385" i="1"/>
  <c r="I33386" i="1"/>
  <c r="J33386" i="1"/>
  <c r="I33387" i="1"/>
  <c r="J33387" i="1"/>
  <c r="I33388" i="1"/>
  <c r="J33388" i="1"/>
  <c r="I33389" i="1"/>
  <c r="J33389" i="1"/>
  <c r="I33390" i="1"/>
  <c r="J33390" i="1"/>
  <c r="I33391" i="1"/>
  <c r="J33391" i="1"/>
  <c r="I33392" i="1"/>
  <c r="J33392" i="1"/>
  <c r="I33393" i="1"/>
  <c r="J33393" i="1"/>
  <c r="I33394" i="1"/>
  <c r="J33394" i="1"/>
  <c r="I33395" i="1"/>
  <c r="J33395" i="1"/>
  <c r="I33396" i="1"/>
  <c r="J33396" i="1"/>
  <c r="I33397" i="1"/>
  <c r="J33397" i="1"/>
  <c r="I33398" i="1"/>
  <c r="J33398" i="1"/>
  <c r="I33399" i="1"/>
  <c r="J33399" i="1"/>
  <c r="I33400" i="1"/>
  <c r="J33400" i="1"/>
  <c r="I33401" i="1"/>
  <c r="J33401" i="1"/>
  <c r="I33402" i="1"/>
  <c r="J33402" i="1"/>
  <c r="I33403" i="1"/>
  <c r="J33403" i="1"/>
  <c r="I33404" i="1"/>
  <c r="J33404" i="1"/>
  <c r="I33405" i="1"/>
  <c r="J33405" i="1"/>
  <c r="I33406" i="1"/>
  <c r="J33406" i="1"/>
  <c r="I33407" i="1"/>
  <c r="J33407" i="1"/>
  <c r="I33408" i="1"/>
  <c r="J33408" i="1"/>
  <c r="I33409" i="1"/>
  <c r="J33409" i="1"/>
  <c r="I33410" i="1"/>
  <c r="J33410" i="1"/>
  <c r="I33411" i="1"/>
  <c r="J33411" i="1"/>
  <c r="I33412" i="1"/>
  <c r="J33412" i="1"/>
  <c r="I33413" i="1"/>
  <c r="J33413" i="1"/>
  <c r="I33414" i="1"/>
  <c r="J33414" i="1"/>
  <c r="I33415" i="1"/>
  <c r="J33415" i="1"/>
  <c r="I33416" i="1"/>
  <c r="J33416" i="1"/>
  <c r="I33417" i="1"/>
  <c r="J33417" i="1"/>
  <c r="I33418" i="1"/>
  <c r="J33418" i="1"/>
  <c r="I33419" i="1"/>
  <c r="J33419" i="1"/>
  <c r="I33420" i="1"/>
  <c r="J33420" i="1"/>
  <c r="I33421" i="1"/>
  <c r="J33421" i="1"/>
  <c r="I33422" i="1"/>
  <c r="J33422" i="1"/>
  <c r="I33423" i="1"/>
  <c r="J33423" i="1"/>
  <c r="I33424" i="1"/>
  <c r="J33424" i="1"/>
  <c r="I33425" i="1"/>
  <c r="J33425" i="1"/>
  <c r="I33426" i="1"/>
  <c r="J33426" i="1"/>
  <c r="I33427" i="1"/>
  <c r="J33427" i="1"/>
  <c r="I33428" i="1"/>
  <c r="J33428" i="1"/>
  <c r="I33429" i="1"/>
  <c r="J33429" i="1"/>
  <c r="I33430" i="1"/>
  <c r="J33430" i="1"/>
  <c r="I33431" i="1"/>
  <c r="J33431" i="1"/>
  <c r="I33432" i="1"/>
  <c r="J33432" i="1"/>
  <c r="I33433" i="1"/>
  <c r="J33433" i="1"/>
  <c r="I33434" i="1"/>
  <c r="J33434" i="1"/>
  <c r="I33435" i="1"/>
  <c r="J33435" i="1"/>
  <c r="I33436" i="1"/>
  <c r="J33436" i="1"/>
  <c r="I33437" i="1"/>
  <c r="J33437" i="1"/>
  <c r="I33438" i="1"/>
  <c r="J33438" i="1"/>
  <c r="I33439" i="1"/>
  <c r="J33439" i="1"/>
  <c r="I33440" i="1"/>
  <c r="J33440" i="1"/>
  <c r="I33441" i="1"/>
  <c r="J33441" i="1"/>
  <c r="I33442" i="1"/>
  <c r="J33442" i="1"/>
  <c r="I33443" i="1"/>
  <c r="J33443" i="1"/>
  <c r="I33444" i="1"/>
  <c r="J33444" i="1"/>
  <c r="I33445" i="1"/>
  <c r="J33445" i="1"/>
  <c r="I33446" i="1"/>
  <c r="J33446" i="1"/>
  <c r="I33447" i="1"/>
  <c r="J33447" i="1"/>
  <c r="I33448" i="1"/>
  <c r="J33448" i="1"/>
  <c r="I33449" i="1"/>
  <c r="J33449" i="1"/>
  <c r="I33450" i="1"/>
  <c r="J33450" i="1"/>
  <c r="I33451" i="1"/>
  <c r="J33451" i="1"/>
  <c r="I33452" i="1"/>
  <c r="J33452" i="1"/>
  <c r="I33453" i="1"/>
  <c r="J33453" i="1"/>
  <c r="I33454" i="1"/>
  <c r="J33454" i="1"/>
  <c r="I33455" i="1"/>
  <c r="J33455" i="1"/>
  <c r="I33456" i="1"/>
  <c r="J33456" i="1"/>
  <c r="I33457" i="1"/>
  <c r="J33457" i="1"/>
  <c r="I33458" i="1"/>
  <c r="J33458" i="1"/>
  <c r="I33459" i="1"/>
  <c r="J33459" i="1"/>
  <c r="I33460" i="1"/>
  <c r="J33460" i="1"/>
  <c r="I33461" i="1"/>
  <c r="J33461" i="1"/>
  <c r="I33462" i="1"/>
  <c r="J33462" i="1"/>
  <c r="I33463" i="1"/>
  <c r="J33463" i="1"/>
  <c r="I33464" i="1"/>
  <c r="J33464" i="1"/>
  <c r="I33465" i="1"/>
  <c r="J33465" i="1"/>
  <c r="I33466" i="1"/>
  <c r="J33466" i="1"/>
  <c r="I33467" i="1"/>
  <c r="J33467" i="1"/>
  <c r="I33468" i="1"/>
  <c r="J33468" i="1"/>
  <c r="I33469" i="1"/>
  <c r="J33469" i="1"/>
  <c r="I33470" i="1"/>
  <c r="J33470" i="1"/>
  <c r="I33471" i="1"/>
  <c r="J33471" i="1"/>
  <c r="I33472" i="1"/>
  <c r="J33472" i="1"/>
  <c r="I33473" i="1"/>
  <c r="J33473" i="1"/>
  <c r="I33474" i="1"/>
  <c r="J33474" i="1"/>
  <c r="I33475" i="1"/>
  <c r="J33475" i="1"/>
  <c r="I33476" i="1"/>
  <c r="J33476" i="1"/>
  <c r="I33477" i="1"/>
  <c r="J33477" i="1"/>
  <c r="I33478" i="1"/>
  <c r="J33478" i="1"/>
  <c r="I33479" i="1"/>
  <c r="J33479" i="1"/>
  <c r="I33480" i="1"/>
  <c r="J33480" i="1"/>
  <c r="I33481" i="1"/>
  <c r="J33481" i="1"/>
  <c r="I33482" i="1"/>
  <c r="J33482" i="1"/>
  <c r="I33483" i="1"/>
  <c r="J33483" i="1"/>
  <c r="I33484" i="1"/>
  <c r="J33484" i="1"/>
  <c r="I33485" i="1"/>
  <c r="J33485" i="1"/>
  <c r="I33486" i="1"/>
  <c r="J33486" i="1"/>
  <c r="I33487" i="1"/>
  <c r="J33487" i="1"/>
  <c r="I33488" i="1"/>
  <c r="J33488" i="1"/>
  <c r="I33489" i="1"/>
  <c r="J33489" i="1"/>
  <c r="I33490" i="1"/>
  <c r="J33490" i="1"/>
  <c r="I33491" i="1"/>
  <c r="J33491" i="1"/>
  <c r="I33492" i="1"/>
  <c r="J33492" i="1"/>
  <c r="I33493" i="1"/>
  <c r="J33493" i="1"/>
  <c r="I33494" i="1"/>
  <c r="J33494" i="1"/>
  <c r="I33495" i="1"/>
  <c r="J33495" i="1"/>
  <c r="I33496" i="1"/>
  <c r="J33496" i="1"/>
  <c r="I33497" i="1"/>
  <c r="J33497" i="1"/>
  <c r="I33498" i="1"/>
  <c r="J33498" i="1"/>
  <c r="I33499" i="1"/>
  <c r="J33499" i="1"/>
  <c r="I33500" i="1"/>
  <c r="J33500" i="1"/>
  <c r="I33501" i="1"/>
  <c r="J33501" i="1"/>
  <c r="I33502" i="1"/>
  <c r="J33502" i="1"/>
  <c r="I33503" i="1"/>
  <c r="J33503" i="1"/>
  <c r="I33504" i="1"/>
  <c r="J33504" i="1"/>
  <c r="I33505" i="1"/>
  <c r="J33505" i="1"/>
  <c r="I33506" i="1"/>
  <c r="J33506" i="1"/>
  <c r="I33507" i="1"/>
  <c r="J33507" i="1"/>
  <c r="I33508" i="1"/>
  <c r="J33508" i="1"/>
  <c r="I33509" i="1"/>
  <c r="J33509" i="1"/>
  <c r="I33510" i="1"/>
  <c r="J33510" i="1"/>
  <c r="I33511" i="1"/>
  <c r="J33511" i="1"/>
  <c r="I33512" i="1"/>
  <c r="J33512" i="1"/>
  <c r="I33513" i="1"/>
  <c r="J33513" i="1"/>
  <c r="I33514" i="1"/>
  <c r="J33514" i="1"/>
  <c r="I33515" i="1"/>
  <c r="J33515" i="1"/>
  <c r="I33516" i="1"/>
  <c r="J33516" i="1"/>
  <c r="I33517" i="1"/>
  <c r="J33517" i="1"/>
  <c r="I33518" i="1"/>
  <c r="J33518" i="1"/>
  <c r="I33519" i="1"/>
  <c r="J33519" i="1"/>
  <c r="I33520" i="1"/>
  <c r="J33520" i="1"/>
  <c r="I33521" i="1"/>
  <c r="J33521" i="1"/>
  <c r="I33522" i="1"/>
  <c r="J33522" i="1"/>
  <c r="I33523" i="1"/>
  <c r="J33523" i="1"/>
  <c r="I33524" i="1"/>
  <c r="J33524" i="1"/>
  <c r="I33525" i="1"/>
  <c r="J33525" i="1"/>
  <c r="I33526" i="1"/>
  <c r="J33526" i="1"/>
  <c r="I33527" i="1"/>
  <c r="J33527" i="1"/>
  <c r="I33528" i="1"/>
  <c r="J33528" i="1"/>
  <c r="I33529" i="1"/>
  <c r="J33529" i="1"/>
  <c r="I33530" i="1"/>
  <c r="J33530" i="1"/>
  <c r="I33531" i="1"/>
  <c r="J33531" i="1"/>
  <c r="I33532" i="1"/>
  <c r="J33532" i="1"/>
  <c r="I33533" i="1"/>
  <c r="J33533" i="1"/>
  <c r="I33534" i="1"/>
  <c r="J33534" i="1"/>
  <c r="I33535" i="1"/>
  <c r="J33535" i="1"/>
  <c r="I33536" i="1"/>
  <c r="J33536" i="1"/>
  <c r="I33537" i="1"/>
  <c r="J33537" i="1"/>
  <c r="I33538" i="1"/>
  <c r="J33538" i="1"/>
  <c r="I33539" i="1"/>
  <c r="J33539" i="1"/>
  <c r="I33540" i="1"/>
  <c r="J33540" i="1"/>
  <c r="I33541" i="1"/>
  <c r="J33541" i="1"/>
  <c r="I33542" i="1"/>
  <c r="J33542" i="1"/>
  <c r="I33543" i="1"/>
  <c r="J33543" i="1"/>
  <c r="I33544" i="1"/>
  <c r="J33544" i="1"/>
  <c r="I33545" i="1"/>
  <c r="J33545" i="1"/>
  <c r="I33546" i="1"/>
  <c r="J33546" i="1"/>
  <c r="I33547" i="1"/>
  <c r="J33547" i="1"/>
  <c r="I33548" i="1"/>
  <c r="J33548" i="1"/>
  <c r="I33549" i="1"/>
  <c r="J33549" i="1"/>
  <c r="I33550" i="1"/>
  <c r="J33550" i="1"/>
  <c r="I33551" i="1"/>
  <c r="J33551" i="1"/>
  <c r="I33552" i="1"/>
  <c r="J33552" i="1"/>
  <c r="I33553" i="1"/>
  <c r="J33553" i="1"/>
  <c r="I33554" i="1"/>
  <c r="J33554" i="1"/>
  <c r="I33555" i="1"/>
  <c r="J33555" i="1"/>
  <c r="I33556" i="1"/>
  <c r="J33556" i="1"/>
  <c r="I33557" i="1"/>
  <c r="J33557" i="1"/>
  <c r="I33558" i="1"/>
  <c r="J33558" i="1"/>
  <c r="I33559" i="1"/>
  <c r="J33559" i="1"/>
  <c r="I33560" i="1"/>
  <c r="J33560" i="1"/>
  <c r="I33561" i="1"/>
  <c r="J33561" i="1"/>
  <c r="I33562" i="1"/>
  <c r="J33562" i="1"/>
  <c r="I33563" i="1"/>
  <c r="J33563" i="1"/>
  <c r="I33564" i="1"/>
  <c r="J33564" i="1"/>
  <c r="I33565" i="1"/>
  <c r="J33565" i="1"/>
  <c r="I33566" i="1"/>
  <c r="J33566" i="1"/>
  <c r="I33567" i="1"/>
  <c r="J33567" i="1"/>
  <c r="I33568" i="1"/>
  <c r="J33568" i="1"/>
  <c r="I33569" i="1"/>
  <c r="J33569" i="1"/>
  <c r="I33570" i="1"/>
  <c r="J33570" i="1"/>
  <c r="I33571" i="1"/>
  <c r="J33571" i="1"/>
  <c r="I33572" i="1"/>
  <c r="J33572" i="1"/>
  <c r="I33573" i="1"/>
  <c r="J33573" i="1"/>
  <c r="I33574" i="1"/>
  <c r="J33574" i="1"/>
  <c r="I33575" i="1"/>
  <c r="J33575" i="1"/>
  <c r="I33576" i="1"/>
  <c r="J33576" i="1"/>
  <c r="I33577" i="1"/>
  <c r="J33577" i="1"/>
  <c r="I33578" i="1"/>
  <c r="J33578" i="1"/>
  <c r="I33579" i="1"/>
  <c r="J33579" i="1"/>
  <c r="I33580" i="1"/>
  <c r="J33580" i="1"/>
  <c r="I33581" i="1"/>
  <c r="J33581" i="1"/>
  <c r="I33582" i="1"/>
  <c r="J33582" i="1"/>
  <c r="I33583" i="1"/>
  <c r="J33583" i="1"/>
  <c r="I33584" i="1"/>
  <c r="J33584" i="1"/>
  <c r="I33585" i="1"/>
  <c r="J33585" i="1"/>
  <c r="I33586" i="1"/>
  <c r="J33586" i="1"/>
  <c r="I33587" i="1"/>
  <c r="J33587" i="1"/>
  <c r="I33588" i="1"/>
  <c r="J33588" i="1"/>
  <c r="I33589" i="1"/>
  <c r="J33589" i="1"/>
  <c r="I33590" i="1"/>
  <c r="J33590" i="1"/>
  <c r="I33591" i="1"/>
  <c r="J33591" i="1"/>
  <c r="I33592" i="1"/>
  <c r="J33592" i="1"/>
  <c r="I33593" i="1"/>
  <c r="J33593" i="1"/>
  <c r="I33594" i="1"/>
  <c r="J33594" i="1"/>
  <c r="I33595" i="1"/>
  <c r="J33595" i="1"/>
  <c r="I33596" i="1"/>
  <c r="J33596" i="1"/>
  <c r="I33597" i="1"/>
  <c r="J33597" i="1"/>
  <c r="I33598" i="1"/>
  <c r="J33598" i="1"/>
  <c r="I33599" i="1"/>
  <c r="J33599" i="1"/>
  <c r="I33600" i="1"/>
  <c r="J33600" i="1"/>
  <c r="I33601" i="1"/>
  <c r="J33601" i="1"/>
  <c r="I33602" i="1"/>
  <c r="J33602" i="1"/>
  <c r="I33603" i="1"/>
  <c r="J33603" i="1"/>
  <c r="I33604" i="1"/>
  <c r="J33604" i="1"/>
  <c r="I33605" i="1"/>
  <c r="J33605" i="1"/>
  <c r="I33606" i="1"/>
  <c r="J33606" i="1"/>
  <c r="I33607" i="1"/>
  <c r="J33607" i="1"/>
  <c r="I33608" i="1"/>
  <c r="J33608" i="1"/>
  <c r="I33609" i="1"/>
  <c r="J33609" i="1"/>
  <c r="I33610" i="1"/>
  <c r="J33610" i="1"/>
  <c r="I33611" i="1"/>
  <c r="J33611" i="1"/>
  <c r="I33612" i="1"/>
  <c r="J33612" i="1"/>
  <c r="I33613" i="1"/>
  <c r="J33613" i="1"/>
  <c r="I33614" i="1"/>
  <c r="J33614" i="1"/>
  <c r="I33615" i="1"/>
  <c r="J33615" i="1"/>
  <c r="I33616" i="1"/>
  <c r="J33616" i="1"/>
  <c r="I33617" i="1"/>
  <c r="J33617" i="1"/>
  <c r="I33618" i="1"/>
  <c r="J33618" i="1"/>
  <c r="I33619" i="1"/>
  <c r="J33619" i="1"/>
  <c r="I33620" i="1"/>
  <c r="J33620" i="1"/>
  <c r="I33621" i="1"/>
  <c r="J33621" i="1"/>
  <c r="I33622" i="1"/>
  <c r="J33622" i="1"/>
  <c r="I33623" i="1"/>
  <c r="J33623" i="1"/>
  <c r="I33624" i="1"/>
  <c r="J33624" i="1"/>
  <c r="I33625" i="1"/>
  <c r="J33625" i="1"/>
  <c r="I33626" i="1"/>
  <c r="J33626" i="1"/>
  <c r="I33627" i="1"/>
  <c r="J33627" i="1"/>
  <c r="I33628" i="1"/>
  <c r="J33628" i="1"/>
  <c r="I33629" i="1"/>
  <c r="J33629" i="1"/>
  <c r="I33630" i="1"/>
  <c r="J33630" i="1"/>
  <c r="I33631" i="1"/>
  <c r="J33631" i="1"/>
  <c r="I33632" i="1"/>
  <c r="J33632" i="1"/>
  <c r="I33633" i="1"/>
  <c r="J33633" i="1"/>
  <c r="I33634" i="1"/>
  <c r="J33634" i="1"/>
  <c r="I33635" i="1"/>
  <c r="J33635" i="1"/>
  <c r="I33636" i="1"/>
  <c r="J33636" i="1"/>
  <c r="I33637" i="1"/>
  <c r="J33637" i="1"/>
  <c r="I33638" i="1"/>
  <c r="J33638" i="1"/>
  <c r="I33639" i="1"/>
  <c r="J33639" i="1"/>
  <c r="I33640" i="1"/>
  <c r="J33640" i="1"/>
  <c r="I33641" i="1"/>
  <c r="J33641" i="1"/>
  <c r="I33642" i="1"/>
  <c r="J33642" i="1"/>
  <c r="I33643" i="1"/>
  <c r="J33643" i="1"/>
  <c r="I33644" i="1"/>
  <c r="J33644" i="1"/>
  <c r="I33645" i="1"/>
  <c r="J33645" i="1"/>
  <c r="I33646" i="1"/>
  <c r="J33646" i="1"/>
  <c r="I33647" i="1"/>
  <c r="J33647" i="1"/>
  <c r="I33648" i="1"/>
  <c r="J33648" i="1"/>
  <c r="I33649" i="1"/>
  <c r="J33649" i="1"/>
  <c r="I33650" i="1"/>
  <c r="J33650" i="1"/>
  <c r="I33651" i="1"/>
  <c r="J33651" i="1"/>
  <c r="I33652" i="1"/>
  <c r="J33652" i="1"/>
  <c r="I33653" i="1"/>
  <c r="J33653" i="1"/>
  <c r="I33654" i="1"/>
  <c r="J33654" i="1"/>
  <c r="I33655" i="1"/>
  <c r="J33655" i="1"/>
  <c r="I33656" i="1"/>
  <c r="J33656" i="1"/>
  <c r="I33657" i="1"/>
  <c r="J33657" i="1"/>
  <c r="I33658" i="1"/>
  <c r="J33658" i="1"/>
  <c r="I33659" i="1"/>
  <c r="J33659" i="1"/>
  <c r="I33660" i="1"/>
  <c r="J33660" i="1"/>
  <c r="I33661" i="1"/>
  <c r="J33661" i="1"/>
  <c r="I33662" i="1"/>
  <c r="J33662" i="1"/>
  <c r="I33663" i="1"/>
  <c r="J33663" i="1"/>
  <c r="I33664" i="1"/>
  <c r="J33664" i="1"/>
  <c r="I33665" i="1"/>
  <c r="J33665" i="1"/>
  <c r="I33666" i="1"/>
  <c r="J33666" i="1"/>
  <c r="I33667" i="1"/>
  <c r="J33667" i="1"/>
  <c r="I33668" i="1"/>
  <c r="J33668" i="1"/>
  <c r="I33669" i="1"/>
  <c r="J33669" i="1"/>
  <c r="I33670" i="1"/>
  <c r="J33670" i="1"/>
  <c r="I33671" i="1"/>
  <c r="J33671" i="1"/>
  <c r="I33672" i="1"/>
  <c r="J33672" i="1"/>
  <c r="I33673" i="1"/>
  <c r="J33673" i="1"/>
  <c r="I33674" i="1"/>
  <c r="J33674" i="1"/>
  <c r="I33675" i="1"/>
  <c r="J33675" i="1"/>
  <c r="I33676" i="1"/>
  <c r="J33676" i="1"/>
  <c r="I33677" i="1"/>
  <c r="J33677" i="1"/>
  <c r="I33678" i="1"/>
  <c r="J33678" i="1"/>
  <c r="I33679" i="1"/>
  <c r="J33679" i="1"/>
  <c r="I33680" i="1"/>
  <c r="J33680" i="1"/>
  <c r="I33681" i="1"/>
  <c r="J33681" i="1"/>
  <c r="I33682" i="1"/>
  <c r="J33682" i="1"/>
  <c r="I33683" i="1"/>
  <c r="J33683" i="1"/>
  <c r="I33684" i="1"/>
  <c r="J33684" i="1"/>
  <c r="I33685" i="1"/>
  <c r="J33685" i="1"/>
  <c r="I33686" i="1"/>
  <c r="J33686" i="1"/>
  <c r="I33687" i="1"/>
  <c r="J33687" i="1"/>
  <c r="I33688" i="1"/>
  <c r="J33688" i="1"/>
  <c r="I33689" i="1"/>
  <c r="J33689" i="1"/>
  <c r="I33690" i="1"/>
  <c r="J33690" i="1"/>
  <c r="I33691" i="1"/>
  <c r="J33691" i="1"/>
  <c r="I33692" i="1"/>
  <c r="J33692" i="1"/>
  <c r="I33693" i="1"/>
  <c r="J33693" i="1"/>
  <c r="I33694" i="1"/>
  <c r="J33694" i="1"/>
  <c r="I33695" i="1"/>
  <c r="J33695" i="1"/>
  <c r="I33696" i="1"/>
  <c r="J33696" i="1"/>
  <c r="I33697" i="1"/>
  <c r="J33697" i="1"/>
  <c r="I33698" i="1"/>
  <c r="J33698" i="1"/>
  <c r="I33699" i="1"/>
  <c r="J33699" i="1"/>
  <c r="I33700" i="1"/>
  <c r="J33700" i="1"/>
  <c r="I33701" i="1"/>
  <c r="J33701" i="1"/>
  <c r="I33702" i="1"/>
  <c r="J33702" i="1"/>
  <c r="I33703" i="1"/>
  <c r="J33703" i="1"/>
  <c r="I33704" i="1"/>
  <c r="J33704" i="1"/>
  <c r="I33705" i="1"/>
  <c r="J33705" i="1"/>
  <c r="I33706" i="1"/>
  <c r="J33706" i="1"/>
  <c r="I33707" i="1"/>
  <c r="J33707" i="1"/>
  <c r="I33708" i="1"/>
  <c r="J33708" i="1"/>
  <c r="I33709" i="1"/>
  <c r="J33709" i="1"/>
  <c r="I33710" i="1"/>
  <c r="J33710" i="1"/>
  <c r="I33711" i="1"/>
  <c r="J33711" i="1"/>
  <c r="I33712" i="1"/>
  <c r="J33712" i="1"/>
  <c r="I33713" i="1"/>
  <c r="J33713" i="1"/>
  <c r="I33714" i="1"/>
  <c r="J33714" i="1"/>
  <c r="I33715" i="1"/>
  <c r="J33715" i="1"/>
  <c r="I33716" i="1"/>
  <c r="J33716" i="1"/>
  <c r="I33717" i="1"/>
  <c r="J33717" i="1"/>
  <c r="I33718" i="1"/>
  <c r="J33718" i="1"/>
  <c r="I33719" i="1"/>
  <c r="J33719" i="1"/>
  <c r="I33720" i="1"/>
  <c r="J33720" i="1"/>
  <c r="I33721" i="1"/>
  <c r="J33721" i="1"/>
  <c r="I33722" i="1"/>
  <c r="J33722" i="1"/>
  <c r="I33723" i="1"/>
  <c r="J33723" i="1"/>
  <c r="I33724" i="1"/>
  <c r="J33724" i="1"/>
  <c r="I33725" i="1"/>
  <c r="J33725" i="1"/>
  <c r="I33726" i="1"/>
  <c r="J33726" i="1"/>
  <c r="I33727" i="1"/>
  <c r="J33727" i="1"/>
  <c r="I33728" i="1"/>
  <c r="J33728" i="1"/>
  <c r="I33729" i="1"/>
  <c r="J33729" i="1"/>
  <c r="I33730" i="1"/>
  <c r="J33730" i="1"/>
  <c r="I33731" i="1"/>
  <c r="J33731" i="1"/>
  <c r="I33732" i="1"/>
  <c r="J33732" i="1"/>
  <c r="I33733" i="1"/>
  <c r="J33733" i="1"/>
  <c r="I33734" i="1"/>
  <c r="J33734" i="1"/>
  <c r="I33735" i="1"/>
  <c r="J33735" i="1"/>
  <c r="I33736" i="1"/>
  <c r="J33736" i="1"/>
  <c r="I33737" i="1"/>
  <c r="J33737" i="1"/>
  <c r="I33738" i="1"/>
  <c r="J33738" i="1"/>
  <c r="I33739" i="1"/>
  <c r="J33739" i="1"/>
  <c r="I33740" i="1"/>
  <c r="J33740" i="1"/>
  <c r="I33741" i="1"/>
  <c r="J33741" i="1"/>
  <c r="I33742" i="1"/>
  <c r="J33742" i="1"/>
  <c r="I33743" i="1"/>
  <c r="J33743" i="1"/>
  <c r="I33744" i="1"/>
  <c r="J33744" i="1"/>
  <c r="I33745" i="1"/>
  <c r="J33745" i="1"/>
  <c r="I33746" i="1"/>
  <c r="J33746" i="1"/>
  <c r="I33747" i="1"/>
  <c r="J33747" i="1"/>
  <c r="I33748" i="1"/>
  <c r="J33748" i="1"/>
  <c r="I33749" i="1"/>
  <c r="J33749" i="1"/>
  <c r="I33750" i="1"/>
  <c r="J33750" i="1"/>
  <c r="I33751" i="1"/>
  <c r="J33751" i="1"/>
  <c r="I33752" i="1"/>
  <c r="J33752" i="1"/>
  <c r="I33753" i="1"/>
  <c r="J33753" i="1"/>
  <c r="I33754" i="1"/>
  <c r="J33754" i="1"/>
  <c r="I33755" i="1"/>
  <c r="J33755" i="1"/>
  <c r="I33756" i="1"/>
  <c r="J33756" i="1"/>
  <c r="I33757" i="1"/>
  <c r="J33757" i="1"/>
  <c r="I33758" i="1"/>
  <c r="J33758" i="1"/>
  <c r="I33759" i="1"/>
  <c r="J33759" i="1"/>
  <c r="I33760" i="1"/>
  <c r="J33760" i="1"/>
  <c r="I33761" i="1"/>
  <c r="J33761" i="1"/>
  <c r="I33762" i="1"/>
  <c r="J33762" i="1"/>
  <c r="I33763" i="1"/>
  <c r="J33763" i="1"/>
  <c r="I33764" i="1"/>
  <c r="J33764" i="1"/>
  <c r="I33765" i="1"/>
  <c r="J33765" i="1"/>
  <c r="I33766" i="1"/>
  <c r="J33766" i="1"/>
  <c r="I33767" i="1"/>
  <c r="J33767" i="1"/>
  <c r="I33768" i="1"/>
  <c r="J33768" i="1"/>
  <c r="I33769" i="1"/>
  <c r="J33769" i="1"/>
  <c r="I33770" i="1"/>
  <c r="J33770" i="1"/>
  <c r="I33771" i="1"/>
  <c r="J33771" i="1"/>
  <c r="I33772" i="1"/>
  <c r="J33772" i="1"/>
  <c r="I33773" i="1"/>
  <c r="J33773" i="1"/>
  <c r="I33774" i="1"/>
  <c r="J33774" i="1"/>
  <c r="I33775" i="1"/>
  <c r="J33775" i="1"/>
  <c r="I33776" i="1"/>
  <c r="J33776" i="1"/>
  <c r="I33777" i="1"/>
  <c r="J33777" i="1"/>
  <c r="I33778" i="1"/>
  <c r="J33778" i="1"/>
  <c r="I33779" i="1"/>
  <c r="J33779" i="1"/>
  <c r="I33780" i="1"/>
  <c r="J33780" i="1"/>
  <c r="I33781" i="1"/>
  <c r="J33781" i="1"/>
  <c r="I33782" i="1"/>
  <c r="J33782" i="1"/>
  <c r="I33783" i="1"/>
  <c r="J33783" i="1"/>
  <c r="I33784" i="1"/>
  <c r="J33784" i="1"/>
  <c r="I33785" i="1"/>
  <c r="J33785" i="1"/>
  <c r="I33786" i="1"/>
  <c r="J33786" i="1"/>
  <c r="I33787" i="1"/>
  <c r="J33787" i="1"/>
  <c r="I33788" i="1"/>
  <c r="J33788" i="1"/>
  <c r="I33789" i="1"/>
  <c r="J33789" i="1"/>
  <c r="I33790" i="1"/>
  <c r="J33790" i="1"/>
  <c r="I33791" i="1"/>
  <c r="J33791" i="1"/>
  <c r="I33792" i="1"/>
  <c r="J33792" i="1"/>
  <c r="I33793" i="1"/>
  <c r="J33793" i="1"/>
  <c r="I33794" i="1"/>
  <c r="J33794" i="1"/>
  <c r="I33795" i="1"/>
  <c r="J33795" i="1"/>
  <c r="I33796" i="1"/>
  <c r="J33796" i="1"/>
  <c r="I33797" i="1"/>
  <c r="J33797" i="1"/>
  <c r="I33798" i="1"/>
  <c r="J33798" i="1"/>
  <c r="I33799" i="1"/>
  <c r="J33799" i="1"/>
  <c r="I33800" i="1"/>
  <c r="J33800" i="1"/>
  <c r="I33801" i="1"/>
  <c r="J33801" i="1"/>
  <c r="I33802" i="1"/>
  <c r="J33802" i="1"/>
  <c r="I33803" i="1"/>
  <c r="J33803" i="1"/>
  <c r="I33804" i="1"/>
  <c r="J33804" i="1"/>
  <c r="I33805" i="1"/>
  <c r="J33805" i="1"/>
  <c r="I33806" i="1"/>
  <c r="J33806" i="1"/>
  <c r="I33807" i="1"/>
  <c r="J33807" i="1"/>
  <c r="I33808" i="1"/>
  <c r="J33808" i="1"/>
  <c r="I33809" i="1"/>
  <c r="J33809" i="1"/>
  <c r="I33810" i="1"/>
  <c r="J33810" i="1"/>
  <c r="I33811" i="1"/>
  <c r="J33811" i="1"/>
  <c r="I33812" i="1"/>
  <c r="J33812" i="1"/>
  <c r="I33813" i="1"/>
  <c r="J33813" i="1"/>
  <c r="I33814" i="1"/>
  <c r="J33814" i="1"/>
  <c r="I33815" i="1"/>
  <c r="J33815" i="1"/>
  <c r="I33816" i="1"/>
  <c r="J33816" i="1"/>
  <c r="I33817" i="1"/>
  <c r="J33817" i="1"/>
  <c r="I33818" i="1"/>
  <c r="J33818" i="1"/>
  <c r="I33819" i="1"/>
  <c r="J33819" i="1"/>
  <c r="I33820" i="1"/>
  <c r="J33820" i="1"/>
  <c r="I33821" i="1"/>
  <c r="J33821" i="1"/>
  <c r="I33822" i="1"/>
  <c r="J33822" i="1"/>
  <c r="I33823" i="1"/>
  <c r="J33823" i="1"/>
  <c r="I33824" i="1"/>
  <c r="J33824" i="1"/>
  <c r="I33825" i="1"/>
  <c r="J33825" i="1"/>
  <c r="I33826" i="1"/>
  <c r="J33826" i="1"/>
  <c r="I33827" i="1"/>
  <c r="J33827" i="1"/>
  <c r="I33828" i="1"/>
  <c r="J33828" i="1"/>
  <c r="I33829" i="1"/>
  <c r="J33829" i="1"/>
  <c r="I33830" i="1"/>
  <c r="J33830" i="1"/>
  <c r="I33831" i="1"/>
  <c r="J33831" i="1"/>
  <c r="I33832" i="1"/>
  <c r="J33832" i="1"/>
  <c r="I33833" i="1"/>
  <c r="J33833" i="1"/>
  <c r="I33834" i="1"/>
  <c r="J33834" i="1"/>
  <c r="I33835" i="1"/>
  <c r="J33835" i="1"/>
  <c r="I33836" i="1"/>
  <c r="J33836" i="1"/>
  <c r="I33837" i="1"/>
  <c r="J33837" i="1"/>
  <c r="I33838" i="1"/>
  <c r="J33838" i="1"/>
  <c r="I33839" i="1"/>
  <c r="J33839" i="1"/>
  <c r="I33840" i="1"/>
  <c r="J33840" i="1"/>
  <c r="I33841" i="1"/>
  <c r="J33841" i="1"/>
  <c r="I33842" i="1"/>
  <c r="J33842" i="1"/>
  <c r="I33843" i="1"/>
  <c r="J33843" i="1"/>
  <c r="I33844" i="1"/>
  <c r="J33844" i="1"/>
  <c r="I33845" i="1"/>
  <c r="J33845" i="1"/>
  <c r="I33846" i="1"/>
  <c r="J33846" i="1"/>
  <c r="I33847" i="1"/>
  <c r="J33847" i="1"/>
  <c r="I33848" i="1"/>
  <c r="J33848" i="1"/>
  <c r="I33849" i="1"/>
  <c r="J33849" i="1"/>
  <c r="I33850" i="1"/>
  <c r="J33850" i="1"/>
  <c r="I33851" i="1"/>
  <c r="J33851" i="1"/>
  <c r="I33852" i="1"/>
  <c r="J33852" i="1"/>
  <c r="I33853" i="1"/>
  <c r="J33853" i="1"/>
  <c r="I33854" i="1"/>
  <c r="J33854" i="1"/>
  <c r="I33855" i="1"/>
  <c r="J33855" i="1"/>
  <c r="I33856" i="1"/>
  <c r="J33856" i="1"/>
  <c r="I33857" i="1"/>
  <c r="J33857" i="1"/>
  <c r="I33858" i="1"/>
  <c r="J33858" i="1"/>
  <c r="I33859" i="1"/>
  <c r="J33859" i="1"/>
  <c r="I33860" i="1"/>
  <c r="J33860" i="1"/>
  <c r="I33861" i="1"/>
  <c r="J33861" i="1"/>
  <c r="I33862" i="1"/>
  <c r="J33862" i="1"/>
  <c r="I33863" i="1"/>
  <c r="J33863" i="1"/>
  <c r="I33864" i="1"/>
  <c r="J33864" i="1"/>
  <c r="I33865" i="1"/>
  <c r="J33865" i="1"/>
  <c r="I33866" i="1"/>
  <c r="J33866" i="1"/>
  <c r="I33867" i="1"/>
  <c r="J33867" i="1"/>
  <c r="I33868" i="1"/>
  <c r="J33868" i="1"/>
  <c r="I33869" i="1"/>
  <c r="J33869" i="1"/>
  <c r="I33870" i="1"/>
  <c r="J33870" i="1"/>
  <c r="I33871" i="1"/>
  <c r="J33871" i="1"/>
  <c r="I33872" i="1"/>
  <c r="J33872" i="1"/>
  <c r="I33873" i="1"/>
  <c r="J33873" i="1"/>
  <c r="I33874" i="1"/>
  <c r="J33874" i="1"/>
  <c r="I33875" i="1"/>
  <c r="J33875" i="1"/>
  <c r="I33876" i="1"/>
  <c r="J33876" i="1"/>
  <c r="I33877" i="1"/>
  <c r="J33877" i="1"/>
  <c r="I33878" i="1"/>
  <c r="J33878" i="1"/>
  <c r="I33879" i="1"/>
  <c r="J33879" i="1"/>
  <c r="I33880" i="1"/>
  <c r="J33880" i="1"/>
  <c r="I33881" i="1"/>
  <c r="J33881" i="1"/>
  <c r="I33882" i="1"/>
  <c r="J33882" i="1"/>
  <c r="I33883" i="1"/>
  <c r="J33883" i="1"/>
  <c r="I33884" i="1"/>
  <c r="J33884" i="1"/>
  <c r="I33885" i="1"/>
  <c r="J33885" i="1"/>
  <c r="I33886" i="1"/>
  <c r="J33886" i="1"/>
  <c r="I33887" i="1"/>
  <c r="J33887" i="1"/>
  <c r="I33888" i="1"/>
  <c r="J33888" i="1"/>
  <c r="I33889" i="1"/>
  <c r="J33889" i="1"/>
  <c r="I33890" i="1"/>
  <c r="J33890" i="1"/>
  <c r="I33891" i="1"/>
  <c r="J33891" i="1"/>
  <c r="I33892" i="1"/>
  <c r="J33892" i="1"/>
  <c r="I33893" i="1"/>
  <c r="J33893" i="1"/>
  <c r="I33894" i="1"/>
  <c r="J33894" i="1"/>
  <c r="I33895" i="1"/>
  <c r="J33895" i="1"/>
  <c r="I33896" i="1"/>
  <c r="J33896" i="1"/>
  <c r="I33897" i="1"/>
  <c r="J33897" i="1"/>
  <c r="I33898" i="1"/>
  <c r="J33898" i="1"/>
  <c r="I33899" i="1"/>
  <c r="J33899" i="1"/>
  <c r="I33900" i="1"/>
  <c r="J33900" i="1"/>
  <c r="I33901" i="1"/>
  <c r="J33901" i="1"/>
  <c r="I33902" i="1"/>
  <c r="J33902" i="1"/>
  <c r="I33903" i="1"/>
  <c r="J33903" i="1"/>
  <c r="I33904" i="1"/>
  <c r="J33904" i="1"/>
  <c r="I33905" i="1"/>
  <c r="J33905" i="1"/>
  <c r="I33906" i="1"/>
  <c r="J33906" i="1"/>
  <c r="I33907" i="1"/>
  <c r="J33907" i="1"/>
  <c r="I33908" i="1"/>
  <c r="J33908" i="1"/>
  <c r="I33909" i="1"/>
  <c r="J33909" i="1"/>
  <c r="I33910" i="1"/>
  <c r="J33910" i="1"/>
  <c r="I33911" i="1"/>
  <c r="J33911" i="1"/>
  <c r="I33912" i="1"/>
  <c r="J33912" i="1"/>
  <c r="I33913" i="1"/>
  <c r="J33913" i="1"/>
  <c r="I33914" i="1"/>
  <c r="J33914" i="1"/>
  <c r="I33915" i="1"/>
  <c r="J33915" i="1"/>
  <c r="I33916" i="1"/>
  <c r="J33916" i="1"/>
  <c r="I33917" i="1"/>
  <c r="J33917" i="1"/>
  <c r="I33918" i="1"/>
  <c r="J33918" i="1"/>
  <c r="I33919" i="1"/>
  <c r="J33919" i="1"/>
  <c r="I33920" i="1"/>
  <c r="J33920" i="1"/>
  <c r="I33921" i="1"/>
  <c r="J33921" i="1"/>
  <c r="I33922" i="1"/>
  <c r="J33922" i="1"/>
  <c r="I33923" i="1"/>
  <c r="J33923" i="1"/>
  <c r="I33924" i="1"/>
  <c r="J33924" i="1"/>
  <c r="I33925" i="1"/>
  <c r="J33925" i="1"/>
  <c r="I33926" i="1"/>
  <c r="J33926" i="1"/>
  <c r="I33927" i="1"/>
  <c r="J33927" i="1"/>
  <c r="I33928" i="1"/>
  <c r="J33928" i="1"/>
  <c r="I33929" i="1"/>
  <c r="J33929" i="1"/>
  <c r="I33930" i="1"/>
  <c r="J33930" i="1"/>
  <c r="I33931" i="1"/>
  <c r="J33931" i="1"/>
  <c r="I33932" i="1"/>
  <c r="J33932" i="1"/>
  <c r="I33933" i="1"/>
  <c r="J33933" i="1"/>
  <c r="I33934" i="1"/>
  <c r="J33934" i="1"/>
  <c r="I33935" i="1"/>
  <c r="J33935" i="1"/>
  <c r="I33936" i="1"/>
  <c r="J33936" i="1"/>
  <c r="I33937" i="1"/>
  <c r="J33937" i="1"/>
  <c r="I33938" i="1"/>
  <c r="J33938" i="1"/>
  <c r="I33939" i="1"/>
  <c r="J33939" i="1"/>
  <c r="I33940" i="1"/>
  <c r="J33940" i="1"/>
  <c r="I33941" i="1"/>
  <c r="J33941" i="1"/>
  <c r="I33942" i="1"/>
  <c r="J33942" i="1"/>
  <c r="I33943" i="1"/>
  <c r="J33943" i="1"/>
  <c r="I33944" i="1"/>
  <c r="J33944" i="1"/>
  <c r="I33945" i="1"/>
  <c r="J33945" i="1"/>
  <c r="I33946" i="1"/>
  <c r="J33946" i="1"/>
  <c r="I33947" i="1"/>
  <c r="J33947" i="1"/>
  <c r="I33948" i="1"/>
  <c r="J33948" i="1"/>
  <c r="I33949" i="1"/>
  <c r="J33949" i="1"/>
  <c r="I33950" i="1"/>
  <c r="J33950" i="1"/>
  <c r="I33951" i="1"/>
  <c r="J33951" i="1"/>
  <c r="I33952" i="1"/>
  <c r="J33952" i="1"/>
  <c r="I33953" i="1"/>
  <c r="J33953" i="1"/>
  <c r="I33954" i="1"/>
  <c r="J33954" i="1"/>
  <c r="I33955" i="1"/>
  <c r="J33955" i="1"/>
  <c r="I33956" i="1"/>
  <c r="J33956" i="1"/>
  <c r="I33957" i="1"/>
  <c r="J33957" i="1"/>
  <c r="I33958" i="1"/>
  <c r="J33958" i="1"/>
  <c r="I33959" i="1"/>
  <c r="J33959" i="1"/>
  <c r="I33960" i="1"/>
  <c r="J33960" i="1"/>
  <c r="I33961" i="1"/>
  <c r="J33961" i="1"/>
  <c r="I33962" i="1"/>
  <c r="J33962" i="1"/>
  <c r="I33963" i="1"/>
  <c r="J33963" i="1"/>
  <c r="I33964" i="1"/>
  <c r="J33964" i="1"/>
  <c r="I33965" i="1"/>
  <c r="J33965" i="1"/>
  <c r="I33966" i="1"/>
  <c r="J33966" i="1"/>
  <c r="I33967" i="1"/>
  <c r="J33967" i="1"/>
  <c r="I33968" i="1"/>
  <c r="J33968" i="1"/>
  <c r="I33969" i="1"/>
  <c r="J33969" i="1"/>
  <c r="I33970" i="1"/>
  <c r="J33970" i="1"/>
  <c r="I33971" i="1"/>
  <c r="J33971" i="1"/>
  <c r="I33972" i="1"/>
  <c r="J33972" i="1"/>
  <c r="I33973" i="1"/>
  <c r="J33973" i="1"/>
  <c r="I33974" i="1"/>
  <c r="J33974" i="1"/>
  <c r="I33975" i="1"/>
  <c r="J33975" i="1"/>
  <c r="I33976" i="1"/>
  <c r="J33976" i="1"/>
  <c r="I33977" i="1"/>
  <c r="J33977" i="1"/>
  <c r="I33978" i="1"/>
  <c r="J33978" i="1"/>
  <c r="I33979" i="1"/>
  <c r="J33979" i="1"/>
  <c r="I33980" i="1"/>
  <c r="J33980" i="1"/>
  <c r="I33981" i="1"/>
  <c r="J33981" i="1"/>
  <c r="I33982" i="1"/>
  <c r="J33982" i="1"/>
  <c r="I33983" i="1"/>
  <c r="J33983" i="1"/>
  <c r="I33984" i="1"/>
  <c r="J33984" i="1"/>
  <c r="I33985" i="1"/>
  <c r="J33985" i="1"/>
  <c r="I33986" i="1"/>
  <c r="J33986" i="1"/>
  <c r="I33987" i="1"/>
  <c r="J33987" i="1"/>
  <c r="I33988" i="1"/>
  <c r="J33988" i="1"/>
  <c r="I33989" i="1"/>
  <c r="J33989" i="1"/>
  <c r="I33990" i="1"/>
  <c r="J33990" i="1"/>
  <c r="I33991" i="1"/>
  <c r="J33991" i="1"/>
  <c r="I33992" i="1"/>
  <c r="J33992" i="1"/>
  <c r="I33993" i="1"/>
  <c r="J33993" i="1"/>
  <c r="I33994" i="1"/>
  <c r="J33994" i="1"/>
  <c r="I33995" i="1"/>
  <c r="J33995" i="1"/>
  <c r="I33996" i="1"/>
  <c r="J33996" i="1"/>
  <c r="I33997" i="1"/>
  <c r="J33997" i="1"/>
  <c r="I33998" i="1"/>
  <c r="J33998" i="1"/>
  <c r="I33999" i="1"/>
  <c r="J33999" i="1"/>
  <c r="I34000" i="1"/>
  <c r="J34000" i="1"/>
  <c r="I34001" i="1"/>
  <c r="J34001" i="1"/>
  <c r="I34002" i="1"/>
  <c r="J34002" i="1"/>
  <c r="I34003" i="1"/>
  <c r="J34003" i="1"/>
  <c r="I34004" i="1"/>
  <c r="J34004" i="1"/>
  <c r="I34005" i="1"/>
  <c r="J34005" i="1"/>
  <c r="I34006" i="1"/>
  <c r="J34006" i="1"/>
  <c r="I34007" i="1"/>
  <c r="J34007" i="1"/>
  <c r="I34008" i="1"/>
  <c r="J34008" i="1"/>
  <c r="I34009" i="1"/>
  <c r="J34009" i="1"/>
  <c r="I34010" i="1"/>
  <c r="J34010" i="1"/>
  <c r="I34011" i="1"/>
  <c r="J34011" i="1"/>
  <c r="I34012" i="1"/>
  <c r="J34012" i="1"/>
  <c r="I34013" i="1"/>
  <c r="J34013" i="1"/>
  <c r="I34014" i="1"/>
  <c r="J34014" i="1"/>
  <c r="I34015" i="1"/>
  <c r="J34015" i="1"/>
  <c r="I34016" i="1"/>
  <c r="J34016" i="1"/>
  <c r="I34017" i="1"/>
  <c r="J34017" i="1"/>
  <c r="I34018" i="1"/>
  <c r="J34018" i="1"/>
  <c r="I34019" i="1"/>
  <c r="J34019" i="1"/>
  <c r="I34020" i="1"/>
  <c r="J34020" i="1"/>
  <c r="I34021" i="1"/>
  <c r="J34021" i="1"/>
  <c r="I34022" i="1"/>
  <c r="J34022" i="1"/>
  <c r="I34023" i="1"/>
  <c r="J34023" i="1"/>
  <c r="I34024" i="1"/>
  <c r="J34024" i="1"/>
  <c r="I34025" i="1"/>
  <c r="J34025" i="1"/>
  <c r="I34026" i="1"/>
  <c r="J34026" i="1"/>
  <c r="I34027" i="1"/>
  <c r="J34027" i="1"/>
  <c r="I34028" i="1"/>
  <c r="J34028" i="1"/>
  <c r="I34029" i="1"/>
  <c r="J34029" i="1"/>
  <c r="I34030" i="1"/>
  <c r="J34030" i="1"/>
  <c r="I34031" i="1"/>
  <c r="J34031" i="1"/>
  <c r="I34032" i="1"/>
  <c r="J34032" i="1"/>
  <c r="I34033" i="1"/>
  <c r="J34033" i="1"/>
  <c r="I34034" i="1"/>
  <c r="J34034" i="1"/>
  <c r="I34035" i="1"/>
  <c r="J34035" i="1"/>
  <c r="I34036" i="1"/>
  <c r="J34036" i="1"/>
  <c r="I34037" i="1"/>
  <c r="J34037" i="1"/>
  <c r="I34038" i="1"/>
  <c r="J34038" i="1"/>
  <c r="I34039" i="1"/>
  <c r="J34039" i="1"/>
  <c r="I34040" i="1"/>
  <c r="J34040" i="1"/>
  <c r="I34041" i="1"/>
  <c r="J34041" i="1"/>
  <c r="I34042" i="1"/>
  <c r="J34042" i="1"/>
  <c r="I34043" i="1"/>
  <c r="J34043" i="1"/>
  <c r="I34044" i="1"/>
  <c r="J34044" i="1"/>
  <c r="I34045" i="1"/>
  <c r="J34045" i="1"/>
  <c r="I34046" i="1"/>
  <c r="J34046" i="1"/>
  <c r="I34047" i="1"/>
  <c r="J34047" i="1"/>
  <c r="I34048" i="1"/>
  <c r="J34048" i="1"/>
  <c r="I34049" i="1"/>
  <c r="J34049" i="1"/>
  <c r="I34050" i="1"/>
  <c r="J34050" i="1"/>
  <c r="I34051" i="1"/>
  <c r="J34051" i="1"/>
  <c r="I34052" i="1"/>
  <c r="J34052" i="1"/>
  <c r="I34053" i="1"/>
  <c r="J34053" i="1"/>
  <c r="I34054" i="1"/>
  <c r="J34054" i="1"/>
  <c r="I34055" i="1"/>
  <c r="J34055" i="1"/>
  <c r="I34056" i="1"/>
  <c r="J34056" i="1"/>
  <c r="I34057" i="1"/>
  <c r="J34057" i="1"/>
  <c r="I34058" i="1"/>
  <c r="J34058" i="1"/>
  <c r="I34059" i="1"/>
  <c r="J34059" i="1"/>
  <c r="I34060" i="1"/>
  <c r="J34060" i="1"/>
  <c r="I34061" i="1"/>
  <c r="J34061" i="1"/>
  <c r="I34062" i="1"/>
  <c r="J34062" i="1"/>
  <c r="I34063" i="1"/>
  <c r="J34063" i="1"/>
  <c r="I34064" i="1"/>
  <c r="J34064" i="1"/>
  <c r="I34065" i="1"/>
  <c r="J34065" i="1"/>
  <c r="I34066" i="1"/>
  <c r="J34066" i="1"/>
  <c r="I34067" i="1"/>
  <c r="J34067" i="1"/>
  <c r="I34068" i="1"/>
  <c r="J34068" i="1"/>
  <c r="I34069" i="1"/>
  <c r="J34069" i="1"/>
  <c r="I34070" i="1"/>
  <c r="J34070" i="1"/>
  <c r="I34071" i="1"/>
  <c r="J34071" i="1"/>
  <c r="I34072" i="1"/>
  <c r="J34072" i="1"/>
  <c r="I34073" i="1"/>
  <c r="J34073" i="1"/>
  <c r="I34074" i="1"/>
  <c r="J34074" i="1"/>
  <c r="I34075" i="1"/>
  <c r="J34075" i="1"/>
  <c r="I34076" i="1"/>
  <c r="J34076" i="1"/>
  <c r="I34077" i="1"/>
  <c r="J34077" i="1"/>
  <c r="I34078" i="1"/>
  <c r="J34078" i="1"/>
  <c r="I34079" i="1"/>
  <c r="J34079" i="1"/>
  <c r="I34080" i="1"/>
  <c r="J34080" i="1"/>
  <c r="I34081" i="1"/>
  <c r="J34081" i="1"/>
  <c r="I34082" i="1"/>
  <c r="J34082" i="1"/>
  <c r="I34083" i="1"/>
  <c r="J34083" i="1"/>
  <c r="I34084" i="1"/>
  <c r="J34084" i="1"/>
  <c r="I34085" i="1"/>
  <c r="J34085" i="1"/>
  <c r="I34086" i="1"/>
  <c r="J34086" i="1"/>
  <c r="I34087" i="1"/>
  <c r="J34087" i="1"/>
  <c r="I34088" i="1"/>
  <c r="J34088" i="1"/>
  <c r="I34089" i="1"/>
  <c r="J34089" i="1"/>
  <c r="I34090" i="1"/>
  <c r="J34090" i="1"/>
  <c r="I34091" i="1"/>
  <c r="J34091" i="1"/>
  <c r="I34092" i="1"/>
  <c r="J34092" i="1"/>
  <c r="I34093" i="1"/>
  <c r="J34093" i="1"/>
  <c r="I34094" i="1"/>
  <c r="J34094" i="1"/>
  <c r="I34095" i="1"/>
  <c r="J34095" i="1"/>
  <c r="I34096" i="1"/>
  <c r="J34096" i="1"/>
  <c r="I34097" i="1"/>
  <c r="J34097" i="1"/>
  <c r="I34098" i="1"/>
  <c r="J34098" i="1"/>
  <c r="I34099" i="1"/>
  <c r="J34099" i="1"/>
  <c r="I34100" i="1"/>
  <c r="J34100" i="1"/>
  <c r="I34101" i="1"/>
  <c r="J34101" i="1"/>
  <c r="I34102" i="1"/>
  <c r="J34102" i="1"/>
  <c r="I34103" i="1"/>
  <c r="J34103" i="1"/>
  <c r="I34104" i="1"/>
  <c r="J34104" i="1"/>
  <c r="I34105" i="1"/>
  <c r="J34105" i="1"/>
  <c r="I34106" i="1"/>
  <c r="J34106" i="1"/>
  <c r="I34107" i="1"/>
  <c r="J34107" i="1"/>
  <c r="I34108" i="1"/>
  <c r="J34108" i="1"/>
  <c r="I34109" i="1"/>
  <c r="J34109" i="1"/>
  <c r="I34110" i="1"/>
  <c r="J34110" i="1"/>
  <c r="I34111" i="1"/>
  <c r="J34111" i="1"/>
  <c r="I34112" i="1"/>
  <c r="J34112" i="1"/>
  <c r="I34113" i="1"/>
  <c r="J34113" i="1"/>
  <c r="I34114" i="1"/>
  <c r="J34114" i="1"/>
  <c r="I34115" i="1"/>
  <c r="J34115" i="1"/>
  <c r="I34116" i="1"/>
  <c r="J34116" i="1"/>
  <c r="I34117" i="1"/>
  <c r="J34117" i="1"/>
  <c r="I34118" i="1"/>
  <c r="J34118" i="1"/>
  <c r="I34119" i="1"/>
  <c r="J34119" i="1"/>
  <c r="I34120" i="1"/>
  <c r="J34120" i="1"/>
  <c r="I34121" i="1"/>
  <c r="J34121" i="1"/>
  <c r="I34122" i="1"/>
  <c r="J34122" i="1"/>
  <c r="I34123" i="1"/>
  <c r="J34123" i="1"/>
  <c r="I34124" i="1"/>
  <c r="J34124" i="1"/>
  <c r="I34125" i="1"/>
  <c r="J34125" i="1"/>
  <c r="I34126" i="1"/>
  <c r="J34126" i="1"/>
  <c r="I34127" i="1"/>
  <c r="J34127" i="1"/>
  <c r="I34128" i="1"/>
  <c r="J34128" i="1"/>
  <c r="I34129" i="1"/>
  <c r="J34129" i="1"/>
  <c r="I34130" i="1"/>
  <c r="J34130" i="1"/>
  <c r="I34131" i="1"/>
  <c r="J34131" i="1"/>
  <c r="I34132" i="1"/>
  <c r="J34132" i="1"/>
  <c r="I34133" i="1"/>
  <c r="J34133" i="1"/>
  <c r="I34134" i="1"/>
  <c r="J34134" i="1"/>
  <c r="I34135" i="1"/>
  <c r="J34135" i="1"/>
  <c r="I34136" i="1"/>
  <c r="J34136" i="1"/>
  <c r="I34137" i="1"/>
  <c r="J34137" i="1"/>
  <c r="I34138" i="1"/>
  <c r="J34138" i="1"/>
  <c r="I34139" i="1"/>
  <c r="J34139" i="1"/>
  <c r="I34140" i="1"/>
  <c r="J34140" i="1"/>
  <c r="I34141" i="1"/>
  <c r="J34141" i="1"/>
  <c r="I34142" i="1"/>
  <c r="J34142" i="1"/>
  <c r="I34143" i="1"/>
  <c r="J34143" i="1"/>
  <c r="I34144" i="1"/>
  <c r="J34144" i="1"/>
  <c r="I34145" i="1"/>
  <c r="J34145" i="1"/>
  <c r="I34146" i="1"/>
  <c r="J34146" i="1"/>
  <c r="I34147" i="1"/>
  <c r="J34147" i="1"/>
  <c r="I34148" i="1"/>
  <c r="J34148" i="1"/>
  <c r="I34149" i="1"/>
  <c r="J34149" i="1"/>
  <c r="I34150" i="1"/>
  <c r="J34150" i="1"/>
  <c r="I34151" i="1"/>
  <c r="J34151" i="1"/>
  <c r="I34152" i="1"/>
  <c r="J34152" i="1"/>
  <c r="I34153" i="1"/>
  <c r="J34153" i="1"/>
  <c r="I34154" i="1"/>
  <c r="J34154" i="1"/>
  <c r="I34155" i="1"/>
  <c r="J34155" i="1"/>
  <c r="I34156" i="1"/>
  <c r="J34156" i="1"/>
  <c r="I34157" i="1"/>
  <c r="J34157" i="1"/>
  <c r="I34158" i="1"/>
  <c r="J34158" i="1"/>
  <c r="I34159" i="1"/>
  <c r="J34159" i="1"/>
  <c r="I34160" i="1"/>
  <c r="J34160" i="1"/>
  <c r="I34161" i="1"/>
  <c r="J34161" i="1"/>
  <c r="I34162" i="1"/>
  <c r="J34162" i="1"/>
  <c r="I34163" i="1"/>
  <c r="J34163" i="1"/>
  <c r="I34164" i="1"/>
  <c r="J34164" i="1"/>
  <c r="I34165" i="1"/>
  <c r="J34165" i="1"/>
  <c r="I34166" i="1"/>
  <c r="J34166" i="1"/>
  <c r="I34167" i="1"/>
  <c r="J34167" i="1"/>
  <c r="I34168" i="1"/>
  <c r="J34168" i="1"/>
  <c r="I34169" i="1"/>
  <c r="J34169" i="1"/>
  <c r="I34170" i="1"/>
  <c r="J34170" i="1"/>
  <c r="I34171" i="1"/>
  <c r="J34171" i="1"/>
  <c r="I34172" i="1"/>
  <c r="J34172" i="1"/>
  <c r="I34173" i="1"/>
  <c r="J34173" i="1"/>
  <c r="I34174" i="1"/>
  <c r="J34174" i="1"/>
  <c r="I34175" i="1"/>
  <c r="J34175" i="1"/>
  <c r="I34176" i="1"/>
  <c r="J34176" i="1"/>
  <c r="I34177" i="1"/>
  <c r="J34177" i="1"/>
  <c r="I34178" i="1"/>
  <c r="J34178" i="1"/>
  <c r="I34179" i="1"/>
  <c r="J34179" i="1"/>
  <c r="I34180" i="1"/>
  <c r="J34180" i="1"/>
  <c r="I34181" i="1"/>
  <c r="J34181" i="1"/>
  <c r="I34182" i="1"/>
  <c r="J34182" i="1"/>
  <c r="I34183" i="1"/>
  <c r="J34183" i="1"/>
  <c r="I34184" i="1"/>
  <c r="J34184" i="1"/>
  <c r="I34185" i="1"/>
  <c r="J34185" i="1"/>
  <c r="I34186" i="1"/>
  <c r="J34186" i="1"/>
  <c r="I34187" i="1"/>
  <c r="J34187" i="1"/>
  <c r="I34188" i="1"/>
  <c r="J34188" i="1"/>
  <c r="I34189" i="1"/>
  <c r="J34189" i="1"/>
  <c r="I34190" i="1"/>
  <c r="J34190" i="1"/>
  <c r="I34191" i="1"/>
  <c r="J34191" i="1"/>
  <c r="I34192" i="1"/>
  <c r="J34192" i="1"/>
  <c r="I34193" i="1"/>
  <c r="J34193" i="1"/>
  <c r="I34194" i="1"/>
  <c r="J34194" i="1"/>
  <c r="I34195" i="1"/>
  <c r="J34195" i="1"/>
  <c r="I34196" i="1"/>
  <c r="J34196" i="1"/>
  <c r="I34197" i="1"/>
  <c r="J34197" i="1"/>
  <c r="I34198" i="1"/>
  <c r="J34198" i="1"/>
  <c r="I34199" i="1"/>
  <c r="J34199" i="1"/>
  <c r="I34200" i="1"/>
  <c r="J34200" i="1"/>
  <c r="I34201" i="1"/>
  <c r="J34201" i="1"/>
  <c r="I34202" i="1"/>
  <c r="J34202" i="1"/>
  <c r="I34203" i="1"/>
  <c r="J34203" i="1"/>
  <c r="I34204" i="1"/>
  <c r="J34204" i="1"/>
  <c r="I34205" i="1"/>
  <c r="J34205" i="1"/>
  <c r="I34206" i="1"/>
  <c r="J34206" i="1"/>
  <c r="I34207" i="1"/>
  <c r="J34207" i="1"/>
  <c r="I34208" i="1"/>
  <c r="J34208" i="1"/>
  <c r="I34209" i="1"/>
  <c r="J34209" i="1"/>
  <c r="I34210" i="1"/>
  <c r="J34210" i="1"/>
  <c r="I34211" i="1"/>
  <c r="J34211" i="1"/>
  <c r="I34212" i="1"/>
  <c r="J34212" i="1"/>
  <c r="I34213" i="1"/>
  <c r="J34213" i="1"/>
  <c r="I34214" i="1"/>
  <c r="J34214" i="1"/>
  <c r="I34215" i="1"/>
  <c r="J34215" i="1"/>
  <c r="I34216" i="1"/>
  <c r="J34216" i="1"/>
  <c r="I34217" i="1"/>
  <c r="J34217" i="1"/>
  <c r="I34218" i="1"/>
  <c r="J34218" i="1"/>
  <c r="I34219" i="1"/>
  <c r="J34219" i="1"/>
  <c r="I34220" i="1"/>
  <c r="J34220" i="1"/>
  <c r="I34221" i="1"/>
  <c r="J34221" i="1"/>
  <c r="I34222" i="1"/>
  <c r="J34222" i="1"/>
  <c r="I34223" i="1"/>
  <c r="J34223" i="1"/>
  <c r="I34224" i="1"/>
  <c r="J34224" i="1"/>
  <c r="I34225" i="1"/>
  <c r="J34225" i="1"/>
  <c r="I34226" i="1"/>
  <c r="J34226" i="1"/>
  <c r="I34227" i="1"/>
  <c r="J34227" i="1"/>
  <c r="I34228" i="1"/>
  <c r="J34228" i="1"/>
  <c r="I34229" i="1"/>
  <c r="J34229" i="1"/>
  <c r="I34230" i="1"/>
  <c r="J34230" i="1"/>
  <c r="I34231" i="1"/>
  <c r="J34231" i="1"/>
  <c r="I34232" i="1"/>
  <c r="J34232" i="1"/>
  <c r="I34233" i="1"/>
  <c r="J34233" i="1"/>
  <c r="I34234" i="1"/>
  <c r="J34234" i="1"/>
  <c r="I34235" i="1"/>
  <c r="J34235" i="1"/>
  <c r="I34236" i="1"/>
  <c r="J34236" i="1"/>
  <c r="I34237" i="1"/>
  <c r="J34237" i="1"/>
  <c r="I34238" i="1"/>
  <c r="J34238" i="1"/>
  <c r="I34239" i="1"/>
  <c r="J34239" i="1"/>
  <c r="I34240" i="1"/>
  <c r="J34240" i="1"/>
  <c r="I34241" i="1"/>
  <c r="J34241" i="1"/>
  <c r="I34242" i="1"/>
  <c r="J34242" i="1"/>
  <c r="I34243" i="1"/>
  <c r="J34243" i="1"/>
  <c r="I34244" i="1"/>
  <c r="J34244" i="1"/>
  <c r="I34245" i="1"/>
  <c r="J34245" i="1"/>
  <c r="I34246" i="1"/>
  <c r="J34246" i="1"/>
  <c r="I34247" i="1"/>
  <c r="J34247" i="1"/>
  <c r="I34248" i="1"/>
  <c r="J34248" i="1"/>
  <c r="I34249" i="1"/>
  <c r="J34249" i="1"/>
  <c r="I34250" i="1"/>
  <c r="J34250" i="1"/>
  <c r="I34251" i="1"/>
  <c r="J34251" i="1"/>
  <c r="I34252" i="1"/>
  <c r="J34252" i="1"/>
  <c r="I34253" i="1"/>
  <c r="J34253" i="1"/>
  <c r="I34254" i="1"/>
  <c r="J34254" i="1"/>
  <c r="I34255" i="1"/>
  <c r="J34255" i="1"/>
  <c r="I34256" i="1"/>
  <c r="J34256" i="1"/>
  <c r="I34257" i="1"/>
  <c r="J34257" i="1"/>
  <c r="I34258" i="1"/>
  <c r="J34258" i="1"/>
  <c r="I34259" i="1"/>
  <c r="J34259" i="1"/>
  <c r="I34260" i="1"/>
  <c r="J34260" i="1"/>
  <c r="I34261" i="1"/>
  <c r="J34261" i="1"/>
  <c r="I34262" i="1"/>
  <c r="J34262" i="1"/>
  <c r="I34263" i="1"/>
  <c r="J34263" i="1"/>
  <c r="I34264" i="1"/>
  <c r="J34264" i="1"/>
  <c r="I34265" i="1"/>
  <c r="J34265" i="1"/>
  <c r="I34266" i="1"/>
  <c r="J34266" i="1"/>
  <c r="I34267" i="1"/>
  <c r="J34267" i="1"/>
  <c r="I34268" i="1"/>
  <c r="J34268" i="1"/>
  <c r="I34269" i="1"/>
  <c r="J34269" i="1"/>
  <c r="I34270" i="1"/>
  <c r="J34270" i="1"/>
  <c r="I34271" i="1"/>
  <c r="J34271" i="1"/>
  <c r="I34272" i="1"/>
  <c r="J34272" i="1"/>
  <c r="I34273" i="1"/>
  <c r="J34273" i="1"/>
  <c r="I34274" i="1"/>
  <c r="J34274" i="1"/>
  <c r="I34275" i="1"/>
  <c r="J34275" i="1"/>
  <c r="I34276" i="1"/>
  <c r="J34276" i="1"/>
  <c r="I34277" i="1"/>
  <c r="J34277" i="1"/>
  <c r="I34278" i="1"/>
  <c r="J34278" i="1"/>
  <c r="I34279" i="1"/>
  <c r="J34279" i="1"/>
  <c r="I34280" i="1"/>
  <c r="J34280" i="1"/>
  <c r="I34281" i="1"/>
  <c r="J34281" i="1"/>
  <c r="I34282" i="1"/>
  <c r="J34282" i="1"/>
  <c r="I34283" i="1"/>
  <c r="J34283" i="1"/>
  <c r="I34284" i="1"/>
  <c r="J34284" i="1"/>
  <c r="I34285" i="1"/>
  <c r="J34285" i="1"/>
  <c r="I34286" i="1"/>
  <c r="J34286" i="1"/>
  <c r="I34287" i="1"/>
  <c r="J34287" i="1"/>
  <c r="I34288" i="1"/>
  <c r="J34288" i="1"/>
  <c r="I34289" i="1"/>
  <c r="J34289" i="1"/>
  <c r="I34290" i="1"/>
  <c r="J34290" i="1"/>
  <c r="I34291" i="1"/>
  <c r="J34291" i="1"/>
  <c r="I34292" i="1"/>
  <c r="J34292" i="1"/>
  <c r="I34293" i="1"/>
  <c r="J34293" i="1"/>
  <c r="I34294" i="1"/>
  <c r="J34294" i="1"/>
  <c r="I34295" i="1"/>
  <c r="J34295" i="1"/>
  <c r="I34296" i="1"/>
  <c r="J34296" i="1"/>
  <c r="I34297" i="1"/>
  <c r="J34297" i="1"/>
  <c r="I34298" i="1"/>
  <c r="J34298" i="1"/>
  <c r="I34299" i="1"/>
  <c r="J34299" i="1"/>
  <c r="I34300" i="1"/>
  <c r="J34300" i="1"/>
  <c r="I34301" i="1"/>
  <c r="J34301" i="1"/>
  <c r="I34302" i="1"/>
  <c r="J34302" i="1"/>
  <c r="I34303" i="1"/>
  <c r="J34303" i="1"/>
  <c r="I34304" i="1"/>
  <c r="J34304" i="1"/>
  <c r="I34305" i="1"/>
  <c r="J34305" i="1"/>
  <c r="I34306" i="1"/>
  <c r="J34306" i="1"/>
  <c r="I34307" i="1"/>
  <c r="J34307" i="1"/>
  <c r="I34308" i="1"/>
  <c r="J34308" i="1"/>
  <c r="I34309" i="1"/>
  <c r="J34309" i="1"/>
  <c r="I34310" i="1"/>
  <c r="J34310" i="1"/>
  <c r="I34311" i="1"/>
  <c r="J34311" i="1"/>
  <c r="I34312" i="1"/>
  <c r="J34312" i="1"/>
  <c r="I34313" i="1"/>
  <c r="J34313" i="1"/>
  <c r="I34314" i="1"/>
  <c r="J34314" i="1"/>
  <c r="I34315" i="1"/>
  <c r="J34315" i="1"/>
  <c r="I34316" i="1"/>
  <c r="J34316" i="1"/>
  <c r="I34317" i="1"/>
  <c r="J34317" i="1"/>
  <c r="I34318" i="1"/>
  <c r="J34318" i="1"/>
  <c r="I34319" i="1"/>
  <c r="J34319" i="1"/>
  <c r="I34320" i="1"/>
  <c r="J34320" i="1"/>
  <c r="I34321" i="1"/>
  <c r="J34321" i="1"/>
  <c r="I34322" i="1"/>
  <c r="J34322" i="1"/>
  <c r="I34323" i="1"/>
  <c r="J34323" i="1"/>
  <c r="I34324" i="1"/>
  <c r="J34324" i="1"/>
  <c r="I34325" i="1"/>
  <c r="J34325" i="1"/>
  <c r="I34326" i="1"/>
  <c r="J34326" i="1"/>
  <c r="I34327" i="1"/>
  <c r="J34327" i="1"/>
  <c r="I34328" i="1"/>
  <c r="J34328" i="1"/>
  <c r="I34329" i="1"/>
  <c r="J34329" i="1"/>
  <c r="I34330" i="1"/>
  <c r="J34330" i="1"/>
  <c r="I34331" i="1"/>
  <c r="J34331" i="1"/>
  <c r="I34332" i="1"/>
  <c r="J34332" i="1"/>
  <c r="I34333" i="1"/>
  <c r="J34333" i="1"/>
  <c r="I34334" i="1"/>
  <c r="J34334" i="1"/>
  <c r="I34335" i="1"/>
  <c r="J34335" i="1"/>
  <c r="I34336" i="1"/>
  <c r="J34336" i="1"/>
  <c r="I34337" i="1"/>
  <c r="J34337" i="1"/>
  <c r="I34338" i="1"/>
  <c r="J34338" i="1"/>
  <c r="I34339" i="1"/>
  <c r="J34339" i="1"/>
  <c r="I34340" i="1"/>
  <c r="J34340" i="1"/>
  <c r="I34341" i="1"/>
  <c r="J34341" i="1"/>
  <c r="I34342" i="1"/>
  <c r="J34342" i="1"/>
  <c r="I34343" i="1"/>
  <c r="J34343" i="1"/>
  <c r="I34344" i="1"/>
  <c r="J34344" i="1"/>
  <c r="I34345" i="1"/>
  <c r="J34345" i="1"/>
  <c r="I34346" i="1"/>
  <c r="J34346" i="1"/>
  <c r="I34347" i="1"/>
  <c r="J34347" i="1"/>
  <c r="I34348" i="1"/>
  <c r="J34348" i="1"/>
  <c r="I34349" i="1"/>
  <c r="J34349" i="1"/>
  <c r="I34350" i="1"/>
  <c r="J34350" i="1"/>
  <c r="I34351" i="1"/>
  <c r="J34351" i="1"/>
  <c r="I34352" i="1"/>
  <c r="J34352" i="1"/>
  <c r="I34353" i="1"/>
  <c r="J34353" i="1"/>
  <c r="I34354" i="1"/>
  <c r="J34354" i="1"/>
  <c r="I34355" i="1"/>
  <c r="J34355" i="1"/>
  <c r="I34356" i="1"/>
  <c r="J34356" i="1"/>
  <c r="I34357" i="1"/>
  <c r="J34357" i="1"/>
  <c r="I34358" i="1"/>
  <c r="J34358" i="1"/>
  <c r="I34359" i="1"/>
  <c r="J34359" i="1"/>
  <c r="I34360" i="1"/>
  <c r="J34360" i="1"/>
  <c r="I34361" i="1"/>
  <c r="J34361" i="1"/>
  <c r="I34362" i="1"/>
  <c r="J34362" i="1"/>
  <c r="I34363" i="1"/>
  <c r="J34363" i="1"/>
  <c r="I34364" i="1"/>
  <c r="J34364" i="1"/>
  <c r="I34365" i="1"/>
  <c r="J34365" i="1"/>
  <c r="I34366" i="1"/>
  <c r="J34366" i="1"/>
  <c r="I34367" i="1"/>
  <c r="J34367" i="1"/>
  <c r="I34368" i="1"/>
  <c r="J34368" i="1"/>
  <c r="I34369" i="1"/>
  <c r="J34369" i="1"/>
  <c r="I34370" i="1"/>
  <c r="J34370" i="1"/>
  <c r="I34371" i="1"/>
  <c r="J34371" i="1"/>
  <c r="I34372" i="1"/>
  <c r="J34372" i="1"/>
  <c r="I34373" i="1"/>
  <c r="J34373" i="1"/>
  <c r="I34374" i="1"/>
  <c r="J34374" i="1"/>
  <c r="I34375" i="1"/>
  <c r="J34375" i="1"/>
  <c r="I34376" i="1"/>
  <c r="J34376" i="1"/>
  <c r="I34377" i="1"/>
  <c r="J34377" i="1"/>
  <c r="I34378" i="1"/>
  <c r="J34378" i="1"/>
  <c r="I34379" i="1"/>
  <c r="J34379" i="1"/>
  <c r="I34380" i="1"/>
  <c r="J34380" i="1"/>
  <c r="I34381" i="1"/>
  <c r="J34381" i="1"/>
  <c r="I34382" i="1"/>
  <c r="J34382" i="1"/>
  <c r="I34383" i="1"/>
  <c r="J34383" i="1"/>
  <c r="I34384" i="1"/>
  <c r="J34384" i="1"/>
  <c r="I34385" i="1"/>
  <c r="J34385" i="1"/>
  <c r="I34386" i="1"/>
  <c r="J34386" i="1"/>
  <c r="I34387" i="1"/>
  <c r="J34387" i="1"/>
  <c r="I34388" i="1"/>
  <c r="J34388" i="1"/>
  <c r="I34389" i="1"/>
  <c r="J34389" i="1"/>
  <c r="I34390" i="1"/>
  <c r="J34390" i="1"/>
  <c r="I34391" i="1"/>
  <c r="J34391" i="1"/>
  <c r="I34392" i="1"/>
  <c r="J34392" i="1"/>
  <c r="I34393" i="1"/>
  <c r="J34393" i="1"/>
  <c r="I34394" i="1"/>
  <c r="J34394" i="1"/>
  <c r="I34395" i="1"/>
  <c r="J34395" i="1"/>
  <c r="I34396" i="1"/>
  <c r="J34396" i="1"/>
  <c r="I34397" i="1"/>
  <c r="J34397" i="1"/>
  <c r="I34398" i="1"/>
  <c r="J34398" i="1"/>
  <c r="I34399" i="1"/>
  <c r="J34399" i="1"/>
  <c r="I34400" i="1"/>
  <c r="J34400" i="1"/>
  <c r="I34401" i="1"/>
  <c r="J34401" i="1"/>
  <c r="I34402" i="1"/>
  <c r="J34402" i="1"/>
  <c r="I34403" i="1"/>
  <c r="J34403" i="1"/>
  <c r="I34404" i="1"/>
  <c r="J34404" i="1"/>
  <c r="I34405" i="1"/>
  <c r="J34405" i="1"/>
  <c r="I34406" i="1"/>
  <c r="J34406" i="1"/>
  <c r="I34407" i="1"/>
  <c r="J34407" i="1"/>
  <c r="I34408" i="1"/>
  <c r="J34408" i="1"/>
  <c r="I34409" i="1"/>
  <c r="J34409" i="1"/>
  <c r="I34410" i="1"/>
  <c r="J34410" i="1"/>
  <c r="I34411" i="1"/>
  <c r="J34411" i="1"/>
  <c r="I34412" i="1"/>
  <c r="J34412" i="1"/>
  <c r="I34413" i="1"/>
  <c r="J34413" i="1"/>
  <c r="I34414" i="1"/>
  <c r="J34414" i="1"/>
  <c r="I34415" i="1"/>
  <c r="J34415" i="1"/>
  <c r="I34416" i="1"/>
  <c r="J34416" i="1"/>
  <c r="I34417" i="1"/>
  <c r="J34417" i="1"/>
  <c r="I34418" i="1"/>
  <c r="J34418" i="1"/>
  <c r="I34419" i="1"/>
  <c r="J34419" i="1"/>
  <c r="I34420" i="1"/>
  <c r="J34420" i="1"/>
  <c r="I34421" i="1"/>
  <c r="J34421" i="1"/>
  <c r="I34422" i="1"/>
  <c r="J34422" i="1"/>
  <c r="I34423" i="1"/>
  <c r="J34423" i="1"/>
  <c r="I34424" i="1"/>
  <c r="J34424" i="1"/>
  <c r="I34425" i="1"/>
  <c r="J34425" i="1"/>
  <c r="I34426" i="1"/>
  <c r="J34426" i="1"/>
  <c r="I34427" i="1"/>
  <c r="J34427" i="1"/>
  <c r="I34428" i="1"/>
  <c r="J34428" i="1"/>
  <c r="I34429" i="1"/>
  <c r="J34429" i="1"/>
  <c r="I34430" i="1"/>
  <c r="J34430" i="1"/>
  <c r="I34431" i="1"/>
  <c r="J34431" i="1"/>
  <c r="I34432" i="1"/>
  <c r="J34432" i="1"/>
  <c r="I34433" i="1"/>
  <c r="J34433" i="1"/>
  <c r="I34434" i="1"/>
  <c r="J34434" i="1"/>
  <c r="I34435" i="1"/>
  <c r="J34435" i="1"/>
  <c r="I34436" i="1"/>
  <c r="J34436" i="1"/>
  <c r="I34437" i="1"/>
  <c r="J34437" i="1"/>
  <c r="I34438" i="1"/>
  <c r="J34438" i="1"/>
  <c r="I34439" i="1"/>
  <c r="J34439" i="1"/>
  <c r="I34440" i="1"/>
  <c r="J34440" i="1"/>
  <c r="I34441" i="1"/>
  <c r="J34441" i="1"/>
  <c r="I34442" i="1"/>
  <c r="J34442" i="1"/>
  <c r="I34443" i="1"/>
  <c r="J34443" i="1"/>
  <c r="I34444" i="1"/>
  <c r="J34444" i="1"/>
  <c r="I34445" i="1"/>
  <c r="J34445" i="1"/>
  <c r="I34446" i="1"/>
  <c r="J34446" i="1"/>
  <c r="I34447" i="1"/>
  <c r="J34447" i="1"/>
  <c r="I34448" i="1"/>
  <c r="J34448" i="1"/>
  <c r="I34449" i="1"/>
  <c r="J34449" i="1"/>
  <c r="I34450" i="1"/>
  <c r="J34450" i="1"/>
  <c r="I34451" i="1"/>
  <c r="J34451" i="1"/>
  <c r="I34452" i="1"/>
  <c r="J34452" i="1"/>
  <c r="I34453" i="1"/>
  <c r="J34453" i="1"/>
  <c r="I34454" i="1"/>
  <c r="J34454" i="1"/>
  <c r="I34455" i="1"/>
  <c r="J34455" i="1"/>
  <c r="I34456" i="1"/>
  <c r="J34456" i="1"/>
  <c r="I34457" i="1"/>
  <c r="J34457" i="1"/>
  <c r="I34458" i="1"/>
  <c r="J34458" i="1"/>
  <c r="I34459" i="1"/>
  <c r="J34459" i="1"/>
  <c r="I34460" i="1"/>
  <c r="J34460" i="1"/>
  <c r="I34461" i="1"/>
  <c r="J34461" i="1"/>
  <c r="I34462" i="1"/>
  <c r="J34462" i="1"/>
  <c r="I34463" i="1"/>
  <c r="J34463" i="1"/>
  <c r="I34464" i="1"/>
  <c r="J34464" i="1"/>
  <c r="I34465" i="1"/>
  <c r="J34465" i="1"/>
  <c r="I34466" i="1"/>
  <c r="J34466" i="1"/>
  <c r="I34467" i="1"/>
  <c r="J34467" i="1"/>
  <c r="I34468" i="1"/>
  <c r="J34468" i="1"/>
  <c r="I34469" i="1"/>
  <c r="J34469" i="1"/>
  <c r="I34470" i="1"/>
  <c r="J34470" i="1"/>
  <c r="I34471" i="1"/>
  <c r="J34471" i="1"/>
  <c r="I34472" i="1"/>
  <c r="J34472" i="1"/>
  <c r="I34473" i="1"/>
  <c r="J34473" i="1"/>
  <c r="I34474" i="1"/>
  <c r="J34474" i="1"/>
  <c r="I34475" i="1"/>
  <c r="J34475" i="1"/>
  <c r="I34476" i="1"/>
  <c r="J34476" i="1"/>
  <c r="I34477" i="1"/>
  <c r="J34477" i="1"/>
  <c r="I34478" i="1"/>
  <c r="J34478" i="1"/>
  <c r="I34479" i="1"/>
  <c r="J34479" i="1"/>
  <c r="I34480" i="1"/>
  <c r="J34480" i="1"/>
  <c r="I34481" i="1"/>
  <c r="J34481" i="1"/>
  <c r="I34482" i="1"/>
  <c r="J34482" i="1"/>
  <c r="I34483" i="1"/>
  <c r="J34483" i="1"/>
  <c r="I34484" i="1"/>
  <c r="J34484" i="1"/>
  <c r="I34485" i="1"/>
  <c r="J34485" i="1"/>
  <c r="I34486" i="1"/>
  <c r="J34486" i="1"/>
  <c r="I34487" i="1"/>
  <c r="J34487" i="1"/>
  <c r="I34488" i="1"/>
  <c r="J34488" i="1"/>
  <c r="I34489" i="1"/>
  <c r="J34489" i="1"/>
  <c r="I34490" i="1"/>
  <c r="J34490" i="1"/>
  <c r="I34491" i="1"/>
  <c r="J34491" i="1"/>
  <c r="I34492" i="1"/>
  <c r="J34492" i="1"/>
  <c r="I34493" i="1"/>
  <c r="J34493" i="1"/>
  <c r="I34494" i="1"/>
  <c r="J34494" i="1"/>
  <c r="I34495" i="1"/>
  <c r="J34495" i="1"/>
  <c r="I34496" i="1"/>
  <c r="J34496" i="1"/>
  <c r="I34497" i="1"/>
  <c r="J34497" i="1"/>
  <c r="I34498" i="1"/>
  <c r="J34498" i="1"/>
  <c r="I34499" i="1"/>
  <c r="J34499" i="1"/>
  <c r="I34500" i="1"/>
  <c r="J34500" i="1"/>
  <c r="I34501" i="1"/>
  <c r="J34501" i="1"/>
  <c r="I34502" i="1"/>
  <c r="J34502" i="1"/>
  <c r="I34503" i="1"/>
  <c r="J34503" i="1"/>
  <c r="I34504" i="1"/>
  <c r="J34504" i="1"/>
  <c r="I34505" i="1"/>
  <c r="J34505" i="1"/>
  <c r="I34506" i="1"/>
  <c r="J34506" i="1"/>
  <c r="I34507" i="1"/>
  <c r="J34507" i="1"/>
  <c r="I34508" i="1"/>
  <c r="J34508" i="1"/>
  <c r="I34509" i="1"/>
  <c r="J34509" i="1"/>
  <c r="I34510" i="1"/>
  <c r="J34510" i="1"/>
  <c r="I34511" i="1"/>
  <c r="J34511" i="1"/>
  <c r="I34512" i="1"/>
  <c r="J34512" i="1"/>
  <c r="I34513" i="1"/>
  <c r="J34513" i="1"/>
  <c r="I34514" i="1"/>
  <c r="J34514" i="1"/>
  <c r="I34515" i="1"/>
  <c r="J34515" i="1"/>
  <c r="I34516" i="1"/>
  <c r="J34516" i="1"/>
  <c r="I34517" i="1"/>
  <c r="J34517" i="1"/>
  <c r="I34518" i="1"/>
  <c r="J34518" i="1"/>
  <c r="I34519" i="1"/>
  <c r="J34519" i="1"/>
  <c r="I34520" i="1"/>
  <c r="J34520" i="1"/>
  <c r="I34521" i="1"/>
  <c r="J34521" i="1"/>
  <c r="I34522" i="1"/>
  <c r="J34522" i="1"/>
  <c r="I34523" i="1"/>
  <c r="J34523" i="1"/>
  <c r="I34524" i="1"/>
  <c r="J34524" i="1"/>
  <c r="I34525" i="1"/>
  <c r="J34525" i="1"/>
  <c r="I34526" i="1"/>
  <c r="J34526" i="1"/>
  <c r="I34527" i="1"/>
  <c r="J34527" i="1"/>
  <c r="I34528" i="1"/>
  <c r="J34528" i="1"/>
  <c r="I34529" i="1"/>
  <c r="J34529" i="1"/>
  <c r="I34530" i="1"/>
  <c r="J34530" i="1"/>
  <c r="I34531" i="1"/>
  <c r="J34531" i="1"/>
  <c r="I34532" i="1"/>
  <c r="J34532" i="1"/>
  <c r="I34533" i="1"/>
  <c r="J34533" i="1"/>
  <c r="I34534" i="1"/>
  <c r="J34534" i="1"/>
  <c r="I34535" i="1"/>
  <c r="J34535" i="1"/>
  <c r="I34536" i="1"/>
  <c r="J34536" i="1"/>
  <c r="I34537" i="1"/>
  <c r="J34537" i="1"/>
  <c r="I34538" i="1"/>
  <c r="J34538" i="1"/>
  <c r="I34539" i="1"/>
  <c r="J34539" i="1"/>
  <c r="I34540" i="1"/>
  <c r="J34540" i="1"/>
  <c r="I34541" i="1"/>
  <c r="J34541" i="1"/>
  <c r="I34542" i="1"/>
  <c r="J34542" i="1"/>
  <c r="I34543" i="1"/>
  <c r="J34543" i="1"/>
  <c r="I34544" i="1"/>
  <c r="J34544" i="1"/>
  <c r="I34545" i="1"/>
  <c r="J34545" i="1"/>
  <c r="I34546" i="1"/>
  <c r="J34546" i="1"/>
  <c r="I34547" i="1"/>
  <c r="J34547" i="1"/>
  <c r="I34548" i="1"/>
  <c r="J34548" i="1"/>
  <c r="I34549" i="1"/>
  <c r="J34549" i="1"/>
  <c r="I34550" i="1"/>
  <c r="J34550" i="1"/>
  <c r="I34551" i="1"/>
  <c r="J34551" i="1"/>
  <c r="I34552" i="1"/>
  <c r="J34552" i="1"/>
  <c r="I34553" i="1"/>
  <c r="J34553" i="1"/>
  <c r="I34554" i="1"/>
  <c r="J34554" i="1"/>
  <c r="I34555" i="1"/>
  <c r="J34555" i="1"/>
  <c r="I34556" i="1"/>
  <c r="J34556" i="1"/>
  <c r="I34557" i="1"/>
  <c r="J34557" i="1"/>
  <c r="I34558" i="1"/>
  <c r="J34558" i="1"/>
  <c r="I34559" i="1"/>
  <c r="J34559" i="1"/>
  <c r="I34560" i="1"/>
  <c r="J34560" i="1"/>
  <c r="I34561" i="1"/>
  <c r="J34561" i="1"/>
  <c r="I34562" i="1"/>
  <c r="J34562" i="1"/>
  <c r="I34563" i="1"/>
  <c r="J34563" i="1"/>
  <c r="I34564" i="1"/>
  <c r="J34564" i="1"/>
  <c r="I34565" i="1"/>
  <c r="J34565" i="1"/>
  <c r="I34566" i="1"/>
  <c r="J34566" i="1"/>
  <c r="I34567" i="1"/>
  <c r="J34567" i="1"/>
  <c r="I34568" i="1"/>
  <c r="J34568" i="1"/>
  <c r="I34569" i="1"/>
  <c r="J34569" i="1"/>
  <c r="I34570" i="1"/>
  <c r="J34570" i="1"/>
  <c r="I34571" i="1"/>
  <c r="J34571" i="1"/>
  <c r="I34572" i="1"/>
  <c r="J34572" i="1"/>
  <c r="I34573" i="1"/>
  <c r="J34573" i="1"/>
  <c r="I34574" i="1"/>
  <c r="J34574" i="1"/>
  <c r="I34575" i="1"/>
  <c r="J34575" i="1"/>
  <c r="I34576" i="1"/>
  <c r="J34576" i="1"/>
  <c r="I34577" i="1"/>
  <c r="J34577" i="1"/>
  <c r="I34578" i="1"/>
  <c r="J34578" i="1"/>
  <c r="I34579" i="1"/>
  <c r="J34579" i="1"/>
  <c r="I34580" i="1"/>
  <c r="J34580" i="1"/>
  <c r="I34581" i="1"/>
  <c r="J34581" i="1"/>
  <c r="I34582" i="1"/>
  <c r="J34582" i="1"/>
  <c r="I34583" i="1"/>
  <c r="J34583" i="1"/>
  <c r="I34584" i="1"/>
  <c r="J34584" i="1"/>
  <c r="I34585" i="1"/>
  <c r="J34585" i="1"/>
  <c r="I34586" i="1"/>
  <c r="J34586" i="1"/>
  <c r="I34587" i="1"/>
  <c r="J34587" i="1"/>
  <c r="I34588" i="1"/>
  <c r="J34588" i="1"/>
  <c r="I34589" i="1"/>
  <c r="J34589" i="1"/>
  <c r="I34590" i="1"/>
  <c r="J34590" i="1"/>
  <c r="I34591" i="1"/>
  <c r="J34591" i="1"/>
  <c r="I34592" i="1"/>
  <c r="J34592" i="1"/>
  <c r="I34593" i="1"/>
  <c r="J34593" i="1"/>
  <c r="I34594" i="1"/>
  <c r="J34594" i="1"/>
  <c r="I34595" i="1"/>
  <c r="J34595" i="1"/>
  <c r="I34596" i="1"/>
  <c r="J34596" i="1"/>
  <c r="I34597" i="1"/>
  <c r="J34597" i="1"/>
  <c r="I34598" i="1"/>
  <c r="J34598" i="1"/>
  <c r="I34599" i="1"/>
  <c r="J34599" i="1"/>
  <c r="I34600" i="1"/>
  <c r="J34600" i="1"/>
  <c r="I34601" i="1"/>
  <c r="J34601" i="1"/>
  <c r="I34602" i="1"/>
  <c r="J34602" i="1"/>
  <c r="I34603" i="1"/>
  <c r="J34603" i="1"/>
  <c r="I34604" i="1"/>
  <c r="J34604" i="1"/>
  <c r="I34605" i="1"/>
  <c r="J34605" i="1"/>
  <c r="I34606" i="1"/>
  <c r="J34606" i="1"/>
  <c r="I34607" i="1"/>
  <c r="J34607" i="1"/>
  <c r="I34608" i="1"/>
  <c r="J34608" i="1"/>
  <c r="I34609" i="1"/>
  <c r="J34609" i="1"/>
  <c r="I34610" i="1"/>
  <c r="J34610" i="1"/>
  <c r="I34611" i="1"/>
  <c r="J34611" i="1"/>
  <c r="I34612" i="1"/>
  <c r="J34612" i="1"/>
  <c r="I34613" i="1"/>
  <c r="J34613" i="1"/>
  <c r="I34614" i="1"/>
  <c r="J34614" i="1"/>
  <c r="I34615" i="1"/>
  <c r="J34615" i="1"/>
  <c r="I34616" i="1"/>
  <c r="J34616" i="1"/>
  <c r="I34617" i="1"/>
  <c r="J34617" i="1"/>
  <c r="I34618" i="1"/>
  <c r="J34618" i="1"/>
  <c r="I34619" i="1"/>
  <c r="J34619" i="1"/>
  <c r="I34620" i="1"/>
  <c r="J34620" i="1"/>
  <c r="I34621" i="1"/>
  <c r="J34621" i="1"/>
  <c r="I34622" i="1"/>
  <c r="J34622" i="1"/>
  <c r="I34623" i="1"/>
  <c r="J34623" i="1"/>
  <c r="I34624" i="1"/>
  <c r="J34624" i="1"/>
  <c r="I34625" i="1"/>
  <c r="J34625" i="1"/>
  <c r="I34626" i="1"/>
  <c r="J34626" i="1"/>
  <c r="I34627" i="1"/>
  <c r="J34627" i="1"/>
  <c r="I34628" i="1"/>
  <c r="J34628" i="1"/>
  <c r="I34629" i="1"/>
  <c r="J34629" i="1"/>
  <c r="I34630" i="1"/>
  <c r="J34630" i="1"/>
  <c r="I34631" i="1"/>
  <c r="J34631" i="1"/>
  <c r="I34632" i="1"/>
  <c r="J34632" i="1"/>
  <c r="I34633" i="1"/>
  <c r="J34633" i="1"/>
  <c r="I34634" i="1"/>
  <c r="J34634" i="1"/>
  <c r="I34635" i="1"/>
  <c r="J34635" i="1"/>
  <c r="I34636" i="1"/>
  <c r="J34636" i="1"/>
  <c r="I34637" i="1"/>
  <c r="J34637" i="1"/>
  <c r="I34638" i="1"/>
  <c r="J34638" i="1"/>
  <c r="I34639" i="1"/>
  <c r="J34639" i="1"/>
  <c r="I34640" i="1"/>
  <c r="J34640" i="1"/>
  <c r="I34641" i="1"/>
  <c r="J34641" i="1"/>
  <c r="I34642" i="1"/>
  <c r="J34642" i="1"/>
  <c r="I34643" i="1"/>
  <c r="J34643" i="1"/>
  <c r="I34644" i="1"/>
  <c r="J34644" i="1"/>
  <c r="I34645" i="1"/>
  <c r="J34645" i="1"/>
  <c r="I34646" i="1"/>
  <c r="J34646" i="1"/>
  <c r="I34647" i="1"/>
  <c r="J34647" i="1"/>
  <c r="I34648" i="1"/>
  <c r="J34648" i="1"/>
  <c r="I34649" i="1"/>
  <c r="J34649" i="1"/>
  <c r="I34650" i="1"/>
  <c r="J34650" i="1"/>
  <c r="I34651" i="1"/>
  <c r="J34651" i="1"/>
  <c r="I34652" i="1"/>
  <c r="J34652" i="1"/>
  <c r="I34653" i="1"/>
  <c r="J34653" i="1"/>
  <c r="I34654" i="1"/>
  <c r="J34654" i="1"/>
  <c r="I34655" i="1"/>
  <c r="J34655" i="1"/>
  <c r="I34656" i="1"/>
  <c r="J34656" i="1"/>
  <c r="I34657" i="1"/>
  <c r="J34657" i="1"/>
  <c r="I34658" i="1"/>
  <c r="J34658" i="1"/>
  <c r="I34659" i="1"/>
  <c r="J34659" i="1"/>
  <c r="I34660" i="1"/>
  <c r="J34660" i="1"/>
  <c r="I34661" i="1"/>
  <c r="J34661" i="1"/>
  <c r="I34662" i="1"/>
  <c r="J34662" i="1"/>
  <c r="I34663" i="1"/>
  <c r="J34663" i="1"/>
  <c r="I34664" i="1"/>
  <c r="J34664" i="1"/>
  <c r="I34665" i="1"/>
  <c r="J34665" i="1"/>
  <c r="I34666" i="1"/>
  <c r="J34666" i="1"/>
  <c r="I34667" i="1"/>
  <c r="J34667" i="1"/>
  <c r="I34668" i="1"/>
  <c r="J34668" i="1"/>
  <c r="I34669" i="1"/>
  <c r="J34669" i="1"/>
  <c r="I34670" i="1"/>
  <c r="J34670" i="1"/>
  <c r="I34671" i="1"/>
  <c r="J34671" i="1"/>
  <c r="I34672" i="1"/>
  <c r="J34672" i="1"/>
  <c r="I34673" i="1"/>
  <c r="J34673" i="1"/>
  <c r="I34674" i="1"/>
  <c r="J34674" i="1"/>
  <c r="I34675" i="1"/>
  <c r="J34675" i="1"/>
  <c r="I34676" i="1"/>
  <c r="J34676" i="1"/>
  <c r="I34677" i="1"/>
  <c r="J34677" i="1"/>
  <c r="I34678" i="1"/>
  <c r="J34678" i="1"/>
  <c r="I34679" i="1"/>
  <c r="J34679" i="1"/>
  <c r="I34680" i="1"/>
  <c r="J34680" i="1"/>
  <c r="I34681" i="1"/>
  <c r="J34681" i="1"/>
  <c r="I34682" i="1"/>
  <c r="J34682" i="1"/>
  <c r="I34683" i="1"/>
  <c r="J34683" i="1"/>
  <c r="I34684" i="1"/>
  <c r="J34684" i="1"/>
  <c r="I34685" i="1"/>
  <c r="J34685" i="1"/>
  <c r="I34686" i="1"/>
  <c r="J34686" i="1"/>
  <c r="I34687" i="1"/>
  <c r="J34687" i="1"/>
  <c r="I34688" i="1"/>
  <c r="J34688" i="1"/>
  <c r="I34689" i="1"/>
  <c r="J34689" i="1"/>
  <c r="I34690" i="1"/>
  <c r="J34690" i="1"/>
  <c r="I34691" i="1"/>
  <c r="J34691" i="1"/>
  <c r="I34692" i="1"/>
  <c r="J34692" i="1"/>
  <c r="I34693" i="1"/>
  <c r="J34693" i="1"/>
  <c r="I34694" i="1"/>
  <c r="J34694" i="1"/>
  <c r="I34695" i="1"/>
  <c r="J34695" i="1"/>
  <c r="I34696" i="1"/>
  <c r="J34696" i="1"/>
  <c r="I34697" i="1"/>
  <c r="J34697" i="1"/>
  <c r="I34698" i="1"/>
  <c r="J34698" i="1"/>
  <c r="I34699" i="1"/>
  <c r="J34699" i="1"/>
  <c r="I34700" i="1"/>
  <c r="J34700" i="1"/>
  <c r="I34701" i="1"/>
  <c r="J34701" i="1"/>
  <c r="I34702" i="1"/>
  <c r="J34702" i="1"/>
  <c r="I34703" i="1"/>
  <c r="J34703" i="1"/>
  <c r="I34704" i="1"/>
  <c r="J34704" i="1"/>
  <c r="I34705" i="1"/>
  <c r="J34705" i="1"/>
  <c r="I34706" i="1"/>
  <c r="J34706" i="1"/>
  <c r="I34707" i="1"/>
  <c r="J34707" i="1"/>
  <c r="I34708" i="1"/>
  <c r="J34708" i="1"/>
  <c r="I34709" i="1"/>
  <c r="J34709" i="1"/>
  <c r="I34710" i="1"/>
  <c r="J34710" i="1"/>
  <c r="I34711" i="1"/>
  <c r="J34711" i="1"/>
  <c r="I34712" i="1"/>
  <c r="J34712" i="1"/>
  <c r="I34713" i="1"/>
  <c r="J34713" i="1"/>
  <c r="I34714" i="1"/>
  <c r="J34714" i="1"/>
  <c r="I34715" i="1"/>
  <c r="J34715" i="1"/>
  <c r="I34716" i="1"/>
  <c r="J34716" i="1"/>
  <c r="I34717" i="1"/>
  <c r="J34717" i="1"/>
  <c r="I34718" i="1"/>
  <c r="J34718" i="1"/>
  <c r="I34719" i="1"/>
  <c r="J34719" i="1"/>
  <c r="I34720" i="1"/>
  <c r="J34720" i="1"/>
  <c r="I34721" i="1"/>
  <c r="J34721" i="1"/>
  <c r="I34722" i="1"/>
  <c r="J34722" i="1"/>
  <c r="I34723" i="1"/>
  <c r="J34723" i="1"/>
  <c r="I34724" i="1"/>
  <c r="J34724" i="1"/>
  <c r="I34725" i="1"/>
  <c r="J34725" i="1"/>
  <c r="I34726" i="1"/>
  <c r="J34726" i="1"/>
  <c r="I34727" i="1"/>
  <c r="J34727" i="1"/>
  <c r="I34728" i="1"/>
  <c r="J34728" i="1"/>
  <c r="I34729" i="1"/>
  <c r="J34729" i="1"/>
  <c r="I34730" i="1"/>
  <c r="J34730" i="1"/>
  <c r="I34731" i="1"/>
  <c r="J34731" i="1"/>
  <c r="I34732" i="1"/>
  <c r="J34732" i="1"/>
  <c r="I34733" i="1"/>
  <c r="J34733" i="1"/>
  <c r="I34734" i="1"/>
  <c r="J34734" i="1"/>
  <c r="I34735" i="1"/>
  <c r="J34735" i="1"/>
  <c r="I34736" i="1"/>
  <c r="J34736" i="1"/>
  <c r="I34737" i="1"/>
  <c r="J34737" i="1"/>
  <c r="I34738" i="1"/>
  <c r="J34738" i="1"/>
  <c r="I34739" i="1"/>
  <c r="J34739" i="1"/>
  <c r="I34740" i="1"/>
  <c r="J34740" i="1"/>
  <c r="I34741" i="1"/>
  <c r="J34741" i="1"/>
  <c r="I34742" i="1"/>
  <c r="J34742" i="1"/>
  <c r="I34743" i="1"/>
  <c r="J34743" i="1"/>
  <c r="I34744" i="1"/>
  <c r="J34744" i="1"/>
  <c r="I34745" i="1"/>
  <c r="J34745" i="1"/>
  <c r="I34746" i="1"/>
  <c r="J34746" i="1"/>
  <c r="I34747" i="1"/>
  <c r="J34747" i="1"/>
  <c r="I34748" i="1"/>
  <c r="J34748" i="1"/>
  <c r="I34749" i="1"/>
  <c r="J34749" i="1"/>
  <c r="I34750" i="1"/>
  <c r="J34750" i="1"/>
  <c r="I34751" i="1"/>
  <c r="J34751" i="1"/>
  <c r="I34752" i="1"/>
  <c r="J34752" i="1"/>
  <c r="I34753" i="1"/>
  <c r="J34753" i="1"/>
  <c r="I34754" i="1"/>
  <c r="J34754" i="1"/>
  <c r="I34755" i="1"/>
  <c r="J34755" i="1"/>
  <c r="I34756" i="1"/>
  <c r="J34756" i="1"/>
  <c r="I34757" i="1"/>
  <c r="J34757" i="1"/>
  <c r="I34758" i="1"/>
  <c r="J34758" i="1"/>
  <c r="I34759" i="1"/>
  <c r="J34759" i="1"/>
  <c r="I34760" i="1"/>
  <c r="J34760" i="1"/>
  <c r="I34761" i="1"/>
  <c r="J34761" i="1"/>
  <c r="I34762" i="1"/>
  <c r="J34762" i="1"/>
  <c r="I34763" i="1"/>
  <c r="J34763" i="1"/>
  <c r="I34764" i="1"/>
  <c r="J34764" i="1"/>
  <c r="I34765" i="1"/>
  <c r="J34765" i="1"/>
  <c r="I34766" i="1"/>
  <c r="J34766" i="1"/>
  <c r="I34767" i="1"/>
  <c r="J34767" i="1"/>
  <c r="I34768" i="1"/>
  <c r="J34768" i="1"/>
  <c r="I34769" i="1"/>
  <c r="J34769" i="1"/>
  <c r="I34770" i="1"/>
  <c r="J34770" i="1"/>
  <c r="I34771" i="1"/>
  <c r="J34771" i="1"/>
  <c r="I34772" i="1"/>
  <c r="J34772" i="1"/>
  <c r="I34773" i="1"/>
  <c r="J34773" i="1"/>
  <c r="I34774" i="1"/>
  <c r="J34774" i="1"/>
  <c r="I34775" i="1"/>
  <c r="J34775" i="1"/>
  <c r="I34776" i="1"/>
  <c r="J34776" i="1"/>
  <c r="I34777" i="1"/>
  <c r="J34777" i="1"/>
  <c r="I34778" i="1"/>
  <c r="J34778" i="1"/>
  <c r="I34779" i="1"/>
  <c r="J34779" i="1"/>
  <c r="I34780" i="1"/>
  <c r="J34780" i="1"/>
  <c r="I34781" i="1"/>
  <c r="J34781" i="1"/>
  <c r="I34782" i="1"/>
  <c r="J34782" i="1"/>
  <c r="I34783" i="1"/>
  <c r="J34783" i="1"/>
  <c r="I34784" i="1"/>
  <c r="J34784" i="1"/>
  <c r="I34785" i="1"/>
  <c r="J34785" i="1"/>
  <c r="I34786" i="1"/>
  <c r="J34786" i="1"/>
  <c r="I34787" i="1"/>
  <c r="J34787" i="1"/>
  <c r="I34788" i="1"/>
  <c r="J34788" i="1"/>
  <c r="I34789" i="1"/>
  <c r="J34789" i="1"/>
  <c r="I34790" i="1"/>
  <c r="J34790" i="1"/>
  <c r="I34791" i="1"/>
  <c r="J34791" i="1"/>
  <c r="I34792" i="1"/>
  <c r="J34792" i="1"/>
  <c r="I34793" i="1"/>
  <c r="J34793" i="1"/>
  <c r="I34794" i="1"/>
  <c r="J34794" i="1"/>
  <c r="I34795" i="1"/>
  <c r="J34795" i="1"/>
  <c r="I34796" i="1"/>
  <c r="J34796" i="1"/>
  <c r="I34797" i="1"/>
  <c r="J34797" i="1"/>
  <c r="I34798" i="1"/>
  <c r="J34798" i="1"/>
  <c r="I34799" i="1"/>
  <c r="J34799" i="1"/>
  <c r="I34800" i="1"/>
  <c r="J34800" i="1"/>
  <c r="I34801" i="1"/>
  <c r="J34801" i="1"/>
  <c r="I34802" i="1"/>
  <c r="J34802" i="1"/>
  <c r="I34803" i="1"/>
  <c r="J34803" i="1"/>
  <c r="I34804" i="1"/>
  <c r="J34804" i="1"/>
  <c r="I34805" i="1"/>
  <c r="J34805" i="1"/>
  <c r="I34806" i="1"/>
  <c r="J34806" i="1"/>
  <c r="I34807" i="1"/>
  <c r="J34807" i="1"/>
  <c r="I34808" i="1"/>
  <c r="J34808" i="1"/>
  <c r="I34809" i="1"/>
  <c r="J34809" i="1"/>
  <c r="I34810" i="1"/>
  <c r="J34810" i="1"/>
  <c r="I34811" i="1"/>
  <c r="J34811" i="1"/>
  <c r="I34812" i="1"/>
  <c r="J34812" i="1"/>
  <c r="I34813" i="1"/>
  <c r="J34813" i="1"/>
  <c r="I34814" i="1"/>
  <c r="J34814" i="1"/>
  <c r="I34815" i="1"/>
  <c r="J34815" i="1"/>
  <c r="I34816" i="1"/>
  <c r="J34816" i="1"/>
  <c r="I34817" i="1"/>
  <c r="J34817" i="1"/>
  <c r="I34818" i="1"/>
  <c r="J34818" i="1"/>
  <c r="I34819" i="1"/>
  <c r="J34819" i="1"/>
  <c r="I34820" i="1"/>
  <c r="J34820" i="1"/>
  <c r="I34821" i="1"/>
  <c r="J34821" i="1"/>
  <c r="I34822" i="1"/>
  <c r="J34822" i="1"/>
  <c r="I34823" i="1"/>
  <c r="J34823" i="1"/>
  <c r="I34824" i="1"/>
  <c r="J34824" i="1"/>
  <c r="I34825" i="1"/>
  <c r="J34825" i="1"/>
  <c r="I34826" i="1"/>
  <c r="J34826" i="1"/>
  <c r="I34827" i="1"/>
  <c r="J34827" i="1"/>
  <c r="I34828" i="1"/>
  <c r="J34828" i="1"/>
  <c r="I34829" i="1"/>
  <c r="J34829" i="1"/>
  <c r="I34830" i="1"/>
  <c r="J34830" i="1"/>
  <c r="I34831" i="1"/>
  <c r="J34831" i="1"/>
  <c r="I34832" i="1"/>
  <c r="J34832" i="1"/>
  <c r="I34833" i="1"/>
  <c r="J34833" i="1"/>
  <c r="I34834" i="1"/>
  <c r="J34834" i="1"/>
  <c r="I34835" i="1"/>
  <c r="J34835" i="1"/>
  <c r="I34836" i="1"/>
  <c r="J34836" i="1"/>
  <c r="I34837" i="1"/>
  <c r="J34837" i="1"/>
  <c r="I34838" i="1"/>
  <c r="J34838" i="1"/>
  <c r="I34839" i="1"/>
  <c r="J34839" i="1"/>
  <c r="I34840" i="1"/>
  <c r="J34840" i="1"/>
  <c r="I34841" i="1"/>
  <c r="J34841" i="1"/>
  <c r="I34842" i="1"/>
  <c r="J34842" i="1"/>
  <c r="I34843" i="1"/>
  <c r="J34843" i="1"/>
  <c r="I34844" i="1"/>
  <c r="J34844" i="1"/>
  <c r="I34845" i="1"/>
  <c r="J34845" i="1"/>
  <c r="I34846" i="1"/>
  <c r="J34846" i="1"/>
  <c r="I34847" i="1"/>
  <c r="J34847" i="1"/>
  <c r="I34848" i="1"/>
  <c r="J34848" i="1"/>
  <c r="I34849" i="1"/>
  <c r="J34849" i="1"/>
  <c r="I34850" i="1"/>
  <c r="J34850" i="1"/>
  <c r="I34851" i="1"/>
  <c r="J34851" i="1"/>
  <c r="I34852" i="1"/>
  <c r="J34852" i="1"/>
  <c r="I34853" i="1"/>
  <c r="J34853" i="1"/>
  <c r="I34854" i="1"/>
  <c r="J34854" i="1"/>
  <c r="I34855" i="1"/>
  <c r="J34855" i="1"/>
  <c r="I34856" i="1"/>
  <c r="J34856" i="1"/>
  <c r="I34857" i="1"/>
  <c r="J34857" i="1"/>
  <c r="I34858" i="1"/>
  <c r="J34858" i="1"/>
  <c r="I34859" i="1"/>
  <c r="J34859" i="1"/>
  <c r="I34860" i="1"/>
  <c r="J34860" i="1"/>
  <c r="I34861" i="1"/>
  <c r="J34861" i="1"/>
  <c r="I34862" i="1"/>
  <c r="J34862" i="1"/>
  <c r="I34863" i="1"/>
  <c r="J34863" i="1"/>
  <c r="I34864" i="1"/>
  <c r="J34864" i="1"/>
  <c r="I34865" i="1"/>
  <c r="J34865" i="1"/>
  <c r="I34866" i="1"/>
  <c r="J34866" i="1"/>
  <c r="I34867" i="1"/>
  <c r="J34867" i="1"/>
  <c r="I34868" i="1"/>
  <c r="J34868" i="1"/>
  <c r="I34869" i="1"/>
  <c r="J34869" i="1"/>
  <c r="I34870" i="1"/>
  <c r="J34870" i="1"/>
  <c r="I34871" i="1"/>
  <c r="J34871" i="1"/>
  <c r="I34872" i="1"/>
  <c r="J34872" i="1"/>
  <c r="I34873" i="1"/>
  <c r="J34873" i="1"/>
  <c r="I34874" i="1"/>
  <c r="J34874" i="1"/>
  <c r="I34875" i="1"/>
  <c r="J34875" i="1"/>
  <c r="I34876" i="1"/>
  <c r="J34876" i="1"/>
  <c r="I34877" i="1"/>
  <c r="J34877" i="1"/>
  <c r="I34878" i="1"/>
  <c r="J34878" i="1"/>
  <c r="I34879" i="1"/>
  <c r="J34879" i="1"/>
  <c r="I34880" i="1"/>
  <c r="J34880" i="1"/>
  <c r="I34881" i="1"/>
  <c r="J34881" i="1"/>
  <c r="I34882" i="1"/>
  <c r="J34882" i="1"/>
  <c r="I34883" i="1"/>
  <c r="J34883" i="1"/>
  <c r="I34884" i="1"/>
  <c r="J34884" i="1"/>
  <c r="I34885" i="1"/>
  <c r="J34885" i="1"/>
  <c r="I34886" i="1"/>
  <c r="J34886" i="1"/>
  <c r="I34887" i="1"/>
  <c r="J34887" i="1"/>
  <c r="I34888" i="1"/>
  <c r="J34888" i="1"/>
  <c r="I34889" i="1"/>
  <c r="J34889" i="1"/>
  <c r="I34890" i="1"/>
  <c r="J34890" i="1"/>
  <c r="I34891" i="1"/>
  <c r="J34891" i="1"/>
  <c r="I34892" i="1"/>
  <c r="J34892" i="1"/>
  <c r="I34893" i="1"/>
  <c r="J34893" i="1"/>
  <c r="I34894" i="1"/>
  <c r="J34894" i="1"/>
  <c r="I34895" i="1"/>
  <c r="J34895" i="1"/>
  <c r="I34896" i="1"/>
  <c r="J34896" i="1"/>
  <c r="I34897" i="1"/>
  <c r="J34897" i="1"/>
  <c r="I34898" i="1"/>
  <c r="J34898" i="1"/>
  <c r="I34899" i="1"/>
  <c r="J34899" i="1"/>
  <c r="I34900" i="1"/>
  <c r="J34900" i="1"/>
  <c r="I34901" i="1"/>
  <c r="J34901" i="1"/>
  <c r="I34902" i="1"/>
  <c r="J34902" i="1"/>
  <c r="I34903" i="1"/>
  <c r="J34903" i="1"/>
  <c r="I34904" i="1"/>
  <c r="J34904" i="1"/>
  <c r="I34905" i="1"/>
  <c r="J34905" i="1"/>
  <c r="I34906" i="1"/>
  <c r="J34906" i="1"/>
  <c r="I34907" i="1"/>
  <c r="J34907" i="1"/>
  <c r="I34908" i="1"/>
  <c r="J34908" i="1"/>
  <c r="I34909" i="1"/>
  <c r="J34909" i="1"/>
  <c r="I34910" i="1"/>
  <c r="J34910" i="1"/>
  <c r="I34911" i="1"/>
  <c r="J34911" i="1"/>
  <c r="I34912" i="1"/>
  <c r="J34912" i="1"/>
  <c r="I34913" i="1"/>
  <c r="J34913" i="1"/>
  <c r="I34914" i="1"/>
  <c r="J34914" i="1"/>
  <c r="I34915" i="1"/>
  <c r="J34915" i="1"/>
  <c r="I34916" i="1"/>
  <c r="J34916" i="1"/>
  <c r="I34917" i="1"/>
  <c r="J34917" i="1"/>
  <c r="I34918" i="1"/>
  <c r="J34918" i="1"/>
  <c r="I34919" i="1"/>
  <c r="J34919" i="1"/>
  <c r="I34920" i="1"/>
  <c r="J34920" i="1"/>
  <c r="I34921" i="1"/>
  <c r="J34921" i="1"/>
  <c r="I34922" i="1"/>
  <c r="J34922" i="1"/>
  <c r="I34923" i="1"/>
  <c r="J34923" i="1"/>
  <c r="I34924" i="1"/>
  <c r="J34924" i="1"/>
  <c r="I34925" i="1"/>
  <c r="J34925" i="1"/>
  <c r="I34926" i="1"/>
  <c r="J34926" i="1"/>
  <c r="I34927" i="1"/>
  <c r="J34927" i="1"/>
  <c r="I34928" i="1"/>
  <c r="J34928" i="1"/>
  <c r="I34929" i="1"/>
  <c r="J34929" i="1"/>
  <c r="I34930" i="1"/>
  <c r="J34930" i="1"/>
  <c r="I34931" i="1"/>
  <c r="J34931" i="1"/>
  <c r="I34932" i="1"/>
  <c r="J34932" i="1"/>
  <c r="I34933" i="1"/>
  <c r="J34933" i="1"/>
  <c r="I34934" i="1"/>
  <c r="J34934" i="1"/>
  <c r="I34935" i="1"/>
  <c r="J34935" i="1"/>
  <c r="I34936" i="1"/>
  <c r="J34936" i="1"/>
  <c r="I34937" i="1"/>
  <c r="J34937" i="1"/>
  <c r="I34938" i="1"/>
  <c r="J34938" i="1"/>
  <c r="I34939" i="1"/>
  <c r="J34939" i="1"/>
  <c r="I34940" i="1"/>
  <c r="J34940" i="1"/>
  <c r="I34941" i="1"/>
  <c r="J34941" i="1"/>
  <c r="I34942" i="1"/>
  <c r="J34942" i="1"/>
  <c r="I34943" i="1"/>
  <c r="J34943" i="1"/>
  <c r="I34944" i="1"/>
  <c r="J34944" i="1"/>
  <c r="I34945" i="1"/>
  <c r="J34945" i="1"/>
  <c r="I34946" i="1"/>
  <c r="J34946" i="1"/>
  <c r="I34947" i="1"/>
  <c r="J34947" i="1"/>
  <c r="I34948" i="1"/>
  <c r="J34948" i="1"/>
  <c r="I34949" i="1"/>
  <c r="J34949" i="1"/>
  <c r="I34950" i="1"/>
  <c r="J34950" i="1"/>
  <c r="I34951" i="1"/>
  <c r="J34951" i="1"/>
  <c r="I34952" i="1"/>
  <c r="J34952" i="1"/>
  <c r="I34953" i="1"/>
  <c r="J34953" i="1"/>
  <c r="I34954" i="1"/>
  <c r="J34954" i="1"/>
  <c r="I34955" i="1"/>
  <c r="J34955" i="1"/>
  <c r="I34956" i="1"/>
  <c r="J34956" i="1"/>
  <c r="I34957" i="1"/>
  <c r="J34957" i="1"/>
  <c r="I34958" i="1"/>
  <c r="J34958" i="1"/>
  <c r="I34959" i="1"/>
  <c r="J34959" i="1"/>
  <c r="I34960" i="1"/>
  <c r="J34960" i="1"/>
  <c r="I34961" i="1"/>
  <c r="J34961" i="1"/>
  <c r="I34962" i="1"/>
  <c r="J34962" i="1"/>
  <c r="I34963" i="1"/>
  <c r="J34963" i="1"/>
  <c r="I34964" i="1"/>
  <c r="J34964" i="1"/>
  <c r="I34965" i="1"/>
  <c r="J34965" i="1"/>
  <c r="I34966" i="1"/>
  <c r="J34966" i="1"/>
  <c r="I34967" i="1"/>
  <c r="J34967" i="1"/>
  <c r="I34968" i="1"/>
  <c r="J34968" i="1"/>
  <c r="I34969" i="1"/>
  <c r="J34969" i="1"/>
  <c r="I34970" i="1"/>
  <c r="J34970" i="1"/>
  <c r="I34971" i="1"/>
  <c r="J34971" i="1"/>
  <c r="I34972" i="1"/>
  <c r="J34972" i="1"/>
  <c r="I34973" i="1"/>
  <c r="J34973" i="1"/>
  <c r="I34974" i="1"/>
  <c r="J34974" i="1"/>
  <c r="I34975" i="1"/>
  <c r="J34975" i="1"/>
  <c r="I34976" i="1"/>
  <c r="J34976" i="1"/>
  <c r="I34977" i="1"/>
  <c r="J34977" i="1"/>
  <c r="I34978" i="1"/>
  <c r="J34978" i="1"/>
  <c r="I34979" i="1"/>
  <c r="J34979" i="1"/>
  <c r="I34980" i="1"/>
  <c r="J34980" i="1"/>
  <c r="I34981" i="1"/>
  <c r="J34981" i="1"/>
  <c r="I34982" i="1"/>
  <c r="J34982" i="1"/>
  <c r="I34983" i="1"/>
  <c r="J34983" i="1"/>
  <c r="I34984" i="1"/>
  <c r="J34984" i="1"/>
  <c r="I34985" i="1"/>
  <c r="J34985" i="1"/>
  <c r="I34986" i="1"/>
  <c r="J34986" i="1"/>
  <c r="I34987" i="1"/>
  <c r="J34987" i="1"/>
  <c r="I34988" i="1"/>
  <c r="J34988" i="1"/>
  <c r="I34989" i="1"/>
  <c r="J34989" i="1"/>
  <c r="I34990" i="1"/>
  <c r="J34990" i="1"/>
  <c r="I34991" i="1"/>
  <c r="J34991" i="1"/>
  <c r="I34992" i="1"/>
  <c r="J34992" i="1"/>
  <c r="I34993" i="1"/>
  <c r="J34993" i="1"/>
  <c r="I34994" i="1"/>
  <c r="J34994" i="1"/>
  <c r="I34995" i="1"/>
  <c r="J34995" i="1"/>
  <c r="I34996" i="1"/>
  <c r="J34996" i="1"/>
  <c r="I34997" i="1"/>
  <c r="J34997" i="1"/>
  <c r="I34998" i="1"/>
  <c r="J34998" i="1"/>
  <c r="I34999" i="1"/>
  <c r="J34999" i="1"/>
  <c r="I35000" i="1"/>
  <c r="J35000" i="1"/>
  <c r="I35001" i="1"/>
  <c r="J35001" i="1"/>
  <c r="I35002" i="1"/>
  <c r="J35002" i="1"/>
  <c r="I35003" i="1"/>
  <c r="J35003" i="1"/>
  <c r="I35004" i="1"/>
  <c r="J35004" i="1"/>
  <c r="I35005" i="1"/>
  <c r="J35005" i="1"/>
  <c r="I35006" i="1"/>
  <c r="J35006" i="1"/>
  <c r="I35007" i="1"/>
  <c r="J35007" i="1"/>
  <c r="I35008" i="1"/>
  <c r="J35008" i="1"/>
  <c r="I35009" i="1"/>
  <c r="J35009" i="1"/>
  <c r="I35010" i="1"/>
  <c r="J35010" i="1"/>
  <c r="I35011" i="1"/>
  <c r="J35011" i="1"/>
  <c r="I35012" i="1"/>
  <c r="J35012" i="1"/>
  <c r="I35013" i="1"/>
  <c r="J35013" i="1"/>
  <c r="I35014" i="1"/>
  <c r="J35014" i="1"/>
  <c r="I35015" i="1"/>
  <c r="J35015" i="1"/>
  <c r="I35016" i="1"/>
  <c r="J35016" i="1"/>
  <c r="I35017" i="1"/>
  <c r="J35017" i="1"/>
  <c r="I35018" i="1"/>
  <c r="J35018" i="1"/>
  <c r="I35019" i="1"/>
  <c r="J35019" i="1"/>
  <c r="I35020" i="1"/>
  <c r="J35020" i="1"/>
  <c r="I35021" i="1"/>
  <c r="J35021" i="1"/>
  <c r="I35022" i="1"/>
  <c r="J35022" i="1"/>
  <c r="I35023" i="1"/>
  <c r="J35023" i="1"/>
  <c r="I35024" i="1"/>
  <c r="J35024" i="1"/>
  <c r="I35025" i="1"/>
  <c r="J35025" i="1"/>
  <c r="I35026" i="1"/>
  <c r="J35026" i="1"/>
  <c r="I35027" i="1"/>
  <c r="J35027" i="1"/>
  <c r="I35028" i="1"/>
  <c r="J35028" i="1"/>
  <c r="I35029" i="1"/>
  <c r="J35029" i="1"/>
  <c r="I35030" i="1"/>
  <c r="J35030" i="1"/>
  <c r="I35031" i="1"/>
  <c r="J35031" i="1"/>
  <c r="I35032" i="1"/>
  <c r="J35032" i="1"/>
  <c r="I35033" i="1"/>
  <c r="J35033" i="1"/>
  <c r="I35034" i="1"/>
  <c r="J35034" i="1"/>
  <c r="I35035" i="1"/>
  <c r="J35035" i="1"/>
  <c r="I35036" i="1"/>
  <c r="J35036" i="1"/>
  <c r="I35037" i="1"/>
  <c r="J35037" i="1"/>
  <c r="I35038" i="1"/>
  <c r="J35038" i="1"/>
  <c r="I35039" i="1"/>
  <c r="J35039" i="1"/>
  <c r="I35040" i="1"/>
  <c r="J35040" i="1"/>
  <c r="I35041" i="1"/>
  <c r="J35041" i="1"/>
  <c r="I35042" i="1"/>
  <c r="J35042" i="1"/>
  <c r="I35043" i="1"/>
  <c r="J35043" i="1"/>
  <c r="I35044" i="1"/>
  <c r="J35044" i="1"/>
  <c r="I35045" i="1"/>
  <c r="J35045" i="1"/>
  <c r="I35046" i="1"/>
  <c r="J35046" i="1"/>
  <c r="I35047" i="1"/>
  <c r="J35047" i="1"/>
  <c r="I35048" i="1"/>
  <c r="J35048" i="1"/>
  <c r="I35049" i="1"/>
  <c r="J35049" i="1"/>
  <c r="I35050" i="1"/>
  <c r="J35050" i="1"/>
  <c r="I35051" i="1"/>
  <c r="J35051" i="1"/>
  <c r="I35052" i="1"/>
  <c r="J35052" i="1"/>
  <c r="I35053" i="1"/>
  <c r="J35053" i="1"/>
  <c r="I35054" i="1"/>
  <c r="J35054" i="1"/>
  <c r="I35055" i="1"/>
  <c r="J35055" i="1"/>
  <c r="I35056" i="1"/>
  <c r="J35056" i="1"/>
  <c r="I35057" i="1"/>
  <c r="J35057" i="1"/>
  <c r="I35058" i="1"/>
  <c r="J35058" i="1"/>
  <c r="I35059" i="1"/>
  <c r="J35059" i="1"/>
  <c r="I35060" i="1"/>
  <c r="J35060" i="1"/>
  <c r="I35061" i="1"/>
  <c r="J35061" i="1"/>
  <c r="I35062" i="1"/>
  <c r="J35062" i="1"/>
  <c r="I35063" i="1"/>
  <c r="J35063" i="1"/>
  <c r="I35064" i="1"/>
  <c r="J35064" i="1"/>
  <c r="I35065" i="1"/>
  <c r="J35065" i="1"/>
  <c r="I35066" i="1"/>
  <c r="J35066" i="1"/>
  <c r="I35067" i="1"/>
  <c r="J35067" i="1"/>
  <c r="I35068" i="1"/>
  <c r="J35068" i="1"/>
  <c r="I35069" i="1"/>
  <c r="J35069" i="1"/>
  <c r="I35070" i="1"/>
  <c r="J35070" i="1"/>
  <c r="I35071" i="1"/>
  <c r="J35071" i="1"/>
  <c r="I35072" i="1"/>
  <c r="J35072" i="1"/>
  <c r="I35073" i="1"/>
  <c r="J35073" i="1"/>
  <c r="I35074" i="1"/>
  <c r="J35074" i="1"/>
  <c r="I35075" i="1"/>
  <c r="J35075" i="1"/>
  <c r="I35076" i="1"/>
  <c r="J35076" i="1"/>
  <c r="I35077" i="1"/>
  <c r="J35077" i="1"/>
  <c r="I35078" i="1"/>
  <c r="J35078" i="1"/>
  <c r="I35079" i="1"/>
  <c r="J35079" i="1"/>
  <c r="I35080" i="1"/>
  <c r="J35080" i="1"/>
  <c r="I35081" i="1"/>
  <c r="J35081" i="1"/>
  <c r="I35082" i="1"/>
  <c r="J35082" i="1"/>
  <c r="I35083" i="1"/>
  <c r="J35083" i="1"/>
  <c r="I35084" i="1"/>
  <c r="J35084" i="1"/>
  <c r="I35085" i="1"/>
  <c r="J35085" i="1"/>
  <c r="I35086" i="1"/>
  <c r="J35086" i="1"/>
  <c r="I35087" i="1"/>
  <c r="J35087" i="1"/>
  <c r="I35088" i="1"/>
  <c r="J35088" i="1"/>
  <c r="I35089" i="1"/>
  <c r="J35089" i="1"/>
  <c r="I35090" i="1"/>
  <c r="J35090" i="1"/>
  <c r="I35091" i="1"/>
  <c r="J35091" i="1"/>
  <c r="I35092" i="1"/>
  <c r="J35092" i="1"/>
  <c r="I35093" i="1"/>
  <c r="J35093" i="1"/>
  <c r="I35094" i="1"/>
  <c r="J35094" i="1"/>
  <c r="I35095" i="1"/>
  <c r="J35095" i="1"/>
  <c r="I35096" i="1"/>
  <c r="J35096" i="1"/>
  <c r="I35097" i="1"/>
  <c r="J35097" i="1"/>
  <c r="I35098" i="1"/>
  <c r="J35098" i="1"/>
  <c r="I35099" i="1"/>
  <c r="J35099" i="1"/>
  <c r="I35100" i="1"/>
  <c r="J35100" i="1"/>
  <c r="I35101" i="1"/>
  <c r="J35101" i="1"/>
  <c r="I35102" i="1"/>
  <c r="J35102" i="1"/>
  <c r="I35103" i="1"/>
  <c r="J35103" i="1"/>
  <c r="I35104" i="1"/>
  <c r="J35104" i="1"/>
  <c r="I35105" i="1"/>
  <c r="J35105" i="1"/>
  <c r="I35106" i="1"/>
  <c r="J35106" i="1"/>
  <c r="I35107" i="1"/>
  <c r="J35107" i="1"/>
  <c r="I35108" i="1"/>
  <c r="J35108" i="1"/>
  <c r="I35109" i="1"/>
  <c r="J35109" i="1"/>
  <c r="I35110" i="1"/>
  <c r="J35110" i="1"/>
  <c r="I35111" i="1"/>
  <c r="J35111" i="1"/>
  <c r="I35112" i="1"/>
  <c r="J35112" i="1"/>
  <c r="I35113" i="1"/>
  <c r="J35113" i="1"/>
  <c r="I35114" i="1"/>
  <c r="J35114" i="1"/>
  <c r="I35115" i="1"/>
  <c r="J35115" i="1"/>
  <c r="I35116" i="1"/>
  <c r="J35116" i="1"/>
  <c r="I35117" i="1"/>
  <c r="J35117" i="1"/>
  <c r="I35118" i="1"/>
  <c r="J35118" i="1"/>
  <c r="I35119" i="1"/>
  <c r="J35119" i="1"/>
  <c r="I35120" i="1"/>
  <c r="J35120" i="1"/>
  <c r="I35121" i="1"/>
  <c r="J35121" i="1"/>
  <c r="I35122" i="1"/>
  <c r="J35122" i="1"/>
  <c r="I35123" i="1"/>
  <c r="J35123" i="1"/>
  <c r="I35124" i="1"/>
  <c r="J35124" i="1"/>
  <c r="I35125" i="1"/>
  <c r="J35125" i="1"/>
  <c r="I35126" i="1"/>
  <c r="J35126" i="1"/>
  <c r="I35127" i="1"/>
  <c r="J35127" i="1"/>
  <c r="I35128" i="1"/>
  <c r="J35128" i="1"/>
  <c r="I35129" i="1"/>
  <c r="J35129" i="1"/>
  <c r="I35130" i="1"/>
  <c r="J35130" i="1"/>
  <c r="I35131" i="1"/>
  <c r="J35131" i="1"/>
  <c r="I35132" i="1"/>
  <c r="J35132" i="1"/>
  <c r="I35133" i="1"/>
  <c r="J35133" i="1"/>
  <c r="I35134" i="1"/>
  <c r="J35134" i="1"/>
  <c r="I35135" i="1"/>
  <c r="J35135" i="1"/>
  <c r="I35136" i="1"/>
  <c r="J35136" i="1"/>
  <c r="I35137" i="1"/>
  <c r="J35137" i="1"/>
  <c r="I35138" i="1"/>
  <c r="J35138" i="1"/>
  <c r="I35139" i="1"/>
  <c r="J35139" i="1"/>
  <c r="I35140" i="1"/>
  <c r="J35140" i="1"/>
  <c r="I35141" i="1"/>
  <c r="J35141" i="1"/>
  <c r="I35142" i="1"/>
  <c r="J35142" i="1"/>
  <c r="I35143" i="1"/>
  <c r="J35143" i="1"/>
  <c r="I35144" i="1"/>
  <c r="J35144" i="1"/>
  <c r="I35145" i="1"/>
  <c r="J35145" i="1"/>
  <c r="I35146" i="1"/>
  <c r="J35146" i="1"/>
  <c r="I35147" i="1"/>
  <c r="J35147" i="1"/>
  <c r="I35148" i="1"/>
  <c r="J35148" i="1"/>
  <c r="I35149" i="1"/>
  <c r="J35149" i="1"/>
  <c r="I35150" i="1"/>
  <c r="J35150" i="1"/>
  <c r="I35151" i="1"/>
  <c r="J35151" i="1"/>
  <c r="I35152" i="1"/>
  <c r="J35152" i="1"/>
  <c r="I35153" i="1"/>
  <c r="J35153" i="1"/>
  <c r="I35154" i="1"/>
  <c r="J35154" i="1"/>
  <c r="I35155" i="1"/>
  <c r="J35155" i="1"/>
  <c r="I35156" i="1"/>
  <c r="J35156" i="1"/>
  <c r="I35157" i="1"/>
  <c r="J35157" i="1"/>
  <c r="I35158" i="1"/>
  <c r="J35158" i="1"/>
  <c r="I35159" i="1"/>
  <c r="J35159" i="1"/>
  <c r="I35160" i="1"/>
  <c r="J35160" i="1"/>
  <c r="I35161" i="1"/>
  <c r="J35161" i="1"/>
  <c r="I35162" i="1"/>
  <c r="J35162" i="1"/>
  <c r="I35163" i="1"/>
  <c r="J35163" i="1"/>
  <c r="I35164" i="1"/>
  <c r="J35164" i="1"/>
  <c r="I35165" i="1"/>
  <c r="J35165" i="1"/>
  <c r="I35166" i="1"/>
  <c r="J35166" i="1"/>
  <c r="I35167" i="1"/>
  <c r="J35167" i="1"/>
  <c r="I35168" i="1"/>
  <c r="J35168" i="1"/>
  <c r="I35169" i="1"/>
  <c r="J35169" i="1"/>
  <c r="I35170" i="1"/>
  <c r="J35170" i="1"/>
  <c r="I35171" i="1"/>
  <c r="J35171" i="1"/>
  <c r="I35172" i="1"/>
  <c r="J35172" i="1"/>
  <c r="I35173" i="1"/>
  <c r="J35173" i="1"/>
  <c r="I35174" i="1"/>
  <c r="J35174" i="1"/>
  <c r="I35175" i="1"/>
  <c r="J35175" i="1"/>
  <c r="I35176" i="1"/>
  <c r="J35176" i="1"/>
  <c r="I35177" i="1"/>
  <c r="J35177" i="1"/>
  <c r="I35178" i="1"/>
  <c r="J35178" i="1"/>
  <c r="I35179" i="1"/>
  <c r="J35179" i="1"/>
  <c r="I35180" i="1"/>
  <c r="J35180" i="1"/>
  <c r="I35181" i="1"/>
  <c r="J35181" i="1"/>
  <c r="I35182" i="1"/>
  <c r="J35182" i="1"/>
  <c r="I35183" i="1"/>
  <c r="J35183" i="1"/>
  <c r="I35184" i="1"/>
  <c r="J35184" i="1"/>
  <c r="I35185" i="1"/>
  <c r="J35185" i="1"/>
  <c r="I35186" i="1"/>
  <c r="J35186" i="1"/>
  <c r="I35187" i="1"/>
  <c r="J35187" i="1"/>
  <c r="I35188" i="1"/>
  <c r="J35188" i="1"/>
  <c r="I35189" i="1"/>
  <c r="J35189" i="1"/>
  <c r="I35190" i="1"/>
  <c r="J35190" i="1"/>
  <c r="I35191" i="1"/>
  <c r="J35191" i="1"/>
  <c r="I35192" i="1"/>
  <c r="J35192" i="1"/>
  <c r="I35193" i="1"/>
  <c r="J35193" i="1"/>
  <c r="I35194" i="1"/>
  <c r="J35194" i="1"/>
  <c r="I35195" i="1"/>
  <c r="J35195" i="1"/>
  <c r="I35196" i="1"/>
  <c r="J35196" i="1"/>
  <c r="I35197" i="1"/>
  <c r="J35197" i="1"/>
  <c r="I35198" i="1"/>
  <c r="J35198" i="1"/>
  <c r="I35199" i="1"/>
  <c r="J35199" i="1"/>
  <c r="I35200" i="1"/>
  <c r="J35200" i="1"/>
  <c r="I35201" i="1"/>
  <c r="J35201" i="1"/>
  <c r="I35202" i="1"/>
  <c r="J35202" i="1"/>
  <c r="I35203" i="1"/>
  <c r="J35203" i="1"/>
  <c r="I35204" i="1"/>
  <c r="J35204" i="1"/>
  <c r="I35205" i="1"/>
  <c r="J35205" i="1"/>
  <c r="I35206" i="1"/>
  <c r="J35206" i="1"/>
  <c r="I35207" i="1"/>
  <c r="J35207" i="1"/>
  <c r="I35208" i="1"/>
  <c r="J35208" i="1"/>
  <c r="I35209" i="1"/>
  <c r="J35209" i="1"/>
  <c r="I35210" i="1"/>
  <c r="J35210" i="1"/>
  <c r="I35211" i="1"/>
  <c r="J35211" i="1"/>
  <c r="I35212" i="1"/>
  <c r="J35212" i="1"/>
  <c r="I35213" i="1"/>
  <c r="J35213" i="1"/>
  <c r="I35214" i="1"/>
  <c r="J35214" i="1"/>
  <c r="I35215" i="1"/>
  <c r="J35215" i="1"/>
  <c r="I35216" i="1"/>
  <c r="J35216" i="1"/>
  <c r="I35217" i="1"/>
  <c r="J35217" i="1"/>
  <c r="I35218" i="1"/>
  <c r="J35218" i="1"/>
  <c r="I35219" i="1"/>
  <c r="J35219" i="1"/>
  <c r="I35220" i="1"/>
  <c r="J35220" i="1"/>
  <c r="I35221" i="1"/>
  <c r="J35221" i="1"/>
  <c r="I35222" i="1"/>
  <c r="J35222" i="1"/>
  <c r="I35223" i="1"/>
  <c r="J35223" i="1"/>
  <c r="I35224" i="1"/>
  <c r="J35224" i="1"/>
  <c r="I35225" i="1"/>
  <c r="J35225" i="1"/>
  <c r="I35226" i="1"/>
  <c r="J35226" i="1"/>
  <c r="I35227" i="1"/>
  <c r="J35227" i="1"/>
  <c r="I35228" i="1"/>
  <c r="J35228" i="1"/>
  <c r="I35229" i="1"/>
  <c r="J35229" i="1"/>
  <c r="I35230" i="1"/>
  <c r="J35230" i="1"/>
  <c r="I35231" i="1"/>
  <c r="J35231" i="1"/>
  <c r="I35232" i="1"/>
  <c r="J35232" i="1"/>
  <c r="I35233" i="1"/>
  <c r="J35233" i="1"/>
  <c r="I35234" i="1"/>
  <c r="J35234" i="1"/>
  <c r="I35235" i="1"/>
  <c r="J35235" i="1"/>
  <c r="I35236" i="1"/>
  <c r="J35236" i="1"/>
  <c r="I35237" i="1"/>
  <c r="J35237" i="1"/>
  <c r="I35238" i="1"/>
  <c r="J35238" i="1"/>
  <c r="I35239" i="1"/>
  <c r="J35239" i="1"/>
  <c r="I35240" i="1"/>
  <c r="J35240" i="1"/>
  <c r="I35241" i="1"/>
  <c r="J35241" i="1"/>
  <c r="I35242" i="1"/>
  <c r="J35242" i="1"/>
  <c r="I35243" i="1"/>
  <c r="J35243" i="1"/>
  <c r="I35244" i="1"/>
  <c r="J35244" i="1"/>
  <c r="I35245" i="1"/>
  <c r="J35245" i="1"/>
  <c r="I35246" i="1"/>
  <c r="J35246" i="1"/>
  <c r="I35247" i="1"/>
  <c r="J35247" i="1"/>
  <c r="I35248" i="1"/>
  <c r="J35248" i="1"/>
  <c r="I35249" i="1"/>
  <c r="J35249" i="1"/>
  <c r="I35250" i="1"/>
  <c r="J35250" i="1"/>
  <c r="I35251" i="1"/>
  <c r="J35251" i="1"/>
  <c r="I35252" i="1"/>
  <c r="J35252" i="1"/>
  <c r="I35253" i="1"/>
  <c r="J35253" i="1"/>
  <c r="I35254" i="1"/>
  <c r="J35254" i="1"/>
  <c r="I35255" i="1"/>
  <c r="J35255" i="1"/>
  <c r="I35256" i="1"/>
  <c r="J35256" i="1"/>
  <c r="I35257" i="1"/>
  <c r="J35257" i="1"/>
  <c r="I35258" i="1"/>
  <c r="J35258" i="1"/>
  <c r="I35259" i="1"/>
  <c r="J35259" i="1"/>
  <c r="I35260" i="1"/>
  <c r="J35260" i="1"/>
  <c r="I35261" i="1"/>
  <c r="J35261" i="1"/>
  <c r="I35262" i="1"/>
  <c r="J35262" i="1"/>
  <c r="I35263" i="1"/>
  <c r="J35263" i="1"/>
  <c r="I35264" i="1"/>
  <c r="J35264" i="1"/>
  <c r="I35265" i="1"/>
  <c r="J35265" i="1"/>
  <c r="I35266" i="1"/>
  <c r="J35266" i="1"/>
  <c r="I35267" i="1"/>
  <c r="J35267" i="1"/>
  <c r="I35268" i="1"/>
  <c r="J35268" i="1"/>
  <c r="I35269" i="1"/>
  <c r="J35269" i="1"/>
  <c r="I35270" i="1"/>
  <c r="J35270" i="1"/>
  <c r="I35271" i="1"/>
  <c r="J35271" i="1"/>
  <c r="I35272" i="1"/>
  <c r="J35272" i="1"/>
  <c r="I35273" i="1"/>
  <c r="J35273" i="1"/>
  <c r="I35274" i="1"/>
  <c r="J35274" i="1"/>
  <c r="I35275" i="1"/>
  <c r="J35275" i="1"/>
  <c r="I35276" i="1"/>
  <c r="J35276" i="1"/>
  <c r="I35277" i="1"/>
  <c r="J35277" i="1"/>
  <c r="I35278" i="1"/>
  <c r="J35278" i="1"/>
  <c r="I35279" i="1"/>
  <c r="J35279" i="1"/>
  <c r="I35280" i="1"/>
  <c r="J35280" i="1"/>
  <c r="I35281" i="1"/>
  <c r="J35281" i="1"/>
  <c r="I35282" i="1"/>
  <c r="J35282" i="1"/>
  <c r="I35283" i="1"/>
  <c r="J35283" i="1"/>
  <c r="I35284" i="1"/>
  <c r="J35284" i="1"/>
  <c r="I35285" i="1"/>
  <c r="J35285" i="1"/>
  <c r="I35286" i="1"/>
  <c r="J35286" i="1"/>
  <c r="I35287" i="1"/>
  <c r="J35287" i="1"/>
  <c r="I35288" i="1"/>
  <c r="J35288" i="1"/>
  <c r="I35289" i="1"/>
  <c r="J35289" i="1"/>
  <c r="I35290" i="1"/>
  <c r="J35290" i="1"/>
  <c r="I35291" i="1"/>
  <c r="J35291" i="1"/>
  <c r="I35292" i="1"/>
  <c r="J35292" i="1"/>
  <c r="I35293" i="1"/>
  <c r="J35293" i="1"/>
  <c r="I35294" i="1"/>
  <c r="J35294" i="1"/>
  <c r="I35295" i="1"/>
  <c r="J35295" i="1"/>
  <c r="I35296" i="1"/>
  <c r="J35296" i="1"/>
  <c r="I35297" i="1"/>
  <c r="J35297" i="1"/>
  <c r="I35298" i="1"/>
  <c r="J35298" i="1"/>
  <c r="I35299" i="1"/>
  <c r="J35299" i="1"/>
  <c r="I35300" i="1"/>
  <c r="J35300" i="1"/>
  <c r="I35301" i="1"/>
  <c r="J35301" i="1"/>
  <c r="I35302" i="1"/>
  <c r="J35302" i="1"/>
  <c r="I35303" i="1"/>
  <c r="J35303" i="1"/>
  <c r="I35304" i="1"/>
  <c r="J35304" i="1"/>
  <c r="I35305" i="1"/>
  <c r="J35305" i="1"/>
  <c r="I35306" i="1"/>
  <c r="J35306" i="1"/>
  <c r="I35307" i="1"/>
  <c r="J35307" i="1"/>
  <c r="I35308" i="1"/>
  <c r="J35308" i="1"/>
  <c r="I35309" i="1"/>
  <c r="J35309" i="1"/>
  <c r="I35310" i="1"/>
  <c r="J35310" i="1"/>
  <c r="I35311" i="1"/>
  <c r="J35311" i="1"/>
  <c r="I35312" i="1"/>
  <c r="J35312" i="1"/>
  <c r="I35313" i="1"/>
  <c r="J35313" i="1"/>
  <c r="I35314" i="1"/>
  <c r="J35314" i="1"/>
  <c r="I35315" i="1"/>
  <c r="J35315" i="1"/>
  <c r="I35316" i="1"/>
  <c r="J35316" i="1"/>
  <c r="I35317" i="1"/>
  <c r="J35317" i="1"/>
  <c r="I35318" i="1"/>
  <c r="J35318" i="1"/>
  <c r="I35319" i="1"/>
  <c r="J35319" i="1"/>
  <c r="I35320" i="1"/>
  <c r="J35320" i="1"/>
  <c r="I35321" i="1"/>
  <c r="J35321" i="1"/>
  <c r="I35322" i="1"/>
  <c r="J35322" i="1"/>
  <c r="I35323" i="1"/>
  <c r="J35323" i="1"/>
  <c r="I35324" i="1"/>
  <c r="J35324" i="1"/>
  <c r="I35325" i="1"/>
  <c r="J35325" i="1"/>
  <c r="I35326" i="1"/>
  <c r="J35326" i="1"/>
  <c r="I35327" i="1"/>
  <c r="J35327" i="1"/>
  <c r="I35328" i="1"/>
  <c r="J35328" i="1"/>
  <c r="I35329" i="1"/>
  <c r="J35329" i="1"/>
  <c r="I35330" i="1"/>
  <c r="J35330" i="1"/>
  <c r="I35331" i="1"/>
  <c r="J35331" i="1"/>
  <c r="I35332" i="1"/>
  <c r="J35332" i="1"/>
  <c r="I35333" i="1"/>
  <c r="J35333" i="1"/>
  <c r="I35334" i="1"/>
  <c r="J35334" i="1"/>
  <c r="I35335" i="1"/>
  <c r="J35335" i="1"/>
  <c r="I35336" i="1"/>
  <c r="J35336" i="1"/>
  <c r="I35337" i="1"/>
  <c r="J35337" i="1"/>
  <c r="I35338" i="1"/>
  <c r="J35338" i="1"/>
  <c r="I35339" i="1"/>
  <c r="J35339" i="1"/>
  <c r="I35340" i="1"/>
  <c r="J35340" i="1"/>
  <c r="I35341" i="1"/>
  <c r="J35341" i="1"/>
  <c r="I35342" i="1"/>
  <c r="J35342" i="1"/>
  <c r="I35343" i="1"/>
  <c r="J35343" i="1"/>
  <c r="I35344" i="1"/>
  <c r="J35344" i="1"/>
  <c r="I35345" i="1"/>
  <c r="J35345" i="1"/>
  <c r="I35346" i="1"/>
  <c r="J35346" i="1"/>
  <c r="I35347" i="1"/>
  <c r="J35347" i="1"/>
  <c r="I35348" i="1"/>
  <c r="J35348" i="1"/>
  <c r="I35349" i="1"/>
  <c r="J35349" i="1"/>
  <c r="I35350" i="1"/>
  <c r="J35350" i="1"/>
  <c r="I35351" i="1"/>
  <c r="J35351" i="1"/>
  <c r="I35352" i="1"/>
  <c r="J35352" i="1"/>
  <c r="I35353" i="1"/>
  <c r="J35353" i="1"/>
  <c r="I35354" i="1"/>
  <c r="J35354" i="1"/>
  <c r="I35355" i="1"/>
  <c r="J35355" i="1"/>
  <c r="I35356" i="1"/>
  <c r="J35356" i="1"/>
  <c r="I35357" i="1"/>
  <c r="J35357" i="1"/>
  <c r="I35358" i="1"/>
  <c r="J35358" i="1"/>
  <c r="I35359" i="1"/>
  <c r="J35359" i="1"/>
  <c r="I35360" i="1"/>
  <c r="J35360" i="1"/>
  <c r="I35361" i="1"/>
  <c r="J35361" i="1"/>
  <c r="I35362" i="1"/>
  <c r="J35362" i="1"/>
  <c r="I35363" i="1"/>
  <c r="J35363" i="1"/>
  <c r="I35364" i="1"/>
  <c r="J35364" i="1"/>
  <c r="I35365" i="1"/>
  <c r="J35365" i="1"/>
  <c r="I35366" i="1"/>
  <c r="J35366" i="1"/>
  <c r="I35367" i="1"/>
  <c r="J35367" i="1"/>
  <c r="I35368" i="1"/>
  <c r="J35368" i="1"/>
  <c r="I35369" i="1"/>
  <c r="J35369" i="1"/>
  <c r="I35370" i="1"/>
  <c r="J35370" i="1"/>
  <c r="I35371" i="1"/>
  <c r="J35371" i="1"/>
  <c r="I35372" i="1"/>
  <c r="J35372" i="1"/>
  <c r="I35373" i="1"/>
  <c r="J35373" i="1"/>
  <c r="I35374" i="1"/>
  <c r="J35374" i="1"/>
  <c r="I35375" i="1"/>
  <c r="J35375" i="1"/>
  <c r="I35376" i="1"/>
  <c r="J35376" i="1"/>
  <c r="I35377" i="1"/>
  <c r="J35377" i="1"/>
  <c r="I35378" i="1"/>
  <c r="J35378" i="1"/>
  <c r="I35379" i="1"/>
  <c r="J35379" i="1"/>
  <c r="I35380" i="1"/>
  <c r="J35380" i="1"/>
  <c r="I35381" i="1"/>
  <c r="J35381" i="1"/>
  <c r="I35382" i="1"/>
  <c r="J35382" i="1"/>
  <c r="I35383" i="1"/>
  <c r="J35383" i="1"/>
  <c r="I35384" i="1"/>
  <c r="J35384" i="1"/>
  <c r="I35385" i="1"/>
  <c r="J35385" i="1"/>
  <c r="I35386" i="1"/>
  <c r="J35386" i="1"/>
  <c r="I35387" i="1"/>
  <c r="J35387" i="1"/>
  <c r="I35388" i="1"/>
  <c r="J35388" i="1"/>
  <c r="I35389" i="1"/>
  <c r="J35389" i="1"/>
  <c r="I35390" i="1"/>
  <c r="J35390" i="1"/>
  <c r="I35391" i="1"/>
  <c r="J35391" i="1"/>
  <c r="I35392" i="1"/>
  <c r="J35392" i="1"/>
  <c r="I35393" i="1"/>
  <c r="J35393" i="1"/>
  <c r="I35394" i="1"/>
  <c r="J35394" i="1"/>
  <c r="I35395" i="1"/>
  <c r="J35395" i="1"/>
  <c r="I35396" i="1"/>
  <c r="J35396" i="1"/>
  <c r="I35397" i="1"/>
  <c r="J35397" i="1"/>
  <c r="I35398" i="1"/>
  <c r="J35398" i="1"/>
  <c r="I35399" i="1"/>
  <c r="J35399" i="1"/>
  <c r="I35400" i="1"/>
  <c r="J35400" i="1"/>
  <c r="I35401" i="1"/>
  <c r="J35401" i="1"/>
  <c r="I35402" i="1"/>
  <c r="J35402" i="1"/>
  <c r="I35403" i="1"/>
  <c r="J35403" i="1"/>
  <c r="I35404" i="1"/>
  <c r="J35404" i="1"/>
  <c r="I35405" i="1"/>
  <c r="J35405" i="1"/>
  <c r="I35406" i="1"/>
  <c r="J35406" i="1"/>
  <c r="I35407" i="1"/>
  <c r="J35407" i="1"/>
  <c r="I35408" i="1"/>
  <c r="J35408" i="1"/>
  <c r="I35409" i="1"/>
  <c r="J35409" i="1"/>
  <c r="I35410" i="1"/>
  <c r="J35410" i="1"/>
  <c r="I35411" i="1"/>
  <c r="J35411" i="1"/>
  <c r="I35412" i="1"/>
  <c r="J35412" i="1"/>
  <c r="I35413" i="1"/>
  <c r="J35413" i="1"/>
  <c r="I35414" i="1"/>
  <c r="J35414" i="1"/>
  <c r="I35415" i="1"/>
  <c r="J35415" i="1"/>
  <c r="I35416" i="1"/>
  <c r="J35416" i="1"/>
  <c r="I35417" i="1"/>
  <c r="J35417" i="1"/>
  <c r="I35418" i="1"/>
  <c r="J35418" i="1"/>
  <c r="I35419" i="1"/>
  <c r="J35419" i="1"/>
  <c r="I35420" i="1"/>
  <c r="J35420" i="1"/>
  <c r="I35421" i="1"/>
  <c r="J35421" i="1"/>
  <c r="I35422" i="1"/>
  <c r="J35422" i="1"/>
  <c r="I35423" i="1"/>
  <c r="J35423" i="1"/>
  <c r="I35424" i="1"/>
  <c r="J35424" i="1"/>
  <c r="I35425" i="1"/>
  <c r="J35425" i="1"/>
  <c r="I35426" i="1"/>
  <c r="J35426" i="1"/>
  <c r="I35427" i="1"/>
  <c r="J35427" i="1"/>
  <c r="I35428" i="1"/>
  <c r="J35428" i="1"/>
  <c r="I35429" i="1"/>
  <c r="J35429" i="1"/>
  <c r="I35430" i="1"/>
  <c r="J35430" i="1"/>
  <c r="I35431" i="1"/>
  <c r="J35431" i="1"/>
  <c r="I35432" i="1"/>
  <c r="J35432" i="1"/>
  <c r="I35433" i="1"/>
  <c r="J35433" i="1"/>
  <c r="I35434" i="1"/>
  <c r="J35434" i="1"/>
  <c r="I35435" i="1"/>
  <c r="J35435" i="1"/>
  <c r="I35436" i="1"/>
  <c r="J35436" i="1"/>
  <c r="I35437" i="1"/>
  <c r="J35437" i="1"/>
  <c r="I35438" i="1"/>
  <c r="J35438" i="1"/>
  <c r="I35439" i="1"/>
  <c r="J35439" i="1"/>
  <c r="I35440" i="1"/>
  <c r="J35440" i="1"/>
  <c r="I35441" i="1"/>
  <c r="J35441" i="1"/>
  <c r="I35442" i="1"/>
  <c r="J35442" i="1"/>
  <c r="I35443" i="1"/>
  <c r="J35443" i="1"/>
  <c r="I35444" i="1"/>
  <c r="J35444" i="1"/>
  <c r="I35445" i="1"/>
  <c r="J35445" i="1"/>
  <c r="I35446" i="1"/>
  <c r="J35446" i="1"/>
  <c r="I35447" i="1"/>
  <c r="J35447" i="1"/>
  <c r="I35448" i="1"/>
  <c r="J35448" i="1"/>
  <c r="I35449" i="1"/>
  <c r="J35449" i="1"/>
  <c r="I35450" i="1"/>
  <c r="J35450" i="1"/>
  <c r="I35451" i="1"/>
  <c r="J35451" i="1"/>
  <c r="I35452" i="1"/>
  <c r="J35452" i="1"/>
  <c r="I35453" i="1"/>
  <c r="J35453" i="1"/>
  <c r="I35454" i="1"/>
  <c r="J35454" i="1"/>
  <c r="I35455" i="1"/>
  <c r="J35455" i="1"/>
  <c r="I35456" i="1"/>
  <c r="J35456" i="1"/>
  <c r="I35457" i="1"/>
  <c r="J35457" i="1"/>
  <c r="I35458" i="1"/>
  <c r="J35458" i="1"/>
  <c r="I35459" i="1"/>
  <c r="J35459" i="1"/>
  <c r="I35460" i="1"/>
  <c r="J35460" i="1"/>
  <c r="I35461" i="1"/>
  <c r="J35461" i="1"/>
  <c r="I35462" i="1"/>
  <c r="J35462" i="1"/>
  <c r="I35463" i="1"/>
  <c r="J35463" i="1"/>
  <c r="I35464" i="1"/>
  <c r="J35464" i="1"/>
  <c r="I35465" i="1"/>
  <c r="J35465" i="1"/>
  <c r="I35466" i="1"/>
  <c r="J35466" i="1"/>
  <c r="I35467" i="1"/>
  <c r="J35467" i="1"/>
  <c r="I35468" i="1"/>
  <c r="J35468" i="1"/>
  <c r="I35469" i="1"/>
  <c r="J35469" i="1"/>
  <c r="I35470" i="1"/>
  <c r="J35470" i="1"/>
  <c r="I35471" i="1"/>
  <c r="J35471" i="1"/>
  <c r="I35472" i="1"/>
  <c r="J35472" i="1"/>
  <c r="I35473" i="1"/>
  <c r="J35473" i="1"/>
  <c r="I35474" i="1"/>
  <c r="J35474" i="1"/>
  <c r="I35475" i="1"/>
  <c r="J35475" i="1"/>
  <c r="I35476" i="1"/>
  <c r="J35476" i="1"/>
  <c r="I35477" i="1"/>
  <c r="J35477" i="1"/>
  <c r="I35478" i="1"/>
  <c r="J35478" i="1"/>
  <c r="I35479" i="1"/>
  <c r="J35479" i="1"/>
  <c r="I35480" i="1"/>
  <c r="J35480" i="1"/>
  <c r="I35481" i="1"/>
  <c r="J35481" i="1"/>
  <c r="I35482" i="1"/>
  <c r="J35482" i="1"/>
  <c r="I35483" i="1"/>
  <c r="J35483" i="1"/>
  <c r="I35484" i="1"/>
  <c r="J35484" i="1"/>
  <c r="I35485" i="1"/>
  <c r="J35485" i="1"/>
  <c r="I35486" i="1"/>
  <c r="J35486" i="1"/>
  <c r="I35487" i="1"/>
  <c r="J35487" i="1"/>
  <c r="I35488" i="1"/>
  <c r="J35488" i="1"/>
  <c r="I35489" i="1"/>
  <c r="J35489" i="1"/>
  <c r="I35490" i="1"/>
  <c r="J35490" i="1"/>
  <c r="I35491" i="1"/>
  <c r="J35491" i="1"/>
  <c r="I35492" i="1"/>
  <c r="J35492" i="1"/>
  <c r="I35493" i="1"/>
  <c r="J35493" i="1"/>
  <c r="I35494" i="1"/>
  <c r="J35494" i="1"/>
  <c r="I35495" i="1"/>
  <c r="J35495" i="1"/>
  <c r="I35496" i="1"/>
  <c r="J35496" i="1"/>
  <c r="I35497" i="1"/>
  <c r="J35497" i="1"/>
  <c r="I35498" i="1"/>
  <c r="J35498" i="1"/>
  <c r="I35499" i="1"/>
  <c r="J35499" i="1"/>
  <c r="I35500" i="1"/>
  <c r="J35500" i="1"/>
  <c r="I35501" i="1"/>
  <c r="J35501" i="1"/>
  <c r="I35502" i="1"/>
  <c r="J35502" i="1"/>
  <c r="I35503" i="1"/>
  <c r="J35503" i="1"/>
  <c r="I35504" i="1"/>
  <c r="J35504" i="1"/>
  <c r="I35505" i="1"/>
  <c r="J35505" i="1"/>
  <c r="I35506" i="1"/>
  <c r="J35506" i="1"/>
  <c r="I35507" i="1"/>
  <c r="J35507" i="1"/>
  <c r="I35508" i="1"/>
  <c r="J35508" i="1"/>
  <c r="I35509" i="1"/>
  <c r="J35509" i="1"/>
  <c r="I35510" i="1"/>
  <c r="J35510" i="1"/>
  <c r="I35511" i="1"/>
  <c r="J35511" i="1"/>
  <c r="I35512" i="1"/>
  <c r="J35512" i="1"/>
  <c r="I35513" i="1"/>
  <c r="J35513" i="1"/>
  <c r="I35514" i="1"/>
  <c r="J35514" i="1"/>
  <c r="I35515" i="1"/>
  <c r="J35515" i="1"/>
  <c r="I35516" i="1"/>
  <c r="J35516" i="1"/>
  <c r="I35517" i="1"/>
  <c r="J35517" i="1"/>
  <c r="I35518" i="1"/>
  <c r="J35518" i="1"/>
  <c r="I35519" i="1"/>
  <c r="J35519" i="1"/>
  <c r="I35520" i="1"/>
  <c r="J35520" i="1"/>
  <c r="I35521" i="1"/>
  <c r="J35521" i="1"/>
  <c r="I35522" i="1"/>
  <c r="J35522" i="1"/>
  <c r="I35523" i="1"/>
  <c r="J35523" i="1"/>
  <c r="I35524" i="1"/>
  <c r="J35524" i="1"/>
  <c r="I35525" i="1"/>
  <c r="J35525" i="1"/>
  <c r="I35526" i="1"/>
  <c r="J35526" i="1"/>
  <c r="I35527" i="1"/>
  <c r="J35527" i="1"/>
  <c r="I35528" i="1"/>
  <c r="J35528" i="1"/>
  <c r="I35529" i="1"/>
  <c r="J35529" i="1"/>
  <c r="I35530" i="1"/>
  <c r="J35530" i="1"/>
  <c r="I35531" i="1"/>
  <c r="J35531" i="1"/>
  <c r="I35532" i="1"/>
  <c r="J35532" i="1"/>
  <c r="I35533" i="1"/>
  <c r="J35533" i="1"/>
  <c r="I35534" i="1"/>
  <c r="J35534" i="1"/>
  <c r="I35535" i="1"/>
  <c r="J35535" i="1"/>
  <c r="I35536" i="1"/>
  <c r="J35536" i="1"/>
  <c r="I35537" i="1"/>
  <c r="J35537" i="1"/>
  <c r="I35538" i="1"/>
  <c r="J35538" i="1"/>
  <c r="I35539" i="1"/>
  <c r="J35539" i="1"/>
  <c r="I35540" i="1"/>
  <c r="J35540" i="1"/>
  <c r="I35541" i="1"/>
  <c r="J35541" i="1"/>
  <c r="I35542" i="1"/>
  <c r="J35542" i="1"/>
  <c r="I35543" i="1"/>
  <c r="J35543" i="1"/>
  <c r="I35544" i="1"/>
  <c r="J35544" i="1"/>
  <c r="I35545" i="1"/>
  <c r="J35545" i="1"/>
  <c r="I35546" i="1"/>
  <c r="J35546" i="1"/>
  <c r="I35547" i="1"/>
  <c r="J35547" i="1"/>
  <c r="I35548" i="1"/>
  <c r="J35548" i="1"/>
  <c r="I35549" i="1"/>
  <c r="J35549" i="1"/>
  <c r="I35550" i="1"/>
  <c r="J35550" i="1"/>
  <c r="I35551" i="1"/>
  <c r="J35551" i="1"/>
  <c r="I35552" i="1"/>
  <c r="J35552" i="1"/>
  <c r="I35553" i="1"/>
  <c r="J35553" i="1"/>
  <c r="I35554" i="1"/>
  <c r="J35554" i="1"/>
  <c r="I35555" i="1"/>
  <c r="J35555" i="1"/>
  <c r="I35556" i="1"/>
  <c r="J35556" i="1"/>
  <c r="I35557" i="1"/>
  <c r="J35557" i="1"/>
  <c r="I35558" i="1"/>
  <c r="J35558" i="1"/>
  <c r="I35559" i="1"/>
  <c r="J35559" i="1"/>
  <c r="I35560" i="1"/>
  <c r="J35560" i="1"/>
  <c r="I35561" i="1"/>
  <c r="J35561" i="1"/>
  <c r="I35562" i="1"/>
  <c r="J35562" i="1"/>
  <c r="I35563" i="1"/>
  <c r="J35563" i="1"/>
  <c r="I35564" i="1"/>
  <c r="J35564" i="1"/>
  <c r="I35565" i="1"/>
  <c r="J35565" i="1"/>
  <c r="I35566" i="1"/>
  <c r="J35566" i="1"/>
  <c r="I35567" i="1"/>
  <c r="J35567" i="1"/>
  <c r="I35568" i="1"/>
  <c r="J35568" i="1"/>
  <c r="I35569" i="1"/>
  <c r="J35569" i="1"/>
  <c r="I35570" i="1"/>
  <c r="J35570" i="1"/>
  <c r="I35571" i="1"/>
  <c r="J35571" i="1"/>
  <c r="I35572" i="1"/>
  <c r="J35572" i="1"/>
  <c r="I35573" i="1"/>
  <c r="J35573" i="1"/>
  <c r="I35574" i="1"/>
  <c r="J35574" i="1"/>
  <c r="I35575" i="1"/>
  <c r="J35575" i="1"/>
  <c r="I35576" i="1"/>
  <c r="J35576" i="1"/>
  <c r="I35577" i="1"/>
  <c r="J35577" i="1"/>
  <c r="I35578" i="1"/>
  <c r="J35578" i="1"/>
  <c r="I35579" i="1"/>
  <c r="J35579" i="1"/>
  <c r="I35580" i="1"/>
  <c r="J35580" i="1"/>
  <c r="I35581" i="1"/>
  <c r="J35581" i="1"/>
  <c r="I35582" i="1"/>
  <c r="J35582" i="1"/>
  <c r="I35583" i="1"/>
  <c r="J35583" i="1"/>
  <c r="I35584" i="1"/>
  <c r="J35584" i="1"/>
  <c r="I35585" i="1"/>
  <c r="J35585" i="1"/>
  <c r="I35586" i="1"/>
  <c r="J35586" i="1"/>
  <c r="I35587" i="1"/>
  <c r="J35587" i="1"/>
  <c r="I35588" i="1"/>
  <c r="J35588" i="1"/>
  <c r="I35589" i="1"/>
  <c r="J35589" i="1"/>
  <c r="I35590" i="1"/>
  <c r="J35590" i="1"/>
  <c r="I35591" i="1"/>
  <c r="J35591" i="1"/>
  <c r="I35592" i="1"/>
  <c r="J35592" i="1"/>
  <c r="I35593" i="1"/>
  <c r="J35593" i="1"/>
  <c r="I35594" i="1"/>
  <c r="J35594" i="1"/>
  <c r="I35595" i="1"/>
  <c r="J35595" i="1"/>
  <c r="I35596" i="1"/>
  <c r="J35596" i="1"/>
  <c r="I35597" i="1"/>
  <c r="J35597" i="1"/>
  <c r="I35598" i="1"/>
  <c r="J35598" i="1"/>
  <c r="I35599" i="1"/>
  <c r="J35599" i="1"/>
  <c r="I35600" i="1"/>
  <c r="J35600" i="1"/>
  <c r="I35601" i="1"/>
  <c r="J35601" i="1"/>
  <c r="I35602" i="1"/>
  <c r="J35602" i="1"/>
  <c r="I35603" i="1"/>
  <c r="J35603" i="1"/>
  <c r="I35604" i="1"/>
  <c r="J35604" i="1"/>
  <c r="I35605" i="1"/>
  <c r="J35605" i="1"/>
  <c r="I35606" i="1"/>
  <c r="J35606" i="1"/>
  <c r="I35607" i="1"/>
  <c r="J35607" i="1"/>
  <c r="I35608" i="1"/>
  <c r="J35608" i="1"/>
  <c r="I35609" i="1"/>
  <c r="J35609" i="1"/>
  <c r="I35610" i="1"/>
  <c r="J35610" i="1"/>
  <c r="I35611" i="1"/>
  <c r="J35611" i="1"/>
  <c r="I35612" i="1"/>
  <c r="J35612" i="1"/>
  <c r="I35613" i="1"/>
  <c r="J35613" i="1"/>
  <c r="I35614" i="1"/>
  <c r="J35614" i="1"/>
  <c r="I35615" i="1"/>
  <c r="J35615" i="1"/>
  <c r="I35616" i="1"/>
  <c r="J35616" i="1"/>
  <c r="I35617" i="1"/>
  <c r="J35617" i="1"/>
  <c r="I35618" i="1"/>
  <c r="J35618" i="1"/>
  <c r="I35619" i="1"/>
  <c r="J35619" i="1"/>
  <c r="I35620" i="1"/>
  <c r="J35620" i="1"/>
  <c r="I35621" i="1"/>
  <c r="J35621" i="1"/>
  <c r="I35622" i="1"/>
  <c r="J35622" i="1"/>
  <c r="I35623" i="1"/>
  <c r="J35623" i="1"/>
  <c r="I35624" i="1"/>
  <c r="J35624" i="1"/>
  <c r="I35625" i="1"/>
  <c r="J35625" i="1"/>
  <c r="I35626" i="1"/>
  <c r="J35626" i="1"/>
  <c r="I35627" i="1"/>
  <c r="J35627" i="1"/>
  <c r="I35628" i="1"/>
  <c r="J35628" i="1"/>
  <c r="I35629" i="1"/>
  <c r="J35629" i="1"/>
  <c r="I35630" i="1"/>
  <c r="J35630" i="1"/>
  <c r="I35631" i="1"/>
  <c r="J35631" i="1"/>
  <c r="I35632" i="1"/>
  <c r="J35632" i="1"/>
  <c r="I35633" i="1"/>
  <c r="J35633" i="1"/>
  <c r="I35634" i="1"/>
  <c r="J35634" i="1"/>
  <c r="I35635" i="1"/>
  <c r="J35635" i="1"/>
  <c r="I35636" i="1"/>
  <c r="J35636" i="1"/>
  <c r="I35637" i="1"/>
  <c r="J35637" i="1"/>
  <c r="I35638" i="1"/>
  <c r="J35638" i="1"/>
  <c r="I35639" i="1"/>
  <c r="J35639" i="1"/>
  <c r="I35640" i="1"/>
  <c r="J35640" i="1"/>
  <c r="I35641" i="1"/>
  <c r="J35641" i="1"/>
  <c r="I35642" i="1"/>
  <c r="J35642" i="1"/>
  <c r="I35643" i="1"/>
  <c r="J35643" i="1"/>
  <c r="I35644" i="1"/>
  <c r="J35644" i="1"/>
  <c r="I35645" i="1"/>
  <c r="J35645" i="1"/>
  <c r="I35646" i="1"/>
  <c r="J35646" i="1"/>
  <c r="I35647" i="1"/>
  <c r="J35647" i="1"/>
  <c r="I35648" i="1"/>
  <c r="J35648" i="1"/>
  <c r="I35649" i="1"/>
  <c r="J35649" i="1"/>
  <c r="I35650" i="1"/>
  <c r="J35650" i="1"/>
  <c r="I35651" i="1"/>
  <c r="J35651" i="1"/>
  <c r="I35652" i="1"/>
  <c r="J35652" i="1"/>
  <c r="I35653" i="1"/>
  <c r="J35653" i="1"/>
  <c r="I35654" i="1"/>
  <c r="J35654" i="1"/>
  <c r="I35655" i="1"/>
  <c r="J35655" i="1"/>
  <c r="I35656" i="1"/>
  <c r="J35656" i="1"/>
  <c r="I35657" i="1"/>
  <c r="J35657" i="1"/>
  <c r="I35658" i="1"/>
  <c r="J35658" i="1"/>
  <c r="I35659" i="1"/>
  <c r="J35659" i="1"/>
  <c r="I35660" i="1"/>
  <c r="J35660" i="1"/>
  <c r="I35661" i="1"/>
  <c r="J35661" i="1"/>
  <c r="I35662" i="1"/>
  <c r="J35662" i="1"/>
  <c r="I35663" i="1"/>
  <c r="J35663" i="1"/>
  <c r="I35664" i="1"/>
  <c r="J35664" i="1"/>
  <c r="I35665" i="1"/>
  <c r="J35665" i="1"/>
  <c r="I35666" i="1"/>
  <c r="J35666" i="1"/>
  <c r="I35667" i="1"/>
  <c r="J35667" i="1"/>
  <c r="I35668" i="1"/>
  <c r="J35668" i="1"/>
  <c r="I35669" i="1"/>
  <c r="J35669" i="1"/>
  <c r="I35670" i="1"/>
  <c r="J35670" i="1"/>
  <c r="I35671" i="1"/>
  <c r="J35671" i="1"/>
  <c r="I35672" i="1"/>
  <c r="J35672" i="1"/>
  <c r="I35673" i="1"/>
  <c r="J35673" i="1"/>
  <c r="I35674" i="1"/>
  <c r="J35674" i="1"/>
  <c r="I35675" i="1"/>
  <c r="J35675" i="1"/>
  <c r="I35676" i="1"/>
  <c r="J35676" i="1"/>
  <c r="I35677" i="1"/>
  <c r="J35677" i="1"/>
  <c r="I35678" i="1"/>
  <c r="J35678" i="1"/>
  <c r="I35679" i="1"/>
  <c r="J35679" i="1"/>
  <c r="I35680" i="1"/>
  <c r="J35680" i="1"/>
  <c r="I35681" i="1"/>
  <c r="J35681" i="1"/>
  <c r="I35682" i="1"/>
  <c r="J35682" i="1"/>
  <c r="I35683" i="1"/>
  <c r="J35683" i="1"/>
  <c r="I35684" i="1"/>
  <c r="J35684" i="1"/>
  <c r="I35685" i="1"/>
  <c r="J35685" i="1"/>
  <c r="I35686" i="1"/>
  <c r="J35686" i="1"/>
  <c r="I35687" i="1"/>
  <c r="J35687" i="1"/>
  <c r="I35688" i="1"/>
  <c r="J35688" i="1"/>
  <c r="I35689" i="1"/>
  <c r="J35689" i="1"/>
  <c r="I35690" i="1"/>
  <c r="J35690" i="1"/>
  <c r="I35691" i="1"/>
  <c r="J35691" i="1"/>
  <c r="I35692" i="1"/>
  <c r="J35692" i="1"/>
  <c r="I35693" i="1"/>
  <c r="J35693" i="1"/>
  <c r="I35694" i="1"/>
  <c r="J35694" i="1"/>
  <c r="I35695" i="1"/>
  <c r="J35695" i="1"/>
  <c r="I35696" i="1"/>
  <c r="J35696" i="1"/>
  <c r="I35697" i="1"/>
  <c r="J35697" i="1"/>
  <c r="I35698" i="1"/>
  <c r="J35698" i="1"/>
  <c r="I35699" i="1"/>
  <c r="J35699" i="1"/>
  <c r="I35700" i="1"/>
  <c r="J35700" i="1"/>
  <c r="I35701" i="1"/>
  <c r="J35701" i="1"/>
  <c r="I35702" i="1"/>
  <c r="J35702" i="1"/>
  <c r="I35703" i="1"/>
  <c r="J35703" i="1"/>
  <c r="I35704" i="1"/>
  <c r="J35704" i="1"/>
  <c r="I35705" i="1"/>
  <c r="J35705" i="1"/>
  <c r="I35706" i="1"/>
  <c r="J35706" i="1"/>
  <c r="I35707" i="1"/>
  <c r="J35707" i="1"/>
  <c r="I35708" i="1"/>
  <c r="J35708" i="1"/>
  <c r="I35709" i="1"/>
  <c r="J35709" i="1"/>
  <c r="I35710" i="1"/>
  <c r="J35710" i="1"/>
  <c r="I35711" i="1"/>
  <c r="J35711" i="1"/>
  <c r="I35712" i="1"/>
  <c r="J35712" i="1"/>
  <c r="I35713" i="1"/>
  <c r="J35713" i="1"/>
  <c r="I35714" i="1"/>
  <c r="J35714" i="1"/>
  <c r="I35715" i="1"/>
  <c r="J35715" i="1"/>
  <c r="I35716" i="1"/>
  <c r="J35716" i="1"/>
  <c r="I35717" i="1"/>
  <c r="J35717" i="1"/>
  <c r="I35718" i="1"/>
  <c r="J35718" i="1"/>
  <c r="I35719" i="1"/>
  <c r="J35719" i="1"/>
  <c r="I35720" i="1"/>
  <c r="J35720" i="1"/>
  <c r="I35721" i="1"/>
  <c r="J35721" i="1"/>
  <c r="I35722" i="1"/>
  <c r="J35722" i="1"/>
  <c r="I35723" i="1"/>
  <c r="J35723" i="1"/>
  <c r="I35724" i="1"/>
  <c r="J35724" i="1"/>
  <c r="I35725" i="1"/>
  <c r="J35725" i="1"/>
  <c r="I35726" i="1"/>
  <c r="J35726" i="1"/>
  <c r="I35727" i="1"/>
  <c r="J35727" i="1"/>
  <c r="I35728" i="1"/>
  <c r="J35728" i="1"/>
  <c r="I35729" i="1"/>
  <c r="J35729" i="1"/>
  <c r="I35730" i="1"/>
  <c r="J35730" i="1"/>
  <c r="I35731" i="1"/>
  <c r="J35731" i="1"/>
  <c r="I35732" i="1"/>
  <c r="J35732" i="1"/>
  <c r="I35733" i="1"/>
  <c r="J35733" i="1"/>
  <c r="I35734" i="1"/>
  <c r="J35734" i="1"/>
  <c r="I35735" i="1"/>
  <c r="J35735" i="1"/>
  <c r="I35736" i="1"/>
  <c r="J35736" i="1"/>
  <c r="I35737" i="1"/>
  <c r="J35737" i="1"/>
  <c r="I35738" i="1"/>
  <c r="J35738" i="1"/>
  <c r="I35739" i="1"/>
  <c r="J35739" i="1"/>
  <c r="I35740" i="1"/>
  <c r="J35740" i="1"/>
  <c r="I35741" i="1"/>
  <c r="J35741" i="1"/>
  <c r="I35742" i="1"/>
  <c r="J35742" i="1"/>
  <c r="I35743" i="1"/>
  <c r="J35743" i="1"/>
  <c r="I35744" i="1"/>
  <c r="J35744" i="1"/>
  <c r="I35745" i="1"/>
  <c r="J35745" i="1"/>
  <c r="I35746" i="1"/>
  <c r="J35746" i="1"/>
  <c r="I35747" i="1"/>
  <c r="J35747" i="1"/>
  <c r="I35748" i="1"/>
  <c r="J35748" i="1"/>
  <c r="I35749" i="1"/>
  <c r="J35749" i="1"/>
  <c r="I35750" i="1"/>
  <c r="J35750" i="1"/>
  <c r="I35751" i="1"/>
  <c r="J35751" i="1"/>
  <c r="I35752" i="1"/>
  <c r="J35752" i="1"/>
  <c r="I35753" i="1"/>
  <c r="J35753" i="1"/>
  <c r="I35754" i="1"/>
  <c r="J35754" i="1"/>
  <c r="I35755" i="1"/>
  <c r="J35755" i="1"/>
  <c r="I35756" i="1"/>
  <c r="J35756" i="1"/>
  <c r="I35757" i="1"/>
  <c r="J35757" i="1"/>
  <c r="I35758" i="1"/>
  <c r="J35758" i="1"/>
  <c r="I35759" i="1"/>
  <c r="J35759" i="1"/>
  <c r="I35760" i="1"/>
  <c r="J35760" i="1"/>
  <c r="I35761" i="1"/>
  <c r="J35761" i="1"/>
  <c r="I35762" i="1"/>
  <c r="J35762" i="1"/>
  <c r="I35763" i="1"/>
  <c r="J35763" i="1"/>
  <c r="I35764" i="1"/>
  <c r="J35764" i="1"/>
  <c r="I35765" i="1"/>
  <c r="J35765" i="1"/>
  <c r="I35766" i="1"/>
  <c r="J35766" i="1"/>
  <c r="I35767" i="1"/>
  <c r="J35767" i="1"/>
  <c r="I35768" i="1"/>
  <c r="J35768" i="1"/>
  <c r="I35769" i="1"/>
  <c r="J35769" i="1"/>
  <c r="I35770" i="1"/>
  <c r="J35770" i="1"/>
  <c r="I35771" i="1"/>
  <c r="J35771" i="1"/>
  <c r="I35772" i="1"/>
  <c r="J35772" i="1"/>
  <c r="I35773" i="1"/>
  <c r="J35773" i="1"/>
  <c r="I35774" i="1"/>
  <c r="J35774" i="1"/>
  <c r="I35775" i="1"/>
  <c r="J35775" i="1"/>
  <c r="I35776" i="1"/>
  <c r="J35776" i="1"/>
  <c r="I35777" i="1"/>
  <c r="J35777" i="1"/>
  <c r="I35778" i="1"/>
  <c r="J35778" i="1"/>
  <c r="I35779" i="1"/>
  <c r="J35779" i="1"/>
  <c r="I35780" i="1"/>
  <c r="J35780" i="1"/>
  <c r="I35781" i="1"/>
  <c r="J35781" i="1"/>
  <c r="I35782" i="1"/>
  <c r="J35782" i="1"/>
  <c r="I35783" i="1"/>
  <c r="J35783" i="1"/>
  <c r="I35784" i="1"/>
  <c r="J35784" i="1"/>
  <c r="I35785" i="1"/>
  <c r="J35785" i="1"/>
  <c r="I35786" i="1"/>
  <c r="J35786" i="1"/>
  <c r="I35787" i="1"/>
  <c r="J35787" i="1"/>
  <c r="I35788" i="1"/>
  <c r="J35788" i="1"/>
  <c r="I35789" i="1"/>
  <c r="J35789" i="1"/>
  <c r="I35790" i="1"/>
  <c r="J35790" i="1"/>
  <c r="I35791" i="1"/>
  <c r="J35791" i="1"/>
  <c r="I35792" i="1"/>
  <c r="J35792" i="1"/>
  <c r="I35793" i="1"/>
  <c r="J35793" i="1"/>
  <c r="I35794" i="1"/>
  <c r="J35794" i="1"/>
  <c r="I35795" i="1"/>
  <c r="J35795" i="1"/>
  <c r="I35796" i="1"/>
  <c r="J35796" i="1"/>
  <c r="I35797" i="1"/>
  <c r="J35797" i="1"/>
  <c r="I35798" i="1"/>
  <c r="J35798" i="1"/>
  <c r="I35799" i="1"/>
  <c r="J35799" i="1"/>
  <c r="I35800" i="1"/>
  <c r="J35800" i="1"/>
  <c r="I35801" i="1"/>
  <c r="J35801" i="1"/>
  <c r="I35802" i="1"/>
  <c r="J35802" i="1"/>
  <c r="I35803" i="1"/>
  <c r="J35803" i="1"/>
  <c r="I35804" i="1"/>
  <c r="J35804" i="1"/>
  <c r="I35805" i="1"/>
  <c r="J35805" i="1"/>
  <c r="I35806" i="1"/>
  <c r="J35806" i="1"/>
  <c r="I35807" i="1"/>
  <c r="J35807" i="1"/>
  <c r="I35808" i="1"/>
  <c r="J35808" i="1"/>
  <c r="I35809" i="1"/>
  <c r="J35809" i="1"/>
  <c r="I35810" i="1"/>
  <c r="J35810" i="1"/>
  <c r="I35811" i="1"/>
  <c r="J35811" i="1"/>
  <c r="I35812" i="1"/>
  <c r="J35812" i="1"/>
  <c r="I35813" i="1"/>
  <c r="J35813" i="1"/>
  <c r="I35814" i="1"/>
  <c r="J35814" i="1"/>
  <c r="I35815" i="1"/>
  <c r="J35815" i="1"/>
  <c r="I35816" i="1"/>
  <c r="J35816" i="1"/>
  <c r="I35817" i="1"/>
  <c r="J35817" i="1"/>
  <c r="I35818" i="1"/>
  <c r="J35818" i="1"/>
  <c r="I35819" i="1"/>
  <c r="J35819" i="1"/>
  <c r="I35820" i="1"/>
  <c r="J35820" i="1"/>
  <c r="I35821" i="1"/>
  <c r="J35821" i="1"/>
  <c r="I35822" i="1"/>
  <c r="J35822" i="1"/>
  <c r="I35823" i="1"/>
  <c r="J35823" i="1"/>
  <c r="I35824" i="1"/>
  <c r="J35824" i="1"/>
  <c r="I35825" i="1"/>
  <c r="J35825" i="1"/>
  <c r="I35826" i="1"/>
  <c r="J35826" i="1"/>
  <c r="I35827" i="1"/>
  <c r="J35827" i="1"/>
  <c r="I35828" i="1"/>
  <c r="J35828" i="1"/>
  <c r="I35829" i="1"/>
  <c r="J35829" i="1"/>
  <c r="I35830" i="1"/>
  <c r="J35830" i="1"/>
  <c r="I35831" i="1"/>
  <c r="J35831" i="1"/>
  <c r="I35832" i="1"/>
  <c r="J35832" i="1"/>
  <c r="I35833" i="1"/>
  <c r="J35833" i="1"/>
  <c r="I35834" i="1"/>
  <c r="J35834" i="1"/>
  <c r="I35835" i="1"/>
  <c r="J35835" i="1"/>
  <c r="I35836" i="1"/>
  <c r="J35836" i="1"/>
  <c r="I35837" i="1"/>
  <c r="J35837" i="1"/>
  <c r="I35838" i="1"/>
  <c r="J35838" i="1"/>
  <c r="I35839" i="1"/>
  <c r="J35839" i="1"/>
  <c r="I35840" i="1"/>
  <c r="J35840" i="1"/>
  <c r="I35841" i="1"/>
  <c r="J35841" i="1"/>
  <c r="I35842" i="1"/>
  <c r="J35842" i="1"/>
  <c r="I35843" i="1"/>
  <c r="J35843" i="1"/>
  <c r="I35844" i="1"/>
  <c r="J35844" i="1"/>
  <c r="I35845" i="1"/>
  <c r="J35845" i="1"/>
  <c r="I35846" i="1"/>
  <c r="J35846" i="1"/>
  <c r="I35847" i="1"/>
  <c r="J35847" i="1"/>
  <c r="I35848" i="1"/>
  <c r="J35848" i="1"/>
  <c r="I35849" i="1"/>
  <c r="J35849" i="1"/>
  <c r="I35850" i="1"/>
  <c r="J35850" i="1"/>
  <c r="I35851" i="1"/>
  <c r="J35851" i="1"/>
  <c r="I35852" i="1"/>
  <c r="J35852" i="1"/>
  <c r="I35853" i="1"/>
  <c r="J35853" i="1"/>
  <c r="I35854" i="1"/>
  <c r="J35854" i="1"/>
  <c r="I35855" i="1"/>
  <c r="J35855" i="1"/>
  <c r="I35856" i="1"/>
  <c r="J35856" i="1"/>
  <c r="I35857" i="1"/>
  <c r="J35857" i="1"/>
  <c r="I35858" i="1"/>
  <c r="J35858" i="1"/>
  <c r="I35859" i="1"/>
  <c r="J35859" i="1"/>
  <c r="I35860" i="1"/>
  <c r="J35860" i="1"/>
  <c r="I35861" i="1"/>
  <c r="J35861" i="1"/>
  <c r="I35862" i="1"/>
  <c r="J35862" i="1"/>
  <c r="I35863" i="1"/>
  <c r="J35863" i="1"/>
  <c r="I35864" i="1"/>
  <c r="J35864" i="1"/>
  <c r="I35865" i="1"/>
  <c r="J35865" i="1"/>
  <c r="I35866" i="1"/>
  <c r="J35866" i="1"/>
  <c r="I35867" i="1"/>
  <c r="J35867" i="1"/>
  <c r="I35868" i="1"/>
  <c r="J35868" i="1"/>
  <c r="I35869" i="1"/>
  <c r="J35869" i="1"/>
  <c r="I35870" i="1"/>
  <c r="J35870" i="1"/>
  <c r="I35871" i="1"/>
  <c r="J35871" i="1"/>
  <c r="I35872" i="1"/>
  <c r="J35872" i="1"/>
  <c r="I35873" i="1"/>
  <c r="J35873" i="1"/>
  <c r="I35874" i="1"/>
  <c r="J35874" i="1"/>
  <c r="I35875" i="1"/>
  <c r="J35875" i="1"/>
  <c r="I35876" i="1"/>
  <c r="J35876" i="1"/>
  <c r="I35877" i="1"/>
  <c r="J35877" i="1"/>
  <c r="I35878" i="1"/>
  <c r="J35878" i="1"/>
  <c r="I35879" i="1"/>
  <c r="J35879" i="1"/>
  <c r="I35880" i="1"/>
  <c r="J35880" i="1"/>
  <c r="I35881" i="1"/>
  <c r="J35881" i="1"/>
  <c r="I35882" i="1"/>
  <c r="J35882" i="1"/>
  <c r="I35883" i="1"/>
  <c r="J35883" i="1"/>
  <c r="I35884" i="1"/>
  <c r="J35884" i="1"/>
  <c r="I35885" i="1"/>
  <c r="J35885" i="1"/>
  <c r="I35886" i="1"/>
  <c r="J35886" i="1"/>
  <c r="I35887" i="1"/>
  <c r="J35887" i="1"/>
  <c r="I35888" i="1"/>
  <c r="J35888" i="1"/>
  <c r="I35889" i="1"/>
  <c r="J35889" i="1"/>
  <c r="I35890" i="1"/>
  <c r="J35890" i="1"/>
  <c r="I35891" i="1"/>
  <c r="J35891" i="1"/>
  <c r="I35892" i="1"/>
  <c r="J35892" i="1"/>
  <c r="I35893" i="1"/>
  <c r="J35893" i="1"/>
  <c r="I35894" i="1"/>
  <c r="J35894" i="1"/>
  <c r="I35895" i="1"/>
  <c r="J35895" i="1"/>
  <c r="I35896" i="1"/>
  <c r="J35896" i="1"/>
  <c r="I35897" i="1"/>
  <c r="J35897" i="1"/>
  <c r="I35898" i="1"/>
  <c r="J35898" i="1"/>
  <c r="I35899" i="1"/>
  <c r="J35899" i="1"/>
  <c r="I35900" i="1"/>
  <c r="J35900" i="1"/>
  <c r="I35901" i="1"/>
  <c r="J35901" i="1"/>
  <c r="I35902" i="1"/>
  <c r="J35902" i="1"/>
  <c r="I35903" i="1"/>
  <c r="J35903" i="1"/>
  <c r="I35904" i="1"/>
  <c r="J35904" i="1"/>
  <c r="I35905" i="1"/>
  <c r="J35905" i="1"/>
  <c r="I35906" i="1"/>
  <c r="J35906" i="1"/>
  <c r="I35907" i="1"/>
  <c r="J35907" i="1"/>
  <c r="I35908" i="1"/>
  <c r="J35908" i="1"/>
  <c r="I35909" i="1"/>
  <c r="J35909" i="1"/>
  <c r="I35910" i="1"/>
  <c r="J35910" i="1"/>
  <c r="I35911" i="1"/>
  <c r="J35911" i="1"/>
  <c r="I35912" i="1"/>
  <c r="J35912" i="1"/>
  <c r="I35913" i="1"/>
  <c r="J35913" i="1"/>
  <c r="I35914" i="1"/>
  <c r="J35914" i="1"/>
  <c r="I35915" i="1"/>
  <c r="J35915" i="1"/>
  <c r="I35916" i="1"/>
  <c r="J35916" i="1"/>
  <c r="I35917" i="1"/>
  <c r="J35917" i="1"/>
  <c r="I35918" i="1"/>
  <c r="J35918" i="1"/>
  <c r="I35919" i="1"/>
  <c r="J35919" i="1"/>
  <c r="I35920" i="1"/>
  <c r="J35920" i="1"/>
  <c r="I35921" i="1"/>
  <c r="J35921" i="1"/>
  <c r="I35922" i="1"/>
  <c r="J35922" i="1"/>
  <c r="I35923" i="1"/>
  <c r="J35923" i="1"/>
  <c r="I35924" i="1"/>
  <c r="J35924" i="1"/>
  <c r="I35925" i="1"/>
  <c r="J35925" i="1"/>
  <c r="I35926" i="1"/>
  <c r="J35926" i="1"/>
  <c r="I35927" i="1"/>
  <c r="J35927" i="1"/>
  <c r="I35928" i="1"/>
  <c r="J35928" i="1"/>
  <c r="I35929" i="1"/>
  <c r="J35929" i="1"/>
  <c r="I35930" i="1"/>
  <c r="J35930" i="1"/>
  <c r="I35931" i="1"/>
  <c r="J35931" i="1"/>
  <c r="I35932" i="1"/>
  <c r="J35932" i="1"/>
  <c r="I35933" i="1"/>
  <c r="J35933" i="1"/>
  <c r="I35934" i="1"/>
  <c r="J35934" i="1"/>
  <c r="I35935" i="1"/>
  <c r="J35935" i="1"/>
  <c r="I35936" i="1"/>
  <c r="J35936" i="1"/>
  <c r="I35937" i="1"/>
  <c r="J35937" i="1"/>
  <c r="I35938" i="1"/>
  <c r="J35938" i="1"/>
  <c r="I35939" i="1"/>
  <c r="J35939" i="1"/>
  <c r="I35940" i="1"/>
  <c r="J35940" i="1"/>
  <c r="I35941" i="1"/>
  <c r="J35941" i="1"/>
  <c r="I35942" i="1"/>
  <c r="J35942" i="1"/>
  <c r="I35943" i="1"/>
  <c r="J35943" i="1"/>
  <c r="I35944" i="1"/>
  <c r="J35944" i="1"/>
  <c r="I35945" i="1"/>
  <c r="J35945" i="1"/>
  <c r="I35946" i="1"/>
  <c r="J35946" i="1"/>
  <c r="I35947" i="1"/>
  <c r="J35947" i="1"/>
  <c r="I35948" i="1"/>
  <c r="J35948" i="1"/>
  <c r="I35949" i="1"/>
  <c r="J35949" i="1"/>
  <c r="I35950" i="1"/>
  <c r="J35950" i="1"/>
  <c r="I35951" i="1"/>
  <c r="J35951" i="1"/>
  <c r="I35952" i="1"/>
  <c r="J35952" i="1"/>
  <c r="I35953" i="1"/>
  <c r="J35953" i="1"/>
  <c r="I35954" i="1"/>
  <c r="J35954" i="1"/>
  <c r="I35955" i="1"/>
  <c r="J35955" i="1"/>
  <c r="I35956" i="1"/>
  <c r="J35956" i="1"/>
  <c r="I35957" i="1"/>
  <c r="J35957" i="1"/>
  <c r="I35958" i="1"/>
  <c r="J35958" i="1"/>
  <c r="I35959" i="1"/>
  <c r="J35959" i="1"/>
  <c r="I35960" i="1"/>
  <c r="J35960" i="1"/>
  <c r="I35961" i="1"/>
  <c r="J35961" i="1"/>
  <c r="I35962" i="1"/>
  <c r="J35962" i="1"/>
  <c r="I35963" i="1"/>
  <c r="J35963" i="1"/>
  <c r="I35964" i="1"/>
  <c r="J35964" i="1"/>
  <c r="I35965" i="1"/>
  <c r="J35965" i="1"/>
  <c r="I35966" i="1"/>
  <c r="J35966" i="1"/>
  <c r="I35967" i="1"/>
  <c r="J35967" i="1"/>
  <c r="I35968" i="1"/>
  <c r="J35968" i="1"/>
  <c r="I35969" i="1"/>
  <c r="J35969" i="1"/>
  <c r="I35970" i="1"/>
  <c r="J35970" i="1"/>
  <c r="I35971" i="1"/>
  <c r="J35971" i="1"/>
  <c r="I35972" i="1"/>
  <c r="J35972" i="1"/>
  <c r="I35973" i="1"/>
  <c r="J35973" i="1"/>
  <c r="I35974" i="1"/>
  <c r="J35974" i="1"/>
  <c r="I35975" i="1"/>
  <c r="J35975" i="1"/>
  <c r="I35976" i="1"/>
  <c r="J35976" i="1"/>
  <c r="I35977" i="1"/>
  <c r="J35977" i="1"/>
  <c r="I35978" i="1"/>
  <c r="J35978" i="1"/>
  <c r="I35979" i="1"/>
  <c r="J35979" i="1"/>
  <c r="I35980" i="1"/>
  <c r="J35980" i="1"/>
  <c r="I35981" i="1"/>
  <c r="J35981" i="1"/>
  <c r="I35982" i="1"/>
  <c r="J35982" i="1"/>
  <c r="I35983" i="1"/>
  <c r="J35983" i="1"/>
  <c r="I35984" i="1"/>
  <c r="J35984" i="1"/>
  <c r="I35985" i="1"/>
  <c r="J35985" i="1"/>
  <c r="I35986" i="1"/>
  <c r="J35986" i="1"/>
  <c r="I35987" i="1"/>
  <c r="J35987" i="1"/>
  <c r="I35988" i="1"/>
  <c r="J35988" i="1"/>
  <c r="I35989" i="1"/>
  <c r="J35989" i="1"/>
  <c r="I35990" i="1"/>
  <c r="J35990" i="1"/>
  <c r="I35991" i="1"/>
  <c r="J35991" i="1"/>
  <c r="I35992" i="1"/>
  <c r="J35992" i="1"/>
  <c r="I35993" i="1"/>
  <c r="J35993" i="1"/>
  <c r="I35994" i="1"/>
  <c r="J35994" i="1"/>
  <c r="I35995" i="1"/>
  <c r="J35995" i="1"/>
  <c r="I35996" i="1"/>
  <c r="J35996" i="1"/>
  <c r="I35997" i="1"/>
  <c r="J35997" i="1"/>
  <c r="I35998" i="1"/>
  <c r="J35998" i="1"/>
  <c r="I35999" i="1"/>
  <c r="J35999" i="1"/>
  <c r="I36000" i="1"/>
  <c r="J36000" i="1"/>
  <c r="I36001" i="1"/>
  <c r="J36001" i="1"/>
  <c r="I36002" i="1"/>
  <c r="J36002" i="1"/>
  <c r="I36003" i="1"/>
  <c r="J36003" i="1"/>
  <c r="I36004" i="1"/>
  <c r="J36004" i="1"/>
  <c r="I36005" i="1"/>
  <c r="J36005" i="1"/>
  <c r="I36006" i="1"/>
  <c r="J36006" i="1"/>
  <c r="I36007" i="1"/>
  <c r="J36007" i="1"/>
  <c r="I36008" i="1"/>
  <c r="J36008" i="1"/>
  <c r="I36009" i="1"/>
  <c r="J36009" i="1"/>
  <c r="I36010" i="1"/>
  <c r="J36010" i="1"/>
  <c r="I36011" i="1"/>
  <c r="J36011" i="1"/>
  <c r="I36012" i="1"/>
  <c r="J36012" i="1"/>
  <c r="I36013" i="1"/>
  <c r="J36013" i="1"/>
  <c r="I36014" i="1"/>
  <c r="J36014" i="1"/>
  <c r="I36015" i="1"/>
  <c r="J36015" i="1"/>
  <c r="I36016" i="1"/>
  <c r="J36016" i="1"/>
  <c r="I36017" i="1"/>
  <c r="J36017" i="1"/>
  <c r="I36018" i="1"/>
  <c r="J36018" i="1"/>
  <c r="I36019" i="1"/>
  <c r="J36019" i="1"/>
  <c r="I36020" i="1"/>
  <c r="J36020" i="1"/>
  <c r="I36021" i="1"/>
  <c r="J36021" i="1"/>
  <c r="I36022" i="1"/>
  <c r="J36022" i="1"/>
  <c r="I36023" i="1"/>
  <c r="J36023" i="1"/>
  <c r="I36024" i="1"/>
  <c r="J36024" i="1"/>
  <c r="I36025" i="1"/>
  <c r="J36025" i="1"/>
  <c r="I36026" i="1"/>
  <c r="J36026" i="1"/>
  <c r="I36027" i="1"/>
  <c r="J36027" i="1"/>
  <c r="I36028" i="1"/>
  <c r="J36028" i="1"/>
  <c r="I36029" i="1"/>
  <c r="J36029" i="1"/>
  <c r="I36030" i="1"/>
  <c r="J36030" i="1"/>
  <c r="I36031" i="1"/>
  <c r="J36031" i="1"/>
  <c r="I36032" i="1"/>
  <c r="J36032" i="1"/>
  <c r="I36033" i="1"/>
  <c r="J36033" i="1"/>
  <c r="I36034" i="1"/>
  <c r="J36034" i="1"/>
  <c r="I36035" i="1"/>
  <c r="J36035" i="1"/>
  <c r="I36036" i="1"/>
  <c r="J36036" i="1"/>
  <c r="I36037" i="1"/>
  <c r="J36037" i="1"/>
  <c r="I36038" i="1"/>
  <c r="J36038" i="1"/>
  <c r="I36039" i="1"/>
  <c r="J36039" i="1"/>
  <c r="I36040" i="1"/>
  <c r="J36040" i="1"/>
  <c r="I36041" i="1"/>
  <c r="J36041" i="1"/>
  <c r="I36042" i="1"/>
  <c r="J36042" i="1"/>
  <c r="I36043" i="1"/>
  <c r="J36043" i="1"/>
  <c r="I36044" i="1"/>
  <c r="J36044" i="1"/>
  <c r="I36045" i="1"/>
  <c r="J36045" i="1"/>
  <c r="I36046" i="1"/>
  <c r="J36046" i="1"/>
  <c r="I36047" i="1"/>
  <c r="J36047" i="1"/>
  <c r="I36048" i="1"/>
  <c r="J36048" i="1"/>
  <c r="I36049" i="1"/>
  <c r="J36049" i="1"/>
  <c r="I36050" i="1"/>
  <c r="J36050" i="1"/>
  <c r="I36051" i="1"/>
  <c r="J36051" i="1"/>
  <c r="I36052" i="1"/>
  <c r="J36052" i="1"/>
  <c r="I36053" i="1"/>
  <c r="J36053" i="1"/>
  <c r="I36054" i="1"/>
  <c r="J36054" i="1"/>
  <c r="I36055" i="1"/>
  <c r="J36055" i="1"/>
  <c r="I36056" i="1"/>
  <c r="J36056" i="1"/>
  <c r="I36057" i="1"/>
  <c r="J36057" i="1"/>
  <c r="I36058" i="1"/>
  <c r="J36058" i="1"/>
  <c r="I36059" i="1"/>
  <c r="J36059" i="1"/>
  <c r="I36060" i="1"/>
  <c r="J36060" i="1"/>
  <c r="I36061" i="1"/>
  <c r="J36061" i="1"/>
  <c r="I36062" i="1"/>
  <c r="J36062" i="1"/>
  <c r="I36063" i="1"/>
  <c r="J36063" i="1"/>
  <c r="I36064" i="1"/>
  <c r="J36064" i="1"/>
  <c r="I36065" i="1"/>
  <c r="J36065" i="1"/>
  <c r="I36066" i="1"/>
  <c r="J36066" i="1"/>
  <c r="I36067" i="1"/>
  <c r="J36067" i="1"/>
  <c r="I36068" i="1"/>
  <c r="J36068" i="1"/>
  <c r="I36069" i="1"/>
  <c r="J36069" i="1"/>
  <c r="I36070" i="1"/>
  <c r="J36070" i="1"/>
  <c r="I36071" i="1"/>
  <c r="J36071" i="1"/>
  <c r="I36072" i="1"/>
  <c r="J36072" i="1"/>
  <c r="I36073" i="1"/>
  <c r="J36073" i="1"/>
  <c r="I36074" i="1"/>
  <c r="J36074" i="1"/>
  <c r="I36075" i="1"/>
  <c r="J36075" i="1"/>
  <c r="I36076" i="1"/>
  <c r="J36076" i="1"/>
  <c r="I36077" i="1"/>
  <c r="J36077" i="1"/>
  <c r="I36078" i="1"/>
  <c r="J36078" i="1"/>
  <c r="I36079" i="1"/>
  <c r="J36079" i="1"/>
  <c r="I36080" i="1"/>
  <c r="J36080" i="1"/>
  <c r="I36081" i="1"/>
  <c r="J36081" i="1"/>
  <c r="I36082" i="1"/>
  <c r="J36082" i="1"/>
  <c r="I36083" i="1"/>
  <c r="J36083" i="1"/>
  <c r="I36084" i="1"/>
  <c r="J36084" i="1"/>
  <c r="I36085" i="1"/>
  <c r="J36085" i="1"/>
  <c r="I36086" i="1"/>
  <c r="J36086" i="1"/>
  <c r="I36087" i="1"/>
  <c r="J36087" i="1"/>
  <c r="I36088" i="1"/>
  <c r="J36088" i="1"/>
  <c r="I36089" i="1"/>
  <c r="J36089" i="1"/>
  <c r="I36090" i="1"/>
  <c r="J36090" i="1"/>
  <c r="I36091" i="1"/>
  <c r="J36091" i="1"/>
  <c r="I36092" i="1"/>
  <c r="J36092" i="1"/>
  <c r="I36093" i="1"/>
  <c r="J36093" i="1"/>
  <c r="I36094" i="1"/>
  <c r="J36094" i="1"/>
  <c r="I36095" i="1"/>
  <c r="J36095" i="1"/>
  <c r="I36096" i="1"/>
  <c r="J36096" i="1"/>
  <c r="I36097" i="1"/>
  <c r="J36097" i="1"/>
  <c r="I36098" i="1"/>
  <c r="J36098" i="1"/>
  <c r="I36099" i="1"/>
  <c r="J36099" i="1"/>
  <c r="I36100" i="1"/>
  <c r="J36100" i="1"/>
  <c r="I36101" i="1"/>
  <c r="J36101" i="1"/>
  <c r="I36102" i="1"/>
  <c r="J36102" i="1"/>
  <c r="I36103" i="1"/>
  <c r="J36103" i="1"/>
  <c r="I36104" i="1"/>
  <c r="J36104" i="1"/>
  <c r="I36105" i="1"/>
  <c r="J36105" i="1"/>
  <c r="I36106" i="1"/>
  <c r="J36106" i="1"/>
  <c r="I36107" i="1"/>
  <c r="J36107" i="1"/>
  <c r="I36108" i="1"/>
  <c r="J36108" i="1"/>
  <c r="I36109" i="1"/>
  <c r="J36109" i="1"/>
  <c r="I36110" i="1"/>
  <c r="J36110" i="1"/>
  <c r="I36111" i="1"/>
  <c r="J36111" i="1"/>
  <c r="I36112" i="1"/>
  <c r="J36112" i="1"/>
  <c r="I36113" i="1"/>
  <c r="J36113" i="1"/>
  <c r="I36114" i="1"/>
  <c r="J36114" i="1"/>
  <c r="I36115" i="1"/>
  <c r="J36115" i="1"/>
  <c r="I36116" i="1"/>
  <c r="J36116" i="1"/>
  <c r="I36117" i="1"/>
  <c r="J36117" i="1"/>
  <c r="I36118" i="1"/>
  <c r="J36118" i="1"/>
  <c r="I36119" i="1"/>
  <c r="J36119" i="1"/>
  <c r="I36120" i="1"/>
  <c r="J36120" i="1"/>
  <c r="I36121" i="1"/>
  <c r="J36121" i="1"/>
  <c r="I36122" i="1"/>
  <c r="J36122" i="1"/>
  <c r="I36123" i="1"/>
  <c r="J36123" i="1"/>
  <c r="I36124" i="1"/>
  <c r="J36124" i="1"/>
  <c r="I36125" i="1"/>
  <c r="J36125" i="1"/>
  <c r="I36126" i="1"/>
  <c r="J36126" i="1"/>
  <c r="I36127" i="1"/>
  <c r="J36127" i="1"/>
  <c r="I36128" i="1"/>
  <c r="J36128" i="1"/>
  <c r="I36129" i="1"/>
  <c r="J36129" i="1"/>
  <c r="I36130" i="1"/>
  <c r="J36130" i="1"/>
  <c r="I36131" i="1"/>
  <c r="J36131" i="1"/>
  <c r="I36132" i="1"/>
  <c r="J36132" i="1"/>
  <c r="I36133" i="1"/>
  <c r="J36133" i="1"/>
  <c r="I36134" i="1"/>
  <c r="J36134" i="1"/>
  <c r="I36135" i="1"/>
  <c r="J36135" i="1"/>
  <c r="I36136" i="1"/>
  <c r="J36136" i="1"/>
  <c r="I36137" i="1"/>
  <c r="J36137" i="1"/>
  <c r="I36138" i="1"/>
  <c r="J36138" i="1"/>
  <c r="I36139" i="1"/>
  <c r="J36139" i="1"/>
  <c r="I36140" i="1"/>
  <c r="J36140" i="1"/>
  <c r="I36141" i="1"/>
  <c r="J36141" i="1"/>
  <c r="I36142" i="1"/>
  <c r="J36142" i="1"/>
  <c r="I36143" i="1"/>
  <c r="J36143" i="1"/>
  <c r="I36144" i="1"/>
  <c r="J36144" i="1"/>
  <c r="I36145" i="1"/>
  <c r="J36145" i="1"/>
  <c r="I36146" i="1"/>
  <c r="J36146" i="1"/>
  <c r="I36147" i="1"/>
  <c r="J36147" i="1"/>
  <c r="I36148" i="1"/>
  <c r="J36148" i="1"/>
  <c r="I36149" i="1"/>
  <c r="J36149" i="1"/>
  <c r="I36150" i="1"/>
  <c r="J36150" i="1"/>
  <c r="I36151" i="1"/>
  <c r="J36151" i="1"/>
  <c r="I36152" i="1"/>
  <c r="J36152" i="1"/>
  <c r="I36153" i="1"/>
  <c r="J36153" i="1"/>
  <c r="I36154" i="1"/>
  <c r="J36154" i="1"/>
  <c r="I36155" i="1"/>
  <c r="J36155" i="1"/>
  <c r="I36156" i="1"/>
  <c r="J36156" i="1"/>
  <c r="I36157" i="1"/>
  <c r="J36157" i="1"/>
  <c r="I36158" i="1"/>
  <c r="J36158" i="1"/>
  <c r="I36159" i="1"/>
  <c r="J36159" i="1"/>
  <c r="I36160" i="1"/>
  <c r="J36160" i="1"/>
  <c r="I36161" i="1"/>
  <c r="J36161" i="1"/>
  <c r="I36162" i="1"/>
  <c r="J36162" i="1"/>
  <c r="I36163" i="1"/>
  <c r="J36163" i="1"/>
  <c r="I36164" i="1"/>
  <c r="J36164" i="1"/>
  <c r="I36165" i="1"/>
  <c r="J36165" i="1"/>
  <c r="I36166" i="1"/>
  <c r="J36166" i="1"/>
  <c r="I36167" i="1"/>
  <c r="J36167" i="1"/>
  <c r="I36168" i="1"/>
  <c r="J36168" i="1"/>
  <c r="I36169" i="1"/>
  <c r="J36169" i="1"/>
  <c r="I36170" i="1"/>
  <c r="J36170" i="1"/>
  <c r="I36171" i="1"/>
  <c r="J36171" i="1"/>
  <c r="I36172" i="1"/>
  <c r="J36172" i="1"/>
  <c r="I36173" i="1"/>
  <c r="J36173" i="1"/>
  <c r="I36174" i="1"/>
  <c r="J36174" i="1"/>
  <c r="I36175" i="1"/>
  <c r="J36175" i="1"/>
  <c r="I36176" i="1"/>
  <c r="J36176" i="1"/>
  <c r="I36177" i="1"/>
  <c r="J36177" i="1"/>
  <c r="I36178" i="1"/>
  <c r="J36178" i="1"/>
  <c r="I36179" i="1"/>
  <c r="J36179" i="1"/>
  <c r="I36180" i="1"/>
  <c r="J36180" i="1"/>
  <c r="I36181" i="1"/>
  <c r="J36181" i="1"/>
  <c r="I36182" i="1"/>
  <c r="J36182" i="1"/>
  <c r="I36183" i="1"/>
  <c r="J36183" i="1"/>
  <c r="I36184" i="1"/>
  <c r="J36184" i="1"/>
  <c r="I36185" i="1"/>
  <c r="J36185" i="1"/>
  <c r="I36186" i="1"/>
  <c r="J36186" i="1"/>
  <c r="I36187" i="1"/>
  <c r="J36187" i="1"/>
  <c r="I36188" i="1"/>
  <c r="J36188" i="1"/>
  <c r="I36189" i="1"/>
  <c r="J36189" i="1"/>
  <c r="I36190" i="1"/>
  <c r="J36190" i="1"/>
  <c r="I36191" i="1"/>
  <c r="J36191" i="1"/>
  <c r="I36192" i="1"/>
  <c r="J36192" i="1"/>
  <c r="I36193" i="1"/>
  <c r="J36193" i="1"/>
  <c r="I36194" i="1"/>
  <c r="J36194" i="1"/>
  <c r="I36195" i="1"/>
  <c r="J36195" i="1"/>
  <c r="I36196" i="1"/>
  <c r="J36196" i="1"/>
  <c r="I36197" i="1"/>
  <c r="J36197" i="1"/>
  <c r="I36198" i="1"/>
  <c r="J36198" i="1"/>
  <c r="I36199" i="1"/>
  <c r="J36199" i="1"/>
  <c r="I36200" i="1"/>
  <c r="J36200" i="1"/>
  <c r="I36201" i="1"/>
  <c r="J36201" i="1"/>
  <c r="I36202" i="1"/>
  <c r="J36202" i="1"/>
  <c r="I36203" i="1"/>
  <c r="J36203" i="1"/>
  <c r="I36204" i="1"/>
  <c r="J36204" i="1"/>
  <c r="I36205" i="1"/>
  <c r="J36205" i="1"/>
  <c r="I36206" i="1"/>
  <c r="J36206" i="1"/>
  <c r="I36207" i="1"/>
  <c r="J36207" i="1"/>
  <c r="I36208" i="1"/>
  <c r="J36208" i="1"/>
  <c r="I36209" i="1"/>
  <c r="J36209" i="1"/>
  <c r="I36210" i="1"/>
  <c r="J36210" i="1"/>
  <c r="I36211" i="1"/>
  <c r="J36211" i="1"/>
  <c r="I36212" i="1"/>
  <c r="J36212" i="1"/>
  <c r="I36213" i="1"/>
  <c r="J36213" i="1"/>
  <c r="I36214" i="1"/>
  <c r="J36214" i="1"/>
  <c r="I36215" i="1"/>
  <c r="J36215" i="1"/>
  <c r="I36216" i="1"/>
  <c r="J36216" i="1"/>
  <c r="I36217" i="1"/>
  <c r="J36217" i="1"/>
  <c r="I36218" i="1"/>
  <c r="J36218" i="1"/>
  <c r="I36219" i="1"/>
  <c r="J36219" i="1"/>
  <c r="I36220" i="1"/>
  <c r="J36220" i="1"/>
  <c r="I36221" i="1"/>
  <c r="J36221" i="1"/>
  <c r="I36222" i="1"/>
  <c r="J36222" i="1"/>
  <c r="I36223" i="1"/>
  <c r="J36223" i="1"/>
  <c r="I36224" i="1"/>
  <c r="J36224" i="1"/>
  <c r="I36225" i="1"/>
  <c r="J36225" i="1"/>
  <c r="I36226" i="1"/>
  <c r="J36226" i="1"/>
  <c r="I36227" i="1"/>
  <c r="J36227" i="1"/>
  <c r="I36228" i="1"/>
  <c r="J36228" i="1"/>
  <c r="I36229" i="1"/>
  <c r="J36229" i="1"/>
  <c r="I36230" i="1"/>
  <c r="J36230" i="1"/>
  <c r="I36231" i="1"/>
  <c r="J36231" i="1"/>
  <c r="I36232" i="1"/>
  <c r="J36232" i="1"/>
  <c r="I36233" i="1"/>
  <c r="J36233" i="1"/>
  <c r="I36234" i="1"/>
  <c r="J36234" i="1"/>
  <c r="I36235" i="1"/>
  <c r="J36235" i="1"/>
  <c r="I36236" i="1"/>
  <c r="J36236" i="1"/>
  <c r="I36237" i="1"/>
  <c r="J36237" i="1"/>
  <c r="I36238" i="1"/>
  <c r="J36238" i="1"/>
  <c r="I36239" i="1"/>
  <c r="J36239" i="1"/>
  <c r="I36240" i="1"/>
  <c r="J36240" i="1"/>
  <c r="I36241" i="1"/>
  <c r="J36241" i="1"/>
  <c r="I36242" i="1"/>
  <c r="J36242" i="1"/>
  <c r="I36243" i="1"/>
  <c r="J36243" i="1"/>
  <c r="I36244" i="1"/>
  <c r="J36244" i="1"/>
  <c r="I36245" i="1"/>
  <c r="J36245" i="1"/>
  <c r="I36246" i="1"/>
  <c r="J36246" i="1"/>
  <c r="I36247" i="1"/>
  <c r="J36247" i="1"/>
  <c r="I36248" i="1"/>
  <c r="J36248" i="1"/>
  <c r="I36249" i="1"/>
  <c r="J36249" i="1"/>
  <c r="I36250" i="1"/>
  <c r="J36250" i="1"/>
  <c r="I36251" i="1"/>
  <c r="J36251" i="1"/>
  <c r="I36252" i="1"/>
  <c r="J36252" i="1"/>
  <c r="I36253" i="1"/>
  <c r="J36253" i="1"/>
  <c r="I36254" i="1"/>
  <c r="J36254" i="1"/>
  <c r="I36255" i="1"/>
  <c r="J36255" i="1"/>
  <c r="I36256" i="1"/>
  <c r="J36256" i="1"/>
  <c r="I36257" i="1"/>
  <c r="J36257" i="1"/>
  <c r="I36258" i="1"/>
  <c r="J36258" i="1"/>
  <c r="I36259" i="1"/>
  <c r="J36259" i="1"/>
  <c r="I36260" i="1"/>
  <c r="J36260" i="1"/>
  <c r="I36261" i="1"/>
  <c r="J36261" i="1"/>
  <c r="I36262" i="1"/>
  <c r="J36262" i="1"/>
  <c r="I36263" i="1"/>
  <c r="J36263" i="1"/>
  <c r="I36264" i="1"/>
  <c r="J36264" i="1"/>
  <c r="I36265" i="1"/>
  <c r="J36265" i="1"/>
  <c r="I36266" i="1"/>
  <c r="J36266" i="1"/>
  <c r="I36267" i="1"/>
  <c r="J36267" i="1"/>
  <c r="I36268" i="1"/>
  <c r="J36268" i="1"/>
  <c r="I36269" i="1"/>
  <c r="J36269" i="1"/>
  <c r="I36270" i="1"/>
  <c r="J36270" i="1"/>
  <c r="I36271" i="1"/>
  <c r="J36271" i="1"/>
  <c r="I36272" i="1"/>
  <c r="J36272" i="1"/>
  <c r="I36273" i="1"/>
  <c r="J36273" i="1"/>
  <c r="I36274" i="1"/>
  <c r="J36274" i="1"/>
  <c r="I36275" i="1"/>
  <c r="J36275" i="1"/>
  <c r="I36276" i="1"/>
  <c r="J36276" i="1"/>
  <c r="I36277" i="1"/>
  <c r="J36277" i="1"/>
  <c r="I36278" i="1"/>
  <c r="J36278" i="1"/>
  <c r="I36279" i="1"/>
  <c r="J36279" i="1"/>
  <c r="I36280" i="1"/>
  <c r="J36280" i="1"/>
  <c r="I36281" i="1"/>
  <c r="J36281" i="1"/>
  <c r="I36282" i="1"/>
  <c r="J36282" i="1"/>
  <c r="I36283" i="1"/>
  <c r="J36283" i="1"/>
  <c r="I36284" i="1"/>
  <c r="J36284" i="1"/>
  <c r="I36285" i="1"/>
  <c r="J36285" i="1"/>
  <c r="I36286" i="1"/>
  <c r="J36286" i="1"/>
  <c r="I36287" i="1"/>
  <c r="J36287" i="1"/>
  <c r="I36288" i="1"/>
  <c r="J36288" i="1"/>
  <c r="I36289" i="1"/>
  <c r="J36289" i="1"/>
  <c r="I36290" i="1"/>
  <c r="J36290" i="1"/>
  <c r="I36291" i="1"/>
  <c r="J36291" i="1"/>
  <c r="I36292" i="1"/>
  <c r="J36292" i="1"/>
  <c r="I36293" i="1"/>
  <c r="J36293" i="1"/>
  <c r="I36294" i="1"/>
  <c r="J36294" i="1"/>
  <c r="I36295" i="1"/>
  <c r="J36295" i="1"/>
  <c r="I36296" i="1"/>
  <c r="J36296" i="1"/>
  <c r="I36297" i="1"/>
  <c r="J36297" i="1"/>
  <c r="I36298" i="1"/>
  <c r="J36298" i="1"/>
  <c r="I36299" i="1"/>
  <c r="J36299" i="1"/>
  <c r="I36300" i="1"/>
  <c r="J36300" i="1"/>
  <c r="I36301" i="1"/>
  <c r="J36301" i="1"/>
  <c r="I36302" i="1"/>
  <c r="J36302" i="1"/>
  <c r="I36303" i="1"/>
  <c r="J36303" i="1"/>
  <c r="I36304" i="1"/>
  <c r="J36304" i="1"/>
  <c r="I36305" i="1"/>
  <c r="J36305" i="1"/>
  <c r="I36306" i="1"/>
  <c r="J36306" i="1"/>
  <c r="I36307" i="1"/>
  <c r="J36307" i="1"/>
  <c r="I36308" i="1"/>
  <c r="J36308" i="1"/>
  <c r="I36309" i="1"/>
  <c r="J36309" i="1"/>
  <c r="I36310" i="1"/>
  <c r="J36310" i="1"/>
  <c r="I36311" i="1"/>
  <c r="J36311" i="1"/>
  <c r="I36312" i="1"/>
  <c r="J36312" i="1"/>
  <c r="I36313" i="1"/>
  <c r="J36313" i="1"/>
  <c r="I36314" i="1"/>
  <c r="J36314" i="1"/>
  <c r="I36315" i="1"/>
  <c r="J36315" i="1"/>
  <c r="I36316" i="1"/>
  <c r="J36316" i="1"/>
  <c r="I36317" i="1"/>
  <c r="J36317" i="1"/>
  <c r="I36318" i="1"/>
  <c r="J36318" i="1"/>
  <c r="I36319" i="1"/>
  <c r="J36319" i="1"/>
  <c r="I36320" i="1"/>
  <c r="J36320" i="1"/>
  <c r="I36321" i="1"/>
  <c r="J36321" i="1"/>
  <c r="I36322" i="1"/>
  <c r="J36322" i="1"/>
  <c r="I36323" i="1"/>
  <c r="J36323" i="1"/>
  <c r="I36324" i="1"/>
  <c r="J36324" i="1"/>
  <c r="I36325" i="1"/>
  <c r="J36325" i="1"/>
  <c r="I36326" i="1"/>
  <c r="J36326" i="1"/>
  <c r="I36327" i="1"/>
  <c r="J36327" i="1"/>
  <c r="I36328" i="1"/>
  <c r="J36328" i="1"/>
  <c r="I36329" i="1"/>
  <c r="J36329" i="1"/>
  <c r="I36330" i="1"/>
  <c r="J36330" i="1"/>
  <c r="I36331" i="1"/>
  <c r="J36331" i="1"/>
  <c r="I36332" i="1"/>
  <c r="J36332" i="1"/>
  <c r="I36333" i="1"/>
  <c r="J36333" i="1"/>
  <c r="I36334" i="1"/>
  <c r="J36334" i="1"/>
  <c r="I36335" i="1"/>
  <c r="J36335" i="1"/>
  <c r="I36336" i="1"/>
  <c r="J36336" i="1"/>
  <c r="I36337" i="1"/>
  <c r="J36337" i="1"/>
  <c r="I36338" i="1"/>
  <c r="J36338" i="1"/>
  <c r="I36339" i="1"/>
  <c r="J36339" i="1"/>
  <c r="I36340" i="1"/>
  <c r="J36340" i="1"/>
  <c r="I36341" i="1"/>
  <c r="J36341" i="1"/>
  <c r="I36342" i="1"/>
  <c r="J36342" i="1"/>
  <c r="I36343" i="1"/>
  <c r="J36343" i="1"/>
  <c r="I36344" i="1"/>
  <c r="J36344" i="1"/>
  <c r="I36345" i="1"/>
  <c r="J36345" i="1"/>
  <c r="I36346" i="1"/>
  <c r="J36346" i="1"/>
  <c r="I36347" i="1"/>
  <c r="J36347" i="1"/>
  <c r="I36348" i="1"/>
  <c r="J36348" i="1"/>
  <c r="I36349" i="1"/>
  <c r="J36349" i="1"/>
  <c r="I36350" i="1"/>
  <c r="J36350" i="1"/>
  <c r="I36351" i="1"/>
  <c r="J36351" i="1"/>
  <c r="I36352" i="1"/>
  <c r="J36352" i="1"/>
  <c r="I36353" i="1"/>
  <c r="J36353" i="1"/>
  <c r="I36354" i="1"/>
  <c r="J36354" i="1"/>
  <c r="I36355" i="1"/>
  <c r="J36355" i="1"/>
  <c r="I36356" i="1"/>
  <c r="J36356" i="1"/>
  <c r="I36357" i="1"/>
  <c r="J36357" i="1"/>
  <c r="I36358" i="1"/>
  <c r="J36358" i="1"/>
  <c r="I36359" i="1"/>
  <c r="J36359" i="1"/>
  <c r="I36360" i="1"/>
  <c r="J36360" i="1"/>
  <c r="I36361" i="1"/>
  <c r="J36361" i="1"/>
  <c r="I36362" i="1"/>
  <c r="J36362" i="1"/>
  <c r="I36363" i="1"/>
  <c r="J36363" i="1"/>
  <c r="I36364" i="1"/>
  <c r="J36364" i="1"/>
  <c r="I36365" i="1"/>
  <c r="J36365" i="1"/>
  <c r="I36366" i="1"/>
  <c r="J36366" i="1"/>
  <c r="I36367" i="1"/>
  <c r="J36367" i="1"/>
  <c r="I36368" i="1"/>
  <c r="J36368" i="1"/>
  <c r="I36369" i="1"/>
  <c r="J36369" i="1"/>
  <c r="I36370" i="1"/>
  <c r="J36370" i="1"/>
  <c r="I36371" i="1"/>
  <c r="J36371" i="1"/>
  <c r="I36372" i="1"/>
  <c r="J36372" i="1"/>
  <c r="I36373" i="1"/>
  <c r="J36373" i="1"/>
  <c r="I36374" i="1"/>
  <c r="J36374" i="1"/>
  <c r="I36375" i="1"/>
  <c r="J36375" i="1"/>
  <c r="I36376" i="1"/>
  <c r="J36376" i="1"/>
  <c r="I36377" i="1"/>
  <c r="J36377" i="1"/>
  <c r="I36378" i="1"/>
  <c r="J36378" i="1"/>
  <c r="I36379" i="1"/>
  <c r="J36379" i="1"/>
  <c r="I36380" i="1"/>
  <c r="J36380" i="1"/>
  <c r="I36381" i="1"/>
  <c r="J36381" i="1"/>
  <c r="I36382" i="1"/>
  <c r="J36382" i="1"/>
  <c r="I36383" i="1"/>
  <c r="J36383" i="1"/>
  <c r="I36384" i="1"/>
  <c r="J36384" i="1"/>
  <c r="I36385" i="1"/>
  <c r="J36385" i="1"/>
  <c r="I36386" i="1"/>
  <c r="J36386" i="1"/>
  <c r="I36387" i="1"/>
  <c r="J36387" i="1"/>
  <c r="I36388" i="1"/>
  <c r="J36388" i="1"/>
  <c r="I36389" i="1"/>
  <c r="J36389" i="1"/>
  <c r="I36390" i="1"/>
  <c r="J36390" i="1"/>
  <c r="I36391" i="1"/>
  <c r="J36391" i="1"/>
  <c r="I36392" i="1"/>
  <c r="J36392" i="1"/>
  <c r="I36393" i="1"/>
  <c r="J36393" i="1"/>
  <c r="I36394" i="1"/>
  <c r="J36394" i="1"/>
  <c r="I36395" i="1"/>
  <c r="J36395" i="1"/>
  <c r="I36396" i="1"/>
  <c r="J36396" i="1"/>
  <c r="I36397" i="1"/>
  <c r="J36397" i="1"/>
  <c r="I36398" i="1"/>
  <c r="J36398" i="1"/>
  <c r="I36399" i="1"/>
  <c r="J36399" i="1"/>
  <c r="I36400" i="1"/>
  <c r="J36400" i="1"/>
  <c r="I36401" i="1"/>
  <c r="J36401" i="1"/>
  <c r="I36402" i="1"/>
  <c r="J36402" i="1"/>
  <c r="I36403" i="1"/>
  <c r="J36403" i="1"/>
  <c r="I36404" i="1"/>
  <c r="J36404" i="1"/>
  <c r="I36405" i="1"/>
  <c r="J36405" i="1"/>
  <c r="I36406" i="1"/>
  <c r="J36406" i="1"/>
  <c r="I36407" i="1"/>
  <c r="J36407" i="1"/>
  <c r="I36408" i="1"/>
  <c r="J36408" i="1"/>
  <c r="I36409" i="1"/>
  <c r="J36409" i="1"/>
  <c r="I36410" i="1"/>
  <c r="J36410" i="1"/>
  <c r="I36411" i="1"/>
  <c r="J36411" i="1"/>
  <c r="I36412" i="1"/>
  <c r="J36412" i="1"/>
  <c r="I36413" i="1"/>
  <c r="J36413" i="1"/>
  <c r="I36414" i="1"/>
  <c r="J36414" i="1"/>
  <c r="I36415" i="1"/>
  <c r="J36415" i="1"/>
  <c r="I36416" i="1"/>
  <c r="J36416" i="1"/>
  <c r="I36417" i="1"/>
  <c r="J36417" i="1"/>
  <c r="I36418" i="1"/>
  <c r="J36418" i="1"/>
  <c r="I36419" i="1"/>
  <c r="J36419" i="1"/>
  <c r="I36420" i="1"/>
  <c r="J36420" i="1"/>
  <c r="I36421" i="1"/>
  <c r="J36421" i="1"/>
  <c r="I36422" i="1"/>
  <c r="J36422" i="1"/>
  <c r="I36423" i="1"/>
  <c r="J36423" i="1"/>
  <c r="I36424" i="1"/>
  <c r="J36424" i="1"/>
  <c r="I36425" i="1"/>
  <c r="J36425" i="1"/>
  <c r="I36426" i="1"/>
  <c r="J36426" i="1"/>
  <c r="I36427" i="1"/>
  <c r="J36427" i="1"/>
  <c r="I36428" i="1"/>
  <c r="J36428" i="1"/>
  <c r="I36429" i="1"/>
  <c r="J36429" i="1"/>
  <c r="I36430" i="1"/>
  <c r="J36430" i="1"/>
  <c r="I36431" i="1"/>
  <c r="J36431" i="1"/>
  <c r="I36432" i="1"/>
  <c r="J36432" i="1"/>
  <c r="I36433" i="1"/>
  <c r="J36433" i="1"/>
  <c r="I36434" i="1"/>
  <c r="J36434" i="1"/>
  <c r="I36435" i="1"/>
  <c r="J36435" i="1"/>
  <c r="I36436" i="1"/>
  <c r="J36436" i="1"/>
  <c r="I36437" i="1"/>
  <c r="J36437" i="1"/>
  <c r="I36438" i="1"/>
  <c r="J36438" i="1"/>
  <c r="I36439" i="1"/>
  <c r="J36439" i="1"/>
  <c r="I36440" i="1"/>
  <c r="J36440" i="1"/>
  <c r="I36441" i="1"/>
  <c r="J36441" i="1"/>
  <c r="I36442" i="1"/>
  <c r="J36442" i="1"/>
  <c r="I36443" i="1"/>
  <c r="J36443" i="1"/>
  <c r="I36444" i="1"/>
  <c r="J36444" i="1"/>
  <c r="I36445" i="1"/>
  <c r="J36445" i="1"/>
  <c r="I36446" i="1"/>
  <c r="J36446" i="1"/>
  <c r="I36447" i="1"/>
  <c r="J36447" i="1"/>
  <c r="I36448" i="1"/>
  <c r="J36448" i="1"/>
  <c r="I36449" i="1"/>
  <c r="J36449" i="1"/>
  <c r="I36450" i="1"/>
  <c r="J36450" i="1"/>
  <c r="I36451" i="1"/>
  <c r="J36451" i="1"/>
  <c r="I36452" i="1"/>
  <c r="J36452" i="1"/>
  <c r="I36453" i="1"/>
  <c r="J36453" i="1"/>
  <c r="I36454" i="1"/>
  <c r="J36454" i="1"/>
  <c r="I36455" i="1"/>
  <c r="J36455" i="1"/>
  <c r="I36456" i="1"/>
  <c r="J36456" i="1"/>
  <c r="I36457" i="1"/>
  <c r="J36457" i="1"/>
  <c r="I36458" i="1"/>
  <c r="J36458" i="1"/>
  <c r="I36459" i="1"/>
  <c r="J36459" i="1"/>
  <c r="I36460" i="1"/>
  <c r="J36460" i="1"/>
  <c r="I36461" i="1"/>
  <c r="J36461" i="1"/>
  <c r="I36462" i="1"/>
  <c r="J36462" i="1"/>
  <c r="I36463" i="1"/>
  <c r="J36463" i="1"/>
  <c r="I36464" i="1"/>
  <c r="J36464" i="1"/>
  <c r="I36465" i="1"/>
  <c r="J36465" i="1"/>
  <c r="I36466" i="1"/>
  <c r="J36466" i="1"/>
  <c r="I36467" i="1"/>
  <c r="J36467" i="1"/>
  <c r="I36468" i="1"/>
  <c r="J36468" i="1"/>
  <c r="I36469" i="1"/>
  <c r="J36469" i="1"/>
  <c r="I36470" i="1"/>
  <c r="J36470" i="1"/>
  <c r="I36471" i="1"/>
  <c r="J36471" i="1"/>
  <c r="I36472" i="1"/>
  <c r="J36472" i="1"/>
  <c r="I36473" i="1"/>
  <c r="J36473" i="1"/>
  <c r="I36474" i="1"/>
  <c r="J36474" i="1"/>
  <c r="I36475" i="1"/>
  <c r="J36475" i="1"/>
  <c r="I36476" i="1"/>
  <c r="J36476" i="1"/>
  <c r="I36477" i="1"/>
  <c r="J36477" i="1"/>
  <c r="I36478" i="1"/>
  <c r="J36478" i="1"/>
  <c r="I36479" i="1"/>
  <c r="J36479" i="1"/>
  <c r="I36480" i="1"/>
  <c r="J36480" i="1"/>
  <c r="I36481" i="1"/>
  <c r="J36481" i="1"/>
  <c r="I36482" i="1"/>
  <c r="J36482" i="1"/>
  <c r="I36483" i="1"/>
  <c r="J36483" i="1"/>
  <c r="I36484" i="1"/>
  <c r="J36484" i="1"/>
  <c r="I36485" i="1"/>
  <c r="J36485" i="1"/>
  <c r="I36486" i="1"/>
  <c r="J36486" i="1"/>
  <c r="I36487" i="1"/>
  <c r="J36487" i="1"/>
  <c r="I36488" i="1"/>
  <c r="J36488" i="1"/>
  <c r="I36489" i="1"/>
  <c r="J36489" i="1"/>
  <c r="I36490" i="1"/>
  <c r="J36490" i="1"/>
  <c r="I36491" i="1"/>
  <c r="J36491" i="1"/>
  <c r="I36492" i="1"/>
  <c r="J36492" i="1"/>
  <c r="I36493" i="1"/>
  <c r="J36493" i="1"/>
  <c r="I36494" i="1"/>
  <c r="J36494" i="1"/>
  <c r="I36495" i="1"/>
  <c r="J36495" i="1"/>
  <c r="I36496" i="1"/>
  <c r="J36496" i="1"/>
  <c r="I36497" i="1"/>
  <c r="J36497" i="1"/>
  <c r="I36498" i="1"/>
  <c r="J36498" i="1"/>
  <c r="I36499" i="1"/>
  <c r="J36499" i="1"/>
  <c r="I36500" i="1"/>
  <c r="J36500" i="1"/>
  <c r="I36501" i="1"/>
  <c r="J36501" i="1"/>
  <c r="I36502" i="1"/>
  <c r="J36502" i="1"/>
  <c r="I36503" i="1"/>
  <c r="J36503" i="1"/>
  <c r="I36504" i="1"/>
  <c r="J36504" i="1"/>
  <c r="I36505" i="1"/>
  <c r="J36505" i="1"/>
  <c r="I36506" i="1"/>
  <c r="J36506" i="1"/>
  <c r="I36507" i="1"/>
  <c r="J36507" i="1"/>
  <c r="I36508" i="1"/>
  <c r="J36508" i="1"/>
  <c r="I36509" i="1"/>
  <c r="J36509" i="1"/>
  <c r="I36510" i="1"/>
  <c r="J36510" i="1"/>
  <c r="I36511" i="1"/>
  <c r="J36511" i="1"/>
  <c r="I36512" i="1"/>
  <c r="J36512" i="1"/>
  <c r="I36513" i="1"/>
  <c r="J36513" i="1"/>
  <c r="I36514" i="1"/>
  <c r="J36514" i="1"/>
  <c r="I36515" i="1"/>
  <c r="J36515" i="1"/>
  <c r="I36516" i="1"/>
  <c r="J36516" i="1"/>
  <c r="I36517" i="1"/>
  <c r="J36517" i="1"/>
  <c r="I36518" i="1"/>
  <c r="J36518" i="1"/>
  <c r="I36519" i="1"/>
  <c r="J36519" i="1"/>
  <c r="I36520" i="1"/>
  <c r="J36520" i="1"/>
  <c r="I36521" i="1"/>
  <c r="J36521" i="1"/>
  <c r="I36522" i="1"/>
  <c r="J36522" i="1"/>
  <c r="I36523" i="1"/>
  <c r="J36523" i="1"/>
  <c r="I36524" i="1"/>
  <c r="J36524" i="1"/>
  <c r="I36525" i="1"/>
  <c r="J36525" i="1"/>
  <c r="I36526" i="1"/>
  <c r="J36526" i="1"/>
  <c r="I36527" i="1"/>
  <c r="J36527" i="1"/>
  <c r="I36528" i="1"/>
  <c r="J36528" i="1"/>
  <c r="I36529" i="1"/>
  <c r="J36529" i="1"/>
  <c r="I36530" i="1"/>
  <c r="J36530" i="1"/>
  <c r="I36531" i="1"/>
  <c r="J36531" i="1"/>
  <c r="I36532" i="1"/>
  <c r="J36532" i="1"/>
  <c r="I36533" i="1"/>
  <c r="J36533" i="1"/>
  <c r="I36534" i="1"/>
  <c r="J36534" i="1"/>
  <c r="I36535" i="1"/>
  <c r="J36535" i="1"/>
  <c r="I36536" i="1"/>
  <c r="J36536" i="1"/>
  <c r="I36537" i="1"/>
  <c r="J36537" i="1"/>
  <c r="I36538" i="1"/>
  <c r="J36538" i="1"/>
  <c r="I36539" i="1"/>
  <c r="J36539" i="1"/>
  <c r="I36540" i="1"/>
  <c r="J36540" i="1"/>
  <c r="I36541" i="1"/>
  <c r="J36541" i="1"/>
  <c r="I36542" i="1"/>
  <c r="J36542" i="1"/>
  <c r="I36543" i="1"/>
  <c r="J36543" i="1"/>
  <c r="I36544" i="1"/>
  <c r="J36544" i="1"/>
  <c r="I36545" i="1"/>
  <c r="J36545" i="1"/>
  <c r="I36546" i="1"/>
  <c r="J36546" i="1"/>
  <c r="I36547" i="1"/>
  <c r="J36547" i="1"/>
  <c r="I36548" i="1"/>
  <c r="J36548" i="1"/>
  <c r="I36549" i="1"/>
  <c r="J36549" i="1"/>
  <c r="I36550" i="1"/>
  <c r="J36550" i="1"/>
  <c r="I36551" i="1"/>
  <c r="J36551" i="1"/>
  <c r="I36552" i="1"/>
  <c r="J36552" i="1"/>
  <c r="I36553" i="1"/>
  <c r="J36553" i="1"/>
  <c r="I36554" i="1"/>
  <c r="J36554" i="1"/>
  <c r="I36555" i="1"/>
  <c r="J36555" i="1"/>
  <c r="I36556" i="1"/>
  <c r="J36556" i="1"/>
  <c r="I36557" i="1"/>
  <c r="J36557" i="1"/>
  <c r="I36558" i="1"/>
  <c r="J36558" i="1"/>
  <c r="I36559" i="1"/>
  <c r="J36559" i="1"/>
  <c r="I36560" i="1"/>
  <c r="J36560" i="1"/>
  <c r="I36561" i="1"/>
  <c r="J36561" i="1"/>
  <c r="I36562" i="1"/>
  <c r="J36562" i="1"/>
  <c r="I36563" i="1"/>
  <c r="J36563" i="1"/>
  <c r="I36564" i="1"/>
  <c r="J36564" i="1"/>
  <c r="I36565" i="1"/>
  <c r="J36565" i="1"/>
  <c r="I36566" i="1"/>
  <c r="J36566" i="1"/>
  <c r="I36567" i="1"/>
  <c r="J36567" i="1"/>
  <c r="I36568" i="1"/>
  <c r="J36568" i="1"/>
  <c r="I36569" i="1"/>
  <c r="J36569" i="1"/>
  <c r="I36570" i="1"/>
  <c r="J36570" i="1"/>
  <c r="I36571" i="1"/>
  <c r="J36571" i="1"/>
  <c r="I36572" i="1"/>
  <c r="J36572" i="1"/>
  <c r="I36573" i="1"/>
  <c r="J36573" i="1"/>
  <c r="I36574" i="1"/>
  <c r="J36574" i="1"/>
  <c r="I36575" i="1"/>
  <c r="J36575" i="1"/>
  <c r="I36576" i="1"/>
  <c r="J36576" i="1"/>
  <c r="I36577" i="1"/>
  <c r="J36577" i="1"/>
  <c r="I36578" i="1"/>
  <c r="J36578" i="1"/>
  <c r="I36579" i="1"/>
  <c r="J36579" i="1"/>
  <c r="I36580" i="1"/>
  <c r="J36580" i="1"/>
  <c r="I36581" i="1"/>
  <c r="J36581" i="1"/>
  <c r="I36582" i="1"/>
  <c r="J36582" i="1"/>
  <c r="I36583" i="1"/>
  <c r="J36583" i="1"/>
  <c r="I36584" i="1"/>
  <c r="J36584" i="1"/>
  <c r="I36585" i="1"/>
  <c r="J36585" i="1"/>
  <c r="I36586" i="1"/>
  <c r="J36586" i="1"/>
  <c r="I36587" i="1"/>
  <c r="J36587" i="1"/>
  <c r="I36588" i="1"/>
  <c r="J36588" i="1"/>
  <c r="I36589" i="1"/>
  <c r="J36589" i="1"/>
  <c r="I36590" i="1"/>
  <c r="J36590" i="1"/>
  <c r="I36591" i="1"/>
  <c r="J36591" i="1"/>
  <c r="I36592" i="1"/>
  <c r="J36592" i="1"/>
  <c r="I36593" i="1"/>
  <c r="J36593" i="1"/>
  <c r="I36594" i="1"/>
  <c r="J36594" i="1"/>
  <c r="I36595" i="1"/>
  <c r="J36595" i="1"/>
  <c r="I36596" i="1"/>
  <c r="J36596" i="1"/>
  <c r="I36597" i="1"/>
  <c r="J36597" i="1"/>
  <c r="I36598" i="1"/>
  <c r="J36598" i="1"/>
  <c r="I36599" i="1"/>
  <c r="J36599" i="1"/>
  <c r="I36600" i="1"/>
  <c r="J36600" i="1"/>
  <c r="I36601" i="1"/>
  <c r="J36601" i="1"/>
  <c r="I36602" i="1"/>
  <c r="J36602" i="1"/>
  <c r="I36603" i="1"/>
  <c r="J36603" i="1"/>
  <c r="I36604" i="1"/>
  <c r="J36604" i="1"/>
  <c r="I36605" i="1"/>
  <c r="J36605" i="1"/>
  <c r="I36606" i="1"/>
  <c r="J36606" i="1"/>
  <c r="I36607" i="1"/>
  <c r="J36607" i="1"/>
  <c r="I36608" i="1"/>
  <c r="J36608" i="1"/>
  <c r="I36609" i="1"/>
  <c r="J36609" i="1"/>
  <c r="I36610" i="1"/>
  <c r="J36610" i="1"/>
  <c r="I36611" i="1"/>
  <c r="J36611" i="1"/>
  <c r="I36612" i="1"/>
  <c r="J36612" i="1"/>
  <c r="I36613" i="1"/>
  <c r="J36613" i="1"/>
  <c r="I36614" i="1"/>
  <c r="J36614" i="1"/>
  <c r="I36615" i="1"/>
  <c r="J36615" i="1"/>
  <c r="I36616" i="1"/>
  <c r="J36616" i="1"/>
  <c r="I36617" i="1"/>
  <c r="J36617" i="1"/>
  <c r="I36618" i="1"/>
  <c r="J36618" i="1"/>
  <c r="I36619" i="1"/>
  <c r="J36619" i="1"/>
  <c r="I36620" i="1"/>
  <c r="J36620" i="1"/>
  <c r="I36621" i="1"/>
  <c r="J36621" i="1"/>
  <c r="I36622" i="1"/>
  <c r="J36622" i="1"/>
  <c r="I36623" i="1"/>
  <c r="J36623" i="1"/>
  <c r="I36624" i="1"/>
  <c r="J36624" i="1"/>
  <c r="I36625" i="1"/>
  <c r="J36625" i="1"/>
  <c r="I36626" i="1"/>
  <c r="J36626" i="1"/>
  <c r="I36627" i="1"/>
  <c r="J36627" i="1"/>
  <c r="I36628" i="1"/>
  <c r="J36628" i="1"/>
  <c r="I36629" i="1"/>
  <c r="J36629" i="1"/>
  <c r="I36630" i="1"/>
  <c r="J36630" i="1"/>
  <c r="I36631" i="1"/>
  <c r="J36631" i="1"/>
  <c r="I36632" i="1"/>
  <c r="J36632" i="1"/>
  <c r="I36633" i="1"/>
  <c r="J36633" i="1"/>
  <c r="I36634" i="1"/>
  <c r="J36634" i="1"/>
  <c r="I36635" i="1"/>
  <c r="J36635" i="1"/>
  <c r="I36636" i="1"/>
  <c r="J36636" i="1"/>
  <c r="I36637" i="1"/>
  <c r="J36637" i="1"/>
  <c r="I36638" i="1"/>
  <c r="J36638" i="1"/>
  <c r="I36639" i="1"/>
  <c r="J36639" i="1"/>
  <c r="I36640" i="1"/>
  <c r="J36640" i="1"/>
  <c r="I36641" i="1"/>
  <c r="J36641" i="1"/>
  <c r="I36642" i="1"/>
  <c r="J36642" i="1"/>
  <c r="I36643" i="1"/>
  <c r="J36643" i="1"/>
  <c r="I36644" i="1"/>
  <c r="J36644" i="1"/>
  <c r="I36645" i="1"/>
  <c r="J36645" i="1"/>
  <c r="I36646" i="1"/>
  <c r="J36646" i="1"/>
  <c r="I36647" i="1"/>
  <c r="J36647" i="1"/>
  <c r="I36648" i="1"/>
  <c r="J36648" i="1"/>
  <c r="I36649" i="1"/>
  <c r="J36649" i="1"/>
  <c r="I36650" i="1"/>
  <c r="J36650" i="1"/>
  <c r="I36651" i="1"/>
  <c r="J36651" i="1"/>
  <c r="I36652" i="1"/>
  <c r="J36652" i="1"/>
  <c r="I36653" i="1"/>
  <c r="J36653" i="1"/>
  <c r="I36654" i="1"/>
  <c r="J36654" i="1"/>
  <c r="I36655" i="1"/>
  <c r="J36655" i="1"/>
  <c r="I36656" i="1"/>
  <c r="J36656" i="1"/>
  <c r="I36657" i="1"/>
  <c r="J36657" i="1"/>
  <c r="I36658" i="1"/>
  <c r="J36658" i="1"/>
  <c r="I36659" i="1"/>
  <c r="J36659" i="1"/>
  <c r="I36660" i="1"/>
  <c r="J36660" i="1"/>
  <c r="I36661" i="1"/>
  <c r="J36661" i="1"/>
  <c r="I36662" i="1"/>
  <c r="J36662" i="1"/>
  <c r="I36663" i="1"/>
  <c r="J36663" i="1"/>
  <c r="I36664" i="1"/>
  <c r="J36664" i="1"/>
  <c r="I36665" i="1"/>
  <c r="J36665" i="1"/>
  <c r="I36666" i="1"/>
  <c r="J36666" i="1"/>
  <c r="I36667" i="1"/>
  <c r="J36667" i="1"/>
  <c r="I36668" i="1"/>
  <c r="J36668" i="1"/>
  <c r="I36669" i="1"/>
  <c r="J36669" i="1"/>
  <c r="I36670" i="1"/>
  <c r="J36670" i="1"/>
  <c r="I36671" i="1"/>
  <c r="J36671" i="1"/>
  <c r="I36672" i="1"/>
  <c r="J36672" i="1"/>
  <c r="I36673" i="1"/>
  <c r="J36673" i="1"/>
  <c r="I36674" i="1"/>
  <c r="J36674" i="1"/>
  <c r="I36675" i="1"/>
  <c r="J36675" i="1"/>
  <c r="I36676" i="1"/>
  <c r="J36676" i="1"/>
  <c r="I36677" i="1"/>
  <c r="J36677" i="1"/>
  <c r="I36678" i="1"/>
  <c r="J36678" i="1"/>
  <c r="I36679" i="1"/>
  <c r="J36679" i="1"/>
  <c r="I36680" i="1"/>
  <c r="J36680" i="1"/>
  <c r="I36681" i="1"/>
  <c r="J36681" i="1"/>
  <c r="I36682" i="1"/>
  <c r="J36682" i="1"/>
  <c r="I36683" i="1"/>
  <c r="J36683" i="1"/>
  <c r="I36684" i="1"/>
  <c r="J36684" i="1"/>
  <c r="I36685" i="1"/>
  <c r="J36685" i="1"/>
  <c r="I36686" i="1"/>
  <c r="J36686" i="1"/>
  <c r="I36687" i="1"/>
  <c r="J36687" i="1"/>
  <c r="I36688" i="1"/>
  <c r="J36688" i="1"/>
  <c r="I36689" i="1"/>
  <c r="J36689" i="1"/>
  <c r="I36690" i="1"/>
  <c r="J36690" i="1"/>
  <c r="I36691" i="1"/>
  <c r="J36691" i="1"/>
  <c r="I36692" i="1"/>
  <c r="J36692" i="1"/>
  <c r="I36693" i="1"/>
  <c r="J36693" i="1"/>
  <c r="I36694" i="1"/>
  <c r="J36694" i="1"/>
  <c r="I36695" i="1"/>
  <c r="J36695" i="1"/>
  <c r="I36696" i="1"/>
  <c r="J36696" i="1"/>
  <c r="I36697" i="1"/>
  <c r="J36697" i="1"/>
  <c r="I36698" i="1"/>
  <c r="J36698" i="1"/>
  <c r="I36699" i="1"/>
  <c r="J36699" i="1"/>
  <c r="I36700" i="1"/>
  <c r="J36700" i="1"/>
  <c r="I36701" i="1"/>
  <c r="J36701" i="1"/>
  <c r="I36702" i="1"/>
  <c r="J36702" i="1"/>
  <c r="I36703" i="1"/>
  <c r="J36703" i="1"/>
  <c r="I36704" i="1"/>
  <c r="J36704" i="1"/>
  <c r="I36705" i="1"/>
  <c r="J36705" i="1"/>
  <c r="I36706" i="1"/>
  <c r="J36706" i="1"/>
  <c r="I36707" i="1"/>
  <c r="J36707" i="1"/>
  <c r="I36708" i="1"/>
  <c r="J36708" i="1"/>
  <c r="I36709" i="1"/>
  <c r="J36709" i="1"/>
  <c r="I36710" i="1"/>
  <c r="J36710" i="1"/>
  <c r="I36711" i="1"/>
  <c r="J36711" i="1"/>
  <c r="I36712" i="1"/>
  <c r="J36712" i="1"/>
  <c r="I36713" i="1"/>
  <c r="J36713" i="1"/>
  <c r="I36714" i="1"/>
  <c r="J36714" i="1"/>
  <c r="I36715" i="1"/>
  <c r="J36715" i="1"/>
  <c r="I36716" i="1"/>
  <c r="J36716" i="1"/>
  <c r="I36717" i="1"/>
  <c r="J36717" i="1"/>
  <c r="I36718" i="1"/>
  <c r="J36718" i="1"/>
  <c r="I36719" i="1"/>
  <c r="J36719" i="1"/>
  <c r="I36720" i="1"/>
  <c r="J36720" i="1"/>
  <c r="I36721" i="1"/>
  <c r="J36721" i="1"/>
  <c r="I36722" i="1"/>
  <c r="J36722" i="1"/>
  <c r="I36723" i="1"/>
  <c r="J36723" i="1"/>
  <c r="I36724" i="1"/>
  <c r="J36724" i="1"/>
  <c r="I36725" i="1"/>
  <c r="J36725" i="1"/>
  <c r="I36726" i="1"/>
  <c r="J36726" i="1"/>
  <c r="I36727" i="1"/>
  <c r="J36727" i="1"/>
  <c r="I36728" i="1"/>
  <c r="J36728" i="1"/>
  <c r="I36729" i="1"/>
  <c r="J36729" i="1"/>
  <c r="I36730" i="1"/>
  <c r="J36730" i="1"/>
  <c r="I36731" i="1"/>
  <c r="J36731" i="1"/>
  <c r="I36732" i="1"/>
  <c r="J36732" i="1"/>
  <c r="I36733" i="1"/>
  <c r="J36733" i="1"/>
  <c r="I36734" i="1"/>
  <c r="J36734" i="1"/>
  <c r="I36735" i="1"/>
  <c r="J36735" i="1"/>
  <c r="I36736" i="1"/>
  <c r="J36736" i="1"/>
  <c r="I36737" i="1"/>
  <c r="J36737" i="1"/>
  <c r="I36738" i="1"/>
  <c r="J36738" i="1"/>
  <c r="I36739" i="1"/>
  <c r="J36739" i="1"/>
  <c r="I36740" i="1"/>
  <c r="J36740" i="1"/>
  <c r="I36741" i="1"/>
  <c r="J36741" i="1"/>
  <c r="I36742" i="1"/>
  <c r="J36742" i="1"/>
  <c r="I36743" i="1"/>
  <c r="J36743" i="1"/>
  <c r="I36744" i="1"/>
  <c r="J36744" i="1"/>
  <c r="I36745" i="1"/>
  <c r="J36745" i="1"/>
  <c r="I36746" i="1"/>
  <c r="J36746" i="1"/>
  <c r="I36747" i="1"/>
  <c r="J36747" i="1"/>
  <c r="I36748" i="1"/>
  <c r="J36748" i="1"/>
  <c r="I36749" i="1"/>
  <c r="J36749" i="1"/>
  <c r="I36750" i="1"/>
  <c r="J36750" i="1"/>
  <c r="I36751" i="1"/>
  <c r="J36751" i="1"/>
  <c r="I36752" i="1"/>
  <c r="J36752" i="1"/>
  <c r="I36753" i="1"/>
  <c r="J36753" i="1"/>
  <c r="I36754" i="1"/>
  <c r="J36754" i="1"/>
  <c r="I36755" i="1"/>
  <c r="J36755" i="1"/>
  <c r="I36756" i="1"/>
  <c r="J36756" i="1"/>
  <c r="I36757" i="1"/>
  <c r="J36757" i="1"/>
  <c r="I36758" i="1"/>
  <c r="J36758" i="1"/>
  <c r="I36759" i="1"/>
  <c r="J36759" i="1"/>
  <c r="I36760" i="1"/>
  <c r="J36760" i="1"/>
  <c r="I36761" i="1"/>
  <c r="J36761" i="1"/>
  <c r="I36762" i="1"/>
  <c r="J36762" i="1"/>
  <c r="I36763" i="1"/>
  <c r="J36763" i="1"/>
  <c r="I36764" i="1"/>
  <c r="J36764" i="1"/>
  <c r="I36765" i="1"/>
  <c r="J36765" i="1"/>
  <c r="I36766" i="1"/>
  <c r="J36766" i="1"/>
  <c r="I36767" i="1"/>
  <c r="J36767" i="1"/>
  <c r="I36768" i="1"/>
  <c r="J36768" i="1"/>
  <c r="I36769" i="1"/>
  <c r="J36769" i="1"/>
  <c r="I36770" i="1"/>
  <c r="J36770" i="1"/>
  <c r="I36771" i="1"/>
  <c r="J36771" i="1"/>
  <c r="I36772" i="1"/>
  <c r="J36772" i="1"/>
  <c r="I36773" i="1"/>
  <c r="J36773" i="1"/>
  <c r="I36774" i="1"/>
  <c r="J36774" i="1"/>
  <c r="I36775" i="1"/>
  <c r="J36775" i="1"/>
  <c r="I36776" i="1"/>
  <c r="J36776" i="1"/>
  <c r="I36777" i="1"/>
  <c r="J36777" i="1"/>
  <c r="I36778" i="1"/>
  <c r="J36778" i="1"/>
  <c r="I36779" i="1"/>
  <c r="J36779" i="1"/>
  <c r="I36780" i="1"/>
  <c r="J36780" i="1"/>
  <c r="I36781" i="1"/>
  <c r="J36781" i="1"/>
  <c r="I36782" i="1"/>
  <c r="J36782" i="1"/>
  <c r="I36783" i="1"/>
  <c r="J36783" i="1"/>
  <c r="I36784" i="1"/>
  <c r="J36784" i="1"/>
  <c r="I36785" i="1"/>
  <c r="J36785" i="1"/>
  <c r="I36786" i="1"/>
  <c r="J36786" i="1"/>
  <c r="I36787" i="1"/>
  <c r="J36787" i="1"/>
  <c r="I36788" i="1"/>
  <c r="J36788" i="1"/>
  <c r="I36789" i="1"/>
  <c r="J36789" i="1"/>
  <c r="I36790" i="1"/>
  <c r="J36790" i="1"/>
  <c r="I36791" i="1"/>
  <c r="J36791" i="1"/>
  <c r="I36792" i="1"/>
  <c r="J36792" i="1"/>
  <c r="I36793" i="1"/>
  <c r="J36793" i="1"/>
  <c r="I36794" i="1"/>
  <c r="J36794" i="1"/>
  <c r="I36795" i="1"/>
  <c r="J36795" i="1"/>
  <c r="I36796" i="1"/>
  <c r="J36796" i="1"/>
  <c r="I36797" i="1"/>
  <c r="J36797" i="1"/>
  <c r="I36798" i="1"/>
  <c r="J36798" i="1"/>
  <c r="I36799" i="1"/>
  <c r="J36799" i="1"/>
  <c r="I36800" i="1"/>
  <c r="J36800" i="1"/>
  <c r="I36801" i="1"/>
  <c r="J36801" i="1"/>
  <c r="I36802" i="1"/>
  <c r="J36802" i="1"/>
  <c r="I36803" i="1"/>
  <c r="J36803" i="1"/>
  <c r="I36804" i="1"/>
  <c r="J36804" i="1"/>
  <c r="I36805" i="1"/>
  <c r="J36805" i="1"/>
  <c r="I36806" i="1"/>
  <c r="J36806" i="1"/>
  <c r="I36807" i="1"/>
  <c r="J36807" i="1"/>
  <c r="I36808" i="1"/>
  <c r="J36808" i="1"/>
  <c r="I36809" i="1"/>
  <c r="J36809" i="1"/>
  <c r="I36810" i="1"/>
  <c r="J36810" i="1"/>
  <c r="I36811" i="1"/>
  <c r="J36811" i="1"/>
  <c r="I36812" i="1"/>
  <c r="J36812" i="1"/>
  <c r="I36813" i="1"/>
  <c r="J36813" i="1"/>
  <c r="I36814" i="1"/>
  <c r="J36814" i="1"/>
  <c r="I36815" i="1"/>
  <c r="J36815" i="1"/>
  <c r="I36816" i="1"/>
  <c r="J36816" i="1"/>
  <c r="I36817" i="1"/>
  <c r="J36817" i="1"/>
  <c r="I36818" i="1"/>
  <c r="J36818" i="1"/>
  <c r="I36819" i="1"/>
  <c r="J36819" i="1"/>
  <c r="I36820" i="1"/>
  <c r="J36820" i="1"/>
  <c r="I36821" i="1"/>
  <c r="J36821" i="1"/>
  <c r="I36822" i="1"/>
  <c r="J36822" i="1"/>
  <c r="I36823" i="1"/>
  <c r="J36823" i="1"/>
  <c r="I36824" i="1"/>
  <c r="J36824" i="1"/>
  <c r="I36825" i="1"/>
  <c r="J36825" i="1"/>
  <c r="I36826" i="1"/>
  <c r="J36826" i="1"/>
  <c r="I36827" i="1"/>
  <c r="J36827" i="1"/>
  <c r="I36828" i="1"/>
  <c r="J36828" i="1"/>
  <c r="I36829" i="1"/>
  <c r="J36829" i="1"/>
  <c r="I36830" i="1"/>
  <c r="J36830" i="1"/>
  <c r="I36831" i="1"/>
  <c r="J36831" i="1"/>
  <c r="I36832" i="1"/>
  <c r="J36832" i="1"/>
  <c r="I36833" i="1"/>
  <c r="J36833" i="1"/>
  <c r="I36834" i="1"/>
  <c r="J36834" i="1"/>
  <c r="I36835" i="1"/>
  <c r="J36835" i="1"/>
  <c r="I36836" i="1"/>
  <c r="J36836" i="1"/>
  <c r="I36837" i="1"/>
  <c r="J36837" i="1"/>
  <c r="I36838" i="1"/>
  <c r="J36838" i="1"/>
  <c r="I36839" i="1"/>
  <c r="J36839" i="1"/>
  <c r="I36840" i="1"/>
  <c r="J36840" i="1"/>
  <c r="I36841" i="1"/>
  <c r="J36841" i="1"/>
  <c r="I36842" i="1"/>
  <c r="J36842" i="1"/>
  <c r="I36843" i="1"/>
  <c r="J36843" i="1"/>
  <c r="I36844" i="1"/>
  <c r="J36844" i="1"/>
  <c r="I36845" i="1"/>
  <c r="J36845" i="1"/>
  <c r="I36846" i="1"/>
  <c r="J36846" i="1"/>
  <c r="I36847" i="1"/>
  <c r="J36847" i="1"/>
  <c r="I36848" i="1"/>
  <c r="J36848" i="1"/>
  <c r="I36849" i="1"/>
  <c r="J36849" i="1"/>
  <c r="I36850" i="1"/>
  <c r="J36850" i="1"/>
  <c r="I36851" i="1"/>
  <c r="J36851" i="1"/>
  <c r="I36852" i="1"/>
  <c r="J36852" i="1"/>
  <c r="I36853" i="1"/>
  <c r="J36853" i="1"/>
  <c r="I36854" i="1"/>
  <c r="J36854" i="1"/>
  <c r="I36855" i="1"/>
  <c r="J36855" i="1"/>
  <c r="I36856" i="1"/>
  <c r="J36856" i="1"/>
  <c r="I36857" i="1"/>
  <c r="J36857" i="1"/>
  <c r="I36858" i="1"/>
  <c r="J36858" i="1"/>
  <c r="I36859" i="1"/>
  <c r="J36859" i="1"/>
  <c r="I36860" i="1"/>
  <c r="J36860" i="1"/>
  <c r="I36861" i="1"/>
  <c r="J36861" i="1"/>
  <c r="I36862" i="1"/>
  <c r="J36862" i="1"/>
  <c r="I36863" i="1"/>
  <c r="J36863" i="1"/>
  <c r="I36864" i="1"/>
  <c r="J36864" i="1"/>
  <c r="I36865" i="1"/>
  <c r="J36865" i="1"/>
  <c r="I36866" i="1"/>
  <c r="J36866" i="1"/>
  <c r="I36867" i="1"/>
  <c r="J36867" i="1"/>
  <c r="I36868" i="1"/>
  <c r="J36868" i="1"/>
  <c r="I36869" i="1"/>
  <c r="J36869" i="1"/>
  <c r="I36870" i="1"/>
  <c r="J36870" i="1"/>
  <c r="I36871" i="1"/>
  <c r="J36871" i="1"/>
  <c r="I36872" i="1"/>
  <c r="J36872" i="1"/>
  <c r="I36873" i="1"/>
  <c r="J36873" i="1"/>
  <c r="I36874" i="1"/>
  <c r="J36874" i="1"/>
  <c r="I36875" i="1"/>
  <c r="J36875" i="1"/>
  <c r="I36876" i="1"/>
  <c r="J36876" i="1"/>
  <c r="I36877" i="1"/>
  <c r="J36877" i="1"/>
  <c r="I36878" i="1"/>
  <c r="J36878" i="1"/>
  <c r="I36879" i="1"/>
  <c r="J36879" i="1"/>
  <c r="I36880" i="1"/>
  <c r="J36880" i="1"/>
  <c r="I36881" i="1"/>
  <c r="J36881" i="1"/>
  <c r="I36882" i="1"/>
  <c r="J36882" i="1"/>
  <c r="I36883" i="1"/>
  <c r="J36883" i="1"/>
  <c r="I36884" i="1"/>
  <c r="J36884" i="1"/>
  <c r="I36885" i="1"/>
  <c r="J36885" i="1"/>
  <c r="I36886" i="1"/>
  <c r="J36886" i="1"/>
  <c r="I36887" i="1"/>
  <c r="J36887" i="1"/>
  <c r="I36888" i="1"/>
  <c r="J36888" i="1"/>
  <c r="I36889" i="1"/>
  <c r="J36889" i="1"/>
  <c r="I36890" i="1"/>
  <c r="J36890" i="1"/>
  <c r="I36891" i="1"/>
  <c r="J36891" i="1"/>
  <c r="I36892" i="1"/>
  <c r="J36892" i="1"/>
  <c r="I36893" i="1"/>
  <c r="J36893" i="1"/>
  <c r="I36894" i="1"/>
  <c r="J36894" i="1"/>
  <c r="I36895" i="1"/>
  <c r="J36895" i="1"/>
  <c r="I36896" i="1"/>
  <c r="J36896" i="1"/>
  <c r="I36897" i="1"/>
  <c r="J36897" i="1"/>
  <c r="I36898" i="1"/>
  <c r="J36898" i="1"/>
  <c r="I36899" i="1"/>
  <c r="J36899" i="1"/>
  <c r="I36900" i="1"/>
  <c r="J36900" i="1"/>
  <c r="I36901" i="1"/>
  <c r="J36901" i="1"/>
  <c r="I36902" i="1"/>
  <c r="J36902" i="1"/>
  <c r="I36903" i="1"/>
  <c r="J36903" i="1"/>
  <c r="I36904" i="1"/>
  <c r="J36904" i="1"/>
  <c r="I36905" i="1"/>
  <c r="J36905" i="1"/>
  <c r="I36906" i="1"/>
  <c r="J36906" i="1"/>
  <c r="I36907" i="1"/>
  <c r="J36907" i="1"/>
  <c r="I36908" i="1"/>
  <c r="J36908" i="1"/>
  <c r="I36909" i="1"/>
  <c r="J36909" i="1"/>
  <c r="I36910" i="1"/>
  <c r="J36910" i="1"/>
  <c r="I36911" i="1"/>
  <c r="J36911" i="1"/>
  <c r="I36912" i="1"/>
  <c r="J36912" i="1"/>
  <c r="I36913" i="1"/>
  <c r="J36913" i="1"/>
  <c r="I36914" i="1"/>
  <c r="J36914" i="1"/>
  <c r="I36915" i="1"/>
  <c r="J36915" i="1"/>
  <c r="I36916" i="1"/>
  <c r="J36916" i="1"/>
  <c r="I36917" i="1"/>
  <c r="J36917" i="1"/>
  <c r="I36918" i="1"/>
  <c r="J36918" i="1"/>
  <c r="I36919" i="1"/>
  <c r="J36919" i="1"/>
  <c r="I36920" i="1"/>
  <c r="J36920" i="1"/>
  <c r="I36921" i="1"/>
  <c r="J36921" i="1"/>
  <c r="I36922" i="1"/>
  <c r="J36922" i="1"/>
  <c r="I36923" i="1"/>
  <c r="J36923" i="1"/>
  <c r="I36924" i="1"/>
  <c r="J36924" i="1"/>
  <c r="I36925" i="1"/>
  <c r="J36925" i="1"/>
  <c r="I36926" i="1"/>
  <c r="J36926" i="1"/>
  <c r="I36927" i="1"/>
  <c r="J36927" i="1"/>
  <c r="I36928" i="1"/>
  <c r="J36928" i="1"/>
  <c r="I36929" i="1"/>
  <c r="J36929" i="1"/>
  <c r="I36930" i="1"/>
  <c r="J36930" i="1"/>
  <c r="I36931" i="1"/>
  <c r="J36931" i="1"/>
  <c r="I36932" i="1"/>
  <c r="J36932" i="1"/>
  <c r="I36933" i="1"/>
  <c r="J36933" i="1"/>
  <c r="I36934" i="1"/>
  <c r="J36934" i="1"/>
  <c r="I36935" i="1"/>
  <c r="J36935" i="1"/>
  <c r="I36936" i="1"/>
  <c r="J36936" i="1"/>
  <c r="I36937" i="1"/>
  <c r="J36937" i="1"/>
  <c r="I36938" i="1"/>
  <c r="J36938" i="1"/>
  <c r="I36939" i="1"/>
  <c r="J36939" i="1"/>
  <c r="I36940" i="1"/>
  <c r="J36940" i="1"/>
  <c r="I36941" i="1"/>
  <c r="J36941" i="1"/>
  <c r="I36942" i="1"/>
  <c r="J36942" i="1"/>
  <c r="I36943" i="1"/>
  <c r="J36943" i="1"/>
  <c r="I36944" i="1"/>
  <c r="J36944" i="1"/>
  <c r="I36945" i="1"/>
  <c r="J36945" i="1"/>
  <c r="I36946" i="1"/>
  <c r="J36946" i="1"/>
  <c r="I36947" i="1"/>
  <c r="J36947" i="1"/>
  <c r="I36948" i="1"/>
  <c r="J36948" i="1"/>
  <c r="I36949" i="1"/>
  <c r="J36949" i="1"/>
  <c r="I36950" i="1"/>
  <c r="J36950" i="1"/>
  <c r="I36951" i="1"/>
  <c r="J36951" i="1"/>
  <c r="I36952" i="1"/>
  <c r="J36952" i="1"/>
  <c r="I36953" i="1"/>
  <c r="J36953" i="1"/>
  <c r="I36954" i="1"/>
  <c r="J36954" i="1"/>
  <c r="I36955" i="1"/>
  <c r="J36955" i="1"/>
  <c r="I36956" i="1"/>
  <c r="J36956" i="1"/>
  <c r="I36957" i="1"/>
  <c r="J36957" i="1"/>
  <c r="I36958" i="1"/>
  <c r="J36958" i="1"/>
  <c r="I36959" i="1"/>
  <c r="J36959" i="1"/>
  <c r="I36960" i="1"/>
  <c r="J36960" i="1"/>
  <c r="I36961" i="1"/>
  <c r="J36961" i="1"/>
  <c r="I36962" i="1"/>
  <c r="J36962" i="1"/>
  <c r="I36963" i="1"/>
  <c r="J36963" i="1"/>
  <c r="I36964" i="1"/>
  <c r="J36964" i="1"/>
  <c r="I36965" i="1"/>
  <c r="J36965" i="1"/>
  <c r="I36966" i="1"/>
  <c r="J36966" i="1"/>
  <c r="I36967" i="1"/>
  <c r="J36967" i="1"/>
  <c r="I36968" i="1"/>
  <c r="J36968" i="1"/>
  <c r="I36969" i="1"/>
  <c r="J36969" i="1"/>
  <c r="I36970" i="1"/>
  <c r="J36970" i="1"/>
  <c r="I36971" i="1"/>
  <c r="J36971" i="1"/>
  <c r="I36972" i="1"/>
  <c r="J36972" i="1"/>
  <c r="I36973" i="1"/>
  <c r="J36973" i="1"/>
  <c r="I36974" i="1"/>
  <c r="J36974" i="1"/>
  <c r="I36975" i="1"/>
  <c r="J36975" i="1"/>
  <c r="I36976" i="1"/>
  <c r="J36976" i="1"/>
  <c r="I36977" i="1"/>
  <c r="J36977" i="1"/>
  <c r="I36978" i="1"/>
  <c r="J36978" i="1"/>
  <c r="I36979" i="1"/>
  <c r="J36979" i="1"/>
  <c r="I36980" i="1"/>
  <c r="J36980" i="1"/>
  <c r="I36981" i="1"/>
  <c r="J36981" i="1"/>
  <c r="I36982" i="1"/>
  <c r="J36982" i="1"/>
  <c r="I36983" i="1"/>
  <c r="J36983" i="1"/>
  <c r="I36984" i="1"/>
  <c r="J36984" i="1"/>
  <c r="I36985" i="1"/>
  <c r="J36985" i="1"/>
  <c r="I36986" i="1"/>
  <c r="J36986" i="1"/>
  <c r="I36987" i="1"/>
  <c r="J36987" i="1"/>
  <c r="I36988" i="1"/>
  <c r="J36988" i="1"/>
  <c r="I36989" i="1"/>
  <c r="J36989" i="1"/>
  <c r="I36990" i="1"/>
  <c r="J36990" i="1"/>
  <c r="I36991" i="1"/>
  <c r="J36991" i="1"/>
  <c r="I36992" i="1"/>
  <c r="J36992" i="1"/>
  <c r="I36993" i="1"/>
  <c r="J36993" i="1"/>
  <c r="I36994" i="1"/>
  <c r="J36994" i="1"/>
  <c r="I36995" i="1"/>
  <c r="J36995" i="1"/>
  <c r="I36996" i="1"/>
  <c r="J36996" i="1"/>
  <c r="I36997" i="1"/>
  <c r="J36997" i="1"/>
  <c r="I36998" i="1"/>
  <c r="J36998" i="1"/>
  <c r="I36999" i="1"/>
  <c r="J36999" i="1"/>
  <c r="I37000" i="1"/>
  <c r="J37000" i="1"/>
  <c r="I37001" i="1"/>
  <c r="J37001" i="1"/>
  <c r="I37002" i="1"/>
  <c r="J37002" i="1"/>
  <c r="I37003" i="1"/>
  <c r="J37003" i="1"/>
  <c r="I37004" i="1"/>
  <c r="J37004" i="1"/>
  <c r="I37005" i="1"/>
  <c r="J37005" i="1"/>
  <c r="I37006" i="1"/>
  <c r="J37006" i="1"/>
  <c r="I37007" i="1"/>
  <c r="J37007" i="1"/>
  <c r="I37008" i="1"/>
  <c r="J37008" i="1"/>
  <c r="I37009" i="1"/>
  <c r="J37009" i="1"/>
  <c r="I37010" i="1"/>
  <c r="J37010" i="1"/>
  <c r="I37011" i="1"/>
  <c r="J37011" i="1"/>
  <c r="I37012" i="1"/>
  <c r="J37012" i="1"/>
  <c r="I37013" i="1"/>
  <c r="J37013" i="1"/>
  <c r="I37014" i="1"/>
  <c r="J37014" i="1"/>
  <c r="I37015" i="1"/>
  <c r="J37015" i="1"/>
  <c r="I37016" i="1"/>
  <c r="J37016" i="1"/>
  <c r="I37017" i="1"/>
  <c r="J37017" i="1"/>
  <c r="I37018" i="1"/>
  <c r="J37018" i="1"/>
  <c r="I37019" i="1"/>
  <c r="J37019" i="1"/>
  <c r="I37020" i="1"/>
  <c r="J37020" i="1"/>
  <c r="I37021" i="1"/>
  <c r="J37021" i="1"/>
  <c r="I37022" i="1"/>
  <c r="J37022" i="1"/>
  <c r="I37023" i="1"/>
  <c r="J37023" i="1"/>
  <c r="I37024" i="1"/>
  <c r="J37024" i="1"/>
  <c r="I37025" i="1"/>
  <c r="J37025" i="1"/>
  <c r="I37026" i="1"/>
  <c r="J37026" i="1"/>
  <c r="I37027" i="1"/>
  <c r="J37027" i="1"/>
  <c r="I37028" i="1"/>
  <c r="J37028" i="1"/>
  <c r="I37029" i="1"/>
  <c r="J37029" i="1"/>
  <c r="I37030" i="1"/>
  <c r="J37030" i="1"/>
  <c r="I37031" i="1"/>
  <c r="J37031" i="1"/>
  <c r="I37032" i="1"/>
  <c r="J37032" i="1"/>
  <c r="I37033" i="1"/>
  <c r="J37033" i="1"/>
  <c r="I37034" i="1"/>
  <c r="J37034" i="1"/>
  <c r="I37035" i="1"/>
  <c r="J37035" i="1"/>
  <c r="I37036" i="1"/>
  <c r="J37036" i="1"/>
  <c r="I37037" i="1"/>
  <c r="J37037" i="1"/>
  <c r="I37038" i="1"/>
  <c r="J37038" i="1"/>
  <c r="I37039" i="1"/>
  <c r="J37039" i="1"/>
  <c r="I37040" i="1"/>
  <c r="J37040" i="1"/>
  <c r="I37041" i="1"/>
  <c r="J37041" i="1"/>
  <c r="I37042" i="1"/>
  <c r="J37042" i="1"/>
  <c r="I37043" i="1"/>
  <c r="J37043" i="1"/>
  <c r="I37044" i="1"/>
  <c r="J37044" i="1"/>
  <c r="I37045" i="1"/>
  <c r="J37045" i="1"/>
  <c r="I37046" i="1"/>
  <c r="J37046" i="1"/>
  <c r="I37047" i="1"/>
  <c r="J37047" i="1"/>
  <c r="I37048" i="1"/>
  <c r="J37048" i="1"/>
  <c r="I37049" i="1"/>
  <c r="J37049" i="1"/>
  <c r="I37050" i="1"/>
  <c r="J37050" i="1"/>
  <c r="I37051" i="1"/>
  <c r="J37051" i="1"/>
  <c r="I37052" i="1"/>
  <c r="J37052" i="1"/>
  <c r="I37053" i="1"/>
  <c r="J37053" i="1"/>
  <c r="I37054" i="1"/>
  <c r="J37054" i="1"/>
  <c r="I37055" i="1"/>
  <c r="J37055" i="1"/>
  <c r="I37056" i="1"/>
  <c r="J37056" i="1"/>
  <c r="I37057" i="1"/>
  <c r="J37057" i="1"/>
  <c r="I37058" i="1"/>
  <c r="J37058" i="1"/>
  <c r="I37059" i="1"/>
  <c r="J37059" i="1"/>
  <c r="I37060" i="1"/>
  <c r="J37060" i="1"/>
  <c r="I37061" i="1"/>
  <c r="J37061" i="1"/>
  <c r="I37062" i="1"/>
  <c r="J37062" i="1"/>
  <c r="I37063" i="1"/>
  <c r="J37063" i="1"/>
  <c r="I37064" i="1"/>
  <c r="J37064" i="1"/>
  <c r="I37065" i="1"/>
  <c r="J37065" i="1"/>
  <c r="I37066" i="1"/>
  <c r="J37066" i="1"/>
  <c r="I37067" i="1"/>
  <c r="J37067" i="1"/>
  <c r="I37068" i="1"/>
  <c r="J37068" i="1"/>
  <c r="I37069" i="1"/>
  <c r="J37069" i="1"/>
  <c r="I37070" i="1"/>
  <c r="J37070" i="1"/>
  <c r="I37071" i="1"/>
  <c r="J37071" i="1"/>
  <c r="I37072" i="1"/>
  <c r="J37072" i="1"/>
  <c r="I37073" i="1"/>
  <c r="J37073" i="1"/>
  <c r="I37074" i="1"/>
  <c r="J37074" i="1"/>
  <c r="I37075" i="1"/>
  <c r="J37075" i="1"/>
  <c r="I37076" i="1"/>
  <c r="J37076" i="1"/>
  <c r="I37077" i="1"/>
  <c r="J37077" i="1"/>
  <c r="I37078" i="1"/>
  <c r="J37078" i="1"/>
  <c r="I37079" i="1"/>
  <c r="J37079" i="1"/>
  <c r="I37080" i="1"/>
  <c r="J37080" i="1"/>
  <c r="I37081" i="1"/>
  <c r="J37081" i="1"/>
  <c r="I37082" i="1"/>
  <c r="J37082" i="1"/>
  <c r="I37083" i="1"/>
  <c r="J37083" i="1"/>
  <c r="I37084" i="1"/>
  <c r="J37084" i="1"/>
  <c r="I37085" i="1"/>
  <c r="J37085" i="1"/>
  <c r="I37086" i="1"/>
  <c r="J37086" i="1"/>
  <c r="I37087" i="1"/>
  <c r="J37087" i="1"/>
  <c r="I37088" i="1"/>
  <c r="J37088" i="1"/>
  <c r="I37089" i="1"/>
  <c r="J37089" i="1"/>
  <c r="I37090" i="1"/>
  <c r="J37090" i="1"/>
  <c r="I37091" i="1"/>
  <c r="J37091" i="1"/>
  <c r="I37092" i="1"/>
  <c r="J37092" i="1"/>
  <c r="I37093" i="1"/>
  <c r="J37093" i="1"/>
  <c r="I37094" i="1"/>
  <c r="J37094" i="1"/>
  <c r="I37095" i="1"/>
  <c r="J37095" i="1"/>
  <c r="I37096" i="1"/>
  <c r="J37096" i="1"/>
  <c r="I37097" i="1"/>
  <c r="J37097" i="1"/>
  <c r="I37098" i="1"/>
  <c r="J37098" i="1"/>
  <c r="I37099" i="1"/>
  <c r="J37099" i="1"/>
  <c r="I37100" i="1"/>
  <c r="J37100" i="1"/>
  <c r="I37101" i="1"/>
  <c r="J37101" i="1"/>
  <c r="I37102" i="1"/>
  <c r="J37102" i="1"/>
  <c r="I37103" i="1"/>
  <c r="J37103" i="1"/>
  <c r="I37104" i="1"/>
  <c r="J37104" i="1"/>
  <c r="I37105" i="1"/>
  <c r="J37105" i="1"/>
  <c r="I37106" i="1"/>
  <c r="J37106" i="1"/>
  <c r="I37107" i="1"/>
  <c r="J37107" i="1"/>
  <c r="I37108" i="1"/>
  <c r="J37108" i="1"/>
  <c r="I37109" i="1"/>
  <c r="J37109" i="1"/>
  <c r="I37110" i="1"/>
  <c r="J37110" i="1"/>
  <c r="I37111" i="1"/>
  <c r="J37111" i="1"/>
  <c r="I37112" i="1"/>
  <c r="J37112" i="1"/>
  <c r="I37113" i="1"/>
  <c r="J37113" i="1"/>
  <c r="I37114" i="1"/>
  <c r="J37114" i="1"/>
  <c r="I37115" i="1"/>
  <c r="J37115" i="1"/>
  <c r="I37116" i="1"/>
  <c r="J37116" i="1"/>
  <c r="I37117" i="1"/>
  <c r="J37117" i="1"/>
  <c r="I37118" i="1"/>
  <c r="J37118" i="1"/>
  <c r="I37119" i="1"/>
  <c r="J37119" i="1"/>
  <c r="I37120" i="1"/>
  <c r="J37120" i="1"/>
  <c r="I37121" i="1"/>
  <c r="J37121" i="1"/>
  <c r="I37122" i="1"/>
  <c r="J37122" i="1"/>
  <c r="I37123" i="1"/>
  <c r="J37123" i="1"/>
  <c r="I37124" i="1"/>
  <c r="J37124" i="1"/>
  <c r="I37125" i="1"/>
  <c r="J37125" i="1"/>
  <c r="I37126" i="1"/>
  <c r="J37126" i="1"/>
  <c r="I37127" i="1"/>
  <c r="J37127" i="1"/>
  <c r="I37128" i="1"/>
  <c r="J37128" i="1"/>
  <c r="I37129" i="1"/>
  <c r="J37129" i="1"/>
  <c r="I37130" i="1"/>
  <c r="J37130" i="1"/>
  <c r="I37131" i="1"/>
  <c r="J37131" i="1"/>
  <c r="I37132" i="1"/>
  <c r="J37132" i="1"/>
  <c r="I37133" i="1"/>
  <c r="J37133" i="1"/>
  <c r="I37134" i="1"/>
  <c r="J37134" i="1"/>
  <c r="I37135" i="1"/>
  <c r="J37135" i="1"/>
  <c r="I37136" i="1"/>
  <c r="J37136" i="1"/>
  <c r="I37137" i="1"/>
  <c r="J37137" i="1"/>
  <c r="I37138" i="1"/>
  <c r="J37138" i="1"/>
  <c r="I37139" i="1"/>
  <c r="J37139" i="1"/>
  <c r="I37140" i="1"/>
  <c r="J37140" i="1"/>
  <c r="I37141" i="1"/>
  <c r="J37141" i="1"/>
  <c r="I37142" i="1"/>
  <c r="J37142" i="1"/>
  <c r="I37143" i="1"/>
  <c r="J37143" i="1"/>
  <c r="I37144" i="1"/>
  <c r="J37144" i="1"/>
  <c r="I37145" i="1"/>
  <c r="J37145" i="1"/>
  <c r="I37146" i="1"/>
  <c r="J37146" i="1"/>
  <c r="I37147" i="1"/>
  <c r="J37147" i="1"/>
  <c r="I37148" i="1"/>
  <c r="J37148" i="1"/>
  <c r="I37149" i="1"/>
  <c r="J37149" i="1"/>
  <c r="I37150" i="1"/>
  <c r="J37150" i="1"/>
  <c r="I37151" i="1"/>
  <c r="J37151" i="1"/>
  <c r="I37152" i="1"/>
  <c r="J37152" i="1"/>
  <c r="I37153" i="1"/>
  <c r="J37153" i="1"/>
  <c r="I37154" i="1"/>
  <c r="J37154" i="1"/>
  <c r="I37155" i="1"/>
  <c r="J37155" i="1"/>
  <c r="I37156" i="1"/>
  <c r="J37156" i="1"/>
  <c r="I37157" i="1"/>
  <c r="J37157" i="1"/>
  <c r="I37158" i="1"/>
  <c r="J37158" i="1"/>
  <c r="I37159" i="1"/>
  <c r="J37159" i="1"/>
  <c r="I37160" i="1"/>
  <c r="J37160" i="1"/>
  <c r="I37161" i="1"/>
  <c r="J37161" i="1"/>
  <c r="I37162" i="1"/>
  <c r="J37162" i="1"/>
  <c r="I37163" i="1"/>
  <c r="J37163" i="1"/>
  <c r="I37164" i="1"/>
  <c r="J37164" i="1"/>
  <c r="I37165" i="1"/>
  <c r="J37165" i="1"/>
  <c r="I37166" i="1"/>
  <c r="J37166" i="1"/>
  <c r="I37167" i="1"/>
  <c r="J37167" i="1"/>
  <c r="I37168" i="1"/>
  <c r="J37168" i="1"/>
  <c r="I37169" i="1"/>
  <c r="J37169" i="1"/>
  <c r="I37170" i="1"/>
  <c r="J37170" i="1"/>
  <c r="I37171" i="1"/>
  <c r="J37171" i="1"/>
  <c r="I37172" i="1"/>
  <c r="J37172" i="1"/>
  <c r="I37173" i="1"/>
  <c r="J37173" i="1"/>
  <c r="I37174" i="1"/>
  <c r="J37174" i="1"/>
  <c r="I37175" i="1"/>
  <c r="J37175" i="1"/>
  <c r="I37176" i="1"/>
  <c r="J37176" i="1"/>
  <c r="I37177" i="1"/>
  <c r="J37177" i="1"/>
  <c r="I37178" i="1"/>
  <c r="J37178" i="1"/>
  <c r="I37179" i="1"/>
  <c r="J37179" i="1"/>
  <c r="I37180" i="1"/>
  <c r="J37180" i="1"/>
  <c r="I37181" i="1"/>
  <c r="J37181" i="1"/>
  <c r="I37182" i="1"/>
  <c r="J37182" i="1"/>
  <c r="I37183" i="1"/>
  <c r="J37183" i="1"/>
  <c r="I37184" i="1"/>
  <c r="J37184" i="1"/>
  <c r="I37185" i="1"/>
  <c r="J37185" i="1"/>
  <c r="I37186" i="1"/>
  <c r="J37186" i="1"/>
  <c r="I37187" i="1"/>
  <c r="J37187" i="1"/>
  <c r="I37188" i="1"/>
  <c r="J37188" i="1"/>
  <c r="I37189" i="1"/>
  <c r="J37189" i="1"/>
  <c r="I37190" i="1"/>
  <c r="J37190" i="1"/>
  <c r="I37191" i="1"/>
  <c r="J37191" i="1"/>
  <c r="I37192" i="1"/>
  <c r="J37192" i="1"/>
  <c r="I37193" i="1"/>
  <c r="J37193" i="1"/>
  <c r="I37194" i="1"/>
  <c r="J37194" i="1"/>
  <c r="I37195" i="1"/>
  <c r="J37195" i="1"/>
  <c r="I37196" i="1"/>
  <c r="J37196" i="1"/>
  <c r="I37197" i="1"/>
  <c r="J37197" i="1"/>
  <c r="I37198" i="1"/>
  <c r="J37198" i="1"/>
  <c r="I37199" i="1"/>
  <c r="J37199" i="1"/>
  <c r="I37200" i="1"/>
  <c r="J37200" i="1"/>
  <c r="I37201" i="1"/>
  <c r="J37201" i="1"/>
  <c r="I37202" i="1"/>
  <c r="J37202" i="1"/>
  <c r="I37203" i="1"/>
  <c r="J37203" i="1"/>
  <c r="I37204" i="1"/>
  <c r="J37204" i="1"/>
  <c r="I37205" i="1"/>
  <c r="J37205" i="1"/>
  <c r="I37206" i="1"/>
  <c r="J37206" i="1"/>
  <c r="I37207" i="1"/>
  <c r="J37207" i="1"/>
  <c r="I37208" i="1"/>
  <c r="J37208" i="1"/>
  <c r="I37209" i="1"/>
  <c r="J37209" i="1"/>
  <c r="I37210" i="1"/>
  <c r="J37210" i="1"/>
  <c r="I37211" i="1"/>
  <c r="J37211" i="1"/>
  <c r="I37212" i="1"/>
  <c r="J37212" i="1"/>
  <c r="I37213" i="1"/>
  <c r="J37213" i="1"/>
  <c r="I37214" i="1"/>
  <c r="J37214" i="1"/>
  <c r="I37215" i="1"/>
  <c r="J37215" i="1"/>
  <c r="I37216" i="1"/>
  <c r="J37216" i="1"/>
  <c r="I37217" i="1"/>
  <c r="J37217" i="1"/>
  <c r="I37218" i="1"/>
  <c r="J37218" i="1"/>
  <c r="I37219" i="1"/>
  <c r="J37219" i="1"/>
  <c r="I37220" i="1"/>
  <c r="J37220" i="1"/>
  <c r="I37221" i="1"/>
  <c r="J37221" i="1"/>
  <c r="I37222" i="1"/>
  <c r="J37222" i="1"/>
  <c r="I37223" i="1"/>
  <c r="J37223" i="1"/>
  <c r="I37224" i="1"/>
  <c r="J37224" i="1"/>
  <c r="I37225" i="1"/>
  <c r="J37225" i="1"/>
  <c r="I37226" i="1"/>
  <c r="J37226" i="1"/>
  <c r="I37227" i="1"/>
  <c r="J37227" i="1"/>
  <c r="I37228" i="1"/>
  <c r="J37228" i="1"/>
  <c r="I37229" i="1"/>
  <c r="J37229" i="1"/>
  <c r="I37230" i="1"/>
  <c r="J37230" i="1"/>
  <c r="I37231" i="1"/>
  <c r="J37231" i="1"/>
  <c r="I37232" i="1"/>
  <c r="J37232" i="1"/>
  <c r="I37233" i="1"/>
  <c r="J37233" i="1"/>
  <c r="I37234" i="1"/>
  <c r="J37234" i="1"/>
  <c r="I37235" i="1"/>
  <c r="J37235" i="1"/>
  <c r="I37236" i="1"/>
  <c r="J37236" i="1"/>
  <c r="I37237" i="1"/>
  <c r="J37237" i="1"/>
  <c r="I37238" i="1"/>
  <c r="J37238" i="1"/>
  <c r="I37239" i="1"/>
  <c r="J37239" i="1"/>
  <c r="I37240" i="1"/>
  <c r="J37240" i="1"/>
  <c r="I37241" i="1"/>
  <c r="J37241" i="1"/>
  <c r="I37242" i="1"/>
  <c r="J37242" i="1"/>
  <c r="I37243" i="1"/>
  <c r="J37243" i="1"/>
  <c r="I37244" i="1"/>
  <c r="J37244" i="1"/>
  <c r="I37245" i="1"/>
  <c r="J37245" i="1"/>
  <c r="I37246" i="1"/>
  <c r="J37246" i="1"/>
  <c r="I37247" i="1"/>
  <c r="J37247" i="1"/>
  <c r="I37248" i="1"/>
  <c r="J37248" i="1"/>
  <c r="I37249" i="1"/>
  <c r="J37249" i="1"/>
  <c r="I37250" i="1"/>
  <c r="J37250" i="1"/>
  <c r="I37251" i="1"/>
  <c r="J37251" i="1"/>
  <c r="I37252" i="1"/>
  <c r="J37252" i="1"/>
  <c r="I37253" i="1"/>
  <c r="J37253" i="1"/>
  <c r="I37254" i="1"/>
  <c r="J37254" i="1"/>
  <c r="I37255" i="1"/>
  <c r="J37255" i="1"/>
  <c r="I37256" i="1"/>
  <c r="J37256" i="1"/>
  <c r="I37257" i="1"/>
  <c r="J37257" i="1"/>
  <c r="I37258" i="1"/>
  <c r="J37258" i="1"/>
  <c r="I37259" i="1"/>
  <c r="J37259" i="1"/>
  <c r="I37260" i="1"/>
  <c r="J37260" i="1"/>
  <c r="I37261" i="1"/>
  <c r="J37261" i="1"/>
  <c r="I37262" i="1"/>
  <c r="J37262" i="1"/>
  <c r="I37263" i="1"/>
  <c r="J37263" i="1"/>
  <c r="I37264" i="1"/>
  <c r="J37264" i="1"/>
  <c r="I37265" i="1"/>
  <c r="J37265" i="1"/>
  <c r="I37266" i="1"/>
  <c r="J37266" i="1"/>
  <c r="I37267" i="1"/>
  <c r="J37267" i="1"/>
  <c r="I37268" i="1"/>
  <c r="J37268" i="1"/>
  <c r="I37269" i="1"/>
  <c r="J37269" i="1"/>
  <c r="I37270" i="1"/>
  <c r="J37270" i="1"/>
  <c r="I37271" i="1"/>
  <c r="J37271" i="1"/>
  <c r="I37272" i="1"/>
  <c r="J37272" i="1"/>
  <c r="I37273" i="1"/>
  <c r="J37273" i="1"/>
  <c r="I37274" i="1"/>
  <c r="J37274" i="1"/>
  <c r="I37275" i="1"/>
  <c r="J37275" i="1"/>
  <c r="I37276" i="1"/>
  <c r="J37276" i="1"/>
  <c r="I37277" i="1"/>
  <c r="J37277" i="1"/>
  <c r="I37278" i="1"/>
  <c r="J37278" i="1"/>
  <c r="I37279" i="1"/>
  <c r="J37279" i="1"/>
  <c r="I37280" i="1"/>
  <c r="J37280" i="1"/>
  <c r="I37281" i="1"/>
  <c r="J37281" i="1"/>
  <c r="I37282" i="1"/>
  <c r="J37282" i="1"/>
  <c r="I37283" i="1"/>
  <c r="J37283" i="1"/>
  <c r="I37284" i="1"/>
  <c r="J37284" i="1"/>
  <c r="I37285" i="1"/>
  <c r="J37285" i="1"/>
  <c r="I37286" i="1"/>
  <c r="J37286" i="1"/>
  <c r="I37287" i="1"/>
  <c r="J37287" i="1"/>
  <c r="I37288" i="1"/>
  <c r="J37288" i="1"/>
  <c r="I37289" i="1"/>
  <c r="J37289" i="1"/>
  <c r="I37290" i="1"/>
  <c r="J37290" i="1"/>
  <c r="I37291" i="1"/>
  <c r="J37291" i="1"/>
  <c r="I37292" i="1"/>
  <c r="J37292" i="1"/>
  <c r="I37293" i="1"/>
  <c r="J37293" i="1"/>
  <c r="I37294" i="1"/>
  <c r="J37294" i="1"/>
  <c r="I37295" i="1"/>
  <c r="J37295" i="1"/>
  <c r="I37296" i="1"/>
  <c r="J37296" i="1"/>
  <c r="I37297" i="1"/>
  <c r="J37297" i="1"/>
  <c r="I37298" i="1"/>
  <c r="J37298" i="1"/>
  <c r="I37299" i="1"/>
  <c r="J37299" i="1"/>
  <c r="I37300" i="1"/>
  <c r="J37300" i="1"/>
  <c r="I37301" i="1"/>
  <c r="J37301" i="1"/>
  <c r="I37302" i="1"/>
  <c r="J37302" i="1"/>
  <c r="I37303" i="1"/>
  <c r="J37303" i="1"/>
  <c r="I37304" i="1"/>
  <c r="J37304" i="1"/>
  <c r="I37305" i="1"/>
  <c r="J37305" i="1"/>
  <c r="I37306" i="1"/>
  <c r="J37306" i="1"/>
  <c r="I37307" i="1"/>
  <c r="J37307" i="1"/>
  <c r="I37308" i="1"/>
  <c r="J37308" i="1"/>
  <c r="I37309" i="1"/>
  <c r="J37309" i="1"/>
  <c r="I37310" i="1"/>
  <c r="J37310" i="1"/>
  <c r="I37311" i="1"/>
  <c r="J37311" i="1"/>
  <c r="I37312" i="1"/>
  <c r="J37312" i="1"/>
  <c r="I37313" i="1"/>
  <c r="J37313" i="1"/>
  <c r="I37314" i="1"/>
  <c r="J37314" i="1"/>
  <c r="I37315" i="1"/>
  <c r="J37315" i="1"/>
  <c r="I37316" i="1"/>
  <c r="J37316" i="1"/>
  <c r="I37317" i="1"/>
  <c r="J37317" i="1"/>
  <c r="I37318" i="1"/>
  <c r="J37318" i="1"/>
  <c r="I37319" i="1"/>
  <c r="J37319" i="1"/>
  <c r="I37320" i="1"/>
  <c r="J37320" i="1"/>
  <c r="I37321" i="1"/>
  <c r="J37321" i="1"/>
  <c r="I37322" i="1"/>
  <c r="J37322" i="1"/>
  <c r="I37323" i="1"/>
  <c r="J37323" i="1"/>
  <c r="I37324" i="1"/>
  <c r="J37324" i="1"/>
  <c r="I37325" i="1"/>
  <c r="J37325" i="1"/>
  <c r="I37326" i="1"/>
  <c r="J37326" i="1"/>
  <c r="I37327" i="1"/>
  <c r="J37327" i="1"/>
  <c r="I37328" i="1"/>
  <c r="J37328" i="1"/>
  <c r="I37329" i="1"/>
  <c r="J37329" i="1"/>
  <c r="I37330" i="1"/>
  <c r="J37330" i="1"/>
  <c r="I37331" i="1"/>
  <c r="J37331" i="1"/>
  <c r="I37332" i="1"/>
  <c r="J37332" i="1"/>
  <c r="I37333" i="1"/>
  <c r="J37333" i="1"/>
  <c r="I37334" i="1"/>
  <c r="J37334" i="1"/>
  <c r="I37335" i="1"/>
  <c r="J37335" i="1"/>
  <c r="I37336" i="1"/>
  <c r="J37336" i="1"/>
  <c r="I37337" i="1"/>
  <c r="J37337" i="1"/>
  <c r="I37338" i="1"/>
  <c r="J37338" i="1"/>
  <c r="I37339" i="1"/>
  <c r="J37339" i="1"/>
  <c r="I37340" i="1"/>
  <c r="J37340" i="1"/>
  <c r="I37341" i="1"/>
  <c r="J37341" i="1"/>
  <c r="I37342" i="1"/>
  <c r="J37342" i="1"/>
  <c r="I37343" i="1"/>
  <c r="J37343" i="1"/>
  <c r="I37344" i="1"/>
  <c r="J37344" i="1"/>
  <c r="I37345" i="1"/>
  <c r="J37345" i="1"/>
  <c r="I37346" i="1"/>
  <c r="J37346" i="1"/>
  <c r="I37347" i="1"/>
  <c r="J37347" i="1"/>
  <c r="I37348" i="1"/>
  <c r="J37348" i="1"/>
  <c r="I37349" i="1"/>
  <c r="J37349" i="1"/>
  <c r="I37350" i="1"/>
  <c r="J37350" i="1"/>
  <c r="I37351" i="1"/>
  <c r="J37351" i="1"/>
  <c r="I37352" i="1"/>
  <c r="J37352" i="1"/>
  <c r="I37353" i="1"/>
  <c r="J37353" i="1"/>
  <c r="I37354" i="1"/>
  <c r="J37354" i="1"/>
  <c r="I37355" i="1"/>
  <c r="J37355" i="1"/>
  <c r="I37356" i="1"/>
  <c r="J37356" i="1"/>
  <c r="I37357" i="1"/>
  <c r="J37357" i="1"/>
  <c r="I37358" i="1"/>
  <c r="J37358" i="1"/>
  <c r="I37359" i="1"/>
  <c r="J37359" i="1"/>
  <c r="I37360" i="1"/>
  <c r="J37360" i="1"/>
  <c r="I37361" i="1"/>
  <c r="J37361" i="1"/>
  <c r="I37362" i="1"/>
  <c r="J37362" i="1"/>
  <c r="I37363" i="1"/>
  <c r="J37363" i="1"/>
  <c r="I37364" i="1"/>
  <c r="J37364" i="1"/>
  <c r="I37365" i="1"/>
  <c r="J37365" i="1"/>
  <c r="I37366" i="1"/>
  <c r="J37366" i="1"/>
  <c r="I37367" i="1"/>
  <c r="J37367" i="1"/>
  <c r="I37368" i="1"/>
  <c r="J37368" i="1"/>
  <c r="I37369" i="1"/>
  <c r="J37369" i="1"/>
  <c r="I37370" i="1"/>
  <c r="J37370" i="1"/>
  <c r="I37371" i="1"/>
  <c r="J37371" i="1"/>
  <c r="I37372" i="1"/>
  <c r="J37372" i="1"/>
  <c r="I37373" i="1"/>
  <c r="J37373" i="1"/>
  <c r="I37374" i="1"/>
  <c r="J37374" i="1"/>
  <c r="I37375" i="1"/>
  <c r="J37375" i="1"/>
  <c r="I37376" i="1"/>
  <c r="J37376" i="1"/>
  <c r="I37377" i="1"/>
  <c r="J37377" i="1"/>
  <c r="I37378" i="1"/>
  <c r="J37378" i="1"/>
  <c r="I37379" i="1"/>
  <c r="J37379" i="1"/>
  <c r="I37380" i="1"/>
  <c r="J37380" i="1"/>
  <c r="I37381" i="1"/>
  <c r="J37381" i="1"/>
  <c r="I37382" i="1"/>
  <c r="J37382" i="1"/>
  <c r="I37383" i="1"/>
  <c r="J37383" i="1"/>
  <c r="I37384" i="1"/>
  <c r="J37384" i="1"/>
  <c r="I37385" i="1"/>
  <c r="J37385" i="1"/>
  <c r="I37386" i="1"/>
  <c r="J37386" i="1"/>
  <c r="I37387" i="1"/>
  <c r="J37387" i="1"/>
  <c r="I37388" i="1"/>
  <c r="J37388" i="1"/>
  <c r="I37389" i="1"/>
  <c r="J37389" i="1"/>
  <c r="I37390" i="1"/>
  <c r="J37390" i="1"/>
  <c r="I37391" i="1"/>
  <c r="J37391" i="1"/>
  <c r="I37392" i="1"/>
  <c r="J37392" i="1"/>
  <c r="I37393" i="1"/>
  <c r="J37393" i="1"/>
  <c r="I37394" i="1"/>
  <c r="J37394" i="1"/>
  <c r="I37395" i="1"/>
  <c r="J37395" i="1"/>
  <c r="I37396" i="1"/>
  <c r="J37396" i="1"/>
  <c r="I37397" i="1"/>
  <c r="J37397" i="1"/>
  <c r="I37398" i="1"/>
  <c r="J37398" i="1"/>
  <c r="I37399" i="1"/>
  <c r="J37399" i="1"/>
  <c r="I37400" i="1"/>
  <c r="J37400" i="1"/>
  <c r="I37401" i="1"/>
  <c r="J37401" i="1"/>
  <c r="I37402" i="1"/>
  <c r="J37402" i="1"/>
  <c r="I37403" i="1"/>
  <c r="J37403" i="1"/>
  <c r="I37404" i="1"/>
  <c r="J37404" i="1"/>
  <c r="I37405" i="1"/>
  <c r="J37405" i="1"/>
  <c r="I37406" i="1"/>
  <c r="J37406" i="1"/>
  <c r="I37407" i="1"/>
  <c r="J37407" i="1"/>
  <c r="I37408" i="1"/>
  <c r="J37408" i="1"/>
  <c r="I37409" i="1"/>
  <c r="J37409" i="1"/>
  <c r="I37410" i="1"/>
  <c r="J37410" i="1"/>
  <c r="I37411" i="1"/>
  <c r="J37411" i="1"/>
  <c r="I37412" i="1"/>
  <c r="J37412" i="1"/>
  <c r="I37413" i="1"/>
  <c r="J37413" i="1"/>
  <c r="I37414" i="1"/>
  <c r="J37414" i="1"/>
  <c r="I37415" i="1"/>
  <c r="J37415" i="1"/>
  <c r="I37416" i="1"/>
  <c r="J37416" i="1"/>
  <c r="I37417" i="1"/>
  <c r="J37417" i="1"/>
  <c r="I37418" i="1"/>
  <c r="J37418" i="1"/>
  <c r="I37419" i="1"/>
  <c r="J37419" i="1"/>
  <c r="I37420" i="1"/>
  <c r="J37420" i="1"/>
  <c r="I37421" i="1"/>
  <c r="J37421" i="1"/>
  <c r="I37422" i="1"/>
  <c r="J37422" i="1"/>
  <c r="I37423" i="1"/>
  <c r="J37423" i="1"/>
  <c r="I37424" i="1"/>
  <c r="J37424" i="1"/>
  <c r="I37425" i="1"/>
  <c r="J37425" i="1"/>
  <c r="I37426" i="1"/>
  <c r="J37426" i="1"/>
  <c r="I37427" i="1"/>
  <c r="J37427" i="1"/>
  <c r="I37428" i="1"/>
  <c r="J37428" i="1"/>
  <c r="I37429" i="1"/>
  <c r="J37429" i="1"/>
  <c r="I37430" i="1"/>
  <c r="J37430" i="1"/>
  <c r="I37431" i="1"/>
  <c r="J37431" i="1"/>
  <c r="I37432" i="1"/>
  <c r="J37432" i="1"/>
  <c r="I37433" i="1"/>
  <c r="J37433" i="1"/>
  <c r="I37434" i="1"/>
  <c r="J37434" i="1"/>
  <c r="I37435" i="1"/>
  <c r="J37435" i="1"/>
  <c r="I37436" i="1"/>
  <c r="J37436" i="1"/>
  <c r="I37437" i="1"/>
  <c r="J37437" i="1"/>
  <c r="I37438" i="1"/>
  <c r="J37438" i="1"/>
  <c r="I37439" i="1"/>
  <c r="J37439" i="1"/>
  <c r="I37440" i="1"/>
  <c r="J37440" i="1"/>
  <c r="I37441" i="1"/>
  <c r="J37441" i="1"/>
  <c r="I37442" i="1"/>
  <c r="J37442" i="1"/>
  <c r="I37443" i="1"/>
  <c r="J37443" i="1"/>
  <c r="I37444" i="1"/>
  <c r="J37444" i="1"/>
  <c r="I37445" i="1"/>
  <c r="J37445" i="1"/>
  <c r="I37446" i="1"/>
  <c r="J37446" i="1"/>
  <c r="I37447" i="1"/>
  <c r="J37447" i="1"/>
  <c r="I37448" i="1"/>
  <c r="J37448" i="1"/>
  <c r="I37449" i="1"/>
  <c r="J37449" i="1"/>
  <c r="I37450" i="1"/>
  <c r="J37450" i="1"/>
  <c r="I37451" i="1"/>
  <c r="J37451" i="1"/>
  <c r="I37452" i="1"/>
  <c r="J37452" i="1"/>
  <c r="I37453" i="1"/>
  <c r="J37453" i="1"/>
  <c r="I37454" i="1"/>
  <c r="J37454" i="1"/>
  <c r="I37455" i="1"/>
  <c r="J37455" i="1"/>
  <c r="I37456" i="1"/>
  <c r="J37456" i="1"/>
  <c r="I37457" i="1"/>
  <c r="J37457" i="1"/>
  <c r="I37458" i="1"/>
  <c r="J37458" i="1"/>
  <c r="I37459" i="1"/>
  <c r="J37459" i="1"/>
  <c r="I37460" i="1"/>
  <c r="J37460" i="1"/>
  <c r="I37461" i="1"/>
  <c r="J37461" i="1"/>
  <c r="I37462" i="1"/>
  <c r="J37462" i="1"/>
  <c r="I37463" i="1"/>
  <c r="J37463" i="1"/>
  <c r="I37464" i="1"/>
  <c r="J37464" i="1"/>
  <c r="I37465" i="1"/>
  <c r="J37465" i="1"/>
  <c r="I37466" i="1"/>
  <c r="J37466" i="1"/>
  <c r="I37467" i="1"/>
  <c r="J37467" i="1"/>
  <c r="I37468" i="1"/>
  <c r="J37468" i="1"/>
  <c r="I37469" i="1"/>
  <c r="J37469" i="1"/>
  <c r="I37470" i="1"/>
  <c r="J37470" i="1"/>
  <c r="I37471" i="1"/>
  <c r="J37471" i="1"/>
  <c r="I37472" i="1"/>
  <c r="J37472" i="1"/>
  <c r="I37473" i="1"/>
  <c r="J37473" i="1"/>
  <c r="I37474" i="1"/>
  <c r="J37474" i="1"/>
  <c r="I37475" i="1"/>
  <c r="J37475" i="1"/>
  <c r="I37476" i="1"/>
  <c r="J37476" i="1"/>
  <c r="I37477" i="1"/>
  <c r="J37477" i="1"/>
  <c r="I37478" i="1"/>
  <c r="J37478" i="1"/>
  <c r="I37479" i="1"/>
  <c r="J37479" i="1"/>
  <c r="I37480" i="1"/>
  <c r="J37480" i="1"/>
  <c r="I37481" i="1"/>
  <c r="J37481" i="1"/>
  <c r="I37482" i="1"/>
  <c r="J37482" i="1"/>
  <c r="I37483" i="1"/>
  <c r="J37483" i="1"/>
  <c r="I37484" i="1"/>
  <c r="J37484" i="1"/>
  <c r="I37485" i="1"/>
  <c r="J37485" i="1"/>
  <c r="I37486" i="1"/>
  <c r="J37486" i="1"/>
  <c r="I37487" i="1"/>
  <c r="J37487" i="1"/>
  <c r="I37488" i="1"/>
  <c r="J37488" i="1"/>
  <c r="I37489" i="1"/>
  <c r="J37489" i="1"/>
  <c r="I37490" i="1"/>
  <c r="J37490" i="1"/>
  <c r="I37491" i="1"/>
  <c r="J37491" i="1"/>
  <c r="I37492" i="1"/>
  <c r="J37492" i="1"/>
  <c r="I37493" i="1"/>
  <c r="J37493" i="1"/>
  <c r="I37494" i="1"/>
  <c r="J37494" i="1"/>
  <c r="I37495" i="1"/>
  <c r="J37495" i="1"/>
  <c r="I37496" i="1"/>
  <c r="J37496" i="1"/>
  <c r="I37497" i="1"/>
  <c r="J37497" i="1"/>
  <c r="I37498" i="1"/>
  <c r="J37498" i="1"/>
  <c r="I37499" i="1"/>
  <c r="J37499" i="1"/>
  <c r="I37500" i="1"/>
  <c r="J37500" i="1"/>
  <c r="I37501" i="1"/>
  <c r="J37501" i="1"/>
  <c r="I37502" i="1"/>
  <c r="J37502" i="1"/>
  <c r="I37503" i="1"/>
  <c r="J37503" i="1"/>
  <c r="I37504" i="1"/>
  <c r="J37504" i="1"/>
  <c r="I37505" i="1"/>
  <c r="J37505" i="1"/>
  <c r="I37506" i="1"/>
  <c r="J37506" i="1"/>
  <c r="I37507" i="1"/>
  <c r="J37507" i="1"/>
  <c r="I37508" i="1"/>
  <c r="J37508" i="1"/>
  <c r="I37509" i="1"/>
  <c r="J37509" i="1"/>
  <c r="I37510" i="1"/>
  <c r="J37510" i="1"/>
  <c r="I37511" i="1"/>
  <c r="J37511" i="1"/>
  <c r="I37512" i="1"/>
  <c r="J37512" i="1"/>
  <c r="I37513" i="1"/>
  <c r="J37513" i="1"/>
  <c r="I37514" i="1"/>
  <c r="J37514" i="1"/>
  <c r="I37515" i="1"/>
  <c r="J37515" i="1"/>
  <c r="I37516" i="1"/>
  <c r="J37516" i="1"/>
  <c r="I37517" i="1"/>
  <c r="J37517" i="1"/>
  <c r="I37518" i="1"/>
  <c r="J37518" i="1"/>
  <c r="I37519" i="1"/>
  <c r="J37519" i="1"/>
  <c r="I37520" i="1"/>
  <c r="J37520" i="1"/>
  <c r="I37521" i="1"/>
  <c r="J37521" i="1"/>
  <c r="I37522" i="1"/>
  <c r="J37522" i="1"/>
  <c r="I37523" i="1"/>
  <c r="J37523" i="1"/>
  <c r="I37524" i="1"/>
  <c r="J37524" i="1"/>
  <c r="I37525" i="1"/>
  <c r="J37525" i="1"/>
  <c r="I37526" i="1"/>
  <c r="J37526" i="1"/>
  <c r="I37527" i="1"/>
  <c r="J37527" i="1"/>
  <c r="I37528" i="1"/>
  <c r="J37528" i="1"/>
  <c r="I37529" i="1"/>
  <c r="J37529" i="1"/>
  <c r="I37530" i="1"/>
  <c r="J37530" i="1"/>
  <c r="I37531" i="1"/>
  <c r="J37531" i="1"/>
  <c r="I37532" i="1"/>
  <c r="J37532" i="1"/>
  <c r="I37533" i="1"/>
  <c r="J37533" i="1"/>
  <c r="I37534" i="1"/>
  <c r="J37534" i="1"/>
  <c r="I37535" i="1"/>
  <c r="J37535" i="1"/>
  <c r="I37536" i="1"/>
  <c r="J37536" i="1"/>
  <c r="I37537" i="1"/>
  <c r="J37537" i="1"/>
  <c r="I37538" i="1"/>
  <c r="J37538" i="1"/>
  <c r="I37539" i="1"/>
  <c r="J37539" i="1"/>
  <c r="I37540" i="1"/>
  <c r="J37540" i="1"/>
  <c r="I37541" i="1"/>
  <c r="J37541" i="1"/>
  <c r="I37542" i="1"/>
  <c r="J37542" i="1"/>
  <c r="I37543" i="1"/>
  <c r="J37543" i="1"/>
  <c r="I37544" i="1"/>
  <c r="J37544" i="1"/>
  <c r="I37545" i="1"/>
  <c r="J37545" i="1"/>
  <c r="I37546" i="1"/>
  <c r="J37546" i="1"/>
  <c r="I37547" i="1"/>
  <c r="J37547" i="1"/>
  <c r="I37548" i="1"/>
  <c r="J37548" i="1"/>
  <c r="I37549" i="1"/>
  <c r="J37549" i="1"/>
  <c r="I37550" i="1"/>
  <c r="J37550" i="1"/>
  <c r="I37551" i="1"/>
  <c r="J37551" i="1"/>
  <c r="I37552" i="1"/>
  <c r="J37552" i="1"/>
  <c r="I37553" i="1"/>
  <c r="J37553" i="1"/>
  <c r="I37554" i="1"/>
  <c r="J37554" i="1"/>
  <c r="I37555" i="1"/>
  <c r="J37555" i="1"/>
  <c r="I37556" i="1"/>
  <c r="J37556" i="1"/>
  <c r="I37557" i="1"/>
  <c r="J37557" i="1"/>
  <c r="I37558" i="1"/>
  <c r="J37558" i="1"/>
  <c r="I37559" i="1"/>
  <c r="J37559" i="1"/>
  <c r="I37560" i="1"/>
  <c r="J37560" i="1"/>
  <c r="I37561" i="1"/>
  <c r="J37561" i="1"/>
  <c r="I37562" i="1"/>
  <c r="J37562" i="1"/>
  <c r="I37563" i="1"/>
  <c r="J37563" i="1"/>
  <c r="I37564" i="1"/>
  <c r="J37564" i="1"/>
  <c r="I37565" i="1"/>
  <c r="J37565" i="1"/>
  <c r="I37566" i="1"/>
  <c r="J37566" i="1"/>
  <c r="I37567" i="1"/>
  <c r="J37567" i="1"/>
  <c r="I37568" i="1"/>
  <c r="J37568" i="1"/>
  <c r="I37569" i="1"/>
  <c r="J37569" i="1"/>
  <c r="I37570" i="1"/>
  <c r="J37570" i="1"/>
  <c r="I37571" i="1"/>
  <c r="J37571" i="1"/>
  <c r="I37572" i="1"/>
  <c r="J37572" i="1"/>
  <c r="I37573" i="1"/>
  <c r="J37573" i="1"/>
  <c r="I37574" i="1"/>
  <c r="J37574" i="1"/>
  <c r="I37575" i="1"/>
  <c r="J37575" i="1"/>
  <c r="I37576" i="1"/>
  <c r="J37576" i="1"/>
  <c r="I37577" i="1"/>
  <c r="J37577" i="1"/>
  <c r="I37578" i="1"/>
  <c r="J37578" i="1"/>
  <c r="I37579" i="1"/>
  <c r="J37579" i="1"/>
  <c r="I37580" i="1"/>
  <c r="J37580" i="1"/>
  <c r="I37581" i="1"/>
  <c r="J37581" i="1"/>
  <c r="I37582" i="1"/>
  <c r="J37582" i="1"/>
  <c r="I37583" i="1"/>
  <c r="J37583" i="1"/>
  <c r="I37584" i="1"/>
  <c r="J37584" i="1"/>
  <c r="I37585" i="1"/>
  <c r="J37585" i="1"/>
  <c r="I37586" i="1"/>
  <c r="J37586" i="1"/>
  <c r="I37587" i="1"/>
  <c r="J37587" i="1"/>
  <c r="I37588" i="1"/>
  <c r="J37588" i="1"/>
  <c r="I37589" i="1"/>
  <c r="J37589" i="1"/>
  <c r="I37590" i="1"/>
  <c r="J37590" i="1"/>
  <c r="I37591" i="1"/>
  <c r="J37591" i="1"/>
  <c r="I37592" i="1"/>
  <c r="J37592" i="1"/>
  <c r="I37593" i="1"/>
  <c r="J37593" i="1"/>
  <c r="I37594" i="1"/>
  <c r="J37594" i="1"/>
  <c r="I37595" i="1"/>
  <c r="J37595" i="1"/>
  <c r="I37596" i="1"/>
  <c r="J37596" i="1"/>
  <c r="I37597" i="1"/>
  <c r="J37597" i="1"/>
  <c r="I37598" i="1"/>
  <c r="J37598" i="1"/>
  <c r="I37599" i="1"/>
  <c r="J37599" i="1"/>
  <c r="I37600" i="1"/>
  <c r="J37600" i="1"/>
  <c r="I37601" i="1"/>
  <c r="J37601" i="1"/>
  <c r="I37602" i="1"/>
  <c r="J37602" i="1"/>
  <c r="I37603" i="1"/>
  <c r="J37603" i="1"/>
  <c r="I37604" i="1"/>
  <c r="J37604" i="1"/>
  <c r="I37605" i="1"/>
  <c r="J37605" i="1"/>
  <c r="I37606" i="1"/>
  <c r="J37606" i="1"/>
  <c r="I37607" i="1"/>
  <c r="J37607" i="1"/>
  <c r="I37608" i="1"/>
  <c r="J37608" i="1"/>
  <c r="I37609" i="1"/>
  <c r="J37609" i="1"/>
  <c r="I37610" i="1"/>
  <c r="J37610" i="1"/>
  <c r="I37611" i="1"/>
  <c r="J37611" i="1"/>
  <c r="I37612" i="1"/>
  <c r="J37612" i="1"/>
  <c r="I37613" i="1"/>
  <c r="J37613" i="1"/>
  <c r="I37614" i="1"/>
  <c r="J37614" i="1"/>
  <c r="I37615" i="1"/>
  <c r="J37615" i="1"/>
  <c r="I37616" i="1"/>
  <c r="J37616" i="1"/>
  <c r="I37617" i="1"/>
  <c r="J37617" i="1"/>
  <c r="I37618" i="1"/>
  <c r="J37618" i="1"/>
  <c r="I37619" i="1"/>
  <c r="J37619" i="1"/>
  <c r="I37620" i="1"/>
  <c r="J37620" i="1"/>
  <c r="I37621" i="1"/>
  <c r="J37621" i="1"/>
  <c r="I37622" i="1"/>
  <c r="J37622" i="1"/>
  <c r="I37623" i="1"/>
  <c r="J37623" i="1"/>
  <c r="I37624" i="1"/>
  <c r="J37624" i="1"/>
  <c r="I37625" i="1"/>
  <c r="J37625" i="1"/>
  <c r="I37626" i="1"/>
  <c r="J37626" i="1"/>
  <c r="I37627" i="1"/>
  <c r="J37627" i="1"/>
  <c r="I37628" i="1"/>
  <c r="J37628" i="1"/>
  <c r="I37629" i="1"/>
  <c r="J37629" i="1"/>
  <c r="I37630" i="1"/>
  <c r="J37630" i="1"/>
  <c r="I37631" i="1"/>
  <c r="J37631" i="1"/>
  <c r="I37632" i="1"/>
  <c r="J37632" i="1"/>
  <c r="I37633" i="1"/>
  <c r="J37633" i="1"/>
  <c r="I37634" i="1"/>
  <c r="J37634" i="1"/>
  <c r="I37635" i="1"/>
  <c r="J37635" i="1"/>
  <c r="I37636" i="1"/>
  <c r="J37636" i="1"/>
  <c r="I37637" i="1"/>
  <c r="J37637" i="1"/>
  <c r="I37638" i="1"/>
  <c r="J37638" i="1"/>
  <c r="I37639" i="1"/>
  <c r="J37639" i="1"/>
  <c r="I37640" i="1"/>
  <c r="J37640" i="1"/>
  <c r="I37641" i="1"/>
  <c r="J37641" i="1"/>
  <c r="I37642" i="1"/>
  <c r="J37642" i="1"/>
  <c r="I37643" i="1"/>
  <c r="J37643" i="1"/>
  <c r="I37644" i="1"/>
  <c r="J37644" i="1"/>
  <c r="I37645" i="1"/>
  <c r="J37645" i="1"/>
  <c r="I37646" i="1"/>
  <c r="J37646" i="1"/>
  <c r="I37647" i="1"/>
  <c r="J37647" i="1"/>
  <c r="I37648" i="1"/>
  <c r="J37648" i="1"/>
  <c r="I37649" i="1"/>
  <c r="J37649" i="1"/>
  <c r="I37650" i="1"/>
  <c r="J37650" i="1"/>
  <c r="I37651" i="1"/>
  <c r="J37651" i="1"/>
  <c r="I37652" i="1"/>
  <c r="J37652" i="1"/>
  <c r="I37653" i="1"/>
  <c r="J37653" i="1"/>
  <c r="I37654" i="1"/>
  <c r="J37654" i="1"/>
  <c r="I37655" i="1"/>
  <c r="J37655" i="1"/>
  <c r="I37656" i="1"/>
  <c r="J37656" i="1"/>
  <c r="I37657" i="1"/>
  <c r="J37657" i="1"/>
  <c r="I37658" i="1"/>
  <c r="J37658" i="1"/>
  <c r="I37659" i="1"/>
  <c r="J37659" i="1"/>
  <c r="I37660" i="1"/>
  <c r="J37660" i="1"/>
  <c r="I37661" i="1"/>
  <c r="J37661" i="1"/>
  <c r="I37662" i="1"/>
  <c r="J37662" i="1"/>
  <c r="I37663" i="1"/>
  <c r="J37663" i="1"/>
  <c r="I37664" i="1"/>
  <c r="J37664" i="1"/>
  <c r="I37665" i="1"/>
  <c r="J37665" i="1"/>
  <c r="I37666" i="1"/>
  <c r="J37666" i="1"/>
  <c r="I37667" i="1"/>
  <c r="J37667" i="1"/>
  <c r="I37668" i="1"/>
  <c r="J37668" i="1"/>
  <c r="I37669" i="1"/>
  <c r="J37669" i="1"/>
  <c r="I37670" i="1"/>
  <c r="J37670" i="1"/>
  <c r="I37671" i="1"/>
  <c r="J37671" i="1"/>
  <c r="I37672" i="1"/>
  <c r="J37672" i="1"/>
  <c r="I37673" i="1"/>
  <c r="J37673" i="1"/>
  <c r="I37674" i="1"/>
  <c r="J37674" i="1"/>
  <c r="I37675" i="1"/>
  <c r="J37675" i="1"/>
  <c r="I37676" i="1"/>
  <c r="J37676" i="1"/>
  <c r="I37677" i="1"/>
  <c r="J37677" i="1"/>
  <c r="I37678" i="1"/>
  <c r="J37678" i="1"/>
  <c r="I37679" i="1"/>
  <c r="J37679" i="1"/>
  <c r="I37680" i="1"/>
  <c r="J37680" i="1"/>
  <c r="I37681" i="1"/>
  <c r="J37681" i="1"/>
  <c r="I37682" i="1"/>
  <c r="J37682" i="1"/>
  <c r="I37683" i="1"/>
  <c r="J37683" i="1"/>
  <c r="I37684" i="1"/>
  <c r="J37684" i="1"/>
  <c r="I37685" i="1"/>
  <c r="J37685" i="1"/>
  <c r="I37686" i="1"/>
  <c r="J37686" i="1"/>
  <c r="I37687" i="1"/>
  <c r="J37687" i="1"/>
  <c r="I37688" i="1"/>
  <c r="J37688" i="1"/>
  <c r="I37689" i="1"/>
  <c r="J37689" i="1"/>
  <c r="I37690" i="1"/>
  <c r="J37690" i="1"/>
  <c r="I37691" i="1"/>
  <c r="J37691" i="1"/>
  <c r="I37692" i="1"/>
  <c r="J37692" i="1"/>
  <c r="I37693" i="1"/>
  <c r="J37693" i="1"/>
  <c r="I37694" i="1"/>
  <c r="J37694" i="1"/>
  <c r="I37695" i="1"/>
  <c r="J37695" i="1"/>
  <c r="I37696" i="1"/>
  <c r="J37696" i="1"/>
  <c r="I37697" i="1"/>
  <c r="J37697" i="1"/>
  <c r="I37698" i="1"/>
  <c r="J37698" i="1"/>
  <c r="I37699" i="1"/>
  <c r="J37699" i="1"/>
  <c r="I37700" i="1"/>
  <c r="J37700" i="1"/>
  <c r="I37701" i="1"/>
  <c r="J37701" i="1"/>
  <c r="I37702" i="1"/>
  <c r="J37702" i="1"/>
  <c r="I37703" i="1"/>
  <c r="J37703" i="1"/>
  <c r="I37704" i="1"/>
  <c r="J37704" i="1"/>
  <c r="I37705" i="1"/>
  <c r="J37705" i="1"/>
  <c r="I37706" i="1"/>
  <c r="J37706" i="1"/>
  <c r="I37707" i="1"/>
  <c r="J37707" i="1"/>
  <c r="I37708" i="1"/>
  <c r="J37708" i="1"/>
  <c r="I37709" i="1"/>
  <c r="J37709" i="1"/>
  <c r="I37710" i="1"/>
  <c r="J37710" i="1"/>
  <c r="I37711" i="1"/>
  <c r="J37711" i="1"/>
  <c r="I37712" i="1"/>
  <c r="J37712" i="1"/>
  <c r="I37713" i="1"/>
  <c r="J37713" i="1"/>
  <c r="I37714" i="1"/>
  <c r="J37714" i="1"/>
  <c r="I37715" i="1"/>
  <c r="J37715" i="1"/>
  <c r="I37716" i="1"/>
  <c r="J37716" i="1"/>
  <c r="I37717" i="1"/>
  <c r="J37717" i="1"/>
  <c r="I37718" i="1"/>
  <c r="J37718" i="1"/>
  <c r="I37719" i="1"/>
  <c r="J37719" i="1"/>
  <c r="I37720" i="1"/>
  <c r="J37720" i="1"/>
  <c r="I37721" i="1"/>
  <c r="J37721" i="1"/>
  <c r="I37722" i="1"/>
  <c r="J37722" i="1"/>
  <c r="I37723" i="1"/>
  <c r="J37723" i="1"/>
  <c r="I37724" i="1"/>
  <c r="J37724" i="1"/>
  <c r="I37725" i="1"/>
  <c r="J37725" i="1"/>
  <c r="I37726" i="1"/>
  <c r="J37726" i="1"/>
  <c r="I37727" i="1"/>
  <c r="J37727" i="1"/>
  <c r="I37728" i="1"/>
  <c r="J37728" i="1"/>
  <c r="I37729" i="1"/>
  <c r="J37729" i="1"/>
  <c r="I37730" i="1"/>
  <c r="J37730" i="1"/>
  <c r="I37731" i="1"/>
  <c r="J37731" i="1"/>
  <c r="I37732" i="1"/>
  <c r="J37732" i="1"/>
  <c r="I37733" i="1"/>
  <c r="J37733" i="1"/>
  <c r="I37734" i="1"/>
  <c r="J37734" i="1"/>
  <c r="I37735" i="1"/>
  <c r="J37735" i="1"/>
  <c r="I37736" i="1"/>
  <c r="J37736" i="1"/>
  <c r="I37737" i="1"/>
  <c r="J37737" i="1"/>
  <c r="I37738" i="1"/>
  <c r="J37738" i="1"/>
  <c r="I37739" i="1"/>
  <c r="J37739" i="1"/>
  <c r="I37740" i="1"/>
  <c r="J37740" i="1"/>
  <c r="I37741" i="1"/>
  <c r="J37741" i="1"/>
  <c r="I37742" i="1"/>
  <c r="J37742" i="1"/>
  <c r="I37743" i="1"/>
  <c r="J37743" i="1"/>
  <c r="I37744" i="1"/>
  <c r="J37744" i="1"/>
  <c r="I37745" i="1"/>
  <c r="J37745" i="1"/>
  <c r="I37746" i="1"/>
  <c r="J37746" i="1"/>
  <c r="I37747" i="1"/>
  <c r="J37747" i="1"/>
  <c r="I37748" i="1"/>
  <c r="J37748" i="1"/>
  <c r="I37749" i="1"/>
  <c r="J37749" i="1"/>
  <c r="I37750" i="1"/>
  <c r="J37750" i="1"/>
  <c r="I37751" i="1"/>
  <c r="J37751" i="1"/>
  <c r="I37752" i="1"/>
  <c r="J37752" i="1"/>
  <c r="I37753" i="1"/>
  <c r="J37753" i="1"/>
  <c r="I37754" i="1"/>
  <c r="J37754" i="1"/>
  <c r="I37755" i="1"/>
  <c r="J37755" i="1"/>
  <c r="I37756" i="1"/>
  <c r="J37756" i="1"/>
  <c r="I37757" i="1"/>
  <c r="J37757" i="1"/>
  <c r="I37758" i="1"/>
  <c r="J37758" i="1"/>
  <c r="I37759" i="1"/>
  <c r="J37759" i="1"/>
  <c r="I37760" i="1"/>
  <c r="J37760" i="1"/>
  <c r="I37761" i="1"/>
  <c r="J37761" i="1"/>
  <c r="I37762" i="1"/>
  <c r="J37762" i="1"/>
  <c r="I37763" i="1"/>
  <c r="J37763" i="1"/>
  <c r="I37764" i="1"/>
  <c r="J37764" i="1"/>
  <c r="I37765" i="1"/>
  <c r="J37765" i="1"/>
  <c r="I37766" i="1"/>
  <c r="J37766" i="1"/>
  <c r="I37767" i="1"/>
  <c r="J37767" i="1"/>
  <c r="I37768" i="1"/>
  <c r="J37768" i="1"/>
  <c r="I37769" i="1"/>
  <c r="J37769" i="1"/>
  <c r="I37770" i="1"/>
  <c r="J37770" i="1"/>
  <c r="I37771" i="1"/>
  <c r="J37771" i="1"/>
  <c r="I37772" i="1"/>
  <c r="J37772" i="1"/>
  <c r="I37773" i="1"/>
  <c r="J37773" i="1"/>
  <c r="I37774" i="1"/>
  <c r="J37774" i="1"/>
  <c r="I37775" i="1"/>
  <c r="J37775" i="1"/>
  <c r="I37776" i="1"/>
  <c r="J37776" i="1"/>
  <c r="I37777" i="1"/>
  <c r="J37777" i="1"/>
  <c r="I37778" i="1"/>
  <c r="J37778" i="1"/>
  <c r="I37779" i="1"/>
  <c r="J37779" i="1"/>
  <c r="I37780" i="1"/>
  <c r="J37780" i="1"/>
  <c r="I37781" i="1"/>
  <c r="J37781" i="1"/>
  <c r="I37782" i="1"/>
  <c r="J37782" i="1"/>
  <c r="I37783" i="1"/>
  <c r="J37783" i="1"/>
  <c r="I37784" i="1"/>
  <c r="J37784" i="1"/>
  <c r="I37785" i="1"/>
  <c r="J37785" i="1"/>
  <c r="I37786" i="1"/>
  <c r="J37786" i="1"/>
  <c r="I37787" i="1"/>
  <c r="J37787" i="1"/>
  <c r="I37788" i="1"/>
  <c r="J37788" i="1"/>
  <c r="I37789" i="1"/>
  <c r="J37789" i="1"/>
  <c r="I37790" i="1"/>
  <c r="J37790" i="1"/>
  <c r="I37791" i="1"/>
  <c r="J37791" i="1"/>
  <c r="I37792" i="1"/>
  <c r="J37792" i="1"/>
  <c r="I37793" i="1"/>
  <c r="J37793" i="1"/>
  <c r="I37794" i="1"/>
  <c r="J37794" i="1"/>
  <c r="I37795" i="1"/>
  <c r="J37795" i="1"/>
  <c r="I37796" i="1"/>
  <c r="J37796" i="1"/>
  <c r="I37797" i="1"/>
  <c r="J37797" i="1"/>
  <c r="I37798" i="1"/>
  <c r="J37798" i="1"/>
  <c r="I37799" i="1"/>
  <c r="J37799" i="1"/>
  <c r="I37800" i="1"/>
  <c r="J37800" i="1"/>
  <c r="I37801" i="1"/>
  <c r="J37801" i="1"/>
  <c r="I37802" i="1"/>
  <c r="J37802" i="1"/>
  <c r="I37803" i="1"/>
  <c r="J37803" i="1"/>
  <c r="I37804" i="1"/>
  <c r="J37804" i="1"/>
  <c r="I37805" i="1"/>
  <c r="J37805" i="1"/>
  <c r="I37806" i="1"/>
  <c r="J37806" i="1"/>
  <c r="I37807" i="1"/>
  <c r="J37807" i="1"/>
  <c r="I37808" i="1"/>
  <c r="J37808" i="1"/>
  <c r="I37809" i="1"/>
  <c r="J37809" i="1"/>
  <c r="I37810" i="1"/>
  <c r="J37810" i="1"/>
  <c r="I37811" i="1"/>
  <c r="J37811" i="1"/>
  <c r="I37812" i="1"/>
  <c r="J37812" i="1"/>
  <c r="I37813" i="1"/>
  <c r="J37813" i="1"/>
  <c r="I37814" i="1"/>
  <c r="J37814" i="1"/>
  <c r="I37815" i="1"/>
  <c r="J37815" i="1"/>
  <c r="I37816" i="1"/>
  <c r="J37816" i="1"/>
  <c r="I37817" i="1"/>
  <c r="J37817" i="1"/>
  <c r="I37818" i="1"/>
  <c r="J37818" i="1"/>
  <c r="I37819" i="1"/>
  <c r="J37819" i="1"/>
  <c r="I37820" i="1"/>
  <c r="J37820" i="1"/>
  <c r="I37821" i="1"/>
  <c r="J37821" i="1"/>
  <c r="I37822" i="1"/>
  <c r="J37822" i="1"/>
  <c r="I37823" i="1"/>
  <c r="J37823" i="1"/>
  <c r="I37824" i="1"/>
  <c r="J37824" i="1"/>
  <c r="I37825" i="1"/>
  <c r="J37825" i="1"/>
  <c r="I37826" i="1"/>
  <c r="J37826" i="1"/>
  <c r="I37827" i="1"/>
  <c r="J37827" i="1"/>
  <c r="I37828" i="1"/>
  <c r="J37828" i="1"/>
  <c r="I37829" i="1"/>
  <c r="J37829" i="1"/>
  <c r="I37830" i="1"/>
  <c r="J37830" i="1"/>
  <c r="I37831" i="1"/>
  <c r="J37831" i="1"/>
  <c r="I37832" i="1"/>
  <c r="J37832" i="1"/>
  <c r="I37833" i="1"/>
  <c r="J37833" i="1"/>
  <c r="I37834" i="1"/>
  <c r="J37834" i="1"/>
  <c r="I37835" i="1"/>
  <c r="J37835" i="1"/>
  <c r="I37836" i="1"/>
  <c r="J37836" i="1"/>
  <c r="I37837" i="1"/>
  <c r="J37837" i="1"/>
  <c r="I37838" i="1"/>
  <c r="J37838" i="1"/>
  <c r="I37839" i="1"/>
  <c r="J37839" i="1"/>
  <c r="I37840" i="1"/>
  <c r="J37840" i="1"/>
  <c r="I37841" i="1"/>
  <c r="J37841" i="1"/>
  <c r="I37842" i="1"/>
  <c r="J37842" i="1"/>
  <c r="I37843" i="1"/>
  <c r="J37843" i="1"/>
  <c r="I37844" i="1"/>
  <c r="J37844" i="1"/>
  <c r="I37845" i="1"/>
  <c r="J37845" i="1"/>
  <c r="I37846" i="1"/>
  <c r="J37846" i="1"/>
  <c r="I37847" i="1"/>
  <c r="J37847" i="1"/>
  <c r="I37848" i="1"/>
  <c r="J37848" i="1"/>
  <c r="I37849" i="1"/>
  <c r="J37849" i="1"/>
  <c r="I37850" i="1"/>
  <c r="J37850" i="1"/>
  <c r="I37851" i="1"/>
  <c r="J37851" i="1"/>
  <c r="I37852" i="1"/>
  <c r="J37852" i="1"/>
  <c r="I37853" i="1"/>
  <c r="J37853" i="1"/>
  <c r="I37854" i="1"/>
  <c r="J37854" i="1"/>
  <c r="I37855" i="1"/>
  <c r="J37855" i="1"/>
  <c r="I37856" i="1"/>
  <c r="J37856" i="1"/>
  <c r="I37857" i="1"/>
  <c r="J37857" i="1"/>
  <c r="I37858" i="1"/>
  <c r="J37858" i="1"/>
  <c r="I37859" i="1"/>
  <c r="J37859" i="1"/>
  <c r="I37860" i="1"/>
  <c r="J37860" i="1"/>
  <c r="I37861" i="1"/>
  <c r="J37861" i="1"/>
  <c r="I37862" i="1"/>
  <c r="J37862" i="1"/>
  <c r="I37863" i="1"/>
  <c r="J37863" i="1"/>
  <c r="I37864" i="1"/>
  <c r="J37864" i="1"/>
  <c r="I37865" i="1"/>
  <c r="J37865" i="1"/>
  <c r="I37866" i="1"/>
  <c r="J37866" i="1"/>
  <c r="I37867" i="1"/>
  <c r="J37867" i="1"/>
  <c r="I37868" i="1"/>
  <c r="J37868" i="1"/>
  <c r="I37869" i="1"/>
  <c r="J37869" i="1"/>
  <c r="I37870" i="1"/>
  <c r="J37870" i="1"/>
  <c r="I37871" i="1"/>
  <c r="J37871" i="1"/>
  <c r="I37872" i="1"/>
  <c r="J37872" i="1"/>
  <c r="I37873" i="1"/>
  <c r="J37873" i="1"/>
  <c r="I37874" i="1"/>
  <c r="J37874" i="1"/>
  <c r="I37875" i="1"/>
  <c r="J37875" i="1"/>
  <c r="I37876" i="1"/>
  <c r="J37876" i="1"/>
  <c r="I37877" i="1"/>
  <c r="J37877" i="1"/>
  <c r="I37878" i="1"/>
  <c r="J37878" i="1"/>
  <c r="I37879" i="1"/>
  <c r="J37879" i="1"/>
  <c r="I37880" i="1"/>
  <c r="J37880" i="1"/>
  <c r="I37881" i="1"/>
  <c r="J37881" i="1"/>
  <c r="I37882" i="1"/>
  <c r="J37882" i="1"/>
  <c r="I37883" i="1"/>
  <c r="J37883" i="1"/>
  <c r="I37884" i="1"/>
  <c r="J37884" i="1"/>
  <c r="I37885" i="1"/>
  <c r="J37885" i="1"/>
  <c r="I37886" i="1"/>
  <c r="J37886" i="1"/>
  <c r="I37887" i="1"/>
  <c r="J37887" i="1"/>
  <c r="I37888" i="1"/>
  <c r="J37888" i="1"/>
  <c r="I37889" i="1"/>
  <c r="J37889" i="1"/>
  <c r="I37890" i="1"/>
  <c r="J37890" i="1"/>
  <c r="I37891" i="1"/>
  <c r="J37891" i="1"/>
  <c r="I37892" i="1"/>
  <c r="J37892" i="1"/>
  <c r="I37893" i="1"/>
  <c r="J37893" i="1"/>
  <c r="I37894" i="1"/>
  <c r="J37894" i="1"/>
  <c r="I37895" i="1"/>
  <c r="J37895" i="1"/>
  <c r="I37896" i="1"/>
  <c r="J37896" i="1"/>
  <c r="I37897" i="1"/>
  <c r="J37897" i="1"/>
  <c r="I37898" i="1"/>
  <c r="J37898" i="1"/>
  <c r="I37899" i="1"/>
  <c r="J37899" i="1"/>
  <c r="I37900" i="1"/>
  <c r="J37900" i="1"/>
  <c r="I37901" i="1"/>
  <c r="J37901" i="1"/>
  <c r="I37902" i="1"/>
  <c r="J37902" i="1"/>
  <c r="I37903" i="1"/>
  <c r="J37903" i="1"/>
  <c r="I37904" i="1"/>
  <c r="J37904" i="1"/>
  <c r="I37905" i="1"/>
  <c r="J37905" i="1"/>
  <c r="I37906" i="1"/>
  <c r="J37906" i="1"/>
  <c r="I37907" i="1"/>
  <c r="J37907" i="1"/>
  <c r="I37908" i="1"/>
  <c r="J37908" i="1"/>
  <c r="I37909" i="1"/>
  <c r="J37909" i="1"/>
  <c r="I37910" i="1"/>
  <c r="J37910" i="1"/>
  <c r="I37911" i="1"/>
  <c r="J37911" i="1"/>
  <c r="I37912" i="1"/>
  <c r="J37912" i="1"/>
  <c r="I37913" i="1"/>
  <c r="J37913" i="1"/>
  <c r="I37914" i="1"/>
  <c r="J37914" i="1"/>
  <c r="I37915" i="1"/>
  <c r="J37915" i="1"/>
  <c r="I37916" i="1"/>
  <c r="J37916" i="1"/>
  <c r="I37917" i="1"/>
  <c r="J37917" i="1"/>
  <c r="I37918" i="1"/>
  <c r="J37918" i="1"/>
  <c r="I37919" i="1"/>
  <c r="J37919" i="1"/>
  <c r="I37920" i="1"/>
  <c r="J37920" i="1"/>
  <c r="I37921" i="1"/>
  <c r="J37921" i="1"/>
  <c r="I37922" i="1"/>
  <c r="J37922" i="1"/>
  <c r="I37923" i="1"/>
  <c r="J37923" i="1"/>
  <c r="I37924" i="1"/>
  <c r="J37924" i="1"/>
  <c r="I37925" i="1"/>
  <c r="J37925" i="1"/>
  <c r="I37926" i="1"/>
  <c r="J37926" i="1"/>
  <c r="I37927" i="1"/>
  <c r="J37927" i="1"/>
  <c r="I37928" i="1"/>
  <c r="J37928" i="1"/>
  <c r="I37929" i="1"/>
  <c r="J37929" i="1"/>
  <c r="I37930" i="1"/>
  <c r="J37930" i="1"/>
  <c r="I37931" i="1"/>
  <c r="J37931" i="1"/>
  <c r="I37932" i="1"/>
  <c r="J37932" i="1"/>
  <c r="I37933" i="1"/>
  <c r="J37933" i="1"/>
  <c r="I37934" i="1"/>
  <c r="J37934" i="1"/>
  <c r="I37935" i="1"/>
  <c r="J37935" i="1"/>
  <c r="I37936" i="1"/>
  <c r="J37936" i="1"/>
  <c r="I37937" i="1"/>
  <c r="J37937" i="1"/>
  <c r="I37938" i="1"/>
  <c r="J37938" i="1"/>
  <c r="I37939" i="1"/>
  <c r="J37939" i="1"/>
  <c r="I37940" i="1"/>
  <c r="J37940" i="1"/>
  <c r="I37941" i="1"/>
  <c r="J37941" i="1"/>
  <c r="I37942" i="1"/>
  <c r="J37942" i="1"/>
  <c r="I37943" i="1"/>
  <c r="J37943" i="1"/>
  <c r="I37944" i="1"/>
  <c r="J37944" i="1"/>
  <c r="I37945" i="1"/>
  <c r="J37945" i="1"/>
  <c r="I37946" i="1"/>
  <c r="J37946" i="1"/>
  <c r="I37947" i="1"/>
  <c r="J37947" i="1"/>
  <c r="I37948" i="1"/>
  <c r="J37948" i="1"/>
  <c r="I37949" i="1"/>
  <c r="J37949" i="1"/>
  <c r="I37950" i="1"/>
  <c r="J37950" i="1"/>
  <c r="I37951" i="1"/>
  <c r="J37951" i="1"/>
  <c r="I37952" i="1"/>
  <c r="J37952" i="1"/>
  <c r="I37953" i="1"/>
  <c r="J37953" i="1"/>
  <c r="I37954" i="1"/>
  <c r="J37954" i="1"/>
  <c r="I37955" i="1"/>
  <c r="J37955" i="1"/>
  <c r="I37956" i="1"/>
  <c r="J37956" i="1"/>
  <c r="I37957" i="1"/>
  <c r="J37957" i="1"/>
  <c r="I37958" i="1"/>
  <c r="J37958" i="1"/>
  <c r="I37959" i="1"/>
  <c r="J37959" i="1"/>
  <c r="I37960" i="1"/>
  <c r="J37960" i="1"/>
  <c r="I37961" i="1"/>
  <c r="J37961" i="1"/>
  <c r="I37962" i="1"/>
  <c r="J37962" i="1"/>
  <c r="I37963" i="1"/>
  <c r="J37963" i="1"/>
  <c r="I37964" i="1"/>
  <c r="J37964" i="1"/>
  <c r="I37965" i="1"/>
  <c r="J37965" i="1"/>
  <c r="I37966" i="1"/>
  <c r="J37966" i="1"/>
  <c r="I37967" i="1"/>
  <c r="J37967" i="1"/>
  <c r="I37968" i="1"/>
  <c r="J37968" i="1"/>
  <c r="I37969" i="1"/>
  <c r="J37969" i="1"/>
  <c r="I37970" i="1"/>
  <c r="J37970" i="1"/>
  <c r="I37971" i="1"/>
  <c r="J37971" i="1"/>
  <c r="I37972" i="1"/>
  <c r="J37972" i="1"/>
  <c r="I37973" i="1"/>
  <c r="J37973" i="1"/>
  <c r="I37974" i="1"/>
  <c r="J37974" i="1"/>
  <c r="I37975" i="1"/>
  <c r="J37975" i="1"/>
  <c r="I37976" i="1"/>
  <c r="J37976" i="1"/>
  <c r="I37977" i="1"/>
  <c r="J37977" i="1"/>
  <c r="I37978" i="1"/>
  <c r="J37978" i="1"/>
  <c r="I37979" i="1"/>
  <c r="J37979" i="1"/>
  <c r="I37980" i="1"/>
  <c r="J37980" i="1"/>
  <c r="I37981" i="1"/>
  <c r="J37981" i="1"/>
  <c r="I37982" i="1"/>
  <c r="J37982" i="1"/>
  <c r="I37983" i="1"/>
  <c r="J37983" i="1"/>
  <c r="I37984" i="1"/>
  <c r="J37984" i="1"/>
  <c r="I37985" i="1"/>
  <c r="J37985" i="1"/>
  <c r="I37986" i="1"/>
  <c r="J37986" i="1"/>
  <c r="I37987" i="1"/>
  <c r="J37987" i="1"/>
  <c r="I37988" i="1"/>
  <c r="J37988" i="1"/>
  <c r="I37989" i="1"/>
  <c r="J37989" i="1"/>
  <c r="I37990" i="1"/>
  <c r="J37990" i="1"/>
  <c r="I37991" i="1"/>
  <c r="J37991" i="1"/>
  <c r="I37992" i="1"/>
  <c r="J37992" i="1"/>
  <c r="I37993" i="1"/>
  <c r="J37993" i="1"/>
  <c r="I37994" i="1"/>
  <c r="J37994" i="1"/>
  <c r="I37995" i="1"/>
  <c r="J37995" i="1"/>
  <c r="I37996" i="1"/>
  <c r="J37996" i="1"/>
  <c r="I37997" i="1"/>
  <c r="J37997" i="1"/>
  <c r="I37998" i="1"/>
  <c r="J37998" i="1"/>
  <c r="I37999" i="1"/>
  <c r="J37999" i="1"/>
  <c r="I38000" i="1"/>
  <c r="J38000" i="1"/>
  <c r="I38001" i="1"/>
  <c r="J38001" i="1"/>
  <c r="I38002" i="1"/>
  <c r="J38002" i="1"/>
  <c r="I38003" i="1"/>
  <c r="J38003" i="1"/>
  <c r="I38004" i="1"/>
  <c r="J38004" i="1"/>
  <c r="I38005" i="1"/>
  <c r="J38005" i="1"/>
  <c r="I38006" i="1"/>
  <c r="J38006" i="1"/>
  <c r="I38007" i="1"/>
  <c r="J38007" i="1"/>
  <c r="I38008" i="1"/>
  <c r="J38008" i="1"/>
  <c r="I38009" i="1"/>
  <c r="J38009" i="1"/>
  <c r="I38010" i="1"/>
  <c r="J38010" i="1"/>
  <c r="I38011" i="1"/>
  <c r="J38011" i="1"/>
  <c r="I38012" i="1"/>
  <c r="J38012" i="1"/>
  <c r="I38013" i="1"/>
  <c r="J38013" i="1"/>
  <c r="I38014" i="1"/>
  <c r="J38014" i="1"/>
  <c r="I38015" i="1"/>
  <c r="J38015" i="1"/>
  <c r="I38016" i="1"/>
  <c r="J38016" i="1"/>
  <c r="I38017" i="1"/>
  <c r="J38017" i="1"/>
  <c r="I38018" i="1"/>
  <c r="J38018" i="1"/>
  <c r="I38019" i="1"/>
  <c r="J38019" i="1"/>
  <c r="I38020" i="1"/>
  <c r="J38020" i="1"/>
  <c r="I38021" i="1"/>
  <c r="J38021" i="1"/>
  <c r="I38022" i="1"/>
  <c r="J38022" i="1"/>
  <c r="I38023" i="1"/>
  <c r="J38023" i="1"/>
  <c r="I38024" i="1"/>
  <c r="J38024" i="1"/>
  <c r="I38025" i="1"/>
  <c r="J38025" i="1"/>
  <c r="I38026" i="1"/>
  <c r="J38026" i="1"/>
  <c r="I38027" i="1"/>
  <c r="J38027" i="1"/>
  <c r="I38028" i="1"/>
  <c r="J38028" i="1"/>
  <c r="I38029" i="1"/>
  <c r="J38029" i="1"/>
  <c r="I38030" i="1"/>
  <c r="J38030" i="1"/>
  <c r="I38031" i="1"/>
  <c r="J38031" i="1"/>
  <c r="I38032" i="1"/>
  <c r="J38032" i="1"/>
  <c r="I38033" i="1"/>
  <c r="J38033" i="1"/>
  <c r="I38034" i="1"/>
  <c r="J38034" i="1"/>
  <c r="I38035" i="1"/>
  <c r="J38035" i="1"/>
  <c r="I38036" i="1"/>
  <c r="J38036" i="1"/>
  <c r="I38037" i="1"/>
  <c r="J38037" i="1"/>
  <c r="I38038" i="1"/>
  <c r="J38038" i="1"/>
  <c r="I38039" i="1"/>
  <c r="J38039" i="1"/>
  <c r="I38040" i="1"/>
  <c r="J38040" i="1"/>
  <c r="I38041" i="1"/>
  <c r="J38041" i="1"/>
  <c r="I38042" i="1"/>
  <c r="J38042" i="1"/>
  <c r="I38043" i="1"/>
  <c r="J38043" i="1"/>
  <c r="I38044" i="1"/>
  <c r="J38044" i="1"/>
  <c r="I38045" i="1"/>
  <c r="J38045" i="1"/>
  <c r="I38046" i="1"/>
  <c r="J38046" i="1"/>
  <c r="I38047" i="1"/>
  <c r="J38047" i="1"/>
  <c r="I38048" i="1"/>
  <c r="J38048" i="1"/>
  <c r="I38049" i="1"/>
  <c r="J38049" i="1"/>
  <c r="I38050" i="1"/>
  <c r="J38050" i="1"/>
  <c r="I38051" i="1"/>
  <c r="J38051" i="1"/>
  <c r="I38052" i="1"/>
  <c r="J38052" i="1"/>
  <c r="I38053" i="1"/>
  <c r="J38053" i="1"/>
  <c r="I38054" i="1"/>
  <c r="J38054" i="1"/>
  <c r="I38055" i="1"/>
  <c r="J38055" i="1"/>
  <c r="I38056" i="1"/>
  <c r="J38056" i="1"/>
  <c r="I38057" i="1"/>
  <c r="J38057" i="1"/>
  <c r="I38058" i="1"/>
  <c r="J38058" i="1"/>
  <c r="I38059" i="1"/>
  <c r="J38059" i="1"/>
  <c r="I38060" i="1"/>
  <c r="J38060" i="1"/>
  <c r="I38061" i="1"/>
  <c r="J38061" i="1"/>
  <c r="I38062" i="1"/>
  <c r="J38062" i="1"/>
  <c r="I38063" i="1"/>
  <c r="J38063" i="1"/>
  <c r="I38064" i="1"/>
  <c r="J38064" i="1"/>
  <c r="I38065" i="1"/>
  <c r="J38065" i="1"/>
  <c r="I38066" i="1"/>
  <c r="J38066" i="1"/>
  <c r="I38067" i="1"/>
  <c r="J38067" i="1"/>
  <c r="I38068" i="1"/>
  <c r="J38068" i="1"/>
  <c r="I38069" i="1"/>
  <c r="J38069" i="1"/>
  <c r="I38070" i="1"/>
  <c r="J38070" i="1"/>
  <c r="I38071" i="1"/>
  <c r="J38071" i="1"/>
  <c r="I38072" i="1"/>
  <c r="J38072" i="1"/>
  <c r="I38073" i="1"/>
  <c r="J38073" i="1"/>
  <c r="I38074" i="1"/>
  <c r="J38074" i="1"/>
  <c r="I38075" i="1"/>
  <c r="J38075" i="1"/>
  <c r="I38076" i="1"/>
  <c r="J38076" i="1"/>
  <c r="I38077" i="1"/>
  <c r="J38077" i="1"/>
  <c r="I38078" i="1"/>
  <c r="J38078" i="1"/>
  <c r="I38079" i="1"/>
  <c r="J38079" i="1"/>
  <c r="I38080" i="1"/>
  <c r="J38080" i="1"/>
  <c r="I38081" i="1"/>
  <c r="J38081" i="1"/>
  <c r="I38082" i="1"/>
  <c r="J38082" i="1"/>
  <c r="I38083" i="1"/>
  <c r="J38083" i="1"/>
  <c r="I38084" i="1"/>
  <c r="J38084" i="1"/>
  <c r="I38085" i="1"/>
  <c r="J38085" i="1"/>
  <c r="I38086" i="1"/>
  <c r="J38086" i="1"/>
  <c r="I38087" i="1"/>
  <c r="J38087" i="1"/>
  <c r="I38088" i="1"/>
  <c r="J38088" i="1"/>
  <c r="I38089" i="1"/>
  <c r="J38089" i="1"/>
  <c r="I38090" i="1"/>
  <c r="J38090" i="1"/>
  <c r="I38091" i="1"/>
  <c r="J38091" i="1"/>
  <c r="I38092" i="1"/>
  <c r="J38092" i="1"/>
  <c r="I38093" i="1"/>
  <c r="J38093" i="1"/>
  <c r="I38094" i="1"/>
  <c r="J38094" i="1"/>
  <c r="I38095" i="1"/>
  <c r="J38095" i="1"/>
  <c r="I38096" i="1"/>
  <c r="J38096" i="1"/>
  <c r="I38097" i="1"/>
  <c r="J38097" i="1"/>
  <c r="I38098" i="1"/>
  <c r="J38098" i="1"/>
  <c r="I38099" i="1"/>
  <c r="J38099" i="1"/>
  <c r="I38100" i="1"/>
  <c r="J38100" i="1"/>
  <c r="I38101" i="1"/>
  <c r="J38101" i="1"/>
  <c r="I38102" i="1"/>
  <c r="J38102" i="1"/>
  <c r="I38103" i="1"/>
  <c r="J38103" i="1"/>
  <c r="I38104" i="1"/>
  <c r="J38104" i="1"/>
  <c r="I38105" i="1"/>
  <c r="J38105" i="1"/>
  <c r="I38106" i="1"/>
  <c r="J38106" i="1"/>
  <c r="I38107" i="1"/>
  <c r="J38107" i="1"/>
  <c r="I38108" i="1"/>
  <c r="J38108" i="1"/>
  <c r="I38109" i="1"/>
  <c r="J38109" i="1"/>
  <c r="I38110" i="1"/>
  <c r="J38110" i="1"/>
  <c r="I38111" i="1"/>
  <c r="J38111" i="1"/>
  <c r="I38112" i="1"/>
  <c r="J38112" i="1"/>
  <c r="I38113" i="1"/>
  <c r="J38113" i="1"/>
  <c r="I38114" i="1"/>
  <c r="J38114" i="1"/>
  <c r="I38115" i="1"/>
  <c r="J38115" i="1"/>
  <c r="I38116" i="1"/>
  <c r="J38116" i="1"/>
  <c r="I38117" i="1"/>
  <c r="J38117" i="1"/>
  <c r="I38118" i="1"/>
  <c r="J38118" i="1"/>
  <c r="I38119" i="1"/>
  <c r="J38119" i="1"/>
  <c r="I38120" i="1"/>
  <c r="J38120" i="1"/>
  <c r="I38121" i="1"/>
  <c r="J38121" i="1"/>
  <c r="I38122" i="1"/>
  <c r="J38122" i="1"/>
  <c r="I38123" i="1"/>
  <c r="J38123" i="1"/>
  <c r="I38124" i="1"/>
  <c r="J38124" i="1"/>
  <c r="I38125" i="1"/>
  <c r="J38125" i="1"/>
  <c r="I38126" i="1"/>
  <c r="J38126" i="1"/>
  <c r="I38127" i="1"/>
  <c r="J38127" i="1"/>
  <c r="I38128" i="1"/>
  <c r="J38128" i="1"/>
  <c r="I38129" i="1"/>
  <c r="J38129" i="1"/>
  <c r="I38130" i="1"/>
  <c r="J38130" i="1"/>
  <c r="I38131" i="1"/>
  <c r="J38131" i="1"/>
  <c r="I38132" i="1"/>
  <c r="J38132" i="1"/>
  <c r="I38133" i="1"/>
  <c r="J38133" i="1"/>
  <c r="I38134" i="1"/>
  <c r="J38134" i="1"/>
  <c r="I38135" i="1"/>
  <c r="J38135" i="1"/>
  <c r="I38136" i="1"/>
  <c r="J38136" i="1"/>
  <c r="I38137" i="1"/>
  <c r="J38137" i="1"/>
  <c r="I38138" i="1"/>
  <c r="J38138" i="1"/>
  <c r="I38139" i="1"/>
  <c r="J38139" i="1"/>
  <c r="I38140" i="1"/>
  <c r="J38140" i="1"/>
  <c r="I38141" i="1"/>
  <c r="J38141" i="1"/>
  <c r="I38142" i="1"/>
  <c r="J38142" i="1"/>
  <c r="I38143" i="1"/>
  <c r="J38143" i="1"/>
  <c r="I38144" i="1"/>
  <c r="J38144" i="1"/>
  <c r="I38145" i="1"/>
  <c r="J38145" i="1"/>
  <c r="I38146" i="1"/>
  <c r="J38146" i="1"/>
  <c r="I38147" i="1"/>
  <c r="J38147" i="1"/>
  <c r="I38148" i="1"/>
  <c r="J38148" i="1"/>
  <c r="I38149" i="1"/>
  <c r="J38149" i="1"/>
  <c r="I38150" i="1"/>
  <c r="J38150" i="1"/>
  <c r="I38151" i="1"/>
  <c r="J38151" i="1"/>
  <c r="I38152" i="1"/>
  <c r="J38152" i="1"/>
  <c r="I38153" i="1"/>
  <c r="J38153" i="1"/>
  <c r="I38154" i="1"/>
  <c r="J38154" i="1"/>
  <c r="I38155" i="1"/>
  <c r="J38155" i="1"/>
  <c r="I38156" i="1"/>
  <c r="J38156" i="1"/>
  <c r="I38157" i="1"/>
  <c r="J38157" i="1"/>
  <c r="I38158" i="1"/>
  <c r="J38158" i="1"/>
  <c r="I38159" i="1"/>
  <c r="J38159" i="1"/>
  <c r="I38160" i="1"/>
  <c r="J38160" i="1"/>
  <c r="I38161" i="1"/>
  <c r="J38161" i="1"/>
  <c r="I38162" i="1"/>
  <c r="J38162" i="1"/>
  <c r="I38163" i="1"/>
  <c r="J38163" i="1"/>
  <c r="I38164" i="1"/>
  <c r="J38164" i="1"/>
  <c r="I38165" i="1"/>
  <c r="J38165" i="1"/>
  <c r="I38166" i="1"/>
  <c r="J38166" i="1"/>
  <c r="I38167" i="1"/>
  <c r="J38167" i="1"/>
  <c r="I38168" i="1"/>
  <c r="J38168" i="1"/>
  <c r="I38169" i="1"/>
  <c r="J38169" i="1"/>
  <c r="I38170" i="1"/>
  <c r="J38170" i="1"/>
  <c r="I38171" i="1"/>
  <c r="J38171" i="1"/>
  <c r="I38172" i="1"/>
  <c r="J38172" i="1"/>
  <c r="I38173" i="1"/>
  <c r="J38173" i="1"/>
  <c r="I38174" i="1"/>
  <c r="J38174" i="1"/>
  <c r="I38175" i="1"/>
  <c r="J38175" i="1"/>
  <c r="I38176" i="1"/>
  <c r="J38176" i="1"/>
  <c r="I38177" i="1"/>
  <c r="J38177" i="1"/>
  <c r="I38178" i="1"/>
  <c r="J38178" i="1"/>
  <c r="I38179" i="1"/>
  <c r="J38179" i="1"/>
  <c r="I38180" i="1"/>
  <c r="J38180" i="1"/>
  <c r="I38181" i="1"/>
  <c r="J38181" i="1"/>
  <c r="I38182" i="1"/>
  <c r="J38182" i="1"/>
  <c r="I38183" i="1"/>
  <c r="J38183" i="1"/>
  <c r="I38184" i="1"/>
  <c r="J38184" i="1"/>
  <c r="I38185" i="1"/>
  <c r="J38185" i="1"/>
  <c r="I38186" i="1"/>
  <c r="J38186" i="1"/>
  <c r="I38187" i="1"/>
  <c r="J38187" i="1"/>
  <c r="I38188" i="1"/>
  <c r="J38188" i="1"/>
  <c r="I38189" i="1"/>
  <c r="J38189" i="1"/>
  <c r="I38190" i="1"/>
  <c r="J38190" i="1"/>
  <c r="I38191" i="1"/>
  <c r="J38191" i="1"/>
  <c r="I38192" i="1"/>
  <c r="J38192" i="1"/>
  <c r="I38193" i="1"/>
  <c r="J38193" i="1"/>
  <c r="I38194" i="1"/>
  <c r="J38194" i="1"/>
  <c r="I38195" i="1"/>
  <c r="J38195" i="1"/>
  <c r="I38196" i="1"/>
  <c r="J38196" i="1"/>
  <c r="I38197" i="1"/>
  <c r="J38197" i="1"/>
  <c r="I38198" i="1"/>
  <c r="J38198" i="1"/>
  <c r="I38199" i="1"/>
  <c r="J38199" i="1"/>
  <c r="I38200" i="1"/>
  <c r="J38200" i="1"/>
  <c r="I38201" i="1"/>
  <c r="J38201" i="1"/>
  <c r="I38202" i="1"/>
  <c r="J38202" i="1"/>
  <c r="I38203" i="1"/>
  <c r="J38203" i="1"/>
  <c r="I38204" i="1"/>
  <c r="J38204" i="1"/>
  <c r="I38205" i="1"/>
  <c r="J38205" i="1"/>
  <c r="I38206" i="1"/>
  <c r="J38206" i="1"/>
  <c r="I38207" i="1"/>
  <c r="J38207" i="1"/>
  <c r="I38208" i="1"/>
  <c r="J38208" i="1"/>
  <c r="I38209" i="1"/>
  <c r="J38209" i="1"/>
  <c r="I38210" i="1"/>
  <c r="J38210" i="1"/>
  <c r="I38211" i="1"/>
  <c r="J38211" i="1"/>
  <c r="I38212" i="1"/>
  <c r="J38212" i="1"/>
  <c r="I38213" i="1"/>
  <c r="J38213" i="1"/>
  <c r="I38214" i="1"/>
  <c r="J38214" i="1"/>
  <c r="I38215" i="1"/>
  <c r="J38215" i="1"/>
  <c r="I38216" i="1"/>
  <c r="J38216" i="1"/>
  <c r="I38217" i="1"/>
  <c r="J38217" i="1"/>
  <c r="I38218" i="1"/>
  <c r="J38218" i="1"/>
  <c r="I38219" i="1"/>
  <c r="J38219" i="1"/>
  <c r="I38220" i="1"/>
  <c r="J38220" i="1"/>
  <c r="I38221" i="1"/>
  <c r="J38221" i="1"/>
  <c r="I38222" i="1"/>
  <c r="J38222" i="1"/>
  <c r="I38223" i="1"/>
  <c r="J38223" i="1"/>
  <c r="I38224" i="1"/>
  <c r="J38224" i="1"/>
  <c r="I38225" i="1"/>
  <c r="J38225" i="1"/>
  <c r="I38226" i="1"/>
  <c r="J38226" i="1"/>
  <c r="I38227" i="1"/>
  <c r="J38227" i="1"/>
  <c r="I38228" i="1"/>
  <c r="J38228" i="1"/>
  <c r="I38229" i="1"/>
  <c r="J38229" i="1"/>
  <c r="I38230" i="1"/>
  <c r="J38230" i="1"/>
  <c r="I38231" i="1"/>
  <c r="J38231" i="1"/>
  <c r="I38232" i="1"/>
  <c r="J38232" i="1"/>
  <c r="I38233" i="1"/>
  <c r="J38233" i="1"/>
  <c r="I38234" i="1"/>
  <c r="J38234" i="1"/>
  <c r="I38235" i="1"/>
  <c r="J38235" i="1"/>
  <c r="I38236" i="1"/>
  <c r="J38236" i="1"/>
  <c r="I38237" i="1"/>
  <c r="J38237" i="1"/>
  <c r="I38238" i="1"/>
  <c r="J38238" i="1"/>
  <c r="I38239" i="1"/>
  <c r="J38239" i="1"/>
  <c r="I38240" i="1"/>
  <c r="J38240" i="1"/>
  <c r="I38241" i="1"/>
  <c r="J38241" i="1"/>
  <c r="I38242" i="1"/>
  <c r="J38242" i="1"/>
  <c r="I38243" i="1"/>
  <c r="J38243" i="1"/>
  <c r="I38244" i="1"/>
  <c r="J38244" i="1"/>
  <c r="I38245" i="1"/>
  <c r="J38245" i="1"/>
  <c r="I38246" i="1"/>
  <c r="J38246" i="1"/>
  <c r="I38247" i="1"/>
  <c r="J38247" i="1"/>
  <c r="I38248" i="1"/>
  <c r="J38248" i="1"/>
  <c r="I38249" i="1"/>
  <c r="J38249" i="1"/>
  <c r="I38250" i="1"/>
  <c r="J38250" i="1"/>
  <c r="I38251" i="1"/>
  <c r="J38251" i="1"/>
  <c r="I38252" i="1"/>
  <c r="J38252" i="1"/>
  <c r="I38253" i="1"/>
  <c r="J38253" i="1"/>
  <c r="I38254" i="1"/>
  <c r="J38254" i="1"/>
  <c r="I38255" i="1"/>
  <c r="J38255" i="1"/>
  <c r="I38256" i="1"/>
  <c r="J38256" i="1"/>
  <c r="I38257" i="1"/>
  <c r="J38257" i="1"/>
  <c r="I38258" i="1"/>
  <c r="J38258" i="1"/>
  <c r="I38259" i="1"/>
  <c r="J38259" i="1"/>
  <c r="I38260" i="1"/>
  <c r="J38260" i="1"/>
  <c r="I38261" i="1"/>
  <c r="J38261" i="1"/>
  <c r="I38262" i="1"/>
  <c r="J38262" i="1"/>
  <c r="I38263" i="1"/>
  <c r="J38263" i="1"/>
  <c r="I38264" i="1"/>
  <c r="J38264" i="1"/>
  <c r="I38265" i="1"/>
  <c r="J38265" i="1"/>
  <c r="I38266" i="1"/>
  <c r="J38266" i="1"/>
  <c r="I38267" i="1"/>
  <c r="J38267" i="1"/>
  <c r="I38268" i="1"/>
  <c r="J38268" i="1"/>
  <c r="I38269" i="1"/>
  <c r="J38269" i="1"/>
  <c r="I38270" i="1"/>
  <c r="J38270" i="1"/>
  <c r="I38271" i="1"/>
  <c r="J38271" i="1"/>
  <c r="I38272" i="1"/>
  <c r="J38272" i="1"/>
  <c r="I38273" i="1"/>
  <c r="J38273" i="1"/>
  <c r="I38274" i="1"/>
  <c r="J38274" i="1"/>
  <c r="I38275" i="1"/>
  <c r="J38275" i="1"/>
  <c r="I38276" i="1"/>
  <c r="J38276" i="1"/>
  <c r="I38277" i="1"/>
  <c r="J38277" i="1"/>
  <c r="I38278" i="1"/>
  <c r="J38278" i="1"/>
  <c r="I38279" i="1"/>
  <c r="J38279" i="1"/>
  <c r="I38280" i="1"/>
  <c r="J38280" i="1"/>
  <c r="I38281" i="1"/>
  <c r="J38281" i="1"/>
  <c r="I38282" i="1"/>
  <c r="J38282" i="1"/>
  <c r="I38283" i="1"/>
  <c r="J38283" i="1"/>
  <c r="I38284" i="1"/>
  <c r="J38284" i="1"/>
  <c r="I38285" i="1"/>
  <c r="J38285" i="1"/>
  <c r="I38286" i="1"/>
  <c r="J38286" i="1"/>
  <c r="I38287" i="1"/>
  <c r="J38287" i="1"/>
  <c r="I38288" i="1"/>
  <c r="J38288" i="1"/>
  <c r="I38289" i="1"/>
  <c r="J38289" i="1"/>
  <c r="I38290" i="1"/>
  <c r="J38290" i="1"/>
  <c r="I38291" i="1"/>
  <c r="J38291" i="1"/>
  <c r="I38292" i="1"/>
  <c r="J38292" i="1"/>
  <c r="I38293" i="1"/>
  <c r="J38293" i="1"/>
  <c r="I38294" i="1"/>
  <c r="J38294" i="1"/>
  <c r="I38295" i="1"/>
  <c r="J38295" i="1"/>
  <c r="I38296" i="1"/>
  <c r="J38296" i="1"/>
  <c r="I38297" i="1"/>
  <c r="J38297" i="1"/>
  <c r="I38298" i="1"/>
  <c r="J38298" i="1"/>
  <c r="I38299" i="1"/>
  <c r="J38299" i="1"/>
  <c r="I38300" i="1"/>
  <c r="J38300" i="1"/>
  <c r="I38301" i="1"/>
  <c r="J38301" i="1"/>
  <c r="I38302" i="1"/>
  <c r="J38302" i="1"/>
  <c r="I38303" i="1"/>
  <c r="J38303" i="1"/>
  <c r="I38304" i="1"/>
  <c r="J38304" i="1"/>
  <c r="I38305" i="1"/>
  <c r="J38305" i="1"/>
  <c r="I38306" i="1"/>
  <c r="J38306" i="1"/>
  <c r="I38307" i="1"/>
  <c r="J38307" i="1"/>
  <c r="I38308" i="1"/>
  <c r="J38308" i="1"/>
  <c r="I38309" i="1"/>
  <c r="J38309" i="1"/>
  <c r="I38310" i="1"/>
  <c r="J38310" i="1"/>
  <c r="I38311" i="1"/>
  <c r="J38311" i="1"/>
  <c r="I38312" i="1"/>
  <c r="J38312" i="1"/>
  <c r="I38313" i="1"/>
  <c r="J38313" i="1"/>
  <c r="I38314" i="1"/>
  <c r="J38314" i="1"/>
  <c r="I38315" i="1"/>
  <c r="J38315" i="1"/>
  <c r="I38316" i="1"/>
  <c r="J38316" i="1"/>
  <c r="I38317" i="1"/>
  <c r="J38317" i="1"/>
  <c r="I38318" i="1"/>
  <c r="J38318" i="1"/>
  <c r="I38319" i="1"/>
  <c r="J38319" i="1"/>
  <c r="I38320" i="1"/>
  <c r="J38320" i="1"/>
  <c r="I38321" i="1"/>
  <c r="J38321" i="1"/>
  <c r="I38322" i="1"/>
  <c r="J38322" i="1"/>
  <c r="I38323" i="1"/>
  <c r="J38323" i="1"/>
  <c r="I38324" i="1"/>
  <c r="J38324" i="1"/>
  <c r="I38325" i="1"/>
  <c r="J38325" i="1"/>
  <c r="I38326" i="1"/>
  <c r="J38326" i="1"/>
  <c r="I38327" i="1"/>
  <c r="J38327" i="1"/>
  <c r="I38328" i="1"/>
  <c r="J38328" i="1"/>
  <c r="I38329" i="1"/>
  <c r="J38329" i="1"/>
  <c r="I38330" i="1"/>
  <c r="J38330" i="1"/>
  <c r="I38331" i="1"/>
  <c r="J38331" i="1"/>
  <c r="I38332" i="1"/>
  <c r="J38332" i="1"/>
  <c r="I38333" i="1"/>
  <c r="J38333" i="1"/>
  <c r="I38334" i="1"/>
  <c r="J38334" i="1"/>
  <c r="I38335" i="1"/>
  <c r="J38335" i="1"/>
  <c r="I38336" i="1"/>
  <c r="J38336" i="1"/>
  <c r="I38337" i="1"/>
  <c r="J38337" i="1"/>
  <c r="I38338" i="1"/>
  <c r="J38338" i="1"/>
  <c r="I38339" i="1"/>
  <c r="J38339" i="1"/>
  <c r="I38340" i="1"/>
  <c r="J38340" i="1"/>
  <c r="I38341" i="1"/>
  <c r="J38341" i="1"/>
  <c r="I38342" i="1"/>
  <c r="J38342" i="1"/>
  <c r="I38343" i="1"/>
  <c r="J38343" i="1"/>
  <c r="I38344" i="1"/>
  <c r="J38344" i="1"/>
  <c r="I38345" i="1"/>
  <c r="J38345" i="1"/>
  <c r="I38346" i="1"/>
  <c r="J38346" i="1"/>
  <c r="I38347" i="1"/>
  <c r="J38347" i="1"/>
  <c r="I38348" i="1"/>
  <c r="J38348" i="1"/>
  <c r="I38349" i="1"/>
  <c r="J38349" i="1"/>
  <c r="I38350" i="1"/>
  <c r="J38350" i="1"/>
  <c r="I38351" i="1"/>
  <c r="J38351" i="1"/>
  <c r="I38352" i="1"/>
  <c r="J38352" i="1"/>
  <c r="I38353" i="1"/>
  <c r="J38353" i="1"/>
  <c r="I38354" i="1"/>
  <c r="J38354" i="1"/>
  <c r="I38355" i="1"/>
  <c r="J38355" i="1"/>
  <c r="I38356" i="1"/>
  <c r="J38356" i="1"/>
  <c r="I38357" i="1"/>
  <c r="J38357" i="1"/>
  <c r="I38358" i="1"/>
  <c r="J38358" i="1"/>
  <c r="I38359" i="1"/>
  <c r="J38359" i="1"/>
  <c r="I38360" i="1"/>
  <c r="J38360" i="1"/>
  <c r="I38361" i="1"/>
  <c r="J38361" i="1"/>
  <c r="I38362" i="1"/>
  <c r="J38362" i="1"/>
  <c r="I38363" i="1"/>
  <c r="J38363" i="1"/>
  <c r="I38364" i="1"/>
  <c r="J38364" i="1"/>
  <c r="I38365" i="1"/>
  <c r="J38365" i="1"/>
  <c r="I38366" i="1"/>
  <c r="J38366" i="1"/>
  <c r="I38367" i="1"/>
  <c r="J38367" i="1"/>
  <c r="I38368" i="1"/>
  <c r="J38368" i="1"/>
  <c r="I38369" i="1"/>
  <c r="J38369" i="1"/>
  <c r="I38370" i="1"/>
  <c r="J38370" i="1"/>
  <c r="I38371" i="1"/>
  <c r="J38371" i="1"/>
  <c r="I38372" i="1"/>
  <c r="J38372" i="1"/>
  <c r="I38373" i="1"/>
  <c r="J38373" i="1"/>
  <c r="I38374" i="1"/>
  <c r="J38374" i="1"/>
  <c r="I38375" i="1"/>
  <c r="J38375" i="1"/>
  <c r="I38376" i="1"/>
  <c r="J38376" i="1"/>
  <c r="I38377" i="1"/>
  <c r="J38377" i="1"/>
  <c r="I38378" i="1"/>
  <c r="J38378" i="1"/>
  <c r="I38379" i="1"/>
  <c r="J38379" i="1"/>
  <c r="I38380" i="1"/>
  <c r="J38380" i="1"/>
  <c r="I38381" i="1"/>
  <c r="J38381" i="1"/>
  <c r="I38382" i="1"/>
  <c r="J38382" i="1"/>
  <c r="I38383" i="1"/>
  <c r="J38383" i="1"/>
  <c r="I38384" i="1"/>
  <c r="J38384" i="1"/>
  <c r="I38385" i="1"/>
  <c r="J38385" i="1"/>
  <c r="I38386" i="1"/>
  <c r="J38386" i="1"/>
  <c r="I38387" i="1"/>
  <c r="J38387" i="1"/>
  <c r="I38388" i="1"/>
  <c r="J38388" i="1"/>
  <c r="I38389" i="1"/>
  <c r="J38389" i="1"/>
  <c r="I38390" i="1"/>
  <c r="J38390" i="1"/>
  <c r="I38391" i="1"/>
  <c r="J38391" i="1"/>
  <c r="I38392" i="1"/>
  <c r="J38392" i="1"/>
  <c r="I38393" i="1"/>
  <c r="J38393" i="1"/>
  <c r="I38394" i="1"/>
  <c r="J38394" i="1"/>
  <c r="I38395" i="1"/>
  <c r="J38395" i="1"/>
  <c r="I38396" i="1"/>
  <c r="J38396" i="1"/>
  <c r="I38397" i="1"/>
  <c r="J38397" i="1"/>
  <c r="I38398" i="1"/>
  <c r="J38398" i="1"/>
  <c r="I38399" i="1"/>
  <c r="J38399" i="1"/>
  <c r="I38400" i="1"/>
  <c r="J38400" i="1"/>
  <c r="I38401" i="1"/>
  <c r="J38401" i="1"/>
  <c r="I38402" i="1"/>
  <c r="J38402" i="1"/>
  <c r="I38403" i="1"/>
  <c r="J38403" i="1"/>
  <c r="I38404" i="1"/>
  <c r="J38404" i="1"/>
  <c r="I38405" i="1"/>
  <c r="J38405" i="1"/>
  <c r="I38406" i="1"/>
  <c r="J38406" i="1"/>
  <c r="I38407" i="1"/>
  <c r="J38407" i="1"/>
  <c r="I38408" i="1"/>
  <c r="J38408" i="1"/>
  <c r="I38409" i="1"/>
  <c r="J38409" i="1"/>
  <c r="I38410" i="1"/>
  <c r="J38410" i="1"/>
  <c r="I38411" i="1"/>
  <c r="J38411" i="1"/>
  <c r="I38412" i="1"/>
  <c r="J38412" i="1"/>
  <c r="I38413" i="1"/>
  <c r="J38413" i="1"/>
  <c r="I38414" i="1"/>
  <c r="J38414" i="1"/>
  <c r="I38415" i="1"/>
  <c r="J38415" i="1"/>
  <c r="I38416" i="1"/>
  <c r="J38416" i="1"/>
  <c r="I38417" i="1"/>
  <c r="J38417" i="1"/>
  <c r="I38418" i="1"/>
  <c r="J38418" i="1"/>
  <c r="I38419" i="1"/>
  <c r="J38419" i="1"/>
  <c r="I38420" i="1"/>
  <c r="J38420" i="1"/>
  <c r="I38421" i="1"/>
  <c r="J38421" i="1"/>
  <c r="I38422" i="1"/>
  <c r="J38422" i="1"/>
  <c r="I38423" i="1"/>
  <c r="J38423" i="1"/>
  <c r="I38424" i="1"/>
  <c r="J38424" i="1"/>
  <c r="I38425" i="1"/>
  <c r="J38425" i="1"/>
  <c r="I38426" i="1"/>
  <c r="J38426" i="1"/>
  <c r="I38427" i="1"/>
  <c r="J38427" i="1"/>
  <c r="I38428" i="1"/>
  <c r="J38428" i="1"/>
  <c r="I38429" i="1"/>
  <c r="J38429" i="1"/>
  <c r="I38430" i="1"/>
  <c r="J38430" i="1"/>
  <c r="I38431" i="1"/>
  <c r="J38431" i="1"/>
  <c r="I38432" i="1"/>
  <c r="J38432" i="1"/>
  <c r="I38433" i="1"/>
  <c r="J38433" i="1"/>
  <c r="I38434" i="1"/>
  <c r="J38434" i="1"/>
  <c r="I38435" i="1"/>
  <c r="J38435" i="1"/>
  <c r="I38436" i="1"/>
  <c r="J38436" i="1"/>
  <c r="I38437" i="1"/>
  <c r="J38437" i="1"/>
  <c r="I38438" i="1"/>
  <c r="J38438" i="1"/>
  <c r="I38439" i="1"/>
  <c r="J38439" i="1"/>
  <c r="I38440" i="1"/>
  <c r="J38440" i="1"/>
  <c r="I38441" i="1"/>
  <c r="J38441" i="1"/>
  <c r="I38442" i="1"/>
  <c r="J38442" i="1"/>
  <c r="I38443" i="1"/>
  <c r="J38443" i="1"/>
  <c r="I38444" i="1"/>
  <c r="J38444" i="1"/>
  <c r="I38445" i="1"/>
  <c r="J38445" i="1"/>
  <c r="I38446" i="1"/>
  <c r="J38446" i="1"/>
  <c r="I38447" i="1"/>
  <c r="J38447" i="1"/>
  <c r="I38448" i="1"/>
  <c r="J38448" i="1"/>
  <c r="I38449" i="1"/>
  <c r="J38449" i="1"/>
  <c r="I38450" i="1"/>
  <c r="J38450" i="1"/>
  <c r="I38451" i="1"/>
  <c r="J38451" i="1"/>
  <c r="I38452" i="1"/>
  <c r="J38452" i="1"/>
  <c r="I38453" i="1"/>
  <c r="J38453" i="1"/>
  <c r="I38454" i="1"/>
  <c r="J38454" i="1"/>
  <c r="I38455" i="1"/>
  <c r="J38455" i="1"/>
  <c r="I38456" i="1"/>
  <c r="J38456" i="1"/>
  <c r="I38457" i="1"/>
  <c r="J38457" i="1"/>
  <c r="I38458" i="1"/>
  <c r="J38458" i="1"/>
  <c r="I38459" i="1"/>
  <c r="J38459" i="1"/>
  <c r="I38460" i="1"/>
  <c r="J38460" i="1"/>
  <c r="I38461" i="1"/>
  <c r="J38461" i="1"/>
  <c r="I38462" i="1"/>
  <c r="J38462" i="1"/>
  <c r="I38463" i="1"/>
  <c r="J38463" i="1"/>
  <c r="I38464" i="1"/>
  <c r="J38464" i="1"/>
  <c r="I38465" i="1"/>
  <c r="J38465" i="1"/>
  <c r="I38466" i="1"/>
  <c r="J38466" i="1"/>
  <c r="I38467" i="1"/>
  <c r="J38467" i="1"/>
  <c r="I38468" i="1"/>
  <c r="J38468" i="1"/>
  <c r="I38469" i="1"/>
  <c r="J38469" i="1"/>
  <c r="I38470" i="1"/>
  <c r="J38470" i="1"/>
  <c r="I38471" i="1"/>
  <c r="J38471" i="1"/>
  <c r="I38472" i="1"/>
  <c r="J38472" i="1"/>
  <c r="I38473" i="1"/>
  <c r="J38473" i="1"/>
  <c r="I38474" i="1"/>
  <c r="J38474" i="1"/>
  <c r="I38475" i="1"/>
  <c r="J38475" i="1"/>
  <c r="I38476" i="1"/>
  <c r="J38476" i="1"/>
  <c r="I38477" i="1"/>
  <c r="J38477" i="1"/>
  <c r="I38478" i="1"/>
  <c r="J38478" i="1"/>
  <c r="I38479" i="1"/>
  <c r="J38479" i="1"/>
  <c r="I38480" i="1"/>
  <c r="J38480" i="1"/>
  <c r="I38481" i="1"/>
  <c r="J38481" i="1"/>
  <c r="I38482" i="1"/>
  <c r="J38482" i="1"/>
  <c r="I38483" i="1"/>
  <c r="J38483" i="1"/>
  <c r="I38484" i="1"/>
  <c r="J38484" i="1"/>
  <c r="I38485" i="1"/>
  <c r="J38485" i="1"/>
  <c r="I38486" i="1"/>
  <c r="J38486" i="1"/>
  <c r="I38487" i="1"/>
  <c r="J38487" i="1"/>
  <c r="I38488" i="1"/>
  <c r="J38488" i="1"/>
  <c r="I38489" i="1"/>
  <c r="J38489" i="1"/>
  <c r="I38490" i="1"/>
  <c r="J38490" i="1"/>
  <c r="I38491" i="1"/>
  <c r="J38491" i="1"/>
  <c r="I38492" i="1"/>
  <c r="J38492" i="1"/>
  <c r="I38493" i="1"/>
  <c r="J38493" i="1"/>
  <c r="I38494" i="1"/>
  <c r="J38494" i="1"/>
  <c r="I38495" i="1"/>
  <c r="J38495" i="1"/>
  <c r="I38496" i="1"/>
  <c r="J38496" i="1"/>
  <c r="I38497" i="1"/>
  <c r="J38497" i="1"/>
  <c r="I38498" i="1"/>
  <c r="J38498" i="1"/>
  <c r="I38499" i="1"/>
  <c r="J38499" i="1"/>
  <c r="I38500" i="1"/>
  <c r="J38500" i="1"/>
  <c r="I38501" i="1"/>
  <c r="J38501" i="1"/>
  <c r="I38502" i="1"/>
  <c r="J38502" i="1"/>
  <c r="I38503" i="1"/>
  <c r="J38503" i="1"/>
  <c r="I38504" i="1"/>
  <c r="J38504" i="1"/>
  <c r="I38505" i="1"/>
  <c r="J38505" i="1"/>
  <c r="I38506" i="1"/>
  <c r="J38506" i="1"/>
  <c r="I38507" i="1"/>
  <c r="J38507" i="1"/>
  <c r="I38508" i="1"/>
  <c r="J38508" i="1"/>
  <c r="I38509" i="1"/>
  <c r="J38509" i="1"/>
  <c r="I38510" i="1"/>
  <c r="J38510" i="1"/>
  <c r="I38511" i="1"/>
  <c r="J38511" i="1"/>
  <c r="I38512" i="1"/>
  <c r="J38512" i="1"/>
  <c r="I38513" i="1"/>
  <c r="J38513" i="1"/>
  <c r="I38514" i="1"/>
  <c r="J38514" i="1"/>
  <c r="I38515" i="1"/>
  <c r="J38515" i="1"/>
  <c r="I38516" i="1"/>
  <c r="J38516" i="1"/>
  <c r="I38517" i="1"/>
  <c r="J38517" i="1"/>
  <c r="I38518" i="1"/>
  <c r="J38518" i="1"/>
  <c r="I38519" i="1"/>
  <c r="J38519" i="1"/>
  <c r="I38520" i="1"/>
  <c r="J38520" i="1"/>
  <c r="I38521" i="1"/>
  <c r="J38521" i="1"/>
  <c r="I38522" i="1"/>
  <c r="J38522" i="1"/>
  <c r="I38523" i="1"/>
  <c r="J38523" i="1"/>
  <c r="I38524" i="1"/>
  <c r="J38524" i="1"/>
  <c r="I38525" i="1"/>
  <c r="J38525" i="1"/>
  <c r="I38526" i="1"/>
  <c r="J38526" i="1"/>
  <c r="I38527" i="1"/>
  <c r="J38527" i="1"/>
  <c r="I38528" i="1"/>
  <c r="J38528" i="1"/>
  <c r="I38529" i="1"/>
  <c r="J38529" i="1"/>
  <c r="I38530" i="1"/>
  <c r="J38530" i="1"/>
  <c r="I38531" i="1"/>
  <c r="J38531" i="1"/>
  <c r="I38532" i="1"/>
  <c r="J38532" i="1"/>
  <c r="I38533" i="1"/>
  <c r="J38533" i="1"/>
  <c r="I38534" i="1"/>
  <c r="J38534" i="1"/>
  <c r="I38535" i="1"/>
  <c r="J38535" i="1"/>
  <c r="I38536" i="1"/>
  <c r="J38536" i="1"/>
  <c r="I38537" i="1"/>
  <c r="J38537" i="1"/>
  <c r="I38538" i="1"/>
  <c r="J38538" i="1"/>
  <c r="I38539" i="1"/>
  <c r="J38539" i="1"/>
  <c r="I38540" i="1"/>
  <c r="J38540" i="1"/>
  <c r="I38541" i="1"/>
  <c r="J38541" i="1"/>
  <c r="I38542" i="1"/>
  <c r="J38542" i="1"/>
  <c r="I38543" i="1"/>
  <c r="J38543" i="1"/>
  <c r="I38544" i="1"/>
  <c r="J38544" i="1"/>
  <c r="I38545" i="1"/>
  <c r="J38545" i="1"/>
  <c r="I38546" i="1"/>
  <c r="J38546" i="1"/>
  <c r="I38547" i="1"/>
  <c r="J38547" i="1"/>
  <c r="I38548" i="1"/>
  <c r="J38548" i="1"/>
  <c r="I38549" i="1"/>
  <c r="J38549" i="1"/>
  <c r="I38550" i="1"/>
  <c r="J38550" i="1"/>
  <c r="I38551" i="1"/>
  <c r="J38551" i="1"/>
  <c r="I38552" i="1"/>
  <c r="J38552" i="1"/>
  <c r="I38553" i="1"/>
  <c r="J38553" i="1"/>
  <c r="I38554" i="1"/>
  <c r="J38554" i="1"/>
  <c r="I38555" i="1"/>
  <c r="J38555" i="1"/>
  <c r="I38556" i="1"/>
  <c r="J38556" i="1"/>
  <c r="I38557" i="1"/>
  <c r="J38557" i="1"/>
  <c r="I38558" i="1"/>
  <c r="J38558" i="1"/>
  <c r="I38559" i="1"/>
  <c r="J38559" i="1"/>
  <c r="I38560" i="1"/>
  <c r="J38560" i="1"/>
  <c r="I38561" i="1"/>
  <c r="J38561" i="1"/>
  <c r="I38562" i="1"/>
  <c r="J38562" i="1"/>
  <c r="I38563" i="1"/>
  <c r="J38563" i="1"/>
  <c r="I38564" i="1"/>
  <c r="J38564" i="1"/>
  <c r="I38565" i="1"/>
  <c r="J38565" i="1"/>
  <c r="I38566" i="1"/>
  <c r="J38566" i="1"/>
  <c r="I38567" i="1"/>
  <c r="J38567" i="1"/>
  <c r="I38568" i="1"/>
  <c r="J38568" i="1"/>
  <c r="I38569" i="1"/>
  <c r="J38569" i="1"/>
  <c r="I38570" i="1"/>
  <c r="J38570" i="1"/>
  <c r="I38571" i="1"/>
  <c r="J38571" i="1"/>
  <c r="I38572" i="1"/>
  <c r="J38572" i="1"/>
  <c r="I38573" i="1"/>
  <c r="J38573" i="1"/>
  <c r="I38574" i="1"/>
  <c r="J38574" i="1"/>
  <c r="I38575" i="1"/>
  <c r="J38575" i="1"/>
  <c r="I38576" i="1"/>
  <c r="J38576" i="1"/>
  <c r="I38577" i="1"/>
  <c r="J38577" i="1"/>
  <c r="I38578" i="1"/>
  <c r="J38578" i="1"/>
  <c r="I38579" i="1"/>
  <c r="J38579" i="1"/>
  <c r="I38580" i="1"/>
  <c r="J38580" i="1"/>
  <c r="I38581" i="1"/>
  <c r="J38581" i="1"/>
  <c r="I38582" i="1"/>
  <c r="J38582" i="1"/>
  <c r="I38583" i="1"/>
  <c r="J38583" i="1"/>
  <c r="I38584" i="1"/>
  <c r="J38584" i="1"/>
  <c r="I38585" i="1"/>
  <c r="J38585" i="1"/>
  <c r="I38586" i="1"/>
  <c r="J38586" i="1"/>
  <c r="I38587" i="1"/>
  <c r="J38587" i="1"/>
  <c r="I38588" i="1"/>
  <c r="J38588" i="1"/>
  <c r="I38589" i="1"/>
  <c r="J38589" i="1"/>
  <c r="I38590" i="1"/>
  <c r="J38590" i="1"/>
  <c r="I38591" i="1"/>
  <c r="J38591" i="1"/>
  <c r="I38592" i="1"/>
  <c r="J38592" i="1"/>
  <c r="I38593" i="1"/>
  <c r="J38593" i="1"/>
  <c r="I38594" i="1"/>
  <c r="J38594" i="1"/>
  <c r="I38595" i="1"/>
  <c r="J38595" i="1"/>
  <c r="I38596" i="1"/>
  <c r="J38596" i="1"/>
  <c r="I38597" i="1"/>
  <c r="J38597" i="1"/>
  <c r="I38598" i="1"/>
  <c r="J38598" i="1"/>
  <c r="I38599" i="1"/>
  <c r="J38599" i="1"/>
  <c r="I38600" i="1"/>
  <c r="J38600" i="1"/>
  <c r="I38601" i="1"/>
  <c r="J38601" i="1"/>
  <c r="I38602" i="1"/>
  <c r="J38602" i="1"/>
  <c r="I38603" i="1"/>
  <c r="J38603" i="1"/>
  <c r="I38604" i="1"/>
  <c r="J38604" i="1"/>
  <c r="I38605" i="1"/>
  <c r="J38605" i="1"/>
  <c r="I38606" i="1"/>
  <c r="J38606" i="1"/>
  <c r="I38607" i="1"/>
  <c r="J38607" i="1"/>
  <c r="I38608" i="1"/>
  <c r="J38608" i="1"/>
  <c r="I38609" i="1"/>
  <c r="J38609" i="1"/>
  <c r="I38610" i="1"/>
  <c r="J38610" i="1"/>
  <c r="I38611" i="1"/>
  <c r="J38611" i="1"/>
  <c r="I38612" i="1"/>
  <c r="J38612" i="1"/>
  <c r="I38613" i="1"/>
  <c r="J38613" i="1"/>
  <c r="I38614" i="1"/>
  <c r="J38614" i="1"/>
  <c r="I38615" i="1"/>
  <c r="J38615" i="1"/>
  <c r="I38616" i="1"/>
  <c r="J38616" i="1"/>
  <c r="I38617" i="1"/>
  <c r="J38617" i="1"/>
  <c r="I38618" i="1"/>
  <c r="J38618" i="1"/>
  <c r="I38619" i="1"/>
  <c r="J38619" i="1"/>
  <c r="I38620" i="1"/>
  <c r="J38620" i="1"/>
  <c r="I38621" i="1"/>
  <c r="J38621" i="1"/>
  <c r="I38622" i="1"/>
  <c r="J38622" i="1"/>
  <c r="I38623" i="1"/>
  <c r="J38623" i="1"/>
  <c r="I38624" i="1"/>
  <c r="J38624" i="1"/>
  <c r="I38625" i="1"/>
  <c r="J38625" i="1"/>
  <c r="I38626" i="1"/>
  <c r="J38626" i="1"/>
  <c r="I38627" i="1"/>
  <c r="J38627" i="1"/>
  <c r="I38628" i="1"/>
  <c r="J38628" i="1"/>
  <c r="I38629" i="1"/>
  <c r="J38629" i="1"/>
  <c r="I38630" i="1"/>
  <c r="J38630" i="1"/>
  <c r="I38631" i="1"/>
  <c r="J38631" i="1"/>
  <c r="I38632" i="1"/>
  <c r="J38632" i="1"/>
  <c r="I38633" i="1"/>
  <c r="J38633" i="1"/>
  <c r="I38634" i="1"/>
  <c r="J38634" i="1"/>
  <c r="I38635" i="1"/>
  <c r="J38635" i="1"/>
  <c r="I38636" i="1"/>
  <c r="J38636" i="1"/>
  <c r="I38637" i="1"/>
  <c r="J38637" i="1"/>
  <c r="I38638" i="1"/>
  <c r="J38638" i="1"/>
  <c r="I38639" i="1"/>
  <c r="J38639" i="1"/>
  <c r="I38640" i="1"/>
  <c r="J38640" i="1"/>
  <c r="I38641" i="1"/>
  <c r="J38641" i="1"/>
  <c r="I38642" i="1"/>
  <c r="J38642" i="1"/>
  <c r="I38643" i="1"/>
  <c r="J38643" i="1"/>
  <c r="I38644" i="1"/>
  <c r="J38644" i="1"/>
  <c r="I38645" i="1"/>
  <c r="J38645" i="1"/>
  <c r="I38646" i="1"/>
  <c r="J38646" i="1"/>
  <c r="I38647" i="1"/>
  <c r="J38647" i="1"/>
  <c r="I38648" i="1"/>
  <c r="J38648" i="1"/>
  <c r="I38649" i="1"/>
  <c r="J38649" i="1"/>
  <c r="I38650" i="1"/>
  <c r="J38650" i="1"/>
  <c r="I38651" i="1"/>
  <c r="J38651" i="1"/>
  <c r="I38652" i="1"/>
  <c r="J38652" i="1"/>
  <c r="I38653" i="1"/>
  <c r="J38653" i="1"/>
  <c r="I38654" i="1"/>
  <c r="J38654" i="1"/>
  <c r="I38655" i="1"/>
  <c r="J38655" i="1"/>
  <c r="I38656" i="1"/>
  <c r="J38656" i="1"/>
  <c r="I38657" i="1"/>
  <c r="J38657" i="1"/>
  <c r="I38658" i="1"/>
  <c r="J38658" i="1"/>
  <c r="I38659" i="1"/>
  <c r="J38659" i="1"/>
  <c r="I38660" i="1"/>
  <c r="J38660" i="1"/>
  <c r="I38661" i="1"/>
  <c r="J38661" i="1"/>
  <c r="I38662" i="1"/>
  <c r="J38662" i="1"/>
  <c r="I38663" i="1"/>
  <c r="J38663" i="1"/>
  <c r="I38664" i="1"/>
  <c r="J38664" i="1"/>
  <c r="I38665" i="1"/>
  <c r="J38665" i="1"/>
  <c r="I38666" i="1"/>
  <c r="J38666" i="1"/>
  <c r="I38667" i="1"/>
  <c r="J38667" i="1"/>
  <c r="I38668" i="1"/>
  <c r="J38668" i="1"/>
  <c r="I38669" i="1"/>
  <c r="J38669" i="1"/>
  <c r="I38670" i="1"/>
  <c r="J38670" i="1"/>
  <c r="I38671" i="1"/>
  <c r="J38671" i="1"/>
  <c r="I38672" i="1"/>
  <c r="J38672" i="1"/>
  <c r="I38673" i="1"/>
  <c r="J38673" i="1"/>
  <c r="I38674" i="1"/>
  <c r="J38674" i="1"/>
  <c r="I38675" i="1"/>
  <c r="J38675" i="1"/>
  <c r="I38676" i="1"/>
  <c r="J38676" i="1"/>
  <c r="I38677" i="1"/>
  <c r="J38677" i="1"/>
  <c r="I38678" i="1"/>
  <c r="J38678" i="1"/>
  <c r="I38679" i="1"/>
  <c r="J38679" i="1"/>
  <c r="I38680" i="1"/>
  <c r="J38680" i="1"/>
  <c r="I38681" i="1"/>
  <c r="J38681" i="1"/>
  <c r="I38682" i="1"/>
  <c r="J38682" i="1"/>
  <c r="I38683" i="1"/>
  <c r="J38683" i="1"/>
  <c r="I38684" i="1"/>
  <c r="J38684" i="1"/>
  <c r="I38685" i="1"/>
  <c r="J38685" i="1"/>
  <c r="I38686" i="1"/>
  <c r="J38686" i="1"/>
  <c r="I38687" i="1"/>
  <c r="J38687" i="1"/>
  <c r="I38688" i="1"/>
  <c r="J38688" i="1"/>
  <c r="I38689" i="1"/>
  <c r="J38689" i="1"/>
  <c r="I38690" i="1"/>
  <c r="J38690" i="1"/>
  <c r="I38691" i="1"/>
  <c r="J38691" i="1"/>
  <c r="I38692" i="1"/>
  <c r="J38692" i="1"/>
  <c r="I38693" i="1"/>
  <c r="J38693" i="1"/>
  <c r="I38694" i="1"/>
  <c r="J38694" i="1"/>
  <c r="I38695" i="1"/>
  <c r="J38695" i="1"/>
  <c r="I38696" i="1"/>
  <c r="J38696" i="1"/>
  <c r="I38697" i="1"/>
  <c r="J38697" i="1"/>
  <c r="I38698" i="1"/>
  <c r="J38698" i="1"/>
  <c r="I38699" i="1"/>
  <c r="J38699" i="1"/>
  <c r="I38700" i="1"/>
  <c r="J38700" i="1"/>
  <c r="I38701" i="1"/>
  <c r="J38701" i="1"/>
  <c r="I38702" i="1"/>
  <c r="J38702" i="1"/>
  <c r="I38703" i="1"/>
  <c r="J38703" i="1"/>
  <c r="I38704" i="1"/>
  <c r="J38704" i="1"/>
  <c r="I38705" i="1"/>
  <c r="J38705" i="1"/>
  <c r="I38706" i="1"/>
  <c r="J38706" i="1"/>
  <c r="I38707" i="1"/>
  <c r="J38707" i="1"/>
  <c r="I38708" i="1"/>
  <c r="J38708" i="1"/>
  <c r="I38709" i="1"/>
  <c r="J38709" i="1"/>
  <c r="I38710" i="1"/>
  <c r="J38710" i="1"/>
  <c r="I38711" i="1"/>
  <c r="J38711" i="1"/>
  <c r="I38712" i="1"/>
  <c r="J38712" i="1"/>
  <c r="I38713" i="1"/>
  <c r="J38713" i="1"/>
  <c r="I38714" i="1"/>
  <c r="J38714" i="1"/>
  <c r="I38715" i="1"/>
  <c r="J38715" i="1"/>
  <c r="I38716" i="1"/>
  <c r="J38716" i="1"/>
  <c r="I38717" i="1"/>
  <c r="J38717" i="1"/>
  <c r="I38718" i="1"/>
  <c r="J38718" i="1"/>
  <c r="I38719" i="1"/>
  <c r="J38719" i="1"/>
  <c r="I38720" i="1"/>
  <c r="J38720" i="1"/>
  <c r="I38721" i="1"/>
  <c r="J38721" i="1"/>
  <c r="I38722" i="1"/>
  <c r="J38722" i="1"/>
  <c r="I38723" i="1"/>
  <c r="J38723" i="1"/>
  <c r="I38724" i="1"/>
  <c r="J38724" i="1"/>
  <c r="I38725" i="1"/>
  <c r="J38725" i="1"/>
  <c r="I38726" i="1"/>
  <c r="J38726" i="1"/>
  <c r="I38727" i="1"/>
  <c r="J38727" i="1"/>
  <c r="I38728" i="1"/>
  <c r="J38728" i="1"/>
  <c r="I38729" i="1"/>
  <c r="J38729" i="1"/>
  <c r="I38730" i="1"/>
  <c r="J38730" i="1"/>
  <c r="I38731" i="1"/>
  <c r="J38731" i="1"/>
  <c r="I38732" i="1"/>
  <c r="J38732" i="1"/>
  <c r="I38733" i="1"/>
  <c r="J38733" i="1"/>
  <c r="I38734" i="1"/>
  <c r="J38734" i="1"/>
  <c r="I38735" i="1"/>
  <c r="J38735" i="1"/>
  <c r="I38736" i="1"/>
  <c r="J38736" i="1"/>
  <c r="I38737" i="1"/>
  <c r="J38737" i="1"/>
  <c r="I38738" i="1"/>
  <c r="J38738" i="1"/>
  <c r="I38739" i="1"/>
  <c r="J38739" i="1"/>
  <c r="I38740" i="1"/>
  <c r="J38740" i="1"/>
  <c r="I38741" i="1"/>
  <c r="J38741" i="1"/>
  <c r="I38742" i="1"/>
  <c r="J38742" i="1"/>
  <c r="I38743" i="1"/>
  <c r="J38743" i="1"/>
  <c r="I38744" i="1"/>
  <c r="J38744" i="1"/>
  <c r="I38745" i="1"/>
  <c r="J38745" i="1"/>
  <c r="I38746" i="1"/>
  <c r="J38746" i="1"/>
  <c r="I38747" i="1"/>
  <c r="J38747" i="1"/>
  <c r="I38748" i="1"/>
  <c r="J38748" i="1"/>
  <c r="I38749" i="1"/>
  <c r="J38749" i="1"/>
  <c r="I38750" i="1"/>
  <c r="J38750" i="1"/>
  <c r="I38751" i="1"/>
  <c r="J38751" i="1"/>
  <c r="I38752" i="1"/>
  <c r="J38752" i="1"/>
  <c r="I38753" i="1"/>
  <c r="J38753" i="1"/>
  <c r="I38754" i="1"/>
  <c r="J38754" i="1"/>
  <c r="I38755" i="1"/>
  <c r="J38755" i="1"/>
  <c r="I38756" i="1"/>
  <c r="J38756" i="1"/>
  <c r="I38757" i="1"/>
  <c r="J38757" i="1"/>
  <c r="I38758" i="1"/>
  <c r="J38758" i="1"/>
  <c r="I38759" i="1"/>
  <c r="J38759" i="1"/>
  <c r="I38760" i="1"/>
  <c r="J38760" i="1"/>
  <c r="I38761" i="1"/>
  <c r="J38761" i="1"/>
  <c r="I38762" i="1"/>
  <c r="J38762" i="1"/>
  <c r="I38763" i="1"/>
  <c r="J38763" i="1"/>
  <c r="I38764" i="1"/>
  <c r="J38764" i="1"/>
  <c r="I38765" i="1"/>
  <c r="J38765" i="1"/>
  <c r="I38766" i="1"/>
  <c r="J38766" i="1"/>
  <c r="I38767" i="1"/>
  <c r="J38767" i="1"/>
  <c r="I38768" i="1"/>
  <c r="J38768" i="1"/>
  <c r="I38769" i="1"/>
  <c r="J38769" i="1"/>
  <c r="I38770" i="1"/>
  <c r="J38770" i="1"/>
  <c r="I38771" i="1"/>
  <c r="J38771" i="1"/>
  <c r="I38772" i="1"/>
  <c r="J38772" i="1"/>
  <c r="I38773" i="1"/>
  <c r="J38773" i="1"/>
  <c r="I38774" i="1"/>
  <c r="J38774" i="1"/>
  <c r="I38775" i="1"/>
  <c r="J38775" i="1"/>
  <c r="I38776" i="1"/>
  <c r="J38776" i="1"/>
  <c r="I38777" i="1"/>
  <c r="J38777" i="1"/>
  <c r="I38778" i="1"/>
  <c r="J38778" i="1"/>
  <c r="I38779" i="1"/>
  <c r="J38779" i="1"/>
  <c r="I38780" i="1"/>
  <c r="J38780" i="1"/>
  <c r="I38781" i="1"/>
  <c r="J38781" i="1"/>
  <c r="I38782" i="1"/>
  <c r="J38782" i="1"/>
  <c r="I38783" i="1"/>
  <c r="J38783" i="1"/>
  <c r="I38784" i="1"/>
  <c r="J38784" i="1"/>
  <c r="I38785" i="1"/>
  <c r="J38785" i="1"/>
  <c r="I38786" i="1"/>
  <c r="J38786" i="1"/>
  <c r="I38787" i="1"/>
  <c r="J38787" i="1"/>
  <c r="I38788" i="1"/>
  <c r="J38788" i="1"/>
  <c r="I38789" i="1"/>
  <c r="J38789" i="1"/>
  <c r="I38790" i="1"/>
  <c r="J38790" i="1"/>
  <c r="I38791" i="1"/>
  <c r="J38791" i="1"/>
  <c r="I38792" i="1"/>
  <c r="J38792" i="1"/>
  <c r="I38793" i="1"/>
  <c r="J38793" i="1"/>
  <c r="I38794" i="1"/>
  <c r="J38794" i="1"/>
  <c r="I38795" i="1"/>
  <c r="J38795" i="1"/>
  <c r="I38796" i="1"/>
  <c r="J38796" i="1"/>
  <c r="I38797" i="1"/>
  <c r="J38797" i="1"/>
  <c r="I38798" i="1"/>
  <c r="J38798" i="1"/>
  <c r="I38799" i="1"/>
  <c r="J38799" i="1"/>
  <c r="I38800" i="1"/>
  <c r="J38800" i="1"/>
  <c r="I38801" i="1"/>
  <c r="J38801" i="1"/>
  <c r="I38802" i="1"/>
  <c r="J38802" i="1"/>
  <c r="I38803" i="1"/>
  <c r="J38803" i="1"/>
  <c r="I38804" i="1"/>
  <c r="J38804" i="1"/>
  <c r="I38805" i="1"/>
  <c r="J38805" i="1"/>
  <c r="I38806" i="1"/>
  <c r="J38806" i="1"/>
  <c r="I38807" i="1"/>
  <c r="J38807" i="1"/>
  <c r="I38808" i="1"/>
  <c r="J38808" i="1"/>
  <c r="I38809" i="1"/>
  <c r="J38809" i="1"/>
  <c r="I38810" i="1"/>
  <c r="J38810" i="1"/>
  <c r="I38811" i="1"/>
  <c r="J38811" i="1"/>
  <c r="I38812" i="1"/>
  <c r="J38812" i="1"/>
  <c r="I38813" i="1"/>
  <c r="J38813" i="1"/>
  <c r="I38814" i="1"/>
  <c r="J38814" i="1"/>
  <c r="I38815" i="1"/>
  <c r="J38815" i="1"/>
  <c r="I38816" i="1"/>
  <c r="J38816" i="1"/>
  <c r="I38817" i="1"/>
  <c r="J38817" i="1"/>
  <c r="I38818" i="1"/>
  <c r="J38818" i="1"/>
  <c r="I38819" i="1"/>
  <c r="J38819" i="1"/>
  <c r="I38820" i="1"/>
  <c r="J38820" i="1"/>
  <c r="I38821" i="1"/>
  <c r="J38821" i="1"/>
  <c r="I38822" i="1"/>
  <c r="J38822" i="1"/>
  <c r="I38823" i="1"/>
  <c r="J38823" i="1"/>
  <c r="I38824" i="1"/>
  <c r="J38824" i="1"/>
  <c r="I38825" i="1"/>
  <c r="J38825" i="1"/>
  <c r="I38826" i="1"/>
  <c r="J38826" i="1"/>
  <c r="I38827" i="1"/>
  <c r="J38827" i="1"/>
  <c r="I38828" i="1"/>
  <c r="J38828" i="1"/>
  <c r="I38829" i="1"/>
  <c r="J38829" i="1"/>
  <c r="I38830" i="1"/>
  <c r="J38830" i="1"/>
  <c r="I38831" i="1"/>
  <c r="J38831" i="1"/>
  <c r="I38832" i="1"/>
  <c r="J38832" i="1"/>
  <c r="I38833" i="1"/>
  <c r="J38833" i="1"/>
  <c r="I38834" i="1"/>
  <c r="J38834" i="1"/>
  <c r="I38835" i="1"/>
  <c r="J38835" i="1"/>
  <c r="I38836" i="1"/>
  <c r="J38836" i="1"/>
  <c r="I38837" i="1"/>
  <c r="J38837" i="1"/>
  <c r="I38838" i="1"/>
  <c r="J38838" i="1"/>
  <c r="I38839" i="1"/>
  <c r="J38839" i="1"/>
  <c r="I38840" i="1"/>
  <c r="J38840" i="1"/>
  <c r="I38841" i="1"/>
  <c r="J38841" i="1"/>
  <c r="I38842" i="1"/>
  <c r="J38842" i="1"/>
  <c r="I38843" i="1"/>
  <c r="J38843" i="1"/>
  <c r="I38844" i="1"/>
  <c r="J38844" i="1"/>
  <c r="I38845" i="1"/>
  <c r="J38845" i="1"/>
  <c r="I38846" i="1"/>
  <c r="J38846" i="1"/>
  <c r="I38847" i="1"/>
  <c r="J38847" i="1"/>
  <c r="I38848" i="1"/>
  <c r="J38848" i="1"/>
  <c r="I38849" i="1"/>
  <c r="J38849" i="1"/>
  <c r="I38850" i="1"/>
  <c r="J38850" i="1"/>
  <c r="I38851" i="1"/>
  <c r="J38851" i="1"/>
  <c r="I38852" i="1"/>
  <c r="J38852" i="1"/>
  <c r="I38853" i="1"/>
  <c r="J38853" i="1"/>
  <c r="I38854" i="1"/>
  <c r="J38854" i="1"/>
  <c r="I38855" i="1"/>
  <c r="J38855" i="1"/>
  <c r="I38856" i="1"/>
  <c r="J38856" i="1"/>
  <c r="I38857" i="1"/>
  <c r="J38857" i="1"/>
  <c r="I38858" i="1"/>
  <c r="J38858" i="1"/>
  <c r="I38859" i="1"/>
  <c r="J38859" i="1"/>
  <c r="I38860" i="1"/>
  <c r="J38860" i="1"/>
  <c r="I38861" i="1"/>
  <c r="J38861" i="1"/>
  <c r="I38862" i="1"/>
  <c r="J38862" i="1"/>
  <c r="I38863" i="1"/>
  <c r="J38863" i="1"/>
  <c r="I38864" i="1"/>
  <c r="J38864" i="1"/>
  <c r="I38865" i="1"/>
  <c r="J38865" i="1"/>
  <c r="I38866" i="1"/>
  <c r="J38866" i="1"/>
  <c r="I38867" i="1"/>
  <c r="J38867" i="1"/>
  <c r="I38868" i="1"/>
  <c r="J38868" i="1"/>
  <c r="I38869" i="1"/>
  <c r="J38869" i="1"/>
  <c r="I38870" i="1"/>
  <c r="J38870" i="1"/>
  <c r="I38871" i="1"/>
  <c r="J38871" i="1"/>
  <c r="I38872" i="1"/>
  <c r="J38872" i="1"/>
  <c r="I38873" i="1"/>
  <c r="J38873" i="1"/>
  <c r="I38874" i="1"/>
  <c r="J38874" i="1"/>
  <c r="I38875" i="1"/>
  <c r="J38875" i="1"/>
  <c r="I38876" i="1"/>
  <c r="J38876" i="1"/>
  <c r="I38877" i="1"/>
  <c r="J38877" i="1"/>
  <c r="I38878" i="1"/>
  <c r="J38878" i="1"/>
  <c r="I38879" i="1"/>
  <c r="J38879" i="1"/>
  <c r="I38880" i="1"/>
  <c r="J38880" i="1"/>
  <c r="I38881" i="1"/>
  <c r="J38881" i="1"/>
  <c r="I38882" i="1"/>
  <c r="J38882" i="1"/>
  <c r="I38883" i="1"/>
  <c r="J38883" i="1"/>
  <c r="I38884" i="1"/>
  <c r="J38884" i="1"/>
  <c r="I38885" i="1"/>
  <c r="J38885" i="1"/>
  <c r="I38886" i="1"/>
  <c r="J38886" i="1"/>
  <c r="I38887" i="1"/>
  <c r="J38887" i="1"/>
  <c r="I38888" i="1"/>
  <c r="J38888" i="1"/>
  <c r="I38889" i="1"/>
  <c r="J38889" i="1"/>
  <c r="I38890" i="1"/>
  <c r="J38890" i="1"/>
  <c r="I38891" i="1"/>
  <c r="J38891" i="1"/>
  <c r="I38892" i="1"/>
  <c r="J38892" i="1"/>
  <c r="I38893" i="1"/>
  <c r="J38893" i="1"/>
  <c r="I38894" i="1"/>
  <c r="J38894" i="1"/>
  <c r="I38895" i="1"/>
  <c r="J38895" i="1"/>
  <c r="I38896" i="1"/>
  <c r="J38896" i="1"/>
  <c r="I38897" i="1"/>
  <c r="J38897" i="1"/>
  <c r="I38898" i="1"/>
  <c r="J38898" i="1"/>
  <c r="I38899" i="1"/>
  <c r="J38899" i="1"/>
  <c r="I38900" i="1"/>
  <c r="J38900" i="1"/>
  <c r="I38901" i="1"/>
  <c r="J38901" i="1"/>
  <c r="I38902" i="1"/>
  <c r="J38902" i="1"/>
  <c r="I38903" i="1"/>
  <c r="J38903" i="1"/>
  <c r="I38904" i="1"/>
  <c r="J38904" i="1"/>
  <c r="I38905" i="1"/>
  <c r="J38905" i="1"/>
  <c r="I38906" i="1"/>
  <c r="J38906" i="1"/>
  <c r="I38907" i="1"/>
  <c r="J38907" i="1"/>
  <c r="I38908" i="1"/>
  <c r="J38908" i="1"/>
  <c r="I38909" i="1"/>
  <c r="J38909" i="1"/>
  <c r="I38910" i="1"/>
  <c r="J38910" i="1"/>
  <c r="I38911" i="1"/>
  <c r="J38911" i="1"/>
  <c r="I38912" i="1"/>
  <c r="J38912" i="1"/>
  <c r="I38913" i="1"/>
  <c r="J38913" i="1"/>
  <c r="I38914" i="1"/>
  <c r="J38914" i="1"/>
  <c r="I38915" i="1"/>
  <c r="J38915" i="1"/>
  <c r="I38916" i="1"/>
  <c r="J38916" i="1"/>
  <c r="I38917" i="1"/>
  <c r="J38917" i="1"/>
  <c r="I38918" i="1"/>
  <c r="J38918" i="1"/>
  <c r="I38919" i="1"/>
  <c r="J38919" i="1"/>
  <c r="I38920" i="1"/>
  <c r="J38920" i="1"/>
  <c r="I38921" i="1"/>
  <c r="J38921" i="1"/>
  <c r="I38922" i="1"/>
  <c r="J38922" i="1"/>
  <c r="I38923" i="1"/>
  <c r="J38923" i="1"/>
  <c r="I38924" i="1"/>
  <c r="J38924" i="1"/>
  <c r="I38925" i="1"/>
  <c r="J38925" i="1"/>
  <c r="I38926" i="1"/>
  <c r="J38926" i="1"/>
  <c r="I38927" i="1"/>
  <c r="J38927" i="1"/>
  <c r="I38928" i="1"/>
  <c r="J38928" i="1"/>
  <c r="I38929" i="1"/>
  <c r="J38929" i="1"/>
  <c r="I38930" i="1"/>
  <c r="J38930" i="1"/>
  <c r="I38931" i="1"/>
  <c r="J38931" i="1"/>
  <c r="I38932" i="1"/>
  <c r="J38932" i="1"/>
  <c r="I38933" i="1"/>
  <c r="J38933" i="1"/>
  <c r="I38934" i="1"/>
  <c r="J38934" i="1"/>
  <c r="I38935" i="1"/>
  <c r="J38935" i="1"/>
  <c r="I38936" i="1"/>
  <c r="J38936" i="1"/>
  <c r="I38937" i="1"/>
  <c r="J38937" i="1"/>
  <c r="I38938" i="1"/>
  <c r="J38938" i="1"/>
  <c r="I38939" i="1"/>
  <c r="J38939" i="1"/>
  <c r="I38940" i="1"/>
  <c r="J38940" i="1"/>
  <c r="I38941" i="1"/>
  <c r="J38941" i="1"/>
  <c r="I38942" i="1"/>
  <c r="J38942" i="1"/>
  <c r="I38943" i="1"/>
  <c r="J38943" i="1"/>
  <c r="I38944" i="1"/>
  <c r="J38944" i="1"/>
  <c r="I38945" i="1"/>
  <c r="J38945" i="1"/>
  <c r="I38946" i="1"/>
  <c r="J38946" i="1"/>
  <c r="I38947" i="1"/>
  <c r="J38947" i="1"/>
  <c r="I38948" i="1"/>
  <c r="J38948" i="1"/>
  <c r="I38949" i="1"/>
  <c r="J38949" i="1"/>
  <c r="I38950" i="1"/>
  <c r="J38950" i="1"/>
  <c r="I38951" i="1"/>
  <c r="J38951" i="1"/>
  <c r="I38952" i="1"/>
  <c r="J38952" i="1"/>
  <c r="I38953" i="1"/>
  <c r="J38953" i="1"/>
  <c r="I38954" i="1"/>
  <c r="J38954" i="1"/>
  <c r="I38955" i="1"/>
  <c r="J38955" i="1"/>
  <c r="I38956" i="1"/>
  <c r="J38956" i="1"/>
  <c r="I38957" i="1"/>
  <c r="J38957" i="1"/>
  <c r="I38958" i="1"/>
  <c r="J38958" i="1"/>
  <c r="I38959" i="1"/>
  <c r="J38959" i="1"/>
  <c r="I38960" i="1"/>
  <c r="J38960" i="1"/>
  <c r="I38961" i="1"/>
  <c r="J38961" i="1"/>
  <c r="I38962" i="1"/>
  <c r="J38962" i="1"/>
  <c r="I38963" i="1"/>
  <c r="J38963" i="1"/>
  <c r="I38964" i="1"/>
  <c r="J38964" i="1"/>
  <c r="I38965" i="1"/>
  <c r="J38965" i="1"/>
  <c r="I38966" i="1"/>
  <c r="J38966" i="1"/>
  <c r="I38967" i="1"/>
  <c r="J38967" i="1"/>
  <c r="I38968" i="1"/>
  <c r="J38968" i="1"/>
  <c r="I38969" i="1"/>
  <c r="J38969" i="1"/>
  <c r="I38970" i="1"/>
  <c r="J38970" i="1"/>
  <c r="I38971" i="1"/>
  <c r="J38971" i="1"/>
  <c r="I38972" i="1"/>
  <c r="J38972" i="1"/>
  <c r="I38973" i="1"/>
  <c r="J38973" i="1"/>
  <c r="I38974" i="1"/>
  <c r="J38974" i="1"/>
  <c r="I38975" i="1"/>
  <c r="J38975" i="1"/>
  <c r="I38976" i="1"/>
  <c r="J38976" i="1"/>
  <c r="I38977" i="1"/>
  <c r="J38977" i="1"/>
  <c r="I38978" i="1"/>
  <c r="J38978" i="1"/>
  <c r="I38979" i="1"/>
  <c r="J38979" i="1"/>
  <c r="I38980" i="1"/>
  <c r="J38980" i="1"/>
  <c r="I38981" i="1"/>
  <c r="J38981" i="1"/>
  <c r="I38982" i="1"/>
  <c r="J38982" i="1"/>
  <c r="I38983" i="1"/>
  <c r="J38983" i="1"/>
  <c r="I38984" i="1"/>
  <c r="J38984" i="1"/>
  <c r="I38985" i="1"/>
  <c r="J38985" i="1"/>
  <c r="I38986" i="1"/>
  <c r="J38986" i="1"/>
  <c r="I38987" i="1"/>
  <c r="J38987" i="1"/>
  <c r="I38988" i="1"/>
  <c r="J38988" i="1"/>
  <c r="I38989" i="1"/>
  <c r="J38989" i="1"/>
  <c r="I38990" i="1"/>
  <c r="J38990" i="1"/>
  <c r="I38991" i="1"/>
  <c r="J38991" i="1"/>
  <c r="I38992" i="1"/>
  <c r="J38992" i="1"/>
  <c r="I38993" i="1"/>
  <c r="J38993" i="1"/>
  <c r="I38994" i="1"/>
  <c r="J38994" i="1"/>
  <c r="I38995" i="1"/>
  <c r="J38995" i="1"/>
  <c r="I38996" i="1"/>
  <c r="J38996" i="1"/>
  <c r="I38997" i="1"/>
  <c r="J38997" i="1"/>
  <c r="I38998" i="1"/>
  <c r="J38998" i="1"/>
  <c r="I38999" i="1"/>
  <c r="J38999" i="1"/>
  <c r="I39000" i="1"/>
  <c r="J39000" i="1"/>
  <c r="I39001" i="1"/>
  <c r="J39001" i="1"/>
  <c r="I39002" i="1"/>
  <c r="J39002" i="1"/>
  <c r="I39003" i="1"/>
  <c r="J39003" i="1"/>
  <c r="I39004" i="1"/>
  <c r="J39004" i="1"/>
  <c r="I39005" i="1"/>
  <c r="J39005" i="1"/>
  <c r="I39006" i="1"/>
  <c r="J39006" i="1"/>
  <c r="I39007" i="1"/>
  <c r="J39007" i="1"/>
  <c r="I39008" i="1"/>
  <c r="J39008" i="1"/>
  <c r="I39009" i="1"/>
  <c r="J39009" i="1"/>
  <c r="I39010" i="1"/>
  <c r="J39010" i="1"/>
  <c r="I39011" i="1"/>
  <c r="J39011" i="1"/>
  <c r="I39012" i="1"/>
  <c r="J39012" i="1"/>
  <c r="I39013" i="1"/>
  <c r="J39013" i="1"/>
  <c r="I39014" i="1"/>
  <c r="J39014" i="1"/>
  <c r="I39015" i="1"/>
  <c r="J39015" i="1"/>
  <c r="I39016" i="1"/>
  <c r="J39016" i="1"/>
  <c r="I39017" i="1"/>
  <c r="J39017" i="1"/>
  <c r="I39018" i="1"/>
  <c r="J39018" i="1"/>
  <c r="I39019" i="1"/>
  <c r="J39019" i="1"/>
  <c r="I39020" i="1"/>
  <c r="J39020" i="1"/>
  <c r="I39021" i="1"/>
  <c r="J39021" i="1"/>
  <c r="I39022" i="1"/>
  <c r="J39022" i="1"/>
  <c r="I39023" i="1"/>
  <c r="J39023" i="1"/>
  <c r="I39024" i="1"/>
  <c r="J39024" i="1"/>
  <c r="I39025" i="1"/>
  <c r="J39025" i="1"/>
  <c r="I39026" i="1"/>
  <c r="J39026" i="1"/>
  <c r="I39027" i="1"/>
  <c r="J39027" i="1"/>
  <c r="I39028" i="1"/>
  <c r="J39028" i="1"/>
  <c r="I39029" i="1"/>
  <c r="J39029" i="1"/>
  <c r="I39030" i="1"/>
  <c r="J39030" i="1"/>
  <c r="I39031" i="1"/>
  <c r="J39031" i="1"/>
  <c r="I39032" i="1"/>
  <c r="J39032" i="1"/>
  <c r="I39033" i="1"/>
  <c r="J39033" i="1"/>
  <c r="I39034" i="1"/>
  <c r="J39034" i="1"/>
  <c r="I39035" i="1"/>
  <c r="J39035" i="1"/>
  <c r="I39036" i="1"/>
  <c r="J39036" i="1"/>
  <c r="I39037" i="1"/>
  <c r="J39037" i="1"/>
  <c r="I39038" i="1"/>
  <c r="J39038" i="1"/>
  <c r="I39039" i="1"/>
  <c r="J39039" i="1"/>
  <c r="I39040" i="1"/>
  <c r="J39040" i="1"/>
  <c r="I39041" i="1"/>
  <c r="J39041" i="1"/>
  <c r="I39042" i="1"/>
  <c r="J39042" i="1"/>
  <c r="I39043" i="1"/>
  <c r="J39043" i="1"/>
  <c r="I39044" i="1"/>
  <c r="J39044" i="1"/>
  <c r="I39045" i="1"/>
  <c r="J39045" i="1"/>
  <c r="I39046" i="1"/>
  <c r="J39046" i="1"/>
  <c r="I39047" i="1"/>
  <c r="J39047" i="1"/>
  <c r="I39048" i="1"/>
  <c r="J39048" i="1"/>
  <c r="I39049" i="1"/>
  <c r="J39049" i="1"/>
  <c r="I39050" i="1"/>
  <c r="J39050" i="1"/>
  <c r="I39051" i="1"/>
  <c r="J39051" i="1"/>
  <c r="I39052" i="1"/>
  <c r="J39052" i="1"/>
  <c r="I39053" i="1"/>
  <c r="J39053" i="1"/>
  <c r="I39054" i="1"/>
  <c r="J39054" i="1"/>
  <c r="I39055" i="1"/>
  <c r="J39055" i="1"/>
  <c r="I39056" i="1"/>
  <c r="J39056" i="1"/>
  <c r="I39057" i="1"/>
  <c r="J39057" i="1"/>
  <c r="I39058" i="1"/>
  <c r="J39058" i="1"/>
  <c r="I39059" i="1"/>
  <c r="J39059" i="1"/>
  <c r="I39060" i="1"/>
  <c r="J39060" i="1"/>
  <c r="I39061" i="1"/>
  <c r="J39061" i="1"/>
  <c r="I39062" i="1"/>
  <c r="J39062" i="1"/>
  <c r="I39063" i="1"/>
  <c r="J39063" i="1"/>
  <c r="I39064" i="1"/>
  <c r="J39064" i="1"/>
  <c r="I39065" i="1"/>
  <c r="J39065" i="1"/>
  <c r="I39066" i="1"/>
  <c r="J39066" i="1"/>
  <c r="I39067" i="1"/>
  <c r="J39067" i="1"/>
  <c r="I39068" i="1"/>
  <c r="J39068" i="1"/>
  <c r="I39069" i="1"/>
  <c r="J39069" i="1"/>
  <c r="I39070" i="1"/>
  <c r="J39070" i="1"/>
  <c r="I39071" i="1"/>
  <c r="J39071" i="1"/>
  <c r="I39072" i="1"/>
  <c r="J39072" i="1"/>
  <c r="I39073" i="1"/>
  <c r="J39073" i="1"/>
  <c r="I39074" i="1"/>
  <c r="J39074" i="1"/>
  <c r="I39075" i="1"/>
  <c r="J39075" i="1"/>
  <c r="I39076" i="1"/>
  <c r="J39076" i="1"/>
  <c r="I39077" i="1"/>
  <c r="J39077" i="1"/>
  <c r="I39078" i="1"/>
  <c r="J39078" i="1"/>
  <c r="I39079" i="1"/>
  <c r="J39079" i="1"/>
  <c r="I39080" i="1"/>
  <c r="J39080" i="1"/>
  <c r="I39081" i="1"/>
  <c r="J39081" i="1"/>
  <c r="I39082" i="1"/>
  <c r="J39082" i="1"/>
  <c r="I39083" i="1"/>
  <c r="J39083" i="1"/>
  <c r="I39084" i="1"/>
  <c r="J39084" i="1"/>
  <c r="I39085" i="1"/>
  <c r="J39085" i="1"/>
  <c r="I39086" i="1"/>
  <c r="J39086" i="1"/>
  <c r="I39087" i="1"/>
  <c r="J39087" i="1"/>
  <c r="I39088" i="1"/>
  <c r="J39088" i="1"/>
  <c r="I39089" i="1"/>
  <c r="J39089" i="1"/>
  <c r="I39090" i="1"/>
  <c r="J39090" i="1"/>
  <c r="I39091" i="1"/>
  <c r="J39091" i="1"/>
  <c r="I39092" i="1"/>
  <c r="J39092" i="1"/>
  <c r="I39093" i="1"/>
  <c r="J39093" i="1"/>
  <c r="I39094" i="1"/>
  <c r="J39094" i="1"/>
  <c r="I39095" i="1"/>
  <c r="J39095" i="1"/>
  <c r="I39096" i="1"/>
  <c r="J39096" i="1"/>
  <c r="I39097" i="1"/>
  <c r="J39097" i="1"/>
  <c r="I39098" i="1"/>
  <c r="J39098" i="1"/>
  <c r="I39099" i="1"/>
  <c r="J39099" i="1"/>
  <c r="I39100" i="1"/>
  <c r="J39100" i="1"/>
  <c r="I39101" i="1"/>
  <c r="J39101" i="1"/>
  <c r="I39102" i="1"/>
  <c r="J39102" i="1"/>
  <c r="I39103" i="1"/>
  <c r="J39103" i="1"/>
  <c r="I39104" i="1"/>
  <c r="J39104" i="1"/>
  <c r="I39105" i="1"/>
  <c r="J39105" i="1"/>
  <c r="I39106" i="1"/>
  <c r="J39106" i="1"/>
  <c r="I39107" i="1"/>
  <c r="J39107" i="1"/>
  <c r="I39108" i="1"/>
  <c r="J39108" i="1"/>
  <c r="I39109" i="1"/>
  <c r="J39109" i="1"/>
  <c r="I39110" i="1"/>
  <c r="J39110" i="1"/>
  <c r="I39111" i="1"/>
  <c r="J39111" i="1"/>
  <c r="I39112" i="1"/>
  <c r="J39112" i="1"/>
  <c r="I39113" i="1"/>
  <c r="J39113" i="1"/>
  <c r="I39114" i="1"/>
  <c r="J39114" i="1"/>
  <c r="I39115" i="1"/>
  <c r="J39115" i="1"/>
  <c r="I39116" i="1"/>
  <c r="J39116" i="1"/>
  <c r="I39117" i="1"/>
  <c r="J39117" i="1"/>
  <c r="I39118" i="1"/>
  <c r="J39118" i="1"/>
  <c r="I39119" i="1"/>
  <c r="J39119" i="1"/>
  <c r="I39120" i="1"/>
  <c r="J39120" i="1"/>
  <c r="I39121" i="1"/>
  <c r="J39121" i="1"/>
  <c r="I39122" i="1"/>
  <c r="J39122" i="1"/>
  <c r="I39123" i="1"/>
  <c r="J39123" i="1"/>
  <c r="I39124" i="1"/>
  <c r="J39124" i="1"/>
  <c r="I39125" i="1"/>
  <c r="J39125" i="1"/>
  <c r="I39126" i="1"/>
  <c r="J39126" i="1"/>
  <c r="I39127" i="1"/>
  <c r="J39127" i="1"/>
  <c r="I39128" i="1"/>
  <c r="J39128" i="1"/>
  <c r="I39129" i="1"/>
  <c r="J39129" i="1"/>
  <c r="I39130" i="1"/>
  <c r="J39130" i="1"/>
  <c r="I39131" i="1"/>
  <c r="J39131" i="1"/>
  <c r="I39132" i="1"/>
  <c r="J39132" i="1"/>
  <c r="I39133" i="1"/>
  <c r="J39133" i="1"/>
  <c r="I39134" i="1"/>
  <c r="J39134" i="1"/>
  <c r="I39135" i="1"/>
  <c r="J39135" i="1"/>
  <c r="I39136" i="1"/>
  <c r="J39136" i="1"/>
  <c r="I39137" i="1"/>
  <c r="J39137" i="1"/>
  <c r="I39138" i="1"/>
  <c r="J39138" i="1"/>
  <c r="I39139" i="1"/>
  <c r="J39139" i="1"/>
  <c r="I39140" i="1"/>
  <c r="J39140" i="1"/>
  <c r="I39141" i="1"/>
  <c r="J39141" i="1"/>
  <c r="I39142" i="1"/>
  <c r="J39142" i="1"/>
  <c r="I39143" i="1"/>
  <c r="J39143" i="1"/>
  <c r="I39144" i="1"/>
  <c r="J39144" i="1"/>
  <c r="I39145" i="1"/>
  <c r="J39145" i="1"/>
  <c r="I39146" i="1"/>
  <c r="J39146" i="1"/>
  <c r="I39147" i="1"/>
  <c r="J39147" i="1"/>
  <c r="I39148" i="1"/>
  <c r="J39148" i="1"/>
  <c r="I39149" i="1"/>
  <c r="J39149" i="1"/>
  <c r="I39150" i="1"/>
  <c r="J39150" i="1"/>
  <c r="I39151" i="1"/>
  <c r="J39151" i="1"/>
  <c r="I39152" i="1"/>
  <c r="J39152" i="1"/>
  <c r="I39153" i="1"/>
  <c r="J39153" i="1"/>
  <c r="I39154" i="1"/>
  <c r="J39154" i="1"/>
  <c r="I39155" i="1"/>
  <c r="J39155" i="1"/>
  <c r="I39156" i="1"/>
  <c r="J39156" i="1"/>
  <c r="I39157" i="1"/>
  <c r="J39157" i="1"/>
  <c r="I39158" i="1"/>
  <c r="J39158" i="1"/>
  <c r="I39159" i="1"/>
  <c r="J39159" i="1"/>
  <c r="I39160" i="1"/>
  <c r="J39160" i="1"/>
  <c r="I39161" i="1"/>
  <c r="J39161" i="1"/>
  <c r="I39162" i="1"/>
  <c r="J39162" i="1"/>
  <c r="I39163" i="1"/>
  <c r="J39163" i="1"/>
  <c r="I39164" i="1"/>
  <c r="J39164" i="1"/>
  <c r="I39165" i="1"/>
  <c r="J39165" i="1"/>
  <c r="I39166" i="1"/>
  <c r="J39166" i="1"/>
  <c r="I39167" i="1"/>
  <c r="J39167" i="1"/>
  <c r="I39168" i="1"/>
  <c r="J39168" i="1"/>
  <c r="I39169" i="1"/>
  <c r="J39169" i="1"/>
  <c r="I39170" i="1"/>
  <c r="J39170" i="1"/>
  <c r="I39171" i="1"/>
  <c r="J39171" i="1"/>
  <c r="I39172" i="1"/>
  <c r="J39172" i="1"/>
  <c r="I39173" i="1"/>
  <c r="J39173" i="1"/>
  <c r="I39174" i="1"/>
  <c r="J39174" i="1"/>
  <c r="I39175" i="1"/>
  <c r="J39175" i="1"/>
  <c r="I39176" i="1"/>
  <c r="J39176" i="1"/>
  <c r="I39177" i="1"/>
  <c r="J39177" i="1"/>
  <c r="I39178" i="1"/>
  <c r="J39178" i="1"/>
  <c r="I39179" i="1"/>
  <c r="J39179" i="1"/>
  <c r="I39180" i="1"/>
  <c r="J39180" i="1"/>
  <c r="I39181" i="1"/>
  <c r="J39181" i="1"/>
  <c r="I39182" i="1"/>
  <c r="J39182" i="1"/>
  <c r="I39183" i="1"/>
  <c r="J39183" i="1"/>
  <c r="I39184" i="1"/>
  <c r="J39184" i="1"/>
  <c r="I39185" i="1"/>
  <c r="J39185" i="1"/>
  <c r="I39186" i="1"/>
  <c r="J39186" i="1"/>
  <c r="I39187" i="1"/>
  <c r="J39187" i="1"/>
  <c r="I39188" i="1"/>
  <c r="J39188" i="1"/>
  <c r="I39189" i="1"/>
  <c r="J39189" i="1"/>
  <c r="I39190" i="1"/>
  <c r="J39190" i="1"/>
  <c r="I39191" i="1"/>
  <c r="J39191" i="1"/>
  <c r="I39192" i="1"/>
  <c r="J39192" i="1"/>
  <c r="I39193" i="1"/>
  <c r="J39193" i="1"/>
  <c r="I39194" i="1"/>
  <c r="J39194" i="1"/>
  <c r="I39195" i="1"/>
  <c r="J39195" i="1"/>
  <c r="I39196" i="1"/>
  <c r="J39196" i="1"/>
  <c r="I39197" i="1"/>
  <c r="J39197" i="1"/>
  <c r="I39198" i="1"/>
  <c r="J39198" i="1"/>
  <c r="I39199" i="1"/>
  <c r="J39199" i="1"/>
  <c r="I39200" i="1"/>
  <c r="J39200" i="1"/>
  <c r="I39201" i="1"/>
  <c r="J39201" i="1"/>
  <c r="I39202" i="1"/>
  <c r="J39202" i="1"/>
  <c r="I39203" i="1"/>
  <c r="J39203" i="1"/>
  <c r="I39204" i="1"/>
  <c r="J39204" i="1"/>
  <c r="I39205" i="1"/>
  <c r="J39205" i="1"/>
  <c r="I39206" i="1"/>
  <c r="J39206" i="1"/>
  <c r="I39207" i="1"/>
  <c r="J39207" i="1"/>
  <c r="I39208" i="1"/>
  <c r="J39208" i="1"/>
  <c r="I39209" i="1"/>
  <c r="J39209" i="1"/>
  <c r="I39210" i="1"/>
  <c r="J39210" i="1"/>
  <c r="I39211" i="1"/>
  <c r="J39211" i="1"/>
  <c r="I39212" i="1"/>
  <c r="J39212" i="1"/>
  <c r="I39213" i="1"/>
  <c r="J39213" i="1"/>
  <c r="I39214" i="1"/>
  <c r="J39214" i="1"/>
  <c r="I39215" i="1"/>
  <c r="J39215" i="1"/>
  <c r="I39216" i="1"/>
  <c r="J39216" i="1"/>
  <c r="I39217" i="1"/>
  <c r="J39217" i="1"/>
  <c r="I39218" i="1"/>
  <c r="J39218" i="1"/>
  <c r="I39219" i="1"/>
  <c r="J39219" i="1"/>
  <c r="I39220" i="1"/>
  <c r="J39220" i="1"/>
  <c r="I39221" i="1"/>
  <c r="J39221" i="1"/>
  <c r="I39222" i="1"/>
  <c r="J39222" i="1"/>
  <c r="I39223" i="1"/>
  <c r="J39223" i="1"/>
  <c r="I39224" i="1"/>
  <c r="J39224" i="1"/>
  <c r="I39225" i="1"/>
  <c r="J39225" i="1"/>
  <c r="I39226" i="1"/>
  <c r="J39226" i="1"/>
  <c r="I39227" i="1"/>
  <c r="J39227" i="1"/>
  <c r="I39228" i="1"/>
  <c r="J39228" i="1"/>
  <c r="I39229" i="1"/>
  <c r="J39229" i="1"/>
  <c r="I39230" i="1"/>
  <c r="J39230" i="1"/>
  <c r="I39231" i="1"/>
  <c r="J39231" i="1"/>
  <c r="I39232" i="1"/>
  <c r="J39232" i="1"/>
  <c r="I39233" i="1"/>
  <c r="J39233" i="1"/>
  <c r="I39234" i="1"/>
  <c r="J39234" i="1"/>
  <c r="I39235" i="1"/>
  <c r="J39235" i="1"/>
  <c r="I39236" i="1"/>
  <c r="J39236" i="1"/>
  <c r="I39237" i="1"/>
  <c r="J39237" i="1"/>
  <c r="I39238" i="1"/>
  <c r="J39238" i="1"/>
  <c r="I39239" i="1"/>
  <c r="J39239" i="1"/>
  <c r="I39240" i="1"/>
  <c r="J39240" i="1"/>
  <c r="I39241" i="1"/>
  <c r="J39241" i="1"/>
  <c r="I39242" i="1"/>
  <c r="J39242" i="1"/>
  <c r="I39243" i="1"/>
  <c r="J39243" i="1"/>
  <c r="I39244" i="1"/>
  <c r="J39244" i="1"/>
  <c r="I39245" i="1"/>
  <c r="J39245" i="1"/>
  <c r="I39246" i="1"/>
  <c r="J39246" i="1"/>
  <c r="I39247" i="1"/>
  <c r="J39247" i="1"/>
  <c r="I39248" i="1"/>
  <c r="J39248" i="1"/>
  <c r="I39249" i="1"/>
  <c r="J39249" i="1"/>
  <c r="I39250" i="1"/>
  <c r="J39250" i="1"/>
  <c r="I39251" i="1"/>
  <c r="J39251" i="1"/>
  <c r="I39252" i="1"/>
  <c r="J39252" i="1"/>
  <c r="I39253" i="1"/>
  <c r="J39253" i="1"/>
  <c r="I39254" i="1"/>
  <c r="J39254" i="1"/>
  <c r="I39255" i="1"/>
  <c r="J39255" i="1"/>
  <c r="I39256" i="1"/>
  <c r="J39256" i="1"/>
  <c r="I39257" i="1"/>
  <c r="J39257" i="1"/>
  <c r="I39258" i="1"/>
  <c r="J39258" i="1"/>
  <c r="I39259" i="1"/>
  <c r="J39259" i="1"/>
  <c r="I39260" i="1"/>
  <c r="J39260" i="1"/>
  <c r="I39261" i="1"/>
  <c r="J39261" i="1"/>
  <c r="I39262" i="1"/>
  <c r="J39262" i="1"/>
  <c r="I39263" i="1"/>
  <c r="J39263" i="1"/>
  <c r="I39264" i="1"/>
  <c r="J39264" i="1"/>
  <c r="I39265" i="1"/>
  <c r="J39265" i="1"/>
  <c r="I39266" i="1"/>
  <c r="J39266" i="1"/>
  <c r="I39267" i="1"/>
  <c r="J39267" i="1"/>
  <c r="I39268" i="1"/>
  <c r="J39268" i="1"/>
  <c r="I39269" i="1"/>
  <c r="J39269" i="1"/>
  <c r="I39270" i="1"/>
  <c r="J39270" i="1"/>
  <c r="I39271" i="1"/>
  <c r="J39271" i="1"/>
  <c r="I39272" i="1"/>
  <c r="J39272" i="1"/>
  <c r="I39273" i="1"/>
  <c r="J39273" i="1"/>
  <c r="I39274" i="1"/>
  <c r="J39274" i="1"/>
  <c r="I39275" i="1"/>
  <c r="J39275" i="1"/>
  <c r="I39276" i="1"/>
  <c r="J39276" i="1"/>
  <c r="I39277" i="1"/>
  <c r="J39277" i="1"/>
  <c r="I39278" i="1"/>
  <c r="J39278" i="1"/>
  <c r="I39279" i="1"/>
  <c r="J39279" i="1"/>
  <c r="I39280" i="1"/>
  <c r="J39280" i="1"/>
  <c r="I39281" i="1"/>
  <c r="J39281" i="1"/>
  <c r="I39282" i="1"/>
  <c r="J39282" i="1"/>
  <c r="I39283" i="1"/>
  <c r="J39283" i="1"/>
  <c r="I39284" i="1"/>
  <c r="J39284" i="1"/>
  <c r="I39285" i="1"/>
  <c r="J39285" i="1"/>
  <c r="I39286" i="1"/>
  <c r="J39286" i="1"/>
  <c r="I39287" i="1"/>
  <c r="J39287" i="1"/>
  <c r="I39288" i="1"/>
  <c r="J39288" i="1"/>
  <c r="I39289" i="1"/>
  <c r="J39289" i="1"/>
  <c r="I39290" i="1"/>
  <c r="J39290" i="1"/>
  <c r="I39291" i="1"/>
  <c r="J39291" i="1"/>
  <c r="I39292" i="1"/>
  <c r="J39292" i="1"/>
  <c r="I39293" i="1"/>
  <c r="J39293" i="1"/>
  <c r="I39294" i="1"/>
  <c r="J39294" i="1"/>
  <c r="I39295" i="1"/>
  <c r="J39295" i="1"/>
  <c r="I39296" i="1"/>
  <c r="J39296" i="1"/>
  <c r="I39297" i="1"/>
  <c r="J39297" i="1"/>
  <c r="I39298" i="1"/>
  <c r="J39298" i="1"/>
  <c r="I39299" i="1"/>
  <c r="J39299" i="1"/>
  <c r="I39300" i="1"/>
  <c r="J39300" i="1"/>
  <c r="I39301" i="1"/>
  <c r="J39301" i="1"/>
  <c r="I39302" i="1"/>
  <c r="J39302" i="1"/>
  <c r="I39303" i="1"/>
  <c r="J39303" i="1"/>
  <c r="I39304" i="1"/>
  <c r="J39304" i="1"/>
  <c r="I39305" i="1"/>
  <c r="J39305" i="1"/>
  <c r="I39306" i="1"/>
  <c r="J39306" i="1"/>
  <c r="I39307" i="1"/>
  <c r="J39307" i="1"/>
  <c r="I39308" i="1"/>
  <c r="J39308" i="1"/>
  <c r="I39309" i="1"/>
  <c r="J39309" i="1"/>
  <c r="I39310" i="1"/>
  <c r="J39310" i="1"/>
  <c r="I39311" i="1"/>
  <c r="J39311" i="1"/>
  <c r="I39312" i="1"/>
  <c r="J39312" i="1"/>
  <c r="I39313" i="1"/>
  <c r="J39313" i="1"/>
  <c r="I39314" i="1"/>
  <c r="J39314" i="1"/>
  <c r="I39315" i="1"/>
  <c r="J39315" i="1"/>
  <c r="I39316" i="1"/>
  <c r="J39316" i="1"/>
  <c r="I39317" i="1"/>
  <c r="J39317" i="1"/>
  <c r="I39318" i="1"/>
  <c r="J39318" i="1"/>
  <c r="I39319" i="1"/>
  <c r="J39319" i="1"/>
  <c r="I39320" i="1"/>
  <c r="J39320" i="1"/>
  <c r="I39321" i="1"/>
  <c r="J39321" i="1"/>
  <c r="I39322" i="1"/>
  <c r="J39322" i="1"/>
  <c r="I39323" i="1"/>
  <c r="J39323" i="1"/>
  <c r="I39324" i="1"/>
  <c r="J39324" i="1"/>
  <c r="I39325" i="1"/>
  <c r="J39325" i="1"/>
  <c r="I39326" i="1"/>
  <c r="J39326" i="1"/>
  <c r="I39327" i="1"/>
  <c r="J39327" i="1"/>
  <c r="I39328" i="1"/>
  <c r="J39328" i="1"/>
  <c r="I39329" i="1"/>
  <c r="J39329" i="1"/>
  <c r="I39330" i="1"/>
  <c r="J39330" i="1"/>
  <c r="I39331" i="1"/>
  <c r="J39331" i="1"/>
  <c r="I39332" i="1"/>
  <c r="J39332" i="1"/>
  <c r="I39333" i="1"/>
  <c r="J39333" i="1"/>
  <c r="I39334" i="1"/>
  <c r="J39334" i="1"/>
  <c r="I39335" i="1"/>
  <c r="J39335" i="1"/>
  <c r="I39336" i="1"/>
  <c r="J39336" i="1"/>
  <c r="I39337" i="1"/>
  <c r="J39337" i="1"/>
  <c r="I39338" i="1"/>
  <c r="J39338" i="1"/>
  <c r="I39339" i="1"/>
  <c r="J39339" i="1"/>
  <c r="I39340" i="1"/>
  <c r="J39340" i="1"/>
  <c r="I39341" i="1"/>
  <c r="J39341" i="1"/>
  <c r="I39342" i="1"/>
  <c r="J39342" i="1"/>
  <c r="I39343" i="1"/>
  <c r="J39343" i="1"/>
  <c r="I39344" i="1"/>
  <c r="J39344" i="1"/>
  <c r="I39345" i="1"/>
  <c r="J39345" i="1"/>
  <c r="I39346" i="1"/>
  <c r="J39346" i="1"/>
  <c r="I39347" i="1"/>
  <c r="J39347" i="1"/>
  <c r="I39348" i="1"/>
  <c r="J39348" i="1"/>
  <c r="I39349" i="1"/>
  <c r="J39349" i="1"/>
  <c r="I39350" i="1"/>
  <c r="J39350" i="1"/>
  <c r="I39351" i="1"/>
  <c r="J39351" i="1"/>
  <c r="I39352" i="1"/>
  <c r="J39352" i="1"/>
  <c r="I39353" i="1"/>
  <c r="J39353" i="1"/>
  <c r="I39354" i="1"/>
  <c r="J39354" i="1"/>
  <c r="I39355" i="1"/>
  <c r="J39355" i="1"/>
  <c r="I39356" i="1"/>
  <c r="J39356" i="1"/>
  <c r="I39357" i="1"/>
  <c r="J39357" i="1"/>
  <c r="I39358" i="1"/>
  <c r="J39358" i="1"/>
  <c r="I39359" i="1"/>
  <c r="J39359" i="1"/>
  <c r="I39360" i="1"/>
  <c r="J39360" i="1"/>
  <c r="I39361" i="1"/>
  <c r="J39361" i="1"/>
  <c r="I39362" i="1"/>
  <c r="J39362" i="1"/>
  <c r="I39363" i="1"/>
  <c r="J39363" i="1"/>
  <c r="I39364" i="1"/>
  <c r="J39364" i="1"/>
  <c r="I39365" i="1"/>
  <c r="J39365" i="1"/>
  <c r="I39366" i="1"/>
  <c r="J39366" i="1"/>
  <c r="I39367" i="1"/>
  <c r="J39367" i="1"/>
  <c r="I39368" i="1"/>
  <c r="J39368" i="1"/>
  <c r="I39369" i="1"/>
  <c r="J39369" i="1"/>
  <c r="I39370" i="1"/>
  <c r="J39370" i="1"/>
  <c r="I39371" i="1"/>
  <c r="J39371" i="1"/>
  <c r="I39372" i="1"/>
  <c r="J39372" i="1"/>
  <c r="I39373" i="1"/>
  <c r="J39373" i="1"/>
  <c r="I39374" i="1"/>
  <c r="J39374" i="1"/>
  <c r="I39375" i="1"/>
  <c r="J39375" i="1"/>
  <c r="I39376" i="1"/>
  <c r="J39376" i="1"/>
  <c r="I39377" i="1"/>
  <c r="J39377" i="1"/>
  <c r="I39378" i="1"/>
  <c r="J39378" i="1"/>
  <c r="I39379" i="1"/>
  <c r="J39379" i="1"/>
  <c r="I39380" i="1"/>
  <c r="J39380" i="1"/>
  <c r="I39381" i="1"/>
  <c r="J39381" i="1"/>
  <c r="I39382" i="1"/>
  <c r="J39382" i="1"/>
  <c r="I39383" i="1"/>
  <c r="J39383" i="1"/>
  <c r="I39384" i="1"/>
  <c r="J39384" i="1"/>
  <c r="I39385" i="1"/>
  <c r="J39385" i="1"/>
  <c r="I39386" i="1"/>
  <c r="J39386" i="1"/>
  <c r="I39387" i="1"/>
  <c r="J39387" i="1"/>
  <c r="I39388" i="1"/>
  <c r="J39388" i="1"/>
  <c r="I39389" i="1"/>
  <c r="J39389" i="1"/>
  <c r="I39390" i="1"/>
  <c r="J39390" i="1"/>
  <c r="I39391" i="1"/>
  <c r="J39391" i="1"/>
  <c r="I39392" i="1"/>
  <c r="J39392" i="1"/>
  <c r="I39393" i="1"/>
  <c r="J39393" i="1"/>
  <c r="I39394" i="1"/>
  <c r="J39394" i="1"/>
  <c r="I39395" i="1"/>
  <c r="J39395" i="1"/>
  <c r="I39396" i="1"/>
  <c r="J39396" i="1"/>
  <c r="I39397" i="1"/>
  <c r="J39397" i="1"/>
  <c r="I39398" i="1"/>
  <c r="J39398" i="1"/>
  <c r="I39399" i="1"/>
  <c r="J39399" i="1"/>
  <c r="I39400" i="1"/>
  <c r="J39400" i="1"/>
  <c r="I39401" i="1"/>
  <c r="J39401" i="1"/>
  <c r="I39402" i="1"/>
  <c r="J39402" i="1"/>
  <c r="I39403" i="1"/>
  <c r="J39403" i="1"/>
  <c r="I39404" i="1"/>
  <c r="J39404" i="1"/>
  <c r="I39405" i="1"/>
  <c r="J39405" i="1"/>
  <c r="I39406" i="1"/>
  <c r="J39406" i="1"/>
  <c r="I39407" i="1"/>
  <c r="J39407" i="1"/>
  <c r="I39408" i="1"/>
  <c r="J39408" i="1"/>
  <c r="I39409" i="1"/>
  <c r="J39409" i="1"/>
  <c r="I39410" i="1"/>
  <c r="J39410" i="1"/>
  <c r="I39411" i="1"/>
  <c r="J39411" i="1"/>
  <c r="I39412" i="1"/>
  <c r="J39412" i="1"/>
  <c r="I39413" i="1"/>
  <c r="J39413" i="1"/>
  <c r="I39414" i="1"/>
  <c r="J39414" i="1"/>
  <c r="I39415" i="1"/>
  <c r="J39415" i="1"/>
  <c r="I39416" i="1"/>
  <c r="J39416" i="1"/>
  <c r="I39417" i="1"/>
  <c r="J39417" i="1"/>
  <c r="I39418" i="1"/>
  <c r="J39418" i="1"/>
  <c r="I39419" i="1"/>
  <c r="J39419" i="1"/>
  <c r="I39420" i="1"/>
  <c r="J39420" i="1"/>
  <c r="I39421" i="1"/>
  <c r="J39421" i="1"/>
  <c r="I39422" i="1"/>
  <c r="J39422" i="1"/>
  <c r="I39423" i="1"/>
  <c r="J39423" i="1"/>
  <c r="I39424" i="1"/>
  <c r="J39424" i="1"/>
  <c r="I39425" i="1"/>
  <c r="J39425" i="1"/>
  <c r="I39426" i="1"/>
  <c r="J39426" i="1"/>
  <c r="I39427" i="1"/>
  <c r="J39427" i="1"/>
  <c r="I39428" i="1"/>
  <c r="J39428" i="1"/>
  <c r="I39429" i="1"/>
  <c r="J39429" i="1"/>
  <c r="I39430" i="1"/>
  <c r="J39430" i="1"/>
  <c r="I39431" i="1"/>
  <c r="J39431" i="1"/>
  <c r="I39432" i="1"/>
  <c r="J39432" i="1"/>
  <c r="I39433" i="1"/>
  <c r="J39433" i="1"/>
  <c r="I39434" i="1"/>
  <c r="J39434" i="1"/>
  <c r="I39435" i="1"/>
  <c r="J39435" i="1"/>
  <c r="I39436" i="1"/>
  <c r="J39436" i="1"/>
  <c r="I39437" i="1"/>
  <c r="J39437" i="1"/>
  <c r="I39438" i="1"/>
  <c r="J39438" i="1"/>
  <c r="I39439" i="1"/>
  <c r="J39439" i="1"/>
  <c r="I39440" i="1"/>
  <c r="J39440" i="1"/>
  <c r="I39441" i="1"/>
  <c r="J39441" i="1"/>
  <c r="I39442" i="1"/>
  <c r="J39442" i="1"/>
  <c r="I39443" i="1"/>
  <c r="J39443" i="1"/>
  <c r="I39444" i="1"/>
  <c r="J39444" i="1"/>
  <c r="I39445" i="1"/>
  <c r="J39445" i="1"/>
  <c r="I39446" i="1"/>
  <c r="J39446" i="1"/>
  <c r="I39447" i="1"/>
  <c r="J39447" i="1"/>
  <c r="I39448" i="1"/>
  <c r="J39448" i="1"/>
  <c r="I39449" i="1"/>
  <c r="J39449" i="1"/>
  <c r="I39450" i="1"/>
  <c r="J39450" i="1"/>
  <c r="I39451" i="1"/>
  <c r="J39451" i="1"/>
  <c r="I39452" i="1"/>
  <c r="J39452" i="1"/>
  <c r="I39453" i="1"/>
  <c r="J39453" i="1"/>
  <c r="I39454" i="1"/>
  <c r="J39454" i="1"/>
  <c r="I39455" i="1"/>
  <c r="J39455" i="1"/>
  <c r="I39456" i="1"/>
  <c r="J39456" i="1"/>
  <c r="I39457" i="1"/>
  <c r="J39457" i="1"/>
  <c r="I39458" i="1"/>
  <c r="J39458" i="1"/>
  <c r="I39459" i="1"/>
  <c r="J39459" i="1"/>
  <c r="I39460" i="1"/>
  <c r="J39460" i="1"/>
  <c r="I39461" i="1"/>
  <c r="J39461" i="1"/>
  <c r="I39462" i="1"/>
  <c r="J39462" i="1"/>
  <c r="I39463" i="1"/>
  <c r="J39463" i="1"/>
  <c r="I39464" i="1"/>
  <c r="J39464" i="1"/>
  <c r="I39465" i="1"/>
  <c r="J39465" i="1"/>
  <c r="I39466" i="1"/>
  <c r="J39466" i="1"/>
  <c r="I39467" i="1"/>
  <c r="J39467" i="1"/>
  <c r="I39468" i="1"/>
  <c r="J39468" i="1"/>
  <c r="I39469" i="1"/>
  <c r="J39469" i="1"/>
  <c r="I39470" i="1"/>
  <c r="J39470" i="1"/>
  <c r="I39471" i="1"/>
  <c r="J39471" i="1"/>
  <c r="I39472" i="1"/>
  <c r="J39472" i="1"/>
  <c r="I39473" i="1"/>
  <c r="J39473" i="1"/>
  <c r="I39474" i="1"/>
  <c r="J39474" i="1"/>
  <c r="I39475" i="1"/>
  <c r="J39475" i="1"/>
  <c r="I39476" i="1"/>
  <c r="J39476" i="1"/>
  <c r="I39477" i="1"/>
  <c r="J39477" i="1"/>
  <c r="I39478" i="1"/>
  <c r="J39478" i="1"/>
  <c r="I39479" i="1"/>
  <c r="J39479" i="1"/>
  <c r="I39480" i="1"/>
  <c r="J39480" i="1"/>
  <c r="I39481" i="1"/>
  <c r="J39481" i="1"/>
  <c r="I39482" i="1"/>
  <c r="J39482" i="1"/>
  <c r="I39483" i="1"/>
  <c r="J39483" i="1"/>
  <c r="I39484" i="1"/>
  <c r="J39484" i="1"/>
  <c r="I39485" i="1"/>
  <c r="J39485" i="1"/>
  <c r="I39486" i="1"/>
  <c r="J39486" i="1"/>
  <c r="I39487" i="1"/>
  <c r="J39487" i="1"/>
  <c r="I39488" i="1"/>
  <c r="J39488" i="1"/>
  <c r="I39489" i="1"/>
  <c r="J39489" i="1"/>
  <c r="I39490" i="1"/>
  <c r="J39490" i="1"/>
  <c r="I39491" i="1"/>
  <c r="J39491" i="1"/>
  <c r="I39492" i="1"/>
  <c r="J39492" i="1"/>
  <c r="I39493" i="1"/>
  <c r="J39493" i="1"/>
  <c r="I39494" i="1"/>
  <c r="J39494" i="1"/>
  <c r="I39495" i="1"/>
  <c r="J39495" i="1"/>
  <c r="I39496" i="1"/>
  <c r="J39496" i="1"/>
  <c r="I39497" i="1"/>
  <c r="J39497" i="1"/>
  <c r="I39498" i="1"/>
  <c r="J39498" i="1"/>
  <c r="I39499" i="1"/>
  <c r="J39499" i="1"/>
  <c r="I39500" i="1"/>
  <c r="J39500" i="1"/>
  <c r="I39501" i="1"/>
  <c r="J39501" i="1"/>
  <c r="I39502" i="1"/>
  <c r="J39502" i="1"/>
  <c r="I39503" i="1"/>
  <c r="J39503" i="1"/>
  <c r="I39504" i="1"/>
  <c r="J39504" i="1"/>
  <c r="I39505" i="1"/>
  <c r="J39505" i="1"/>
  <c r="I39506" i="1"/>
  <c r="J39506" i="1"/>
  <c r="I39507" i="1"/>
  <c r="J39507" i="1"/>
  <c r="I39508" i="1"/>
  <c r="J39508" i="1"/>
  <c r="I39509" i="1"/>
  <c r="J39509" i="1"/>
  <c r="I39510" i="1"/>
  <c r="J39510" i="1"/>
  <c r="I39511" i="1"/>
  <c r="J39511" i="1"/>
  <c r="I39512" i="1"/>
  <c r="J39512" i="1"/>
  <c r="I39513" i="1"/>
  <c r="J39513" i="1"/>
  <c r="I39514" i="1"/>
  <c r="J39514" i="1"/>
  <c r="I39515" i="1"/>
  <c r="J39515" i="1"/>
  <c r="I39516" i="1"/>
  <c r="J39516" i="1"/>
  <c r="I39517" i="1"/>
  <c r="J39517" i="1"/>
  <c r="I39518" i="1"/>
  <c r="J39518" i="1"/>
  <c r="I39519" i="1"/>
  <c r="J39519" i="1"/>
  <c r="I39520" i="1"/>
  <c r="J39520" i="1"/>
  <c r="I39521" i="1"/>
  <c r="J39521" i="1"/>
  <c r="I39522" i="1"/>
  <c r="J39522" i="1"/>
  <c r="I39523" i="1"/>
  <c r="J39523" i="1"/>
  <c r="I39524" i="1"/>
  <c r="J39524" i="1"/>
  <c r="I39525" i="1"/>
  <c r="J39525" i="1"/>
  <c r="I39526" i="1"/>
  <c r="J39526" i="1"/>
  <c r="I39527" i="1"/>
  <c r="J39527" i="1"/>
  <c r="I39528" i="1"/>
  <c r="J39528" i="1"/>
  <c r="I39529" i="1"/>
  <c r="J39529" i="1"/>
  <c r="I39530" i="1"/>
  <c r="J39530" i="1"/>
  <c r="I39531" i="1"/>
  <c r="J39531" i="1"/>
  <c r="I39532" i="1"/>
  <c r="J39532" i="1"/>
  <c r="I39533" i="1"/>
  <c r="J39533" i="1"/>
  <c r="I39534" i="1"/>
  <c r="J39534" i="1"/>
  <c r="I39535" i="1"/>
  <c r="J39535" i="1"/>
  <c r="I39536" i="1"/>
  <c r="J39536" i="1"/>
  <c r="I39537" i="1"/>
  <c r="J39537" i="1"/>
  <c r="I39538" i="1"/>
  <c r="J39538" i="1"/>
  <c r="I39539" i="1"/>
  <c r="J39539" i="1"/>
  <c r="I39540" i="1"/>
  <c r="J39540" i="1"/>
  <c r="I39541" i="1"/>
  <c r="J39541" i="1"/>
  <c r="I39542" i="1"/>
  <c r="J39542" i="1"/>
  <c r="I39543" i="1"/>
  <c r="J39543" i="1"/>
  <c r="I39544" i="1"/>
  <c r="J39544" i="1"/>
  <c r="I39545" i="1"/>
  <c r="J39545" i="1"/>
  <c r="I39546" i="1"/>
  <c r="J39546" i="1"/>
  <c r="I39547" i="1"/>
  <c r="J39547" i="1"/>
  <c r="I39548" i="1"/>
  <c r="J39548" i="1"/>
  <c r="I39549" i="1"/>
  <c r="J39549" i="1"/>
  <c r="I39550" i="1"/>
  <c r="J39550" i="1"/>
  <c r="I39551" i="1"/>
  <c r="J39551" i="1"/>
  <c r="I39552" i="1"/>
  <c r="J39552" i="1"/>
  <c r="I39553" i="1"/>
  <c r="J39553" i="1"/>
  <c r="I39554" i="1"/>
  <c r="J39554" i="1"/>
  <c r="I39555" i="1"/>
  <c r="J39555" i="1"/>
  <c r="I39556" i="1"/>
  <c r="J39556" i="1"/>
  <c r="I39557" i="1"/>
  <c r="J39557" i="1"/>
  <c r="I39558" i="1"/>
  <c r="J39558" i="1"/>
  <c r="I39559" i="1"/>
  <c r="J39559" i="1"/>
  <c r="I39560" i="1"/>
  <c r="J39560" i="1"/>
  <c r="I39561" i="1"/>
  <c r="J39561" i="1"/>
  <c r="I39562" i="1"/>
  <c r="J39562" i="1"/>
  <c r="I39563" i="1"/>
  <c r="J39563" i="1"/>
  <c r="I39564" i="1"/>
  <c r="J39564" i="1"/>
  <c r="I39565" i="1"/>
  <c r="J39565" i="1"/>
  <c r="I39566" i="1"/>
  <c r="J39566" i="1"/>
  <c r="I39567" i="1"/>
  <c r="J39567" i="1"/>
  <c r="I39568" i="1"/>
  <c r="J39568" i="1"/>
  <c r="I39569" i="1"/>
  <c r="J39569" i="1"/>
  <c r="I39570" i="1"/>
  <c r="J39570" i="1"/>
  <c r="I39571" i="1"/>
  <c r="J39571" i="1"/>
  <c r="I39572" i="1"/>
  <c r="J39572" i="1"/>
  <c r="I39573" i="1"/>
  <c r="J39573" i="1"/>
  <c r="I39574" i="1"/>
  <c r="J39574" i="1"/>
  <c r="I39575" i="1"/>
  <c r="J39575" i="1"/>
  <c r="I39576" i="1"/>
  <c r="J39576" i="1"/>
  <c r="I39577" i="1"/>
  <c r="J39577" i="1"/>
  <c r="I39578" i="1"/>
  <c r="J39578" i="1"/>
  <c r="I39579" i="1"/>
  <c r="J39579" i="1"/>
  <c r="I39580" i="1"/>
  <c r="J39580" i="1"/>
  <c r="I39581" i="1"/>
  <c r="J39581" i="1"/>
  <c r="I39582" i="1"/>
  <c r="J39582" i="1"/>
  <c r="I39583" i="1"/>
  <c r="J39583" i="1"/>
  <c r="I39584" i="1"/>
  <c r="J39584" i="1"/>
  <c r="I39585" i="1"/>
  <c r="J39585" i="1"/>
  <c r="I39586" i="1"/>
  <c r="J39586" i="1"/>
  <c r="I39587" i="1"/>
  <c r="J39587" i="1"/>
  <c r="I39588" i="1"/>
  <c r="J39588" i="1"/>
  <c r="I39589" i="1"/>
  <c r="J39589" i="1"/>
  <c r="I39590" i="1"/>
  <c r="J39590" i="1"/>
  <c r="I39591" i="1"/>
  <c r="J39591" i="1"/>
  <c r="I39592" i="1"/>
  <c r="J39592" i="1"/>
  <c r="I39593" i="1"/>
  <c r="J39593" i="1"/>
  <c r="I39594" i="1"/>
  <c r="J39594" i="1"/>
  <c r="I39595" i="1"/>
  <c r="J39595" i="1"/>
  <c r="I39596" i="1"/>
  <c r="J39596" i="1"/>
  <c r="I39597" i="1"/>
  <c r="J39597" i="1"/>
  <c r="I39598" i="1"/>
  <c r="J39598" i="1"/>
  <c r="I39599" i="1"/>
  <c r="J39599" i="1"/>
  <c r="I39600" i="1"/>
  <c r="J39600" i="1"/>
  <c r="I39601" i="1"/>
  <c r="J39601" i="1"/>
  <c r="I39602" i="1"/>
  <c r="J39602" i="1"/>
  <c r="I39603" i="1"/>
  <c r="J39603" i="1"/>
  <c r="I39604" i="1"/>
  <c r="J39604" i="1"/>
  <c r="I39605" i="1"/>
  <c r="J39605" i="1"/>
  <c r="I39606" i="1"/>
  <c r="J39606" i="1"/>
  <c r="I39607" i="1"/>
  <c r="J39607" i="1"/>
  <c r="I39608" i="1"/>
  <c r="J39608" i="1"/>
  <c r="I39609" i="1"/>
  <c r="J39609" i="1"/>
  <c r="I39610" i="1"/>
  <c r="J39610" i="1"/>
  <c r="I39611" i="1"/>
  <c r="J39611" i="1"/>
  <c r="I39612" i="1"/>
  <c r="J39612" i="1"/>
  <c r="I39613" i="1"/>
  <c r="J39613" i="1"/>
  <c r="I39614" i="1"/>
  <c r="J39614" i="1"/>
  <c r="I39615" i="1"/>
  <c r="J39615" i="1"/>
  <c r="I39616" i="1"/>
  <c r="J39616" i="1"/>
  <c r="I39617" i="1"/>
  <c r="J39617" i="1"/>
  <c r="I39618" i="1"/>
  <c r="J39618" i="1"/>
  <c r="I39619" i="1"/>
  <c r="J39619" i="1"/>
  <c r="I39620" i="1"/>
  <c r="J39620" i="1"/>
  <c r="I39621" i="1"/>
  <c r="J39621" i="1"/>
  <c r="I39622" i="1"/>
  <c r="J39622" i="1"/>
  <c r="I39623" i="1"/>
  <c r="J39623" i="1"/>
  <c r="I39624" i="1"/>
  <c r="J39624" i="1"/>
  <c r="I39625" i="1"/>
  <c r="J39625" i="1"/>
  <c r="I39626" i="1"/>
  <c r="J39626" i="1"/>
  <c r="I39627" i="1"/>
  <c r="J39627" i="1"/>
  <c r="I39628" i="1"/>
  <c r="J39628" i="1"/>
  <c r="I39629" i="1"/>
  <c r="J39629" i="1"/>
  <c r="I39630" i="1"/>
  <c r="J39630" i="1"/>
  <c r="I39631" i="1"/>
  <c r="J39631" i="1"/>
  <c r="I39632" i="1"/>
  <c r="J39632" i="1"/>
  <c r="I39633" i="1"/>
  <c r="J39633" i="1"/>
  <c r="I39634" i="1"/>
  <c r="J39634" i="1"/>
  <c r="I39635" i="1"/>
  <c r="J39635" i="1"/>
  <c r="I39636" i="1"/>
  <c r="J39636" i="1"/>
  <c r="I39637" i="1"/>
  <c r="J39637" i="1"/>
  <c r="I39638" i="1"/>
  <c r="J39638" i="1"/>
  <c r="I39639" i="1"/>
  <c r="J39639" i="1"/>
  <c r="I39640" i="1"/>
  <c r="J39640" i="1"/>
  <c r="I39641" i="1"/>
  <c r="J39641" i="1"/>
  <c r="I39642" i="1"/>
  <c r="J39642" i="1"/>
  <c r="I39643" i="1"/>
  <c r="J39643" i="1"/>
  <c r="I39644" i="1"/>
  <c r="J39644" i="1"/>
  <c r="I39645" i="1"/>
  <c r="J39645" i="1"/>
  <c r="I39646" i="1"/>
  <c r="J39646" i="1"/>
  <c r="I39647" i="1"/>
  <c r="J39647" i="1"/>
  <c r="I39648" i="1"/>
  <c r="J39648" i="1"/>
  <c r="I39649" i="1"/>
  <c r="J39649" i="1"/>
  <c r="I39650" i="1"/>
  <c r="J39650" i="1"/>
  <c r="I39651" i="1"/>
  <c r="J39651" i="1"/>
  <c r="I39652" i="1"/>
  <c r="J39652" i="1"/>
  <c r="I39653" i="1"/>
  <c r="J39653" i="1"/>
  <c r="I39654" i="1"/>
  <c r="J39654" i="1"/>
  <c r="I39655" i="1"/>
  <c r="J39655" i="1"/>
  <c r="I39656" i="1"/>
  <c r="J39656" i="1"/>
  <c r="I39657" i="1"/>
  <c r="J39657" i="1"/>
  <c r="I39658" i="1"/>
  <c r="J39658" i="1"/>
  <c r="I39659" i="1"/>
  <c r="J39659" i="1"/>
  <c r="I39660" i="1"/>
  <c r="J39660" i="1"/>
  <c r="I39661" i="1"/>
  <c r="J39661" i="1"/>
  <c r="I39662" i="1"/>
  <c r="J39662" i="1"/>
  <c r="I39663" i="1"/>
  <c r="J39663" i="1"/>
  <c r="I39664" i="1"/>
  <c r="J39664" i="1"/>
  <c r="I39665" i="1"/>
  <c r="J39665" i="1"/>
  <c r="I39666" i="1"/>
  <c r="J39666" i="1"/>
  <c r="I39667" i="1"/>
  <c r="J39667" i="1"/>
  <c r="I39668" i="1"/>
  <c r="J39668" i="1"/>
  <c r="I39669" i="1"/>
  <c r="J39669" i="1"/>
  <c r="I39670" i="1"/>
  <c r="J39670" i="1"/>
  <c r="I39671" i="1"/>
  <c r="J39671" i="1"/>
  <c r="I39672" i="1"/>
  <c r="J39672" i="1"/>
  <c r="I39673" i="1"/>
  <c r="J39673" i="1"/>
  <c r="I39674" i="1"/>
  <c r="J39674" i="1"/>
  <c r="I39675" i="1"/>
  <c r="J39675" i="1"/>
  <c r="I39676" i="1"/>
  <c r="J39676" i="1"/>
  <c r="I39677" i="1"/>
  <c r="J39677" i="1"/>
  <c r="I39678" i="1"/>
  <c r="J39678" i="1"/>
  <c r="I39679" i="1"/>
  <c r="J39679" i="1"/>
  <c r="I39680" i="1"/>
  <c r="J39680" i="1"/>
  <c r="I39681" i="1"/>
  <c r="J39681" i="1"/>
  <c r="I39682" i="1"/>
  <c r="J39682" i="1"/>
  <c r="I39683" i="1"/>
  <c r="J39683" i="1"/>
  <c r="I39684" i="1"/>
  <c r="J39684" i="1"/>
  <c r="I39685" i="1"/>
  <c r="J39685" i="1"/>
  <c r="I39686" i="1"/>
  <c r="J39686" i="1"/>
  <c r="I39687" i="1"/>
  <c r="J39687" i="1"/>
  <c r="I39688" i="1"/>
  <c r="J39688" i="1"/>
  <c r="I39689" i="1"/>
  <c r="J39689" i="1"/>
  <c r="I39690" i="1"/>
  <c r="J39690" i="1"/>
  <c r="I39691" i="1"/>
  <c r="J39691" i="1"/>
  <c r="I39692" i="1"/>
  <c r="J39692" i="1"/>
  <c r="I39693" i="1"/>
  <c r="J39693" i="1"/>
  <c r="I39694" i="1"/>
  <c r="J39694" i="1"/>
  <c r="I39695" i="1"/>
  <c r="J39695" i="1"/>
  <c r="I39696" i="1"/>
  <c r="J39696" i="1"/>
  <c r="I39697" i="1"/>
  <c r="J39697" i="1"/>
  <c r="I39698" i="1"/>
  <c r="J39698" i="1"/>
  <c r="I39699" i="1"/>
  <c r="J39699" i="1"/>
  <c r="I39700" i="1"/>
  <c r="J39700" i="1"/>
  <c r="I39701" i="1"/>
  <c r="J39701" i="1"/>
  <c r="I39702" i="1"/>
  <c r="J39702" i="1"/>
  <c r="I39703" i="1"/>
  <c r="J39703" i="1"/>
  <c r="I39704" i="1"/>
  <c r="J39704" i="1"/>
  <c r="I39705" i="1"/>
  <c r="J39705" i="1"/>
  <c r="I39706" i="1"/>
  <c r="J39706" i="1"/>
  <c r="I39707" i="1"/>
  <c r="J39707" i="1"/>
  <c r="I39708" i="1"/>
  <c r="J39708" i="1"/>
  <c r="I39709" i="1"/>
  <c r="J39709" i="1"/>
  <c r="I39710" i="1"/>
  <c r="J39710" i="1"/>
  <c r="I39711" i="1"/>
  <c r="J39711" i="1"/>
  <c r="I39712" i="1"/>
  <c r="J39712" i="1"/>
  <c r="I39713" i="1"/>
  <c r="J39713" i="1"/>
  <c r="I39714" i="1"/>
  <c r="J39714" i="1"/>
  <c r="I39715" i="1"/>
  <c r="J39715" i="1"/>
  <c r="I39716" i="1"/>
  <c r="J39716" i="1"/>
  <c r="I39717" i="1"/>
  <c r="J39717" i="1"/>
  <c r="I39718" i="1"/>
  <c r="J39718" i="1"/>
  <c r="I39719" i="1"/>
  <c r="J39719" i="1"/>
  <c r="I39720" i="1"/>
  <c r="J39720" i="1"/>
  <c r="I39721" i="1"/>
  <c r="J39721" i="1"/>
  <c r="I39722" i="1"/>
  <c r="J39722" i="1"/>
  <c r="I39723" i="1"/>
  <c r="J39723" i="1"/>
  <c r="I39724" i="1"/>
  <c r="J39724" i="1"/>
  <c r="I39725" i="1"/>
  <c r="J39725" i="1"/>
  <c r="I39726" i="1"/>
  <c r="J39726" i="1"/>
  <c r="I39727" i="1"/>
  <c r="J39727" i="1"/>
  <c r="I39728" i="1"/>
  <c r="J39728" i="1"/>
  <c r="I39729" i="1"/>
  <c r="J39729" i="1"/>
  <c r="I39730" i="1"/>
  <c r="J39730" i="1"/>
  <c r="I39731" i="1"/>
  <c r="J39731" i="1"/>
  <c r="I39732" i="1"/>
  <c r="J39732" i="1"/>
  <c r="I39733" i="1"/>
  <c r="J39733" i="1"/>
  <c r="I39734" i="1"/>
  <c r="J39734" i="1"/>
  <c r="I39735" i="1"/>
  <c r="J39735" i="1"/>
  <c r="I39736" i="1"/>
  <c r="J39736" i="1"/>
  <c r="I39737" i="1"/>
  <c r="J39737" i="1"/>
  <c r="I39738" i="1"/>
  <c r="J39738" i="1"/>
  <c r="I39739" i="1"/>
  <c r="J39739" i="1"/>
  <c r="I39740" i="1"/>
  <c r="J39740" i="1"/>
  <c r="I39741" i="1"/>
  <c r="J39741" i="1"/>
  <c r="I39742" i="1"/>
  <c r="J39742" i="1"/>
  <c r="I39743" i="1"/>
  <c r="J39743" i="1"/>
  <c r="I39744" i="1"/>
  <c r="J39744" i="1"/>
  <c r="I39745" i="1"/>
  <c r="J39745" i="1"/>
  <c r="I39746" i="1"/>
  <c r="J39746" i="1"/>
  <c r="I39747" i="1"/>
  <c r="J39747" i="1"/>
  <c r="I39748" i="1"/>
  <c r="J39748" i="1"/>
  <c r="I39749" i="1"/>
  <c r="J39749" i="1"/>
  <c r="I39750" i="1"/>
  <c r="J39750" i="1"/>
  <c r="I39751" i="1"/>
  <c r="J39751" i="1"/>
  <c r="I39752" i="1"/>
  <c r="J39752" i="1"/>
  <c r="I39753" i="1"/>
  <c r="J39753" i="1"/>
  <c r="I39754" i="1"/>
  <c r="J39754" i="1"/>
  <c r="I39755" i="1"/>
  <c r="J39755" i="1"/>
  <c r="I39756" i="1"/>
  <c r="J39756" i="1"/>
  <c r="I39757" i="1"/>
  <c r="J39757" i="1"/>
  <c r="I39758" i="1"/>
  <c r="J39758" i="1"/>
  <c r="I39759" i="1"/>
  <c r="J39759" i="1"/>
  <c r="I39760" i="1"/>
  <c r="J39760" i="1"/>
  <c r="I39761" i="1"/>
  <c r="J39761" i="1"/>
  <c r="I39762" i="1"/>
  <c r="J39762" i="1"/>
  <c r="I39763" i="1"/>
  <c r="J39763" i="1"/>
  <c r="I39764" i="1"/>
  <c r="J39764" i="1"/>
  <c r="I39765" i="1"/>
  <c r="J39765" i="1"/>
  <c r="I39766" i="1"/>
  <c r="J39766" i="1"/>
  <c r="I39767" i="1"/>
  <c r="J39767" i="1"/>
  <c r="I39768" i="1"/>
  <c r="J39768" i="1"/>
  <c r="I39769" i="1"/>
  <c r="J39769" i="1"/>
  <c r="I39770" i="1"/>
  <c r="J39770" i="1"/>
  <c r="I39771" i="1"/>
  <c r="J39771" i="1"/>
  <c r="I39772" i="1"/>
  <c r="J39772" i="1"/>
  <c r="I39773" i="1"/>
  <c r="J39773" i="1"/>
  <c r="I39774" i="1"/>
  <c r="J39774" i="1"/>
  <c r="I39775" i="1"/>
  <c r="J39775" i="1"/>
  <c r="I39776" i="1"/>
  <c r="J39776" i="1"/>
  <c r="I39777" i="1"/>
  <c r="J39777" i="1"/>
  <c r="I39778" i="1"/>
  <c r="J39778" i="1"/>
  <c r="I39779" i="1"/>
  <c r="J39779" i="1"/>
  <c r="I39780" i="1"/>
  <c r="J39780" i="1"/>
  <c r="I39781" i="1"/>
  <c r="J39781" i="1"/>
  <c r="I39782" i="1"/>
  <c r="J39782" i="1"/>
  <c r="I39783" i="1"/>
  <c r="J39783" i="1"/>
  <c r="I39784" i="1"/>
  <c r="J39784" i="1"/>
  <c r="I39785" i="1"/>
  <c r="J39785" i="1"/>
  <c r="I39786" i="1"/>
  <c r="J39786" i="1"/>
  <c r="I39787" i="1"/>
  <c r="J39787" i="1"/>
  <c r="I39788" i="1"/>
  <c r="J39788" i="1"/>
  <c r="I39789" i="1"/>
  <c r="J39789" i="1"/>
  <c r="I39790" i="1"/>
  <c r="J39790" i="1"/>
  <c r="I39791" i="1"/>
  <c r="J39791" i="1"/>
  <c r="I39792" i="1"/>
  <c r="J39792" i="1"/>
  <c r="I39793" i="1"/>
  <c r="J39793" i="1"/>
  <c r="I39794" i="1"/>
  <c r="J39794" i="1"/>
  <c r="I39795" i="1"/>
  <c r="J39795" i="1"/>
  <c r="I39796" i="1"/>
  <c r="J39796" i="1"/>
  <c r="I39797" i="1"/>
  <c r="J39797" i="1"/>
  <c r="I39798" i="1"/>
  <c r="J39798" i="1"/>
  <c r="I39799" i="1"/>
  <c r="J39799" i="1"/>
  <c r="I39800" i="1"/>
  <c r="J39800" i="1"/>
  <c r="I39801" i="1"/>
  <c r="J39801" i="1"/>
  <c r="I39802" i="1"/>
  <c r="J39802" i="1"/>
  <c r="I39803" i="1"/>
  <c r="J39803" i="1"/>
  <c r="I39804" i="1"/>
  <c r="J39804" i="1"/>
  <c r="I39805" i="1"/>
  <c r="J39805" i="1"/>
  <c r="I39806" i="1"/>
  <c r="J39806" i="1"/>
  <c r="I39807" i="1"/>
  <c r="J39807" i="1"/>
  <c r="I39808" i="1"/>
  <c r="J39808" i="1"/>
  <c r="I39809" i="1"/>
  <c r="J39809" i="1"/>
  <c r="I39810" i="1"/>
  <c r="J39810" i="1"/>
  <c r="I39811" i="1"/>
  <c r="J39811" i="1"/>
  <c r="I39812" i="1"/>
  <c r="J39812" i="1"/>
  <c r="I39813" i="1"/>
  <c r="J39813" i="1"/>
  <c r="I39814" i="1"/>
  <c r="J39814" i="1"/>
  <c r="I39815" i="1"/>
  <c r="J39815" i="1"/>
  <c r="I39816" i="1"/>
  <c r="J39816" i="1"/>
  <c r="I39817" i="1"/>
  <c r="J39817" i="1"/>
  <c r="I39818" i="1"/>
  <c r="J39818" i="1"/>
  <c r="I39819" i="1"/>
  <c r="J39819" i="1"/>
  <c r="I39820" i="1"/>
  <c r="J39820" i="1"/>
  <c r="I39821" i="1"/>
  <c r="J39821" i="1"/>
  <c r="I39822" i="1"/>
  <c r="J39822" i="1"/>
  <c r="I39823" i="1"/>
  <c r="J39823" i="1"/>
  <c r="I39824" i="1"/>
  <c r="J39824" i="1"/>
  <c r="I39825" i="1"/>
  <c r="J39825" i="1"/>
  <c r="I39826" i="1"/>
  <c r="J39826" i="1"/>
  <c r="I39827" i="1"/>
  <c r="J39827" i="1"/>
  <c r="I39828" i="1"/>
  <c r="J39828" i="1"/>
  <c r="I39829" i="1"/>
  <c r="J39829" i="1"/>
  <c r="I39830" i="1"/>
  <c r="J39830" i="1"/>
  <c r="I39831" i="1"/>
  <c r="J39831" i="1"/>
  <c r="I39832" i="1"/>
  <c r="J39832" i="1"/>
  <c r="I39833" i="1"/>
  <c r="J39833" i="1"/>
  <c r="I39834" i="1"/>
  <c r="J39834" i="1"/>
  <c r="I39835" i="1"/>
  <c r="J39835" i="1"/>
  <c r="I39836" i="1"/>
  <c r="J39836" i="1"/>
  <c r="I39837" i="1"/>
  <c r="J39837" i="1"/>
  <c r="I39838" i="1"/>
  <c r="J39838" i="1"/>
  <c r="I39839" i="1"/>
  <c r="J39839" i="1"/>
  <c r="I39840" i="1"/>
  <c r="J39840" i="1"/>
  <c r="I39841" i="1"/>
  <c r="J39841" i="1"/>
  <c r="I39842" i="1"/>
  <c r="J39842" i="1"/>
  <c r="I39843" i="1"/>
  <c r="J39843" i="1"/>
  <c r="I39844" i="1"/>
  <c r="J39844" i="1"/>
  <c r="I39845" i="1"/>
  <c r="J39845" i="1"/>
  <c r="I39846" i="1"/>
  <c r="J39846" i="1"/>
  <c r="I39847" i="1"/>
  <c r="J39847" i="1"/>
  <c r="I39848" i="1"/>
  <c r="J39848" i="1"/>
  <c r="I39849" i="1"/>
  <c r="J39849" i="1"/>
  <c r="I39850" i="1"/>
  <c r="J39850" i="1"/>
  <c r="I39851" i="1"/>
  <c r="J39851" i="1"/>
  <c r="I39852" i="1"/>
  <c r="J39852" i="1"/>
  <c r="I39853" i="1"/>
  <c r="J39853" i="1"/>
  <c r="I39854" i="1"/>
  <c r="J39854" i="1"/>
  <c r="I39855" i="1"/>
  <c r="J39855" i="1"/>
  <c r="I39856" i="1"/>
  <c r="J39856" i="1"/>
  <c r="I39857" i="1"/>
  <c r="J39857" i="1"/>
  <c r="I39858" i="1"/>
  <c r="J39858" i="1"/>
  <c r="I39859" i="1"/>
  <c r="J39859" i="1"/>
  <c r="I39860" i="1"/>
  <c r="J39860" i="1"/>
  <c r="I39861" i="1"/>
  <c r="J39861" i="1"/>
  <c r="I39862" i="1"/>
  <c r="J39862" i="1"/>
  <c r="I39863" i="1"/>
  <c r="J39863" i="1"/>
  <c r="I39864" i="1"/>
  <c r="J39864" i="1"/>
  <c r="I39865" i="1"/>
  <c r="J39865" i="1"/>
  <c r="I39866" i="1"/>
  <c r="J39866" i="1"/>
  <c r="I39867" i="1"/>
  <c r="J39867" i="1"/>
  <c r="I39868" i="1"/>
  <c r="J39868" i="1"/>
  <c r="I39869" i="1"/>
  <c r="J39869" i="1"/>
  <c r="I39870" i="1"/>
  <c r="J39870" i="1"/>
  <c r="I39871" i="1"/>
  <c r="J39871" i="1"/>
  <c r="I39872" i="1"/>
  <c r="J39872" i="1"/>
  <c r="I39873" i="1"/>
  <c r="J39873" i="1"/>
  <c r="I39874" i="1"/>
  <c r="J39874" i="1"/>
  <c r="I39875" i="1"/>
  <c r="J39875" i="1"/>
  <c r="I39876" i="1"/>
  <c r="J39876" i="1"/>
  <c r="I39877" i="1"/>
  <c r="J39877" i="1"/>
  <c r="I39878" i="1"/>
  <c r="J39878" i="1"/>
  <c r="I39879" i="1"/>
  <c r="J39879" i="1"/>
  <c r="I39880" i="1"/>
  <c r="J39880" i="1"/>
  <c r="I39881" i="1"/>
  <c r="J39881" i="1"/>
  <c r="I39882" i="1"/>
  <c r="J39882" i="1"/>
  <c r="I39883" i="1"/>
  <c r="J39883" i="1"/>
  <c r="I39884" i="1"/>
  <c r="J39884" i="1"/>
  <c r="I39885" i="1"/>
  <c r="J39885" i="1"/>
  <c r="I39886" i="1"/>
  <c r="J39886" i="1"/>
  <c r="I39887" i="1"/>
  <c r="J39887" i="1"/>
  <c r="I39888" i="1"/>
  <c r="J39888" i="1"/>
  <c r="I39889" i="1"/>
  <c r="J39889" i="1"/>
  <c r="I39890" i="1"/>
  <c r="J39890" i="1"/>
  <c r="I39891" i="1"/>
  <c r="J39891" i="1"/>
  <c r="I39892" i="1"/>
  <c r="J39892" i="1"/>
  <c r="I39893" i="1"/>
  <c r="J39893" i="1"/>
  <c r="I39894" i="1"/>
  <c r="J39894" i="1"/>
  <c r="I39895" i="1"/>
  <c r="J39895" i="1"/>
  <c r="I39896" i="1"/>
  <c r="J39896" i="1"/>
  <c r="I39897" i="1"/>
  <c r="J39897" i="1"/>
  <c r="I39898" i="1"/>
  <c r="J39898" i="1"/>
  <c r="I39899" i="1"/>
  <c r="J39899" i="1"/>
  <c r="I39900" i="1"/>
  <c r="J39900" i="1"/>
  <c r="I39901" i="1"/>
  <c r="J39901" i="1"/>
  <c r="I39902" i="1"/>
  <c r="J39902" i="1"/>
  <c r="I39903" i="1"/>
  <c r="J39903" i="1"/>
  <c r="I39904" i="1"/>
  <c r="J39904" i="1"/>
  <c r="I39905" i="1"/>
  <c r="J39905" i="1"/>
  <c r="I39906" i="1"/>
  <c r="J39906" i="1"/>
  <c r="I39907" i="1"/>
  <c r="J39907" i="1"/>
  <c r="I39908" i="1"/>
  <c r="J39908" i="1"/>
  <c r="I39909" i="1"/>
  <c r="J39909" i="1"/>
  <c r="I39910" i="1"/>
  <c r="J39910" i="1"/>
  <c r="I39911" i="1"/>
  <c r="J39911" i="1"/>
  <c r="I39912" i="1"/>
  <c r="J39912" i="1"/>
  <c r="I39913" i="1"/>
  <c r="J39913" i="1"/>
  <c r="I39914" i="1"/>
  <c r="J39914" i="1"/>
  <c r="I39915" i="1"/>
  <c r="J39915" i="1"/>
  <c r="I39916" i="1"/>
  <c r="J39916" i="1"/>
  <c r="I39917" i="1"/>
  <c r="J39917" i="1"/>
  <c r="I39918" i="1"/>
  <c r="J39918" i="1"/>
  <c r="I39919" i="1"/>
  <c r="J39919" i="1"/>
  <c r="I39920" i="1"/>
  <c r="J39920" i="1"/>
  <c r="I39921" i="1"/>
  <c r="J39921" i="1"/>
  <c r="I39922" i="1"/>
  <c r="J39922" i="1"/>
  <c r="I39923" i="1"/>
  <c r="J39923" i="1"/>
  <c r="I39924" i="1"/>
  <c r="J39924" i="1"/>
  <c r="I39925" i="1"/>
  <c r="J39925" i="1"/>
  <c r="I39926" i="1"/>
  <c r="J39926" i="1"/>
  <c r="I39927" i="1"/>
  <c r="J39927" i="1"/>
  <c r="I39928" i="1"/>
  <c r="J39928" i="1"/>
  <c r="I39929" i="1"/>
  <c r="J39929" i="1"/>
  <c r="I39930" i="1"/>
  <c r="J39930" i="1"/>
  <c r="I39931" i="1"/>
  <c r="J39931" i="1"/>
  <c r="I39932" i="1"/>
  <c r="J39932" i="1"/>
  <c r="I39933" i="1"/>
  <c r="J39933" i="1"/>
  <c r="I39934" i="1"/>
  <c r="J39934" i="1"/>
  <c r="I39935" i="1"/>
  <c r="J39935" i="1"/>
  <c r="I39936" i="1"/>
  <c r="J39936" i="1"/>
  <c r="I39937" i="1"/>
  <c r="J39937" i="1"/>
  <c r="I39938" i="1"/>
  <c r="J39938" i="1"/>
  <c r="I39939" i="1"/>
  <c r="J39939" i="1"/>
  <c r="I39940" i="1"/>
  <c r="J39940" i="1"/>
  <c r="I39941" i="1"/>
  <c r="J39941" i="1"/>
  <c r="I39942" i="1"/>
  <c r="J39942" i="1"/>
  <c r="I39943" i="1"/>
  <c r="J39943" i="1"/>
  <c r="I39944" i="1"/>
  <c r="J39944" i="1"/>
  <c r="I39945" i="1"/>
  <c r="J39945" i="1"/>
  <c r="I39946" i="1"/>
  <c r="J39946" i="1"/>
  <c r="I39947" i="1"/>
  <c r="J39947" i="1"/>
  <c r="I39948" i="1"/>
  <c r="J39948" i="1"/>
  <c r="I39949" i="1"/>
  <c r="J39949" i="1"/>
  <c r="I39950" i="1"/>
  <c r="J39950" i="1"/>
  <c r="I39951" i="1"/>
  <c r="J39951" i="1"/>
  <c r="I39952" i="1"/>
  <c r="J39952" i="1"/>
  <c r="I39953" i="1"/>
  <c r="J39953" i="1"/>
  <c r="I39954" i="1"/>
  <c r="J39954" i="1"/>
  <c r="I39955" i="1"/>
  <c r="J39955" i="1"/>
  <c r="I39956" i="1"/>
  <c r="J39956" i="1"/>
  <c r="I39957" i="1"/>
  <c r="J39957" i="1"/>
  <c r="I39958" i="1"/>
  <c r="J39958" i="1"/>
  <c r="I39959" i="1"/>
  <c r="J39959" i="1"/>
  <c r="I39960" i="1"/>
  <c r="J39960" i="1"/>
  <c r="I39961" i="1"/>
  <c r="J39961" i="1"/>
  <c r="I39962" i="1"/>
  <c r="J39962" i="1"/>
  <c r="I39963" i="1"/>
  <c r="J39963" i="1"/>
  <c r="I39964" i="1"/>
  <c r="J39964" i="1"/>
  <c r="I39965" i="1"/>
  <c r="J39965" i="1"/>
  <c r="I39966" i="1"/>
  <c r="J39966" i="1"/>
  <c r="I39967" i="1"/>
  <c r="J39967" i="1"/>
  <c r="I39968" i="1"/>
  <c r="J39968" i="1"/>
  <c r="I39969" i="1"/>
  <c r="J39969" i="1"/>
  <c r="I39970" i="1"/>
  <c r="J39970" i="1"/>
  <c r="I39971" i="1"/>
  <c r="J39971" i="1"/>
  <c r="I39972" i="1"/>
  <c r="J39972" i="1"/>
  <c r="I39973" i="1"/>
  <c r="J39973" i="1"/>
  <c r="I39974" i="1"/>
  <c r="J39974" i="1"/>
  <c r="I39975" i="1"/>
  <c r="J39975" i="1"/>
  <c r="I39976" i="1"/>
  <c r="J39976" i="1"/>
  <c r="I39977" i="1"/>
  <c r="J39977" i="1"/>
  <c r="I39978" i="1"/>
  <c r="J39978" i="1"/>
  <c r="I39979" i="1"/>
  <c r="J39979" i="1"/>
  <c r="I39980" i="1"/>
  <c r="J39980" i="1"/>
  <c r="I39981" i="1"/>
  <c r="J39981" i="1"/>
  <c r="I39982" i="1"/>
  <c r="J39982" i="1"/>
  <c r="I39983" i="1"/>
  <c r="J39983" i="1"/>
  <c r="I39984" i="1"/>
  <c r="J39984" i="1"/>
  <c r="I39985" i="1"/>
  <c r="J39985" i="1"/>
  <c r="I39986" i="1"/>
  <c r="J39986" i="1"/>
  <c r="I39987" i="1"/>
  <c r="J39987" i="1"/>
  <c r="I39988" i="1"/>
  <c r="J39988" i="1"/>
  <c r="I39989" i="1"/>
  <c r="J39989" i="1"/>
  <c r="I39990" i="1"/>
  <c r="J39990" i="1"/>
  <c r="I39991" i="1"/>
  <c r="J39991" i="1"/>
  <c r="I39992" i="1"/>
  <c r="J39992" i="1"/>
  <c r="I39993" i="1"/>
  <c r="J39993" i="1"/>
  <c r="I39994" i="1"/>
  <c r="J39994" i="1"/>
  <c r="I39995" i="1"/>
  <c r="J39995" i="1"/>
  <c r="I39996" i="1"/>
  <c r="J39996" i="1"/>
  <c r="I39997" i="1"/>
  <c r="J39997" i="1"/>
  <c r="I39998" i="1"/>
  <c r="J39998" i="1"/>
  <c r="I39999" i="1"/>
  <c r="J39999" i="1"/>
  <c r="I40000" i="1"/>
  <c r="J40000" i="1"/>
  <c r="I40001" i="1"/>
  <c r="J40001" i="1"/>
  <c r="I40002" i="1"/>
  <c r="J40002" i="1"/>
  <c r="I40003" i="1"/>
  <c r="J40003" i="1"/>
  <c r="I40004" i="1"/>
  <c r="J40004" i="1"/>
  <c r="I40005" i="1"/>
  <c r="J40005" i="1"/>
  <c r="I40006" i="1"/>
  <c r="J40006" i="1"/>
  <c r="I40007" i="1"/>
  <c r="J40007" i="1"/>
  <c r="I40008" i="1"/>
  <c r="J40008" i="1"/>
  <c r="I40009" i="1"/>
  <c r="J40009" i="1"/>
  <c r="I40010" i="1"/>
  <c r="J40010" i="1"/>
  <c r="I40011" i="1"/>
  <c r="J40011" i="1"/>
  <c r="I40012" i="1"/>
  <c r="J40012" i="1"/>
  <c r="I40013" i="1"/>
  <c r="J40013" i="1"/>
  <c r="I40014" i="1"/>
  <c r="J40014" i="1"/>
  <c r="I40015" i="1"/>
  <c r="J40015" i="1"/>
  <c r="I40016" i="1"/>
  <c r="J40016" i="1"/>
  <c r="I40017" i="1"/>
  <c r="J40017" i="1"/>
  <c r="I40018" i="1"/>
  <c r="J40018" i="1"/>
  <c r="I40019" i="1"/>
  <c r="J40019" i="1"/>
  <c r="I40020" i="1"/>
  <c r="J40020" i="1"/>
  <c r="I40021" i="1"/>
  <c r="J40021" i="1"/>
  <c r="I40022" i="1"/>
  <c r="J40022" i="1"/>
  <c r="I40023" i="1"/>
  <c r="J40023" i="1"/>
  <c r="I40024" i="1"/>
  <c r="J40024" i="1"/>
  <c r="I40025" i="1"/>
  <c r="J40025" i="1"/>
  <c r="I40026" i="1"/>
  <c r="J40026" i="1"/>
  <c r="I40027" i="1"/>
  <c r="J40027" i="1"/>
  <c r="I40028" i="1"/>
  <c r="J40028" i="1"/>
  <c r="I40029" i="1"/>
  <c r="J40029" i="1"/>
  <c r="I40030" i="1"/>
  <c r="J40030" i="1"/>
  <c r="I40031" i="1"/>
  <c r="J40031" i="1"/>
  <c r="I40032" i="1"/>
  <c r="J40032" i="1"/>
  <c r="I40033" i="1"/>
  <c r="J40033" i="1"/>
  <c r="I40034" i="1"/>
  <c r="J40034" i="1"/>
  <c r="I40035" i="1"/>
  <c r="J40035" i="1"/>
  <c r="I40036" i="1"/>
  <c r="J40036" i="1"/>
  <c r="I40037" i="1"/>
  <c r="J40037" i="1"/>
  <c r="I40038" i="1"/>
  <c r="J40038" i="1"/>
  <c r="I40039" i="1"/>
  <c r="J40039" i="1"/>
  <c r="I40040" i="1"/>
  <c r="J40040" i="1"/>
  <c r="I40041" i="1"/>
  <c r="J40041" i="1"/>
  <c r="I40042" i="1"/>
  <c r="J40042" i="1"/>
  <c r="I40043" i="1"/>
  <c r="J40043" i="1"/>
  <c r="I40044" i="1"/>
  <c r="J40044" i="1"/>
  <c r="I40045" i="1"/>
  <c r="J40045" i="1"/>
  <c r="I40046" i="1"/>
  <c r="J40046" i="1"/>
  <c r="I40047" i="1"/>
  <c r="J40047" i="1"/>
  <c r="I40048" i="1"/>
  <c r="J40048" i="1"/>
  <c r="I40049" i="1"/>
  <c r="J40049" i="1"/>
  <c r="I40050" i="1"/>
  <c r="J40050" i="1"/>
  <c r="I40051" i="1"/>
  <c r="J40051" i="1"/>
  <c r="I40052" i="1"/>
  <c r="J40052" i="1"/>
  <c r="I40053" i="1"/>
  <c r="J40053" i="1"/>
  <c r="I40054" i="1"/>
  <c r="J40054" i="1"/>
  <c r="I40055" i="1"/>
  <c r="J40055" i="1"/>
  <c r="I40056" i="1"/>
  <c r="J40056" i="1"/>
  <c r="I40057" i="1"/>
  <c r="J40057" i="1"/>
  <c r="I40058" i="1"/>
  <c r="J40058" i="1"/>
  <c r="I40059" i="1"/>
  <c r="J40059" i="1"/>
  <c r="I40060" i="1"/>
  <c r="J40060" i="1"/>
  <c r="I40061" i="1"/>
  <c r="J40061" i="1"/>
  <c r="I40062" i="1"/>
  <c r="J40062" i="1"/>
  <c r="I40063" i="1"/>
  <c r="J40063" i="1"/>
  <c r="I40064" i="1"/>
  <c r="J40064" i="1"/>
  <c r="I40065" i="1"/>
  <c r="J40065" i="1"/>
  <c r="I40066" i="1"/>
  <c r="J40066" i="1"/>
  <c r="I40067" i="1"/>
  <c r="J40067" i="1"/>
  <c r="I40068" i="1"/>
  <c r="J40068" i="1"/>
  <c r="I40069" i="1"/>
  <c r="J40069" i="1"/>
  <c r="I40070" i="1"/>
  <c r="J40070" i="1"/>
  <c r="I40071" i="1"/>
  <c r="J40071" i="1"/>
  <c r="I40072" i="1"/>
  <c r="J40072" i="1"/>
  <c r="I40073" i="1"/>
  <c r="J40073" i="1"/>
  <c r="I40074" i="1"/>
  <c r="J40074" i="1"/>
  <c r="I40075" i="1"/>
  <c r="J40075" i="1"/>
  <c r="I40076" i="1"/>
  <c r="J40076" i="1"/>
  <c r="I40077" i="1"/>
  <c r="J40077" i="1"/>
  <c r="I40078" i="1"/>
  <c r="J40078" i="1"/>
  <c r="I40079" i="1"/>
  <c r="J40079" i="1"/>
  <c r="I40080" i="1"/>
  <c r="J40080" i="1"/>
  <c r="I40081" i="1"/>
  <c r="J40081" i="1"/>
  <c r="I40082" i="1"/>
  <c r="J40082" i="1"/>
  <c r="I40083" i="1"/>
  <c r="J40083" i="1"/>
  <c r="I40084" i="1"/>
  <c r="J40084" i="1"/>
  <c r="I40085" i="1"/>
  <c r="J40085" i="1"/>
  <c r="I40086" i="1"/>
  <c r="J40086" i="1"/>
  <c r="I40087" i="1"/>
  <c r="J40087" i="1"/>
  <c r="I40088" i="1"/>
  <c r="J40088" i="1"/>
  <c r="I40089" i="1"/>
  <c r="J40089" i="1"/>
  <c r="I40090" i="1"/>
  <c r="J40090" i="1"/>
  <c r="I40091" i="1"/>
  <c r="J40091" i="1"/>
  <c r="I40092" i="1"/>
  <c r="J40092" i="1"/>
  <c r="I40093" i="1"/>
  <c r="J40093" i="1"/>
  <c r="I40094" i="1"/>
  <c r="J40094" i="1"/>
  <c r="I40095" i="1"/>
  <c r="J40095" i="1"/>
  <c r="I40096" i="1"/>
  <c r="J40096" i="1"/>
  <c r="I40097" i="1"/>
  <c r="J40097" i="1"/>
  <c r="I40098" i="1"/>
  <c r="J40098" i="1"/>
  <c r="I40099" i="1"/>
  <c r="J40099" i="1"/>
  <c r="I40100" i="1"/>
  <c r="J40100" i="1"/>
  <c r="I40101" i="1"/>
  <c r="J40101" i="1"/>
  <c r="I40102" i="1"/>
  <c r="J40102" i="1"/>
  <c r="I40103" i="1"/>
  <c r="J40103" i="1"/>
  <c r="I40104" i="1"/>
  <c r="J40104" i="1"/>
  <c r="I40105" i="1"/>
  <c r="J40105" i="1"/>
  <c r="I40106" i="1"/>
  <c r="J40106" i="1"/>
  <c r="I40107" i="1"/>
  <c r="J40107" i="1"/>
  <c r="I40108" i="1"/>
  <c r="J40108" i="1"/>
  <c r="I40109" i="1"/>
  <c r="J40109" i="1"/>
  <c r="I40110" i="1"/>
  <c r="J40110" i="1"/>
  <c r="I40111" i="1"/>
  <c r="J40111" i="1"/>
  <c r="I40112" i="1"/>
  <c r="J40112" i="1"/>
  <c r="I40113" i="1"/>
  <c r="J40113" i="1"/>
  <c r="I40114" i="1"/>
  <c r="J40114" i="1"/>
  <c r="I40115" i="1"/>
  <c r="J40115" i="1"/>
  <c r="I40116" i="1"/>
  <c r="J40116" i="1"/>
  <c r="I40117" i="1"/>
  <c r="J40117" i="1"/>
  <c r="I40118" i="1"/>
  <c r="J40118" i="1"/>
  <c r="I40119" i="1"/>
  <c r="J40119" i="1"/>
  <c r="I40120" i="1"/>
  <c r="J40120" i="1"/>
  <c r="I40121" i="1"/>
  <c r="J40121" i="1"/>
  <c r="I40122" i="1"/>
  <c r="J40122" i="1"/>
  <c r="I40123" i="1"/>
  <c r="J40123" i="1"/>
  <c r="I40124" i="1"/>
  <c r="J40124" i="1"/>
  <c r="I40125" i="1"/>
  <c r="J40125" i="1"/>
  <c r="I40126" i="1"/>
  <c r="J40126" i="1"/>
  <c r="I40127" i="1"/>
  <c r="J40127" i="1"/>
  <c r="I40128" i="1"/>
  <c r="J40128" i="1"/>
  <c r="I40129" i="1"/>
  <c r="J40129" i="1"/>
  <c r="I40130" i="1"/>
  <c r="J40130" i="1"/>
  <c r="I40131" i="1"/>
  <c r="J40131" i="1"/>
  <c r="I40132" i="1"/>
  <c r="J40132" i="1"/>
  <c r="I40133" i="1"/>
  <c r="J40133" i="1"/>
  <c r="I40134" i="1"/>
  <c r="J40134" i="1"/>
  <c r="I40135" i="1"/>
  <c r="J40135" i="1"/>
  <c r="I40136" i="1"/>
  <c r="J40136" i="1"/>
  <c r="I40137" i="1"/>
  <c r="J40137" i="1"/>
  <c r="I40138" i="1"/>
  <c r="J40138" i="1"/>
  <c r="I40139" i="1"/>
  <c r="J40139" i="1"/>
  <c r="I40140" i="1"/>
  <c r="J40140" i="1"/>
  <c r="I40141" i="1"/>
  <c r="J40141" i="1"/>
  <c r="I40142" i="1"/>
  <c r="J40142" i="1"/>
  <c r="I40143" i="1"/>
  <c r="J40143" i="1"/>
  <c r="I40144" i="1"/>
  <c r="J40144" i="1"/>
  <c r="I40145" i="1"/>
  <c r="J40145" i="1"/>
  <c r="I40146" i="1"/>
  <c r="J40146" i="1"/>
  <c r="I40147" i="1"/>
  <c r="J40147" i="1"/>
  <c r="I40148" i="1"/>
  <c r="J40148" i="1"/>
  <c r="I40149" i="1"/>
  <c r="J40149" i="1"/>
  <c r="I40150" i="1"/>
  <c r="J40150" i="1"/>
  <c r="I40151" i="1"/>
  <c r="J40151" i="1"/>
  <c r="I40152" i="1"/>
  <c r="J40152" i="1"/>
  <c r="I40153" i="1"/>
  <c r="J40153" i="1"/>
  <c r="I40154" i="1"/>
  <c r="J40154" i="1"/>
  <c r="I40155" i="1"/>
  <c r="J40155" i="1"/>
  <c r="I40156" i="1"/>
  <c r="J40156" i="1"/>
  <c r="I40157" i="1"/>
  <c r="J40157" i="1"/>
  <c r="I40158" i="1"/>
  <c r="J40158" i="1"/>
  <c r="I40159" i="1"/>
  <c r="J40159" i="1"/>
  <c r="I40160" i="1"/>
  <c r="J40160" i="1"/>
  <c r="I40161" i="1"/>
  <c r="J40161" i="1"/>
  <c r="I40162" i="1"/>
  <c r="J40162" i="1"/>
  <c r="I40163" i="1"/>
  <c r="J40163" i="1"/>
  <c r="I40164" i="1"/>
  <c r="J40164" i="1"/>
  <c r="I40165" i="1"/>
  <c r="J40165" i="1"/>
  <c r="I40166" i="1"/>
  <c r="J40166" i="1"/>
  <c r="I40167" i="1"/>
  <c r="J40167" i="1"/>
  <c r="I40168" i="1"/>
  <c r="J40168" i="1"/>
  <c r="I40169" i="1"/>
  <c r="J40169" i="1"/>
  <c r="I40170" i="1"/>
  <c r="J40170" i="1"/>
  <c r="I40171" i="1"/>
  <c r="J40171" i="1"/>
  <c r="I40172" i="1"/>
  <c r="J40172" i="1"/>
  <c r="I40173" i="1"/>
  <c r="J40173" i="1"/>
  <c r="I40174" i="1"/>
  <c r="J40174" i="1"/>
  <c r="I40175" i="1"/>
  <c r="J40175" i="1"/>
  <c r="I40176" i="1"/>
  <c r="J40176" i="1"/>
  <c r="I40177" i="1"/>
  <c r="J40177" i="1"/>
  <c r="I40178" i="1"/>
  <c r="J40178" i="1"/>
  <c r="I40179" i="1"/>
  <c r="J40179" i="1"/>
  <c r="I40180" i="1"/>
  <c r="J40180" i="1"/>
  <c r="I40181" i="1"/>
  <c r="J40181" i="1"/>
  <c r="I40182" i="1"/>
  <c r="J40182" i="1"/>
  <c r="I40183" i="1"/>
  <c r="J40183" i="1"/>
  <c r="I40184" i="1"/>
  <c r="J40184" i="1"/>
  <c r="I40185" i="1"/>
  <c r="J40185" i="1"/>
  <c r="I40186" i="1"/>
  <c r="J40186" i="1"/>
  <c r="I40187" i="1"/>
  <c r="J40187" i="1"/>
  <c r="I40188" i="1"/>
  <c r="J40188" i="1"/>
  <c r="I40189" i="1"/>
  <c r="J40189" i="1"/>
  <c r="I40190" i="1"/>
  <c r="J40190" i="1"/>
  <c r="I40191" i="1"/>
  <c r="J40191" i="1"/>
  <c r="I40192" i="1"/>
  <c r="J40192" i="1"/>
  <c r="I40193" i="1"/>
  <c r="J40193" i="1"/>
  <c r="I40194" i="1"/>
  <c r="J40194" i="1"/>
  <c r="I40195" i="1"/>
  <c r="J40195" i="1"/>
  <c r="I40196" i="1"/>
  <c r="J40196" i="1"/>
  <c r="I40197" i="1"/>
  <c r="J40197" i="1"/>
  <c r="I40198" i="1"/>
  <c r="J40198" i="1"/>
  <c r="I40199" i="1"/>
  <c r="J40199" i="1"/>
  <c r="I40200" i="1"/>
  <c r="J40200" i="1"/>
  <c r="I40201" i="1"/>
  <c r="J40201" i="1"/>
  <c r="I40202" i="1"/>
  <c r="J40202" i="1"/>
  <c r="I40203" i="1"/>
  <c r="J40203" i="1"/>
  <c r="I40204" i="1"/>
  <c r="J40204" i="1"/>
  <c r="I40205" i="1"/>
  <c r="J40205" i="1"/>
  <c r="I40206" i="1"/>
  <c r="J40206" i="1"/>
  <c r="I40207" i="1"/>
  <c r="J40207" i="1"/>
  <c r="I40208" i="1"/>
  <c r="J40208" i="1"/>
  <c r="I40209" i="1"/>
  <c r="J40209" i="1"/>
  <c r="I40210" i="1"/>
  <c r="J40210" i="1"/>
  <c r="I40211" i="1"/>
  <c r="J40211" i="1"/>
  <c r="I40212" i="1"/>
  <c r="J40212" i="1"/>
  <c r="I40213" i="1"/>
  <c r="J40213" i="1"/>
  <c r="I40214" i="1"/>
  <c r="J40214" i="1"/>
  <c r="I40215" i="1"/>
  <c r="J40215" i="1"/>
  <c r="I40216" i="1"/>
  <c r="J40216" i="1"/>
  <c r="I40217" i="1"/>
  <c r="J40217" i="1"/>
  <c r="I40218" i="1"/>
  <c r="J40218" i="1"/>
  <c r="I40219" i="1"/>
  <c r="J40219" i="1"/>
  <c r="I40220" i="1"/>
  <c r="J40220" i="1"/>
  <c r="I40221" i="1"/>
  <c r="J40221" i="1"/>
  <c r="I40222" i="1"/>
  <c r="J40222" i="1"/>
  <c r="I40223" i="1"/>
  <c r="J40223" i="1"/>
  <c r="I40224" i="1"/>
  <c r="J40224" i="1"/>
  <c r="I40225" i="1"/>
  <c r="J40225" i="1"/>
  <c r="I40226" i="1"/>
  <c r="J40226" i="1"/>
  <c r="I40227" i="1"/>
  <c r="J40227" i="1"/>
  <c r="I40228" i="1"/>
  <c r="J40228" i="1"/>
  <c r="I40229" i="1"/>
  <c r="J40229" i="1"/>
  <c r="I40230" i="1"/>
  <c r="J40230" i="1"/>
  <c r="I40231" i="1"/>
  <c r="J40231" i="1"/>
  <c r="I40232" i="1"/>
  <c r="J40232" i="1"/>
  <c r="I40233" i="1"/>
  <c r="J40233" i="1"/>
  <c r="I40234" i="1"/>
  <c r="J40234" i="1"/>
  <c r="I40235" i="1"/>
  <c r="J40235" i="1"/>
  <c r="I40236" i="1"/>
  <c r="J40236" i="1"/>
  <c r="I40237" i="1"/>
  <c r="J40237" i="1"/>
  <c r="I40238" i="1"/>
  <c r="J40238" i="1"/>
  <c r="I40239" i="1"/>
  <c r="J40239" i="1"/>
  <c r="I40240" i="1"/>
  <c r="J40240" i="1"/>
  <c r="I40241" i="1"/>
  <c r="J40241" i="1"/>
  <c r="I40242" i="1"/>
  <c r="J40242" i="1"/>
  <c r="I40243" i="1"/>
  <c r="J40243" i="1"/>
  <c r="I40244" i="1"/>
  <c r="J40244" i="1"/>
  <c r="I40245" i="1"/>
  <c r="J40245" i="1"/>
  <c r="I40246" i="1"/>
  <c r="J40246" i="1"/>
  <c r="I40247" i="1"/>
  <c r="J40247" i="1"/>
  <c r="I40248" i="1"/>
  <c r="J40248" i="1"/>
  <c r="I40249" i="1"/>
  <c r="J40249" i="1"/>
  <c r="I40250" i="1"/>
  <c r="J40250" i="1"/>
  <c r="I40251" i="1"/>
  <c r="J40251" i="1"/>
  <c r="I40252" i="1"/>
  <c r="J40252" i="1"/>
  <c r="I40253" i="1"/>
  <c r="J40253" i="1"/>
  <c r="I40254" i="1"/>
  <c r="J40254" i="1"/>
  <c r="I40255" i="1"/>
  <c r="J40255" i="1"/>
  <c r="I40256" i="1"/>
  <c r="J40256" i="1"/>
  <c r="I40257" i="1"/>
  <c r="J40257" i="1"/>
  <c r="I40258" i="1"/>
  <c r="J40258" i="1"/>
  <c r="I40259" i="1"/>
  <c r="J40259" i="1"/>
  <c r="I40260" i="1"/>
  <c r="J40260" i="1"/>
  <c r="I40261" i="1"/>
  <c r="J40261" i="1"/>
  <c r="I40262" i="1"/>
  <c r="J40262" i="1"/>
  <c r="I40263" i="1"/>
  <c r="J40263" i="1"/>
  <c r="I40264" i="1"/>
  <c r="J40264" i="1"/>
  <c r="I40265" i="1"/>
  <c r="J40265" i="1"/>
  <c r="I40266" i="1"/>
  <c r="J40266" i="1"/>
  <c r="I40267" i="1"/>
  <c r="J40267" i="1"/>
  <c r="I40268" i="1"/>
  <c r="J40268" i="1"/>
  <c r="I40269" i="1"/>
  <c r="J40269" i="1"/>
  <c r="I40270" i="1"/>
  <c r="J40270" i="1"/>
  <c r="I40271" i="1"/>
  <c r="J40271" i="1"/>
  <c r="I40272" i="1"/>
  <c r="J40272" i="1"/>
  <c r="I40273" i="1"/>
  <c r="J40273" i="1"/>
  <c r="I40274" i="1"/>
  <c r="J40274" i="1"/>
  <c r="I40275" i="1"/>
  <c r="J40275" i="1"/>
  <c r="I40276" i="1"/>
  <c r="J40276" i="1"/>
  <c r="I40277" i="1"/>
  <c r="J40277" i="1"/>
  <c r="I40278" i="1"/>
  <c r="J40278" i="1"/>
  <c r="I40279" i="1"/>
  <c r="J40279" i="1"/>
  <c r="I40280" i="1"/>
  <c r="J40280" i="1"/>
  <c r="I40281" i="1"/>
  <c r="J40281" i="1"/>
  <c r="I40282" i="1"/>
  <c r="J40282" i="1"/>
  <c r="I40283" i="1"/>
  <c r="J40283" i="1"/>
  <c r="I40284" i="1"/>
  <c r="J40284" i="1"/>
  <c r="I40285" i="1"/>
  <c r="J40285" i="1"/>
  <c r="I40286" i="1"/>
  <c r="J40286" i="1"/>
  <c r="I40287" i="1"/>
  <c r="J40287" i="1"/>
  <c r="I40288" i="1"/>
  <c r="J40288" i="1"/>
  <c r="I40289" i="1"/>
  <c r="J40289" i="1"/>
  <c r="I40290" i="1"/>
  <c r="J40290" i="1"/>
  <c r="I40291" i="1"/>
  <c r="J40291" i="1"/>
  <c r="I40292" i="1"/>
  <c r="J40292" i="1"/>
  <c r="I40293" i="1"/>
  <c r="J40293" i="1"/>
  <c r="I40294" i="1"/>
  <c r="J40294" i="1"/>
  <c r="I40295" i="1"/>
  <c r="J40295" i="1"/>
  <c r="I40296" i="1"/>
  <c r="J40296" i="1"/>
  <c r="I40297" i="1"/>
  <c r="J40297" i="1"/>
  <c r="I40298" i="1"/>
  <c r="J40298" i="1"/>
  <c r="I40299" i="1"/>
  <c r="J40299" i="1"/>
  <c r="I40300" i="1"/>
  <c r="J40300" i="1"/>
  <c r="I40301" i="1"/>
  <c r="J40301" i="1"/>
  <c r="I40302" i="1"/>
  <c r="J40302" i="1"/>
  <c r="I40303" i="1"/>
  <c r="J40303" i="1"/>
  <c r="I40304" i="1"/>
  <c r="J40304" i="1"/>
  <c r="I40305" i="1"/>
  <c r="J40305" i="1"/>
  <c r="I40306" i="1"/>
  <c r="J40306" i="1"/>
  <c r="I40307" i="1"/>
  <c r="J40307" i="1"/>
  <c r="I40308" i="1"/>
  <c r="J40308" i="1"/>
  <c r="I40309" i="1"/>
  <c r="J40309" i="1"/>
  <c r="I40310" i="1"/>
  <c r="J40310" i="1"/>
  <c r="I40311" i="1"/>
  <c r="J40311" i="1"/>
  <c r="I40312" i="1"/>
  <c r="J40312" i="1"/>
  <c r="I40313" i="1"/>
  <c r="J40313" i="1"/>
  <c r="I40314" i="1"/>
  <c r="J40314" i="1"/>
  <c r="I40315" i="1"/>
  <c r="J40315" i="1"/>
  <c r="I40316" i="1"/>
  <c r="J40316" i="1"/>
  <c r="I40317" i="1"/>
  <c r="J40317" i="1"/>
  <c r="I40318" i="1"/>
  <c r="J40318" i="1"/>
  <c r="I40319" i="1"/>
  <c r="J40319" i="1"/>
  <c r="I40320" i="1"/>
  <c r="J40320" i="1"/>
  <c r="I40321" i="1"/>
  <c r="J40321" i="1"/>
  <c r="I40322" i="1"/>
  <c r="J40322" i="1"/>
  <c r="I40323" i="1"/>
  <c r="J40323" i="1"/>
  <c r="I40324" i="1"/>
  <c r="J40324" i="1"/>
  <c r="I40325" i="1"/>
  <c r="J40325" i="1"/>
  <c r="I40326" i="1"/>
  <c r="J40326" i="1"/>
  <c r="I40327" i="1"/>
  <c r="J40327" i="1"/>
  <c r="I40328" i="1"/>
  <c r="J40328" i="1"/>
  <c r="I40329" i="1"/>
  <c r="J40329" i="1"/>
  <c r="I40330" i="1"/>
  <c r="J40330" i="1"/>
  <c r="I40331" i="1"/>
  <c r="J40331" i="1"/>
  <c r="I40332" i="1"/>
  <c r="J40332" i="1"/>
  <c r="I40333" i="1"/>
  <c r="J40333" i="1"/>
  <c r="I40334" i="1"/>
  <c r="J40334" i="1"/>
  <c r="I40335" i="1"/>
  <c r="J40335" i="1"/>
  <c r="I40336" i="1"/>
  <c r="J40336" i="1"/>
  <c r="I40337" i="1"/>
  <c r="J40337" i="1"/>
  <c r="I40338" i="1"/>
  <c r="J40338" i="1"/>
  <c r="I40339" i="1"/>
  <c r="J40339" i="1"/>
  <c r="I40340" i="1"/>
  <c r="J40340" i="1"/>
  <c r="I40341" i="1"/>
  <c r="J40341" i="1"/>
  <c r="I40342" i="1"/>
  <c r="J40342" i="1"/>
  <c r="I40343" i="1"/>
  <c r="J40343" i="1"/>
  <c r="I40344" i="1"/>
  <c r="J40344" i="1"/>
  <c r="I40345" i="1"/>
  <c r="J40345" i="1"/>
  <c r="I40346" i="1"/>
  <c r="J40346" i="1"/>
  <c r="I40347" i="1"/>
  <c r="J40347" i="1"/>
  <c r="I40348" i="1"/>
  <c r="J40348" i="1"/>
  <c r="I40349" i="1"/>
  <c r="J40349" i="1"/>
  <c r="I40350" i="1"/>
  <c r="J40350" i="1"/>
  <c r="I40351" i="1"/>
  <c r="J40351" i="1"/>
  <c r="I40352" i="1"/>
  <c r="J40352" i="1"/>
  <c r="I40353" i="1"/>
  <c r="J40353" i="1"/>
  <c r="I40354" i="1"/>
  <c r="J40354" i="1"/>
  <c r="I40355" i="1"/>
  <c r="J40355" i="1"/>
  <c r="I40356" i="1"/>
  <c r="J40356" i="1"/>
  <c r="I40357" i="1"/>
  <c r="J40357" i="1"/>
  <c r="I40358" i="1"/>
  <c r="J40358" i="1"/>
  <c r="I40359" i="1"/>
  <c r="J40359" i="1"/>
  <c r="I40360" i="1"/>
  <c r="J40360" i="1"/>
  <c r="I40361" i="1"/>
  <c r="J40361" i="1"/>
  <c r="I40362" i="1"/>
  <c r="J40362" i="1"/>
  <c r="I40363" i="1"/>
  <c r="J40363" i="1"/>
  <c r="I40364" i="1"/>
  <c r="J40364" i="1"/>
  <c r="I40365" i="1"/>
  <c r="J40365" i="1"/>
  <c r="I40366" i="1"/>
  <c r="J40366" i="1"/>
  <c r="I40367" i="1"/>
  <c r="J40367" i="1"/>
  <c r="I40368" i="1"/>
  <c r="J40368" i="1"/>
  <c r="I40369" i="1"/>
  <c r="J40369" i="1"/>
  <c r="I40370" i="1"/>
  <c r="J40370" i="1"/>
  <c r="I40371" i="1"/>
  <c r="J40371" i="1"/>
  <c r="I40372" i="1"/>
  <c r="J40372" i="1"/>
  <c r="I40373" i="1"/>
  <c r="J40373" i="1"/>
  <c r="I40374" i="1"/>
  <c r="J40374" i="1"/>
  <c r="I40375" i="1"/>
  <c r="J40375" i="1"/>
  <c r="I40376" i="1"/>
  <c r="J40376" i="1"/>
  <c r="I40377" i="1"/>
  <c r="J40377" i="1"/>
  <c r="I40378" i="1"/>
  <c r="J40378" i="1"/>
  <c r="I40379" i="1"/>
  <c r="J40379" i="1"/>
  <c r="I40380" i="1"/>
  <c r="J40380" i="1"/>
  <c r="I40381" i="1"/>
  <c r="J40381" i="1"/>
  <c r="I40382" i="1"/>
  <c r="J40382" i="1"/>
  <c r="I40383" i="1"/>
  <c r="J40383" i="1"/>
  <c r="I40384" i="1"/>
  <c r="J40384" i="1"/>
  <c r="I40385" i="1"/>
  <c r="J40385" i="1"/>
  <c r="I40386" i="1"/>
  <c r="J40386" i="1"/>
  <c r="I40387" i="1"/>
  <c r="J40387" i="1"/>
  <c r="I40388" i="1"/>
  <c r="J40388" i="1"/>
  <c r="I40389" i="1"/>
  <c r="J40389" i="1"/>
  <c r="I40390" i="1"/>
  <c r="J40390" i="1"/>
  <c r="I40391" i="1"/>
  <c r="J40391" i="1"/>
  <c r="I40392" i="1"/>
  <c r="J40392" i="1"/>
  <c r="I40393" i="1"/>
  <c r="J40393" i="1"/>
  <c r="I40394" i="1"/>
  <c r="J40394" i="1"/>
  <c r="I40395" i="1"/>
  <c r="J40395" i="1"/>
  <c r="I40396" i="1"/>
  <c r="J40396" i="1"/>
  <c r="I40397" i="1"/>
  <c r="J40397" i="1"/>
  <c r="I40398" i="1"/>
  <c r="J40398" i="1"/>
  <c r="I40399" i="1"/>
  <c r="J40399" i="1"/>
  <c r="I40400" i="1"/>
  <c r="J40400" i="1"/>
  <c r="I40401" i="1"/>
  <c r="J40401" i="1"/>
  <c r="I40402" i="1"/>
  <c r="J40402" i="1"/>
  <c r="I40403" i="1"/>
  <c r="J40403" i="1"/>
  <c r="I40404" i="1"/>
  <c r="J40404" i="1"/>
  <c r="I40405" i="1"/>
  <c r="J40405" i="1"/>
  <c r="I40406" i="1"/>
  <c r="J40406" i="1"/>
  <c r="I40407" i="1"/>
  <c r="J40407" i="1"/>
  <c r="I40408" i="1"/>
  <c r="J40408" i="1"/>
  <c r="I40409" i="1"/>
  <c r="J40409" i="1"/>
  <c r="I40410" i="1"/>
  <c r="J40410" i="1"/>
  <c r="I40411" i="1"/>
  <c r="J40411" i="1"/>
  <c r="I40412" i="1"/>
  <c r="J40412" i="1"/>
  <c r="I40413" i="1"/>
  <c r="J40413" i="1"/>
  <c r="I40414" i="1"/>
  <c r="J40414" i="1"/>
  <c r="I40415" i="1"/>
  <c r="J40415" i="1"/>
  <c r="I40416" i="1"/>
  <c r="J40416" i="1"/>
  <c r="I40417" i="1"/>
  <c r="J40417" i="1"/>
  <c r="I40418" i="1"/>
  <c r="J40418" i="1"/>
  <c r="I40419" i="1"/>
  <c r="J40419" i="1"/>
  <c r="I40420" i="1"/>
  <c r="J40420" i="1"/>
  <c r="I40421" i="1"/>
  <c r="J40421" i="1"/>
  <c r="I40422" i="1"/>
  <c r="J40422" i="1"/>
  <c r="I40423" i="1"/>
  <c r="J40423" i="1"/>
  <c r="I40424" i="1"/>
  <c r="J40424" i="1"/>
  <c r="I40425" i="1"/>
  <c r="J40425" i="1"/>
  <c r="I40426" i="1"/>
  <c r="J40426" i="1"/>
  <c r="I40427" i="1"/>
  <c r="J40427" i="1"/>
  <c r="I40428" i="1"/>
  <c r="J40428" i="1"/>
  <c r="I40429" i="1"/>
  <c r="J40429" i="1"/>
  <c r="I40430" i="1"/>
  <c r="J40430" i="1"/>
  <c r="I40431" i="1"/>
  <c r="J40431" i="1"/>
  <c r="I40432" i="1"/>
  <c r="J40432" i="1"/>
  <c r="I40433" i="1"/>
  <c r="J40433" i="1"/>
  <c r="I40434" i="1"/>
  <c r="J40434" i="1"/>
  <c r="I40435" i="1"/>
  <c r="J40435" i="1"/>
  <c r="I40436" i="1"/>
  <c r="J40436" i="1"/>
  <c r="I40437" i="1"/>
  <c r="J40437" i="1"/>
  <c r="I40438" i="1"/>
  <c r="J40438" i="1"/>
  <c r="I40439" i="1"/>
  <c r="J40439" i="1"/>
  <c r="I40440" i="1"/>
  <c r="J40440" i="1"/>
  <c r="I40441" i="1"/>
  <c r="J40441" i="1"/>
  <c r="I40442" i="1"/>
  <c r="J40442" i="1"/>
  <c r="I40443" i="1"/>
  <c r="J40443" i="1"/>
  <c r="I40444" i="1"/>
  <c r="J40444" i="1"/>
  <c r="I40445" i="1"/>
  <c r="J40445" i="1"/>
  <c r="I40446" i="1"/>
  <c r="J40446" i="1"/>
  <c r="I40447" i="1"/>
  <c r="J40447" i="1"/>
  <c r="I40448" i="1"/>
  <c r="J40448" i="1"/>
  <c r="I40449" i="1"/>
  <c r="J40449" i="1"/>
  <c r="I40450" i="1"/>
  <c r="J40450" i="1"/>
  <c r="I40451" i="1"/>
  <c r="J40451" i="1"/>
  <c r="I40452" i="1"/>
  <c r="J40452" i="1"/>
  <c r="I40453" i="1"/>
  <c r="J40453" i="1"/>
  <c r="I40454" i="1"/>
  <c r="J40454" i="1"/>
  <c r="I40455" i="1"/>
  <c r="J40455" i="1"/>
  <c r="I40456" i="1"/>
  <c r="J40456" i="1"/>
  <c r="I40457" i="1"/>
  <c r="J40457" i="1"/>
  <c r="I40458" i="1"/>
  <c r="J40458" i="1"/>
  <c r="I40459" i="1"/>
  <c r="J40459" i="1"/>
  <c r="I40460" i="1"/>
  <c r="J40460" i="1"/>
  <c r="I40461" i="1"/>
  <c r="J40461" i="1"/>
  <c r="I40462" i="1"/>
  <c r="J40462" i="1"/>
  <c r="I40463" i="1"/>
  <c r="J40463" i="1"/>
  <c r="I40464" i="1"/>
  <c r="J40464" i="1"/>
  <c r="I40465" i="1"/>
  <c r="J40465" i="1"/>
  <c r="I40466" i="1"/>
  <c r="J40466" i="1"/>
  <c r="I40467" i="1"/>
  <c r="J40467" i="1"/>
  <c r="I40468" i="1"/>
  <c r="J40468" i="1"/>
  <c r="I40469" i="1"/>
  <c r="J40469" i="1"/>
  <c r="I40470" i="1"/>
  <c r="J40470" i="1"/>
  <c r="I40471" i="1"/>
  <c r="J40471" i="1"/>
  <c r="I40472" i="1"/>
  <c r="J40472" i="1"/>
  <c r="I40473" i="1"/>
  <c r="J40473" i="1"/>
  <c r="I40474" i="1"/>
  <c r="J40474" i="1"/>
  <c r="I40475" i="1"/>
  <c r="J40475" i="1"/>
  <c r="I40476" i="1"/>
  <c r="J40476" i="1"/>
  <c r="I40477" i="1"/>
  <c r="J40477" i="1"/>
  <c r="I40478" i="1"/>
  <c r="J40478" i="1"/>
  <c r="I40479" i="1"/>
  <c r="J40479" i="1"/>
  <c r="I40480" i="1"/>
  <c r="J40480" i="1"/>
  <c r="I40481" i="1"/>
  <c r="J40481" i="1"/>
  <c r="I40482" i="1"/>
  <c r="J40482" i="1"/>
  <c r="I40483" i="1"/>
  <c r="J40483" i="1"/>
  <c r="I40484" i="1"/>
  <c r="J40484" i="1"/>
  <c r="I40485" i="1"/>
  <c r="J40485" i="1"/>
  <c r="I40486" i="1"/>
  <c r="J40486" i="1"/>
  <c r="I40487" i="1"/>
  <c r="J40487" i="1"/>
  <c r="I40488" i="1"/>
  <c r="J40488" i="1"/>
  <c r="I40489" i="1"/>
  <c r="J40489" i="1"/>
  <c r="I40490" i="1"/>
  <c r="J40490" i="1"/>
  <c r="I40491" i="1"/>
  <c r="J40491" i="1"/>
  <c r="I40492" i="1"/>
  <c r="J40492" i="1"/>
  <c r="I40493" i="1"/>
  <c r="J40493" i="1"/>
  <c r="I40494" i="1"/>
  <c r="J40494" i="1"/>
  <c r="I40495" i="1"/>
  <c r="J40495" i="1"/>
  <c r="I40496" i="1"/>
  <c r="J40496" i="1"/>
  <c r="I40497" i="1"/>
  <c r="J40497" i="1"/>
  <c r="I40498" i="1"/>
  <c r="J40498" i="1"/>
  <c r="I40499" i="1"/>
  <c r="J40499" i="1"/>
  <c r="I40500" i="1"/>
  <c r="J40500" i="1"/>
  <c r="I40501" i="1"/>
  <c r="J40501" i="1"/>
  <c r="I40502" i="1"/>
  <c r="J40502" i="1"/>
  <c r="I40503" i="1"/>
  <c r="J40503" i="1"/>
  <c r="I40504" i="1"/>
  <c r="J40504" i="1"/>
  <c r="I40505" i="1"/>
  <c r="J40505" i="1"/>
  <c r="I40506" i="1"/>
  <c r="J40506" i="1"/>
  <c r="I40507" i="1"/>
  <c r="J40507" i="1"/>
  <c r="I40508" i="1"/>
  <c r="J40508" i="1"/>
  <c r="I40509" i="1"/>
  <c r="J40509" i="1"/>
  <c r="I40510" i="1"/>
  <c r="J40510" i="1"/>
  <c r="I40511" i="1"/>
  <c r="J40511" i="1"/>
  <c r="I40512" i="1"/>
  <c r="J40512" i="1"/>
  <c r="I40513" i="1"/>
  <c r="J40513" i="1"/>
  <c r="I40514" i="1"/>
  <c r="J40514" i="1"/>
  <c r="I40515" i="1"/>
  <c r="J40515" i="1"/>
  <c r="I40516" i="1"/>
  <c r="J40516" i="1"/>
  <c r="I40517" i="1"/>
  <c r="J40517" i="1"/>
  <c r="I40518" i="1"/>
  <c r="J40518" i="1"/>
  <c r="I40519" i="1"/>
  <c r="J40519" i="1"/>
  <c r="I40520" i="1"/>
  <c r="J40520" i="1"/>
  <c r="I40521" i="1"/>
  <c r="J40521" i="1"/>
  <c r="I40522" i="1"/>
  <c r="J40522" i="1"/>
  <c r="I40523" i="1"/>
  <c r="J40523" i="1"/>
  <c r="I40524" i="1"/>
  <c r="J40524" i="1"/>
  <c r="I40525" i="1"/>
  <c r="J40525" i="1"/>
  <c r="I40526" i="1"/>
  <c r="J40526" i="1"/>
  <c r="I40527" i="1"/>
  <c r="J40527" i="1"/>
  <c r="I40528" i="1"/>
  <c r="J40528" i="1"/>
  <c r="I40529" i="1"/>
  <c r="J40529" i="1"/>
  <c r="I40530" i="1"/>
  <c r="J40530" i="1"/>
  <c r="I40531" i="1"/>
  <c r="J40531" i="1"/>
  <c r="I40532" i="1"/>
  <c r="J40532" i="1"/>
  <c r="I40533" i="1"/>
  <c r="J40533" i="1"/>
  <c r="I40534" i="1"/>
  <c r="J40534" i="1"/>
  <c r="I40535" i="1"/>
  <c r="J40535" i="1"/>
  <c r="I40536" i="1"/>
  <c r="J40536" i="1"/>
  <c r="I40537" i="1"/>
  <c r="J40537" i="1"/>
  <c r="I40538" i="1"/>
  <c r="J40538" i="1"/>
  <c r="I40539" i="1"/>
  <c r="J40539" i="1"/>
  <c r="I40540" i="1"/>
  <c r="J40540" i="1"/>
  <c r="I40541" i="1"/>
  <c r="J40541" i="1"/>
  <c r="I40542" i="1"/>
  <c r="J40542" i="1"/>
  <c r="I40543" i="1"/>
  <c r="J40543" i="1"/>
  <c r="I40544" i="1"/>
  <c r="J40544" i="1"/>
  <c r="I40545" i="1"/>
  <c r="J40545" i="1"/>
  <c r="I40546" i="1"/>
  <c r="J40546" i="1"/>
  <c r="I40547" i="1"/>
  <c r="J40547" i="1"/>
  <c r="I40548" i="1"/>
  <c r="J40548" i="1"/>
  <c r="I40549" i="1"/>
  <c r="J40549" i="1"/>
  <c r="I40550" i="1"/>
  <c r="J40550" i="1"/>
  <c r="I40551" i="1"/>
  <c r="J40551" i="1"/>
  <c r="I40552" i="1"/>
  <c r="J40552" i="1"/>
  <c r="I40553" i="1"/>
  <c r="J40553" i="1"/>
  <c r="I40554" i="1"/>
  <c r="J40554" i="1"/>
  <c r="I40555" i="1"/>
  <c r="J40555" i="1"/>
  <c r="I40556" i="1"/>
  <c r="J40556" i="1"/>
  <c r="I40557" i="1"/>
  <c r="J40557" i="1"/>
  <c r="I40558" i="1"/>
  <c r="J40558" i="1"/>
  <c r="I40559" i="1"/>
  <c r="J40559" i="1"/>
  <c r="I40560" i="1"/>
  <c r="J40560" i="1"/>
  <c r="I40561" i="1"/>
  <c r="J40561" i="1"/>
  <c r="I40562" i="1"/>
  <c r="J40562" i="1"/>
  <c r="I40563" i="1"/>
  <c r="J40563" i="1"/>
  <c r="I40564" i="1"/>
  <c r="J40564" i="1"/>
  <c r="I40565" i="1"/>
  <c r="J40565" i="1"/>
  <c r="I40566" i="1"/>
  <c r="J40566" i="1"/>
  <c r="I40567" i="1"/>
  <c r="J40567" i="1"/>
  <c r="I40568" i="1"/>
  <c r="J40568" i="1"/>
  <c r="I40569" i="1"/>
  <c r="J40569" i="1"/>
  <c r="I40570" i="1"/>
  <c r="J40570" i="1"/>
  <c r="I40571" i="1"/>
  <c r="J40571" i="1"/>
  <c r="I40572" i="1"/>
  <c r="J40572" i="1"/>
  <c r="I40573" i="1"/>
  <c r="J40573" i="1"/>
  <c r="I40574" i="1"/>
  <c r="J40574" i="1"/>
  <c r="I40575" i="1"/>
  <c r="J40575" i="1"/>
  <c r="I40576" i="1"/>
  <c r="J40576" i="1"/>
  <c r="I40577" i="1"/>
  <c r="J40577" i="1"/>
  <c r="I40578" i="1"/>
  <c r="J40578" i="1"/>
  <c r="I40579" i="1"/>
  <c r="J40579" i="1"/>
  <c r="I40580" i="1"/>
  <c r="J40580" i="1"/>
  <c r="I40581" i="1"/>
  <c r="J40581" i="1"/>
  <c r="I40582" i="1"/>
  <c r="J40582" i="1"/>
  <c r="I40583" i="1"/>
  <c r="J40583" i="1"/>
  <c r="I40584" i="1"/>
  <c r="J40584" i="1"/>
  <c r="I40585" i="1"/>
  <c r="J40585" i="1"/>
  <c r="I40586" i="1"/>
  <c r="J40586" i="1"/>
  <c r="I40587" i="1"/>
  <c r="J40587" i="1"/>
  <c r="I40588" i="1"/>
  <c r="J40588" i="1"/>
  <c r="I40589" i="1"/>
  <c r="J40589" i="1"/>
  <c r="I40590" i="1"/>
  <c r="J40590" i="1"/>
  <c r="I40591" i="1"/>
  <c r="J40591" i="1"/>
  <c r="I40592" i="1"/>
  <c r="J40592" i="1"/>
  <c r="I40593" i="1"/>
  <c r="J40593" i="1"/>
  <c r="I40594" i="1"/>
  <c r="J40594" i="1"/>
  <c r="I40595" i="1"/>
  <c r="J40595" i="1"/>
  <c r="I40596" i="1"/>
  <c r="J40596" i="1"/>
  <c r="I40597" i="1"/>
  <c r="J40597" i="1"/>
  <c r="I40598" i="1"/>
  <c r="J40598" i="1"/>
  <c r="I40599" i="1"/>
  <c r="J40599" i="1"/>
  <c r="I40600" i="1"/>
  <c r="J40600" i="1"/>
  <c r="I40601" i="1"/>
  <c r="J40601" i="1"/>
  <c r="I40602" i="1"/>
  <c r="J40602" i="1"/>
  <c r="I40603" i="1"/>
  <c r="J40603" i="1"/>
  <c r="I40604" i="1"/>
  <c r="J40604" i="1"/>
  <c r="I40605" i="1"/>
  <c r="J40605" i="1"/>
  <c r="I40606" i="1"/>
  <c r="J40606" i="1"/>
  <c r="I40607" i="1"/>
  <c r="J40607" i="1"/>
  <c r="I40608" i="1"/>
  <c r="J40608" i="1"/>
  <c r="I40609" i="1"/>
  <c r="J40609" i="1"/>
  <c r="I40610" i="1"/>
  <c r="J40610" i="1"/>
  <c r="I40611" i="1"/>
  <c r="J40611" i="1"/>
  <c r="I40612" i="1"/>
  <c r="J40612" i="1"/>
  <c r="I40613" i="1"/>
  <c r="J40613" i="1"/>
  <c r="I40614" i="1"/>
  <c r="J40614" i="1"/>
  <c r="I40615" i="1"/>
  <c r="J40615" i="1"/>
  <c r="I40616" i="1"/>
  <c r="J40616" i="1"/>
  <c r="I40617" i="1"/>
  <c r="J40617" i="1"/>
  <c r="I40618" i="1"/>
  <c r="J40618" i="1"/>
  <c r="I40619" i="1"/>
  <c r="J40619" i="1"/>
  <c r="I40620" i="1"/>
  <c r="J40620" i="1"/>
  <c r="I40621" i="1"/>
  <c r="J40621" i="1"/>
  <c r="I40622" i="1"/>
  <c r="J40622" i="1"/>
  <c r="I40623" i="1"/>
  <c r="J40623" i="1"/>
  <c r="I40624" i="1"/>
  <c r="J40624" i="1"/>
  <c r="I40625" i="1"/>
  <c r="J40625" i="1"/>
  <c r="I40626" i="1"/>
  <c r="J40626" i="1"/>
  <c r="I40627" i="1"/>
  <c r="J40627" i="1"/>
  <c r="I40628" i="1"/>
  <c r="J40628" i="1"/>
  <c r="I40629" i="1"/>
  <c r="J40629" i="1"/>
  <c r="I40630" i="1"/>
  <c r="J40630" i="1"/>
  <c r="I40631" i="1"/>
  <c r="J40631" i="1"/>
  <c r="I40632" i="1"/>
  <c r="J40632" i="1"/>
  <c r="I40633" i="1"/>
  <c r="J40633" i="1"/>
  <c r="I40634" i="1"/>
  <c r="J40634" i="1"/>
  <c r="I40635" i="1"/>
  <c r="J40635" i="1"/>
  <c r="I40636" i="1"/>
  <c r="J40636" i="1"/>
  <c r="I40637" i="1"/>
  <c r="J40637" i="1"/>
  <c r="I40638" i="1"/>
  <c r="J40638" i="1"/>
  <c r="I40639" i="1"/>
  <c r="J40639" i="1"/>
  <c r="I40640" i="1"/>
  <c r="J40640" i="1"/>
  <c r="I40641" i="1"/>
  <c r="J40641" i="1"/>
  <c r="I40642" i="1"/>
  <c r="J40642" i="1"/>
  <c r="I40643" i="1"/>
  <c r="J40643" i="1"/>
  <c r="I40644" i="1"/>
  <c r="J40644" i="1"/>
  <c r="I40645" i="1"/>
  <c r="J40645" i="1"/>
  <c r="I40646" i="1"/>
  <c r="J40646" i="1"/>
  <c r="I40647" i="1"/>
  <c r="J40647" i="1"/>
  <c r="I40648" i="1"/>
  <c r="J40648" i="1"/>
  <c r="I40649" i="1"/>
  <c r="J40649" i="1"/>
  <c r="I40650" i="1"/>
  <c r="J40650" i="1"/>
  <c r="I40651" i="1"/>
  <c r="J40651" i="1"/>
  <c r="I40652" i="1"/>
  <c r="J40652" i="1"/>
  <c r="I40653" i="1"/>
  <c r="J40653" i="1"/>
  <c r="I40654" i="1"/>
  <c r="J40654" i="1"/>
  <c r="I40655" i="1"/>
  <c r="J40655" i="1"/>
  <c r="I40656" i="1"/>
  <c r="J40656" i="1"/>
  <c r="I40657" i="1"/>
  <c r="J40657" i="1"/>
  <c r="I40658" i="1"/>
  <c r="J40658" i="1"/>
  <c r="I40659" i="1"/>
  <c r="J40659" i="1"/>
  <c r="I40660" i="1"/>
  <c r="J40660" i="1"/>
  <c r="I40661" i="1"/>
  <c r="J40661" i="1"/>
  <c r="I40662" i="1"/>
  <c r="J40662" i="1"/>
  <c r="I40663" i="1"/>
  <c r="J40663" i="1"/>
  <c r="I40664" i="1"/>
  <c r="J40664" i="1"/>
  <c r="I40665" i="1"/>
  <c r="J40665" i="1"/>
  <c r="I40666" i="1"/>
  <c r="J40666" i="1"/>
  <c r="I40667" i="1"/>
  <c r="J40667" i="1"/>
  <c r="I40668" i="1"/>
  <c r="J40668" i="1"/>
  <c r="I40669" i="1"/>
  <c r="J40669" i="1"/>
  <c r="I40670" i="1"/>
  <c r="J40670" i="1"/>
  <c r="I40671" i="1"/>
  <c r="J40671" i="1"/>
  <c r="I40672" i="1"/>
  <c r="J40672" i="1"/>
  <c r="I40673" i="1"/>
  <c r="J40673" i="1"/>
  <c r="I40674" i="1"/>
  <c r="J40674" i="1"/>
  <c r="I40675" i="1"/>
  <c r="J40675" i="1"/>
  <c r="I40676" i="1"/>
  <c r="J40676" i="1"/>
  <c r="I40677" i="1"/>
  <c r="J40677" i="1"/>
  <c r="I40678" i="1"/>
  <c r="J40678" i="1"/>
  <c r="I40679" i="1"/>
  <c r="J40679" i="1"/>
  <c r="I40680" i="1"/>
  <c r="J40680" i="1"/>
  <c r="I40681" i="1"/>
  <c r="J40681" i="1"/>
  <c r="I40682" i="1"/>
  <c r="J40682" i="1"/>
  <c r="I40683" i="1"/>
  <c r="J40683" i="1"/>
  <c r="I40684" i="1"/>
  <c r="J40684" i="1"/>
  <c r="I40685" i="1"/>
  <c r="J40685" i="1"/>
  <c r="I40686" i="1"/>
  <c r="J40686" i="1"/>
  <c r="I40687" i="1"/>
  <c r="J40687" i="1"/>
  <c r="I40688" i="1"/>
  <c r="J40688" i="1"/>
  <c r="I40689" i="1"/>
  <c r="J40689" i="1"/>
  <c r="I40690" i="1"/>
  <c r="J40690" i="1"/>
  <c r="I40691" i="1"/>
  <c r="J40691" i="1"/>
  <c r="I40692" i="1"/>
  <c r="J40692" i="1"/>
  <c r="I40693" i="1"/>
  <c r="J40693" i="1"/>
  <c r="I40694" i="1"/>
  <c r="J40694" i="1"/>
  <c r="I40695" i="1"/>
  <c r="J40695" i="1"/>
  <c r="I40696" i="1"/>
  <c r="J40696" i="1"/>
  <c r="I40697" i="1"/>
  <c r="J40697" i="1"/>
  <c r="I40698" i="1"/>
  <c r="J40698" i="1"/>
  <c r="I40699" i="1"/>
  <c r="J40699" i="1"/>
  <c r="I40700" i="1"/>
  <c r="J40700" i="1"/>
  <c r="I40701" i="1"/>
  <c r="J40701" i="1"/>
  <c r="I40702" i="1"/>
  <c r="J40702" i="1"/>
  <c r="I40703" i="1"/>
  <c r="J40703" i="1"/>
  <c r="I40704" i="1"/>
  <c r="J40704" i="1"/>
  <c r="I40705" i="1"/>
  <c r="J40705" i="1"/>
  <c r="I40706" i="1"/>
  <c r="J40706" i="1"/>
  <c r="I40707" i="1"/>
  <c r="J40707" i="1"/>
  <c r="I40708" i="1"/>
  <c r="J40708" i="1"/>
  <c r="I40709" i="1"/>
  <c r="J40709" i="1"/>
  <c r="I40710" i="1"/>
  <c r="J40710" i="1"/>
  <c r="I40711" i="1"/>
  <c r="J40711" i="1"/>
  <c r="I40712" i="1"/>
  <c r="J40712" i="1"/>
  <c r="I40713" i="1"/>
  <c r="J40713" i="1"/>
  <c r="I40714" i="1"/>
  <c r="J40714" i="1"/>
  <c r="I40715" i="1"/>
  <c r="J40715" i="1"/>
  <c r="I40716" i="1"/>
  <c r="J40716" i="1"/>
  <c r="I40717" i="1"/>
  <c r="J40717" i="1"/>
  <c r="I40718" i="1"/>
  <c r="J40718" i="1"/>
  <c r="I40719" i="1"/>
  <c r="J40719" i="1"/>
  <c r="I40720" i="1"/>
  <c r="J40720" i="1"/>
  <c r="I40721" i="1"/>
  <c r="J40721" i="1"/>
  <c r="I40722" i="1"/>
  <c r="J40722" i="1"/>
  <c r="I40723" i="1"/>
  <c r="J40723" i="1"/>
  <c r="I40724" i="1"/>
  <c r="J40724" i="1"/>
  <c r="I40725" i="1"/>
  <c r="J40725" i="1"/>
  <c r="I40726" i="1"/>
  <c r="J40726" i="1"/>
  <c r="I40727" i="1"/>
  <c r="J40727" i="1"/>
  <c r="I40728" i="1"/>
  <c r="J40728" i="1"/>
  <c r="I40729" i="1"/>
  <c r="J40729" i="1"/>
  <c r="I40730" i="1"/>
  <c r="J40730" i="1"/>
  <c r="I40731" i="1"/>
  <c r="J40731" i="1"/>
  <c r="I40732" i="1"/>
  <c r="J40732" i="1"/>
  <c r="I40733" i="1"/>
  <c r="J40733" i="1"/>
  <c r="I40734" i="1"/>
  <c r="J40734" i="1"/>
  <c r="I40735" i="1"/>
  <c r="J40735" i="1"/>
  <c r="I40736" i="1"/>
  <c r="J40736" i="1"/>
  <c r="I40737" i="1"/>
  <c r="J40737" i="1"/>
  <c r="I40738" i="1"/>
  <c r="J40738" i="1"/>
  <c r="I40739" i="1"/>
  <c r="J40739" i="1"/>
  <c r="I40740" i="1"/>
  <c r="J40740" i="1"/>
  <c r="I40741" i="1"/>
  <c r="J40741" i="1"/>
  <c r="I40742" i="1"/>
  <c r="J40742" i="1"/>
  <c r="I40743" i="1"/>
  <c r="J40743" i="1"/>
  <c r="I40744" i="1"/>
  <c r="J40744" i="1"/>
  <c r="I40745" i="1"/>
  <c r="J40745" i="1"/>
  <c r="I40746" i="1"/>
  <c r="J40746" i="1"/>
  <c r="I40747" i="1"/>
  <c r="J40747" i="1"/>
  <c r="I40748" i="1"/>
  <c r="J40748" i="1"/>
  <c r="I40749" i="1"/>
  <c r="J40749" i="1"/>
  <c r="I40750" i="1"/>
  <c r="J40750" i="1"/>
  <c r="I40751" i="1"/>
  <c r="J40751" i="1"/>
  <c r="I40752" i="1"/>
  <c r="J40752" i="1"/>
  <c r="I40753" i="1"/>
  <c r="J40753" i="1"/>
  <c r="I40754" i="1"/>
  <c r="J40754" i="1"/>
  <c r="I40755" i="1"/>
  <c r="J40755" i="1"/>
  <c r="I40756" i="1"/>
  <c r="J40756" i="1"/>
  <c r="I40757" i="1"/>
  <c r="J40757" i="1"/>
  <c r="I40758" i="1"/>
  <c r="J40758" i="1"/>
  <c r="I40759" i="1"/>
  <c r="J40759" i="1"/>
  <c r="I40760" i="1"/>
  <c r="J40760" i="1"/>
  <c r="I40761" i="1"/>
  <c r="J40761" i="1"/>
  <c r="I40762" i="1"/>
  <c r="J40762" i="1"/>
  <c r="I40763" i="1"/>
  <c r="J40763" i="1"/>
  <c r="I40764" i="1"/>
  <c r="J40764" i="1"/>
  <c r="I40765" i="1"/>
  <c r="J40765" i="1"/>
  <c r="I40766" i="1"/>
  <c r="J40766" i="1"/>
  <c r="I40767" i="1"/>
  <c r="J40767" i="1"/>
  <c r="I40768" i="1"/>
  <c r="J40768" i="1"/>
  <c r="I40769" i="1"/>
  <c r="J40769" i="1"/>
  <c r="I40770" i="1"/>
  <c r="J40770" i="1"/>
  <c r="I40771" i="1"/>
  <c r="J40771" i="1"/>
  <c r="I40772" i="1"/>
  <c r="J40772" i="1"/>
  <c r="I40773" i="1"/>
  <c r="J40773" i="1"/>
  <c r="I40774" i="1"/>
  <c r="J40774" i="1"/>
  <c r="I40775" i="1"/>
  <c r="J40775" i="1"/>
  <c r="I40776" i="1"/>
  <c r="J40776" i="1"/>
  <c r="I40777" i="1"/>
  <c r="J40777" i="1"/>
  <c r="I40778" i="1"/>
  <c r="J40778" i="1"/>
  <c r="I40779" i="1"/>
  <c r="J40779" i="1"/>
  <c r="I40780" i="1"/>
  <c r="J40780" i="1"/>
  <c r="I40781" i="1"/>
  <c r="J40781" i="1"/>
  <c r="I40782" i="1"/>
  <c r="J40782" i="1"/>
  <c r="I40783" i="1"/>
  <c r="J40783" i="1"/>
  <c r="I40784" i="1"/>
  <c r="J40784" i="1"/>
  <c r="I40785" i="1"/>
  <c r="J40785" i="1"/>
  <c r="I40786" i="1"/>
  <c r="J40786" i="1"/>
  <c r="I40787" i="1"/>
  <c r="J40787" i="1"/>
  <c r="I40788" i="1"/>
  <c r="J40788" i="1"/>
  <c r="I40789" i="1"/>
  <c r="J40789" i="1"/>
  <c r="I40790" i="1"/>
  <c r="J40790" i="1"/>
  <c r="I40791" i="1"/>
  <c r="J40791" i="1"/>
  <c r="I40792" i="1"/>
  <c r="J40792" i="1"/>
  <c r="I40793" i="1"/>
  <c r="J40793" i="1"/>
  <c r="I40794" i="1"/>
  <c r="J40794" i="1"/>
  <c r="I40795" i="1"/>
  <c r="J40795" i="1"/>
  <c r="I40796" i="1"/>
  <c r="J40796" i="1"/>
  <c r="I40797" i="1"/>
  <c r="J40797" i="1"/>
  <c r="I40798" i="1"/>
  <c r="J40798" i="1"/>
  <c r="I40799" i="1"/>
  <c r="J40799" i="1"/>
  <c r="I40800" i="1"/>
  <c r="J40800" i="1"/>
  <c r="I40801" i="1"/>
  <c r="J40801" i="1"/>
  <c r="I40802" i="1"/>
  <c r="J40802" i="1"/>
  <c r="I40803" i="1"/>
  <c r="J40803" i="1"/>
  <c r="I40804" i="1"/>
  <c r="J40804" i="1"/>
  <c r="I40805" i="1"/>
  <c r="J40805" i="1"/>
  <c r="I40806" i="1"/>
  <c r="J40806" i="1"/>
  <c r="I40807" i="1"/>
  <c r="J40807" i="1"/>
  <c r="I40808" i="1"/>
  <c r="J40808" i="1"/>
  <c r="I40809" i="1"/>
  <c r="J40809" i="1"/>
  <c r="I40810" i="1"/>
  <c r="J40810" i="1"/>
  <c r="I40811" i="1"/>
  <c r="J40811" i="1"/>
  <c r="I40812" i="1"/>
  <c r="J40812" i="1"/>
  <c r="I40813" i="1"/>
  <c r="J40813" i="1"/>
  <c r="I40814" i="1"/>
  <c r="J40814" i="1"/>
  <c r="I40815" i="1"/>
  <c r="J40815" i="1"/>
  <c r="I40816" i="1"/>
  <c r="J40816" i="1"/>
  <c r="I40817" i="1"/>
  <c r="J40817" i="1"/>
  <c r="I40818" i="1"/>
  <c r="J40818" i="1"/>
  <c r="I40819" i="1"/>
  <c r="J40819" i="1"/>
  <c r="I40820" i="1"/>
  <c r="J40820" i="1"/>
  <c r="I40821" i="1"/>
  <c r="J40821" i="1"/>
  <c r="I40822" i="1"/>
  <c r="J40822" i="1"/>
  <c r="I40823" i="1"/>
  <c r="J40823" i="1"/>
  <c r="I40824" i="1"/>
  <c r="J40824" i="1"/>
  <c r="I40825" i="1"/>
  <c r="J40825" i="1"/>
  <c r="I40826" i="1"/>
  <c r="J40826" i="1"/>
  <c r="I40827" i="1"/>
  <c r="J40827" i="1"/>
  <c r="I40828" i="1"/>
  <c r="J40828" i="1"/>
  <c r="I40829" i="1"/>
  <c r="J40829" i="1"/>
  <c r="I40830" i="1"/>
  <c r="J40830" i="1"/>
  <c r="I40831" i="1"/>
  <c r="J40831" i="1"/>
  <c r="I40832" i="1"/>
  <c r="J40832" i="1"/>
  <c r="I40833" i="1"/>
  <c r="J40833" i="1"/>
  <c r="I40834" i="1"/>
  <c r="J40834" i="1"/>
  <c r="I40835" i="1"/>
  <c r="J40835" i="1"/>
  <c r="I40836" i="1"/>
  <c r="J40836" i="1"/>
  <c r="I40837" i="1"/>
  <c r="J40837" i="1"/>
  <c r="I40838" i="1"/>
  <c r="J40838" i="1"/>
  <c r="I40839" i="1"/>
  <c r="J40839" i="1"/>
  <c r="I40840" i="1"/>
  <c r="J40840" i="1"/>
  <c r="I40841" i="1"/>
  <c r="J40841" i="1"/>
  <c r="I40842" i="1"/>
  <c r="J40842" i="1"/>
  <c r="I40843" i="1"/>
  <c r="J40843" i="1"/>
  <c r="I40844" i="1"/>
  <c r="J40844" i="1"/>
  <c r="I40845" i="1"/>
  <c r="J40845" i="1"/>
  <c r="I40846" i="1"/>
  <c r="J40846" i="1"/>
  <c r="I40847" i="1"/>
  <c r="J40847" i="1"/>
  <c r="I40848" i="1"/>
  <c r="J40848" i="1"/>
  <c r="I40849" i="1"/>
  <c r="J40849" i="1"/>
  <c r="I40850" i="1"/>
  <c r="J40850" i="1"/>
  <c r="I40851" i="1"/>
  <c r="J40851" i="1"/>
  <c r="I40852" i="1"/>
  <c r="J40852" i="1"/>
  <c r="I40853" i="1"/>
  <c r="J40853" i="1"/>
  <c r="I40854" i="1"/>
  <c r="J40854" i="1"/>
  <c r="I40855" i="1"/>
  <c r="J40855" i="1"/>
  <c r="I40856" i="1"/>
  <c r="J40856" i="1"/>
  <c r="I40857" i="1"/>
  <c r="J40857" i="1"/>
  <c r="I40858" i="1"/>
  <c r="J40858" i="1"/>
  <c r="I40859" i="1"/>
  <c r="J40859" i="1"/>
  <c r="I40860" i="1"/>
  <c r="J40860" i="1"/>
  <c r="I40861" i="1"/>
  <c r="J40861" i="1"/>
  <c r="I40862" i="1"/>
  <c r="J40862" i="1"/>
  <c r="I40863" i="1"/>
  <c r="J40863" i="1"/>
  <c r="I40864" i="1"/>
  <c r="J40864" i="1"/>
  <c r="I40865" i="1"/>
  <c r="J40865" i="1"/>
  <c r="I40866" i="1"/>
  <c r="J40866" i="1"/>
  <c r="I40867" i="1"/>
  <c r="J40867" i="1"/>
  <c r="I40868" i="1"/>
  <c r="J40868" i="1"/>
  <c r="I40869" i="1"/>
  <c r="J40869" i="1"/>
  <c r="I40870" i="1"/>
  <c r="J40870" i="1"/>
  <c r="I40871" i="1"/>
  <c r="J40871" i="1"/>
  <c r="I40872" i="1"/>
  <c r="J40872" i="1"/>
  <c r="I40873" i="1"/>
  <c r="J40873" i="1"/>
  <c r="I40874" i="1"/>
  <c r="J40874" i="1"/>
  <c r="I40875" i="1"/>
  <c r="J40875" i="1"/>
  <c r="I40876" i="1"/>
  <c r="J40876" i="1"/>
  <c r="I40877" i="1"/>
  <c r="J40877" i="1"/>
  <c r="I40878" i="1"/>
  <c r="J40878" i="1"/>
  <c r="I40879" i="1"/>
  <c r="J40879" i="1"/>
  <c r="I40880" i="1"/>
  <c r="J40880" i="1"/>
  <c r="I40881" i="1"/>
  <c r="J40881" i="1"/>
  <c r="I40882" i="1"/>
  <c r="J40882" i="1"/>
  <c r="I40883" i="1"/>
  <c r="J40883" i="1"/>
  <c r="I40884" i="1"/>
  <c r="J40884" i="1"/>
  <c r="I40885" i="1"/>
  <c r="J40885" i="1"/>
  <c r="I40886" i="1"/>
  <c r="J40886" i="1"/>
  <c r="I40887" i="1"/>
  <c r="J40887" i="1"/>
  <c r="I40888" i="1"/>
  <c r="J40888" i="1"/>
  <c r="I40889" i="1"/>
  <c r="J40889" i="1"/>
  <c r="I40890" i="1"/>
  <c r="J40890" i="1"/>
  <c r="I40891" i="1"/>
  <c r="J40891" i="1"/>
  <c r="I40892" i="1"/>
  <c r="J40892" i="1"/>
  <c r="I40893" i="1"/>
  <c r="J40893" i="1"/>
  <c r="I40894" i="1"/>
  <c r="J40894" i="1"/>
  <c r="I40895" i="1"/>
  <c r="J40895" i="1"/>
  <c r="I40896" i="1"/>
  <c r="J40896" i="1"/>
  <c r="I40897" i="1"/>
  <c r="J40897" i="1"/>
  <c r="I40898" i="1"/>
  <c r="J40898" i="1"/>
  <c r="I40899" i="1"/>
  <c r="J40899" i="1"/>
  <c r="I40900" i="1"/>
  <c r="J40900" i="1"/>
  <c r="I40901" i="1"/>
  <c r="J40901" i="1"/>
  <c r="I40902" i="1"/>
  <c r="J40902" i="1"/>
  <c r="I40903" i="1"/>
  <c r="J40903" i="1"/>
  <c r="I40904" i="1"/>
  <c r="J40904" i="1"/>
  <c r="I40905" i="1"/>
  <c r="J40905" i="1"/>
  <c r="I40906" i="1"/>
  <c r="J40906" i="1"/>
  <c r="I40907" i="1"/>
  <c r="J40907" i="1"/>
  <c r="I40908" i="1"/>
  <c r="J40908" i="1"/>
  <c r="I40909" i="1"/>
  <c r="J40909" i="1"/>
  <c r="I40910" i="1"/>
  <c r="J40910" i="1"/>
  <c r="I40911" i="1"/>
  <c r="J40911" i="1"/>
  <c r="I40912" i="1"/>
  <c r="J40912" i="1"/>
  <c r="I40913" i="1"/>
  <c r="J40913" i="1"/>
  <c r="I40914" i="1"/>
  <c r="J40914" i="1"/>
  <c r="I40915" i="1"/>
  <c r="J40915" i="1"/>
  <c r="I40916" i="1"/>
  <c r="J40916" i="1"/>
  <c r="I40917" i="1"/>
  <c r="J40917" i="1"/>
  <c r="I40918" i="1"/>
  <c r="J40918" i="1"/>
  <c r="I40919" i="1"/>
  <c r="J40919" i="1"/>
  <c r="I40920" i="1"/>
  <c r="J40920" i="1"/>
  <c r="I40921" i="1"/>
  <c r="J40921" i="1"/>
  <c r="I40922" i="1"/>
  <c r="J40922" i="1"/>
  <c r="I40923" i="1"/>
  <c r="J40923" i="1"/>
  <c r="I40924" i="1"/>
  <c r="J40924" i="1"/>
  <c r="I40925" i="1"/>
  <c r="J40925" i="1"/>
  <c r="I40926" i="1"/>
  <c r="J40926" i="1"/>
  <c r="I40927" i="1"/>
  <c r="J40927" i="1"/>
  <c r="I40928" i="1"/>
  <c r="J40928" i="1"/>
  <c r="I40929" i="1"/>
  <c r="J40929" i="1"/>
  <c r="I40930" i="1"/>
  <c r="J40930" i="1"/>
  <c r="I40931" i="1"/>
  <c r="J40931" i="1"/>
  <c r="I40932" i="1"/>
  <c r="J40932" i="1"/>
  <c r="I40933" i="1"/>
  <c r="J40933" i="1"/>
  <c r="I40934" i="1"/>
  <c r="J40934" i="1"/>
  <c r="I40935" i="1"/>
  <c r="J40935" i="1"/>
  <c r="I40936" i="1"/>
  <c r="J40936" i="1"/>
  <c r="I40937" i="1"/>
  <c r="J40937" i="1"/>
  <c r="I40938" i="1"/>
  <c r="J40938" i="1"/>
  <c r="I40939" i="1"/>
  <c r="J40939" i="1"/>
  <c r="I40940" i="1"/>
  <c r="J40940" i="1"/>
  <c r="I40941" i="1"/>
  <c r="J40941" i="1"/>
  <c r="I40942" i="1"/>
  <c r="J40942" i="1"/>
  <c r="I40943" i="1"/>
  <c r="J40943" i="1"/>
  <c r="I40944" i="1"/>
  <c r="J40944" i="1"/>
  <c r="I40945" i="1"/>
  <c r="J40945" i="1"/>
  <c r="I40946" i="1"/>
  <c r="J40946" i="1"/>
  <c r="I40947" i="1"/>
  <c r="J40947" i="1"/>
  <c r="I40948" i="1"/>
  <c r="J40948" i="1"/>
  <c r="I40949" i="1"/>
  <c r="J40949" i="1"/>
  <c r="I40950" i="1"/>
  <c r="J40950" i="1"/>
  <c r="I40951" i="1"/>
  <c r="J40951" i="1"/>
  <c r="I40952" i="1"/>
  <c r="J40952" i="1"/>
  <c r="I40953" i="1"/>
  <c r="J40953" i="1"/>
  <c r="I40954" i="1"/>
  <c r="J40954" i="1"/>
  <c r="I40955" i="1"/>
  <c r="J40955" i="1"/>
  <c r="I40956" i="1"/>
  <c r="J40956" i="1"/>
  <c r="I40957" i="1"/>
  <c r="J40957" i="1"/>
  <c r="I40958" i="1"/>
  <c r="J40958" i="1"/>
  <c r="I40959" i="1"/>
  <c r="J40959" i="1"/>
  <c r="I40960" i="1"/>
  <c r="J40960" i="1"/>
  <c r="I40961" i="1"/>
  <c r="J40961" i="1"/>
  <c r="I40962" i="1"/>
  <c r="J40962" i="1"/>
  <c r="I40963" i="1"/>
  <c r="J40963" i="1"/>
  <c r="I40964" i="1"/>
  <c r="J40964" i="1"/>
  <c r="I40965" i="1"/>
  <c r="J40965" i="1"/>
  <c r="I40966" i="1"/>
  <c r="J40966" i="1"/>
  <c r="I40967" i="1"/>
  <c r="J40967" i="1"/>
  <c r="I40968" i="1"/>
  <c r="J40968" i="1"/>
  <c r="I40969" i="1"/>
  <c r="J40969" i="1"/>
  <c r="I40970" i="1"/>
  <c r="J40970" i="1"/>
  <c r="I40971" i="1"/>
  <c r="J40971" i="1"/>
  <c r="I40972" i="1"/>
  <c r="J40972" i="1"/>
  <c r="I40973" i="1"/>
  <c r="J40973" i="1"/>
  <c r="I40974" i="1"/>
  <c r="J40974" i="1"/>
  <c r="I40975" i="1"/>
  <c r="J40975" i="1"/>
  <c r="I40976" i="1"/>
  <c r="J40976" i="1"/>
  <c r="I40977" i="1"/>
  <c r="J40977" i="1"/>
  <c r="I40978" i="1"/>
  <c r="J40978" i="1"/>
  <c r="I40979" i="1"/>
  <c r="J40979" i="1"/>
  <c r="I40980" i="1"/>
  <c r="J40980" i="1"/>
  <c r="I40981" i="1"/>
  <c r="J40981" i="1"/>
  <c r="I40982" i="1"/>
  <c r="J40982" i="1"/>
  <c r="I40983" i="1"/>
  <c r="J40983" i="1"/>
  <c r="I40984" i="1"/>
  <c r="J40984" i="1"/>
  <c r="I40985" i="1"/>
  <c r="J40985" i="1"/>
  <c r="I40986" i="1"/>
  <c r="J40986" i="1"/>
  <c r="I40987" i="1"/>
  <c r="J40987" i="1"/>
  <c r="I40988" i="1"/>
  <c r="J40988" i="1"/>
  <c r="I40989" i="1"/>
  <c r="J40989" i="1"/>
  <c r="I40990" i="1"/>
  <c r="J40990" i="1"/>
  <c r="I40991" i="1"/>
  <c r="J40991" i="1"/>
  <c r="I40992" i="1"/>
  <c r="J40992" i="1"/>
  <c r="I40993" i="1"/>
  <c r="J40993" i="1"/>
  <c r="I40994" i="1"/>
  <c r="J40994" i="1"/>
  <c r="I40995" i="1"/>
  <c r="J40995" i="1"/>
  <c r="I40996" i="1"/>
  <c r="J40996" i="1"/>
  <c r="I40997" i="1"/>
  <c r="J40997" i="1"/>
  <c r="I40998" i="1"/>
  <c r="J40998" i="1"/>
  <c r="I40999" i="1"/>
  <c r="J40999" i="1"/>
  <c r="I41000" i="1"/>
  <c r="J41000" i="1"/>
  <c r="I41001" i="1"/>
  <c r="J41001" i="1"/>
  <c r="I41002" i="1"/>
  <c r="J41002" i="1"/>
  <c r="I41003" i="1"/>
  <c r="J41003" i="1"/>
  <c r="I41004" i="1"/>
  <c r="J41004" i="1"/>
  <c r="I41005" i="1"/>
  <c r="J41005" i="1"/>
  <c r="I41006" i="1"/>
  <c r="J41006" i="1"/>
  <c r="I41007" i="1"/>
  <c r="J41007" i="1"/>
  <c r="I41008" i="1"/>
  <c r="J41008" i="1"/>
  <c r="I41009" i="1"/>
  <c r="J41009" i="1"/>
  <c r="I41010" i="1"/>
  <c r="J41010" i="1"/>
  <c r="I41011" i="1"/>
  <c r="J41011" i="1"/>
  <c r="I41012" i="1"/>
  <c r="J41012" i="1"/>
  <c r="I41013" i="1"/>
  <c r="J41013" i="1"/>
  <c r="I41014" i="1"/>
  <c r="J41014" i="1"/>
  <c r="I41015" i="1"/>
  <c r="J41015" i="1"/>
  <c r="I41016" i="1"/>
  <c r="J41016" i="1"/>
  <c r="I41017" i="1"/>
  <c r="J41017" i="1"/>
  <c r="I41018" i="1"/>
  <c r="J41018" i="1"/>
  <c r="I41019" i="1"/>
  <c r="J41019" i="1"/>
  <c r="I41020" i="1"/>
  <c r="J41020" i="1"/>
  <c r="I41021" i="1"/>
  <c r="J41021" i="1"/>
  <c r="I41022" i="1"/>
  <c r="J41022" i="1"/>
  <c r="I41023" i="1"/>
  <c r="J41023" i="1"/>
  <c r="I41024" i="1"/>
  <c r="J41024" i="1"/>
  <c r="I41025" i="1"/>
  <c r="J41025" i="1"/>
  <c r="I41026" i="1"/>
  <c r="J41026" i="1"/>
  <c r="I41027" i="1"/>
  <c r="J41027" i="1"/>
  <c r="I41028" i="1"/>
  <c r="J41028" i="1"/>
  <c r="I41029" i="1"/>
  <c r="J41029" i="1"/>
  <c r="I41030" i="1"/>
  <c r="J41030" i="1"/>
  <c r="I41031" i="1"/>
  <c r="J41031" i="1"/>
  <c r="I41032" i="1"/>
  <c r="J41032" i="1"/>
  <c r="I41033" i="1"/>
  <c r="J41033" i="1"/>
  <c r="I41034" i="1"/>
  <c r="J41034" i="1"/>
  <c r="I41035" i="1"/>
  <c r="J41035" i="1"/>
  <c r="I41036" i="1"/>
  <c r="J41036" i="1"/>
  <c r="I41037" i="1"/>
  <c r="J41037" i="1"/>
  <c r="I41038" i="1"/>
  <c r="J41038" i="1"/>
  <c r="I41039" i="1"/>
  <c r="J41039" i="1"/>
  <c r="I41040" i="1"/>
  <c r="J41040" i="1"/>
  <c r="I41041" i="1"/>
  <c r="J41041" i="1"/>
  <c r="I41042" i="1"/>
  <c r="J41042" i="1"/>
  <c r="I41043" i="1"/>
  <c r="J41043" i="1"/>
  <c r="I41044" i="1"/>
  <c r="J41044" i="1"/>
  <c r="I41045" i="1"/>
  <c r="J41045" i="1"/>
  <c r="I41046" i="1"/>
  <c r="J41046" i="1"/>
  <c r="I41047" i="1"/>
  <c r="J41047" i="1"/>
  <c r="I41048" i="1"/>
  <c r="J41048" i="1"/>
  <c r="I41049" i="1"/>
  <c r="J41049" i="1"/>
  <c r="I41050" i="1"/>
  <c r="J41050" i="1"/>
  <c r="I41051" i="1"/>
  <c r="J41051" i="1"/>
  <c r="I41052" i="1"/>
  <c r="J41052" i="1"/>
  <c r="I41053" i="1"/>
  <c r="J41053" i="1"/>
  <c r="I41054" i="1"/>
  <c r="J41054" i="1"/>
  <c r="I41055" i="1"/>
  <c r="J41055" i="1"/>
  <c r="I41056" i="1"/>
  <c r="J41056" i="1"/>
  <c r="I41057" i="1"/>
  <c r="J41057" i="1"/>
  <c r="I41058" i="1"/>
  <c r="J41058" i="1"/>
  <c r="I41059" i="1"/>
  <c r="J41059" i="1"/>
  <c r="I41060" i="1"/>
  <c r="J41060" i="1"/>
  <c r="I41061" i="1"/>
  <c r="J41061" i="1"/>
  <c r="I41062" i="1"/>
  <c r="J41062" i="1"/>
  <c r="I41063" i="1"/>
  <c r="J41063" i="1"/>
  <c r="I41064" i="1"/>
  <c r="J41064" i="1"/>
  <c r="I41065" i="1"/>
  <c r="J41065" i="1"/>
  <c r="I41066" i="1"/>
  <c r="J41066" i="1"/>
  <c r="I41067" i="1"/>
  <c r="J41067" i="1"/>
  <c r="I41068" i="1"/>
  <c r="J41068" i="1"/>
  <c r="I41069" i="1"/>
  <c r="J41069" i="1"/>
  <c r="I41070" i="1"/>
  <c r="J41070" i="1"/>
  <c r="I41071" i="1"/>
  <c r="J41071" i="1"/>
  <c r="I41072" i="1"/>
  <c r="J41072" i="1"/>
  <c r="I41073" i="1"/>
  <c r="J41073" i="1"/>
  <c r="I41074" i="1"/>
  <c r="J41074" i="1"/>
  <c r="I41075" i="1"/>
  <c r="J41075" i="1"/>
  <c r="I41076" i="1"/>
  <c r="J41076" i="1"/>
  <c r="I41077" i="1"/>
  <c r="J41077" i="1"/>
  <c r="I41078" i="1"/>
  <c r="J41078" i="1"/>
  <c r="I41079" i="1"/>
  <c r="J41079" i="1"/>
  <c r="I41080" i="1"/>
  <c r="J41080" i="1"/>
  <c r="I41081" i="1"/>
  <c r="J41081" i="1"/>
  <c r="I41082" i="1"/>
  <c r="J41082" i="1"/>
  <c r="I41083" i="1"/>
  <c r="J41083" i="1"/>
  <c r="I41084" i="1"/>
  <c r="J41084" i="1"/>
  <c r="I41085" i="1"/>
  <c r="J41085" i="1"/>
  <c r="I41086" i="1"/>
  <c r="J41086" i="1"/>
  <c r="I41087" i="1"/>
  <c r="J41087" i="1"/>
  <c r="I41088" i="1"/>
  <c r="J41088" i="1"/>
  <c r="I41089" i="1"/>
  <c r="J41089" i="1"/>
  <c r="I41090" i="1"/>
  <c r="J41090" i="1"/>
  <c r="I41091" i="1"/>
  <c r="J41091" i="1"/>
  <c r="I41092" i="1"/>
  <c r="J41092" i="1"/>
  <c r="I41093" i="1"/>
  <c r="J41093" i="1"/>
  <c r="I41094" i="1"/>
  <c r="J41094" i="1"/>
  <c r="I41095" i="1"/>
  <c r="J41095" i="1"/>
  <c r="I41096" i="1"/>
  <c r="J41096" i="1"/>
  <c r="I41097" i="1"/>
  <c r="J41097" i="1"/>
  <c r="I41098" i="1"/>
  <c r="J41098" i="1"/>
  <c r="I41099" i="1"/>
  <c r="J41099" i="1"/>
  <c r="I41100" i="1"/>
  <c r="J41100" i="1"/>
  <c r="I41101" i="1"/>
  <c r="J41101" i="1"/>
  <c r="I41102" i="1"/>
  <c r="J41102" i="1"/>
  <c r="I41103" i="1"/>
  <c r="J41103" i="1"/>
  <c r="I41104" i="1"/>
  <c r="J41104" i="1"/>
  <c r="I41105" i="1"/>
  <c r="J41105" i="1"/>
  <c r="I41106" i="1"/>
  <c r="J41106" i="1"/>
  <c r="I41107" i="1"/>
  <c r="J41107" i="1"/>
  <c r="I41108" i="1"/>
  <c r="J41108" i="1"/>
  <c r="I41109" i="1"/>
  <c r="J41109" i="1"/>
  <c r="I41110" i="1"/>
  <c r="J41110" i="1"/>
  <c r="I41111" i="1"/>
  <c r="J41111" i="1"/>
  <c r="I41112" i="1"/>
  <c r="J41112" i="1"/>
  <c r="I41113" i="1"/>
  <c r="J41113" i="1"/>
  <c r="I41114" i="1"/>
  <c r="J41114" i="1"/>
  <c r="I41115" i="1"/>
  <c r="J41115" i="1"/>
  <c r="I41116" i="1"/>
  <c r="J41116" i="1"/>
  <c r="I41117" i="1"/>
  <c r="J41117" i="1"/>
  <c r="I41118" i="1"/>
  <c r="J41118" i="1"/>
  <c r="I41119" i="1"/>
  <c r="J41119" i="1"/>
  <c r="I41120" i="1"/>
  <c r="J41120" i="1"/>
  <c r="I41121" i="1"/>
  <c r="J41121" i="1"/>
  <c r="I41122" i="1"/>
  <c r="J41122" i="1"/>
  <c r="I41123" i="1"/>
  <c r="J41123" i="1"/>
  <c r="I41124" i="1"/>
  <c r="J41124" i="1"/>
  <c r="I41125" i="1"/>
  <c r="J41125" i="1"/>
  <c r="I41126" i="1"/>
  <c r="J41126" i="1"/>
  <c r="I41127" i="1"/>
  <c r="J41127" i="1"/>
  <c r="I41128" i="1"/>
  <c r="J41128" i="1"/>
  <c r="I41129" i="1"/>
  <c r="J41129" i="1"/>
  <c r="I41130" i="1"/>
  <c r="J41130" i="1"/>
  <c r="I41131" i="1"/>
  <c r="J41131" i="1"/>
  <c r="I41132" i="1"/>
  <c r="J41132" i="1"/>
  <c r="I41133" i="1"/>
  <c r="J41133" i="1"/>
  <c r="I41134" i="1"/>
  <c r="J41134" i="1"/>
  <c r="I41135" i="1"/>
  <c r="J41135" i="1"/>
  <c r="I41136" i="1"/>
  <c r="J41136" i="1"/>
  <c r="I41137" i="1"/>
  <c r="J41137" i="1"/>
  <c r="I41138" i="1"/>
  <c r="J41138" i="1"/>
  <c r="I41139" i="1"/>
  <c r="J41139" i="1"/>
  <c r="I41140" i="1"/>
  <c r="J41140" i="1"/>
  <c r="I41141" i="1"/>
  <c r="J41141" i="1"/>
  <c r="I41142" i="1"/>
  <c r="J41142" i="1"/>
  <c r="I41143" i="1"/>
  <c r="J41143" i="1"/>
  <c r="I41144" i="1"/>
  <c r="J41144" i="1"/>
  <c r="I41145" i="1"/>
  <c r="J41145" i="1"/>
  <c r="I41146" i="1"/>
  <c r="J41146" i="1"/>
  <c r="I41147" i="1"/>
  <c r="J41147" i="1"/>
  <c r="I41148" i="1"/>
  <c r="J41148" i="1"/>
  <c r="I41149" i="1"/>
  <c r="J41149" i="1"/>
  <c r="I41150" i="1"/>
  <c r="J41150" i="1"/>
  <c r="I41151" i="1"/>
  <c r="J41151" i="1"/>
  <c r="I41152" i="1"/>
  <c r="J41152" i="1"/>
  <c r="I41153" i="1"/>
  <c r="J41153" i="1"/>
  <c r="I41154" i="1"/>
  <c r="J41154" i="1"/>
  <c r="I41155" i="1"/>
  <c r="J41155" i="1"/>
  <c r="I41156" i="1"/>
  <c r="J41156" i="1"/>
  <c r="I41157" i="1"/>
  <c r="J41157" i="1"/>
  <c r="I41158" i="1"/>
  <c r="J41158" i="1"/>
  <c r="I41159" i="1"/>
  <c r="J41159" i="1"/>
  <c r="I41160" i="1"/>
  <c r="J41160" i="1"/>
  <c r="I41161" i="1"/>
  <c r="J41161" i="1"/>
  <c r="I41162" i="1"/>
  <c r="J41162" i="1"/>
  <c r="I41163" i="1"/>
  <c r="J41163" i="1"/>
  <c r="I41164" i="1"/>
  <c r="J41164" i="1"/>
  <c r="I41165" i="1"/>
  <c r="J41165" i="1"/>
  <c r="I41166" i="1"/>
  <c r="J41166" i="1"/>
  <c r="I41167" i="1"/>
  <c r="J41167" i="1"/>
  <c r="I41168" i="1"/>
  <c r="J41168" i="1"/>
  <c r="I41169" i="1"/>
  <c r="J41169" i="1"/>
  <c r="I41170" i="1"/>
  <c r="J41170" i="1"/>
  <c r="I41171" i="1"/>
  <c r="J41171" i="1"/>
  <c r="I41172" i="1"/>
  <c r="J41172" i="1"/>
  <c r="I41173" i="1"/>
  <c r="J41173" i="1"/>
  <c r="I41174" i="1"/>
  <c r="J41174" i="1"/>
  <c r="I41175" i="1"/>
  <c r="J41175" i="1"/>
  <c r="I41176" i="1"/>
  <c r="J41176" i="1"/>
  <c r="I41177" i="1"/>
  <c r="J41177" i="1"/>
  <c r="I41178" i="1"/>
  <c r="J41178" i="1"/>
  <c r="I41179" i="1"/>
  <c r="J41179" i="1"/>
  <c r="I41180" i="1"/>
  <c r="J41180" i="1"/>
  <c r="I41181" i="1"/>
  <c r="J41181" i="1"/>
  <c r="I41182" i="1"/>
  <c r="J41182" i="1"/>
  <c r="I41183" i="1"/>
  <c r="J41183" i="1"/>
  <c r="I41184" i="1"/>
  <c r="J41184" i="1"/>
  <c r="I41185" i="1"/>
  <c r="J41185" i="1"/>
  <c r="I41186" i="1"/>
  <c r="J41186" i="1"/>
  <c r="I41187" i="1"/>
  <c r="J41187" i="1"/>
  <c r="I41188" i="1"/>
  <c r="J41188" i="1"/>
  <c r="I41189" i="1"/>
  <c r="J41189" i="1"/>
  <c r="I41190" i="1"/>
  <c r="J41190" i="1"/>
  <c r="I41191" i="1"/>
  <c r="J41191" i="1"/>
  <c r="I41192" i="1"/>
  <c r="J41192" i="1"/>
  <c r="I41193" i="1"/>
  <c r="J41193" i="1"/>
  <c r="I41194" i="1"/>
  <c r="J41194" i="1"/>
  <c r="I41195" i="1"/>
  <c r="J41195" i="1"/>
  <c r="I41196" i="1"/>
  <c r="J41196" i="1"/>
  <c r="I41197" i="1"/>
  <c r="J41197" i="1"/>
  <c r="I41198" i="1"/>
  <c r="J41198" i="1"/>
  <c r="I41199" i="1"/>
  <c r="J41199" i="1"/>
  <c r="I41200" i="1"/>
  <c r="J41200" i="1"/>
  <c r="I41201" i="1"/>
  <c r="J41201" i="1"/>
  <c r="I41202" i="1"/>
  <c r="J41202" i="1"/>
  <c r="I41203" i="1"/>
  <c r="J41203" i="1"/>
  <c r="I41204" i="1"/>
  <c r="J41204" i="1"/>
  <c r="I41205" i="1"/>
  <c r="J41205" i="1"/>
  <c r="I41206" i="1"/>
  <c r="J41206" i="1"/>
  <c r="I41207" i="1"/>
  <c r="J41207" i="1"/>
  <c r="I41208" i="1"/>
  <c r="J41208" i="1"/>
  <c r="I41209" i="1"/>
  <c r="J41209" i="1"/>
  <c r="I41210" i="1"/>
  <c r="J41210" i="1"/>
  <c r="I41211" i="1"/>
  <c r="J41211" i="1"/>
  <c r="I41212" i="1"/>
  <c r="J41212" i="1"/>
  <c r="I41213" i="1"/>
  <c r="J41213" i="1"/>
  <c r="I41214" i="1"/>
  <c r="J41214" i="1"/>
  <c r="I41215" i="1"/>
  <c r="J41215" i="1"/>
  <c r="I41216" i="1"/>
  <c r="J41216" i="1"/>
  <c r="I41217" i="1"/>
  <c r="J41217" i="1"/>
  <c r="I41218" i="1"/>
  <c r="J41218" i="1"/>
  <c r="I41219" i="1"/>
  <c r="J41219" i="1"/>
  <c r="I41220" i="1"/>
  <c r="J41220" i="1"/>
  <c r="I41221" i="1"/>
  <c r="J41221" i="1"/>
  <c r="I41222" i="1"/>
  <c r="J41222" i="1"/>
  <c r="I41223" i="1"/>
  <c r="J41223" i="1"/>
  <c r="I41224" i="1"/>
  <c r="J41224" i="1"/>
  <c r="I41225" i="1"/>
  <c r="J41225" i="1"/>
  <c r="I41226" i="1"/>
  <c r="J41226" i="1"/>
  <c r="I41227" i="1"/>
  <c r="J41227" i="1"/>
  <c r="I41228" i="1"/>
  <c r="J41228" i="1"/>
  <c r="I41229" i="1"/>
  <c r="J41229" i="1"/>
  <c r="I41230" i="1"/>
  <c r="J41230" i="1"/>
  <c r="I41231" i="1"/>
  <c r="J41231" i="1"/>
  <c r="I41232" i="1"/>
  <c r="J41232" i="1"/>
  <c r="I41233" i="1"/>
  <c r="J41233" i="1"/>
  <c r="I41234" i="1"/>
  <c r="J41234" i="1"/>
  <c r="I41235" i="1"/>
  <c r="J41235" i="1"/>
  <c r="I41236" i="1"/>
  <c r="J41236" i="1"/>
  <c r="I41237" i="1"/>
  <c r="J41237" i="1"/>
  <c r="I41238" i="1"/>
  <c r="J41238" i="1"/>
  <c r="I41239" i="1"/>
  <c r="J41239" i="1"/>
  <c r="I41240" i="1"/>
  <c r="J41240" i="1"/>
  <c r="I41241" i="1"/>
  <c r="J41241" i="1"/>
  <c r="I41242" i="1"/>
  <c r="J41242" i="1"/>
  <c r="I41243" i="1"/>
  <c r="J41243" i="1"/>
  <c r="I41244" i="1"/>
  <c r="J41244" i="1"/>
  <c r="I41245" i="1"/>
  <c r="J41245" i="1"/>
  <c r="I41246" i="1"/>
  <c r="J41246" i="1"/>
  <c r="I41247" i="1"/>
  <c r="J41247" i="1"/>
  <c r="I41248" i="1"/>
  <c r="J41248" i="1"/>
  <c r="I41249" i="1"/>
  <c r="J41249" i="1"/>
  <c r="I41250" i="1"/>
  <c r="J41250" i="1"/>
  <c r="I41251" i="1"/>
  <c r="J41251" i="1"/>
  <c r="I41252" i="1"/>
  <c r="J41252" i="1"/>
  <c r="I41253" i="1"/>
  <c r="J41253" i="1"/>
  <c r="I41254" i="1"/>
  <c r="J41254" i="1"/>
  <c r="I41255" i="1"/>
  <c r="J41255" i="1"/>
  <c r="I41256" i="1"/>
  <c r="J41256" i="1"/>
  <c r="I41257" i="1"/>
  <c r="J41257" i="1"/>
  <c r="I41258" i="1"/>
  <c r="J41258" i="1"/>
  <c r="I41259" i="1"/>
  <c r="J41259" i="1"/>
  <c r="I41260" i="1"/>
  <c r="J41260" i="1"/>
  <c r="I41261" i="1"/>
  <c r="J41261" i="1"/>
  <c r="I41262" i="1"/>
  <c r="J41262" i="1"/>
  <c r="I41263" i="1"/>
  <c r="J41263" i="1"/>
  <c r="I41264" i="1"/>
  <c r="J41264" i="1"/>
  <c r="I41265" i="1"/>
  <c r="J41265" i="1"/>
  <c r="I41266" i="1"/>
  <c r="J41266" i="1"/>
  <c r="I41267" i="1"/>
  <c r="J41267" i="1"/>
  <c r="I41268" i="1"/>
  <c r="J41268" i="1"/>
  <c r="I41269" i="1"/>
  <c r="J41269" i="1"/>
  <c r="I41270" i="1"/>
  <c r="J41270" i="1"/>
  <c r="I41271" i="1"/>
  <c r="J41271" i="1"/>
  <c r="I41272" i="1"/>
  <c r="J41272" i="1"/>
  <c r="I41273" i="1"/>
  <c r="J41273" i="1"/>
  <c r="I41274" i="1"/>
  <c r="J41274" i="1"/>
  <c r="I41275" i="1"/>
  <c r="J41275" i="1"/>
  <c r="I41276" i="1"/>
  <c r="J41276" i="1"/>
  <c r="I41277" i="1"/>
  <c r="J41277" i="1"/>
  <c r="I41278" i="1"/>
  <c r="J41278" i="1"/>
  <c r="I41279" i="1"/>
  <c r="J41279" i="1"/>
  <c r="I41280" i="1"/>
  <c r="J41280" i="1"/>
  <c r="I41281" i="1"/>
  <c r="J41281" i="1"/>
  <c r="I41282" i="1"/>
  <c r="J41282" i="1"/>
  <c r="I41283" i="1"/>
  <c r="J41283" i="1"/>
  <c r="I41284" i="1"/>
  <c r="J41284" i="1"/>
  <c r="I41285" i="1"/>
  <c r="J41285" i="1"/>
  <c r="I41286" i="1"/>
  <c r="J41286" i="1"/>
  <c r="I41287" i="1"/>
  <c r="J41287" i="1"/>
  <c r="I41288" i="1"/>
  <c r="J41288" i="1"/>
  <c r="I41289" i="1"/>
  <c r="J41289" i="1"/>
  <c r="I41290" i="1"/>
  <c r="J41290" i="1"/>
  <c r="I41291" i="1"/>
  <c r="J41291" i="1"/>
  <c r="I41292" i="1"/>
  <c r="J41292" i="1"/>
  <c r="I41293" i="1"/>
  <c r="J41293" i="1"/>
  <c r="I41294" i="1"/>
  <c r="J41294" i="1"/>
  <c r="I41295" i="1"/>
  <c r="J41295" i="1"/>
  <c r="I41296" i="1"/>
  <c r="J41296" i="1"/>
  <c r="I41297" i="1"/>
  <c r="J41297" i="1"/>
  <c r="I41298" i="1"/>
  <c r="J41298" i="1"/>
  <c r="I41299" i="1"/>
  <c r="J41299" i="1"/>
  <c r="I41300" i="1"/>
  <c r="J41300" i="1"/>
  <c r="I41301" i="1"/>
  <c r="J41301" i="1"/>
  <c r="I41302" i="1"/>
  <c r="J41302" i="1"/>
  <c r="I41303" i="1"/>
  <c r="J41303" i="1"/>
  <c r="I41304" i="1"/>
  <c r="J41304" i="1"/>
  <c r="I41305" i="1"/>
  <c r="J41305" i="1"/>
  <c r="I41306" i="1"/>
  <c r="J41306" i="1"/>
  <c r="I41307" i="1"/>
  <c r="J41307" i="1"/>
  <c r="I41308" i="1"/>
  <c r="J41308" i="1"/>
  <c r="I41309" i="1"/>
  <c r="J41309" i="1"/>
  <c r="I41310" i="1"/>
  <c r="J41310" i="1"/>
  <c r="I41311" i="1"/>
  <c r="J41311" i="1"/>
  <c r="I41312" i="1"/>
  <c r="J41312" i="1"/>
  <c r="I41313" i="1"/>
  <c r="J41313" i="1"/>
  <c r="I41314" i="1"/>
  <c r="J41314" i="1"/>
  <c r="I41315" i="1"/>
  <c r="J41315" i="1"/>
  <c r="I41316" i="1"/>
  <c r="J41316" i="1"/>
  <c r="I41317" i="1"/>
  <c r="J41317" i="1"/>
  <c r="I41318" i="1"/>
  <c r="J41318" i="1"/>
  <c r="I41319" i="1"/>
  <c r="J41319" i="1"/>
  <c r="I41320" i="1"/>
  <c r="J41320" i="1"/>
  <c r="I41321" i="1"/>
  <c r="J41321" i="1"/>
  <c r="I41322" i="1"/>
  <c r="J41322" i="1"/>
  <c r="I41323" i="1"/>
  <c r="J41323" i="1"/>
  <c r="I41324" i="1"/>
  <c r="J41324" i="1"/>
  <c r="I41325" i="1"/>
  <c r="J41325" i="1"/>
  <c r="I41326" i="1"/>
  <c r="J41326" i="1"/>
  <c r="I41327" i="1"/>
  <c r="J41327" i="1"/>
  <c r="I41328" i="1"/>
  <c r="J41328" i="1"/>
  <c r="I41329" i="1"/>
  <c r="J41329" i="1"/>
  <c r="I41330" i="1"/>
  <c r="J41330" i="1"/>
  <c r="I41331" i="1"/>
  <c r="J41331" i="1"/>
  <c r="I41332" i="1"/>
  <c r="J41332" i="1"/>
  <c r="I41333" i="1"/>
  <c r="J41333" i="1"/>
  <c r="I41334" i="1"/>
  <c r="J41334" i="1"/>
  <c r="I41335" i="1"/>
  <c r="J41335" i="1"/>
  <c r="I41336" i="1"/>
  <c r="J41336" i="1"/>
  <c r="I41337" i="1"/>
  <c r="J41337" i="1"/>
  <c r="I41338" i="1"/>
  <c r="J41338" i="1"/>
  <c r="I41339" i="1"/>
  <c r="J41339" i="1"/>
  <c r="I41340" i="1"/>
  <c r="J41340" i="1"/>
  <c r="I41341" i="1"/>
  <c r="J41341" i="1"/>
  <c r="I41342" i="1"/>
  <c r="J41342" i="1"/>
  <c r="I41343" i="1"/>
  <c r="J41343" i="1"/>
  <c r="I41344" i="1"/>
  <c r="J41344" i="1"/>
  <c r="I41345" i="1"/>
  <c r="J41345" i="1"/>
  <c r="I41346" i="1"/>
  <c r="J41346" i="1"/>
  <c r="I41347" i="1"/>
  <c r="J41347" i="1"/>
  <c r="I41348" i="1"/>
  <c r="J41348" i="1"/>
  <c r="I41349" i="1"/>
  <c r="J41349" i="1"/>
  <c r="I41350" i="1"/>
  <c r="J41350" i="1"/>
  <c r="I41351" i="1"/>
  <c r="J41351" i="1"/>
  <c r="I41352" i="1"/>
  <c r="J41352" i="1"/>
  <c r="I41353" i="1"/>
  <c r="J41353" i="1"/>
  <c r="I41354" i="1"/>
  <c r="J41354" i="1"/>
  <c r="I41355" i="1"/>
  <c r="J41355" i="1"/>
  <c r="I41356" i="1"/>
  <c r="J41356" i="1"/>
  <c r="I41357" i="1"/>
  <c r="J41357" i="1"/>
  <c r="I41358" i="1"/>
  <c r="J41358" i="1"/>
  <c r="I41359" i="1"/>
  <c r="J41359" i="1"/>
  <c r="I41360" i="1"/>
  <c r="J41360" i="1"/>
  <c r="I41361" i="1"/>
  <c r="J41361" i="1"/>
  <c r="I41362" i="1"/>
  <c r="J41362" i="1"/>
  <c r="I41363" i="1"/>
  <c r="J41363" i="1"/>
  <c r="I41364" i="1"/>
  <c r="J41364" i="1"/>
  <c r="I41365" i="1"/>
  <c r="J41365" i="1"/>
  <c r="I41366" i="1"/>
  <c r="J41366" i="1"/>
  <c r="I41367" i="1"/>
  <c r="J41367" i="1"/>
  <c r="I41368" i="1"/>
  <c r="J41368" i="1"/>
  <c r="I41369" i="1"/>
  <c r="J41369" i="1"/>
  <c r="I41370" i="1"/>
  <c r="J41370" i="1"/>
  <c r="I41371" i="1"/>
  <c r="J41371" i="1"/>
  <c r="I41372" i="1"/>
  <c r="J41372" i="1"/>
  <c r="I41373" i="1"/>
  <c r="J41373" i="1"/>
  <c r="I41374" i="1"/>
  <c r="J41374" i="1"/>
  <c r="I41375" i="1"/>
  <c r="J41375" i="1"/>
  <c r="I41376" i="1"/>
  <c r="J41376" i="1"/>
  <c r="I41377" i="1"/>
  <c r="J41377" i="1"/>
  <c r="I41378" i="1"/>
  <c r="J41378" i="1"/>
  <c r="I41379" i="1"/>
  <c r="J41379" i="1"/>
  <c r="I41380" i="1"/>
  <c r="J41380" i="1"/>
  <c r="I41381" i="1"/>
  <c r="J41381" i="1"/>
  <c r="I41382" i="1"/>
  <c r="J41382" i="1"/>
  <c r="I41383" i="1"/>
  <c r="J41383" i="1"/>
  <c r="I41384" i="1"/>
  <c r="J41384" i="1"/>
  <c r="I41385" i="1"/>
  <c r="J41385" i="1"/>
  <c r="I41386" i="1"/>
  <c r="J41386" i="1"/>
  <c r="I41387" i="1"/>
  <c r="J41387" i="1"/>
  <c r="I41388" i="1"/>
  <c r="J41388" i="1"/>
  <c r="I41389" i="1"/>
  <c r="J41389" i="1"/>
  <c r="I41390" i="1"/>
  <c r="J41390" i="1"/>
  <c r="I41391" i="1"/>
  <c r="J41391" i="1"/>
  <c r="I41392" i="1"/>
  <c r="J41392" i="1"/>
  <c r="I41393" i="1"/>
  <c r="J41393" i="1"/>
  <c r="I41394" i="1"/>
  <c r="J41394" i="1"/>
  <c r="I41395" i="1"/>
  <c r="J41395" i="1"/>
  <c r="I41396" i="1"/>
  <c r="J41396" i="1"/>
  <c r="I41397" i="1"/>
  <c r="J41397" i="1"/>
  <c r="I41398" i="1"/>
  <c r="J41398" i="1"/>
  <c r="I41399" i="1"/>
  <c r="J41399" i="1"/>
  <c r="I41400" i="1"/>
  <c r="J41400" i="1"/>
  <c r="I41401" i="1"/>
  <c r="J41401" i="1"/>
  <c r="I41402" i="1"/>
  <c r="J41402" i="1"/>
  <c r="I41403" i="1"/>
  <c r="J41403" i="1"/>
  <c r="I41404" i="1"/>
  <c r="J41404" i="1"/>
  <c r="I41405" i="1"/>
  <c r="J41405" i="1"/>
  <c r="I41406" i="1"/>
  <c r="J41406" i="1"/>
  <c r="I41407" i="1"/>
  <c r="J41407" i="1"/>
  <c r="I41408" i="1"/>
  <c r="J41408" i="1"/>
  <c r="I41409" i="1"/>
  <c r="J41409" i="1"/>
  <c r="I41410" i="1"/>
  <c r="J41410" i="1"/>
  <c r="I41411" i="1"/>
  <c r="J41411" i="1"/>
  <c r="I41412" i="1"/>
  <c r="J41412" i="1"/>
  <c r="I41413" i="1"/>
  <c r="J41413" i="1"/>
  <c r="I41414" i="1"/>
  <c r="J41414" i="1"/>
  <c r="I41415" i="1"/>
  <c r="J41415" i="1"/>
  <c r="I41416" i="1"/>
  <c r="J41416" i="1"/>
  <c r="I41417" i="1"/>
  <c r="J41417" i="1"/>
  <c r="I41418" i="1"/>
  <c r="J41418" i="1"/>
  <c r="I41419" i="1"/>
  <c r="J41419" i="1"/>
  <c r="I41420" i="1"/>
  <c r="J41420" i="1"/>
  <c r="I41421" i="1"/>
  <c r="J41421" i="1"/>
  <c r="I41422" i="1"/>
  <c r="J41422" i="1"/>
  <c r="I41423" i="1"/>
  <c r="J41423" i="1"/>
  <c r="I41424" i="1"/>
  <c r="J41424" i="1"/>
  <c r="I41425" i="1"/>
  <c r="J41425" i="1"/>
  <c r="I41426" i="1"/>
  <c r="J41426" i="1"/>
  <c r="I41427" i="1"/>
  <c r="J41427" i="1"/>
  <c r="I41428" i="1"/>
  <c r="J41428" i="1"/>
  <c r="I41429" i="1"/>
  <c r="J41429" i="1"/>
  <c r="I41430" i="1"/>
  <c r="J41430" i="1"/>
  <c r="I41431" i="1"/>
  <c r="J41431" i="1"/>
  <c r="I41432" i="1"/>
  <c r="J41432" i="1"/>
  <c r="I41433" i="1"/>
  <c r="J41433" i="1"/>
  <c r="I41434" i="1"/>
  <c r="J41434" i="1"/>
  <c r="I41435" i="1"/>
  <c r="J41435" i="1"/>
  <c r="I41436" i="1"/>
  <c r="J41436" i="1"/>
  <c r="I41437" i="1"/>
  <c r="J41437" i="1"/>
  <c r="I41438" i="1"/>
  <c r="J41438" i="1"/>
  <c r="I41439" i="1"/>
  <c r="J41439" i="1"/>
  <c r="I41440" i="1"/>
  <c r="J41440" i="1"/>
  <c r="I41441" i="1"/>
  <c r="J41441" i="1"/>
  <c r="I41442" i="1"/>
  <c r="J41442" i="1"/>
  <c r="I41443" i="1"/>
  <c r="J41443" i="1"/>
  <c r="I41444" i="1"/>
  <c r="J41444" i="1"/>
  <c r="I41445" i="1"/>
  <c r="J41445" i="1"/>
  <c r="I41446" i="1"/>
  <c r="J41446" i="1"/>
  <c r="I41447" i="1"/>
  <c r="J41447" i="1"/>
  <c r="I41448" i="1"/>
  <c r="J41448" i="1"/>
  <c r="I41449" i="1"/>
  <c r="J41449" i="1"/>
  <c r="I41450" i="1"/>
  <c r="J41450" i="1"/>
  <c r="I41451" i="1"/>
  <c r="J41451" i="1"/>
  <c r="I41452" i="1"/>
  <c r="J41452" i="1"/>
  <c r="I41453" i="1"/>
  <c r="J41453" i="1"/>
  <c r="I41454" i="1"/>
  <c r="J41454" i="1"/>
  <c r="I41455" i="1"/>
  <c r="J41455" i="1"/>
  <c r="I41456" i="1"/>
  <c r="J41456" i="1"/>
  <c r="I41457" i="1"/>
  <c r="J41457" i="1"/>
  <c r="I41458" i="1"/>
  <c r="J41458" i="1"/>
  <c r="I41459" i="1"/>
  <c r="J41459" i="1"/>
  <c r="I41460" i="1"/>
  <c r="J41460" i="1"/>
  <c r="I41461" i="1"/>
  <c r="J41461" i="1"/>
  <c r="I41462" i="1"/>
  <c r="J41462" i="1"/>
  <c r="I41463" i="1"/>
  <c r="J41463" i="1"/>
  <c r="I41464" i="1"/>
  <c r="J41464" i="1"/>
  <c r="I41465" i="1"/>
  <c r="J41465" i="1"/>
  <c r="I41466" i="1"/>
  <c r="J41466" i="1"/>
  <c r="I41467" i="1"/>
  <c r="J41467" i="1"/>
  <c r="I41468" i="1"/>
  <c r="J41468" i="1"/>
  <c r="I41469" i="1"/>
  <c r="J41469" i="1"/>
  <c r="I41470" i="1"/>
  <c r="J41470" i="1"/>
  <c r="I41471" i="1"/>
  <c r="J41471" i="1"/>
  <c r="I41472" i="1"/>
  <c r="J41472" i="1"/>
  <c r="I41473" i="1"/>
  <c r="J41473" i="1"/>
  <c r="I41474" i="1"/>
  <c r="J41474" i="1"/>
  <c r="I41475" i="1"/>
  <c r="J41475" i="1"/>
  <c r="I41476" i="1"/>
  <c r="J41476" i="1"/>
  <c r="I41477" i="1"/>
  <c r="J41477" i="1"/>
  <c r="I41478" i="1"/>
  <c r="J41478" i="1"/>
  <c r="I41479" i="1"/>
  <c r="J41479" i="1"/>
  <c r="I41480" i="1"/>
  <c r="J41480" i="1"/>
  <c r="I41481" i="1"/>
  <c r="J41481" i="1"/>
  <c r="I41482" i="1"/>
  <c r="J41482" i="1"/>
  <c r="I41483" i="1"/>
  <c r="J41483" i="1"/>
  <c r="I41484" i="1"/>
  <c r="J41484" i="1"/>
  <c r="I41485" i="1"/>
  <c r="J41485" i="1"/>
  <c r="I41486" i="1"/>
  <c r="J41486" i="1"/>
  <c r="I41487" i="1"/>
  <c r="J41487" i="1"/>
  <c r="I41488" i="1"/>
  <c r="J41488" i="1"/>
  <c r="I41489" i="1"/>
  <c r="J41489" i="1"/>
  <c r="I41490" i="1"/>
  <c r="J41490" i="1"/>
  <c r="I41491" i="1"/>
  <c r="J41491" i="1"/>
  <c r="I41492" i="1"/>
  <c r="J41492" i="1"/>
  <c r="I41493" i="1"/>
  <c r="J41493" i="1"/>
  <c r="I41494" i="1"/>
  <c r="J41494" i="1"/>
  <c r="I41495" i="1"/>
  <c r="J41495" i="1"/>
  <c r="I41496" i="1"/>
  <c r="J41496" i="1"/>
  <c r="I41497" i="1"/>
  <c r="J41497" i="1"/>
  <c r="I41498" i="1"/>
  <c r="J41498" i="1"/>
  <c r="I41499" i="1"/>
  <c r="J41499" i="1"/>
  <c r="I41500" i="1"/>
  <c r="J41500" i="1"/>
  <c r="I41501" i="1"/>
  <c r="J41501" i="1"/>
  <c r="I41502" i="1"/>
  <c r="J41502" i="1"/>
  <c r="I41503" i="1"/>
  <c r="J41503" i="1"/>
  <c r="I41504" i="1"/>
  <c r="J41504" i="1"/>
  <c r="I41505" i="1"/>
  <c r="J41505" i="1"/>
  <c r="I41506" i="1"/>
  <c r="J41506" i="1"/>
  <c r="I41507" i="1"/>
  <c r="J41507" i="1"/>
  <c r="I41508" i="1"/>
  <c r="J41508" i="1"/>
  <c r="I41509" i="1"/>
  <c r="J41509" i="1"/>
  <c r="I41510" i="1"/>
  <c r="J41510" i="1"/>
  <c r="I41511" i="1"/>
  <c r="J41511" i="1"/>
  <c r="I41512" i="1"/>
  <c r="J41512" i="1"/>
  <c r="I41513" i="1"/>
  <c r="J41513" i="1"/>
  <c r="I41514" i="1"/>
  <c r="J41514" i="1"/>
  <c r="I41515" i="1"/>
  <c r="J41515" i="1"/>
  <c r="I41516" i="1"/>
  <c r="J41516" i="1"/>
  <c r="I41517" i="1"/>
  <c r="J41517" i="1"/>
  <c r="I41518" i="1"/>
  <c r="J41518" i="1"/>
  <c r="I41519" i="1"/>
  <c r="J41519" i="1"/>
  <c r="I41520" i="1"/>
  <c r="J41520" i="1"/>
  <c r="I41521" i="1"/>
  <c r="J41521" i="1"/>
  <c r="I41522" i="1"/>
  <c r="J41522" i="1"/>
  <c r="I41523" i="1"/>
  <c r="J41523" i="1"/>
  <c r="I41524" i="1"/>
  <c r="J41524" i="1"/>
  <c r="I41525" i="1"/>
  <c r="J41525" i="1"/>
  <c r="I41526" i="1"/>
  <c r="J41526" i="1"/>
  <c r="I41527" i="1"/>
  <c r="J41527" i="1"/>
  <c r="I41528" i="1"/>
  <c r="J41528" i="1"/>
  <c r="I41529" i="1"/>
  <c r="J41529" i="1"/>
  <c r="I41530" i="1"/>
  <c r="J41530" i="1"/>
  <c r="I41531" i="1"/>
  <c r="J41531" i="1"/>
  <c r="I41532" i="1"/>
  <c r="J41532" i="1"/>
  <c r="I41533" i="1"/>
  <c r="J41533" i="1"/>
  <c r="I41534" i="1"/>
  <c r="J41534" i="1"/>
  <c r="I41535" i="1"/>
  <c r="J41535" i="1"/>
  <c r="I41536" i="1"/>
  <c r="J41536" i="1"/>
  <c r="I41537" i="1"/>
  <c r="J41537" i="1"/>
  <c r="I41538" i="1"/>
  <c r="J41538" i="1"/>
  <c r="I41539" i="1"/>
  <c r="J41539" i="1"/>
  <c r="I41540" i="1"/>
  <c r="J41540" i="1"/>
  <c r="I41541" i="1"/>
  <c r="J41541" i="1"/>
  <c r="I41542" i="1"/>
  <c r="J41542" i="1"/>
  <c r="I41543" i="1"/>
  <c r="J41543" i="1"/>
  <c r="I41544" i="1"/>
  <c r="J41544" i="1"/>
  <c r="I41545" i="1"/>
  <c r="J41545" i="1"/>
  <c r="I41546" i="1"/>
  <c r="J41546" i="1"/>
  <c r="I41547" i="1"/>
  <c r="J41547" i="1"/>
  <c r="I41548" i="1"/>
  <c r="J41548" i="1"/>
  <c r="I41549" i="1"/>
  <c r="J41549" i="1"/>
  <c r="I41550" i="1"/>
  <c r="J41550" i="1"/>
  <c r="I41551" i="1"/>
  <c r="J41551" i="1"/>
  <c r="I41552" i="1"/>
  <c r="J41552" i="1"/>
  <c r="I41553" i="1"/>
  <c r="J41553" i="1"/>
  <c r="I41554" i="1"/>
  <c r="J41554" i="1"/>
  <c r="I41555" i="1"/>
  <c r="J41555" i="1"/>
  <c r="I41556" i="1"/>
  <c r="J41556" i="1"/>
  <c r="I41557" i="1"/>
  <c r="J41557" i="1"/>
  <c r="I41558" i="1"/>
  <c r="J41558" i="1"/>
  <c r="I41559" i="1"/>
  <c r="J41559" i="1"/>
  <c r="I41560" i="1"/>
  <c r="J41560" i="1"/>
  <c r="I41561" i="1"/>
  <c r="J41561" i="1"/>
  <c r="I41562" i="1"/>
  <c r="J41562" i="1"/>
  <c r="I41563" i="1"/>
  <c r="J41563" i="1"/>
  <c r="I41564" i="1"/>
  <c r="J41564" i="1"/>
  <c r="I41565" i="1"/>
  <c r="J41565" i="1"/>
  <c r="I41566" i="1"/>
  <c r="J41566" i="1"/>
  <c r="I41567" i="1"/>
  <c r="J41567" i="1"/>
  <c r="I41568" i="1"/>
  <c r="J41568" i="1"/>
  <c r="I41569" i="1"/>
  <c r="J41569" i="1"/>
  <c r="I41570" i="1"/>
  <c r="J41570" i="1"/>
  <c r="I41571" i="1"/>
  <c r="J41571" i="1"/>
  <c r="I41572" i="1"/>
  <c r="J41572" i="1"/>
  <c r="I41573" i="1"/>
  <c r="J41573" i="1"/>
  <c r="I41574" i="1"/>
  <c r="J41574" i="1"/>
  <c r="I41575" i="1"/>
  <c r="J41575" i="1"/>
  <c r="I41576" i="1"/>
  <c r="J41576" i="1"/>
  <c r="I41577" i="1"/>
  <c r="J41577" i="1"/>
  <c r="I41578" i="1"/>
  <c r="J41578" i="1"/>
  <c r="I41579" i="1"/>
  <c r="J41579" i="1"/>
  <c r="I41580" i="1"/>
  <c r="J41580" i="1"/>
  <c r="I41581" i="1"/>
  <c r="J41581" i="1"/>
  <c r="I41582" i="1"/>
  <c r="J41582" i="1"/>
  <c r="I41583" i="1"/>
  <c r="J41583" i="1"/>
  <c r="I41584" i="1"/>
  <c r="J41584" i="1"/>
  <c r="I41585" i="1"/>
  <c r="J41585" i="1"/>
  <c r="I41586" i="1"/>
  <c r="J41586" i="1"/>
  <c r="I41587" i="1"/>
  <c r="J41587" i="1"/>
  <c r="I41588" i="1"/>
  <c r="J41588" i="1"/>
  <c r="I41589" i="1"/>
  <c r="J41589" i="1"/>
  <c r="I41590" i="1"/>
  <c r="J41590" i="1"/>
  <c r="I41591" i="1"/>
  <c r="J41591" i="1"/>
  <c r="I41592" i="1"/>
  <c r="J41592" i="1"/>
  <c r="I41593" i="1"/>
  <c r="J41593" i="1"/>
  <c r="I41594" i="1"/>
  <c r="J41594" i="1"/>
  <c r="I41595" i="1"/>
  <c r="J41595" i="1"/>
  <c r="I41596" i="1"/>
  <c r="J41596" i="1"/>
  <c r="I41597" i="1"/>
  <c r="J41597" i="1"/>
  <c r="I41598" i="1"/>
  <c r="J41598" i="1"/>
  <c r="I41599" i="1"/>
  <c r="J41599" i="1"/>
  <c r="I41600" i="1"/>
  <c r="J41600" i="1"/>
  <c r="I41601" i="1"/>
  <c r="J41601" i="1"/>
  <c r="I41602" i="1"/>
  <c r="J41602" i="1"/>
  <c r="I41603" i="1"/>
  <c r="J41603" i="1"/>
  <c r="I41604" i="1"/>
  <c r="J41604" i="1"/>
  <c r="I41605" i="1"/>
  <c r="J41605" i="1"/>
  <c r="I41606" i="1"/>
  <c r="J41606" i="1"/>
  <c r="I41607" i="1"/>
  <c r="J41607" i="1"/>
  <c r="I41608" i="1"/>
  <c r="J41608" i="1"/>
  <c r="I41609" i="1"/>
  <c r="J41609" i="1"/>
  <c r="I41610" i="1"/>
  <c r="J41610" i="1"/>
  <c r="I41611" i="1"/>
  <c r="J41611" i="1"/>
  <c r="I41612" i="1"/>
  <c r="J41612" i="1"/>
  <c r="I41613" i="1"/>
  <c r="J41613" i="1"/>
  <c r="I41614" i="1"/>
  <c r="J41614" i="1"/>
  <c r="I41615" i="1"/>
  <c r="J41615" i="1"/>
  <c r="I41616" i="1"/>
  <c r="J41616" i="1"/>
  <c r="I41617" i="1"/>
  <c r="J41617" i="1"/>
  <c r="I41618" i="1"/>
  <c r="J41618" i="1"/>
  <c r="I41619" i="1"/>
  <c r="J41619" i="1"/>
  <c r="I41620" i="1"/>
  <c r="J41620" i="1"/>
  <c r="I41621" i="1"/>
  <c r="J41621" i="1"/>
  <c r="I41622" i="1"/>
  <c r="J41622" i="1"/>
  <c r="I41623" i="1"/>
  <c r="J41623" i="1"/>
  <c r="I41624" i="1"/>
  <c r="J41624" i="1"/>
  <c r="I41625" i="1"/>
  <c r="J41625" i="1"/>
  <c r="I41626" i="1"/>
  <c r="J41626" i="1"/>
  <c r="I41627" i="1"/>
  <c r="J41627" i="1"/>
  <c r="I41628" i="1"/>
  <c r="J41628" i="1"/>
  <c r="I41629" i="1"/>
  <c r="J41629" i="1"/>
  <c r="I41630" i="1"/>
  <c r="J41630" i="1"/>
  <c r="I41631" i="1"/>
  <c r="J41631" i="1"/>
  <c r="I41632" i="1"/>
  <c r="J41632" i="1"/>
  <c r="I41633" i="1"/>
  <c r="J41633" i="1"/>
  <c r="I41634" i="1"/>
  <c r="J41634" i="1"/>
  <c r="I41635" i="1"/>
  <c r="J41635" i="1"/>
  <c r="I41636" i="1"/>
  <c r="J41636" i="1"/>
  <c r="I41637" i="1"/>
  <c r="J41637" i="1"/>
  <c r="I41638" i="1"/>
  <c r="J41638" i="1"/>
  <c r="I41639" i="1"/>
  <c r="J41639" i="1"/>
  <c r="I41640" i="1"/>
  <c r="J41640" i="1"/>
  <c r="I41641" i="1"/>
  <c r="J41641" i="1"/>
  <c r="I41642" i="1"/>
  <c r="J41642" i="1"/>
  <c r="I41643" i="1"/>
  <c r="J41643" i="1"/>
  <c r="I41644" i="1"/>
  <c r="J41644" i="1"/>
  <c r="I41645" i="1"/>
  <c r="J41645" i="1"/>
  <c r="I41646" i="1"/>
  <c r="J41646" i="1"/>
  <c r="I41647" i="1"/>
  <c r="J41647" i="1"/>
  <c r="I41648" i="1"/>
  <c r="J41648" i="1"/>
  <c r="I41649" i="1"/>
  <c r="J41649" i="1"/>
  <c r="I41650" i="1"/>
  <c r="J41650" i="1"/>
  <c r="I41651" i="1"/>
  <c r="J41651" i="1"/>
  <c r="I41652" i="1"/>
  <c r="J41652" i="1"/>
  <c r="I41653" i="1"/>
  <c r="J41653" i="1"/>
  <c r="I41654" i="1"/>
  <c r="J41654" i="1"/>
  <c r="I41655" i="1"/>
  <c r="J41655" i="1"/>
  <c r="I41656" i="1"/>
  <c r="J41656" i="1"/>
  <c r="I41657" i="1"/>
  <c r="J41657" i="1"/>
  <c r="I41658" i="1"/>
  <c r="J41658" i="1"/>
  <c r="I41659" i="1"/>
  <c r="J41659" i="1"/>
  <c r="I41660" i="1"/>
  <c r="J41660" i="1"/>
  <c r="I41661" i="1"/>
  <c r="J41661" i="1"/>
  <c r="I41662" i="1"/>
  <c r="J41662" i="1"/>
  <c r="I41663" i="1"/>
  <c r="J41663" i="1"/>
  <c r="I41664" i="1"/>
  <c r="J41664" i="1"/>
  <c r="I41665" i="1"/>
  <c r="J41665" i="1"/>
  <c r="I41666" i="1"/>
  <c r="J41666" i="1"/>
  <c r="I41667" i="1"/>
  <c r="J41667" i="1"/>
  <c r="I41668" i="1"/>
  <c r="J41668" i="1"/>
  <c r="I41669" i="1"/>
  <c r="J41669" i="1"/>
  <c r="I41670" i="1"/>
  <c r="J41670" i="1"/>
  <c r="I41671" i="1"/>
  <c r="J41671" i="1"/>
  <c r="I41672" i="1"/>
  <c r="J41672" i="1"/>
  <c r="I41673" i="1"/>
  <c r="J41673" i="1"/>
  <c r="I41674" i="1"/>
  <c r="J41674" i="1"/>
  <c r="I41675" i="1"/>
  <c r="J41675" i="1"/>
  <c r="I41676" i="1"/>
  <c r="J41676" i="1"/>
  <c r="I41677" i="1"/>
  <c r="J41677" i="1"/>
  <c r="I41678" i="1"/>
  <c r="J41678" i="1"/>
  <c r="I41679" i="1"/>
  <c r="J41679" i="1"/>
  <c r="I41680" i="1"/>
  <c r="J41680" i="1"/>
  <c r="I41681" i="1"/>
  <c r="J41681" i="1"/>
  <c r="I41682" i="1"/>
  <c r="J41682" i="1"/>
  <c r="I41683" i="1"/>
  <c r="J41683" i="1"/>
  <c r="I41684" i="1"/>
  <c r="J41684" i="1"/>
  <c r="I41685" i="1"/>
  <c r="J41685" i="1"/>
  <c r="I41686" i="1"/>
  <c r="J41686" i="1"/>
  <c r="I41687" i="1"/>
  <c r="J41687" i="1"/>
  <c r="I41688" i="1"/>
  <c r="J41688" i="1"/>
  <c r="I41689" i="1"/>
  <c r="J41689" i="1"/>
  <c r="I41690" i="1"/>
  <c r="J41690" i="1"/>
  <c r="I41691" i="1"/>
  <c r="J41691" i="1"/>
  <c r="I41692" i="1"/>
  <c r="J41692" i="1"/>
  <c r="I41693" i="1"/>
  <c r="J41693" i="1"/>
  <c r="I41694" i="1"/>
  <c r="J41694" i="1"/>
  <c r="I41695" i="1"/>
  <c r="J41695" i="1"/>
  <c r="I41696" i="1"/>
  <c r="J41696" i="1"/>
  <c r="I41697" i="1"/>
  <c r="J41697" i="1"/>
  <c r="I41698" i="1"/>
  <c r="J41698" i="1"/>
  <c r="I41699" i="1"/>
  <c r="J41699" i="1"/>
  <c r="I41700" i="1"/>
  <c r="J41700" i="1"/>
  <c r="I41701" i="1"/>
  <c r="J41701" i="1"/>
  <c r="I41702" i="1"/>
  <c r="J41702" i="1"/>
  <c r="I41703" i="1"/>
  <c r="J41703" i="1"/>
  <c r="I41704" i="1"/>
  <c r="J41704" i="1"/>
  <c r="I41705" i="1"/>
  <c r="J41705" i="1"/>
  <c r="I41706" i="1"/>
  <c r="J41706" i="1"/>
  <c r="I41707" i="1"/>
  <c r="J41707" i="1"/>
  <c r="I41708" i="1"/>
  <c r="J41708" i="1"/>
  <c r="I41709" i="1"/>
  <c r="J41709" i="1"/>
  <c r="I41710" i="1"/>
  <c r="J41710" i="1"/>
  <c r="I41711" i="1"/>
  <c r="J41711" i="1"/>
  <c r="I41712" i="1"/>
  <c r="J41712" i="1"/>
  <c r="I41713" i="1"/>
  <c r="J41713" i="1"/>
  <c r="I41714" i="1"/>
  <c r="J41714" i="1"/>
  <c r="I41715" i="1"/>
  <c r="J41715" i="1"/>
  <c r="I41716" i="1"/>
  <c r="J41716" i="1"/>
  <c r="I41717" i="1"/>
  <c r="J41717" i="1"/>
  <c r="I41718" i="1"/>
  <c r="J41718" i="1"/>
  <c r="I41719" i="1"/>
  <c r="J41719" i="1"/>
  <c r="I41720" i="1"/>
  <c r="J41720" i="1"/>
  <c r="I41721" i="1"/>
  <c r="J41721" i="1"/>
  <c r="I41722" i="1"/>
  <c r="J41722" i="1"/>
  <c r="I41723" i="1"/>
  <c r="J41723" i="1"/>
  <c r="I41724" i="1"/>
  <c r="J41724" i="1"/>
  <c r="I41725" i="1"/>
  <c r="J41725" i="1"/>
  <c r="I41726" i="1"/>
  <c r="J41726" i="1"/>
  <c r="I41727" i="1"/>
  <c r="J41727" i="1"/>
  <c r="I41728" i="1"/>
  <c r="J41728" i="1"/>
  <c r="I41729" i="1"/>
  <c r="J41729" i="1"/>
  <c r="I41730" i="1"/>
  <c r="J41730" i="1"/>
  <c r="I41731" i="1"/>
  <c r="J41731" i="1"/>
  <c r="I41732" i="1"/>
  <c r="J41732" i="1"/>
  <c r="I41733" i="1"/>
  <c r="J41733" i="1"/>
  <c r="I41734" i="1"/>
  <c r="J41734" i="1"/>
  <c r="I41735" i="1"/>
  <c r="J41735" i="1"/>
  <c r="I41736" i="1"/>
  <c r="J41736" i="1"/>
  <c r="I41737" i="1"/>
  <c r="J41737" i="1"/>
  <c r="I41738" i="1"/>
  <c r="J41738" i="1"/>
  <c r="I41739" i="1"/>
  <c r="J41739" i="1"/>
  <c r="I41740" i="1"/>
  <c r="J41740" i="1"/>
  <c r="I41741" i="1"/>
  <c r="J41741" i="1"/>
  <c r="I41742" i="1"/>
  <c r="J41742" i="1"/>
  <c r="I41743" i="1"/>
  <c r="J41743" i="1"/>
  <c r="I41744" i="1"/>
  <c r="J41744" i="1"/>
  <c r="I41745" i="1"/>
  <c r="J41745" i="1"/>
  <c r="I41746" i="1"/>
  <c r="J41746" i="1"/>
  <c r="I41747" i="1"/>
  <c r="J41747" i="1"/>
  <c r="I41748" i="1"/>
  <c r="J41748" i="1"/>
  <c r="I41749" i="1"/>
  <c r="J41749" i="1"/>
  <c r="I41750" i="1"/>
  <c r="J41750" i="1"/>
  <c r="I41751" i="1"/>
  <c r="J41751" i="1"/>
  <c r="I41752" i="1"/>
  <c r="J41752" i="1"/>
  <c r="I41753" i="1"/>
  <c r="J41753" i="1"/>
  <c r="I41754" i="1"/>
  <c r="J41754" i="1"/>
  <c r="I41755" i="1"/>
  <c r="J41755" i="1"/>
  <c r="I41756" i="1"/>
  <c r="J41756" i="1"/>
  <c r="I41757" i="1"/>
  <c r="J41757" i="1"/>
  <c r="I41758" i="1"/>
  <c r="J41758" i="1"/>
  <c r="I41759" i="1"/>
  <c r="J41759" i="1"/>
  <c r="I41760" i="1"/>
  <c r="J41760" i="1"/>
  <c r="I41761" i="1"/>
  <c r="J41761" i="1"/>
  <c r="I41762" i="1"/>
  <c r="J41762" i="1"/>
  <c r="I41763" i="1"/>
  <c r="J41763" i="1"/>
  <c r="I41764" i="1"/>
  <c r="J41764" i="1"/>
  <c r="I41765" i="1"/>
  <c r="J41765" i="1"/>
  <c r="I41766" i="1"/>
  <c r="J41766" i="1"/>
  <c r="I41767" i="1"/>
  <c r="J41767" i="1"/>
  <c r="I41768" i="1"/>
  <c r="J41768" i="1"/>
  <c r="I41769" i="1"/>
  <c r="J41769" i="1"/>
  <c r="I41770" i="1"/>
  <c r="J41770" i="1"/>
  <c r="I41771" i="1"/>
  <c r="J41771" i="1"/>
  <c r="I41772" i="1"/>
  <c r="J41772" i="1"/>
  <c r="I41773" i="1"/>
  <c r="J41773" i="1"/>
  <c r="I41774" i="1"/>
  <c r="J41774" i="1"/>
  <c r="I41775" i="1"/>
  <c r="J41775" i="1"/>
  <c r="I41776" i="1"/>
  <c r="J41776" i="1"/>
  <c r="I41777" i="1"/>
  <c r="J41777" i="1"/>
  <c r="I41778" i="1"/>
  <c r="J41778" i="1"/>
  <c r="I41779" i="1"/>
  <c r="J41779" i="1"/>
  <c r="I41780" i="1"/>
  <c r="J41780" i="1"/>
  <c r="I41781" i="1"/>
  <c r="J41781" i="1"/>
  <c r="I41782" i="1"/>
  <c r="J41782" i="1"/>
  <c r="I41783" i="1"/>
  <c r="J41783" i="1"/>
  <c r="I41784" i="1"/>
  <c r="J41784" i="1"/>
  <c r="I41785" i="1"/>
  <c r="J41785" i="1"/>
  <c r="I41786" i="1"/>
  <c r="J41786" i="1"/>
  <c r="I41787" i="1"/>
  <c r="J41787" i="1"/>
  <c r="I41788" i="1"/>
  <c r="J41788" i="1"/>
  <c r="I41789" i="1"/>
  <c r="J41789" i="1"/>
  <c r="I41790" i="1"/>
  <c r="J41790" i="1"/>
  <c r="I41791" i="1"/>
  <c r="J41791" i="1"/>
  <c r="I41792" i="1"/>
  <c r="J41792" i="1"/>
  <c r="I41793" i="1"/>
  <c r="J41793" i="1"/>
  <c r="I41794" i="1"/>
  <c r="J41794" i="1"/>
  <c r="I41795" i="1"/>
  <c r="J41795" i="1"/>
  <c r="I41796" i="1"/>
  <c r="J41796" i="1"/>
  <c r="I41797" i="1"/>
  <c r="J41797" i="1"/>
  <c r="I41798" i="1"/>
  <c r="J41798" i="1"/>
  <c r="I41799" i="1"/>
  <c r="J41799" i="1"/>
  <c r="I41800" i="1"/>
  <c r="J41800" i="1"/>
  <c r="I41801" i="1"/>
  <c r="J41801" i="1"/>
  <c r="I41802" i="1"/>
  <c r="J41802" i="1"/>
  <c r="I41803" i="1"/>
  <c r="J41803" i="1"/>
  <c r="I41804" i="1"/>
  <c r="J41804" i="1"/>
  <c r="I41805" i="1"/>
  <c r="J41805" i="1"/>
  <c r="I41806" i="1"/>
  <c r="J41806" i="1"/>
  <c r="I41807" i="1"/>
  <c r="J41807" i="1"/>
  <c r="I41808" i="1"/>
  <c r="J41808" i="1"/>
  <c r="I41809" i="1"/>
  <c r="J41809" i="1"/>
  <c r="I41810" i="1"/>
  <c r="J41810" i="1"/>
  <c r="I41811" i="1"/>
  <c r="J41811" i="1"/>
  <c r="I41812" i="1"/>
  <c r="J41812" i="1"/>
  <c r="I41813" i="1"/>
  <c r="J41813" i="1"/>
  <c r="I41814" i="1"/>
  <c r="J41814" i="1"/>
  <c r="I41815" i="1"/>
  <c r="J41815" i="1"/>
  <c r="I41816" i="1"/>
  <c r="J41816" i="1"/>
  <c r="I41817" i="1"/>
  <c r="J41817" i="1"/>
  <c r="I41818" i="1"/>
  <c r="J41818" i="1"/>
  <c r="I41819" i="1"/>
  <c r="J41819" i="1"/>
  <c r="I41820" i="1"/>
  <c r="J41820" i="1"/>
  <c r="I41821" i="1"/>
  <c r="J41821" i="1"/>
  <c r="I41822" i="1"/>
  <c r="J41822" i="1"/>
  <c r="I41823" i="1"/>
  <c r="J41823" i="1"/>
  <c r="I41824" i="1"/>
  <c r="J41824" i="1"/>
  <c r="I41825" i="1"/>
  <c r="J41825" i="1"/>
  <c r="I41826" i="1"/>
  <c r="J41826" i="1"/>
  <c r="I41827" i="1"/>
  <c r="J41827" i="1"/>
  <c r="I41828" i="1"/>
  <c r="J41828" i="1"/>
  <c r="I41829" i="1"/>
  <c r="J41829" i="1"/>
  <c r="I41830" i="1"/>
  <c r="J41830" i="1"/>
  <c r="I41831" i="1"/>
  <c r="J41831" i="1"/>
  <c r="I41832" i="1"/>
  <c r="J41832" i="1"/>
  <c r="I41833" i="1"/>
  <c r="J41833" i="1"/>
  <c r="I41834" i="1"/>
  <c r="J41834" i="1"/>
  <c r="I41835" i="1"/>
  <c r="J41835" i="1"/>
  <c r="I41836" i="1"/>
  <c r="J41836" i="1"/>
  <c r="I41837" i="1"/>
  <c r="J41837" i="1"/>
  <c r="I41838" i="1"/>
  <c r="J41838" i="1"/>
  <c r="I41839" i="1"/>
  <c r="J41839" i="1"/>
  <c r="I41840" i="1"/>
  <c r="J41840" i="1"/>
  <c r="I41841" i="1"/>
  <c r="J41841" i="1"/>
  <c r="I41842" i="1"/>
  <c r="J41842" i="1"/>
  <c r="I41843" i="1"/>
  <c r="J41843" i="1"/>
  <c r="I41844" i="1"/>
  <c r="J41844" i="1"/>
  <c r="I41845" i="1"/>
  <c r="J41845" i="1"/>
  <c r="I41846" i="1"/>
  <c r="J41846" i="1"/>
  <c r="I41847" i="1"/>
  <c r="J41847" i="1"/>
  <c r="I41848" i="1"/>
  <c r="J41848" i="1"/>
  <c r="I41849" i="1"/>
  <c r="J41849" i="1"/>
  <c r="I41850" i="1"/>
  <c r="J41850" i="1"/>
  <c r="I41851" i="1"/>
  <c r="J41851" i="1"/>
  <c r="I41852" i="1"/>
  <c r="J41852" i="1"/>
  <c r="I41853" i="1"/>
  <c r="J41853" i="1"/>
  <c r="I41854" i="1"/>
  <c r="J41854" i="1"/>
  <c r="I41855" i="1"/>
  <c r="J41855" i="1"/>
  <c r="I41856" i="1"/>
  <c r="J41856" i="1"/>
  <c r="I41857" i="1"/>
  <c r="J41857" i="1"/>
  <c r="I41858" i="1"/>
  <c r="J41858" i="1"/>
  <c r="I41859" i="1"/>
  <c r="J41859" i="1"/>
  <c r="I41860" i="1"/>
  <c r="J41860" i="1"/>
  <c r="I41861" i="1"/>
  <c r="J41861" i="1"/>
  <c r="I41862" i="1"/>
  <c r="J41862" i="1"/>
  <c r="I41863" i="1"/>
  <c r="J41863" i="1"/>
  <c r="I41864" i="1"/>
  <c r="J41864" i="1"/>
  <c r="I41865" i="1"/>
  <c r="J41865" i="1"/>
  <c r="I41866" i="1"/>
  <c r="J41866" i="1"/>
  <c r="I41867" i="1"/>
  <c r="J41867" i="1"/>
  <c r="I41868" i="1"/>
  <c r="J41868" i="1"/>
  <c r="I41869" i="1"/>
  <c r="J41869" i="1"/>
  <c r="I41870" i="1"/>
  <c r="J41870" i="1"/>
  <c r="I41871" i="1"/>
  <c r="J41871" i="1"/>
  <c r="I41872" i="1"/>
  <c r="J41872" i="1"/>
  <c r="I41873" i="1"/>
  <c r="J41873" i="1"/>
  <c r="I41874" i="1"/>
  <c r="J41874" i="1"/>
  <c r="I41875" i="1"/>
  <c r="J41875" i="1"/>
  <c r="I41876" i="1"/>
  <c r="J41876" i="1"/>
  <c r="I41877" i="1"/>
  <c r="J41877" i="1"/>
  <c r="I41878" i="1"/>
  <c r="J41878" i="1"/>
  <c r="I41879" i="1"/>
  <c r="J41879" i="1"/>
  <c r="I41880" i="1"/>
  <c r="J41880" i="1"/>
  <c r="I41881" i="1"/>
  <c r="J41881" i="1"/>
  <c r="I41882" i="1"/>
  <c r="J41882" i="1"/>
  <c r="I41883" i="1"/>
  <c r="J41883" i="1"/>
  <c r="I41884" i="1"/>
  <c r="J41884" i="1"/>
  <c r="I41885" i="1"/>
  <c r="J41885" i="1"/>
  <c r="I41886" i="1"/>
  <c r="J41886" i="1"/>
  <c r="I41887" i="1"/>
  <c r="J41887" i="1"/>
  <c r="I41888" i="1"/>
  <c r="J41888" i="1"/>
  <c r="I41889" i="1"/>
  <c r="J41889" i="1"/>
  <c r="I41890" i="1"/>
  <c r="J41890" i="1"/>
  <c r="I41891" i="1"/>
  <c r="J41891" i="1"/>
  <c r="I41892" i="1"/>
  <c r="J41892" i="1"/>
  <c r="I41893" i="1"/>
  <c r="J41893" i="1"/>
  <c r="I41894" i="1"/>
  <c r="J41894" i="1"/>
  <c r="I41895" i="1"/>
  <c r="J41895" i="1"/>
  <c r="I41896" i="1"/>
  <c r="J41896" i="1"/>
  <c r="I41897" i="1"/>
  <c r="J41897" i="1"/>
  <c r="I41898" i="1"/>
  <c r="J41898" i="1"/>
  <c r="I41899" i="1"/>
  <c r="J41899" i="1"/>
  <c r="I41900" i="1"/>
  <c r="J41900" i="1"/>
  <c r="I41901" i="1"/>
  <c r="J41901" i="1"/>
  <c r="I41902" i="1"/>
  <c r="J41902" i="1"/>
  <c r="I41903" i="1"/>
  <c r="J41903" i="1"/>
  <c r="I41904" i="1"/>
  <c r="J41904" i="1"/>
  <c r="I41905" i="1"/>
  <c r="J41905" i="1"/>
  <c r="I41906" i="1"/>
  <c r="J41906" i="1"/>
  <c r="I41907" i="1"/>
  <c r="J41907" i="1"/>
  <c r="I41908" i="1"/>
  <c r="J41908" i="1"/>
  <c r="I41909" i="1"/>
  <c r="J41909" i="1"/>
  <c r="I41910" i="1"/>
  <c r="J41910" i="1"/>
  <c r="I41911" i="1"/>
  <c r="J41911" i="1"/>
  <c r="I41912" i="1"/>
  <c r="J41912" i="1"/>
  <c r="I41913" i="1"/>
  <c r="J41913" i="1"/>
  <c r="I41914" i="1"/>
  <c r="J41914" i="1"/>
  <c r="I41915" i="1"/>
  <c r="J41915" i="1"/>
  <c r="I41916" i="1"/>
  <c r="J41916" i="1"/>
  <c r="I41917" i="1"/>
  <c r="J41917" i="1"/>
  <c r="I41918" i="1"/>
  <c r="J41918" i="1"/>
  <c r="I41919" i="1"/>
  <c r="J41919" i="1"/>
  <c r="I41920" i="1"/>
  <c r="J41920" i="1"/>
  <c r="I41921" i="1"/>
  <c r="J41921" i="1"/>
  <c r="I41922" i="1"/>
  <c r="J41922" i="1"/>
  <c r="I41923" i="1"/>
  <c r="J41923" i="1"/>
  <c r="I41924" i="1"/>
  <c r="J41924" i="1"/>
  <c r="I41925" i="1"/>
  <c r="J41925" i="1"/>
  <c r="I41926" i="1"/>
  <c r="J41926" i="1"/>
  <c r="I41927" i="1"/>
  <c r="J41927" i="1"/>
  <c r="I41928" i="1"/>
  <c r="J41928" i="1"/>
  <c r="I41929" i="1"/>
  <c r="J41929" i="1"/>
  <c r="I41930" i="1"/>
  <c r="J41930" i="1"/>
  <c r="I41931" i="1"/>
  <c r="J41931" i="1"/>
  <c r="I41932" i="1"/>
  <c r="J41932" i="1"/>
  <c r="I41933" i="1"/>
  <c r="J41933" i="1"/>
  <c r="I41934" i="1"/>
  <c r="J41934" i="1"/>
  <c r="I41935" i="1"/>
  <c r="J41935" i="1"/>
  <c r="I41936" i="1"/>
  <c r="J41936" i="1"/>
  <c r="I41937" i="1"/>
  <c r="J41937" i="1"/>
  <c r="I41938" i="1"/>
  <c r="J41938" i="1"/>
  <c r="I41939" i="1"/>
  <c r="J41939" i="1"/>
  <c r="I41940" i="1"/>
  <c r="J41940" i="1"/>
  <c r="I41941" i="1"/>
  <c r="J41941" i="1"/>
  <c r="I41942" i="1"/>
  <c r="J41942" i="1"/>
  <c r="I41943" i="1"/>
  <c r="J41943" i="1"/>
  <c r="I41944" i="1"/>
  <c r="J41944" i="1"/>
  <c r="I41945" i="1"/>
  <c r="J41945" i="1"/>
  <c r="I41946" i="1"/>
  <c r="J41946" i="1"/>
  <c r="I41947" i="1"/>
  <c r="J41947" i="1"/>
  <c r="I41948" i="1"/>
  <c r="J41948" i="1"/>
  <c r="I41949" i="1"/>
  <c r="J41949" i="1"/>
  <c r="I41950" i="1"/>
  <c r="J41950" i="1"/>
  <c r="I41951" i="1"/>
  <c r="J41951" i="1"/>
  <c r="I41952" i="1"/>
  <c r="J41952" i="1"/>
  <c r="I41953" i="1"/>
  <c r="J41953" i="1"/>
  <c r="I41954" i="1"/>
  <c r="J41954" i="1"/>
  <c r="I41955" i="1"/>
  <c r="J41955" i="1"/>
  <c r="I41956" i="1"/>
  <c r="J41956" i="1"/>
  <c r="I41957" i="1"/>
  <c r="J41957" i="1"/>
  <c r="I41958" i="1"/>
  <c r="J41958" i="1"/>
  <c r="I41959" i="1"/>
  <c r="J41959" i="1"/>
  <c r="I41960" i="1"/>
  <c r="J41960" i="1"/>
  <c r="I41961" i="1"/>
  <c r="J41961" i="1"/>
  <c r="I41962" i="1"/>
  <c r="J41962" i="1"/>
  <c r="I41963" i="1"/>
  <c r="J41963" i="1"/>
  <c r="I41964" i="1"/>
  <c r="J41964" i="1"/>
  <c r="I41965" i="1"/>
  <c r="J41965" i="1"/>
  <c r="I41966" i="1"/>
  <c r="J41966" i="1"/>
  <c r="I41967" i="1"/>
  <c r="J41967" i="1"/>
  <c r="I41968" i="1"/>
  <c r="J41968" i="1"/>
  <c r="I41969" i="1"/>
  <c r="J41969" i="1"/>
  <c r="I41970" i="1"/>
  <c r="J41970" i="1"/>
  <c r="I41971" i="1"/>
  <c r="J41971" i="1"/>
  <c r="I41972" i="1"/>
  <c r="J41972" i="1"/>
  <c r="I41973" i="1"/>
  <c r="J41973" i="1"/>
  <c r="I41974" i="1"/>
  <c r="J41974" i="1"/>
  <c r="I41975" i="1"/>
  <c r="J41975" i="1"/>
  <c r="I41976" i="1"/>
  <c r="J41976" i="1"/>
  <c r="I41977" i="1"/>
  <c r="J41977" i="1"/>
  <c r="I41978" i="1"/>
  <c r="J41978" i="1"/>
  <c r="I41979" i="1"/>
  <c r="J41979" i="1"/>
  <c r="I41980" i="1"/>
  <c r="J41980" i="1"/>
  <c r="I41981" i="1"/>
  <c r="J41981" i="1"/>
  <c r="I41982" i="1"/>
  <c r="J41982" i="1"/>
  <c r="I41983" i="1"/>
  <c r="J41983" i="1"/>
  <c r="I41984" i="1"/>
  <c r="J41984" i="1"/>
  <c r="I41985" i="1"/>
  <c r="J41985" i="1"/>
  <c r="I41986" i="1"/>
  <c r="J41986" i="1"/>
  <c r="I41987" i="1"/>
  <c r="J41987" i="1"/>
  <c r="I41988" i="1"/>
  <c r="J41988" i="1"/>
  <c r="I41989" i="1"/>
  <c r="J41989" i="1"/>
  <c r="I41990" i="1"/>
  <c r="J41990" i="1"/>
  <c r="I41991" i="1"/>
  <c r="J41991" i="1"/>
  <c r="I41992" i="1"/>
  <c r="J41992" i="1"/>
  <c r="I41993" i="1"/>
  <c r="J41993" i="1"/>
  <c r="I41994" i="1"/>
  <c r="J41994" i="1"/>
  <c r="I41995" i="1"/>
  <c r="J41995" i="1"/>
  <c r="I41996" i="1"/>
  <c r="J41996" i="1"/>
  <c r="I41997" i="1"/>
  <c r="J41997" i="1"/>
  <c r="I41998" i="1"/>
  <c r="J41998" i="1"/>
  <c r="I41999" i="1"/>
  <c r="J41999" i="1"/>
  <c r="I42000" i="1"/>
  <c r="J42000" i="1"/>
  <c r="I42001" i="1"/>
  <c r="J42001" i="1"/>
  <c r="I42002" i="1"/>
  <c r="J42002" i="1"/>
  <c r="I42003" i="1"/>
  <c r="J42003" i="1"/>
  <c r="I42004" i="1"/>
  <c r="J42004" i="1"/>
  <c r="I42005" i="1"/>
  <c r="J42005" i="1"/>
  <c r="I42006" i="1"/>
  <c r="J42006" i="1"/>
  <c r="I42007" i="1"/>
  <c r="J42007" i="1"/>
  <c r="I42008" i="1"/>
  <c r="J42008" i="1"/>
  <c r="I42009" i="1"/>
  <c r="J42009" i="1"/>
  <c r="I42010" i="1"/>
  <c r="J42010" i="1"/>
  <c r="I42011" i="1"/>
  <c r="J42011" i="1"/>
  <c r="I42012" i="1"/>
  <c r="J42012" i="1"/>
  <c r="I42013" i="1"/>
  <c r="J42013" i="1"/>
  <c r="I42014" i="1"/>
  <c r="J42014" i="1"/>
  <c r="I42015" i="1"/>
  <c r="J42015" i="1"/>
  <c r="I42016" i="1"/>
  <c r="J42016" i="1"/>
  <c r="I42017" i="1"/>
  <c r="J42017" i="1"/>
  <c r="I42018" i="1"/>
  <c r="J42018" i="1"/>
  <c r="I42019" i="1"/>
  <c r="J42019" i="1"/>
  <c r="I42020" i="1"/>
  <c r="J42020" i="1"/>
  <c r="I42021" i="1"/>
  <c r="J42021" i="1"/>
  <c r="I42022" i="1"/>
  <c r="J42022" i="1"/>
  <c r="I42023" i="1"/>
  <c r="J42023" i="1"/>
  <c r="I42024" i="1"/>
  <c r="J42024" i="1"/>
  <c r="I42025" i="1"/>
  <c r="J42025" i="1"/>
  <c r="I42026" i="1"/>
  <c r="J42026" i="1"/>
  <c r="I42027" i="1"/>
  <c r="J42027" i="1"/>
  <c r="I42028" i="1"/>
  <c r="J42028" i="1"/>
  <c r="I42029" i="1"/>
  <c r="J42029" i="1"/>
  <c r="I42030" i="1"/>
  <c r="J42030" i="1"/>
  <c r="I42031" i="1"/>
  <c r="J42031" i="1"/>
  <c r="I42032" i="1"/>
  <c r="J42032" i="1"/>
  <c r="I42033" i="1"/>
  <c r="J42033" i="1"/>
  <c r="I42034" i="1"/>
  <c r="J42034" i="1"/>
  <c r="I42035" i="1"/>
  <c r="J42035" i="1"/>
  <c r="I42036" i="1"/>
  <c r="J42036" i="1"/>
  <c r="I42037" i="1"/>
  <c r="J42037" i="1"/>
  <c r="I42038" i="1"/>
  <c r="J42038" i="1"/>
  <c r="I42039" i="1"/>
  <c r="J42039" i="1"/>
  <c r="I42040" i="1"/>
  <c r="J42040" i="1"/>
  <c r="I42041" i="1"/>
  <c r="J42041" i="1"/>
  <c r="I42042" i="1"/>
  <c r="J42042" i="1"/>
  <c r="I42043" i="1"/>
  <c r="J42043" i="1"/>
  <c r="I42044" i="1"/>
  <c r="J42044" i="1"/>
  <c r="I42045" i="1"/>
  <c r="J42045" i="1"/>
  <c r="I42046" i="1"/>
  <c r="J42046" i="1"/>
  <c r="I42047" i="1"/>
  <c r="J42047" i="1"/>
  <c r="I42048" i="1"/>
  <c r="J42048" i="1"/>
  <c r="I42049" i="1"/>
  <c r="J42049" i="1"/>
  <c r="I42050" i="1"/>
  <c r="J42050" i="1"/>
  <c r="I42051" i="1"/>
  <c r="J42051" i="1"/>
  <c r="I42052" i="1"/>
  <c r="J42052" i="1"/>
  <c r="I42053" i="1"/>
  <c r="J42053" i="1"/>
  <c r="I42054" i="1"/>
  <c r="J42054" i="1"/>
  <c r="I42055" i="1"/>
  <c r="J42055" i="1"/>
  <c r="I42056" i="1"/>
  <c r="J42056" i="1"/>
  <c r="I42057" i="1"/>
  <c r="J42057" i="1"/>
  <c r="I42058" i="1"/>
  <c r="J42058" i="1"/>
  <c r="I42059" i="1"/>
  <c r="J42059" i="1"/>
  <c r="I42060" i="1"/>
  <c r="J42060" i="1"/>
  <c r="I42061" i="1"/>
  <c r="J42061" i="1"/>
  <c r="I42062" i="1"/>
  <c r="J42062" i="1"/>
  <c r="I42063" i="1"/>
  <c r="J42063" i="1"/>
  <c r="I42064" i="1"/>
  <c r="J42064" i="1"/>
  <c r="I42065" i="1"/>
  <c r="J42065" i="1"/>
  <c r="I42066" i="1"/>
  <c r="J42066" i="1"/>
  <c r="I42067" i="1"/>
  <c r="J42067" i="1"/>
  <c r="I42068" i="1"/>
  <c r="J42068" i="1"/>
  <c r="I42069" i="1"/>
  <c r="J42069" i="1"/>
  <c r="I42070" i="1"/>
  <c r="J42070" i="1"/>
  <c r="I42071" i="1"/>
  <c r="J42071" i="1"/>
  <c r="I42072" i="1"/>
  <c r="J42072" i="1"/>
  <c r="I42073" i="1"/>
  <c r="J42073" i="1"/>
  <c r="I42074" i="1"/>
  <c r="J42074" i="1"/>
  <c r="I42075" i="1"/>
  <c r="J42075" i="1"/>
  <c r="I42076" i="1"/>
  <c r="J42076" i="1"/>
  <c r="I42077" i="1"/>
  <c r="J42077" i="1"/>
  <c r="I42078" i="1"/>
  <c r="J42078" i="1"/>
  <c r="I42079" i="1"/>
  <c r="J42079" i="1"/>
  <c r="I42080" i="1"/>
  <c r="J42080" i="1"/>
  <c r="I42081" i="1"/>
  <c r="J42081" i="1"/>
  <c r="I42082" i="1"/>
  <c r="J42082" i="1"/>
  <c r="I42083" i="1"/>
  <c r="J42083" i="1"/>
  <c r="I42084" i="1"/>
  <c r="J42084" i="1"/>
  <c r="I42085" i="1"/>
  <c r="J42085" i="1"/>
  <c r="I42086" i="1"/>
  <c r="J42086" i="1"/>
  <c r="I42087" i="1"/>
  <c r="J42087" i="1"/>
  <c r="I42088" i="1"/>
  <c r="J42088" i="1"/>
  <c r="I42089" i="1"/>
  <c r="J42089" i="1"/>
  <c r="I42090" i="1"/>
  <c r="J42090" i="1"/>
  <c r="I42091" i="1"/>
  <c r="J42091" i="1"/>
  <c r="I42092" i="1"/>
  <c r="J42092" i="1"/>
  <c r="I42093" i="1"/>
  <c r="J42093" i="1"/>
  <c r="I42094" i="1"/>
  <c r="J42094" i="1"/>
  <c r="I42095" i="1"/>
  <c r="J42095" i="1"/>
  <c r="I42096" i="1"/>
  <c r="J42096" i="1"/>
  <c r="I42097" i="1"/>
  <c r="J42097" i="1"/>
  <c r="I42098" i="1"/>
  <c r="J42098" i="1"/>
  <c r="I42099" i="1"/>
  <c r="J42099" i="1"/>
  <c r="I42100" i="1"/>
  <c r="J42100" i="1"/>
  <c r="I42101" i="1"/>
  <c r="J42101" i="1"/>
  <c r="I42102" i="1"/>
  <c r="J42102" i="1"/>
  <c r="I42103" i="1"/>
  <c r="J42103" i="1"/>
  <c r="I42104" i="1"/>
  <c r="J42104" i="1"/>
  <c r="I42105" i="1"/>
  <c r="J42105" i="1"/>
  <c r="I42106" i="1"/>
  <c r="J42106" i="1"/>
  <c r="I42107" i="1"/>
  <c r="J42107" i="1"/>
  <c r="I42108" i="1"/>
  <c r="J42108" i="1"/>
  <c r="I42109" i="1"/>
  <c r="J42109" i="1"/>
  <c r="I42110" i="1"/>
  <c r="J42110" i="1"/>
  <c r="I42111" i="1"/>
  <c r="J42111" i="1"/>
  <c r="I42112" i="1"/>
  <c r="J42112" i="1"/>
  <c r="I42113" i="1"/>
  <c r="J42113" i="1"/>
  <c r="I42114" i="1"/>
  <c r="J42114" i="1"/>
  <c r="I42115" i="1"/>
  <c r="J42115" i="1"/>
  <c r="I42116" i="1"/>
  <c r="J42116" i="1"/>
  <c r="I42117" i="1"/>
  <c r="J42117" i="1"/>
  <c r="I42118" i="1"/>
  <c r="J42118" i="1"/>
  <c r="I42119" i="1"/>
  <c r="J42119" i="1"/>
  <c r="I42120" i="1"/>
  <c r="J42120" i="1"/>
  <c r="I42121" i="1"/>
  <c r="J42121" i="1"/>
  <c r="I42122" i="1"/>
  <c r="J42122" i="1"/>
  <c r="I42123" i="1"/>
  <c r="J42123" i="1"/>
  <c r="I42124" i="1"/>
  <c r="J42124" i="1"/>
  <c r="I42125" i="1"/>
  <c r="J42125" i="1"/>
  <c r="I42126" i="1"/>
  <c r="J42126" i="1"/>
  <c r="I42127" i="1"/>
  <c r="J42127" i="1"/>
  <c r="I42128" i="1"/>
  <c r="J42128" i="1"/>
  <c r="I42129" i="1"/>
  <c r="J42129" i="1"/>
  <c r="I42130" i="1"/>
  <c r="J42130" i="1"/>
  <c r="I42131" i="1"/>
  <c r="J42131" i="1"/>
  <c r="I42132" i="1"/>
  <c r="J42132" i="1"/>
  <c r="I42133" i="1"/>
  <c r="J42133" i="1"/>
  <c r="I42134" i="1"/>
  <c r="J42134" i="1"/>
  <c r="I42135" i="1"/>
  <c r="J42135" i="1"/>
  <c r="I42136" i="1"/>
  <c r="J42136" i="1"/>
  <c r="I42137" i="1"/>
  <c r="J42137" i="1"/>
  <c r="I42138" i="1"/>
  <c r="J42138" i="1"/>
  <c r="I42139" i="1"/>
  <c r="J42139" i="1"/>
  <c r="I42140" i="1"/>
  <c r="J42140" i="1"/>
  <c r="I42141" i="1"/>
  <c r="J42141" i="1"/>
  <c r="I42142" i="1"/>
  <c r="J42142" i="1"/>
  <c r="I42143" i="1"/>
  <c r="J42143" i="1"/>
  <c r="I42144" i="1"/>
  <c r="J42144" i="1"/>
  <c r="I42145" i="1"/>
  <c r="J42145" i="1"/>
  <c r="I42146" i="1"/>
  <c r="J42146" i="1"/>
  <c r="I42147" i="1"/>
  <c r="J42147" i="1"/>
  <c r="I42148" i="1"/>
  <c r="J42148" i="1"/>
  <c r="I42149" i="1"/>
  <c r="J42149" i="1"/>
  <c r="I42150" i="1"/>
  <c r="J42150" i="1"/>
  <c r="I42151" i="1"/>
  <c r="J42151" i="1"/>
  <c r="I42152" i="1"/>
  <c r="J42152" i="1"/>
  <c r="I42153" i="1"/>
  <c r="J42153" i="1"/>
  <c r="I42154" i="1"/>
  <c r="J42154" i="1"/>
  <c r="I42155" i="1"/>
  <c r="J42155" i="1"/>
  <c r="I42156" i="1"/>
  <c r="J42156" i="1"/>
  <c r="I42157" i="1"/>
  <c r="J42157" i="1"/>
  <c r="I42158" i="1"/>
  <c r="J42158" i="1"/>
  <c r="I42159" i="1"/>
  <c r="J42159" i="1"/>
  <c r="I42160" i="1"/>
  <c r="J42160" i="1"/>
  <c r="I42161" i="1"/>
  <c r="J42161" i="1"/>
  <c r="I42162" i="1"/>
  <c r="J42162" i="1"/>
  <c r="I42163" i="1"/>
  <c r="J42163" i="1"/>
  <c r="I42164" i="1"/>
  <c r="J42164" i="1"/>
  <c r="I42165" i="1"/>
  <c r="J42165" i="1"/>
  <c r="I42166" i="1"/>
  <c r="J42166" i="1"/>
  <c r="I42167" i="1"/>
  <c r="J42167" i="1"/>
  <c r="I42168" i="1"/>
  <c r="J42168" i="1"/>
  <c r="I42169" i="1"/>
  <c r="J42169" i="1"/>
  <c r="I42170" i="1"/>
  <c r="J42170" i="1"/>
  <c r="I42171" i="1"/>
  <c r="J42171" i="1"/>
  <c r="I42172" i="1"/>
  <c r="J42172" i="1"/>
  <c r="I42173" i="1"/>
  <c r="J42173" i="1"/>
  <c r="I42174" i="1"/>
  <c r="J42174" i="1"/>
  <c r="I42175" i="1"/>
  <c r="J42175" i="1"/>
  <c r="I42176" i="1"/>
  <c r="J42176" i="1"/>
  <c r="I42177" i="1"/>
  <c r="J42177" i="1"/>
  <c r="I42178" i="1"/>
  <c r="J42178" i="1"/>
  <c r="I42179" i="1"/>
  <c r="J42179" i="1"/>
  <c r="I42180" i="1"/>
  <c r="J42180" i="1"/>
  <c r="I42181" i="1"/>
  <c r="J42181" i="1"/>
  <c r="I42182" i="1"/>
  <c r="J42182" i="1"/>
  <c r="I42183" i="1"/>
  <c r="J42183" i="1"/>
  <c r="I42184" i="1"/>
  <c r="J42184" i="1"/>
  <c r="I42185" i="1"/>
  <c r="J42185" i="1"/>
  <c r="I42186" i="1"/>
  <c r="J42186" i="1"/>
  <c r="I42187" i="1"/>
  <c r="J42187" i="1"/>
  <c r="I42188" i="1"/>
  <c r="J42188" i="1"/>
  <c r="I42189" i="1"/>
  <c r="J42189" i="1"/>
  <c r="I42190" i="1"/>
  <c r="J42190" i="1"/>
  <c r="I42191" i="1"/>
  <c r="J42191" i="1"/>
  <c r="I42192" i="1"/>
  <c r="J42192" i="1"/>
  <c r="I42193" i="1"/>
  <c r="J42193" i="1"/>
  <c r="I42194" i="1"/>
  <c r="J42194" i="1"/>
  <c r="I42195" i="1"/>
  <c r="J42195" i="1"/>
  <c r="I42196" i="1"/>
  <c r="J42196" i="1"/>
  <c r="I42197" i="1"/>
  <c r="J42197" i="1"/>
  <c r="I42198" i="1"/>
  <c r="J42198" i="1"/>
  <c r="I42199" i="1"/>
  <c r="J42199" i="1"/>
  <c r="I42200" i="1"/>
  <c r="J42200" i="1"/>
  <c r="I42201" i="1"/>
  <c r="J42201" i="1"/>
  <c r="I42202" i="1"/>
  <c r="J42202" i="1"/>
  <c r="I42203" i="1"/>
  <c r="J42203" i="1"/>
  <c r="I42204" i="1"/>
  <c r="J42204" i="1"/>
  <c r="I42205" i="1"/>
  <c r="J42205" i="1"/>
  <c r="I42206" i="1"/>
  <c r="J42206" i="1"/>
  <c r="I42207" i="1"/>
  <c r="J42207" i="1"/>
  <c r="I42208" i="1"/>
  <c r="J42208" i="1"/>
  <c r="I42209" i="1"/>
  <c r="J42209" i="1"/>
  <c r="I42210" i="1"/>
  <c r="J42210" i="1"/>
  <c r="I42211" i="1"/>
  <c r="J42211" i="1"/>
  <c r="I42212" i="1"/>
  <c r="J42212" i="1"/>
  <c r="I42213" i="1"/>
  <c r="J42213" i="1"/>
  <c r="J2" i="1"/>
  <c r="I2" i="1"/>
</calcChain>
</file>

<file path=xl/sharedStrings.xml><?xml version="1.0" encoding="utf-8"?>
<sst xmlns="http://schemas.openxmlformats.org/spreadsheetml/2006/main" count="7" uniqueCount="7">
  <si>
    <t>豎井中心</t>
  </si>
  <si>
    <t>E</t>
  </si>
  <si>
    <t>N</t>
  </si>
  <si>
    <t>Z</t>
  </si>
  <si>
    <t>轉置</t>
  </si>
  <si>
    <t>r</t>
  </si>
  <si>
    <t>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</si>
</sst>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213"/>
  <sheetViews>
    <sheetView tabSelected="1" workbookViewId="0">
      <selection activeCell="I2" sqref="I2:J42213"/>
    </sheetView>
  </sheetViews>
  <sheetFormatPr defaultRowHeight="16.5" x14ac:dyDescent="0.25"/>
  <sheetData>
    <row r="1" spans="1:10" x14ac:dyDescent="0.25">
      <c r="A1">
        <v>203274.20680000001</v>
      </c>
      <c r="B1">
        <v>2555059.5266999998</v>
      </c>
      <c r="C1">
        <v>192.84569999999999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>
        <v>203274.20250000001</v>
      </c>
      <c r="B2">
        <v>2555059.5342999999</v>
      </c>
      <c r="C2">
        <v>192.8475</v>
      </c>
      <c r="E2">
        <v>203269.98699999999</v>
      </c>
      <c r="F2">
        <v>2555056.1090000002</v>
      </c>
      <c r="G2">
        <v>192.85166000000001</v>
      </c>
      <c r="I2">
        <f>((A1-$E$2)^2+(B1-$F$2)^2)^(1/2)</f>
        <v>5.430228846717756</v>
      </c>
      <c r="J2">
        <f>(90-DEGREES(ATAN((B1-$F$2)/(A1-$E$2))))</f>
        <v>50.995298715093405</v>
      </c>
    </row>
    <row r="3" spans="1:10" x14ac:dyDescent="0.25">
      <c r="A3">
        <v>203274.20449999999</v>
      </c>
      <c r="B3">
        <v>2555059.5328000002</v>
      </c>
      <c r="C3">
        <v>192.84960000000001</v>
      </c>
      <c r="I3">
        <f t="shared" ref="I3:I66" si="0">((A2-$E$2)^2+(B2-$F$2)^2)^(1/2)</f>
        <v>5.431677488455442</v>
      </c>
      <c r="J3">
        <f t="shared" ref="J3:J66" si="1">(90-DEGREES(ATAN((B2-$F$2)/(A2-$E$2))))</f>
        <v>50.904452588313887</v>
      </c>
    </row>
    <row r="4" spans="1:10" x14ac:dyDescent="0.25">
      <c r="A4">
        <v>203274.20559999999</v>
      </c>
      <c r="B4">
        <v>2555059.5303000002</v>
      </c>
      <c r="C4">
        <v>192.8477</v>
      </c>
      <c r="I4">
        <f t="shared" si="0"/>
        <v>5.4322842975969836</v>
      </c>
      <c r="J4">
        <f t="shared" si="1"/>
        <v>50.930033667502052</v>
      </c>
    </row>
    <row r="5" spans="1:10" x14ac:dyDescent="0.25">
      <c r="A5">
        <v>203274.2066</v>
      </c>
      <c r="B5">
        <v>2555059.5277999998</v>
      </c>
      <c r="C5">
        <v>192.8442</v>
      </c>
      <c r="I5">
        <f t="shared" si="0"/>
        <v>5.4315632786750152</v>
      </c>
      <c r="J5">
        <f t="shared" si="1"/>
        <v>50.957821381281853</v>
      </c>
    </row>
    <row r="6" spans="1:10" x14ac:dyDescent="0.25">
      <c r="A6">
        <v>203274.20860000001</v>
      </c>
      <c r="B6">
        <v>2555059.5263</v>
      </c>
      <c r="C6">
        <v>192.84520000000001</v>
      </c>
      <c r="I6">
        <f t="shared" si="0"/>
        <v>5.4307658389589895</v>
      </c>
      <c r="J6">
        <f t="shared" si="1"/>
        <v>50.984952318176802</v>
      </c>
    </row>
    <row r="7" spans="1:10" x14ac:dyDescent="0.25">
      <c r="A7">
        <v>203274.20180000001</v>
      </c>
      <c r="B7">
        <v>2555059.5356999999</v>
      </c>
      <c r="C7">
        <v>192.8476</v>
      </c>
      <c r="I7">
        <f t="shared" si="0"/>
        <v>5.4313760548476235</v>
      </c>
      <c r="J7">
        <f t="shared" si="1"/>
        <v>51.010528664374604</v>
      </c>
    </row>
    <row r="8" spans="1:10" x14ac:dyDescent="0.25">
      <c r="A8">
        <v>203274.2029</v>
      </c>
      <c r="B8">
        <v>2555059.5332999998</v>
      </c>
      <c r="C8">
        <v>192.84350000000001</v>
      </c>
      <c r="I8">
        <f t="shared" si="0"/>
        <v>5.4320172982250243</v>
      </c>
      <c r="J8">
        <f t="shared" si="1"/>
        <v>50.888335940043596</v>
      </c>
    </row>
    <row r="9" spans="1:10" x14ac:dyDescent="0.25">
      <c r="A9">
        <v>203274.20499999999</v>
      </c>
      <c r="B9">
        <v>2555059.5318</v>
      </c>
      <c r="C9">
        <v>192.84530000000001</v>
      </c>
      <c r="I9">
        <f t="shared" si="0"/>
        <v>5.4313574083636142</v>
      </c>
      <c r="J9">
        <f t="shared" si="1"/>
        <v>50.91530063922923</v>
      </c>
    </row>
    <row r="10" spans="1:10" x14ac:dyDescent="0.25">
      <c r="A10">
        <v>203274.2064</v>
      </c>
      <c r="B10">
        <v>2555059.5296999998</v>
      </c>
      <c r="C10">
        <v>192.84450000000001</v>
      </c>
      <c r="I10">
        <f t="shared" si="0"/>
        <v>5.4320423266715734</v>
      </c>
      <c r="J10">
        <f t="shared" si="1"/>
        <v>50.941546648761914</v>
      </c>
    </row>
    <row r="11" spans="1:10" x14ac:dyDescent="0.25">
      <c r="A11">
        <v>203274.20809999999</v>
      </c>
      <c r="B11">
        <v>2555059.5279000001</v>
      </c>
      <c r="C11">
        <v>192.8434</v>
      </c>
      <c r="I11">
        <f t="shared" si="0"/>
        <v>5.4318067756264643</v>
      </c>
      <c r="J11">
        <f t="shared" si="1"/>
        <v>50.968052329029142</v>
      </c>
    </row>
    <row r="12" spans="1:10" x14ac:dyDescent="0.25">
      <c r="A12">
        <v>203274.21059999999</v>
      </c>
      <c r="B12">
        <v>2555059.5268000001</v>
      </c>
      <c r="C12">
        <v>192.84549999999999</v>
      </c>
      <c r="I12">
        <f t="shared" si="0"/>
        <v>5.4319943316880233</v>
      </c>
      <c r="J12">
        <f t="shared" si="1"/>
        <v>50.994092949638457</v>
      </c>
    </row>
    <row r="13" spans="1:10" x14ac:dyDescent="0.25">
      <c r="A13">
        <v>203274.1985</v>
      </c>
      <c r="B13">
        <v>2555059.5386000001</v>
      </c>
      <c r="C13">
        <v>192.8466</v>
      </c>
      <c r="I13">
        <f t="shared" si="0"/>
        <v>5.4332452364633186</v>
      </c>
      <c r="J13">
        <f t="shared" si="1"/>
        <v>51.019700260376567</v>
      </c>
    </row>
    <row r="14" spans="1:10" x14ac:dyDescent="0.25">
      <c r="A14">
        <v>203274.20079999999</v>
      </c>
      <c r="B14">
        <v>2555059.5373</v>
      </c>
      <c r="C14">
        <v>192.8477</v>
      </c>
      <c r="I14">
        <f t="shared" si="0"/>
        <v>5.431287914432791</v>
      </c>
      <c r="J14">
        <f t="shared" si="1"/>
        <v>50.842637680266897</v>
      </c>
    </row>
    <row r="15" spans="1:10" x14ac:dyDescent="0.25">
      <c r="A15">
        <v>203274.201</v>
      </c>
      <c r="B15">
        <v>2555059.5356000001</v>
      </c>
      <c r="C15">
        <v>192.8424</v>
      </c>
      <c r="I15">
        <f t="shared" si="0"/>
        <v>5.4322510369625796</v>
      </c>
      <c r="J15">
        <f t="shared" si="1"/>
        <v>50.868588133615233</v>
      </c>
    </row>
    <row r="16" spans="1:10" x14ac:dyDescent="0.25">
      <c r="A16">
        <v>203274.20310000001</v>
      </c>
      <c r="B16">
        <v>2555059.5342000001</v>
      </c>
      <c r="C16">
        <v>192.84110000000001</v>
      </c>
      <c r="I16">
        <f t="shared" si="0"/>
        <v>5.4313334973379366</v>
      </c>
      <c r="J16">
        <f t="shared" si="1"/>
        <v>50.883830671543407</v>
      </c>
    </row>
    <row r="17" spans="1:10" x14ac:dyDescent="0.25">
      <c r="A17">
        <v>203274.20499999999</v>
      </c>
      <c r="B17">
        <v>2555059.5325000002</v>
      </c>
      <c r="C17">
        <v>192.84299999999999</v>
      </c>
      <c r="I17">
        <f t="shared" si="0"/>
        <v>5.4320801033998274</v>
      </c>
      <c r="J17">
        <f t="shared" si="1"/>
        <v>50.909262100513814</v>
      </c>
    </row>
    <row r="18" spans="1:10" x14ac:dyDescent="0.25">
      <c r="A18">
        <v>203274.20680000001</v>
      </c>
      <c r="B18">
        <v>2555059.5307999998</v>
      </c>
      <c r="C18">
        <v>192.84399999999999</v>
      </c>
      <c r="I18">
        <f t="shared" si="0"/>
        <v>5.432483433032683</v>
      </c>
      <c r="J18">
        <f t="shared" si="1"/>
        <v>50.935813861555502</v>
      </c>
    </row>
    <row r="19" spans="1:10" x14ac:dyDescent="0.25">
      <c r="A19">
        <v>203274.2084</v>
      </c>
      <c r="B19">
        <v>2555059.5288999998</v>
      </c>
      <c r="C19">
        <v>192.84180000000001</v>
      </c>
      <c r="I19">
        <f t="shared" si="0"/>
        <v>5.4328102560148723</v>
      </c>
      <c r="J19">
        <f t="shared" si="1"/>
        <v>50.961697443409399</v>
      </c>
    </row>
    <row r="20" spans="1:10" x14ac:dyDescent="0.25">
      <c r="A20">
        <v>203274.2101</v>
      </c>
      <c r="B20">
        <v>2555059.5271000001</v>
      </c>
      <c r="C20">
        <v>192.84209999999999</v>
      </c>
      <c r="I20">
        <f t="shared" si="0"/>
        <v>5.4328568881894057</v>
      </c>
      <c r="J20">
        <f t="shared" si="1"/>
        <v>50.987889058212858</v>
      </c>
    </row>
    <row r="21" spans="1:10" x14ac:dyDescent="0.25">
      <c r="A21">
        <v>203274.23819999999</v>
      </c>
      <c r="B21">
        <v>2555059.4992999998</v>
      </c>
      <c r="C21">
        <v>192.8486</v>
      </c>
      <c r="I21">
        <f t="shared" si="0"/>
        <v>5.4330452988444735</v>
      </c>
      <c r="J21">
        <f t="shared" si="1"/>
        <v>51.013923957226844</v>
      </c>
    </row>
    <row r="22" spans="1:10" x14ac:dyDescent="0.25">
      <c r="A22">
        <v>203274.2401</v>
      </c>
      <c r="B22">
        <v>2555059.4975999999</v>
      </c>
      <c r="C22">
        <v>192.84909999999999</v>
      </c>
      <c r="I22">
        <f t="shared" si="0"/>
        <v>5.4375394736423086</v>
      </c>
      <c r="J22">
        <f t="shared" si="1"/>
        <v>51.427903071661603</v>
      </c>
    </row>
    <row r="23" spans="1:10" x14ac:dyDescent="0.25">
      <c r="A23">
        <v>203274.25099999999</v>
      </c>
      <c r="B23">
        <v>2555059.4840000002</v>
      </c>
      <c r="C23">
        <v>192.84780000000001</v>
      </c>
      <c r="I23">
        <f t="shared" si="0"/>
        <v>5.4379655725354432</v>
      </c>
      <c r="J23">
        <f t="shared" si="1"/>
        <v>51.454388567703582</v>
      </c>
    </row>
    <row r="24" spans="1:10" x14ac:dyDescent="0.25">
      <c r="A24">
        <v>203274.25279999999</v>
      </c>
      <c r="B24">
        <v>2555059.4822</v>
      </c>
      <c r="C24">
        <v>192.84909999999999</v>
      </c>
      <c r="I24">
        <f t="shared" si="0"/>
        <v>5.4380438578557158</v>
      </c>
      <c r="J24">
        <f t="shared" si="1"/>
        <v>51.638021805799156</v>
      </c>
    </row>
    <row r="25" spans="1:10" x14ac:dyDescent="0.25">
      <c r="A25">
        <v>203274.1605</v>
      </c>
      <c r="B25">
        <v>2555059.5751999998</v>
      </c>
      <c r="C25">
        <v>192.8426</v>
      </c>
      <c r="I25">
        <f t="shared" si="0"/>
        <v>5.4383387057615851</v>
      </c>
      <c r="J25">
        <f t="shared" si="1"/>
        <v>51.664661101087745</v>
      </c>
    </row>
    <row r="26" spans="1:10" x14ac:dyDescent="0.25">
      <c r="A26">
        <v>203274.16339999999</v>
      </c>
      <c r="B26">
        <v>2555059.5732</v>
      </c>
      <c r="C26">
        <v>192.84549999999999</v>
      </c>
      <c r="I26">
        <f t="shared" si="0"/>
        <v>5.4251861431461466</v>
      </c>
      <c r="J26">
        <f t="shared" si="1"/>
        <v>50.289489082309053</v>
      </c>
    </row>
    <row r="27" spans="1:10" x14ac:dyDescent="0.25">
      <c r="A27">
        <v>203274.19839999999</v>
      </c>
      <c r="B27">
        <v>2555059.5411999999</v>
      </c>
      <c r="C27">
        <v>192.8467</v>
      </c>
      <c r="I27">
        <f t="shared" si="0"/>
        <v>5.4261403039984435</v>
      </c>
      <c r="J27">
        <f t="shared" si="1"/>
        <v>50.325299610835913</v>
      </c>
    </row>
    <row r="28" spans="1:10" x14ac:dyDescent="0.25">
      <c r="A28">
        <v>203274.1997</v>
      </c>
      <c r="B28">
        <v>2555059.5389999999</v>
      </c>
      <c r="C28">
        <v>192.8459</v>
      </c>
      <c r="I28">
        <f t="shared" si="0"/>
        <v>5.4328525470395013</v>
      </c>
      <c r="J28">
        <f t="shared" si="1"/>
        <v>50.820709842587142</v>
      </c>
    </row>
    <row r="29" spans="1:10" x14ac:dyDescent="0.25">
      <c r="A29">
        <v>203274.20079999999</v>
      </c>
      <c r="B29">
        <v>2555059.5366000002</v>
      </c>
      <c r="C29">
        <v>192.84399999999999</v>
      </c>
      <c r="I29">
        <f t="shared" si="0"/>
        <v>5.432471011242173</v>
      </c>
      <c r="J29">
        <f t="shared" si="1"/>
        <v>50.847358236948409</v>
      </c>
    </row>
    <row r="30" spans="1:10" x14ac:dyDescent="0.25">
      <c r="A30">
        <v>203274.20139999999</v>
      </c>
      <c r="B30">
        <v>2555059.5367000001</v>
      </c>
      <c r="C30">
        <v>192.84119999999999</v>
      </c>
      <c r="I30">
        <f t="shared" si="0"/>
        <v>5.4318092934443598</v>
      </c>
      <c r="J30">
        <f t="shared" si="1"/>
        <v>50.874315699408847</v>
      </c>
    </row>
    <row r="31" spans="1:10" x14ac:dyDescent="0.25">
      <c r="A31">
        <v>203274.20310000001</v>
      </c>
      <c r="B31">
        <v>2555059.5348999999</v>
      </c>
      <c r="C31">
        <v>192.83940000000001</v>
      </c>
      <c r="I31">
        <f t="shared" si="0"/>
        <v>5.4323378622080263</v>
      </c>
      <c r="J31">
        <f t="shared" si="1"/>
        <v>50.877490797172648</v>
      </c>
    </row>
    <row r="32" spans="1:10" x14ac:dyDescent="0.25">
      <c r="A32">
        <v>203274.20540000001</v>
      </c>
      <c r="B32">
        <v>2555059.5336000002</v>
      </c>
      <c r="C32">
        <v>192.8425</v>
      </c>
      <c r="I32">
        <f t="shared" si="0"/>
        <v>5.4325215156486832</v>
      </c>
      <c r="J32">
        <f t="shared" si="1"/>
        <v>50.903531979474927</v>
      </c>
    </row>
    <row r="33" spans="1:10" x14ac:dyDescent="0.25">
      <c r="A33">
        <v>203274.2072</v>
      </c>
      <c r="B33">
        <v>2555059.5318999998</v>
      </c>
      <c r="C33">
        <v>192.84299999999999</v>
      </c>
      <c r="I33">
        <f t="shared" si="0"/>
        <v>5.4334872522436362</v>
      </c>
      <c r="J33">
        <f t="shared" si="1"/>
        <v>50.929465722485105</v>
      </c>
    </row>
    <row r="34" spans="1:10" x14ac:dyDescent="0.25">
      <c r="A34">
        <v>203274.20860000001</v>
      </c>
      <c r="B34">
        <v>2555059.5298000001</v>
      </c>
      <c r="C34">
        <v>192.84100000000001</v>
      </c>
      <c r="I34">
        <f t="shared" si="0"/>
        <v>5.433813803189576</v>
      </c>
      <c r="J34">
        <f t="shared" si="1"/>
        <v>50.955344904830042</v>
      </c>
    </row>
    <row r="35" spans="1:10" x14ac:dyDescent="0.25">
      <c r="A35">
        <v>203274.21030000001</v>
      </c>
      <c r="B35">
        <v>2555059.5279999999</v>
      </c>
      <c r="C35">
        <v>192.8408</v>
      </c>
      <c r="I35">
        <f t="shared" si="0"/>
        <v>5.4335788574299944</v>
      </c>
      <c r="J35">
        <f t="shared" si="1"/>
        <v>50.981842535721199</v>
      </c>
    </row>
    <row r="36" spans="1:10" x14ac:dyDescent="0.25">
      <c r="A36">
        <v>203274.23379999999</v>
      </c>
      <c r="B36">
        <v>2555059.5048000002</v>
      </c>
      <c r="C36">
        <v>192.845</v>
      </c>
      <c r="I36">
        <f t="shared" si="0"/>
        <v>5.433767007194394</v>
      </c>
      <c r="J36">
        <f t="shared" si="1"/>
        <v>51.007874189504797</v>
      </c>
    </row>
    <row r="37" spans="1:10" x14ac:dyDescent="0.25">
      <c r="A37">
        <v>203274.23540000001</v>
      </c>
      <c r="B37">
        <v>2555059.5027999999</v>
      </c>
      <c r="C37">
        <v>192.8443</v>
      </c>
      <c r="I37">
        <f t="shared" si="0"/>
        <v>5.43753325326196</v>
      </c>
      <c r="J37">
        <f t="shared" si="1"/>
        <v>51.353685805329185</v>
      </c>
    </row>
    <row r="38" spans="1:10" x14ac:dyDescent="0.25">
      <c r="A38">
        <v>203274.2372</v>
      </c>
      <c r="B38">
        <v>2555059.5011</v>
      </c>
      <c r="C38">
        <v>192.84729999999999</v>
      </c>
      <c r="I38">
        <f t="shared" si="0"/>
        <v>5.4375344595004949</v>
      </c>
      <c r="J38">
        <f t="shared" si="1"/>
        <v>51.380673922012782</v>
      </c>
    </row>
    <row r="39" spans="1:10" x14ac:dyDescent="0.25">
      <c r="A39">
        <v>203274.239</v>
      </c>
      <c r="B39">
        <v>2555059.4992999998</v>
      </c>
      <c r="C39">
        <v>192.8476</v>
      </c>
      <c r="I39">
        <f t="shared" si="0"/>
        <v>5.4378803268256783</v>
      </c>
      <c r="J39">
        <f t="shared" si="1"/>
        <v>51.406505896537496</v>
      </c>
    </row>
    <row r="40" spans="1:10" x14ac:dyDescent="0.25">
      <c r="A40">
        <v>203274.2409</v>
      </c>
      <c r="B40">
        <v>2555059.4977000002</v>
      </c>
      <c r="C40">
        <v>192.84809999999999</v>
      </c>
      <c r="I40">
        <f t="shared" si="0"/>
        <v>5.4381649558921898</v>
      </c>
      <c r="J40">
        <f t="shared" si="1"/>
        <v>51.433158352807801</v>
      </c>
    </row>
    <row r="41" spans="1:10" x14ac:dyDescent="0.25">
      <c r="A41">
        <v>203274.25080000001</v>
      </c>
      <c r="B41">
        <v>2555059.4863999998</v>
      </c>
      <c r="C41">
        <v>192.84909999999999</v>
      </c>
      <c r="I41">
        <f t="shared" si="0"/>
        <v>5.4386535925871415</v>
      </c>
      <c r="J41">
        <f t="shared" si="1"/>
        <v>51.458816378702402</v>
      </c>
    </row>
    <row r="42" spans="1:10" x14ac:dyDescent="0.25">
      <c r="A42">
        <v>203274.25169999999</v>
      </c>
      <c r="B42">
        <v>2555059.4838999999</v>
      </c>
      <c r="C42">
        <v>192.84569999999999</v>
      </c>
      <c r="I42">
        <f t="shared" si="0"/>
        <v>5.4393769126393527</v>
      </c>
      <c r="J42">
        <f t="shared" si="1"/>
        <v>51.616891794091345</v>
      </c>
    </row>
    <row r="43" spans="1:10" x14ac:dyDescent="0.25">
      <c r="A43">
        <v>203274.25339999999</v>
      </c>
      <c r="B43">
        <v>2555059.4819999998</v>
      </c>
      <c r="C43">
        <v>192.84559999999999</v>
      </c>
      <c r="I43">
        <f t="shared" si="0"/>
        <v>5.4385306929354646</v>
      </c>
      <c r="J43">
        <f t="shared" si="1"/>
        <v>51.643424762463731</v>
      </c>
    </row>
    <row r="44" spans="1:10" x14ac:dyDescent="0.25">
      <c r="A44">
        <v>203274.15960000001</v>
      </c>
      <c r="B44">
        <v>2555059.5756999999</v>
      </c>
      <c r="C44">
        <v>192.84049999999999</v>
      </c>
      <c r="I44">
        <f t="shared" si="0"/>
        <v>5.4386853151961345</v>
      </c>
      <c r="J44">
        <f t="shared" si="1"/>
        <v>51.670234427362892</v>
      </c>
    </row>
    <row r="45" spans="1:10" x14ac:dyDescent="0.25">
      <c r="A45">
        <v>203274.1612</v>
      </c>
      <c r="B45">
        <v>2555059.5737999999</v>
      </c>
      <c r="C45">
        <v>192.8407</v>
      </c>
      <c r="I45">
        <f t="shared" si="0"/>
        <v>5.424813328445679</v>
      </c>
      <c r="J45">
        <f t="shared" si="1"/>
        <v>50.279353355214354</v>
      </c>
    </row>
    <row r="46" spans="1:10" x14ac:dyDescent="0.25">
      <c r="A46">
        <v>203274.1635</v>
      </c>
      <c r="B46">
        <v>2555059.5726000001</v>
      </c>
      <c r="C46">
        <v>192.84119999999999</v>
      </c>
      <c r="I46">
        <f t="shared" si="0"/>
        <v>5.4248303824328374</v>
      </c>
      <c r="J46">
        <f t="shared" si="1"/>
        <v>50.305587656638991</v>
      </c>
    </row>
    <row r="47" spans="1:10" x14ac:dyDescent="0.25">
      <c r="A47">
        <v>203274.16759999999</v>
      </c>
      <c r="B47">
        <v>2555059.5734000001</v>
      </c>
      <c r="C47">
        <v>192.84800000000001</v>
      </c>
      <c r="I47">
        <f t="shared" si="0"/>
        <v>5.425834240863356</v>
      </c>
      <c r="J47">
        <f t="shared" si="1"/>
        <v>50.330850392564194</v>
      </c>
    </row>
    <row r="48" spans="1:10" x14ac:dyDescent="0.25">
      <c r="A48">
        <v>203274.19779999999</v>
      </c>
      <c r="B48">
        <v>2555059.5405999999</v>
      </c>
      <c r="C48">
        <v>192.84139999999999</v>
      </c>
      <c r="I48">
        <f t="shared" si="0"/>
        <v>5.4295012404007448</v>
      </c>
      <c r="J48">
        <f t="shared" si="1"/>
        <v>50.351971097297792</v>
      </c>
    </row>
    <row r="49" spans="1:10" x14ac:dyDescent="0.25">
      <c r="A49">
        <v>203274.20009999999</v>
      </c>
      <c r="B49">
        <v>2555059.5394000001</v>
      </c>
      <c r="C49">
        <v>192.8441</v>
      </c>
      <c r="I49">
        <f t="shared" si="0"/>
        <v>5.4320083945519135</v>
      </c>
      <c r="J49">
        <f t="shared" si="1"/>
        <v>50.821617525446662</v>
      </c>
    </row>
    <row r="50" spans="1:10" x14ac:dyDescent="0.25">
      <c r="A50">
        <v>203274.20110000001</v>
      </c>
      <c r="B50">
        <v>2555059.5367999999</v>
      </c>
      <c r="C50">
        <v>192.84180000000001</v>
      </c>
      <c r="I50">
        <f t="shared" si="0"/>
        <v>5.433033753772281</v>
      </c>
      <c r="J50">
        <f t="shared" si="1"/>
        <v>50.846750466392024</v>
      </c>
    </row>
    <row r="51" spans="1:10" x14ac:dyDescent="0.25">
      <c r="A51">
        <v>203274.20139999999</v>
      </c>
      <c r="B51">
        <v>2555059.5367000001</v>
      </c>
      <c r="C51">
        <v>192.83789999999999</v>
      </c>
      <c r="I51">
        <f t="shared" si="0"/>
        <v>5.4321682271575007</v>
      </c>
      <c r="J51">
        <f t="shared" si="1"/>
        <v>50.874675945360437</v>
      </c>
    </row>
    <row r="52" spans="1:10" x14ac:dyDescent="0.25">
      <c r="A52">
        <v>203274.20269999999</v>
      </c>
      <c r="B52">
        <v>2555059.5345000001</v>
      </c>
      <c r="C52">
        <v>192.8347</v>
      </c>
      <c r="I52">
        <f t="shared" si="0"/>
        <v>5.4323378622080263</v>
      </c>
      <c r="J52">
        <f t="shared" si="1"/>
        <v>50.877490797172648</v>
      </c>
    </row>
    <row r="53" spans="1:10" x14ac:dyDescent="0.25">
      <c r="A53">
        <v>203274.20559999999</v>
      </c>
      <c r="B53">
        <v>2555059.5337999999</v>
      </c>
      <c r="C53">
        <v>192.83940000000001</v>
      </c>
      <c r="I53">
        <f t="shared" si="0"/>
        <v>5.4319588307801894</v>
      </c>
      <c r="J53">
        <f t="shared" si="1"/>
        <v>50.904145685513228</v>
      </c>
    </row>
    <row r="54" spans="1:10" x14ac:dyDescent="0.25">
      <c r="A54">
        <v>203274.20759999999</v>
      </c>
      <c r="B54">
        <v>2555059.5321999998</v>
      </c>
      <c r="C54">
        <v>192.84100000000001</v>
      </c>
      <c r="I54">
        <f t="shared" si="0"/>
        <v>5.4337685815464747</v>
      </c>
      <c r="J54">
        <f t="shared" si="1"/>
        <v>50.929157630645811</v>
      </c>
    </row>
    <row r="55" spans="1:10" x14ac:dyDescent="0.25">
      <c r="A55">
        <v>203274.2089</v>
      </c>
      <c r="B55">
        <v>2555059.5301000001</v>
      </c>
      <c r="C55">
        <v>192.83840000000001</v>
      </c>
      <c r="I55">
        <f t="shared" si="0"/>
        <v>5.4343134430530515</v>
      </c>
      <c r="J55">
        <f t="shared" si="1"/>
        <v>50.955544952038728</v>
      </c>
    </row>
    <row r="56" spans="1:10" x14ac:dyDescent="0.25">
      <c r="A56">
        <v>203274.21059999999</v>
      </c>
      <c r="B56">
        <v>2555059.5282000001</v>
      </c>
      <c r="C56">
        <v>192.8383</v>
      </c>
      <c r="I56">
        <f t="shared" si="0"/>
        <v>5.4340008115093283</v>
      </c>
      <c r="J56">
        <f t="shared" si="1"/>
        <v>50.981376346707393</v>
      </c>
    </row>
    <row r="57" spans="1:10" x14ac:dyDescent="0.25">
      <c r="A57">
        <v>203274.2133</v>
      </c>
      <c r="B57">
        <v>2555059.5273000002</v>
      </c>
      <c r="C57">
        <v>192.84379999999999</v>
      </c>
      <c r="I57">
        <f t="shared" si="0"/>
        <v>5.4341260198131041</v>
      </c>
      <c r="J57">
        <f t="shared" si="1"/>
        <v>51.008225478914625</v>
      </c>
    </row>
    <row r="58" spans="1:10" x14ac:dyDescent="0.25">
      <c r="A58">
        <v>203274.2157</v>
      </c>
      <c r="B58">
        <v>2555059.5260999999</v>
      </c>
      <c r="C58">
        <v>192.8442</v>
      </c>
      <c r="I58">
        <f t="shared" si="0"/>
        <v>5.4356587990980039</v>
      </c>
      <c r="J58">
        <f t="shared" si="1"/>
        <v>51.033506103343733</v>
      </c>
    </row>
    <row r="59" spans="1:10" x14ac:dyDescent="0.25">
      <c r="A59">
        <v>203274.23449999999</v>
      </c>
      <c r="B59">
        <v>2555059.5066999998</v>
      </c>
      <c r="C59">
        <v>192.84469999999999</v>
      </c>
      <c r="I59">
        <f t="shared" si="0"/>
        <v>5.436770741737261</v>
      </c>
      <c r="J59">
        <f t="shared" si="1"/>
        <v>51.05924439463638</v>
      </c>
    </row>
    <row r="60" spans="1:10" x14ac:dyDescent="0.25">
      <c r="A60">
        <v>203274.23509999999</v>
      </c>
      <c r="B60">
        <v>2555059.5038999999</v>
      </c>
      <c r="C60">
        <v>192.8443</v>
      </c>
      <c r="I60">
        <f t="shared" si="0"/>
        <v>5.4392666359922419</v>
      </c>
      <c r="J60">
        <f t="shared" si="1"/>
        <v>51.342659387933459</v>
      </c>
    </row>
    <row r="61" spans="1:10" x14ac:dyDescent="0.25">
      <c r="A61">
        <v>203274.23689999999</v>
      </c>
      <c r="B61">
        <v>2555059.5021000002</v>
      </c>
      <c r="C61">
        <v>192.84520000000001</v>
      </c>
      <c r="I61">
        <f t="shared" si="0"/>
        <v>5.4379867247073346</v>
      </c>
      <c r="J61">
        <f t="shared" si="1"/>
        <v>51.36964583827902</v>
      </c>
    </row>
    <row r="62" spans="1:10" x14ac:dyDescent="0.25">
      <c r="A62">
        <v>203274.23910000001</v>
      </c>
      <c r="B62">
        <v>2555059.5008</v>
      </c>
      <c r="C62">
        <v>192.84569999999999</v>
      </c>
      <c r="I62">
        <f t="shared" si="0"/>
        <v>5.4382697266565048</v>
      </c>
      <c r="J62">
        <f t="shared" si="1"/>
        <v>51.396299696929674</v>
      </c>
    </row>
    <row r="63" spans="1:10" x14ac:dyDescent="0.25">
      <c r="A63">
        <v>203274.24119999999</v>
      </c>
      <c r="B63">
        <v>2555059.4992</v>
      </c>
      <c r="C63">
        <v>192.84700000000001</v>
      </c>
      <c r="I63">
        <f t="shared" si="0"/>
        <v>5.4391783983613777</v>
      </c>
      <c r="J63">
        <f t="shared" si="1"/>
        <v>51.421460668373442</v>
      </c>
    </row>
    <row r="64" spans="1:10" x14ac:dyDescent="0.25">
      <c r="A64">
        <v>203274.2433</v>
      </c>
      <c r="B64">
        <v>2555059.4977000002</v>
      </c>
      <c r="C64">
        <v>192.84880000000001</v>
      </c>
      <c r="I64">
        <f t="shared" si="0"/>
        <v>5.4398229455143472</v>
      </c>
      <c r="J64">
        <f t="shared" si="1"/>
        <v>51.448427836678498</v>
      </c>
    </row>
    <row r="65" spans="1:10" x14ac:dyDescent="0.25">
      <c r="A65">
        <v>203274.25200000001</v>
      </c>
      <c r="B65">
        <v>2555059.4854000001</v>
      </c>
      <c r="C65">
        <v>192.8441</v>
      </c>
      <c r="I65">
        <f t="shared" si="0"/>
        <v>5.4405309832901843</v>
      </c>
      <c r="J65">
        <f t="shared" si="1"/>
        <v>51.474564701787251</v>
      </c>
    </row>
    <row r="66" spans="1:10" x14ac:dyDescent="0.25">
      <c r="A66">
        <v>203274.253</v>
      </c>
      <c r="B66">
        <v>2555059.483</v>
      </c>
      <c r="C66">
        <v>192.84379999999999</v>
      </c>
      <c r="I66">
        <f t="shared" si="0"/>
        <v>5.4396968628575317</v>
      </c>
      <c r="J66">
        <f t="shared" si="1"/>
        <v>51.632996348394087</v>
      </c>
    </row>
    <row r="67" spans="1:10" x14ac:dyDescent="0.25">
      <c r="A67">
        <v>203274.25440000001</v>
      </c>
      <c r="B67">
        <v>2555059.4810000001</v>
      </c>
      <c r="C67">
        <v>192.84569999999999</v>
      </c>
      <c r="I67">
        <f t="shared" ref="I67:I130" si="2">((A66-$E$2)^2+(B66-$F$2)^2)^(1/2)</f>
        <v>5.4389918182436832</v>
      </c>
      <c r="J67">
        <f t="shared" ref="J67:J130" si="3">(90-DEGREES(ATAN((B66-$F$2)/(A66-$E$2))))</f>
        <v>51.659357492813257</v>
      </c>
    </row>
    <row r="68" spans="1:10" x14ac:dyDescent="0.25">
      <c r="A68">
        <v>203274.2574</v>
      </c>
      <c r="B68">
        <v>2555059.4800999998</v>
      </c>
      <c r="C68">
        <v>192.84809999999999</v>
      </c>
      <c r="I68">
        <f t="shared" si="2"/>
        <v>5.4388497644191922</v>
      </c>
      <c r="J68">
        <f t="shared" si="3"/>
        <v>51.685031670989389</v>
      </c>
    </row>
    <row r="69" spans="1:10" x14ac:dyDescent="0.25">
      <c r="A69">
        <v>203274.26190000001</v>
      </c>
      <c r="B69">
        <v>2555059.4709000001</v>
      </c>
      <c r="C69">
        <v>192.84190000000001</v>
      </c>
      <c r="I69">
        <f t="shared" si="2"/>
        <v>5.4406462270254732</v>
      </c>
      <c r="J69">
        <f t="shared" si="3"/>
        <v>51.712055484885887</v>
      </c>
    </row>
    <row r="70" spans="1:10" x14ac:dyDescent="0.25">
      <c r="A70">
        <v>203274.26329999999</v>
      </c>
      <c r="B70">
        <v>2555059.4682</v>
      </c>
      <c r="C70">
        <v>192.84100000000001</v>
      </c>
      <c r="I70">
        <f t="shared" si="2"/>
        <v>5.4384870708219193</v>
      </c>
      <c r="J70">
        <f t="shared" si="3"/>
        <v>51.817507047152723</v>
      </c>
    </row>
    <row r="71" spans="1:10" x14ac:dyDescent="0.25">
      <c r="A71">
        <v>203274.26500000001</v>
      </c>
      <c r="B71">
        <v>2555059.4663</v>
      </c>
      <c r="C71">
        <v>192.84270000000001</v>
      </c>
      <c r="I71">
        <f t="shared" si="2"/>
        <v>5.437919301428555</v>
      </c>
      <c r="J71">
        <f t="shared" si="3"/>
        <v>51.848987103442589</v>
      </c>
    </row>
    <row r="72" spans="1:10" x14ac:dyDescent="0.25">
      <c r="A72">
        <v>203274.15960000001</v>
      </c>
      <c r="B72">
        <v>2555059.5795</v>
      </c>
      <c r="C72">
        <v>192.84280000000001</v>
      </c>
      <c r="I72">
        <f t="shared" si="2"/>
        <v>5.4380830527703017</v>
      </c>
      <c r="J72">
        <f t="shared" si="3"/>
        <v>51.875793742828286</v>
      </c>
    </row>
    <row r="73" spans="1:10" x14ac:dyDescent="0.25">
      <c r="A73">
        <v>203274.15950000001</v>
      </c>
      <c r="B73">
        <v>2555059.5754999998</v>
      </c>
      <c r="C73">
        <v>192.83680000000001</v>
      </c>
      <c r="I73">
        <f t="shared" si="2"/>
        <v>5.4272424866523874</v>
      </c>
      <c r="J73">
        <f t="shared" si="3"/>
        <v>50.248496690141764</v>
      </c>
    </row>
    <row r="74" spans="1:10" x14ac:dyDescent="0.25">
      <c r="A74">
        <v>203274.1611</v>
      </c>
      <c r="B74">
        <v>2555059.5737000001</v>
      </c>
      <c r="C74">
        <v>192.83690000000001</v>
      </c>
      <c r="I74">
        <f t="shared" si="2"/>
        <v>5.4246086031684699</v>
      </c>
      <c r="J74">
        <f t="shared" si="3"/>
        <v>50.280303207753533</v>
      </c>
    </row>
    <row r="75" spans="1:10" x14ac:dyDescent="0.25">
      <c r="A75">
        <v>203274.1635</v>
      </c>
      <c r="B75">
        <v>2555059.5726000001</v>
      </c>
      <c r="C75">
        <v>192.83770000000001</v>
      </c>
      <c r="I75">
        <f t="shared" si="2"/>
        <v>5.4246895670908133</v>
      </c>
      <c r="J75">
        <f t="shared" si="3"/>
        <v>50.305725774015642</v>
      </c>
    </row>
    <row r="76" spans="1:10" x14ac:dyDescent="0.25">
      <c r="A76">
        <v>203274.16690000001</v>
      </c>
      <c r="B76">
        <v>2555059.5726000001</v>
      </c>
      <c r="C76">
        <v>192.84190000000001</v>
      </c>
      <c r="I76">
        <f t="shared" si="2"/>
        <v>5.425834240863356</v>
      </c>
      <c r="J76">
        <f t="shared" si="3"/>
        <v>50.330850392564194</v>
      </c>
    </row>
    <row r="77" spans="1:10" x14ac:dyDescent="0.25">
      <c r="A77">
        <v>203274.1827</v>
      </c>
      <c r="B77">
        <v>2555059.5487000002</v>
      </c>
      <c r="C77">
        <v>192.8261</v>
      </c>
      <c r="I77">
        <f t="shared" si="2"/>
        <v>5.4284518022599011</v>
      </c>
      <c r="J77">
        <f t="shared" si="3"/>
        <v>50.353758372068654</v>
      </c>
    </row>
    <row r="78" spans="1:10" x14ac:dyDescent="0.25">
      <c r="A78">
        <v>203274.18539999999</v>
      </c>
      <c r="B78">
        <v>2555059.5465000002</v>
      </c>
      <c r="C78">
        <v>192.82689999999999</v>
      </c>
      <c r="I78">
        <f t="shared" si="2"/>
        <v>5.4254432611549248</v>
      </c>
      <c r="J78">
        <f t="shared" si="3"/>
        <v>50.654567973640731</v>
      </c>
    </row>
    <row r="79" spans="1:10" x14ac:dyDescent="0.25">
      <c r="A79">
        <v>203274.193</v>
      </c>
      <c r="B79">
        <v>2555059.5392999998</v>
      </c>
      <c r="C79">
        <v>192.82730000000001</v>
      </c>
      <c r="I79">
        <f t="shared" si="2"/>
        <v>5.4261375590698382</v>
      </c>
      <c r="J79">
        <f t="shared" si="3"/>
        <v>50.690607940299358</v>
      </c>
    </row>
    <row r="80" spans="1:10" x14ac:dyDescent="0.25">
      <c r="A80">
        <v>203274.20069999999</v>
      </c>
      <c r="B80">
        <v>2555059.5392999998</v>
      </c>
      <c r="C80">
        <v>192.84129999999999</v>
      </c>
      <c r="I80">
        <f t="shared" si="2"/>
        <v>5.4274666362586519</v>
      </c>
      <c r="J80">
        <f t="shared" si="3"/>
        <v>50.800244572668156</v>
      </c>
    </row>
    <row r="81" spans="1:10" x14ac:dyDescent="0.25">
      <c r="A81">
        <v>203274.20170000001</v>
      </c>
      <c r="B81">
        <v>2555059.5367000001</v>
      </c>
      <c r="C81">
        <v>192.83959999999999</v>
      </c>
      <c r="I81">
        <f t="shared" si="2"/>
        <v>5.4334359090353264</v>
      </c>
      <c r="J81">
        <f t="shared" si="3"/>
        <v>50.851563055338559</v>
      </c>
    </row>
    <row r="82" spans="1:10" x14ac:dyDescent="0.25">
      <c r="A82">
        <v>203274.201</v>
      </c>
      <c r="B82">
        <v>2555059.5342000001</v>
      </c>
      <c r="C82">
        <v>192.82980000000001</v>
      </c>
      <c r="I82">
        <f t="shared" si="2"/>
        <v>5.4325706050910174</v>
      </c>
      <c r="J82">
        <f t="shared" si="3"/>
        <v>50.879487229345727</v>
      </c>
    </row>
    <row r="83" spans="1:10" x14ac:dyDescent="0.25">
      <c r="A83">
        <v>203274.20569999999</v>
      </c>
      <c r="B83">
        <v>2555059.5325000002</v>
      </c>
      <c r="C83">
        <v>192.834</v>
      </c>
      <c r="I83">
        <f t="shared" si="2"/>
        <v>5.430450353299201</v>
      </c>
      <c r="J83">
        <f t="shared" si="3"/>
        <v>50.895291153158375</v>
      </c>
    </row>
    <row r="84" spans="1:10" x14ac:dyDescent="0.25">
      <c r="A84">
        <v>203274.2083</v>
      </c>
      <c r="B84">
        <v>2555059.5315</v>
      </c>
      <c r="C84">
        <v>192.8374</v>
      </c>
      <c r="I84">
        <f t="shared" si="2"/>
        <v>5.4330269592750531</v>
      </c>
      <c r="J84">
        <f t="shared" si="3"/>
        <v>50.940465979716961</v>
      </c>
    </row>
    <row r="85" spans="1:10" x14ac:dyDescent="0.25">
      <c r="A85">
        <v>203274.2089</v>
      </c>
      <c r="B85">
        <v>2555059.5285999998</v>
      </c>
      <c r="C85">
        <v>192.83250000000001</v>
      </c>
      <c r="I85">
        <f t="shared" si="2"/>
        <v>5.4344162464010077</v>
      </c>
      <c r="J85">
        <f t="shared" si="3"/>
        <v>50.965925787768327</v>
      </c>
    </row>
    <row r="86" spans="1:10" x14ac:dyDescent="0.25">
      <c r="A86">
        <v>203274.2107</v>
      </c>
      <c r="B86">
        <v>2555059.5268999999</v>
      </c>
      <c r="C86">
        <v>192.83250000000001</v>
      </c>
      <c r="I86">
        <f t="shared" si="2"/>
        <v>5.4330565769005874</v>
      </c>
      <c r="J86">
        <f t="shared" si="3"/>
        <v>50.993666519302209</v>
      </c>
    </row>
    <row r="87" spans="1:10" x14ac:dyDescent="0.25">
      <c r="A87">
        <v>203274.21410000001</v>
      </c>
      <c r="B87">
        <v>2555059.5266999998</v>
      </c>
      <c r="C87">
        <v>192.83850000000001</v>
      </c>
      <c r="I87">
        <f t="shared" si="2"/>
        <v>5.4333858779245778</v>
      </c>
      <c r="J87">
        <f t="shared" si="3"/>
        <v>51.019543867818427</v>
      </c>
    </row>
    <row r="88" spans="1:10" x14ac:dyDescent="0.25">
      <c r="A88">
        <v>203274.21530000001</v>
      </c>
      <c r="B88">
        <v>2555059.5244</v>
      </c>
      <c r="C88">
        <v>192.83840000000001</v>
      </c>
      <c r="I88">
        <f t="shared" si="2"/>
        <v>5.4359035769322377</v>
      </c>
      <c r="J88">
        <f t="shared" si="3"/>
        <v>51.043725942526649</v>
      </c>
    </row>
    <row r="89" spans="1:10" x14ac:dyDescent="0.25">
      <c r="A89">
        <v>203274.21710000001</v>
      </c>
      <c r="B89">
        <v>2555059.5227000001</v>
      </c>
      <c r="C89">
        <v>192.8389</v>
      </c>
      <c r="I89">
        <f t="shared" si="2"/>
        <v>5.435391250769162</v>
      </c>
      <c r="J89">
        <f t="shared" si="3"/>
        <v>51.070532453059762</v>
      </c>
    </row>
    <row r="90" spans="1:10" x14ac:dyDescent="0.25">
      <c r="A90">
        <v>203274.2322</v>
      </c>
      <c r="B90">
        <v>2555059.5133000002</v>
      </c>
      <c r="C90">
        <v>192.84899999999999</v>
      </c>
      <c r="I90">
        <f t="shared" si="2"/>
        <v>5.4357238432028714</v>
      </c>
      <c r="J90">
        <f t="shared" si="3"/>
        <v>51.096393999392959</v>
      </c>
    </row>
    <row r="91" spans="1:10" x14ac:dyDescent="0.25">
      <c r="A91">
        <v>203274.23269999999</v>
      </c>
      <c r="B91">
        <v>2555059.5104</v>
      </c>
      <c r="C91">
        <v>192.8458</v>
      </c>
      <c r="I91">
        <f t="shared" si="2"/>
        <v>5.441597332622222</v>
      </c>
      <c r="J91">
        <f t="shared" si="3"/>
        <v>51.27326513814657</v>
      </c>
    </row>
    <row r="92" spans="1:10" x14ac:dyDescent="0.25">
      <c r="A92">
        <v>203274.23379999999</v>
      </c>
      <c r="B92">
        <v>2555059.5081000002</v>
      </c>
      <c r="C92">
        <v>192.84469999999999</v>
      </c>
      <c r="I92">
        <f t="shared" si="2"/>
        <v>5.4401737517309599</v>
      </c>
      <c r="J92">
        <f t="shared" si="3"/>
        <v>51.300387140643593</v>
      </c>
    </row>
    <row r="93" spans="1:10" x14ac:dyDescent="0.25">
      <c r="A93">
        <v>203274.2353</v>
      </c>
      <c r="B93">
        <v>2555059.5060999999</v>
      </c>
      <c r="C93">
        <v>192.84299999999999</v>
      </c>
      <c r="I93">
        <f t="shared" si="2"/>
        <v>5.4395947505497508</v>
      </c>
      <c r="J93">
        <f t="shared" si="3"/>
        <v>51.326538300255024</v>
      </c>
    </row>
    <row r="94" spans="1:10" x14ac:dyDescent="0.25">
      <c r="A94">
        <v>203274.23680000001</v>
      </c>
      <c r="B94">
        <v>2555059.5041</v>
      </c>
      <c r="C94">
        <v>192.84209999999999</v>
      </c>
      <c r="I94">
        <f t="shared" si="2"/>
        <v>5.4395166419537402</v>
      </c>
      <c r="J94">
        <f t="shared" si="3"/>
        <v>51.352858379445991</v>
      </c>
    </row>
    <row r="95" spans="1:10" x14ac:dyDescent="0.25">
      <c r="A95">
        <v>203274.2384</v>
      </c>
      <c r="B95">
        <v>2555059.5022</v>
      </c>
      <c r="C95">
        <v>192.84440000000001</v>
      </c>
      <c r="I95">
        <f t="shared" si="2"/>
        <v>5.4394396815425425</v>
      </c>
      <c r="J95">
        <f t="shared" si="3"/>
        <v>51.379179205146059</v>
      </c>
    </row>
    <row r="96" spans="1:10" x14ac:dyDescent="0.25">
      <c r="A96">
        <v>203274.2408</v>
      </c>
      <c r="B96">
        <v>2555059.5008999999</v>
      </c>
      <c r="C96">
        <v>192.84639999999999</v>
      </c>
      <c r="I96">
        <f t="shared" si="2"/>
        <v>5.4395044074645842</v>
      </c>
      <c r="J96">
        <f t="shared" si="3"/>
        <v>51.405334581800922</v>
      </c>
    </row>
    <row r="97" spans="1:10" x14ac:dyDescent="0.25">
      <c r="A97">
        <v>203274.24280000001</v>
      </c>
      <c r="B97">
        <v>2555059.4992999998</v>
      </c>
      <c r="C97">
        <v>192.84710000000001</v>
      </c>
      <c r="I97">
        <f t="shared" si="2"/>
        <v>5.4405698275082184</v>
      </c>
      <c r="J97">
        <f t="shared" si="3"/>
        <v>51.43180149794275</v>
      </c>
    </row>
    <row r="98" spans="1:10" x14ac:dyDescent="0.25">
      <c r="A98">
        <v>203274.24489999999</v>
      </c>
      <c r="B98">
        <v>2555059.4978</v>
      </c>
      <c r="C98">
        <v>192.84809999999999</v>
      </c>
      <c r="I98">
        <f t="shared" si="2"/>
        <v>5.4411366209224985</v>
      </c>
      <c r="J98">
        <f t="shared" si="3"/>
        <v>51.458104435946929</v>
      </c>
    </row>
    <row r="99" spans="1:10" x14ac:dyDescent="0.25">
      <c r="A99">
        <v>203274.2501</v>
      </c>
      <c r="B99">
        <v>2555059.4923</v>
      </c>
      <c r="C99">
        <v>192.8493</v>
      </c>
      <c r="I99">
        <f t="shared" si="2"/>
        <v>5.4418450776269616</v>
      </c>
      <c r="J99">
        <f t="shared" si="3"/>
        <v>51.484233730958394</v>
      </c>
    </row>
    <row r="100" spans="1:10" x14ac:dyDescent="0.25">
      <c r="A100">
        <v>203274.25219999999</v>
      </c>
      <c r="B100">
        <v>2555059.4874999998</v>
      </c>
      <c r="C100">
        <v>192.8467</v>
      </c>
      <c r="I100">
        <f t="shared" si="2"/>
        <v>5.4424939595021025</v>
      </c>
      <c r="J100">
        <f t="shared" si="3"/>
        <v>51.563627828294358</v>
      </c>
    </row>
    <row r="101" spans="1:10" x14ac:dyDescent="0.25">
      <c r="A101">
        <v>203274.25289999999</v>
      </c>
      <c r="B101">
        <v>2555059.4848000002</v>
      </c>
      <c r="C101">
        <v>192.84270000000001</v>
      </c>
      <c r="I101">
        <f t="shared" si="2"/>
        <v>5.4411573481691784</v>
      </c>
      <c r="J101">
        <f t="shared" si="3"/>
        <v>51.61696570654189</v>
      </c>
    </row>
    <row r="102" spans="1:10" x14ac:dyDescent="0.25">
      <c r="A102">
        <v>203274.25380000001</v>
      </c>
      <c r="B102">
        <v>2555059.4824000001</v>
      </c>
      <c r="C102">
        <v>192.84020000000001</v>
      </c>
      <c r="I102">
        <f t="shared" si="2"/>
        <v>5.440030188357766</v>
      </c>
      <c r="J102">
        <f t="shared" si="3"/>
        <v>51.643834640910299</v>
      </c>
    </row>
    <row r="103" spans="1:10" x14ac:dyDescent="0.25">
      <c r="A103">
        <v>203274.255</v>
      </c>
      <c r="B103">
        <v>2555059.4802000001</v>
      </c>
      <c r="C103">
        <v>192.84010000000001</v>
      </c>
      <c r="I103">
        <f t="shared" si="2"/>
        <v>5.4392471721361391</v>
      </c>
      <c r="J103">
        <f t="shared" si="3"/>
        <v>51.66954228238162</v>
      </c>
    </row>
    <row r="104" spans="1:10" x14ac:dyDescent="0.25">
      <c r="A104">
        <v>203274.25940000001</v>
      </c>
      <c r="B104">
        <v>2555059.4803999998</v>
      </c>
      <c r="C104">
        <v>192.84979999999999</v>
      </c>
      <c r="I104">
        <f t="shared" si="2"/>
        <v>5.4388246377008143</v>
      </c>
      <c r="J104">
        <f t="shared" si="3"/>
        <v>51.69556290945826</v>
      </c>
    </row>
    <row r="105" spans="1:10" x14ac:dyDescent="0.25">
      <c r="A105">
        <v>203274.26079999999</v>
      </c>
      <c r="B105">
        <v>2555059.4770999998</v>
      </c>
      <c r="C105">
        <v>192.8476</v>
      </c>
      <c r="I105">
        <f t="shared" si="2"/>
        <v>5.4424020172544756</v>
      </c>
      <c r="J105">
        <f t="shared" si="3"/>
        <v>51.722622688708178</v>
      </c>
    </row>
    <row r="106" spans="1:10" x14ac:dyDescent="0.25">
      <c r="A106">
        <v>203274.26120000001</v>
      </c>
      <c r="B106">
        <v>2555059.4742000001</v>
      </c>
      <c r="C106">
        <v>192.84229999999999</v>
      </c>
      <c r="I106">
        <f t="shared" si="2"/>
        <v>5.4414578972331329</v>
      </c>
      <c r="J106">
        <f t="shared" si="3"/>
        <v>51.759031838620515</v>
      </c>
    </row>
    <row r="107" spans="1:10" x14ac:dyDescent="0.25">
      <c r="A107">
        <v>203274.2617</v>
      </c>
      <c r="B107">
        <v>2555059.4714000002</v>
      </c>
      <c r="C107">
        <v>192.83949999999999</v>
      </c>
      <c r="I107">
        <f t="shared" si="2"/>
        <v>5.4399776359228476</v>
      </c>
      <c r="J107">
        <f t="shared" si="3"/>
        <v>51.785629091540436</v>
      </c>
    </row>
    <row r="108" spans="1:10" x14ac:dyDescent="0.25">
      <c r="A108">
        <v>203274.26300000001</v>
      </c>
      <c r="B108">
        <v>2555059.4692000002</v>
      </c>
      <c r="C108">
        <v>192.8389</v>
      </c>
      <c r="I108">
        <f t="shared" si="2"/>
        <v>5.4386389703644609</v>
      </c>
      <c r="J108">
        <f t="shared" si="3"/>
        <v>51.812064096379331</v>
      </c>
    </row>
    <row r="109" spans="1:10" x14ac:dyDescent="0.25">
      <c r="A109">
        <v>203274.26379999999</v>
      </c>
      <c r="B109">
        <v>2555059.4667000002</v>
      </c>
      <c r="C109">
        <v>192.83770000000001</v>
      </c>
      <c r="I109">
        <f t="shared" si="2"/>
        <v>5.4383012090245133</v>
      </c>
      <c r="J109">
        <f t="shared" si="3"/>
        <v>51.838749591717409</v>
      </c>
    </row>
    <row r="110" spans="1:10" x14ac:dyDescent="0.25">
      <c r="A110">
        <v>203274.2671</v>
      </c>
      <c r="B110">
        <v>2555059.4660999998</v>
      </c>
      <c r="C110">
        <v>192.8425</v>
      </c>
      <c r="I110">
        <f t="shared" si="2"/>
        <v>5.4373860935453084</v>
      </c>
      <c r="J110">
        <f t="shared" si="3"/>
        <v>51.864671417821555</v>
      </c>
    </row>
    <row r="111" spans="1:10" x14ac:dyDescent="0.25">
      <c r="A111">
        <v>203274.15950000001</v>
      </c>
      <c r="B111">
        <v>2555059.5778000001</v>
      </c>
      <c r="C111">
        <v>192.8373</v>
      </c>
      <c r="I111">
        <f t="shared" si="2"/>
        <v>5.4396117892584588</v>
      </c>
      <c r="J111">
        <f t="shared" si="3"/>
        <v>51.891106799380836</v>
      </c>
    </row>
    <row r="112" spans="1:10" x14ac:dyDescent="0.25">
      <c r="A112">
        <v>203274.16130000001</v>
      </c>
      <c r="B112">
        <v>2555059.5761000002</v>
      </c>
      <c r="C112">
        <v>192.83529999999999</v>
      </c>
      <c r="I112">
        <f t="shared" si="2"/>
        <v>5.4260786659923239</v>
      </c>
      <c r="J112">
        <f t="shared" si="3"/>
        <v>50.26162254066341</v>
      </c>
    </row>
    <row r="113" spans="1:10" x14ac:dyDescent="0.25">
      <c r="A113">
        <v>203274.16260000001</v>
      </c>
      <c r="B113">
        <v>2555059.5737999999</v>
      </c>
      <c r="C113">
        <v>192.8356</v>
      </c>
      <c r="I113">
        <f t="shared" si="2"/>
        <v>5.426376590338454</v>
      </c>
      <c r="J113">
        <f t="shared" si="3"/>
        <v>50.287575548619813</v>
      </c>
    </row>
    <row r="114" spans="1:10" x14ac:dyDescent="0.25">
      <c r="A114">
        <v>203274.16510000001</v>
      </c>
      <c r="B114">
        <v>2555059.5729</v>
      </c>
      <c r="C114">
        <v>192.83670000000001</v>
      </c>
      <c r="I114">
        <f t="shared" si="2"/>
        <v>5.4259077027015161</v>
      </c>
      <c r="J114">
        <f t="shared" si="3"/>
        <v>50.31502979320809</v>
      </c>
    </row>
    <row r="115" spans="1:10" x14ac:dyDescent="0.25">
      <c r="A115">
        <v>203274.16810000001</v>
      </c>
      <c r="B115">
        <v>2555059.5724999998</v>
      </c>
      <c r="C115">
        <v>192.84139999999999</v>
      </c>
      <c r="I115">
        <f t="shared" si="2"/>
        <v>5.4272573938564301</v>
      </c>
      <c r="J115">
        <f t="shared" si="3"/>
        <v>50.339195127086562</v>
      </c>
    </row>
    <row r="116" spans="1:10" x14ac:dyDescent="0.25">
      <c r="A116">
        <v>203274.1827</v>
      </c>
      <c r="B116">
        <v>2555059.5493999999</v>
      </c>
      <c r="C116">
        <v>192.82380000000001</v>
      </c>
      <c r="I116">
        <f t="shared" si="2"/>
        <v>5.4293120611546888</v>
      </c>
      <c r="J116">
        <f t="shared" si="3"/>
        <v>50.362650947420036</v>
      </c>
    </row>
    <row r="117" spans="1:10" x14ac:dyDescent="0.25">
      <c r="A117">
        <v>203274.18400000001</v>
      </c>
      <c r="B117">
        <v>2555059.5471999999</v>
      </c>
      <c r="C117">
        <v>192.82499999999999</v>
      </c>
      <c r="I117">
        <f t="shared" si="2"/>
        <v>5.4258870839925857</v>
      </c>
      <c r="J117">
        <f t="shared" si="3"/>
        <v>50.648851621646159</v>
      </c>
    </row>
    <row r="118" spans="1:10" x14ac:dyDescent="0.25">
      <c r="A118">
        <v>203274.18729999999</v>
      </c>
      <c r="B118">
        <v>2555059.5471000001</v>
      </c>
      <c r="C118">
        <v>192.82859999999999</v>
      </c>
      <c r="I118">
        <f t="shared" si="2"/>
        <v>5.4254979714631224</v>
      </c>
      <c r="J118">
        <f t="shared" si="3"/>
        <v>50.675522041293853</v>
      </c>
    </row>
    <row r="119" spans="1:10" x14ac:dyDescent="0.25">
      <c r="A119">
        <v>203274.1917</v>
      </c>
      <c r="B119">
        <v>2555059.5402000002</v>
      </c>
      <c r="C119">
        <v>192.8252</v>
      </c>
      <c r="I119">
        <f t="shared" si="2"/>
        <v>5.4279878131190085</v>
      </c>
      <c r="J119">
        <f t="shared" si="3"/>
        <v>50.698413007874109</v>
      </c>
    </row>
    <row r="120" spans="1:10" x14ac:dyDescent="0.25">
      <c r="A120">
        <v>203274.19339999999</v>
      </c>
      <c r="B120">
        <v>2555059.5383000001</v>
      </c>
      <c r="C120">
        <v>192.82579999999999</v>
      </c>
      <c r="I120">
        <f t="shared" si="2"/>
        <v>5.4270282411243249</v>
      </c>
      <c r="J120">
        <f t="shared" si="3"/>
        <v>50.784206836416601</v>
      </c>
    </row>
    <row r="121" spans="1:10" x14ac:dyDescent="0.25">
      <c r="A121">
        <v>203274.196</v>
      </c>
      <c r="B121">
        <v>2555059.5375000001</v>
      </c>
      <c r="C121">
        <v>192.8262</v>
      </c>
      <c r="I121">
        <f t="shared" si="2"/>
        <v>5.4271446866364323</v>
      </c>
      <c r="J121">
        <f t="shared" si="3"/>
        <v>50.811094874611591</v>
      </c>
    </row>
    <row r="122" spans="1:10" x14ac:dyDescent="0.25">
      <c r="A122">
        <v>203274.20129999999</v>
      </c>
      <c r="B122">
        <v>2555059.5391000002</v>
      </c>
      <c r="C122">
        <v>192.83879999999999</v>
      </c>
      <c r="I122">
        <f t="shared" si="2"/>
        <v>5.4286548287292247</v>
      </c>
      <c r="J122">
        <f t="shared" si="3"/>
        <v>50.834978671159519</v>
      </c>
    </row>
    <row r="123" spans="1:10" x14ac:dyDescent="0.25">
      <c r="A123">
        <v>203274.20079999999</v>
      </c>
      <c r="B123">
        <v>2555059.5351999998</v>
      </c>
      <c r="C123">
        <v>192.83189999999999</v>
      </c>
      <c r="I123">
        <f t="shared" si="2"/>
        <v>5.4337749769308905</v>
      </c>
      <c r="J123">
        <f t="shared" si="3"/>
        <v>50.857192712822084</v>
      </c>
    </row>
    <row r="124" spans="1:10" x14ac:dyDescent="0.25">
      <c r="A124">
        <v>203274.19940000001</v>
      </c>
      <c r="B124">
        <v>2555059.5332999998</v>
      </c>
      <c r="C124">
        <v>192.82259999999999</v>
      </c>
      <c r="I124">
        <f t="shared" si="2"/>
        <v>5.4309259686999534</v>
      </c>
      <c r="J124">
        <f t="shared" si="3"/>
        <v>50.88577363356378</v>
      </c>
    </row>
    <row r="125" spans="1:10" x14ac:dyDescent="0.25">
      <c r="A125">
        <v>203274.20120000001</v>
      </c>
      <c r="B125">
        <v>2555059.5315999999</v>
      </c>
      <c r="C125">
        <v>192.821</v>
      </c>
      <c r="I125">
        <f t="shared" si="2"/>
        <v>5.4286411050516925</v>
      </c>
      <c r="J125">
        <f t="shared" si="3"/>
        <v>50.892010988241871</v>
      </c>
    </row>
    <row r="126" spans="1:10" x14ac:dyDescent="0.25">
      <c r="A126">
        <v>203274.20379999999</v>
      </c>
      <c r="B126">
        <v>2555059.5307</v>
      </c>
      <c r="C126">
        <v>192.8246</v>
      </c>
      <c r="I126">
        <f t="shared" si="2"/>
        <v>5.4289660523975991</v>
      </c>
      <c r="J126">
        <f t="shared" si="3"/>
        <v>50.917915518913425</v>
      </c>
    </row>
    <row r="127" spans="1:10" x14ac:dyDescent="0.25">
      <c r="A127">
        <v>203274.20749999999</v>
      </c>
      <c r="B127">
        <v>2555059.5307</v>
      </c>
      <c r="C127">
        <v>192.8312</v>
      </c>
      <c r="I127">
        <f t="shared" si="2"/>
        <v>5.4304173991326783</v>
      </c>
      <c r="J127">
        <f t="shared" si="3"/>
        <v>50.942580830662394</v>
      </c>
    </row>
    <row r="128" spans="1:10" x14ac:dyDescent="0.25">
      <c r="A128">
        <v>203274.20809999999</v>
      </c>
      <c r="B128">
        <v>2555059.5279000001</v>
      </c>
      <c r="C128">
        <v>192.82679999999999</v>
      </c>
      <c r="I128">
        <f t="shared" si="2"/>
        <v>5.4332910044292966</v>
      </c>
      <c r="J128">
        <f t="shared" si="3"/>
        <v>50.967165825493829</v>
      </c>
    </row>
    <row r="129" spans="1:10" x14ac:dyDescent="0.25">
      <c r="A129">
        <v>203274.21</v>
      </c>
      <c r="B129">
        <v>2555059.5263</v>
      </c>
      <c r="C129">
        <v>192.82689999999999</v>
      </c>
      <c r="I129">
        <f t="shared" si="2"/>
        <v>5.4319943316880233</v>
      </c>
      <c r="J129">
        <f t="shared" si="3"/>
        <v>50.994092949638457</v>
      </c>
    </row>
    <row r="130" spans="1:10" x14ac:dyDescent="0.25">
      <c r="A130">
        <v>203274.21340000001</v>
      </c>
      <c r="B130">
        <v>2555059.5260000001</v>
      </c>
      <c r="C130">
        <v>192.833</v>
      </c>
      <c r="I130">
        <f t="shared" si="2"/>
        <v>5.4324642924732034</v>
      </c>
      <c r="J130">
        <f t="shared" si="3"/>
        <v>51.019818906147933</v>
      </c>
    </row>
    <row r="131" spans="1:10" x14ac:dyDescent="0.25">
      <c r="A131">
        <v>203274.21460000001</v>
      </c>
      <c r="B131">
        <v>2555059.5238000001</v>
      </c>
      <c r="C131">
        <v>192.8329</v>
      </c>
      <c r="I131">
        <f t="shared" ref="I131:I194" si="4">((A130-$E$2)^2+(B130-$F$2)^2)^(1/2)</f>
        <v>5.434919130900834</v>
      </c>
      <c r="J131">
        <f t="shared" ref="J131:J194" si="5">(90-DEGREES(ATAN((B130-$F$2)/(A130-$E$2))))</f>
        <v>51.044824741375258</v>
      </c>
    </row>
    <row r="132" spans="1:10" x14ac:dyDescent="0.25">
      <c r="A132">
        <v>203274.21609999999</v>
      </c>
      <c r="B132">
        <v>2555059.5218000002</v>
      </c>
      <c r="C132">
        <v>192.8321</v>
      </c>
      <c r="I132">
        <f t="shared" si="4"/>
        <v>5.4344696888936213</v>
      </c>
      <c r="J132">
        <f t="shared" si="5"/>
        <v>51.070816036506912</v>
      </c>
    </row>
    <row r="133" spans="1:10" x14ac:dyDescent="0.25">
      <c r="A133">
        <v>203274.22459999999</v>
      </c>
      <c r="B133">
        <v>2555059.5167</v>
      </c>
      <c r="C133">
        <v>192.83760000000001</v>
      </c>
      <c r="I133">
        <f t="shared" si="4"/>
        <v>5.4343804292954001</v>
      </c>
      <c r="J133">
        <f t="shared" si="5"/>
        <v>51.097157022765096</v>
      </c>
    </row>
    <row r="134" spans="1:10" x14ac:dyDescent="0.25">
      <c r="A134">
        <v>203274.2285</v>
      </c>
      <c r="B134">
        <v>2555059.5148</v>
      </c>
      <c r="C134">
        <v>192.8426</v>
      </c>
      <c r="I134">
        <f t="shared" si="4"/>
        <v>5.4378003870151854</v>
      </c>
      <c r="J134">
        <f t="shared" si="5"/>
        <v>51.195219852391304</v>
      </c>
    </row>
    <row r="135" spans="1:10" x14ac:dyDescent="0.25">
      <c r="A135">
        <v>203274.23019999999</v>
      </c>
      <c r="B135">
        <v>2555059.5129</v>
      </c>
      <c r="C135">
        <v>192.84110000000001</v>
      </c>
      <c r="I135">
        <f t="shared" si="4"/>
        <v>5.4396503461982553</v>
      </c>
      <c r="J135">
        <f t="shared" si="5"/>
        <v>51.236558166213271</v>
      </c>
    </row>
    <row r="136" spans="1:10" x14ac:dyDescent="0.25">
      <c r="A136">
        <v>203274.2317</v>
      </c>
      <c r="B136">
        <v>2555059.5109999999</v>
      </c>
      <c r="C136">
        <v>192.84190000000001</v>
      </c>
      <c r="I136">
        <f t="shared" si="4"/>
        <v>5.4397868936771427</v>
      </c>
      <c r="J136">
        <f t="shared" si="5"/>
        <v>51.263373246509303</v>
      </c>
    </row>
    <row r="137" spans="1:10" x14ac:dyDescent="0.25">
      <c r="A137">
        <v>203274.2335</v>
      </c>
      <c r="B137">
        <v>2555059.5090999999</v>
      </c>
      <c r="C137">
        <v>192.84270000000001</v>
      </c>
      <c r="I137">
        <f t="shared" si="4"/>
        <v>5.4397685693892406</v>
      </c>
      <c r="J137">
        <f t="shared" si="5"/>
        <v>51.288869587109787</v>
      </c>
    </row>
    <row r="138" spans="1:10" x14ac:dyDescent="0.25">
      <c r="A138">
        <v>203274.23610000001</v>
      </c>
      <c r="B138">
        <v>2555059.5081000002</v>
      </c>
      <c r="C138">
        <v>192.84280000000001</v>
      </c>
      <c r="I138">
        <f t="shared" si="4"/>
        <v>5.4399855016610745</v>
      </c>
      <c r="J138">
        <f t="shared" si="5"/>
        <v>51.316341056541233</v>
      </c>
    </row>
    <row r="139" spans="1:10" x14ac:dyDescent="0.25">
      <c r="A139">
        <v>203274.2366</v>
      </c>
      <c r="B139">
        <v>2555059.5052</v>
      </c>
      <c r="C139">
        <v>192.8424</v>
      </c>
      <c r="I139">
        <f t="shared" si="4"/>
        <v>5.4413905961982518</v>
      </c>
      <c r="J139">
        <f t="shared" si="5"/>
        <v>51.341671751133333</v>
      </c>
    </row>
    <row r="140" spans="1:10" x14ac:dyDescent="0.25">
      <c r="A140">
        <v>203274.23809999999</v>
      </c>
      <c r="B140">
        <v>2555059.5032000002</v>
      </c>
      <c r="C140">
        <v>192.84219999999999</v>
      </c>
      <c r="I140">
        <f t="shared" si="4"/>
        <v>5.4399700917392977</v>
      </c>
      <c r="J140">
        <f t="shared" si="5"/>
        <v>51.368812658612136</v>
      </c>
    </row>
    <row r="141" spans="1:10" x14ac:dyDescent="0.25">
      <c r="A141">
        <v>203274.2409</v>
      </c>
      <c r="B141">
        <v>2555059.5022999998</v>
      </c>
      <c r="C141">
        <v>192.84440000000001</v>
      </c>
      <c r="I141">
        <f t="shared" si="4"/>
        <v>5.4398938270721624</v>
      </c>
      <c r="J141">
        <f t="shared" si="5"/>
        <v>51.395131513120667</v>
      </c>
    </row>
    <row r="142" spans="1:10" x14ac:dyDescent="0.25">
      <c r="A142">
        <v>203274.24249999999</v>
      </c>
      <c r="B142">
        <v>2555059.5003999998</v>
      </c>
      <c r="C142">
        <v>192.84450000000001</v>
      </c>
      <c r="I142">
        <f t="shared" si="4"/>
        <v>5.4415209360705017</v>
      </c>
      <c r="J142">
        <f t="shared" si="5"/>
        <v>51.420932360604723</v>
      </c>
    </row>
    <row r="143" spans="1:10" x14ac:dyDescent="0.25">
      <c r="A143">
        <v>203274.24470000001</v>
      </c>
      <c r="B143">
        <v>2555059.4989</v>
      </c>
      <c r="C143">
        <v>192.84639999999999</v>
      </c>
      <c r="I143">
        <f t="shared" si="4"/>
        <v>5.4415874712606938</v>
      </c>
      <c r="J143">
        <f t="shared" si="5"/>
        <v>51.447077225631126</v>
      </c>
    </row>
    <row r="144" spans="1:10" x14ac:dyDescent="0.25">
      <c r="A144">
        <v>203274.24660000001</v>
      </c>
      <c r="B144">
        <v>2555059.4972999999</v>
      </c>
      <c r="C144">
        <v>192.84710000000001</v>
      </c>
      <c r="I144">
        <f t="shared" si="4"/>
        <v>5.4423736824127555</v>
      </c>
      <c r="J144">
        <f t="shared" si="5"/>
        <v>51.473861543533026</v>
      </c>
    </row>
    <row r="145" spans="1:10" x14ac:dyDescent="0.25">
      <c r="A145">
        <v>203274.24890000001</v>
      </c>
      <c r="B145">
        <v>2555059.4959</v>
      </c>
      <c r="C145">
        <v>192.8484</v>
      </c>
      <c r="I145">
        <f t="shared" si="4"/>
        <v>5.4428640483232327</v>
      </c>
      <c r="J145">
        <f t="shared" si="5"/>
        <v>51.49949606834361</v>
      </c>
    </row>
    <row r="146" spans="1:10" x14ac:dyDescent="0.25">
      <c r="A146">
        <v>203274.25049999999</v>
      </c>
      <c r="B146">
        <v>2555059.4939000001</v>
      </c>
      <c r="C146">
        <v>192.8486</v>
      </c>
      <c r="I146">
        <f t="shared" si="4"/>
        <v>5.4437930911091161</v>
      </c>
      <c r="J146">
        <f t="shared" si="5"/>
        <v>51.526097342761503</v>
      </c>
    </row>
    <row r="147" spans="1:10" x14ac:dyDescent="0.25">
      <c r="A147">
        <v>203274.25169999999</v>
      </c>
      <c r="B147">
        <v>2555059.4915999998</v>
      </c>
      <c r="C147">
        <v>192.8485</v>
      </c>
      <c r="I147">
        <f t="shared" si="4"/>
        <v>5.4438020040817783</v>
      </c>
      <c r="J147">
        <f t="shared" si="5"/>
        <v>51.55305424237779</v>
      </c>
    </row>
    <row r="148" spans="1:10" x14ac:dyDescent="0.25">
      <c r="A148">
        <v>203274.25270000001</v>
      </c>
      <c r="B148">
        <v>2555059.4893</v>
      </c>
      <c r="C148">
        <v>192.8475</v>
      </c>
      <c r="I148">
        <f t="shared" si="4"/>
        <v>5.443312304811684</v>
      </c>
      <c r="J148">
        <f t="shared" si="5"/>
        <v>51.579868683736009</v>
      </c>
    </row>
    <row r="149" spans="1:10" x14ac:dyDescent="0.25">
      <c r="A149">
        <v>203274.25260000001</v>
      </c>
      <c r="B149">
        <v>2555059.4859000002</v>
      </c>
      <c r="C149">
        <v>192.83930000000001</v>
      </c>
      <c r="I149">
        <f t="shared" si="4"/>
        <v>5.4426670465041127</v>
      </c>
      <c r="J149">
        <f t="shared" si="5"/>
        <v>51.605380349855274</v>
      </c>
    </row>
    <row r="150" spans="1:10" x14ac:dyDescent="0.25">
      <c r="A150">
        <v>203274.25380000001</v>
      </c>
      <c r="B150">
        <v>2555059.4835999999</v>
      </c>
      <c r="C150">
        <v>192.83949999999999</v>
      </c>
      <c r="I150">
        <f t="shared" si="4"/>
        <v>5.4404776417452902</v>
      </c>
      <c r="J150">
        <f t="shared" si="5"/>
        <v>51.632789851313959</v>
      </c>
    </row>
    <row r="151" spans="1:10" x14ac:dyDescent="0.25">
      <c r="A151">
        <v>203274.25440000001</v>
      </c>
      <c r="B151">
        <v>2555059.4810000001</v>
      </c>
      <c r="C151">
        <v>192.8389</v>
      </c>
      <c r="I151">
        <f t="shared" si="4"/>
        <v>5.4399914888172454</v>
      </c>
      <c r="J151">
        <f t="shared" si="5"/>
        <v>51.659627821842399</v>
      </c>
    </row>
    <row r="152" spans="1:10" x14ac:dyDescent="0.25">
      <c r="A152">
        <v>203274.2573</v>
      </c>
      <c r="B152">
        <v>2555059.4800999998</v>
      </c>
      <c r="C152">
        <v>192.84100000000001</v>
      </c>
      <c r="I152">
        <f t="shared" si="4"/>
        <v>5.4388497644191922</v>
      </c>
      <c r="J152">
        <f t="shared" si="5"/>
        <v>51.685031670989389</v>
      </c>
    </row>
    <row r="153" spans="1:10" x14ac:dyDescent="0.25">
      <c r="A153">
        <v>203274.25889999999</v>
      </c>
      <c r="B153">
        <v>2555059.4780999999</v>
      </c>
      <c r="C153">
        <v>192.84119999999999</v>
      </c>
      <c r="I153">
        <f t="shared" si="4"/>
        <v>5.44056773669862</v>
      </c>
      <c r="J153">
        <f t="shared" si="5"/>
        <v>51.71140295624344</v>
      </c>
    </row>
    <row r="154" spans="1:10" x14ac:dyDescent="0.25">
      <c r="A154">
        <v>203274.26</v>
      </c>
      <c r="B154">
        <v>2555059.4758000001</v>
      </c>
      <c r="C154">
        <v>192.84039999999999</v>
      </c>
      <c r="I154">
        <f t="shared" si="4"/>
        <v>5.4405849334827483</v>
      </c>
      <c r="J154">
        <f t="shared" si="5"/>
        <v>51.738375371616307</v>
      </c>
    </row>
    <row r="155" spans="1:10" x14ac:dyDescent="0.25">
      <c r="A155">
        <v>203274.26139999999</v>
      </c>
      <c r="B155">
        <v>2555059.4737</v>
      </c>
      <c r="C155">
        <v>192.83930000000001</v>
      </c>
      <c r="I155">
        <f t="shared" si="4"/>
        <v>5.4400249300772883</v>
      </c>
      <c r="J155">
        <f t="shared" si="5"/>
        <v>51.76457036126137</v>
      </c>
    </row>
    <row r="156" spans="1:10" x14ac:dyDescent="0.25">
      <c r="A156">
        <v>203274.26269999999</v>
      </c>
      <c r="B156">
        <v>2555059.4715999998</v>
      </c>
      <c r="C156">
        <v>192.83789999999999</v>
      </c>
      <c r="I156">
        <f t="shared" si="4"/>
        <v>5.4398254979936391</v>
      </c>
      <c r="J156">
        <f t="shared" si="5"/>
        <v>51.791069964069024</v>
      </c>
    </row>
    <row r="157" spans="1:10" x14ac:dyDescent="0.25">
      <c r="A157">
        <v>203274.2635</v>
      </c>
      <c r="B157">
        <v>2555059.469</v>
      </c>
      <c r="C157">
        <v>192.8364</v>
      </c>
      <c r="I157">
        <f t="shared" si="4"/>
        <v>5.4395486253539973</v>
      </c>
      <c r="J157">
        <f t="shared" si="5"/>
        <v>51.816920377265554</v>
      </c>
    </row>
    <row r="158" spans="1:10" x14ac:dyDescent="0.25">
      <c r="A158">
        <v>203274.2647</v>
      </c>
      <c r="B158">
        <v>2555059.4667000002</v>
      </c>
      <c r="C158">
        <v>192.8366</v>
      </c>
      <c r="I158">
        <f t="shared" si="4"/>
        <v>5.4385707910429506</v>
      </c>
      <c r="J158">
        <f t="shared" si="5"/>
        <v>51.843660977340591</v>
      </c>
    </row>
    <row r="159" spans="1:10" x14ac:dyDescent="0.25">
      <c r="A159">
        <v>203274.26809999999</v>
      </c>
      <c r="B159">
        <v>2555059.4662000001</v>
      </c>
      <c r="C159">
        <v>192.84209999999999</v>
      </c>
      <c r="I159">
        <f t="shared" si="4"/>
        <v>5.4380940209228292</v>
      </c>
      <c r="J159">
        <f t="shared" si="5"/>
        <v>51.870527001017173</v>
      </c>
    </row>
    <row r="160" spans="1:10" x14ac:dyDescent="0.25">
      <c r="A160">
        <v>203274.16200000001</v>
      </c>
      <c r="B160">
        <v>2555059.5822000001</v>
      </c>
      <c r="C160">
        <v>192.8451</v>
      </c>
      <c r="I160">
        <f t="shared" si="4"/>
        <v>5.4404603711206176</v>
      </c>
      <c r="J160">
        <f t="shared" si="5"/>
        <v>51.896777694282513</v>
      </c>
    </row>
    <row r="161" spans="1:10" x14ac:dyDescent="0.25">
      <c r="A161">
        <v>203274.16099999999</v>
      </c>
      <c r="B161">
        <v>2555059.5773</v>
      </c>
      <c r="C161">
        <v>192.8357</v>
      </c>
      <c r="I161">
        <f t="shared" si="4"/>
        <v>5.4308142335556084</v>
      </c>
      <c r="J161">
        <f t="shared" si="5"/>
        <v>50.242787745482779</v>
      </c>
    </row>
    <row r="162" spans="1:10" x14ac:dyDescent="0.25">
      <c r="A162">
        <v>203274.16260000001</v>
      </c>
      <c r="B162">
        <v>2555059.5753000001</v>
      </c>
      <c r="C162">
        <v>192.8356</v>
      </c>
      <c r="I162">
        <f t="shared" si="4"/>
        <v>5.4269126479826957</v>
      </c>
      <c r="J162">
        <f t="shared" si="5"/>
        <v>50.275805880156248</v>
      </c>
    </row>
    <row r="163" spans="1:10" x14ac:dyDescent="0.25">
      <c r="A163">
        <v>203274.1648</v>
      </c>
      <c r="B163">
        <v>2555059.574</v>
      </c>
      <c r="C163">
        <v>192.8355</v>
      </c>
      <c r="I163">
        <f t="shared" si="4"/>
        <v>5.4268656745804327</v>
      </c>
      <c r="J163">
        <f t="shared" si="5"/>
        <v>50.302842384352211</v>
      </c>
    </row>
    <row r="164" spans="1:10" x14ac:dyDescent="0.25">
      <c r="A164">
        <v>203274.16699999999</v>
      </c>
      <c r="B164">
        <v>2555059.5726999999</v>
      </c>
      <c r="C164">
        <v>192.8356</v>
      </c>
      <c r="I164">
        <f t="shared" si="4"/>
        <v>5.4277286077150722</v>
      </c>
      <c r="J164">
        <f t="shared" si="5"/>
        <v>50.328234783223856</v>
      </c>
    </row>
    <row r="165" spans="1:10" x14ac:dyDescent="0.25">
      <c r="A165">
        <v>203274.17060000001</v>
      </c>
      <c r="B165">
        <v>2555059.5729999999</v>
      </c>
      <c r="C165">
        <v>192.8433</v>
      </c>
      <c r="I165">
        <f t="shared" si="4"/>
        <v>5.4285926065674124</v>
      </c>
      <c r="J165">
        <f t="shared" si="5"/>
        <v>50.353619104320671</v>
      </c>
    </row>
    <row r="166" spans="1:10" x14ac:dyDescent="0.25">
      <c r="A166">
        <v>203274.18109999999</v>
      </c>
      <c r="B166">
        <v>2555059.5622</v>
      </c>
      <c r="C166">
        <v>192.84020000000001</v>
      </c>
      <c r="I166">
        <f t="shared" si="4"/>
        <v>5.4315564029094592</v>
      </c>
      <c r="J166">
        <f t="shared" si="5"/>
        <v>50.375412393334052</v>
      </c>
    </row>
    <row r="167" spans="1:10" x14ac:dyDescent="0.25">
      <c r="A167">
        <v>203274.1814</v>
      </c>
      <c r="B167">
        <v>2555059.5501999999</v>
      </c>
      <c r="C167">
        <v>192.82159999999999</v>
      </c>
      <c r="I167">
        <f t="shared" si="4"/>
        <v>5.4327769187648629</v>
      </c>
      <c r="J167">
        <f t="shared" si="5"/>
        <v>50.53376563840655</v>
      </c>
    </row>
    <row r="168" spans="1:10" x14ac:dyDescent="0.25">
      <c r="A168">
        <v>203274.1839</v>
      </c>
      <c r="B168">
        <v>2555059.5491999998</v>
      </c>
      <c r="C168">
        <v>192.82239999999999</v>
      </c>
      <c r="I168">
        <f t="shared" si="4"/>
        <v>5.4253892762150198</v>
      </c>
      <c r="J168">
        <f t="shared" si="5"/>
        <v>50.633613489985251</v>
      </c>
    </row>
    <row r="169" spans="1:10" x14ac:dyDescent="0.25">
      <c r="A169">
        <v>203274.18599999999</v>
      </c>
      <c r="B169">
        <v>2555059.5477999998</v>
      </c>
      <c r="C169">
        <v>192.8237</v>
      </c>
      <c r="I169">
        <f t="shared" si="4"/>
        <v>5.4266882762289921</v>
      </c>
      <c r="J169">
        <f t="shared" si="5"/>
        <v>50.658518036289045</v>
      </c>
    </row>
    <row r="170" spans="1:10" x14ac:dyDescent="0.25">
      <c r="A170">
        <v>203274.1894</v>
      </c>
      <c r="B170">
        <v>2555059.5477999998</v>
      </c>
      <c r="C170">
        <v>192.83</v>
      </c>
      <c r="I170">
        <f t="shared" si="4"/>
        <v>5.4274253967756811</v>
      </c>
      <c r="J170">
        <f t="shared" si="5"/>
        <v>50.684002051047237</v>
      </c>
    </row>
    <row r="171" spans="1:10" x14ac:dyDescent="0.25">
      <c r="A171">
        <v>203274.19099999999</v>
      </c>
      <c r="B171">
        <v>2555059.5458999998</v>
      </c>
      <c r="C171">
        <v>192.8305</v>
      </c>
      <c r="I171">
        <f t="shared" si="4"/>
        <v>5.4300562794228808</v>
      </c>
      <c r="J171">
        <f t="shared" si="5"/>
        <v>50.706732619014637</v>
      </c>
    </row>
    <row r="172" spans="1:10" x14ac:dyDescent="0.25">
      <c r="A172">
        <v>203274.19039999999</v>
      </c>
      <c r="B172">
        <v>2555059.5416999999</v>
      </c>
      <c r="C172">
        <v>192.8211</v>
      </c>
      <c r="I172">
        <f t="shared" si="4"/>
        <v>5.4300918599399255</v>
      </c>
      <c r="J172">
        <f t="shared" si="5"/>
        <v>50.732939474163061</v>
      </c>
    </row>
    <row r="173" spans="1:10" x14ac:dyDescent="0.25">
      <c r="A173">
        <v>203274.19149999999</v>
      </c>
      <c r="B173">
        <v>2555059.5392999998</v>
      </c>
      <c r="C173">
        <v>192.8184</v>
      </c>
      <c r="I173">
        <f t="shared" si="4"/>
        <v>5.4269697666766348</v>
      </c>
      <c r="J173">
        <f t="shared" si="5"/>
        <v>50.763259807187744</v>
      </c>
    </row>
    <row r="174" spans="1:10" x14ac:dyDescent="0.25">
      <c r="A174">
        <v>203274.19330000001</v>
      </c>
      <c r="B174">
        <v>2555059.5375999999</v>
      </c>
      <c r="C174">
        <v>192.8212</v>
      </c>
      <c r="I174">
        <f t="shared" si="4"/>
        <v>5.4263042982854497</v>
      </c>
      <c r="J174">
        <f t="shared" si="5"/>
        <v>50.790234327974225</v>
      </c>
    </row>
    <row r="175" spans="1:10" x14ac:dyDescent="0.25">
      <c r="A175">
        <v>203274.1974</v>
      </c>
      <c r="B175">
        <v>2555059.5381</v>
      </c>
      <c r="C175">
        <v>192.82640000000001</v>
      </c>
      <c r="I175">
        <f t="shared" si="4"/>
        <v>5.4266248855495425</v>
      </c>
      <c r="J175">
        <f t="shared" si="5"/>
        <v>50.816156077742249</v>
      </c>
    </row>
    <row r="176" spans="1:10" x14ac:dyDescent="0.25">
      <c r="A176">
        <v>203274.20060000001</v>
      </c>
      <c r="B176">
        <v>2555059.5378</v>
      </c>
      <c r="C176">
        <v>192.83179999999999</v>
      </c>
      <c r="I176">
        <f t="shared" si="4"/>
        <v>5.4301192407673602</v>
      </c>
      <c r="J176">
        <f t="shared" si="5"/>
        <v>50.839399534142842</v>
      </c>
    </row>
    <row r="177" spans="1:10" x14ac:dyDescent="0.25">
      <c r="A177">
        <v>203274.1992</v>
      </c>
      <c r="B177">
        <v>2555059.5329999998</v>
      </c>
      <c r="C177">
        <v>192.82220000000001</v>
      </c>
      <c r="I177">
        <f t="shared" si="4"/>
        <v>5.4324114718334853</v>
      </c>
      <c r="J177">
        <f t="shared" si="5"/>
        <v>50.863166218673527</v>
      </c>
    </row>
    <row r="178" spans="1:10" x14ac:dyDescent="0.25">
      <c r="A178">
        <v>203274.19949999999</v>
      </c>
      <c r="B178">
        <v>2555059.5326999999</v>
      </c>
      <c r="C178">
        <v>192.8184</v>
      </c>
      <c r="I178">
        <f t="shared" si="4"/>
        <v>5.4282966792243483</v>
      </c>
      <c r="J178">
        <f t="shared" si="5"/>
        <v>50.893136477366852</v>
      </c>
    </row>
    <row r="179" spans="1:10" x14ac:dyDescent="0.25">
      <c r="A179">
        <v>203274.20189999999</v>
      </c>
      <c r="B179">
        <v>2555059.5315999999</v>
      </c>
      <c r="C179">
        <v>192.8193</v>
      </c>
      <c r="I179">
        <f t="shared" si="4"/>
        <v>5.4283402562711709</v>
      </c>
      <c r="J179">
        <f t="shared" si="5"/>
        <v>50.897590890556849</v>
      </c>
    </row>
    <row r="180" spans="1:10" x14ac:dyDescent="0.25">
      <c r="A180">
        <v>203274.20379999999</v>
      </c>
      <c r="B180">
        <v>2555059.5299999998</v>
      </c>
      <c r="C180">
        <v>192.81979999999999</v>
      </c>
      <c r="I180">
        <f t="shared" si="4"/>
        <v>5.4295094408127875</v>
      </c>
      <c r="J180">
        <f t="shared" si="5"/>
        <v>50.922572442209791</v>
      </c>
    </row>
    <row r="181" spans="1:10" x14ac:dyDescent="0.25">
      <c r="A181">
        <v>203274.2072</v>
      </c>
      <c r="B181">
        <v>2555059.5298000001</v>
      </c>
      <c r="C181">
        <v>192.82560000000001</v>
      </c>
      <c r="I181">
        <f t="shared" si="4"/>
        <v>5.4299763569817596</v>
      </c>
      <c r="J181">
        <f t="shared" si="5"/>
        <v>50.94831634876185</v>
      </c>
    </row>
    <row r="182" spans="1:10" x14ac:dyDescent="0.25">
      <c r="A182">
        <v>203274.20819999999</v>
      </c>
      <c r="B182">
        <v>2555059.5273000002</v>
      </c>
      <c r="C182">
        <v>192.82480000000001</v>
      </c>
      <c r="I182">
        <f t="shared" si="4"/>
        <v>5.4324912038437976</v>
      </c>
      <c r="J182">
        <f t="shared" si="5"/>
        <v>50.972546594907556</v>
      </c>
    </row>
    <row r="183" spans="1:10" x14ac:dyDescent="0.25">
      <c r="A183">
        <v>203274.2102</v>
      </c>
      <c r="B183">
        <v>2555059.5257999999</v>
      </c>
      <c r="C183">
        <v>192.82390000000001</v>
      </c>
      <c r="I183">
        <f t="shared" si="4"/>
        <v>5.4316944253273345</v>
      </c>
      <c r="J183">
        <f t="shared" si="5"/>
        <v>50.999675052166388</v>
      </c>
    </row>
    <row r="184" spans="1:10" x14ac:dyDescent="0.25">
      <c r="A184">
        <v>203274.2127</v>
      </c>
      <c r="B184">
        <v>2555059.5247</v>
      </c>
      <c r="C184">
        <v>192.82589999999999</v>
      </c>
      <c r="I184">
        <f t="shared" si="4"/>
        <v>5.4323052637454667</v>
      </c>
      <c r="J184">
        <f t="shared" si="5"/>
        <v>51.025245374089032</v>
      </c>
    </row>
    <row r="185" spans="1:10" x14ac:dyDescent="0.25">
      <c r="A185">
        <v>203274.21350000001</v>
      </c>
      <c r="B185">
        <v>2555059.5219999999</v>
      </c>
      <c r="C185">
        <v>192.82409999999999</v>
      </c>
      <c r="I185">
        <f t="shared" si="4"/>
        <v>5.4335574882923288</v>
      </c>
      <c r="J185">
        <f t="shared" si="5"/>
        <v>51.050844040709663</v>
      </c>
    </row>
    <row r="186" spans="1:10" x14ac:dyDescent="0.25">
      <c r="A186">
        <v>203274.21410000001</v>
      </c>
      <c r="B186">
        <v>2555059.5184999998</v>
      </c>
      <c r="C186">
        <v>192.82</v>
      </c>
      <c r="I186">
        <f t="shared" si="4"/>
        <v>5.4324829726540305</v>
      </c>
      <c r="J186">
        <f t="shared" si="5"/>
        <v>51.078294481104834</v>
      </c>
    </row>
    <row r="187" spans="1:10" x14ac:dyDescent="0.25">
      <c r="A187">
        <v>203274.215</v>
      </c>
      <c r="B187">
        <v>2555059.5159999998</v>
      </c>
      <c r="C187">
        <v>192.81610000000001</v>
      </c>
      <c r="I187">
        <f t="shared" si="4"/>
        <v>5.4307517580383129</v>
      </c>
      <c r="J187">
        <f t="shared" si="5"/>
        <v>51.11099996759733</v>
      </c>
    </row>
    <row r="188" spans="1:10" x14ac:dyDescent="0.25">
      <c r="A188">
        <v>203274.2243</v>
      </c>
      <c r="B188">
        <v>2555059.5164000001</v>
      </c>
      <c r="C188">
        <v>192.8331</v>
      </c>
      <c r="I188">
        <f t="shared" si="4"/>
        <v>5.4298833318671109</v>
      </c>
      <c r="J188">
        <f t="shared" si="5"/>
        <v>51.137495261179488</v>
      </c>
    </row>
    <row r="189" spans="1:10" x14ac:dyDescent="0.25">
      <c r="A189">
        <v>203274.2268</v>
      </c>
      <c r="B189">
        <v>2555059.5153000001</v>
      </c>
      <c r="C189">
        <v>192.8372</v>
      </c>
      <c r="I189">
        <f t="shared" si="4"/>
        <v>5.4373786008929006</v>
      </c>
      <c r="J189">
        <f t="shared" si="5"/>
        <v>51.195702307134177</v>
      </c>
    </row>
    <row r="190" spans="1:10" x14ac:dyDescent="0.25">
      <c r="A190">
        <v>203274.2291</v>
      </c>
      <c r="B190">
        <v>2555059.514</v>
      </c>
      <c r="C190">
        <v>192.83969999999999</v>
      </c>
      <c r="I190">
        <f t="shared" si="4"/>
        <v>5.4386380399424104</v>
      </c>
      <c r="J190">
        <f t="shared" si="5"/>
        <v>51.221237717381548</v>
      </c>
    </row>
    <row r="191" spans="1:10" x14ac:dyDescent="0.25">
      <c r="A191">
        <v>203274.2311</v>
      </c>
      <c r="B191">
        <v>2555059.5123999999</v>
      </c>
      <c r="C191">
        <v>192.8389</v>
      </c>
      <c r="I191">
        <f t="shared" si="4"/>
        <v>5.4396173954269216</v>
      </c>
      <c r="J191">
        <f t="shared" si="5"/>
        <v>51.247085468176316</v>
      </c>
    </row>
    <row r="192" spans="1:10" x14ac:dyDescent="0.25">
      <c r="A192">
        <v>203274.23259999999</v>
      </c>
      <c r="B192">
        <v>2555059.5104</v>
      </c>
      <c r="C192">
        <v>192.8389</v>
      </c>
      <c r="I192">
        <f t="shared" si="4"/>
        <v>5.4401761339298345</v>
      </c>
      <c r="J192">
        <f t="shared" si="5"/>
        <v>51.273412138800346</v>
      </c>
    </row>
    <row r="193" spans="1:10" x14ac:dyDescent="0.25">
      <c r="A193">
        <v>203274.23490000001</v>
      </c>
      <c r="B193">
        <v>2555059.5090000001</v>
      </c>
      <c r="C193">
        <v>192.84129999999999</v>
      </c>
      <c r="I193">
        <f t="shared" si="4"/>
        <v>5.4400957086233479</v>
      </c>
      <c r="J193">
        <f t="shared" si="5"/>
        <v>51.299728632652858</v>
      </c>
    </row>
    <row r="194" spans="1:10" x14ac:dyDescent="0.25">
      <c r="A194">
        <v>203274.23689999999</v>
      </c>
      <c r="B194">
        <v>2555059.5074999998</v>
      </c>
      <c r="C194">
        <v>192.84129999999999</v>
      </c>
      <c r="I194">
        <f t="shared" si="4"/>
        <v>5.4410159354212828</v>
      </c>
      <c r="J194">
        <f t="shared" si="5"/>
        <v>51.326377411373336</v>
      </c>
    </row>
    <row r="195" spans="1:10" x14ac:dyDescent="0.25">
      <c r="A195">
        <v>203274.23809999999</v>
      </c>
      <c r="B195">
        <v>2555059.5052</v>
      </c>
      <c r="C195">
        <v>192.83930000000001</v>
      </c>
      <c r="I195">
        <f t="shared" ref="I195:I258" si="6">((A194-$E$2)^2+(B194-$F$2)^2)^(1/2)</f>
        <v>5.4416405851227845</v>
      </c>
      <c r="J195">
        <f t="shared" ref="J195:J258" si="7">(90-DEGREES(ATAN((B194-$F$2)/(A194-$E$2))))</f>
        <v>51.351866810841869</v>
      </c>
    </row>
    <row r="196" spans="1:10" x14ac:dyDescent="0.25">
      <c r="A196">
        <v>203274.2401</v>
      </c>
      <c r="B196">
        <v>2555059.5035999999</v>
      </c>
      <c r="C196">
        <v>192.84280000000001</v>
      </c>
      <c r="I196">
        <f t="shared" si="6"/>
        <v>5.4411419434601687</v>
      </c>
      <c r="J196">
        <f t="shared" si="7"/>
        <v>51.378673649989508</v>
      </c>
    </row>
    <row r="197" spans="1:10" x14ac:dyDescent="0.25">
      <c r="A197">
        <v>203274.24170000001</v>
      </c>
      <c r="B197">
        <v>2555059.5016000001</v>
      </c>
      <c r="C197">
        <v>192.84229999999999</v>
      </c>
      <c r="I197">
        <f t="shared" si="6"/>
        <v>5.4417064206397052</v>
      </c>
      <c r="J197">
        <f t="shared" si="7"/>
        <v>51.404979350567892</v>
      </c>
    </row>
    <row r="198" spans="1:10" x14ac:dyDescent="0.25">
      <c r="A198">
        <v>203274.24359999999</v>
      </c>
      <c r="B198">
        <v>2555059.5</v>
      </c>
      <c r="C198">
        <v>192.84299999999999</v>
      </c>
      <c r="I198">
        <f t="shared" si="6"/>
        <v>5.4417099196409708</v>
      </c>
      <c r="J198">
        <f t="shared" si="7"/>
        <v>51.431946738766172</v>
      </c>
    </row>
    <row r="199" spans="1:10" x14ac:dyDescent="0.25">
      <c r="A199">
        <v>203274.24559999999</v>
      </c>
      <c r="B199">
        <v>2555059.4983999999</v>
      </c>
      <c r="C199">
        <v>192.84350000000001</v>
      </c>
      <c r="I199">
        <f t="shared" si="6"/>
        <v>5.4421985041691681</v>
      </c>
      <c r="J199">
        <f t="shared" si="7"/>
        <v>51.457588163966953</v>
      </c>
    </row>
    <row r="200" spans="1:10" x14ac:dyDescent="0.25">
      <c r="A200">
        <v>203274.24770000001</v>
      </c>
      <c r="B200">
        <v>2555059.4967999998</v>
      </c>
      <c r="C200">
        <v>192.845</v>
      </c>
      <c r="I200">
        <f t="shared" si="6"/>
        <v>5.4427664214379003</v>
      </c>
      <c r="J200">
        <f t="shared" si="7"/>
        <v>51.483880540436104</v>
      </c>
    </row>
    <row r="201" spans="1:10" x14ac:dyDescent="0.25">
      <c r="A201">
        <v>203274.24969999999</v>
      </c>
      <c r="B201">
        <v>2555059.4951999998</v>
      </c>
      <c r="C201">
        <v>192.84809999999999</v>
      </c>
      <c r="I201">
        <f t="shared" si="6"/>
        <v>5.4434137568187628</v>
      </c>
      <c r="J201">
        <f t="shared" si="7"/>
        <v>51.510822519589745</v>
      </c>
    </row>
    <row r="202" spans="1:10" x14ac:dyDescent="0.25">
      <c r="A202">
        <v>203274.25109999999</v>
      </c>
      <c r="B202">
        <v>2555059.4931000001</v>
      </c>
      <c r="C202">
        <v>192.84559999999999</v>
      </c>
      <c r="I202">
        <f t="shared" si="6"/>
        <v>5.4439839940274943</v>
      </c>
      <c r="J202">
        <f t="shared" si="7"/>
        <v>51.537103456295988</v>
      </c>
    </row>
    <row r="203" spans="1:10" x14ac:dyDescent="0.25">
      <c r="A203">
        <v>203274.2513</v>
      </c>
      <c r="B203">
        <v>2555059.4901000001</v>
      </c>
      <c r="C203">
        <v>192.84209999999999</v>
      </c>
      <c r="I203">
        <f t="shared" si="6"/>
        <v>5.4437745746294937</v>
      </c>
      <c r="J203">
        <f t="shared" si="7"/>
        <v>51.563575265654855</v>
      </c>
    </row>
    <row r="204" spans="1:10" x14ac:dyDescent="0.25">
      <c r="A204">
        <v>203274.25159999999</v>
      </c>
      <c r="B204">
        <v>2555059.4871</v>
      </c>
      <c r="C204">
        <v>192.83860000000001</v>
      </c>
      <c r="I204">
        <f t="shared" si="6"/>
        <v>5.4420668591342904</v>
      </c>
      <c r="J204">
        <f t="shared" si="7"/>
        <v>51.589624674272258</v>
      </c>
    </row>
    <row r="205" spans="1:10" x14ac:dyDescent="0.25">
      <c r="A205">
        <v>203274.25260000001</v>
      </c>
      <c r="B205">
        <v>2555059.4846000001</v>
      </c>
      <c r="C205">
        <v>192.83519999999999</v>
      </c>
      <c r="I205">
        <f t="shared" si="6"/>
        <v>5.4404386559344262</v>
      </c>
      <c r="J205">
        <f t="shared" si="7"/>
        <v>51.616344364484959</v>
      </c>
    </row>
    <row r="206" spans="1:10" x14ac:dyDescent="0.25">
      <c r="A206">
        <v>203274.25469999999</v>
      </c>
      <c r="B206">
        <v>2555059.4830999998</v>
      </c>
      <c r="C206">
        <v>192.83629999999999</v>
      </c>
      <c r="I206">
        <f t="shared" si="6"/>
        <v>5.4396708282322077</v>
      </c>
      <c r="J206">
        <f t="shared" si="7"/>
        <v>51.643525703051701</v>
      </c>
    </row>
    <row r="207" spans="1:10" x14ac:dyDescent="0.25">
      <c r="A207">
        <v>203274.25570000001</v>
      </c>
      <c r="B207">
        <v>2555059.4807000002</v>
      </c>
      <c r="C207">
        <v>192.83529999999999</v>
      </c>
      <c r="I207">
        <f t="shared" si="6"/>
        <v>5.4403873113703334</v>
      </c>
      <c r="J207">
        <f t="shared" si="7"/>
        <v>51.669637739906079</v>
      </c>
    </row>
    <row r="208" spans="1:10" x14ac:dyDescent="0.25">
      <c r="A208">
        <v>203274.25750000001</v>
      </c>
      <c r="B208">
        <v>2555059.4789</v>
      </c>
      <c r="C208">
        <v>192.8373</v>
      </c>
      <c r="I208">
        <f t="shared" si="6"/>
        <v>5.4396838676755275</v>
      </c>
      <c r="J208">
        <f t="shared" si="7"/>
        <v>51.696000274567666</v>
      </c>
    </row>
    <row r="209" spans="1:10" x14ac:dyDescent="0.25">
      <c r="A209">
        <v>203274.25880000001</v>
      </c>
      <c r="B209">
        <v>2555059.4767</v>
      </c>
      <c r="C209">
        <v>192.83609999999999</v>
      </c>
      <c r="I209">
        <f t="shared" si="6"/>
        <v>5.4399812737612461</v>
      </c>
      <c r="J209">
        <f t="shared" si="7"/>
        <v>51.722628376475981</v>
      </c>
    </row>
    <row r="210" spans="1:10" x14ac:dyDescent="0.25">
      <c r="A210">
        <v>203274.26060000001</v>
      </c>
      <c r="B210">
        <v>2555059.4750000001</v>
      </c>
      <c r="C210">
        <v>192.83500000000001</v>
      </c>
      <c r="I210">
        <f t="shared" si="6"/>
        <v>5.4396395587377295</v>
      </c>
      <c r="J210">
        <f t="shared" si="7"/>
        <v>51.749301710713858</v>
      </c>
    </row>
    <row r="211" spans="1:10" x14ac:dyDescent="0.25">
      <c r="A211">
        <v>203274.26240000001</v>
      </c>
      <c r="B211">
        <v>2555059.4731999999</v>
      </c>
      <c r="C211">
        <v>192.83680000000001</v>
      </c>
      <c r="I211">
        <f t="shared" si="6"/>
        <v>5.4400011911397144</v>
      </c>
      <c r="J211">
        <f t="shared" si="7"/>
        <v>51.77509968063093</v>
      </c>
    </row>
    <row r="212" spans="1:10" x14ac:dyDescent="0.25">
      <c r="A212">
        <v>203274.2634</v>
      </c>
      <c r="B212">
        <v>2555059.4707999998</v>
      </c>
      <c r="C212">
        <v>192.83580000000001</v>
      </c>
      <c r="I212">
        <f t="shared" si="6"/>
        <v>5.4403020870377938</v>
      </c>
      <c r="J212">
        <f t="shared" si="7"/>
        <v>51.80172187131236</v>
      </c>
    </row>
    <row r="213" spans="1:10" x14ac:dyDescent="0.25">
      <c r="A213">
        <v>203274.26439999999</v>
      </c>
      <c r="B213">
        <v>2555059.4684000001</v>
      </c>
      <c r="C213">
        <v>192.83349999999999</v>
      </c>
      <c r="I213">
        <f t="shared" si="6"/>
        <v>5.4396044155224281</v>
      </c>
      <c r="J213">
        <f t="shared" si="7"/>
        <v>51.828101819588312</v>
      </c>
    </row>
    <row r="214" spans="1:10" x14ac:dyDescent="0.25">
      <c r="A214">
        <v>203274.2666</v>
      </c>
      <c r="B214">
        <v>2555059.4668999999</v>
      </c>
      <c r="C214">
        <v>192.8365</v>
      </c>
      <c r="I214">
        <f t="shared" si="6"/>
        <v>5.4389078976982281</v>
      </c>
      <c r="J214">
        <f t="shared" si="7"/>
        <v>51.85448852614568</v>
      </c>
    </row>
    <row r="215" spans="1:10" x14ac:dyDescent="0.25">
      <c r="A215">
        <v>203274.26990000001</v>
      </c>
      <c r="B215">
        <v>2555059.4663</v>
      </c>
      <c r="C215">
        <v>192.84229999999999</v>
      </c>
      <c r="I215">
        <f t="shared" si="6"/>
        <v>5.4397121769575376</v>
      </c>
      <c r="J215">
        <f t="shared" si="7"/>
        <v>51.88122643645444</v>
      </c>
    </row>
    <row r="216" spans="1:10" x14ac:dyDescent="0.25">
      <c r="A216">
        <v>203274.1636</v>
      </c>
      <c r="B216">
        <v>2555059.5839999998</v>
      </c>
      <c r="C216">
        <v>192.84729999999999</v>
      </c>
      <c r="I216">
        <f t="shared" si="6"/>
        <v>5.441938597487753</v>
      </c>
      <c r="J216">
        <f t="shared" si="7"/>
        <v>51.90764374101574</v>
      </c>
    </row>
    <row r="217" spans="1:10" x14ac:dyDescent="0.25">
      <c r="A217">
        <v>203274.16209999999</v>
      </c>
      <c r="B217">
        <v>2555059.5784999998</v>
      </c>
      <c r="C217">
        <v>192.83609999999999</v>
      </c>
      <c r="I217">
        <f t="shared" si="6"/>
        <v>5.4331954278732022</v>
      </c>
      <c r="J217">
        <f t="shared" si="7"/>
        <v>50.238985954877556</v>
      </c>
    </row>
    <row r="218" spans="1:10" x14ac:dyDescent="0.25">
      <c r="A218">
        <v>203274.1635</v>
      </c>
      <c r="B218">
        <v>2555059.5762999998</v>
      </c>
      <c r="C218">
        <v>192.83529999999999</v>
      </c>
      <c r="I218">
        <f t="shared" si="6"/>
        <v>5.4285256062363993</v>
      </c>
      <c r="J218">
        <f t="shared" si="7"/>
        <v>50.273484362825009</v>
      </c>
    </row>
    <row r="219" spans="1:10" x14ac:dyDescent="0.25">
      <c r="A219">
        <v>203274.1654</v>
      </c>
      <c r="B219">
        <v>2555059.5747000002</v>
      </c>
      <c r="C219">
        <v>192.83459999999999</v>
      </c>
      <c r="I219">
        <f t="shared" si="6"/>
        <v>5.4281968956291244</v>
      </c>
      <c r="J219">
        <f t="shared" si="7"/>
        <v>50.300788610592633</v>
      </c>
    </row>
    <row r="220" spans="1:10" x14ac:dyDescent="0.25">
      <c r="A220">
        <v>203274.16740000001</v>
      </c>
      <c r="B220">
        <v>2555059.5732</v>
      </c>
      <c r="C220">
        <v>192.8338</v>
      </c>
      <c r="I220">
        <f t="shared" si="6"/>
        <v>5.4286373106373729</v>
      </c>
      <c r="J220">
        <f t="shared" si="7"/>
        <v>50.326590762857265</v>
      </c>
    </row>
    <row r="221" spans="1:10" x14ac:dyDescent="0.25">
      <c r="A221">
        <v>203274.1698</v>
      </c>
      <c r="B221">
        <v>2555059.5721</v>
      </c>
      <c r="C221">
        <v>192.83690000000001</v>
      </c>
      <c r="I221">
        <f t="shared" si="6"/>
        <v>5.4292196307392802</v>
      </c>
      <c r="J221">
        <f t="shared" si="7"/>
        <v>50.352249511508958</v>
      </c>
    </row>
    <row r="222" spans="1:10" x14ac:dyDescent="0.25">
      <c r="A222">
        <v>203274.18109999999</v>
      </c>
      <c r="B222">
        <v>2555059.5643000002</v>
      </c>
      <c r="C222">
        <v>192.84309999999999</v>
      </c>
      <c r="I222">
        <f t="shared" si="6"/>
        <v>5.4303662352392283</v>
      </c>
      <c r="J222">
        <f t="shared" si="7"/>
        <v>50.37734335132135</v>
      </c>
    </row>
    <row r="223" spans="1:10" x14ac:dyDescent="0.25">
      <c r="A223">
        <v>203274.18119999999</v>
      </c>
      <c r="B223">
        <v>2555059.5608000001</v>
      </c>
      <c r="C223">
        <v>192.83510000000001</v>
      </c>
      <c r="I223">
        <f t="shared" si="6"/>
        <v>5.4341119697845057</v>
      </c>
      <c r="J223">
        <f t="shared" si="7"/>
        <v>50.516672166118468</v>
      </c>
    </row>
    <row r="224" spans="1:10" x14ac:dyDescent="0.25">
      <c r="A224">
        <v>203274.1796</v>
      </c>
      <c r="B224">
        <v>2555059.5498000002</v>
      </c>
      <c r="C224">
        <v>192.81379999999999</v>
      </c>
      <c r="I224">
        <f t="shared" si="6"/>
        <v>5.4319643665481694</v>
      </c>
      <c r="J224">
        <f t="shared" si="7"/>
        <v>50.545836239457451</v>
      </c>
    </row>
    <row r="225" spans="1:10" x14ac:dyDescent="0.25">
      <c r="A225">
        <v>203274.1827</v>
      </c>
      <c r="B225">
        <v>2555059.5493999999</v>
      </c>
      <c r="C225">
        <v>192.81710000000001</v>
      </c>
      <c r="I225">
        <f t="shared" si="6"/>
        <v>5.4237440389417184</v>
      </c>
      <c r="J225">
        <f t="shared" si="7"/>
        <v>50.624819519007666</v>
      </c>
    </row>
    <row r="226" spans="1:10" x14ac:dyDescent="0.25">
      <c r="A226">
        <v>203274.18549999999</v>
      </c>
      <c r="B226">
        <v>2555059.5487000002</v>
      </c>
      <c r="C226">
        <v>192.82339999999999</v>
      </c>
      <c r="I226">
        <f t="shared" si="6"/>
        <v>5.4258870839925857</v>
      </c>
      <c r="J226">
        <f t="shared" si="7"/>
        <v>50.648851621646159</v>
      </c>
    </row>
    <row r="227" spans="1:10" x14ac:dyDescent="0.25">
      <c r="A227">
        <v>203274.18780000001</v>
      </c>
      <c r="B227">
        <v>2555059.5474999999</v>
      </c>
      <c r="C227">
        <v>192.8236</v>
      </c>
      <c r="I227">
        <f t="shared" si="6"/>
        <v>5.4276088971025045</v>
      </c>
      <c r="J227">
        <f t="shared" si="7"/>
        <v>50.673307450564174</v>
      </c>
    </row>
    <row r="228" spans="1:10" x14ac:dyDescent="0.25">
      <c r="A228">
        <v>203274.1899</v>
      </c>
      <c r="B228">
        <v>2555059.5460999999</v>
      </c>
      <c r="C228">
        <v>192.82429999999999</v>
      </c>
      <c r="I228">
        <f t="shared" si="6"/>
        <v>5.4286280852621882</v>
      </c>
      <c r="J228">
        <f t="shared" si="7"/>
        <v>50.698488706677239</v>
      </c>
    </row>
    <row r="229" spans="1:10" x14ac:dyDescent="0.25">
      <c r="A229">
        <v>203274.19039999999</v>
      </c>
      <c r="B229">
        <v>2555059.5430999999</v>
      </c>
      <c r="C229">
        <v>192.82079999999999</v>
      </c>
      <c r="I229">
        <f t="shared" si="6"/>
        <v>5.4293668892699971</v>
      </c>
      <c r="J229">
        <f t="shared" si="7"/>
        <v>50.723958179697988</v>
      </c>
    </row>
    <row r="230" spans="1:10" x14ac:dyDescent="0.25">
      <c r="A230">
        <v>203274.19130000001</v>
      </c>
      <c r="B230">
        <v>2555059.5405000001</v>
      </c>
      <c r="C230">
        <v>192.81829999999999</v>
      </c>
      <c r="I230">
        <f t="shared" si="6"/>
        <v>5.4278554114934527</v>
      </c>
      <c r="J230">
        <f t="shared" si="7"/>
        <v>50.751813491937256</v>
      </c>
    </row>
    <row r="231" spans="1:10" x14ac:dyDescent="0.25">
      <c r="A231">
        <v>203274.1936</v>
      </c>
      <c r="B231">
        <v>2555059.5392999998</v>
      </c>
      <c r="C231">
        <v>192.81890000000001</v>
      </c>
      <c r="I231">
        <f t="shared" si="6"/>
        <v>5.4269080275737362</v>
      </c>
      <c r="J231">
        <f t="shared" si="7"/>
        <v>50.77908287693068</v>
      </c>
    </row>
    <row r="232" spans="1:10" x14ac:dyDescent="0.25">
      <c r="A232">
        <v>203274.196</v>
      </c>
      <c r="B232">
        <v>2555059.5381</v>
      </c>
      <c r="C232">
        <v>192.82060000000001</v>
      </c>
      <c r="I232">
        <f t="shared" si="6"/>
        <v>5.4279316178168386</v>
      </c>
      <c r="J232">
        <f t="shared" si="7"/>
        <v>50.804247470042341</v>
      </c>
    </row>
    <row r="233" spans="1:10" x14ac:dyDescent="0.25">
      <c r="A233">
        <v>203274.2</v>
      </c>
      <c r="B233">
        <v>2555059.5386000001</v>
      </c>
      <c r="C233">
        <v>192.82900000000001</v>
      </c>
      <c r="I233">
        <f t="shared" si="6"/>
        <v>5.4290337822564787</v>
      </c>
      <c r="J233">
        <f t="shared" si="7"/>
        <v>50.830069163152451</v>
      </c>
    </row>
    <row r="234" spans="1:10" x14ac:dyDescent="0.25">
      <c r="A234">
        <v>203274.19880000001</v>
      </c>
      <c r="B234">
        <v>2555059.534</v>
      </c>
      <c r="C234">
        <v>192.8201</v>
      </c>
      <c r="I234">
        <f t="shared" si="6"/>
        <v>5.4324511189308984</v>
      </c>
      <c r="J234">
        <f t="shared" si="7"/>
        <v>50.852627524469192</v>
      </c>
    </row>
    <row r="235" spans="1:10" x14ac:dyDescent="0.25">
      <c r="A235">
        <v>203274.19940000001</v>
      </c>
      <c r="B235">
        <v>2555059.534</v>
      </c>
      <c r="C235">
        <v>192.81710000000001</v>
      </c>
      <c r="I235">
        <f t="shared" si="6"/>
        <v>5.4286171571483379</v>
      </c>
      <c r="J235">
        <f t="shared" si="7"/>
        <v>50.882283618215517</v>
      </c>
    </row>
    <row r="236" spans="1:10" x14ac:dyDescent="0.25">
      <c r="A236">
        <v>203274.20170000001</v>
      </c>
      <c r="B236">
        <v>2555059.5328000002</v>
      </c>
      <c r="C236">
        <v>192.81639999999999</v>
      </c>
      <c r="I236">
        <f t="shared" si="6"/>
        <v>5.4290826811608079</v>
      </c>
      <c r="J236">
        <f t="shared" si="7"/>
        <v>50.886278636651895</v>
      </c>
    </row>
    <row r="237" spans="1:10" x14ac:dyDescent="0.25">
      <c r="A237">
        <v>203274.20329999999</v>
      </c>
      <c r="B237">
        <v>2555059.5309000001</v>
      </c>
      <c r="C237">
        <v>192.8175</v>
      </c>
      <c r="I237">
        <f t="shared" si="6"/>
        <v>5.4301107290758219</v>
      </c>
      <c r="J237">
        <f t="shared" si="7"/>
        <v>50.911412886998903</v>
      </c>
    </row>
    <row r="238" spans="1:10" x14ac:dyDescent="0.25">
      <c r="A238">
        <v>203274.2059</v>
      </c>
      <c r="B238">
        <v>2555059.5299999998</v>
      </c>
      <c r="C238">
        <v>192.8211</v>
      </c>
      <c r="I238">
        <f t="shared" si="6"/>
        <v>5.4301551819178933</v>
      </c>
      <c r="J238">
        <f t="shared" si="7"/>
        <v>50.937617949592756</v>
      </c>
    </row>
    <row r="239" spans="1:10" x14ac:dyDescent="0.25">
      <c r="A239">
        <v>203274.20809999999</v>
      </c>
      <c r="B239">
        <v>2555059.5285999998</v>
      </c>
      <c r="C239">
        <v>192.82050000000001</v>
      </c>
      <c r="I239">
        <f t="shared" si="6"/>
        <v>5.4316073318572826</v>
      </c>
      <c r="J239">
        <f t="shared" si="7"/>
        <v>50.9622725975808</v>
      </c>
    </row>
    <row r="240" spans="1:10" x14ac:dyDescent="0.25">
      <c r="A240">
        <v>203274.20910000001</v>
      </c>
      <c r="B240">
        <v>2555059.5260999999</v>
      </c>
      <c r="C240">
        <v>192.81880000000001</v>
      </c>
      <c r="I240">
        <f t="shared" si="6"/>
        <v>5.432434939115943</v>
      </c>
      <c r="J240">
        <f t="shared" si="7"/>
        <v>50.988355851059474</v>
      </c>
    </row>
    <row r="241" spans="1:10" x14ac:dyDescent="0.25">
      <c r="A241">
        <v>203274.21160000001</v>
      </c>
      <c r="B241">
        <v>2555059.5251000002</v>
      </c>
      <c r="C241">
        <v>192.82339999999999</v>
      </c>
      <c r="I241">
        <f t="shared" si="6"/>
        <v>5.4316388703840088</v>
      </c>
      <c r="J241">
        <f t="shared" si="7"/>
        <v>51.015486905814775</v>
      </c>
    </row>
    <row r="242" spans="1:10" x14ac:dyDescent="0.25">
      <c r="A242">
        <v>203274.21220000001</v>
      </c>
      <c r="B242">
        <v>2555059.5222</v>
      </c>
      <c r="C242">
        <v>192.81899999999999</v>
      </c>
      <c r="I242">
        <f t="shared" si="6"/>
        <v>5.4329535586408575</v>
      </c>
      <c r="J242">
        <f t="shared" si="7"/>
        <v>51.040270907980457</v>
      </c>
    </row>
    <row r="243" spans="1:10" x14ac:dyDescent="0.25">
      <c r="A243">
        <v>203274.2127</v>
      </c>
      <c r="B243">
        <v>2555059.5192</v>
      </c>
      <c r="C243">
        <v>192.8143</v>
      </c>
      <c r="I243">
        <f t="shared" si="6"/>
        <v>5.4315973045693875</v>
      </c>
      <c r="J243">
        <f t="shared" si="7"/>
        <v>51.068037688301956</v>
      </c>
    </row>
    <row r="244" spans="1:10" x14ac:dyDescent="0.25">
      <c r="A244">
        <v>203274.21359999999</v>
      </c>
      <c r="B244">
        <v>2555059.5167</v>
      </c>
      <c r="C244">
        <v>192.81270000000001</v>
      </c>
      <c r="I244">
        <f t="shared" si="6"/>
        <v>5.4301017051969964</v>
      </c>
      <c r="J244">
        <f t="shared" si="7"/>
        <v>51.095976790617691</v>
      </c>
    </row>
    <row r="245" spans="1:10" x14ac:dyDescent="0.25">
      <c r="A245">
        <v>203274.21609999999</v>
      </c>
      <c r="B245">
        <v>2555059.5156999999</v>
      </c>
      <c r="C245">
        <v>192.81659999999999</v>
      </c>
      <c r="I245">
        <f t="shared" si="6"/>
        <v>5.4292326206411952</v>
      </c>
      <c r="J245">
        <f t="shared" si="7"/>
        <v>51.12247285421612</v>
      </c>
    </row>
    <row r="246" spans="1:10" x14ac:dyDescent="0.25">
      <c r="A246">
        <v>203274.21919999999</v>
      </c>
      <c r="B246">
        <v>2555059.5151</v>
      </c>
      <c r="C246">
        <v>192.8194</v>
      </c>
      <c r="I246">
        <f t="shared" si="6"/>
        <v>5.430551693699047</v>
      </c>
      <c r="J246">
        <f t="shared" si="7"/>
        <v>51.147241888314781</v>
      </c>
    </row>
    <row r="247" spans="1:10" x14ac:dyDescent="0.25">
      <c r="A247">
        <v>203274.22440000001</v>
      </c>
      <c r="B247">
        <v>2555059.5164999999</v>
      </c>
      <c r="C247">
        <v>192.83009999999999</v>
      </c>
      <c r="I247">
        <f t="shared" si="6"/>
        <v>5.4325899945193195</v>
      </c>
      <c r="J247">
        <f t="shared" si="7"/>
        <v>51.172679970444925</v>
      </c>
    </row>
    <row r="248" spans="1:10" x14ac:dyDescent="0.25">
      <c r="A248">
        <v>203274.22640000001</v>
      </c>
      <c r="B248">
        <v>2555059.5148999998</v>
      </c>
      <c r="C248">
        <v>192.83260000000001</v>
      </c>
      <c r="I248">
        <f t="shared" si="6"/>
        <v>5.4375191961344456</v>
      </c>
      <c r="J248">
        <f t="shared" si="7"/>
        <v>51.195541481908798</v>
      </c>
    </row>
    <row r="249" spans="1:10" x14ac:dyDescent="0.25">
      <c r="A249">
        <v>203274.22940000001</v>
      </c>
      <c r="B249">
        <v>2555059.5142999999</v>
      </c>
      <c r="C249">
        <v>192.83750000000001</v>
      </c>
      <c r="I249">
        <f t="shared" si="6"/>
        <v>5.4380756861116737</v>
      </c>
      <c r="J249">
        <f t="shared" si="7"/>
        <v>51.221883600985478</v>
      </c>
    </row>
    <row r="250" spans="1:10" x14ac:dyDescent="0.25">
      <c r="A250">
        <v>203274.23149999999</v>
      </c>
      <c r="B250">
        <v>2555059.5128000001</v>
      </c>
      <c r="C250">
        <v>192.83690000000001</v>
      </c>
      <c r="I250">
        <f t="shared" si="6"/>
        <v>5.4400391403419661</v>
      </c>
      <c r="J250">
        <f t="shared" si="7"/>
        <v>51.24659922844311</v>
      </c>
    </row>
    <row r="251" spans="1:10" x14ac:dyDescent="0.25">
      <c r="A251">
        <v>203274.23300000001</v>
      </c>
      <c r="B251">
        <v>2555059.5107999998</v>
      </c>
      <c r="C251">
        <v>192.83690000000001</v>
      </c>
      <c r="I251">
        <f t="shared" si="6"/>
        <v>5.4407384324012602</v>
      </c>
      <c r="J251">
        <f t="shared" si="7"/>
        <v>51.272761178823117</v>
      </c>
    </row>
    <row r="252" spans="1:10" x14ac:dyDescent="0.25">
      <c r="A252">
        <v>203274.23509999999</v>
      </c>
      <c r="B252">
        <v>2555059.5092000002</v>
      </c>
      <c r="C252">
        <v>192.83860000000001</v>
      </c>
      <c r="I252">
        <f t="shared" si="6"/>
        <v>5.4406579783780344</v>
      </c>
      <c r="J252">
        <f t="shared" si="7"/>
        <v>51.299074947297832</v>
      </c>
    </row>
    <row r="253" spans="1:10" x14ac:dyDescent="0.25">
      <c r="A253">
        <v>203274.23740000001</v>
      </c>
      <c r="B253">
        <v>2555059.5079000001</v>
      </c>
      <c r="C253">
        <v>192.83959999999999</v>
      </c>
      <c r="I253">
        <f t="shared" si="6"/>
        <v>5.4412970558680227</v>
      </c>
      <c r="J253">
        <f t="shared" si="7"/>
        <v>51.326049228154609</v>
      </c>
    </row>
    <row r="254" spans="1:10" x14ac:dyDescent="0.25">
      <c r="A254">
        <v>203274.2389</v>
      </c>
      <c r="B254">
        <v>2555059.5059000002</v>
      </c>
      <c r="C254">
        <v>192.83860000000001</v>
      </c>
      <c r="I254">
        <f t="shared" si="6"/>
        <v>5.4422808977090602</v>
      </c>
      <c r="J254">
        <f t="shared" si="7"/>
        <v>51.351865435295807</v>
      </c>
    </row>
    <row r="255" spans="1:10" x14ac:dyDescent="0.25">
      <c r="A255">
        <v>203274.2409</v>
      </c>
      <c r="B255">
        <v>2555059.5043000001</v>
      </c>
      <c r="C255">
        <v>192.84219999999999</v>
      </c>
      <c r="I255">
        <f t="shared" si="6"/>
        <v>5.4422038936784745</v>
      </c>
      <c r="J255">
        <f t="shared" si="7"/>
        <v>51.378172877741115</v>
      </c>
    </row>
    <row r="256" spans="1:10" x14ac:dyDescent="0.25">
      <c r="A256">
        <v>203274.24220000001</v>
      </c>
      <c r="B256">
        <v>2555059.5021000002</v>
      </c>
      <c r="C256">
        <v>192.8408</v>
      </c>
      <c r="I256">
        <f t="shared" si="6"/>
        <v>5.4427683489120042</v>
      </c>
      <c r="J256">
        <f t="shared" si="7"/>
        <v>51.404473497745514</v>
      </c>
    </row>
    <row r="257" spans="1:10" x14ac:dyDescent="0.25">
      <c r="A257">
        <v>203274.24400000001</v>
      </c>
      <c r="B257">
        <v>2555059.5003</v>
      </c>
      <c r="C257">
        <v>192.8409</v>
      </c>
      <c r="I257">
        <f t="shared" si="6"/>
        <v>5.4424125762413</v>
      </c>
      <c r="J257">
        <f t="shared" si="7"/>
        <v>51.431112819893052</v>
      </c>
    </row>
    <row r="258" spans="1:10" x14ac:dyDescent="0.25">
      <c r="A258">
        <v>203274.24609999999</v>
      </c>
      <c r="B258">
        <v>2555059.4988000002</v>
      </c>
      <c r="C258">
        <v>192.84190000000001</v>
      </c>
      <c r="I258">
        <f t="shared" si="6"/>
        <v>5.4426982911644686</v>
      </c>
      <c r="J258">
        <f t="shared" si="7"/>
        <v>51.457741790153847</v>
      </c>
    </row>
    <row r="259" spans="1:10" x14ac:dyDescent="0.25">
      <c r="A259">
        <v>203274.24780000001</v>
      </c>
      <c r="B259">
        <v>2555059.497</v>
      </c>
      <c r="C259">
        <v>192.84190000000001</v>
      </c>
      <c r="I259">
        <f t="shared" ref="I259:I322" si="8">((A258-$E$2)^2+(B258-$F$2)^2)^(1/2)</f>
        <v>5.4434067320009643</v>
      </c>
      <c r="J259">
        <f t="shared" ref="J259:J322" si="9">(90-DEGREES(ATAN((B258-$F$2)/(A258-$E$2))))</f>
        <v>51.483863636113306</v>
      </c>
    </row>
    <row r="260" spans="1:10" x14ac:dyDescent="0.25">
      <c r="A260">
        <v>203274.24979999999</v>
      </c>
      <c r="B260">
        <v>2555059.4953000001</v>
      </c>
      <c r="C260">
        <v>192.84540000000001</v>
      </c>
      <c r="I260">
        <f t="shared" si="8"/>
        <v>5.4436165036506106</v>
      </c>
      <c r="J260">
        <f t="shared" si="9"/>
        <v>51.50982989225534</v>
      </c>
    </row>
    <row r="261" spans="1:10" x14ac:dyDescent="0.25">
      <c r="A261">
        <v>203274.25090000001</v>
      </c>
      <c r="B261">
        <v>2555059.4929</v>
      </c>
      <c r="C261">
        <v>192.8415</v>
      </c>
      <c r="I261">
        <f t="shared" si="8"/>
        <v>5.4441244961215949</v>
      </c>
      <c r="J261">
        <f t="shared" si="9"/>
        <v>51.53693400853566</v>
      </c>
    </row>
    <row r="262" spans="1:10" x14ac:dyDescent="0.25">
      <c r="A262">
        <v>203274.24969999999</v>
      </c>
      <c r="B262">
        <v>2555059.4887000001</v>
      </c>
      <c r="C262">
        <v>192.83359999999999</v>
      </c>
      <c r="I262">
        <f t="shared" si="8"/>
        <v>5.4434935858047613</v>
      </c>
      <c r="J262">
        <f t="shared" si="9"/>
        <v>51.563915563297392</v>
      </c>
    </row>
    <row r="263" spans="1:10" x14ac:dyDescent="0.25">
      <c r="A263">
        <v>203274.25039999999</v>
      </c>
      <c r="B263">
        <v>2555059.486</v>
      </c>
      <c r="C263">
        <v>192.83109999999999</v>
      </c>
      <c r="I263">
        <f t="shared" si="8"/>
        <v>5.4399433250240596</v>
      </c>
      <c r="J263">
        <f t="shared" si="9"/>
        <v>51.590708985087893</v>
      </c>
    </row>
    <row r="264" spans="1:10" x14ac:dyDescent="0.25">
      <c r="A264">
        <v>203274.25169999999</v>
      </c>
      <c r="B264">
        <v>2555059.4838999999</v>
      </c>
      <c r="C264">
        <v>192.82910000000001</v>
      </c>
      <c r="I264">
        <f t="shared" si="8"/>
        <v>5.4388149958457399</v>
      </c>
      <c r="J264">
        <f t="shared" si="9"/>
        <v>51.617578479368554</v>
      </c>
    </row>
    <row r="265" spans="1:10" x14ac:dyDescent="0.25">
      <c r="A265">
        <v>203274.25469999999</v>
      </c>
      <c r="B265">
        <v>2555059.4830999998</v>
      </c>
      <c r="C265">
        <v>192.833</v>
      </c>
      <c r="I265">
        <f t="shared" si="8"/>
        <v>5.4385306929354646</v>
      </c>
      <c r="J265">
        <f t="shared" si="9"/>
        <v>51.643424762463731</v>
      </c>
    </row>
    <row r="266" spans="1:10" x14ac:dyDescent="0.25">
      <c r="A266">
        <v>203274.25510000001</v>
      </c>
      <c r="B266">
        <v>2555059.4802000001</v>
      </c>
      <c r="C266">
        <v>192.83029999999999</v>
      </c>
      <c r="I266">
        <f t="shared" si="8"/>
        <v>5.4403873113703334</v>
      </c>
      <c r="J266">
        <f t="shared" si="9"/>
        <v>51.669637739906079</v>
      </c>
    </row>
    <row r="267" spans="1:10" x14ac:dyDescent="0.25">
      <c r="A267">
        <v>203274.25630000001</v>
      </c>
      <c r="B267">
        <v>2555059.4780000001</v>
      </c>
      <c r="C267">
        <v>192.8305</v>
      </c>
      <c r="I267">
        <f t="shared" si="8"/>
        <v>5.4389031108948744</v>
      </c>
      <c r="J267">
        <f t="shared" si="9"/>
        <v>51.696215875796021</v>
      </c>
    </row>
    <row r="268" spans="1:10" x14ac:dyDescent="0.25">
      <c r="A268">
        <v>203274.25829999999</v>
      </c>
      <c r="B268">
        <v>2555059.4763000002</v>
      </c>
      <c r="C268">
        <v>192.8312</v>
      </c>
      <c r="I268">
        <f t="shared" si="8"/>
        <v>5.4384817265273808</v>
      </c>
      <c r="J268">
        <f t="shared" si="9"/>
        <v>51.722240215839342</v>
      </c>
    </row>
    <row r="269" spans="1:10" x14ac:dyDescent="0.25">
      <c r="A269">
        <v>203274.26029999999</v>
      </c>
      <c r="B269">
        <v>2555059.4748</v>
      </c>
      <c r="C269">
        <v>192.83080000000001</v>
      </c>
      <c r="I269">
        <f t="shared" si="8"/>
        <v>5.4389992627524526</v>
      </c>
      <c r="J269">
        <f t="shared" si="9"/>
        <v>51.749349871320391</v>
      </c>
    </row>
    <row r="270" spans="1:10" x14ac:dyDescent="0.25">
      <c r="A270">
        <v>203274.2628</v>
      </c>
      <c r="B270">
        <v>2555059.4734999998</v>
      </c>
      <c r="C270">
        <v>192.83459999999999</v>
      </c>
      <c r="I270">
        <f t="shared" si="8"/>
        <v>5.4396417647334223</v>
      </c>
      <c r="J270">
        <f t="shared" si="9"/>
        <v>51.774799413525308</v>
      </c>
    </row>
    <row r="271" spans="1:10" x14ac:dyDescent="0.25">
      <c r="A271">
        <v>203274.26300000001</v>
      </c>
      <c r="B271">
        <v>2555059.4704999998</v>
      </c>
      <c r="C271">
        <v>192.8313</v>
      </c>
      <c r="I271">
        <f t="shared" si="8"/>
        <v>5.4408019526394646</v>
      </c>
      <c r="J271">
        <f t="shared" si="9"/>
        <v>51.801843936472387</v>
      </c>
    </row>
    <row r="272" spans="1:10" x14ac:dyDescent="0.25">
      <c r="A272">
        <v>203274.2641</v>
      </c>
      <c r="B272">
        <v>2555059.4682</v>
      </c>
      <c r="C272">
        <v>192.8297</v>
      </c>
      <c r="I272">
        <f t="shared" si="8"/>
        <v>5.4391045446611228</v>
      </c>
      <c r="J272">
        <f t="shared" si="9"/>
        <v>51.82798214072254</v>
      </c>
    </row>
    <row r="273" spans="1:10" x14ac:dyDescent="0.25">
      <c r="A273">
        <v>203274.26689999999</v>
      </c>
      <c r="B273">
        <v>2555059.4671999998</v>
      </c>
      <c r="C273">
        <v>192.83430000000001</v>
      </c>
      <c r="I273">
        <f t="shared" si="8"/>
        <v>5.43854843215773</v>
      </c>
      <c r="J273">
        <f t="shared" si="9"/>
        <v>51.854193445856112</v>
      </c>
    </row>
    <row r="274" spans="1:10" x14ac:dyDescent="0.25">
      <c r="A274">
        <v>203274.26939999999</v>
      </c>
      <c r="B274">
        <v>2555059.4659000002</v>
      </c>
      <c r="C274">
        <v>192.83750000000001</v>
      </c>
      <c r="I274">
        <f t="shared" si="8"/>
        <v>5.440133385103489</v>
      </c>
      <c r="J274">
        <f t="shared" si="9"/>
        <v>51.880691074150469</v>
      </c>
    </row>
    <row r="275" spans="1:10" x14ac:dyDescent="0.25">
      <c r="A275">
        <v>203274.27119999999</v>
      </c>
      <c r="B275">
        <v>2555059.4641</v>
      </c>
      <c r="C275">
        <v>192.83690000000001</v>
      </c>
      <c r="I275">
        <f t="shared" si="8"/>
        <v>5.4412983165839499</v>
      </c>
      <c r="J275">
        <f t="shared" si="9"/>
        <v>51.907710513708501</v>
      </c>
    </row>
    <row r="276" spans="1:10" x14ac:dyDescent="0.25">
      <c r="A276">
        <v>203274.27470000001</v>
      </c>
      <c r="B276">
        <v>2555059.4637000002</v>
      </c>
      <c r="C276">
        <v>192.84280000000001</v>
      </c>
      <c r="I276">
        <f t="shared" si="8"/>
        <v>5.4416050618074854</v>
      </c>
      <c r="J276">
        <f t="shared" si="9"/>
        <v>51.934318940046985</v>
      </c>
    </row>
    <row r="277" spans="1:10" x14ac:dyDescent="0.25">
      <c r="A277">
        <v>203274.15220000001</v>
      </c>
      <c r="B277">
        <v>2555059.5970000001</v>
      </c>
      <c r="C277">
        <v>192.84960000000001</v>
      </c>
      <c r="I277">
        <f t="shared" si="8"/>
        <v>5.4441145634805794</v>
      </c>
      <c r="J277">
        <f t="shared" si="9"/>
        <v>51.960344580738884</v>
      </c>
    </row>
    <row r="278" spans="1:10" x14ac:dyDescent="0.25">
      <c r="A278">
        <v>203274.15299999999</v>
      </c>
      <c r="B278">
        <v>2555059.5940999999</v>
      </c>
      <c r="C278">
        <v>192.84620000000001</v>
      </c>
      <c r="I278">
        <f t="shared" si="8"/>
        <v>5.4327741568575592</v>
      </c>
      <c r="J278">
        <f t="shared" si="9"/>
        <v>50.05669633801503</v>
      </c>
    </row>
    <row r="279" spans="1:10" x14ac:dyDescent="0.25">
      <c r="A279">
        <v>203274.1556</v>
      </c>
      <c r="B279">
        <v>2555059.5932</v>
      </c>
      <c r="C279">
        <v>192.8494</v>
      </c>
      <c r="I279">
        <f t="shared" si="8"/>
        <v>5.4315263055503831</v>
      </c>
      <c r="J279">
        <f t="shared" si="9"/>
        <v>50.085568208100881</v>
      </c>
    </row>
    <row r="280" spans="1:10" x14ac:dyDescent="0.25">
      <c r="A280">
        <v>203274.1629</v>
      </c>
      <c r="B280">
        <v>2555059.5824000002</v>
      </c>
      <c r="C280">
        <v>192.84</v>
      </c>
      <c r="I280">
        <f t="shared" si="8"/>
        <v>5.4329435482861683</v>
      </c>
      <c r="J280">
        <f t="shared" si="9"/>
        <v>50.110441716894236</v>
      </c>
    </row>
    <row r="281" spans="1:10" x14ac:dyDescent="0.25">
      <c r="A281">
        <v>203274.1637</v>
      </c>
      <c r="B281">
        <v>2555059.5795</v>
      </c>
      <c r="C281">
        <v>192.83529999999999</v>
      </c>
      <c r="I281">
        <f t="shared" si="8"/>
        <v>5.4316340423610798</v>
      </c>
      <c r="J281">
        <f t="shared" si="9"/>
        <v>50.247237431987827</v>
      </c>
    </row>
    <row r="282" spans="1:10" x14ac:dyDescent="0.25">
      <c r="A282">
        <v>203274.16459999999</v>
      </c>
      <c r="B282">
        <v>2555059.5767000001</v>
      </c>
      <c r="C282">
        <v>192.83410000000001</v>
      </c>
      <c r="I282">
        <f t="shared" si="8"/>
        <v>5.4303953022639035</v>
      </c>
      <c r="J282">
        <f t="shared" si="9"/>
        <v>50.276158964394263</v>
      </c>
    </row>
    <row r="283" spans="1:10" x14ac:dyDescent="0.25">
      <c r="A283">
        <v>203274.16620000001</v>
      </c>
      <c r="B283">
        <v>2555059.5748000001</v>
      </c>
      <c r="C283">
        <v>192.83189999999999</v>
      </c>
      <c r="I283">
        <f t="shared" si="8"/>
        <v>5.429298762217285</v>
      </c>
      <c r="J283">
        <f t="shared" si="9"/>
        <v>50.304955695862986</v>
      </c>
    </row>
    <row r="284" spans="1:10" x14ac:dyDescent="0.25">
      <c r="A284">
        <v>203274.1679</v>
      </c>
      <c r="B284">
        <v>2555059.5729</v>
      </c>
      <c r="C284">
        <v>192.83070000000001</v>
      </c>
      <c r="I284">
        <f t="shared" si="8"/>
        <v>5.4293169256676332</v>
      </c>
      <c r="J284">
        <f t="shared" si="9"/>
        <v>50.331168238281172</v>
      </c>
    </row>
    <row r="285" spans="1:10" x14ac:dyDescent="0.25">
      <c r="A285">
        <v>203274.16959999999</v>
      </c>
      <c r="B285">
        <v>2555059.5710999998</v>
      </c>
      <c r="C285">
        <v>192.83109999999999</v>
      </c>
      <c r="I285">
        <f t="shared" si="8"/>
        <v>5.4294132297205611</v>
      </c>
      <c r="J285">
        <f t="shared" si="9"/>
        <v>50.358053868239708</v>
      </c>
    </row>
    <row r="286" spans="1:10" x14ac:dyDescent="0.25">
      <c r="A286">
        <v>203274.17310000001</v>
      </c>
      <c r="B286">
        <v>2555059.5713</v>
      </c>
      <c r="C286">
        <v>192.83770000000001</v>
      </c>
      <c r="I286">
        <f t="shared" si="8"/>
        <v>5.4295744923163358</v>
      </c>
      <c r="J286">
        <f t="shared" si="9"/>
        <v>50.384125629895721</v>
      </c>
    </row>
    <row r="287" spans="1:10" x14ac:dyDescent="0.25">
      <c r="A287">
        <v>203274.17629999999</v>
      </c>
      <c r="B287">
        <v>2555059.571</v>
      </c>
      <c r="C287">
        <v>192.8424</v>
      </c>
      <c r="I287">
        <f t="shared" si="8"/>
        <v>5.4323985953405014</v>
      </c>
      <c r="J287">
        <f t="shared" si="9"/>
        <v>50.406038852767779</v>
      </c>
    </row>
    <row r="288" spans="1:10" x14ac:dyDescent="0.25">
      <c r="A288">
        <v>203274.17910000001</v>
      </c>
      <c r="B288">
        <v>2555059.5702999998</v>
      </c>
      <c r="C288">
        <v>192.84549999999999</v>
      </c>
      <c r="I288">
        <f t="shared" si="8"/>
        <v>5.4346737242241572</v>
      </c>
      <c r="J288">
        <f t="shared" si="9"/>
        <v>50.429977707811013</v>
      </c>
    </row>
    <row r="289" spans="1:10" x14ac:dyDescent="0.25">
      <c r="A289">
        <v>203274.1796</v>
      </c>
      <c r="B289">
        <v>2555059.5671999999</v>
      </c>
      <c r="C289">
        <v>192.84010000000001</v>
      </c>
      <c r="I289">
        <f t="shared" si="8"/>
        <v>5.436386676596201</v>
      </c>
      <c r="J289">
        <f t="shared" si="9"/>
        <v>50.45446317702504</v>
      </c>
    </row>
    <row r="290" spans="1:10" x14ac:dyDescent="0.25">
      <c r="A290">
        <v>203274.1808</v>
      </c>
      <c r="B290">
        <v>2555059.5647999998</v>
      </c>
      <c r="C290">
        <v>192.84039999999999</v>
      </c>
      <c r="I290">
        <f t="shared" si="8"/>
        <v>5.4347991681776726</v>
      </c>
      <c r="J290">
        <f t="shared" si="9"/>
        <v>50.483020553514329</v>
      </c>
    </row>
    <row r="291" spans="1:10" x14ac:dyDescent="0.25">
      <c r="A291">
        <v>203274.18119999999</v>
      </c>
      <c r="B291">
        <v>2555059.5614999998</v>
      </c>
      <c r="C291">
        <v>192.83260000000001</v>
      </c>
      <c r="I291">
        <f t="shared" si="8"/>
        <v>5.4341983840882975</v>
      </c>
      <c r="J291">
        <f t="shared" si="9"/>
        <v>50.510592112160055</v>
      </c>
    </row>
    <row r="292" spans="1:10" x14ac:dyDescent="0.25">
      <c r="A292">
        <v>203274.17850000001</v>
      </c>
      <c r="B292">
        <v>2555059.5550000002</v>
      </c>
      <c r="C292">
        <v>192.81620000000001</v>
      </c>
      <c r="I292">
        <f t="shared" si="8"/>
        <v>5.4324092157779225</v>
      </c>
      <c r="J292">
        <f t="shared" si="9"/>
        <v>50.540135643513302</v>
      </c>
    </row>
    <row r="293" spans="1:10" x14ac:dyDescent="0.25">
      <c r="A293">
        <v>203274.17860000001</v>
      </c>
      <c r="B293">
        <v>2555059.5515999999</v>
      </c>
      <c r="C293">
        <v>192.81280000000001</v>
      </c>
      <c r="I293">
        <f t="shared" si="8"/>
        <v>5.4261946380592674</v>
      </c>
      <c r="J293">
        <f t="shared" si="9"/>
        <v>50.575007135953506</v>
      </c>
    </row>
    <row r="294" spans="1:10" x14ac:dyDescent="0.25">
      <c r="A294">
        <v>203274.1801</v>
      </c>
      <c r="B294">
        <v>2555059.5495000002</v>
      </c>
      <c r="C294">
        <v>192.8117</v>
      </c>
      <c r="I294">
        <f t="shared" si="8"/>
        <v>5.4241133209244019</v>
      </c>
      <c r="J294">
        <f t="shared" si="9"/>
        <v>50.603420554677555</v>
      </c>
    </row>
    <row r="295" spans="1:10" x14ac:dyDescent="0.25">
      <c r="A295">
        <v>203274.18290000001</v>
      </c>
      <c r="B295">
        <v>2555059.5488999998</v>
      </c>
      <c r="C295">
        <v>192.8134</v>
      </c>
      <c r="I295">
        <f t="shared" si="8"/>
        <v>5.4239402522717199</v>
      </c>
      <c r="J295">
        <f t="shared" si="9"/>
        <v>50.630619939306008</v>
      </c>
    </row>
    <row r="296" spans="1:10" x14ac:dyDescent="0.25">
      <c r="A296">
        <v>203274.18640000001</v>
      </c>
      <c r="B296">
        <v>2555059.5490000001</v>
      </c>
      <c r="C296">
        <v>192.8201</v>
      </c>
      <c r="I296">
        <f t="shared" si="8"/>
        <v>5.4257247274215548</v>
      </c>
      <c r="J296">
        <f t="shared" si="9"/>
        <v>50.654273682456157</v>
      </c>
    </row>
    <row r="297" spans="1:10" x14ac:dyDescent="0.25">
      <c r="A297">
        <v>203274.1882</v>
      </c>
      <c r="B297">
        <v>2555059.5471999999</v>
      </c>
      <c r="C297">
        <v>192.8203</v>
      </c>
      <c r="I297">
        <f t="shared" si="8"/>
        <v>5.4284952205669672</v>
      </c>
      <c r="J297">
        <f t="shared" si="9"/>
        <v>50.676878122372123</v>
      </c>
    </row>
    <row r="298" spans="1:10" x14ac:dyDescent="0.25">
      <c r="A298">
        <v>203274.19020000001</v>
      </c>
      <c r="B298">
        <v>2555059.5457000001</v>
      </c>
      <c r="C298">
        <v>192.82130000000001</v>
      </c>
      <c r="I298">
        <f t="shared" si="8"/>
        <v>5.4287476160082235</v>
      </c>
      <c r="J298">
        <f t="shared" si="9"/>
        <v>50.703612822597272</v>
      </c>
    </row>
    <row r="299" spans="1:10" x14ac:dyDescent="0.25">
      <c r="A299">
        <v>203274.19140000001</v>
      </c>
      <c r="B299">
        <v>2555059.5433999998</v>
      </c>
      <c r="C299">
        <v>192.81909999999999</v>
      </c>
      <c r="I299">
        <f t="shared" si="8"/>
        <v>5.429345921001083</v>
      </c>
      <c r="J299">
        <f t="shared" si="9"/>
        <v>50.729230016005587</v>
      </c>
    </row>
    <row r="300" spans="1:10" x14ac:dyDescent="0.25">
      <c r="A300">
        <v>203274.19270000001</v>
      </c>
      <c r="B300">
        <v>2555059.5411</v>
      </c>
      <c r="C300">
        <v>192.8184</v>
      </c>
      <c r="I300">
        <f t="shared" si="8"/>
        <v>5.4288196431573699</v>
      </c>
      <c r="J300">
        <f t="shared" si="9"/>
        <v>50.756038861631261</v>
      </c>
    </row>
    <row r="301" spans="1:10" x14ac:dyDescent="0.25">
      <c r="A301">
        <v>203274.1942</v>
      </c>
      <c r="B301">
        <v>2555059.5391000002</v>
      </c>
      <c r="C301">
        <v>192.8185</v>
      </c>
      <c r="I301">
        <f t="shared" si="8"/>
        <v>5.4283720302877621</v>
      </c>
      <c r="J301">
        <f t="shared" si="9"/>
        <v>50.783520239577591</v>
      </c>
    </row>
    <row r="302" spans="1:10" x14ac:dyDescent="0.25">
      <c r="A302">
        <v>203274.19680000001</v>
      </c>
      <c r="B302">
        <v>2555059.5381999998</v>
      </c>
      <c r="C302">
        <v>192.81880000000001</v>
      </c>
      <c r="I302">
        <f t="shared" si="8"/>
        <v>5.4282702447484592</v>
      </c>
      <c r="J302">
        <f t="shared" si="9"/>
        <v>50.809885789821038</v>
      </c>
    </row>
    <row r="303" spans="1:10" x14ac:dyDescent="0.25">
      <c r="A303">
        <v>203274.19889999999</v>
      </c>
      <c r="B303">
        <v>2555059.5367999999</v>
      </c>
      <c r="C303">
        <v>192.82079999999999</v>
      </c>
      <c r="I303">
        <f t="shared" si="8"/>
        <v>5.4297171821184094</v>
      </c>
      <c r="J303">
        <f t="shared" si="9"/>
        <v>50.834583108555101</v>
      </c>
    </row>
    <row r="304" spans="1:10" x14ac:dyDescent="0.25">
      <c r="A304">
        <v>203274.19930000001</v>
      </c>
      <c r="B304">
        <v>2555059.5337</v>
      </c>
      <c r="C304">
        <v>192.8169</v>
      </c>
      <c r="I304">
        <f t="shared" si="8"/>
        <v>5.4304617159128066</v>
      </c>
      <c r="J304">
        <f t="shared" si="9"/>
        <v>50.860028872955041</v>
      </c>
    </row>
    <row r="305" spans="1:10" x14ac:dyDescent="0.25">
      <c r="A305">
        <v>203274.20050000001</v>
      </c>
      <c r="B305">
        <v>2555059.5343999998</v>
      </c>
      <c r="C305">
        <v>192.81659999999999</v>
      </c>
      <c r="I305">
        <f t="shared" si="8"/>
        <v>5.4288158358099983</v>
      </c>
      <c r="J305">
        <f t="shared" si="9"/>
        <v>50.888069466526865</v>
      </c>
    </row>
    <row r="306" spans="1:10" x14ac:dyDescent="0.25">
      <c r="A306">
        <v>203274.20250000001</v>
      </c>
      <c r="B306">
        <v>2555059.5329</v>
      </c>
      <c r="C306">
        <v>192.81549999999999</v>
      </c>
      <c r="I306">
        <f t="shared" si="8"/>
        <v>5.4301885241089902</v>
      </c>
      <c r="J306">
        <f t="shared" si="9"/>
        <v>50.890326024326427</v>
      </c>
    </row>
    <row r="307" spans="1:10" x14ac:dyDescent="0.25">
      <c r="A307">
        <v>203274.20439999999</v>
      </c>
      <c r="B307">
        <v>2555059.5312000001</v>
      </c>
      <c r="C307">
        <v>192.81639999999999</v>
      </c>
      <c r="I307">
        <f t="shared" si="8"/>
        <v>5.4307947354817321</v>
      </c>
      <c r="J307">
        <f t="shared" si="9"/>
        <v>50.915915696348549</v>
      </c>
    </row>
    <row r="308" spans="1:10" x14ac:dyDescent="0.25">
      <c r="A308">
        <v>203274.20689999999</v>
      </c>
      <c r="B308">
        <v>2555059.5301999999</v>
      </c>
      <c r="C308">
        <v>192.81970000000001</v>
      </c>
      <c r="I308">
        <f t="shared" si="8"/>
        <v>5.4311983575780562</v>
      </c>
      <c r="J308">
        <f t="shared" si="9"/>
        <v>50.942473246229596</v>
      </c>
    </row>
    <row r="309" spans="1:10" x14ac:dyDescent="0.25">
      <c r="A309">
        <v>203274.20869999999</v>
      </c>
      <c r="B309">
        <v>2555059.5284000002</v>
      </c>
      <c r="C309">
        <v>192.8186</v>
      </c>
      <c r="I309">
        <f t="shared" si="8"/>
        <v>5.4325100504515236</v>
      </c>
      <c r="J309">
        <f t="shared" si="9"/>
        <v>50.96727691819202</v>
      </c>
    </row>
    <row r="310" spans="1:10" x14ac:dyDescent="0.25">
      <c r="A310">
        <v>203274.20910000001</v>
      </c>
      <c r="B310">
        <v>2555059.5255</v>
      </c>
      <c r="C310">
        <v>192.81399999999999</v>
      </c>
      <c r="I310">
        <f t="shared" si="8"/>
        <v>5.4327752806504073</v>
      </c>
      <c r="J310">
        <f t="shared" si="9"/>
        <v>50.993977991639142</v>
      </c>
    </row>
    <row r="311" spans="1:10" x14ac:dyDescent="0.25">
      <c r="A311">
        <v>203274.2113</v>
      </c>
      <c r="B311">
        <v>2555059.5240000002</v>
      </c>
      <c r="C311">
        <v>192.81620000000001</v>
      </c>
      <c r="I311">
        <f t="shared" si="8"/>
        <v>5.4312614242795876</v>
      </c>
      <c r="J311">
        <f t="shared" si="9"/>
        <v>51.02040696967903</v>
      </c>
    </row>
    <row r="312" spans="1:10" x14ac:dyDescent="0.25">
      <c r="A312">
        <v>203274.21189999999</v>
      </c>
      <c r="B312">
        <v>2555059.5211999998</v>
      </c>
      <c r="C312">
        <v>192.8141</v>
      </c>
      <c r="I312">
        <f t="shared" si="8"/>
        <v>5.4320286717089958</v>
      </c>
      <c r="J312">
        <f t="shared" si="9"/>
        <v>51.047303259990059</v>
      </c>
    </row>
    <row r="313" spans="1:10" x14ac:dyDescent="0.25">
      <c r="A313">
        <v>203274.21239999999</v>
      </c>
      <c r="B313">
        <v>2555059.5183000001</v>
      </c>
      <c r="C313">
        <v>192.81</v>
      </c>
      <c r="I313">
        <f t="shared" si="8"/>
        <v>5.4307355715194561</v>
      </c>
      <c r="J313">
        <f t="shared" si="9"/>
        <v>51.074255745809729</v>
      </c>
    </row>
    <row r="314" spans="1:10" x14ac:dyDescent="0.25">
      <c r="A314">
        <v>203274.21460000001</v>
      </c>
      <c r="B314">
        <v>2555059.517</v>
      </c>
      <c r="C314">
        <v>192.80950000000001</v>
      </c>
      <c r="I314">
        <f t="shared" si="8"/>
        <v>5.4293030537595213</v>
      </c>
      <c r="J314">
        <f t="shared" si="9"/>
        <v>51.10137968181499</v>
      </c>
    </row>
    <row r="315" spans="1:10" x14ac:dyDescent="0.25">
      <c r="A315">
        <v>203274.2164</v>
      </c>
      <c r="B315">
        <v>2555059.5153000001</v>
      </c>
      <c r="C315">
        <v>192.81120000000001</v>
      </c>
      <c r="I315">
        <f t="shared" si="8"/>
        <v>5.430199421650209</v>
      </c>
      <c r="J315">
        <f t="shared" si="9"/>
        <v>51.126631245963615</v>
      </c>
    </row>
    <row r="316" spans="1:10" x14ac:dyDescent="0.25">
      <c r="A316">
        <v>203274.22</v>
      </c>
      <c r="B316">
        <v>2555059.5151</v>
      </c>
      <c r="C316">
        <v>192.81790000000001</v>
      </c>
      <c r="I316">
        <f t="shared" si="8"/>
        <v>5.4305344165666707</v>
      </c>
      <c r="J316">
        <f t="shared" si="9"/>
        <v>51.152514063178423</v>
      </c>
    </row>
    <row r="317" spans="1:10" x14ac:dyDescent="0.25">
      <c r="A317">
        <v>203274.22510000001</v>
      </c>
      <c r="B317">
        <v>2555059.5164999999</v>
      </c>
      <c r="C317">
        <v>192.82859999999999</v>
      </c>
      <c r="I317">
        <f t="shared" si="8"/>
        <v>5.4332132489556049</v>
      </c>
      <c r="J317">
        <f t="shared" si="9"/>
        <v>51.177969369564963</v>
      </c>
    </row>
    <row r="318" spans="1:10" x14ac:dyDescent="0.25">
      <c r="A318">
        <v>203274.22709999999</v>
      </c>
      <c r="B318">
        <v>2555059.5148</v>
      </c>
      <c r="C318">
        <v>192.83009999999999</v>
      </c>
      <c r="I318">
        <f t="shared" si="8"/>
        <v>5.4380647162722999</v>
      </c>
      <c r="J318">
        <f t="shared" si="9"/>
        <v>51.200163284216899</v>
      </c>
    </row>
    <row r="319" spans="1:10" x14ac:dyDescent="0.25">
      <c r="A319">
        <v>203274.23019999999</v>
      </c>
      <c r="B319">
        <v>2555059.5142999999</v>
      </c>
      <c r="C319">
        <v>192.83529999999999</v>
      </c>
      <c r="I319">
        <f t="shared" si="8"/>
        <v>5.4385587841655711</v>
      </c>
      <c r="J319">
        <f t="shared" si="9"/>
        <v>51.227323631846581</v>
      </c>
    </row>
    <row r="320" spans="1:10" x14ac:dyDescent="0.25">
      <c r="A320">
        <v>203274.2322</v>
      </c>
      <c r="B320">
        <v>2555059.5126999998</v>
      </c>
      <c r="C320">
        <v>192.83519999999999</v>
      </c>
      <c r="I320">
        <f t="shared" si="8"/>
        <v>5.4406630412368937</v>
      </c>
      <c r="J320">
        <f t="shared" si="9"/>
        <v>51.251872912811784</v>
      </c>
    </row>
    <row r="321" spans="1:10" x14ac:dyDescent="0.25">
      <c r="A321">
        <v>203274.23389999999</v>
      </c>
      <c r="B321">
        <v>2555059.5109000001</v>
      </c>
      <c r="C321">
        <v>192.8349</v>
      </c>
      <c r="I321">
        <f t="shared" si="8"/>
        <v>5.4412219884718693</v>
      </c>
      <c r="J321">
        <f t="shared" si="9"/>
        <v>51.278194032008109</v>
      </c>
    </row>
    <row r="322" spans="1:10" x14ac:dyDescent="0.25">
      <c r="A322">
        <v>203274.23579999999</v>
      </c>
      <c r="B322">
        <v>2555059.5092000002</v>
      </c>
      <c r="C322">
        <v>192.83619999999999</v>
      </c>
      <c r="I322">
        <f t="shared" si="8"/>
        <v>5.4414229039443063</v>
      </c>
      <c r="J322">
        <f t="shared" si="9"/>
        <v>51.304178492145226</v>
      </c>
    </row>
    <row r="323" spans="1:10" x14ac:dyDescent="0.25">
      <c r="A323">
        <v>203274.23809999999</v>
      </c>
      <c r="B323">
        <v>2555059.5077999998</v>
      </c>
      <c r="C323">
        <v>192.83940000000001</v>
      </c>
      <c r="I323">
        <f t="shared" ref="I323:I386" si="10">((A322-$E$2)^2+(B322-$F$2)^2)^(1/2)</f>
        <v>5.4418435736644639</v>
      </c>
      <c r="J323">
        <f t="shared" ref="J323:J386" si="11">(90-DEGREES(ATAN((B322-$F$2)/(A322-$E$2))))</f>
        <v>51.330654726692707</v>
      </c>
    </row>
    <row r="324" spans="1:10" x14ac:dyDescent="0.25">
      <c r="A324">
        <v>203274.23939999999</v>
      </c>
      <c r="B324">
        <v>2555059.5057000001</v>
      </c>
      <c r="C324">
        <v>192.83840000000001</v>
      </c>
      <c r="I324">
        <f t="shared" si="10"/>
        <v>5.4427651655519842</v>
      </c>
      <c r="J324">
        <f t="shared" si="11"/>
        <v>51.357289715179355</v>
      </c>
    </row>
    <row r="325" spans="1:10" x14ac:dyDescent="0.25">
      <c r="A325">
        <v>203274.24230000001</v>
      </c>
      <c r="B325">
        <v>2555059.5048000002</v>
      </c>
      <c r="C325">
        <v>192.84010000000001</v>
      </c>
      <c r="I325">
        <f t="shared" si="10"/>
        <v>5.4424697196647953</v>
      </c>
      <c r="J325">
        <f t="shared" si="11"/>
        <v>51.383103398153352</v>
      </c>
    </row>
    <row r="326" spans="1:10" x14ac:dyDescent="0.25">
      <c r="A326">
        <v>203274.2433</v>
      </c>
      <c r="B326">
        <v>2555059.5022999998</v>
      </c>
      <c r="C326">
        <v>192.83920000000001</v>
      </c>
      <c r="I326">
        <f t="shared" si="10"/>
        <v>5.4441744764973752</v>
      </c>
      <c r="J326">
        <f t="shared" si="11"/>
        <v>51.409552087577481</v>
      </c>
    </row>
    <row r="327" spans="1:10" x14ac:dyDescent="0.25">
      <c r="A327">
        <v>203274.24489999999</v>
      </c>
      <c r="B327">
        <v>2555059.5003999998</v>
      </c>
      <c r="C327">
        <v>192.8399</v>
      </c>
      <c r="I327">
        <f t="shared" si="10"/>
        <v>5.4433973378463776</v>
      </c>
      <c r="J327">
        <f t="shared" si="11"/>
        <v>51.436685452091744</v>
      </c>
    </row>
    <row r="328" spans="1:10" x14ac:dyDescent="0.25">
      <c r="A328">
        <v>203274.247</v>
      </c>
      <c r="B328">
        <v>2555059.4989</v>
      </c>
      <c r="C328">
        <v>192.8391</v>
      </c>
      <c r="I328">
        <f t="shared" si="10"/>
        <v>5.4434645555345291</v>
      </c>
      <c r="J328">
        <f t="shared" si="11"/>
        <v>51.462821109616989</v>
      </c>
    </row>
    <row r="329" spans="1:10" x14ac:dyDescent="0.25">
      <c r="A329">
        <v>203274.2481</v>
      </c>
      <c r="B329">
        <v>2555059.4964999999</v>
      </c>
      <c r="C329">
        <v>192.83850000000001</v>
      </c>
      <c r="I329">
        <f t="shared" si="10"/>
        <v>5.4441732162889478</v>
      </c>
      <c r="J329">
        <f t="shared" si="11"/>
        <v>51.488938617538508</v>
      </c>
    </row>
    <row r="330" spans="1:10" x14ac:dyDescent="0.25">
      <c r="A330">
        <v>203274.2501</v>
      </c>
      <c r="B330">
        <v>2555059.4948999998</v>
      </c>
      <c r="C330">
        <v>192.8415</v>
      </c>
      <c r="I330">
        <f t="shared" si="10"/>
        <v>5.4435401585857397</v>
      </c>
      <c r="J330">
        <f t="shared" si="11"/>
        <v>51.515914363776588</v>
      </c>
    </row>
    <row r="331" spans="1:10" x14ac:dyDescent="0.25">
      <c r="A331">
        <v>203274.25</v>
      </c>
      <c r="B331">
        <v>2555059.4915</v>
      </c>
      <c r="C331">
        <v>192.8349</v>
      </c>
      <c r="I331">
        <f t="shared" si="10"/>
        <v>5.4441106176938989</v>
      </c>
      <c r="J331">
        <f t="shared" si="11"/>
        <v>51.542194156501786</v>
      </c>
    </row>
    <row r="332" spans="1:10" x14ac:dyDescent="0.25">
      <c r="A332">
        <v>203274.24909999999</v>
      </c>
      <c r="B332">
        <v>2555059.4876000001</v>
      </c>
      <c r="C332">
        <v>192.8271</v>
      </c>
      <c r="I332">
        <f t="shared" si="10"/>
        <v>5.4419183427280062</v>
      </c>
      <c r="J332">
        <f t="shared" si="11"/>
        <v>51.569570956430894</v>
      </c>
    </row>
    <row r="333" spans="1:10" x14ac:dyDescent="0.25">
      <c r="A333">
        <v>203274.2499</v>
      </c>
      <c r="B333">
        <v>2555059.4849999999</v>
      </c>
      <c r="C333">
        <v>192.82509999999999</v>
      </c>
      <c r="I333">
        <f t="shared" si="10"/>
        <v>5.4387897890541259</v>
      </c>
      <c r="J333">
        <f t="shared" si="11"/>
        <v>51.595862402678051</v>
      </c>
    </row>
    <row r="334" spans="1:10" x14ac:dyDescent="0.25">
      <c r="A334">
        <v>203274.25169999999</v>
      </c>
      <c r="B334">
        <v>2555059.4833</v>
      </c>
      <c r="C334">
        <v>192.82579999999999</v>
      </c>
      <c r="I334">
        <f t="shared" si="10"/>
        <v>5.4378021670501857</v>
      </c>
      <c r="J334">
        <f t="shared" si="11"/>
        <v>51.622566812298871</v>
      </c>
    </row>
    <row r="335" spans="1:10" x14ac:dyDescent="0.25">
      <c r="A335">
        <v>203274.25440000001</v>
      </c>
      <c r="B335">
        <v>2555059.4822</v>
      </c>
      <c r="C335">
        <v>192.82849999999999</v>
      </c>
      <c r="I335">
        <f t="shared" si="10"/>
        <v>5.4381583811612897</v>
      </c>
      <c r="J335">
        <f t="shared" si="11"/>
        <v>51.648381876047729</v>
      </c>
    </row>
    <row r="336" spans="1:10" x14ac:dyDescent="0.25">
      <c r="A336">
        <v>203274.25510000001</v>
      </c>
      <c r="B336">
        <v>2555059.4796000002</v>
      </c>
      <c r="C336">
        <v>192.82579999999999</v>
      </c>
      <c r="I336">
        <f t="shared" si="10"/>
        <v>5.4395938266323149</v>
      </c>
      <c r="J336">
        <f t="shared" si="11"/>
        <v>51.675114366784889</v>
      </c>
    </row>
    <row r="337" spans="1:10" x14ac:dyDescent="0.25">
      <c r="A337">
        <v>203274.25659999999</v>
      </c>
      <c r="B337">
        <v>2555059.4775999999</v>
      </c>
      <c r="C337">
        <v>192.82660000000001</v>
      </c>
      <c r="I337">
        <f t="shared" si="10"/>
        <v>5.4385312328141202</v>
      </c>
      <c r="J337">
        <f t="shared" si="11"/>
        <v>51.701176261608019</v>
      </c>
    </row>
    <row r="338" spans="1:10" x14ac:dyDescent="0.25">
      <c r="A338">
        <v>203274.258</v>
      </c>
      <c r="B338">
        <v>2555059.4755000002</v>
      </c>
      <c r="C338">
        <v>192.82689999999999</v>
      </c>
      <c r="I338">
        <f t="shared" si="10"/>
        <v>5.4384694646516882</v>
      </c>
      <c r="J338">
        <f t="shared" si="11"/>
        <v>51.727506265925776</v>
      </c>
    </row>
    <row r="339" spans="1:10" x14ac:dyDescent="0.25">
      <c r="A339">
        <v>203274.26070000001</v>
      </c>
      <c r="B339">
        <v>2555059.4744000002</v>
      </c>
      <c r="C339">
        <v>192.82769999999999</v>
      </c>
      <c r="I339">
        <f t="shared" si="10"/>
        <v>5.4382684054846635</v>
      </c>
      <c r="J339">
        <f t="shared" si="11"/>
        <v>51.754012083749657</v>
      </c>
    </row>
    <row r="340" spans="1:10" x14ac:dyDescent="0.25">
      <c r="A340">
        <v>203274.26259999999</v>
      </c>
      <c r="B340">
        <v>2555059.4726999998</v>
      </c>
      <c r="C340">
        <v>192.83009999999999</v>
      </c>
      <c r="I340">
        <f t="shared" si="10"/>
        <v>5.4397085262203113</v>
      </c>
      <c r="J340">
        <f t="shared" si="11"/>
        <v>51.780716102902659</v>
      </c>
    </row>
    <row r="341" spans="1:10" x14ac:dyDescent="0.25">
      <c r="A341">
        <v>203274.2629</v>
      </c>
      <c r="B341">
        <v>2555059.4698000001</v>
      </c>
      <c r="C341">
        <v>192.82839999999999</v>
      </c>
      <c r="I341">
        <f t="shared" si="10"/>
        <v>5.4401500942077936</v>
      </c>
      <c r="J341">
        <f t="shared" si="11"/>
        <v>51.807162869106385</v>
      </c>
    </row>
    <row r="342" spans="1:10" x14ac:dyDescent="0.25">
      <c r="A342">
        <v>203274.26490000001</v>
      </c>
      <c r="B342">
        <v>2555059.4681000002</v>
      </c>
      <c r="C342">
        <v>192.82810000000001</v>
      </c>
      <c r="I342">
        <f t="shared" si="10"/>
        <v>5.4385933337073391</v>
      </c>
      <c r="J342">
        <f t="shared" si="11"/>
        <v>51.833128595782142</v>
      </c>
    </row>
    <row r="343" spans="1:10" x14ac:dyDescent="0.25">
      <c r="A343">
        <v>203274.26759999999</v>
      </c>
      <c r="B343">
        <v>2555059.4671</v>
      </c>
      <c r="C343">
        <v>192.83189999999999</v>
      </c>
      <c r="I343">
        <f t="shared" si="10"/>
        <v>5.4391158491194762</v>
      </c>
      <c r="J343">
        <f t="shared" si="11"/>
        <v>51.860227080891576</v>
      </c>
    </row>
    <row r="344" spans="1:10" x14ac:dyDescent="0.25">
      <c r="A344">
        <v>203274.27</v>
      </c>
      <c r="B344">
        <v>2555059.4657000001</v>
      </c>
      <c r="C344">
        <v>192.83459999999999</v>
      </c>
      <c r="I344">
        <f t="shared" si="10"/>
        <v>5.4406223880080109</v>
      </c>
      <c r="J344">
        <f t="shared" si="11"/>
        <v>51.886070188033258</v>
      </c>
    </row>
    <row r="345" spans="1:10" x14ac:dyDescent="0.25">
      <c r="A345">
        <v>203274.2715</v>
      </c>
      <c r="B345">
        <v>2555059.4637000002</v>
      </c>
      <c r="C345">
        <v>192.83410000000001</v>
      </c>
      <c r="I345">
        <f t="shared" si="10"/>
        <v>5.4416471669163577</v>
      </c>
      <c r="J345">
        <f t="shared" si="11"/>
        <v>51.913265276339324</v>
      </c>
    </row>
    <row r="346" spans="1:10" x14ac:dyDescent="0.25">
      <c r="A346">
        <v>203274.27439999999</v>
      </c>
      <c r="B346">
        <v>2555059.4627999999</v>
      </c>
      <c r="C346">
        <v>192.83770000000001</v>
      </c>
      <c r="I346">
        <f t="shared" si="10"/>
        <v>5.4415946504904031</v>
      </c>
      <c r="J346">
        <f t="shared" si="11"/>
        <v>51.939582404824058</v>
      </c>
    </row>
    <row r="347" spans="1:10" x14ac:dyDescent="0.25">
      <c r="A347">
        <v>203274.14859999999</v>
      </c>
      <c r="B347">
        <v>2555059.5998</v>
      </c>
      <c r="C347">
        <v>192.84559999999999</v>
      </c>
      <c r="I347">
        <f t="shared" si="10"/>
        <v>5.4433237270936035</v>
      </c>
      <c r="J347">
        <f t="shared" si="11"/>
        <v>51.965859766216255</v>
      </c>
    </row>
    <row r="348" spans="1:10" x14ac:dyDescent="0.25">
      <c r="A348">
        <v>203274.15040000001</v>
      </c>
      <c r="B348">
        <v>2555059.5980000002</v>
      </c>
      <c r="C348">
        <v>192.8458</v>
      </c>
      <c r="I348">
        <f t="shared" si="10"/>
        <v>5.4318136196402778</v>
      </c>
      <c r="J348">
        <f t="shared" si="11"/>
        <v>50.009672418360168</v>
      </c>
    </row>
    <row r="349" spans="1:10" x14ac:dyDescent="0.25">
      <c r="A349">
        <v>203274.152</v>
      </c>
      <c r="B349">
        <v>2555059.5959999999</v>
      </c>
      <c r="C349">
        <v>192.84520000000001</v>
      </c>
      <c r="I349">
        <f t="shared" si="10"/>
        <v>5.4320365021396899</v>
      </c>
      <c r="J349">
        <f t="shared" si="11"/>
        <v>50.036420044565368</v>
      </c>
    </row>
    <row r="350" spans="1:10" x14ac:dyDescent="0.25">
      <c r="A350">
        <v>203274.1538</v>
      </c>
      <c r="B350">
        <v>2555059.5942000002</v>
      </c>
      <c r="C350">
        <v>192.84379999999999</v>
      </c>
      <c r="I350">
        <f t="shared" si="10"/>
        <v>5.4319788289533415</v>
      </c>
      <c r="J350">
        <f t="shared" si="11"/>
        <v>50.063428770220995</v>
      </c>
    </row>
    <row r="351" spans="1:10" x14ac:dyDescent="0.25">
      <c r="A351">
        <v>203274.15669999999</v>
      </c>
      <c r="B351">
        <v>2555059.5937999999</v>
      </c>
      <c r="C351">
        <v>192.8484</v>
      </c>
      <c r="I351">
        <f t="shared" si="10"/>
        <v>5.4322040904242188</v>
      </c>
      <c r="J351">
        <f t="shared" si="11"/>
        <v>50.09017335951178</v>
      </c>
    </row>
    <row r="352" spans="1:10" x14ac:dyDescent="0.25">
      <c r="A352">
        <v>203274.1629</v>
      </c>
      <c r="B352">
        <v>2555059.5817</v>
      </c>
      <c r="C352">
        <v>192.8365</v>
      </c>
      <c r="I352">
        <f t="shared" si="10"/>
        <v>5.4341723498801224</v>
      </c>
      <c r="J352">
        <f t="shared" si="11"/>
        <v>50.113025655961778</v>
      </c>
    </row>
    <row r="353" spans="1:10" x14ac:dyDescent="0.25">
      <c r="A353">
        <v>203274.1648</v>
      </c>
      <c r="B353">
        <v>2555059.58</v>
      </c>
      <c r="C353">
        <v>192.83439999999999</v>
      </c>
      <c r="I353">
        <f t="shared" si="10"/>
        <v>5.431186435641111</v>
      </c>
      <c r="J353">
        <f t="shared" si="11"/>
        <v>50.252914782131242</v>
      </c>
    </row>
    <row r="354" spans="1:10" x14ac:dyDescent="0.25">
      <c r="A354">
        <v>203274.16570000001</v>
      </c>
      <c r="B354">
        <v>2555059.5773</v>
      </c>
      <c r="C354">
        <v>192.83340000000001</v>
      </c>
      <c r="I354">
        <f t="shared" si="10"/>
        <v>5.4315609026659049</v>
      </c>
      <c r="J354">
        <f t="shared" si="11"/>
        <v>50.27951797727971</v>
      </c>
    </row>
    <row r="355" spans="1:10" x14ac:dyDescent="0.25">
      <c r="A355">
        <v>203274.16699999999</v>
      </c>
      <c r="B355">
        <v>2555059.5748999999</v>
      </c>
      <c r="C355">
        <v>192.82990000000001</v>
      </c>
      <c r="I355">
        <f t="shared" si="10"/>
        <v>5.4305283885638245</v>
      </c>
      <c r="J355">
        <f t="shared" si="11"/>
        <v>50.30749734040311</v>
      </c>
    </row>
    <row r="356" spans="1:10" x14ac:dyDescent="0.25">
      <c r="A356">
        <v>203274.16819999999</v>
      </c>
      <c r="B356">
        <v>2555059.5724999998</v>
      </c>
      <c r="C356">
        <v>192.828</v>
      </c>
      <c r="I356">
        <f t="shared" si="10"/>
        <v>5.4299965753207022</v>
      </c>
      <c r="J356">
        <f t="shared" si="11"/>
        <v>50.335744567651837</v>
      </c>
    </row>
    <row r="357" spans="1:10" x14ac:dyDescent="0.25">
      <c r="A357">
        <v>203274.17050000001</v>
      </c>
      <c r="B357">
        <v>2555059.5713</v>
      </c>
      <c r="C357">
        <v>192.82919999999999</v>
      </c>
      <c r="I357">
        <f t="shared" si="10"/>
        <v>5.4293890712672388</v>
      </c>
      <c r="J357">
        <f t="shared" si="11"/>
        <v>50.36332414407569</v>
      </c>
    </row>
    <row r="358" spans="1:10" x14ac:dyDescent="0.25">
      <c r="A358">
        <v>203274.17310000001</v>
      </c>
      <c r="B358">
        <v>2555059.5704999999</v>
      </c>
      <c r="C358">
        <v>192.83250000000001</v>
      </c>
      <c r="I358">
        <f t="shared" si="10"/>
        <v>5.4303953390704551</v>
      </c>
      <c r="J358">
        <f t="shared" si="11"/>
        <v>50.38855498118857</v>
      </c>
    </row>
    <row r="359" spans="1:10" x14ac:dyDescent="0.25">
      <c r="A359">
        <v>203274.17629999999</v>
      </c>
      <c r="B359">
        <v>2555059.5702</v>
      </c>
      <c r="C359">
        <v>192.83840000000001</v>
      </c>
      <c r="I359">
        <f t="shared" si="10"/>
        <v>5.4318887560769085</v>
      </c>
      <c r="J359">
        <f t="shared" si="11"/>
        <v>50.412541343537953</v>
      </c>
    </row>
    <row r="360" spans="1:10" x14ac:dyDescent="0.25">
      <c r="A360">
        <v>203274.1783</v>
      </c>
      <c r="B360">
        <v>2555059.5687000002</v>
      </c>
      <c r="C360">
        <v>192.83789999999999</v>
      </c>
      <c r="I360">
        <f t="shared" si="10"/>
        <v>5.4341641425806886</v>
      </c>
      <c r="J360">
        <f t="shared" si="11"/>
        <v>50.436479721422728</v>
      </c>
    </row>
    <row r="361" spans="1:10" x14ac:dyDescent="0.25">
      <c r="A361">
        <v>203274.1796</v>
      </c>
      <c r="B361">
        <v>2555059.5663999999</v>
      </c>
      <c r="C361">
        <v>192.83529999999999</v>
      </c>
      <c r="I361">
        <f t="shared" si="10"/>
        <v>5.4347511240254214</v>
      </c>
      <c r="J361">
        <f t="shared" si="11"/>
        <v>50.46210054033746</v>
      </c>
    </row>
    <row r="362" spans="1:10" x14ac:dyDescent="0.25">
      <c r="A362">
        <v>203274.18040000001</v>
      </c>
      <c r="B362">
        <v>2555059.5636</v>
      </c>
      <c r="C362">
        <v>192.83420000000001</v>
      </c>
      <c r="I362">
        <f t="shared" si="10"/>
        <v>5.4342901577080287</v>
      </c>
      <c r="J362">
        <f t="shared" si="11"/>
        <v>50.489527387814455</v>
      </c>
    </row>
    <row r="363" spans="1:10" x14ac:dyDescent="0.25">
      <c r="A363">
        <v>203274.1808</v>
      </c>
      <c r="B363">
        <v>2555059.5603</v>
      </c>
      <c r="C363">
        <v>192.82689999999999</v>
      </c>
      <c r="I363">
        <f t="shared" si="10"/>
        <v>5.4331266061935573</v>
      </c>
      <c r="J363">
        <f t="shared" si="11"/>
        <v>50.517675787616632</v>
      </c>
    </row>
    <row r="364" spans="1:10" x14ac:dyDescent="0.25">
      <c r="A364">
        <v>203274.17819999999</v>
      </c>
      <c r="B364">
        <v>2555059.554</v>
      </c>
      <c r="C364">
        <v>192.81200000000001</v>
      </c>
      <c r="I364">
        <f t="shared" si="10"/>
        <v>5.4313377844660122</v>
      </c>
      <c r="J364">
        <f t="shared" si="11"/>
        <v>50.547227481166288</v>
      </c>
    </row>
    <row r="365" spans="1:10" x14ac:dyDescent="0.25">
      <c r="A365">
        <v>203274.17910000001</v>
      </c>
      <c r="B365">
        <v>2555059.5514000002</v>
      </c>
      <c r="C365">
        <v>192.80950000000001</v>
      </c>
      <c r="I365">
        <f t="shared" si="10"/>
        <v>5.4253278646413934</v>
      </c>
      <c r="J365">
        <f t="shared" si="11"/>
        <v>50.581152848335584</v>
      </c>
    </row>
    <row r="366" spans="1:10" x14ac:dyDescent="0.25">
      <c r="A366">
        <v>203274.1807</v>
      </c>
      <c r="B366">
        <v>2555059.5495000002</v>
      </c>
      <c r="C366">
        <v>192.80950000000001</v>
      </c>
      <c r="I366">
        <f t="shared" si="10"/>
        <v>5.424372790519091</v>
      </c>
      <c r="J366">
        <f t="shared" si="11"/>
        <v>50.608405031719812</v>
      </c>
    </row>
    <row r="367" spans="1:10" x14ac:dyDescent="0.25">
      <c r="A367">
        <v>203274.18369999999</v>
      </c>
      <c r="B367">
        <v>2555059.5490000001</v>
      </c>
      <c r="C367">
        <v>192.81190000000001</v>
      </c>
      <c r="I367">
        <f t="shared" si="10"/>
        <v>5.4244041092278827</v>
      </c>
      <c r="J367">
        <f t="shared" si="11"/>
        <v>50.634639962064121</v>
      </c>
    </row>
    <row r="368" spans="1:10" x14ac:dyDescent="0.25">
      <c r="A368">
        <v>203274.1862</v>
      </c>
      <c r="B368">
        <v>2555059.548</v>
      </c>
      <c r="C368">
        <v>192.81450000000001</v>
      </c>
      <c r="I368">
        <f t="shared" si="10"/>
        <v>5.4264068120275564</v>
      </c>
      <c r="J368">
        <f t="shared" si="11"/>
        <v>50.658812495369951</v>
      </c>
    </row>
    <row r="369" spans="1:10" x14ac:dyDescent="0.25">
      <c r="A369">
        <v>203274.18849999999</v>
      </c>
      <c r="B369">
        <v>2555059.5468000001</v>
      </c>
      <c r="C369">
        <v>192.8168</v>
      </c>
      <c r="I369">
        <f t="shared" si="10"/>
        <v>5.4277068489843243</v>
      </c>
      <c r="J369">
        <f t="shared" si="11"/>
        <v>50.683706337197869</v>
      </c>
    </row>
    <row r="370" spans="1:10" x14ac:dyDescent="0.25">
      <c r="A370">
        <v>203274.19070000001</v>
      </c>
      <c r="B370">
        <v>2555059.5455</v>
      </c>
      <c r="C370">
        <v>192.8193</v>
      </c>
      <c r="I370">
        <f t="shared" si="10"/>
        <v>5.4287264703299041</v>
      </c>
      <c r="J370">
        <f t="shared" si="11"/>
        <v>50.708885181257109</v>
      </c>
    </row>
    <row r="371" spans="1:10" x14ac:dyDescent="0.25">
      <c r="A371">
        <v>203274.1925</v>
      </c>
      <c r="B371">
        <v>2555059.5438000001</v>
      </c>
      <c r="C371">
        <v>192.81829999999999</v>
      </c>
      <c r="I371">
        <f t="shared" si="10"/>
        <v>5.4296064257900589</v>
      </c>
      <c r="J371">
        <f t="shared" si="11"/>
        <v>50.734203668583305</v>
      </c>
    </row>
    <row r="372" spans="1:10" x14ac:dyDescent="0.25">
      <c r="A372">
        <v>203274.19409999999</v>
      </c>
      <c r="B372">
        <v>2555059.5419000001</v>
      </c>
      <c r="C372">
        <v>192.81720000000001</v>
      </c>
      <c r="I372">
        <f t="shared" si="10"/>
        <v>5.4299246117797004</v>
      </c>
      <c r="J372">
        <f t="shared" si="11"/>
        <v>50.760112955672959</v>
      </c>
    </row>
    <row r="373" spans="1:10" x14ac:dyDescent="0.25">
      <c r="A373">
        <v>203274.1954</v>
      </c>
      <c r="B373">
        <v>2555059.5395999998</v>
      </c>
      <c r="C373">
        <v>192.81790000000001</v>
      </c>
      <c r="I373">
        <f t="shared" si="10"/>
        <v>5.4299625062514059</v>
      </c>
      <c r="J373">
        <f t="shared" si="11"/>
        <v>50.786320079555161</v>
      </c>
    </row>
    <row r="374" spans="1:10" x14ac:dyDescent="0.25">
      <c r="A374">
        <v>203274.1974</v>
      </c>
      <c r="B374">
        <v>2555059.5381</v>
      </c>
      <c r="C374">
        <v>192.81620000000001</v>
      </c>
      <c r="I374">
        <f t="shared" si="10"/>
        <v>5.4295162691881345</v>
      </c>
      <c r="J374">
        <f t="shared" si="11"/>
        <v>50.813798165816941</v>
      </c>
    </row>
    <row r="375" spans="1:10" x14ac:dyDescent="0.25">
      <c r="A375">
        <v>203274.19899999999</v>
      </c>
      <c r="B375">
        <v>2555059.5362</v>
      </c>
      <c r="C375">
        <v>192.81639999999999</v>
      </c>
      <c r="I375">
        <f t="shared" si="10"/>
        <v>5.4301192407673602</v>
      </c>
      <c r="J375">
        <f t="shared" si="11"/>
        <v>50.839399534142842</v>
      </c>
    </row>
    <row r="376" spans="1:10" x14ac:dyDescent="0.25">
      <c r="A376">
        <v>203274.20050000001</v>
      </c>
      <c r="B376">
        <v>2555059.5342000001</v>
      </c>
      <c r="C376">
        <v>192.81639999999999</v>
      </c>
      <c r="I376">
        <f t="shared" si="10"/>
        <v>5.4301605720860255</v>
      </c>
      <c r="J376">
        <f t="shared" si="11"/>
        <v>50.865605132016078</v>
      </c>
    </row>
    <row r="377" spans="1:10" x14ac:dyDescent="0.25">
      <c r="A377">
        <v>203274.2016</v>
      </c>
      <c r="B377">
        <v>2555059.5348</v>
      </c>
      <c r="C377">
        <v>192.81549999999999</v>
      </c>
      <c r="I377">
        <f t="shared" si="10"/>
        <v>5.4300623651752407</v>
      </c>
      <c r="J377">
        <f t="shared" si="11"/>
        <v>50.891963501156297</v>
      </c>
    </row>
    <row r="378" spans="1:10" x14ac:dyDescent="0.25">
      <c r="A378">
        <v>203274.20379999999</v>
      </c>
      <c r="B378">
        <v>2555059.5334000001</v>
      </c>
      <c r="C378">
        <v>192.81559999999999</v>
      </c>
      <c r="I378">
        <f t="shared" si="10"/>
        <v>5.4312943944367325</v>
      </c>
      <c r="J378">
        <f t="shared" si="11"/>
        <v>50.894371760025791</v>
      </c>
    </row>
    <row r="379" spans="1:10" x14ac:dyDescent="0.25">
      <c r="A379">
        <v>203274.20550000001</v>
      </c>
      <c r="B379">
        <v>2555059.5315999999</v>
      </c>
      <c r="C379">
        <v>192.8152</v>
      </c>
      <c r="I379">
        <f t="shared" si="10"/>
        <v>5.4321190707937976</v>
      </c>
      <c r="J379">
        <f t="shared" si="11"/>
        <v>50.92046684983714</v>
      </c>
    </row>
    <row r="380" spans="1:10" x14ac:dyDescent="0.25">
      <c r="A380">
        <v>203274.20790000001</v>
      </c>
      <c r="B380">
        <v>2555059.5304</v>
      </c>
      <c r="C380">
        <v>192.81790000000001</v>
      </c>
      <c r="I380">
        <f t="shared" si="10"/>
        <v>5.4323045761527435</v>
      </c>
      <c r="J380">
        <f t="shared" si="11"/>
        <v>50.946507616290049</v>
      </c>
    </row>
    <row r="381" spans="1:10" x14ac:dyDescent="0.25">
      <c r="A381">
        <v>203274.20860000001</v>
      </c>
      <c r="B381">
        <v>2555059.5277</v>
      </c>
      <c r="C381">
        <v>192.81610000000001</v>
      </c>
      <c r="I381">
        <f t="shared" si="10"/>
        <v>5.4334128104970629</v>
      </c>
      <c r="J381">
        <f t="shared" si="11"/>
        <v>50.972279576101698</v>
      </c>
    </row>
    <row r="382" spans="1:10" x14ac:dyDescent="0.25">
      <c r="A382">
        <v>203274.20920000001</v>
      </c>
      <c r="B382">
        <v>2555059.5247999998</v>
      </c>
      <c r="C382">
        <v>192.81059999999999</v>
      </c>
      <c r="I382">
        <f t="shared" si="10"/>
        <v>5.4322570124056559</v>
      </c>
      <c r="J382">
        <f t="shared" si="11"/>
        <v>50.999051421971785</v>
      </c>
    </row>
    <row r="383" spans="1:10" x14ac:dyDescent="0.25">
      <c r="A383">
        <v>203274.21170000001</v>
      </c>
      <c r="B383">
        <v>2555059.5238000001</v>
      </c>
      <c r="C383">
        <v>192.81280000000001</v>
      </c>
      <c r="I383">
        <f t="shared" si="10"/>
        <v>5.4308988645976273</v>
      </c>
      <c r="J383">
        <f t="shared" si="11"/>
        <v>51.026811467499087</v>
      </c>
    </row>
    <row r="384" spans="1:10" x14ac:dyDescent="0.25">
      <c r="A384">
        <v>203274.21179999999</v>
      </c>
      <c r="B384">
        <v>2555059.5205000001</v>
      </c>
      <c r="C384">
        <v>192.80889999999999</v>
      </c>
      <c r="I384">
        <f t="shared" si="10"/>
        <v>5.4322140172833002</v>
      </c>
      <c r="J384">
        <f t="shared" si="11"/>
        <v>51.051596103596374</v>
      </c>
    </row>
    <row r="385" spans="1:10" x14ac:dyDescent="0.25">
      <c r="A385">
        <v>203274.21249999999</v>
      </c>
      <c r="B385">
        <v>2555059.5178</v>
      </c>
      <c r="C385">
        <v>192.80629999999999</v>
      </c>
      <c r="I385">
        <f t="shared" si="10"/>
        <v>5.4302179780820943</v>
      </c>
      <c r="J385">
        <f t="shared" si="11"/>
        <v>51.079338734349768</v>
      </c>
    </row>
    <row r="386" spans="1:10" x14ac:dyDescent="0.25">
      <c r="A386">
        <v>203274.21549999999</v>
      </c>
      <c r="B386">
        <v>2555059.5170999998</v>
      </c>
      <c r="C386">
        <v>192.80850000000001</v>
      </c>
      <c r="I386">
        <f t="shared" si="10"/>
        <v>5.4290669261894262</v>
      </c>
      <c r="J386">
        <f t="shared" si="11"/>
        <v>51.106149068015924</v>
      </c>
    </row>
    <row r="387" spans="1:10" x14ac:dyDescent="0.25">
      <c r="A387">
        <v>203274.21780000001</v>
      </c>
      <c r="B387">
        <v>2555059.5159</v>
      </c>
      <c r="C387">
        <v>192.81129999999999</v>
      </c>
      <c r="I387">
        <f t="shared" ref="I387:I450" si="12">((A386-$E$2)^2+(B386-$F$2)^2)^(1/2)</f>
        <v>5.4309628849405351</v>
      </c>
      <c r="J387">
        <f t="shared" ref="J387:J450" si="13">(90-DEGREES(ATAN((B386-$F$2)/(A386-$E$2))))</f>
        <v>51.131768888051035</v>
      </c>
    </row>
    <row r="388" spans="1:10" x14ac:dyDescent="0.25">
      <c r="A388">
        <v>203274.2211</v>
      </c>
      <c r="B388">
        <v>2555059.5155000002</v>
      </c>
      <c r="C388">
        <v>192.8186</v>
      </c>
      <c r="I388">
        <f t="shared" si="12"/>
        <v>5.4320011274838782</v>
      </c>
      <c r="J388">
        <f t="shared" si="13"/>
        <v>51.156847723793817</v>
      </c>
    </row>
    <row r="389" spans="1:10" x14ac:dyDescent="0.25">
      <c r="A389">
        <v>203274.22579999999</v>
      </c>
      <c r="B389">
        <v>2555059.5164000001</v>
      </c>
      <c r="C389">
        <v>192.82550000000001</v>
      </c>
      <c r="I389">
        <f t="shared" si="12"/>
        <v>5.4343210302936473</v>
      </c>
      <c r="J389">
        <f t="shared" si="13"/>
        <v>51.181954267326361</v>
      </c>
    </row>
    <row r="390" spans="1:10" x14ac:dyDescent="0.25">
      <c r="A390">
        <v>203274.2279</v>
      </c>
      <c r="B390">
        <v>2555059.5148999998</v>
      </c>
      <c r="C390">
        <v>192.828</v>
      </c>
      <c r="I390">
        <f t="shared" si="12"/>
        <v>5.4385476185569859</v>
      </c>
      <c r="J390">
        <f t="shared" si="13"/>
        <v>51.205605255141087</v>
      </c>
    </row>
    <row r="391" spans="1:10" x14ac:dyDescent="0.25">
      <c r="A391">
        <v>203274.2304</v>
      </c>
      <c r="B391">
        <v>2555059.5137999998</v>
      </c>
      <c r="C391">
        <v>192.8313</v>
      </c>
      <c r="I391">
        <f t="shared" si="12"/>
        <v>5.4392451330807612</v>
      </c>
      <c r="J391">
        <f t="shared" si="13"/>
        <v>51.231779651465317</v>
      </c>
    </row>
    <row r="392" spans="1:10" x14ac:dyDescent="0.25">
      <c r="A392">
        <v>203274.23269999999</v>
      </c>
      <c r="B392">
        <v>2555059.5125000002</v>
      </c>
      <c r="C392">
        <v>192.83279999999999</v>
      </c>
      <c r="I392">
        <f t="shared" si="12"/>
        <v>5.4405060975798802</v>
      </c>
      <c r="J392">
        <f t="shared" si="13"/>
        <v>51.257297940716562</v>
      </c>
    </row>
    <row r="393" spans="1:10" x14ac:dyDescent="0.25">
      <c r="A393">
        <v>203274.23420000001</v>
      </c>
      <c r="B393">
        <v>2555059.5104</v>
      </c>
      <c r="C393">
        <v>192.83170000000001</v>
      </c>
      <c r="I393">
        <f t="shared" si="12"/>
        <v>5.4414869971449056</v>
      </c>
      <c r="J393">
        <f t="shared" si="13"/>
        <v>51.283130315295686</v>
      </c>
    </row>
    <row r="394" spans="1:10" x14ac:dyDescent="0.25">
      <c r="A394">
        <v>203274.23680000001</v>
      </c>
      <c r="B394">
        <v>2555059.5093999999</v>
      </c>
      <c r="C394">
        <v>192.8347</v>
      </c>
      <c r="I394">
        <f t="shared" si="12"/>
        <v>5.441344484512376</v>
      </c>
      <c r="J394">
        <f t="shared" si="13"/>
        <v>51.310262493279275</v>
      </c>
    </row>
    <row r="395" spans="1:10" x14ac:dyDescent="0.25">
      <c r="A395">
        <v>203274.239</v>
      </c>
      <c r="B395">
        <v>2555059.5079000001</v>
      </c>
      <c r="C395">
        <v>192.83779999999999</v>
      </c>
      <c r="I395">
        <f t="shared" si="12"/>
        <v>5.442749323465029</v>
      </c>
      <c r="J395">
        <f t="shared" si="13"/>
        <v>51.335588436645075</v>
      </c>
    </row>
    <row r="396" spans="1:10" x14ac:dyDescent="0.25">
      <c r="A396">
        <v>203274.24100000001</v>
      </c>
      <c r="B396">
        <v>2555059.5063999998</v>
      </c>
      <c r="C396">
        <v>192.83770000000001</v>
      </c>
      <c r="I396">
        <f t="shared" si="12"/>
        <v>5.4435305831301033</v>
      </c>
      <c r="J396">
        <f t="shared" si="13"/>
        <v>51.36238310143068</v>
      </c>
    </row>
    <row r="397" spans="1:10" x14ac:dyDescent="0.25">
      <c r="A397">
        <v>203274.24290000001</v>
      </c>
      <c r="B397">
        <v>2555059.5046000001</v>
      </c>
      <c r="C397">
        <v>192.83750000000001</v>
      </c>
      <c r="I397">
        <f t="shared" si="12"/>
        <v>5.4441567536091195</v>
      </c>
      <c r="J397">
        <f t="shared" si="13"/>
        <v>51.387856587777286</v>
      </c>
    </row>
    <row r="398" spans="1:10" x14ac:dyDescent="0.25">
      <c r="A398">
        <v>203274.2438</v>
      </c>
      <c r="B398">
        <v>2555059.5021000002</v>
      </c>
      <c r="C398">
        <v>192.83629999999999</v>
      </c>
      <c r="I398">
        <f t="shared" si="12"/>
        <v>5.4445187270947288</v>
      </c>
      <c r="J398">
        <f t="shared" si="13"/>
        <v>51.415135626760652</v>
      </c>
    </row>
    <row r="399" spans="1:10" x14ac:dyDescent="0.25">
      <c r="A399">
        <v>203274.2458</v>
      </c>
      <c r="B399">
        <v>2555059.5005000001</v>
      </c>
      <c r="C399">
        <v>192.83799999999999</v>
      </c>
      <c r="I399">
        <f t="shared" si="12"/>
        <v>5.4436636422480378</v>
      </c>
      <c r="J399">
        <f t="shared" si="13"/>
        <v>51.441612027643103</v>
      </c>
    </row>
    <row r="400" spans="1:10" x14ac:dyDescent="0.25">
      <c r="A400">
        <v>203274.24789999999</v>
      </c>
      <c r="B400">
        <v>2555059.4977000002</v>
      </c>
      <c r="C400">
        <v>192.83840000000001</v>
      </c>
      <c r="I400">
        <f t="shared" si="12"/>
        <v>5.4442308629854406</v>
      </c>
      <c r="J400">
        <f t="shared" si="13"/>
        <v>51.467898995589749</v>
      </c>
    </row>
    <row r="401" spans="1:10" x14ac:dyDescent="0.25">
      <c r="A401">
        <v>203274.2488</v>
      </c>
      <c r="B401">
        <v>2555059.4950999999</v>
      </c>
      <c r="C401">
        <v>192.83449999999999</v>
      </c>
      <c r="I401">
        <f t="shared" si="12"/>
        <v>5.4441304631702492</v>
      </c>
      <c r="J401">
        <f t="shared" si="13"/>
        <v>51.50471862283927</v>
      </c>
    </row>
    <row r="402" spans="1:10" x14ac:dyDescent="0.25">
      <c r="A402">
        <v>203274.2493</v>
      </c>
      <c r="B402">
        <v>2555059.4923</v>
      </c>
      <c r="C402">
        <v>192.8305</v>
      </c>
      <c r="I402">
        <f t="shared" si="12"/>
        <v>5.4432171046642841</v>
      </c>
      <c r="J402">
        <f t="shared" si="13"/>
        <v>51.532035082554927</v>
      </c>
    </row>
    <row r="403" spans="1:10" x14ac:dyDescent="0.25">
      <c r="A403">
        <v>203274.2493</v>
      </c>
      <c r="B403">
        <v>2555059.4890000001</v>
      </c>
      <c r="C403">
        <v>192.82679999999999</v>
      </c>
      <c r="I403">
        <f t="shared" si="12"/>
        <v>5.4418673430304265</v>
      </c>
      <c r="J403">
        <f t="shared" si="13"/>
        <v>51.558391736794981</v>
      </c>
    </row>
    <row r="404" spans="1:10" x14ac:dyDescent="0.25">
      <c r="A404">
        <v>203274.24979999999</v>
      </c>
      <c r="B404">
        <v>2555059.4862000002</v>
      </c>
      <c r="C404">
        <v>192.82409999999999</v>
      </c>
      <c r="I404">
        <f t="shared" si="12"/>
        <v>5.4398162918671042</v>
      </c>
      <c r="J404">
        <f t="shared" si="13"/>
        <v>51.585615516151819</v>
      </c>
    </row>
    <row r="405" spans="1:10" x14ac:dyDescent="0.25">
      <c r="A405">
        <v>203274.25039999999</v>
      </c>
      <c r="B405">
        <v>2555059.4835000001</v>
      </c>
      <c r="C405">
        <v>192.8193</v>
      </c>
      <c r="I405">
        <f t="shared" si="12"/>
        <v>5.4384688727519706</v>
      </c>
      <c r="J405">
        <f t="shared" si="13"/>
        <v>51.612001932676371</v>
      </c>
    </row>
    <row r="406" spans="1:10" x14ac:dyDescent="0.25">
      <c r="A406">
        <v>203274.2531</v>
      </c>
      <c r="B406">
        <v>2555059.4824999999</v>
      </c>
      <c r="C406">
        <v>192.82329999999999</v>
      </c>
      <c r="I406">
        <f t="shared" si="12"/>
        <v>5.4372630807617091</v>
      </c>
      <c r="J406">
        <f t="shared" si="13"/>
        <v>51.638229146605994</v>
      </c>
    </row>
    <row r="407" spans="1:10" x14ac:dyDescent="0.25">
      <c r="A407">
        <v>203274.25459999999</v>
      </c>
      <c r="B407">
        <v>2555059.4805000001</v>
      </c>
      <c r="C407">
        <v>192.82499999999999</v>
      </c>
      <c r="I407">
        <f t="shared" si="12"/>
        <v>5.4387601030390611</v>
      </c>
      <c r="J407">
        <f t="shared" si="13"/>
        <v>51.664142379607881</v>
      </c>
    </row>
    <row r="408" spans="1:10" x14ac:dyDescent="0.25">
      <c r="A408">
        <v>203274.2562</v>
      </c>
      <c r="B408">
        <v>2555059.4785000002</v>
      </c>
      <c r="C408">
        <v>192.82380000000001</v>
      </c>
      <c r="I408">
        <f t="shared" si="12"/>
        <v>5.4386967197300837</v>
      </c>
      <c r="J408">
        <f t="shared" si="13"/>
        <v>51.690470849872547</v>
      </c>
    </row>
    <row r="409" spans="1:10" x14ac:dyDescent="0.25">
      <c r="A409">
        <v>203274.25769999999</v>
      </c>
      <c r="B409">
        <v>2555059.4764999999</v>
      </c>
      <c r="C409">
        <v>192.82320000000001</v>
      </c>
      <c r="I409">
        <f t="shared" si="12"/>
        <v>5.4387129810538761</v>
      </c>
      <c r="J409">
        <f t="shared" si="13"/>
        <v>51.717452611145653</v>
      </c>
    </row>
    <row r="410" spans="1:10" x14ac:dyDescent="0.25">
      <c r="A410">
        <v>203274.25930000001</v>
      </c>
      <c r="B410">
        <v>2555059.4745999998</v>
      </c>
      <c r="C410">
        <v>192.82400000000001</v>
      </c>
      <c r="I410">
        <f t="shared" si="12"/>
        <v>5.4386519228517214</v>
      </c>
      <c r="J410">
        <f t="shared" si="13"/>
        <v>51.743781917644107</v>
      </c>
    </row>
    <row r="411" spans="1:10" x14ac:dyDescent="0.25">
      <c r="A411">
        <v>203274.2623</v>
      </c>
      <c r="B411">
        <v>2555059.4737999998</v>
      </c>
      <c r="C411">
        <v>192.8296</v>
      </c>
      <c r="I411">
        <f t="shared" si="12"/>
        <v>5.4387324486387607</v>
      </c>
      <c r="J411">
        <f t="shared" si="13"/>
        <v>51.769936176181631</v>
      </c>
    </row>
    <row r="412" spans="1:10" x14ac:dyDescent="0.25">
      <c r="A412">
        <v>203274.26310000001</v>
      </c>
      <c r="B412">
        <v>2555059.4712</v>
      </c>
      <c r="C412">
        <v>192.82570000000001</v>
      </c>
      <c r="I412">
        <f t="shared" si="12"/>
        <v>5.4405945564428144</v>
      </c>
      <c r="J412">
        <f t="shared" si="13"/>
        <v>51.796104932101002</v>
      </c>
    </row>
    <row r="413" spans="1:10" x14ac:dyDescent="0.25">
      <c r="A413">
        <v>203274.2647</v>
      </c>
      <c r="B413">
        <v>2555059.4693</v>
      </c>
      <c r="C413">
        <v>192.8253</v>
      </c>
      <c r="I413">
        <f t="shared" si="12"/>
        <v>5.4396157997777035</v>
      </c>
      <c r="J413">
        <f t="shared" si="13"/>
        <v>51.8228366491686</v>
      </c>
    </row>
    <row r="414" spans="1:10" x14ac:dyDescent="0.25">
      <c r="A414">
        <v>203274.26689999999</v>
      </c>
      <c r="B414">
        <v>2555059.4678000002</v>
      </c>
      <c r="C414">
        <v>192.82859999999999</v>
      </c>
      <c r="I414">
        <f t="shared" si="12"/>
        <v>5.4396997508024008</v>
      </c>
      <c r="J414">
        <f t="shared" si="13"/>
        <v>51.848985069764161</v>
      </c>
    </row>
    <row r="415" spans="1:10" x14ac:dyDescent="0.25">
      <c r="A415">
        <v>203274.26939999999</v>
      </c>
      <c r="B415">
        <v>2555059.4665999999</v>
      </c>
      <c r="C415">
        <v>192.83199999999999</v>
      </c>
      <c r="I415">
        <f t="shared" si="12"/>
        <v>5.4405037864387786</v>
      </c>
      <c r="J415">
        <f t="shared" si="13"/>
        <v>51.875719898444608</v>
      </c>
    </row>
    <row r="416" spans="1:10" x14ac:dyDescent="0.25">
      <c r="A416">
        <v>203274.27220000001</v>
      </c>
      <c r="B416">
        <v>2555059.4654999999</v>
      </c>
      <c r="C416">
        <v>192.83369999999999</v>
      </c>
      <c r="I416">
        <f t="shared" si="12"/>
        <v>5.4417301952897512</v>
      </c>
      <c r="J416">
        <f t="shared" si="13"/>
        <v>51.901909976704289</v>
      </c>
    </row>
    <row r="417" spans="1:10" x14ac:dyDescent="0.25">
      <c r="A417">
        <v>203274.2733</v>
      </c>
      <c r="B417">
        <v>2555059.4632999999</v>
      </c>
      <c r="C417">
        <v>192.8331</v>
      </c>
      <c r="I417">
        <f t="shared" si="12"/>
        <v>5.443255578099456</v>
      </c>
      <c r="J417">
        <f t="shared" si="13"/>
        <v>51.929206857542212</v>
      </c>
    </row>
    <row r="418" spans="1:10" x14ac:dyDescent="0.25">
      <c r="A418">
        <v>203274.2763</v>
      </c>
      <c r="B418">
        <v>2555059.4622999998</v>
      </c>
      <c r="C418">
        <v>192.83949999999999</v>
      </c>
      <c r="I418">
        <f t="shared" si="12"/>
        <v>5.442765489945419</v>
      </c>
      <c r="J418">
        <f t="shared" si="13"/>
        <v>51.954579433340982</v>
      </c>
    </row>
    <row r="419" spans="1:10" x14ac:dyDescent="0.25">
      <c r="A419">
        <v>203274.2782</v>
      </c>
      <c r="B419">
        <v>2555059.4605999999</v>
      </c>
      <c r="C419">
        <v>192.83959999999999</v>
      </c>
      <c r="I419">
        <f t="shared" si="12"/>
        <v>5.4445124095198851</v>
      </c>
      <c r="J419">
        <f t="shared" si="13"/>
        <v>51.98232360383831</v>
      </c>
    </row>
    <row r="420" spans="1:10" x14ac:dyDescent="0.25">
      <c r="A420">
        <v>203274.28750000001</v>
      </c>
      <c r="B420">
        <v>2555059.4548999998</v>
      </c>
      <c r="C420">
        <v>192.84870000000001</v>
      </c>
      <c r="I420">
        <f t="shared" si="12"/>
        <v>5.4449628096132878</v>
      </c>
      <c r="J420">
        <f t="shared" si="13"/>
        <v>52.008730498723807</v>
      </c>
    </row>
    <row r="421" spans="1:10" x14ac:dyDescent="0.25">
      <c r="A421">
        <v>203274.28700000001</v>
      </c>
      <c r="B421">
        <v>2555059.4514000001</v>
      </c>
      <c r="C421">
        <v>192.84229999999999</v>
      </c>
      <c r="I421">
        <f t="shared" si="12"/>
        <v>5.4487931744081308</v>
      </c>
      <c r="J421">
        <f t="shared" si="13"/>
        <v>52.116162712061019</v>
      </c>
    </row>
    <row r="422" spans="1:10" x14ac:dyDescent="0.25">
      <c r="A422">
        <v>203274.3167</v>
      </c>
      <c r="B422">
        <v>2555059.4116000002</v>
      </c>
      <c r="C422">
        <v>192.84790000000001</v>
      </c>
      <c r="I422">
        <f t="shared" si="12"/>
        <v>5.4462498804146042</v>
      </c>
      <c r="J422">
        <f t="shared" si="13"/>
        <v>52.141993750913635</v>
      </c>
    </row>
    <row r="423" spans="1:10" x14ac:dyDescent="0.25">
      <c r="A423">
        <v>203274.3174</v>
      </c>
      <c r="B423">
        <v>2555059.4090999998</v>
      </c>
      <c r="C423">
        <v>192.8467</v>
      </c>
      <c r="I423">
        <f t="shared" si="12"/>
        <v>5.4454998714876552</v>
      </c>
      <c r="J423">
        <f t="shared" si="13"/>
        <v>52.664407893544528</v>
      </c>
    </row>
    <row r="424" spans="1:10" x14ac:dyDescent="0.25">
      <c r="A424">
        <v>203274.14600000001</v>
      </c>
      <c r="B424">
        <v>2555059.6006</v>
      </c>
      <c r="C424">
        <v>192.83930000000001</v>
      </c>
      <c r="I424">
        <f t="shared" si="12"/>
        <v>5.444540767383697</v>
      </c>
      <c r="J424">
        <f t="shared" si="13"/>
        <v>52.689793594142451</v>
      </c>
    </row>
    <row r="425" spans="1:10" x14ac:dyDescent="0.25">
      <c r="A425">
        <v>203274.1477</v>
      </c>
      <c r="B425">
        <v>2555059.5987</v>
      </c>
      <c r="C425">
        <v>192.8389</v>
      </c>
      <c r="I425">
        <f t="shared" si="12"/>
        <v>5.4303362289049737</v>
      </c>
      <c r="J425">
        <f t="shared" si="13"/>
        <v>49.985575559179409</v>
      </c>
    </row>
    <row r="426" spans="1:10" x14ac:dyDescent="0.25">
      <c r="A426">
        <v>203274.1502</v>
      </c>
      <c r="B426">
        <v>2555059.5976999998</v>
      </c>
      <c r="C426">
        <v>192.8417</v>
      </c>
      <c r="I426">
        <f t="shared" si="12"/>
        <v>5.4304171643328045</v>
      </c>
      <c r="J426">
        <f t="shared" si="13"/>
        <v>50.012461820472758</v>
      </c>
    </row>
    <row r="427" spans="1:10" x14ac:dyDescent="0.25">
      <c r="A427">
        <v>203274.152</v>
      </c>
      <c r="B427">
        <v>2555059.5959999999</v>
      </c>
      <c r="C427">
        <v>192.84180000000001</v>
      </c>
      <c r="I427">
        <f t="shared" si="12"/>
        <v>5.4316905220710501</v>
      </c>
      <c r="J427">
        <f t="shared" si="13"/>
        <v>50.037490457280356</v>
      </c>
    </row>
    <row r="428" spans="1:10" x14ac:dyDescent="0.25">
      <c r="A428">
        <v>203274.15400000001</v>
      </c>
      <c r="B428">
        <v>2555059.5945000001</v>
      </c>
      <c r="C428">
        <v>192.8415</v>
      </c>
      <c r="I428">
        <f t="shared" si="12"/>
        <v>5.4319788289533415</v>
      </c>
      <c r="J428">
        <f t="shared" si="13"/>
        <v>50.063428770220995</v>
      </c>
    </row>
    <row r="429" spans="1:10" x14ac:dyDescent="0.25">
      <c r="A429">
        <v>203274.15650000001</v>
      </c>
      <c r="B429">
        <v>2555059.5935</v>
      </c>
      <c r="C429">
        <v>192.8442</v>
      </c>
      <c r="I429">
        <f t="shared" si="12"/>
        <v>5.4325499767415257</v>
      </c>
      <c r="J429">
        <f t="shared" si="13"/>
        <v>50.08909969701012</v>
      </c>
    </row>
    <row r="430" spans="1:10" x14ac:dyDescent="0.25">
      <c r="A430">
        <v>203274.16459999999</v>
      </c>
      <c r="B430">
        <v>2555059.5874000001</v>
      </c>
      <c r="C430">
        <v>192.84569999999999</v>
      </c>
      <c r="I430">
        <f t="shared" si="12"/>
        <v>5.4338265061254614</v>
      </c>
      <c r="J430">
        <f t="shared" si="13"/>
        <v>50.11410052098956</v>
      </c>
    </row>
    <row r="431" spans="1:10" x14ac:dyDescent="0.25">
      <c r="A431">
        <v>203274.1635</v>
      </c>
      <c r="B431">
        <v>2555059.5822999999</v>
      </c>
      <c r="C431">
        <v>192.83519999999999</v>
      </c>
      <c r="I431">
        <f t="shared" si="12"/>
        <v>5.4361391004373321</v>
      </c>
      <c r="J431">
        <f t="shared" si="13"/>
        <v>50.218179795512334</v>
      </c>
    </row>
    <row r="432" spans="1:10" x14ac:dyDescent="0.25">
      <c r="A432">
        <v>203274.16570000001</v>
      </c>
      <c r="B432">
        <v>2555059.5809999998</v>
      </c>
      <c r="C432">
        <v>192.83439999999999</v>
      </c>
      <c r="I432">
        <f t="shared" si="12"/>
        <v>5.4320314006894312</v>
      </c>
      <c r="J432">
        <f t="shared" si="13"/>
        <v>50.252095383212655</v>
      </c>
    </row>
    <row r="433" spans="1:10" x14ac:dyDescent="0.25">
      <c r="A433">
        <v>203274.1661</v>
      </c>
      <c r="B433">
        <v>2555059.5776999998</v>
      </c>
      <c r="C433">
        <v>192.83170000000001</v>
      </c>
      <c r="I433">
        <f t="shared" si="12"/>
        <v>5.4328922028130977</v>
      </c>
      <c r="J433">
        <f t="shared" si="13"/>
        <v>50.277471693995935</v>
      </c>
    </row>
    <row r="434" spans="1:10" x14ac:dyDescent="0.25">
      <c r="A434">
        <v>203274.1673</v>
      </c>
      <c r="B434">
        <v>2555059.5753000001</v>
      </c>
      <c r="C434">
        <v>192.8279</v>
      </c>
      <c r="I434">
        <f t="shared" si="12"/>
        <v>5.4310916487783185</v>
      </c>
      <c r="J434">
        <f t="shared" si="13"/>
        <v>50.306945320108284</v>
      </c>
    </row>
    <row r="435" spans="1:10" x14ac:dyDescent="0.25">
      <c r="A435">
        <v>203274.1686</v>
      </c>
      <c r="B435">
        <v>2555059.5729</v>
      </c>
      <c r="C435">
        <v>192.8261</v>
      </c>
      <c r="I435">
        <f t="shared" si="12"/>
        <v>5.4304828311909148</v>
      </c>
      <c r="J435">
        <f t="shared" si="13"/>
        <v>50.334516109346787</v>
      </c>
    </row>
    <row r="436" spans="1:10" x14ac:dyDescent="0.25">
      <c r="A436">
        <v>203274.17110000001</v>
      </c>
      <c r="B436">
        <v>2555059.5720000002</v>
      </c>
      <c r="C436">
        <v>192.8278</v>
      </c>
      <c r="I436">
        <f t="shared" si="12"/>
        <v>5.4299522805545282</v>
      </c>
      <c r="J436">
        <f t="shared" si="13"/>
        <v>50.362766213597695</v>
      </c>
    </row>
    <row r="437" spans="1:10" x14ac:dyDescent="0.25">
      <c r="A437">
        <v>203274.17319999999</v>
      </c>
      <c r="B437">
        <v>2555059.5706000002</v>
      </c>
      <c r="C437">
        <v>192.8295</v>
      </c>
      <c r="I437">
        <f t="shared" si="12"/>
        <v>5.4313038775263243</v>
      </c>
      <c r="J437">
        <f t="shared" si="13"/>
        <v>50.386901676834157</v>
      </c>
    </row>
    <row r="438" spans="1:10" x14ac:dyDescent="0.25">
      <c r="A438">
        <v>203274.17629999999</v>
      </c>
      <c r="B438">
        <v>2555059.5702</v>
      </c>
      <c r="C438">
        <v>192.83500000000001</v>
      </c>
      <c r="I438">
        <f t="shared" si="12"/>
        <v>5.4320295470697317</v>
      </c>
      <c r="J438">
        <f t="shared" si="13"/>
        <v>50.412400636474963</v>
      </c>
    </row>
    <row r="439" spans="1:10" x14ac:dyDescent="0.25">
      <c r="A439">
        <v>203274.17809999999</v>
      </c>
      <c r="B439">
        <v>2555059.5685000001</v>
      </c>
      <c r="C439">
        <v>192.834</v>
      </c>
      <c r="I439">
        <f t="shared" si="12"/>
        <v>5.4341641425806886</v>
      </c>
      <c r="J439">
        <f t="shared" si="13"/>
        <v>50.436479721422728</v>
      </c>
    </row>
    <row r="440" spans="1:10" x14ac:dyDescent="0.25">
      <c r="A440">
        <v>203274.18</v>
      </c>
      <c r="B440">
        <v>2555059.5668000001</v>
      </c>
      <c r="C440">
        <v>192.83330000000001</v>
      </c>
      <c r="I440">
        <f t="shared" si="12"/>
        <v>5.4344695655735107</v>
      </c>
      <c r="J440">
        <f t="shared" si="13"/>
        <v>50.462384391692481</v>
      </c>
    </row>
    <row r="441" spans="1:10" x14ac:dyDescent="0.25">
      <c r="A441">
        <v>203274.18100000001</v>
      </c>
      <c r="B441">
        <v>2555059.5641999999</v>
      </c>
      <c r="C441">
        <v>192.83279999999999</v>
      </c>
      <c r="I441">
        <f t="shared" si="12"/>
        <v>5.4348532491520833</v>
      </c>
      <c r="J441">
        <f t="shared" si="13"/>
        <v>50.48895688329668</v>
      </c>
    </row>
    <row r="442" spans="1:10" x14ac:dyDescent="0.25">
      <c r="A442">
        <v>203274.18030000001</v>
      </c>
      <c r="B442">
        <v>2555059.5599000002</v>
      </c>
      <c r="C442">
        <v>192.82210000000001</v>
      </c>
      <c r="I442">
        <f t="shared" si="12"/>
        <v>5.4339712033020113</v>
      </c>
      <c r="J442">
        <f t="shared" si="13"/>
        <v>50.516815520638453</v>
      </c>
    </row>
    <row r="443" spans="1:10" x14ac:dyDescent="0.25">
      <c r="A443">
        <v>203274.17879999999</v>
      </c>
      <c r="B443">
        <v>2555059.5545999999</v>
      </c>
      <c r="C443">
        <v>192.8109</v>
      </c>
      <c r="I443">
        <f t="shared" si="12"/>
        <v>5.430697533511605</v>
      </c>
      <c r="J443">
        <f t="shared" si="13"/>
        <v>50.54713398711263</v>
      </c>
    </row>
    <row r="444" spans="1:10" x14ac:dyDescent="0.25">
      <c r="A444">
        <v>203274.17970000001</v>
      </c>
      <c r="B444">
        <v>2555059.5520000001</v>
      </c>
      <c r="C444">
        <v>192.80869999999999</v>
      </c>
      <c r="I444">
        <f t="shared" si="12"/>
        <v>5.426172370856202</v>
      </c>
      <c r="J444">
        <f t="shared" si="13"/>
        <v>50.580281465105067</v>
      </c>
    </row>
    <row r="445" spans="1:10" x14ac:dyDescent="0.25">
      <c r="A445">
        <v>203274.1813</v>
      </c>
      <c r="B445">
        <v>2555059.5501000001</v>
      </c>
      <c r="C445">
        <v>192.8083</v>
      </c>
      <c r="I445">
        <f t="shared" si="12"/>
        <v>5.4252172573928767</v>
      </c>
      <c r="J445">
        <f t="shared" si="13"/>
        <v>50.607529253023799</v>
      </c>
    </row>
    <row r="446" spans="1:10" x14ac:dyDescent="0.25">
      <c r="A446">
        <v>203274.18410000001</v>
      </c>
      <c r="B446">
        <v>2555059.5493999999</v>
      </c>
      <c r="C446">
        <v>192.8099</v>
      </c>
      <c r="I446">
        <f t="shared" si="12"/>
        <v>5.425248538048578</v>
      </c>
      <c r="J446">
        <f t="shared" si="13"/>
        <v>50.633760104915474</v>
      </c>
    </row>
    <row r="447" spans="1:10" x14ac:dyDescent="0.25">
      <c r="A447">
        <v>203274.18609999999</v>
      </c>
      <c r="B447">
        <v>2555059.5479000001</v>
      </c>
      <c r="C447">
        <v>192.8107</v>
      </c>
      <c r="I447">
        <f t="shared" si="12"/>
        <v>5.4269697408689481</v>
      </c>
      <c r="J447">
        <f t="shared" si="13"/>
        <v>50.658223603949651</v>
      </c>
    </row>
    <row r="448" spans="1:10" x14ac:dyDescent="0.25">
      <c r="A448">
        <v>203274.18849999999</v>
      </c>
      <c r="B448">
        <v>2555059.5468000001</v>
      </c>
      <c r="C448">
        <v>192.81370000000001</v>
      </c>
      <c r="I448">
        <f t="shared" si="12"/>
        <v>5.4275661230094521</v>
      </c>
      <c r="J448">
        <f t="shared" si="13"/>
        <v>50.683854188387357</v>
      </c>
    </row>
    <row r="449" spans="1:10" x14ac:dyDescent="0.25">
      <c r="A449">
        <v>203274.1911</v>
      </c>
      <c r="B449">
        <v>2555059.5458999998</v>
      </c>
      <c r="C449">
        <v>192.81729999999999</v>
      </c>
      <c r="I449">
        <f t="shared" si="12"/>
        <v>5.4287264703299041</v>
      </c>
      <c r="J449">
        <f t="shared" si="13"/>
        <v>50.708885181257109</v>
      </c>
    </row>
    <row r="450" spans="1:10" x14ac:dyDescent="0.25">
      <c r="A450">
        <v>203274.1931</v>
      </c>
      <c r="B450">
        <v>2555059.5444</v>
      </c>
      <c r="C450">
        <v>192.81710000000001</v>
      </c>
      <c r="I450">
        <f t="shared" si="12"/>
        <v>5.4301692807338684</v>
      </c>
      <c r="J450">
        <f t="shared" si="13"/>
        <v>50.733607308898755</v>
      </c>
    </row>
    <row r="451" spans="1:10" x14ac:dyDescent="0.25">
      <c r="A451">
        <v>203274.1948</v>
      </c>
      <c r="B451">
        <v>2555059.5425</v>
      </c>
      <c r="C451">
        <v>192.81610000000001</v>
      </c>
      <c r="I451">
        <f t="shared" ref="I451:I514" si="14">((A450-$E$2)^2+(B450-$F$2)^2)^(1/2)</f>
        <v>5.430768856156714</v>
      </c>
      <c r="J451">
        <f t="shared" ref="J451:J514" si="15">(90-DEGREES(ATAN((B450-$F$2)/(A450-$E$2))))</f>
        <v>50.759214485264884</v>
      </c>
    </row>
    <row r="452" spans="1:10" x14ac:dyDescent="0.25">
      <c r="A452">
        <v>203274.19589999999</v>
      </c>
      <c r="B452">
        <v>2555059.5400999999</v>
      </c>
      <c r="C452">
        <v>192.81649999999999</v>
      </c>
      <c r="I452">
        <f t="shared" si="14"/>
        <v>5.4308841903254654</v>
      </c>
      <c r="J452">
        <f t="shared" si="15"/>
        <v>50.786084539924829</v>
      </c>
    </row>
    <row r="453" spans="1:10" x14ac:dyDescent="0.25">
      <c r="A453">
        <v>203274.198</v>
      </c>
      <c r="B453">
        <v>2555059.5386999999</v>
      </c>
      <c r="C453">
        <v>192.815</v>
      </c>
      <c r="I453">
        <f t="shared" si="14"/>
        <v>5.4302197393747873</v>
      </c>
      <c r="J453">
        <f t="shared" si="15"/>
        <v>50.813042408364232</v>
      </c>
    </row>
    <row r="454" spans="1:10" x14ac:dyDescent="0.25">
      <c r="A454">
        <v>203274.1997</v>
      </c>
      <c r="B454">
        <v>2555059.5369000002</v>
      </c>
      <c r="C454">
        <v>192.81559999999999</v>
      </c>
      <c r="I454">
        <f t="shared" si="14"/>
        <v>5.4309633665072301</v>
      </c>
      <c r="J454">
        <f t="shared" si="15"/>
        <v>50.838488771672452</v>
      </c>
    </row>
    <row r="455" spans="1:10" x14ac:dyDescent="0.25">
      <c r="A455">
        <v>203274.20129999999</v>
      </c>
      <c r="B455">
        <v>2555059.5350000001</v>
      </c>
      <c r="C455">
        <v>192.8158</v>
      </c>
      <c r="I455">
        <f t="shared" si="14"/>
        <v>5.431145339621966</v>
      </c>
      <c r="J455">
        <f t="shared" si="15"/>
        <v>50.864537857226416</v>
      </c>
    </row>
    <row r="456" spans="1:10" x14ac:dyDescent="0.25">
      <c r="A456">
        <v>203274.2028</v>
      </c>
      <c r="B456">
        <v>2555059.5359</v>
      </c>
      <c r="C456">
        <v>192.816</v>
      </c>
      <c r="I456">
        <f t="shared" si="14"/>
        <v>5.4311877604979264</v>
      </c>
      <c r="J456">
        <f t="shared" si="15"/>
        <v>50.890738307697603</v>
      </c>
    </row>
    <row r="457" spans="1:10" x14ac:dyDescent="0.25">
      <c r="A457">
        <v>203274.2052</v>
      </c>
      <c r="B457">
        <v>2555059.5348</v>
      </c>
      <c r="C457">
        <v>192.81710000000001</v>
      </c>
      <c r="I457">
        <f t="shared" si="14"/>
        <v>5.4329194038738056</v>
      </c>
      <c r="J457">
        <f t="shared" si="15"/>
        <v>50.893352164250132</v>
      </c>
    </row>
    <row r="458" spans="1:10" x14ac:dyDescent="0.25">
      <c r="A458">
        <v>203274.2064</v>
      </c>
      <c r="B458">
        <v>2555059.5325000002</v>
      </c>
      <c r="C458">
        <v>192.815</v>
      </c>
      <c r="I458">
        <f t="shared" si="14"/>
        <v>5.4340884128811595</v>
      </c>
      <c r="J458">
        <f t="shared" si="15"/>
        <v>50.918313577007439</v>
      </c>
    </row>
    <row r="459" spans="1:10" x14ac:dyDescent="0.25">
      <c r="A459">
        <v>203274.2084</v>
      </c>
      <c r="B459">
        <v>2555059.5309000001</v>
      </c>
      <c r="C459">
        <v>192.81630000000001</v>
      </c>
      <c r="I459">
        <f t="shared" si="14"/>
        <v>5.4335705213279875</v>
      </c>
      <c r="J459">
        <f t="shared" si="15"/>
        <v>50.945117167134434</v>
      </c>
    </row>
    <row r="460" spans="1:10" x14ac:dyDescent="0.25">
      <c r="A460">
        <v>203274.20879999999</v>
      </c>
      <c r="B460">
        <v>2555059.5279000001</v>
      </c>
      <c r="C460">
        <v>192.8135</v>
      </c>
      <c r="I460">
        <f t="shared" si="14"/>
        <v>5.4341160798964507</v>
      </c>
      <c r="J460">
        <f t="shared" si="15"/>
        <v>50.971503847352658</v>
      </c>
    </row>
    <row r="461" spans="1:10" x14ac:dyDescent="0.25">
      <c r="A461">
        <v>203274.20929999999</v>
      </c>
      <c r="B461">
        <v>2555059.5249000001</v>
      </c>
      <c r="C461">
        <v>192.80760000000001</v>
      </c>
      <c r="I461">
        <f t="shared" si="14"/>
        <v>5.4325383063100254</v>
      </c>
      <c r="J461">
        <f t="shared" si="15"/>
        <v>50.998739653209789</v>
      </c>
    </row>
    <row r="462" spans="1:10" x14ac:dyDescent="0.25">
      <c r="A462">
        <v>203274.21170000001</v>
      </c>
      <c r="B462">
        <v>2555059.5238000001</v>
      </c>
      <c r="C462">
        <v>192.80969999999999</v>
      </c>
      <c r="I462">
        <f t="shared" si="14"/>
        <v>5.4310395044874076</v>
      </c>
      <c r="J462">
        <f t="shared" si="15"/>
        <v>51.026654819212666</v>
      </c>
    </row>
    <row r="463" spans="1:10" x14ac:dyDescent="0.25">
      <c r="A463">
        <v>203274.21239999999</v>
      </c>
      <c r="B463">
        <v>2555059.5210000002</v>
      </c>
      <c r="C463">
        <v>192.8074</v>
      </c>
      <c r="I463">
        <f t="shared" si="14"/>
        <v>5.4322140172833002</v>
      </c>
      <c r="J463">
        <f t="shared" si="15"/>
        <v>51.051596103596374</v>
      </c>
    </row>
    <row r="464" spans="1:10" x14ac:dyDescent="0.25">
      <c r="A464">
        <v>203274.2133</v>
      </c>
      <c r="B464">
        <v>2555059.5184999998</v>
      </c>
      <c r="C464">
        <v>192.8058</v>
      </c>
      <c r="I464">
        <f t="shared" si="14"/>
        <v>5.4309989099649121</v>
      </c>
      <c r="J464">
        <f t="shared" si="15"/>
        <v>51.079211480988299</v>
      </c>
    </row>
    <row r="465" spans="1:10" x14ac:dyDescent="0.25">
      <c r="A465">
        <v>203274.2162</v>
      </c>
      <c r="B465">
        <v>2555059.5177000002</v>
      </c>
      <c r="C465">
        <v>192.80709999999999</v>
      </c>
      <c r="I465">
        <f t="shared" si="14"/>
        <v>5.4301290903035646</v>
      </c>
      <c r="J465">
        <f t="shared" si="15"/>
        <v>51.105700488128754</v>
      </c>
    </row>
    <row r="466" spans="1:10" x14ac:dyDescent="0.25">
      <c r="A466">
        <v>203274.2181</v>
      </c>
      <c r="B466">
        <v>2555059.5161000001</v>
      </c>
      <c r="C466">
        <v>192.80889999999999</v>
      </c>
      <c r="I466">
        <f t="shared" si="14"/>
        <v>5.4318844179724124</v>
      </c>
      <c r="J466">
        <f t="shared" si="15"/>
        <v>51.13147477673072</v>
      </c>
    </row>
    <row r="467" spans="1:10" x14ac:dyDescent="0.25">
      <c r="A467">
        <v>203274.22140000001</v>
      </c>
      <c r="B467">
        <v>2555059.5158000002</v>
      </c>
      <c r="C467">
        <v>192.81639999999999</v>
      </c>
      <c r="I467">
        <f t="shared" si="14"/>
        <v>5.4323602255114096</v>
      </c>
      <c r="J467">
        <f t="shared" si="15"/>
        <v>51.157189280886776</v>
      </c>
    </row>
    <row r="468" spans="1:10" x14ac:dyDescent="0.25">
      <c r="A468">
        <v>203274.22529999999</v>
      </c>
      <c r="B468">
        <v>2555059.5159</v>
      </c>
      <c r="C468">
        <v>192.82040000000001</v>
      </c>
      <c r="I468">
        <f t="shared" si="14"/>
        <v>5.4347428274126264</v>
      </c>
      <c r="J468">
        <f t="shared" si="15"/>
        <v>51.181472608337124</v>
      </c>
    </row>
    <row r="469" spans="1:10" x14ac:dyDescent="0.25">
      <c r="A469">
        <v>203274.22810000001</v>
      </c>
      <c r="B469">
        <v>2555059.5151</v>
      </c>
      <c r="C469">
        <v>192.82550000000001</v>
      </c>
      <c r="I469">
        <f t="shared" si="14"/>
        <v>5.4378446556332332</v>
      </c>
      <c r="J469">
        <f t="shared" si="15"/>
        <v>51.206410621169958</v>
      </c>
    </row>
    <row r="470" spans="1:10" x14ac:dyDescent="0.25">
      <c r="A470">
        <v>203274.23</v>
      </c>
      <c r="B470">
        <v>2555059.5134000001</v>
      </c>
      <c r="C470">
        <v>192.82660000000001</v>
      </c>
      <c r="I470">
        <f t="shared" si="14"/>
        <v>5.4395263046225768</v>
      </c>
      <c r="J470">
        <f t="shared" si="15"/>
        <v>51.231456250959241</v>
      </c>
    </row>
    <row r="471" spans="1:10" x14ac:dyDescent="0.25">
      <c r="A471">
        <v>203274.23209999999</v>
      </c>
      <c r="B471">
        <v>2555059.5118999998</v>
      </c>
      <c r="C471">
        <v>192.82749999999999</v>
      </c>
      <c r="I471">
        <f t="shared" si="14"/>
        <v>5.4399437827376307</v>
      </c>
      <c r="J471">
        <f t="shared" si="15"/>
        <v>51.25794732629371</v>
      </c>
    </row>
    <row r="472" spans="1:10" x14ac:dyDescent="0.25">
      <c r="A472">
        <v>203274.23310000001</v>
      </c>
      <c r="B472">
        <v>2555059.5093999999</v>
      </c>
      <c r="C472">
        <v>192.82490000000001</v>
      </c>
      <c r="I472">
        <f t="shared" si="14"/>
        <v>5.4406435664846997</v>
      </c>
      <c r="J472">
        <f t="shared" si="15"/>
        <v>51.284108278758062</v>
      </c>
    </row>
    <row r="473" spans="1:10" x14ac:dyDescent="0.25">
      <c r="A473">
        <v>203274.23699999999</v>
      </c>
      <c r="B473">
        <v>2555059.5096</v>
      </c>
      <c r="C473">
        <v>192.8322</v>
      </c>
      <c r="I473">
        <f t="shared" si="14"/>
        <v>5.4398607857250711</v>
      </c>
      <c r="J473">
        <f t="shared" si="15"/>
        <v>51.311241279487575</v>
      </c>
    </row>
    <row r="474" spans="1:10" x14ac:dyDescent="0.25">
      <c r="A474">
        <v>203274.23929999999</v>
      </c>
      <c r="B474">
        <v>2555059.5082</v>
      </c>
      <c r="C474">
        <v>192.83529999999999</v>
      </c>
      <c r="I474">
        <f t="shared" si="14"/>
        <v>5.4430304388978614</v>
      </c>
      <c r="J474">
        <f t="shared" si="15"/>
        <v>51.335259882214679</v>
      </c>
    </row>
    <row r="475" spans="1:10" x14ac:dyDescent="0.25">
      <c r="A475">
        <v>203274.24170000001</v>
      </c>
      <c r="B475">
        <v>2555059.5070000002</v>
      </c>
      <c r="C475">
        <v>192.8366</v>
      </c>
      <c r="I475">
        <f t="shared" si="14"/>
        <v>5.4439522342731426</v>
      </c>
      <c r="J475">
        <f t="shared" si="15"/>
        <v>51.361888279858988</v>
      </c>
    </row>
    <row r="476" spans="1:10" x14ac:dyDescent="0.25">
      <c r="A476">
        <v>203274.24220000001</v>
      </c>
      <c r="B476">
        <v>2555059.5033999998</v>
      </c>
      <c r="C476">
        <v>192.83199999999999</v>
      </c>
      <c r="I476">
        <f t="shared" si="14"/>
        <v>5.4450781528339736</v>
      </c>
      <c r="J476">
        <f t="shared" si="15"/>
        <v>51.387519851524956</v>
      </c>
    </row>
    <row r="477" spans="1:10" x14ac:dyDescent="0.25">
      <c r="A477">
        <v>203274.24849999999</v>
      </c>
      <c r="B477">
        <v>2555059.4903000002</v>
      </c>
      <c r="C477">
        <v>192.8236</v>
      </c>
      <c r="I477">
        <f t="shared" si="14"/>
        <v>5.4432231625832221</v>
      </c>
      <c r="J477">
        <f t="shared" si="15"/>
        <v>51.420413941590134</v>
      </c>
    </row>
    <row r="478" spans="1:10" x14ac:dyDescent="0.25">
      <c r="A478">
        <v>203274.2493</v>
      </c>
      <c r="B478">
        <v>2555059.4876999999</v>
      </c>
      <c r="C478">
        <v>192.82089999999999</v>
      </c>
      <c r="I478">
        <f t="shared" si="14"/>
        <v>5.4399974209550752</v>
      </c>
      <c r="J478">
        <f t="shared" si="15"/>
        <v>51.569651951605572</v>
      </c>
    </row>
    <row r="479" spans="1:10" x14ac:dyDescent="0.25">
      <c r="A479">
        <v>203274.25020000001</v>
      </c>
      <c r="B479">
        <v>2555059.4852</v>
      </c>
      <c r="C479">
        <v>192.8194</v>
      </c>
      <c r="I479">
        <f t="shared" si="14"/>
        <v>5.4390086393066595</v>
      </c>
      <c r="J479">
        <f t="shared" si="15"/>
        <v>51.596345672729541</v>
      </c>
    </row>
    <row r="480" spans="1:10" x14ac:dyDescent="0.25">
      <c r="A480">
        <v>203274.2512</v>
      </c>
      <c r="B480">
        <v>2555059.4827999999</v>
      </c>
      <c r="C480">
        <v>192.81729999999999</v>
      </c>
      <c r="I480">
        <f t="shared" si="14"/>
        <v>5.4381615164453594</v>
      </c>
      <c r="J480">
        <f t="shared" si="15"/>
        <v>51.622877241472878</v>
      </c>
    </row>
    <row r="481" spans="1:10" x14ac:dyDescent="0.25">
      <c r="A481">
        <v>203274.25390000001</v>
      </c>
      <c r="B481">
        <v>2555059.4818000002</v>
      </c>
      <c r="C481">
        <v>192.82040000000001</v>
      </c>
      <c r="I481">
        <f t="shared" si="14"/>
        <v>5.4374560299911989</v>
      </c>
      <c r="J481">
        <f t="shared" si="15"/>
        <v>51.649244517924132</v>
      </c>
    </row>
    <row r="482" spans="1:10" x14ac:dyDescent="0.25">
      <c r="A482">
        <v>203274.25589999999</v>
      </c>
      <c r="B482">
        <v>2555059.4802000001</v>
      </c>
      <c r="C482">
        <v>192.82159999999999</v>
      </c>
      <c r="I482">
        <f t="shared" si="14"/>
        <v>5.4389535252863368</v>
      </c>
      <c r="J482">
        <f t="shared" si="15"/>
        <v>51.675153794309246</v>
      </c>
    </row>
    <row r="483" spans="1:10" x14ac:dyDescent="0.25">
      <c r="A483">
        <v>203274.25719999999</v>
      </c>
      <c r="B483">
        <v>2555059.4780000001</v>
      </c>
      <c r="C483">
        <v>192.8219</v>
      </c>
      <c r="I483">
        <f t="shared" si="14"/>
        <v>5.4395309218285925</v>
      </c>
      <c r="J483">
        <f t="shared" si="15"/>
        <v>51.701438927861176</v>
      </c>
    </row>
    <row r="484" spans="1:10" x14ac:dyDescent="0.25">
      <c r="A484">
        <v>203274.25839999999</v>
      </c>
      <c r="B484">
        <v>2555059.4758000001</v>
      </c>
      <c r="C484">
        <v>192.82140000000001</v>
      </c>
      <c r="I484">
        <f t="shared" si="14"/>
        <v>5.4391882702881533</v>
      </c>
      <c r="J484">
        <f t="shared" si="15"/>
        <v>51.728113139840779</v>
      </c>
    </row>
    <row r="485" spans="1:10" x14ac:dyDescent="0.25">
      <c r="A485">
        <v>203274.261</v>
      </c>
      <c r="B485">
        <v>2555059.4747000001</v>
      </c>
      <c r="C485">
        <v>192.82210000000001</v>
      </c>
      <c r="I485">
        <f t="shared" si="14"/>
        <v>5.4387682612619548</v>
      </c>
      <c r="J485">
        <f t="shared" si="15"/>
        <v>51.754138579414864</v>
      </c>
    </row>
    <row r="486" spans="1:10" x14ac:dyDescent="0.25">
      <c r="A486">
        <v>203274.2629</v>
      </c>
      <c r="B486">
        <v>2555059.4730000002</v>
      </c>
      <c r="C486">
        <v>192.82429999999999</v>
      </c>
      <c r="I486">
        <f t="shared" si="14"/>
        <v>5.4401298228820876</v>
      </c>
      <c r="J486">
        <f t="shared" si="15"/>
        <v>51.78018852318867</v>
      </c>
    </row>
    <row r="487" spans="1:10" x14ac:dyDescent="0.25">
      <c r="A487">
        <v>203274.26389999999</v>
      </c>
      <c r="B487">
        <v>2555059.4706000001</v>
      </c>
      <c r="C487">
        <v>192.82480000000001</v>
      </c>
      <c r="I487">
        <f t="shared" si="14"/>
        <v>5.4405713680153047</v>
      </c>
      <c r="J487">
        <f t="shared" si="15"/>
        <v>51.806633280667747</v>
      </c>
    </row>
    <row r="488" spans="1:10" x14ac:dyDescent="0.25">
      <c r="A488">
        <v>203274.2665</v>
      </c>
      <c r="B488">
        <v>2555059.4693999998</v>
      </c>
      <c r="C488">
        <v>192.8263</v>
      </c>
      <c r="I488">
        <f t="shared" si="14"/>
        <v>5.4398739111866954</v>
      </c>
      <c r="J488">
        <f t="shared" si="15"/>
        <v>51.833012552378953</v>
      </c>
    </row>
    <row r="489" spans="1:10" x14ac:dyDescent="0.25">
      <c r="A489">
        <v>203274.26879999999</v>
      </c>
      <c r="B489">
        <v>2555059.4679999999</v>
      </c>
      <c r="C489">
        <v>192.8287</v>
      </c>
      <c r="I489">
        <f t="shared" si="14"/>
        <v>5.4411771160037103</v>
      </c>
      <c r="J489">
        <f t="shared" si="15"/>
        <v>51.859865616360857</v>
      </c>
    </row>
    <row r="490" spans="1:10" x14ac:dyDescent="0.25">
      <c r="A490">
        <v>203274.27129999999</v>
      </c>
      <c r="B490">
        <v>2555059.4668000001</v>
      </c>
      <c r="C490">
        <v>192.83199999999999</v>
      </c>
      <c r="I490">
        <f t="shared" si="14"/>
        <v>5.4421220344638899</v>
      </c>
      <c r="J490">
        <f t="shared" si="15"/>
        <v>51.886413051997742</v>
      </c>
    </row>
    <row r="491" spans="1:10" x14ac:dyDescent="0.25">
      <c r="A491">
        <v>203274.2732</v>
      </c>
      <c r="B491">
        <v>2555059.4651000001</v>
      </c>
      <c r="C491">
        <v>192.83269999999999</v>
      </c>
      <c r="I491">
        <f t="shared" si="14"/>
        <v>5.4433489075383417</v>
      </c>
      <c r="J491">
        <f t="shared" si="15"/>
        <v>51.912592929592613</v>
      </c>
    </row>
    <row r="492" spans="1:10" x14ac:dyDescent="0.25">
      <c r="A492">
        <v>203274.27470000001</v>
      </c>
      <c r="B492">
        <v>2555059.463</v>
      </c>
      <c r="C492">
        <v>192.8321</v>
      </c>
      <c r="I492">
        <f t="shared" si="14"/>
        <v>5.4437962535214828</v>
      </c>
      <c r="J492">
        <f t="shared" si="15"/>
        <v>51.93901122553202</v>
      </c>
    </row>
    <row r="493" spans="1:10" x14ac:dyDescent="0.25">
      <c r="A493">
        <v>203274.27609999999</v>
      </c>
      <c r="B493">
        <v>2555059.4608999998</v>
      </c>
      <c r="C493">
        <v>192.83199999999999</v>
      </c>
      <c r="I493">
        <f t="shared" si="14"/>
        <v>5.443683246562653</v>
      </c>
      <c r="J493">
        <f t="shared" si="15"/>
        <v>51.966147213568568</v>
      </c>
    </row>
    <row r="494" spans="1:10" x14ac:dyDescent="0.25">
      <c r="A494">
        <v>203274.2795</v>
      </c>
      <c r="B494">
        <v>2555059.4602999999</v>
      </c>
      <c r="C494">
        <v>192.83869999999999</v>
      </c>
      <c r="I494">
        <f t="shared" si="14"/>
        <v>5.4434926671825581</v>
      </c>
      <c r="J494">
        <f t="shared" si="15"/>
        <v>51.992636206905992</v>
      </c>
    </row>
    <row r="495" spans="1:10" x14ac:dyDescent="0.25">
      <c r="A495">
        <v>203274.28829999999</v>
      </c>
      <c r="B495">
        <v>2555059.4561000001</v>
      </c>
      <c r="C495">
        <v>192.84790000000001</v>
      </c>
      <c r="I495">
        <f t="shared" si="14"/>
        <v>5.4458027818125254</v>
      </c>
      <c r="J495">
        <f t="shared" si="15"/>
        <v>52.019637030149831</v>
      </c>
    </row>
    <row r="496" spans="1:10" x14ac:dyDescent="0.25">
      <c r="A496">
        <v>203274.28700000001</v>
      </c>
      <c r="B496">
        <v>2555059.4520999999</v>
      </c>
      <c r="C496">
        <v>192.84049999999999</v>
      </c>
      <c r="I496">
        <f t="shared" si="14"/>
        <v>5.4501614746025657</v>
      </c>
      <c r="J496">
        <f t="shared" si="15"/>
        <v>52.111370414452281</v>
      </c>
    </row>
    <row r="497" spans="1:10" x14ac:dyDescent="0.25">
      <c r="A497">
        <v>203274.28700000001</v>
      </c>
      <c r="B497">
        <v>2555059.4489000002</v>
      </c>
      <c r="C497">
        <v>192.8373</v>
      </c>
      <c r="I497">
        <f t="shared" si="14"/>
        <v>5.4466795029809125</v>
      </c>
      <c r="J497">
        <f t="shared" si="15"/>
        <v>52.136179957649219</v>
      </c>
    </row>
    <row r="498" spans="1:10" x14ac:dyDescent="0.25">
      <c r="A498">
        <v>203274.2904</v>
      </c>
      <c r="B498">
        <v>2555059.4451000001</v>
      </c>
      <c r="C498">
        <v>192.83609999999999</v>
      </c>
      <c r="I498">
        <f t="shared" si="14"/>
        <v>5.4447159714983782</v>
      </c>
      <c r="J498">
        <f t="shared" si="15"/>
        <v>52.162764793862657</v>
      </c>
    </row>
    <row r="499" spans="1:10" x14ac:dyDescent="0.25">
      <c r="A499">
        <v>203274.31760000001</v>
      </c>
      <c r="B499">
        <v>2555059.4128</v>
      </c>
      <c r="C499">
        <v>192.84719999999999</v>
      </c>
      <c r="I499">
        <f t="shared" si="14"/>
        <v>5.4450725219916905</v>
      </c>
      <c r="J499">
        <f t="shared" si="15"/>
        <v>52.216289651457053</v>
      </c>
    </row>
    <row r="500" spans="1:10" x14ac:dyDescent="0.25">
      <c r="A500">
        <v>203274.3181</v>
      </c>
      <c r="B500">
        <v>2555059.4101</v>
      </c>
      <c r="C500">
        <v>192.846</v>
      </c>
      <c r="I500">
        <f t="shared" si="14"/>
        <v>5.4469432528096471</v>
      </c>
      <c r="J500">
        <f t="shared" si="15"/>
        <v>52.660113222141305</v>
      </c>
    </row>
    <row r="501" spans="1:10" x14ac:dyDescent="0.25">
      <c r="A501">
        <v>203274.31969999999</v>
      </c>
      <c r="B501">
        <v>2555059.4081000001</v>
      </c>
      <c r="C501">
        <v>192.84899999999999</v>
      </c>
      <c r="I501">
        <f t="shared" si="14"/>
        <v>5.4457036660858105</v>
      </c>
      <c r="J501">
        <f t="shared" si="15"/>
        <v>52.685889414108715</v>
      </c>
    </row>
    <row r="502" spans="1:10" x14ac:dyDescent="0.25">
      <c r="A502">
        <v>203274.1452</v>
      </c>
      <c r="B502">
        <v>2555059.6011999999</v>
      </c>
      <c r="C502">
        <v>192.83629999999999</v>
      </c>
      <c r="I502">
        <f t="shared" si="14"/>
        <v>5.4457644183009473</v>
      </c>
      <c r="J502">
        <f t="shared" si="15"/>
        <v>52.71282930930645</v>
      </c>
    </row>
    <row r="503" spans="1:10" x14ac:dyDescent="0.25">
      <c r="A503">
        <v>203274.14689999999</v>
      </c>
      <c r="B503">
        <v>2555059.5992999999</v>
      </c>
      <c r="C503">
        <v>192.83799999999999</v>
      </c>
      <c r="I503">
        <f t="shared" si="14"/>
        <v>5.4301093983703179</v>
      </c>
      <c r="J503">
        <f t="shared" si="15"/>
        <v>49.975299310684456</v>
      </c>
    </row>
    <row r="504" spans="1:10" x14ac:dyDescent="0.25">
      <c r="A504">
        <v>203274.14869999999</v>
      </c>
      <c r="B504">
        <v>2555059.5976</v>
      </c>
      <c r="C504">
        <v>192.83519999999999</v>
      </c>
      <c r="I504">
        <f t="shared" si="14"/>
        <v>5.4301898767899797</v>
      </c>
      <c r="J504">
        <f t="shared" si="15"/>
        <v>50.002186848937384</v>
      </c>
    </row>
    <row r="505" spans="1:10" x14ac:dyDescent="0.25">
      <c r="A505">
        <v>203274.15119999999</v>
      </c>
      <c r="B505">
        <v>2555059.5965999998</v>
      </c>
      <c r="C505">
        <v>192.83750000000001</v>
      </c>
      <c r="I505">
        <f t="shared" si="14"/>
        <v>5.4304766686390638</v>
      </c>
      <c r="J505">
        <f t="shared" si="15"/>
        <v>50.02813420259146</v>
      </c>
    </row>
    <row r="506" spans="1:10" x14ac:dyDescent="0.25">
      <c r="A506">
        <v>203274.15289999999</v>
      </c>
      <c r="B506">
        <v>2555059.5946999998</v>
      </c>
      <c r="C506">
        <v>192.83760000000001</v>
      </c>
      <c r="I506">
        <f t="shared" si="14"/>
        <v>5.4317506751976072</v>
      </c>
      <c r="J506">
        <f t="shared" si="15"/>
        <v>50.053158888727047</v>
      </c>
    </row>
    <row r="507" spans="1:10" x14ac:dyDescent="0.25">
      <c r="A507">
        <v>203274.15539999999</v>
      </c>
      <c r="B507">
        <v>2555059.5937999999</v>
      </c>
      <c r="C507">
        <v>192.84020000000001</v>
      </c>
      <c r="I507">
        <f t="shared" si="14"/>
        <v>5.4318346161525355</v>
      </c>
      <c r="J507">
        <f t="shared" si="15"/>
        <v>50.080037115712607</v>
      </c>
    </row>
    <row r="508" spans="1:10" x14ac:dyDescent="0.25">
      <c r="A508">
        <v>203274.15820000001</v>
      </c>
      <c r="B508">
        <v>2555059.5932</v>
      </c>
      <c r="C508">
        <v>192.84129999999999</v>
      </c>
      <c r="I508">
        <f t="shared" si="14"/>
        <v>5.4331749095875939</v>
      </c>
      <c r="J508">
        <f t="shared" si="15"/>
        <v>50.104234282067786</v>
      </c>
    </row>
    <row r="509" spans="1:10" x14ac:dyDescent="0.25">
      <c r="A509">
        <v>203274.1648</v>
      </c>
      <c r="B509">
        <v>2555059.5913999998</v>
      </c>
      <c r="C509">
        <v>192.84899999999999</v>
      </c>
      <c r="I509">
        <f t="shared" si="14"/>
        <v>5.4349387373661688</v>
      </c>
      <c r="J509">
        <f t="shared" si="15"/>
        <v>50.128019707143416</v>
      </c>
    </row>
    <row r="510" spans="1:10" x14ac:dyDescent="0.25">
      <c r="A510">
        <v>203274.16440000001</v>
      </c>
      <c r="B510">
        <v>2555059.5872</v>
      </c>
      <c r="C510">
        <v>192.84200000000001</v>
      </c>
      <c r="I510">
        <f t="shared" si="14"/>
        <v>5.4388530590063029</v>
      </c>
      <c r="J510">
        <f t="shared" si="15"/>
        <v>50.187145343250741</v>
      </c>
    </row>
    <row r="511" spans="1:10" x14ac:dyDescent="0.25">
      <c r="A511">
        <v>203274.16440000001</v>
      </c>
      <c r="B511">
        <v>2555059.5833999999</v>
      </c>
      <c r="C511">
        <v>192.83510000000001</v>
      </c>
      <c r="I511">
        <f t="shared" si="14"/>
        <v>5.4358574299361013</v>
      </c>
      <c r="J511">
        <f t="shared" si="15"/>
        <v>50.218450937811618</v>
      </c>
    </row>
    <row r="512" spans="1:10" x14ac:dyDescent="0.25">
      <c r="A512">
        <v>203274.166</v>
      </c>
      <c r="B512">
        <v>2555059.5814</v>
      </c>
      <c r="C512">
        <v>192.8321</v>
      </c>
      <c r="I512">
        <f t="shared" si="14"/>
        <v>5.4334267380860073</v>
      </c>
      <c r="J512">
        <f t="shared" si="15"/>
        <v>50.24924524561245</v>
      </c>
    </row>
    <row r="513" spans="1:10" x14ac:dyDescent="0.25">
      <c r="A513">
        <v>203274.16680000001</v>
      </c>
      <c r="B513">
        <v>2555059.5784</v>
      </c>
      <c r="C513">
        <v>192.8306</v>
      </c>
      <c r="I513">
        <f t="shared" si="14"/>
        <v>5.4333785768168044</v>
      </c>
      <c r="J513">
        <f t="shared" si="15"/>
        <v>50.276249105912548</v>
      </c>
    </row>
    <row r="514" spans="1:10" x14ac:dyDescent="0.25">
      <c r="A514">
        <v>203274.16800000001</v>
      </c>
      <c r="B514">
        <v>2555059.5761000002</v>
      </c>
      <c r="C514">
        <v>192.827</v>
      </c>
      <c r="I514">
        <f t="shared" si="14"/>
        <v>5.4320773557549868</v>
      </c>
      <c r="J514">
        <f t="shared" si="15"/>
        <v>50.305979555481969</v>
      </c>
    </row>
    <row r="515" spans="1:10" x14ac:dyDescent="0.25">
      <c r="A515">
        <v>203274.1692</v>
      </c>
      <c r="B515">
        <v>2555059.5737000001</v>
      </c>
      <c r="C515">
        <v>192.8252</v>
      </c>
      <c r="I515">
        <f t="shared" ref="I515:I578" si="16">((A514-$E$2)^2+(B514-$F$2)^2)^(1/2)</f>
        <v>5.431532326163345</v>
      </c>
      <c r="J515">
        <f t="shared" ref="J515:J578" si="17">(90-DEGREES(ATAN((B514-$F$2)/(A514-$E$2))))</f>
        <v>50.332733221042169</v>
      </c>
    </row>
    <row r="516" spans="1:10" x14ac:dyDescent="0.25">
      <c r="A516">
        <v>203274.1715</v>
      </c>
      <c r="B516">
        <v>2555059.5724999998</v>
      </c>
      <c r="C516">
        <v>192.8263</v>
      </c>
      <c r="I516">
        <f t="shared" si="16"/>
        <v>5.430924684559467</v>
      </c>
      <c r="J516">
        <f t="shared" si="17"/>
        <v>50.360304662005404</v>
      </c>
    </row>
    <row r="517" spans="1:10" x14ac:dyDescent="0.25">
      <c r="A517">
        <v>203274.17300000001</v>
      </c>
      <c r="B517">
        <v>2555059.5704000001</v>
      </c>
      <c r="C517">
        <v>192.82579999999999</v>
      </c>
      <c r="I517">
        <f t="shared" si="16"/>
        <v>5.4319308258933114</v>
      </c>
      <c r="J517">
        <f t="shared" si="17"/>
        <v>50.385528929537088</v>
      </c>
    </row>
    <row r="518" spans="1:10" x14ac:dyDescent="0.25">
      <c r="A518">
        <v>203274.17600000001</v>
      </c>
      <c r="B518">
        <v>2555059.5699</v>
      </c>
      <c r="C518">
        <v>192.8306</v>
      </c>
      <c r="I518">
        <f t="shared" si="16"/>
        <v>5.4317479653911622</v>
      </c>
      <c r="J518">
        <f t="shared" si="17"/>
        <v>50.412682053914153</v>
      </c>
    </row>
    <row r="519" spans="1:10" x14ac:dyDescent="0.25">
      <c r="A519">
        <v>203274.1778</v>
      </c>
      <c r="B519">
        <v>2555059.5680999998</v>
      </c>
      <c r="C519">
        <v>192.82929999999999</v>
      </c>
      <c r="I519">
        <f t="shared" si="16"/>
        <v>5.433741787105693</v>
      </c>
      <c r="J519">
        <f t="shared" si="17"/>
        <v>50.436903562363739</v>
      </c>
    </row>
    <row r="520" spans="1:10" x14ac:dyDescent="0.25">
      <c r="A520">
        <v>203274.1801</v>
      </c>
      <c r="B520">
        <v>2555059.5669999998</v>
      </c>
      <c r="C520">
        <v>192.8305</v>
      </c>
      <c r="I520">
        <f t="shared" si="16"/>
        <v>5.4339835707818569</v>
      </c>
      <c r="J520">
        <f t="shared" si="17"/>
        <v>50.463623388013062</v>
      </c>
    </row>
    <row r="521" spans="1:10" x14ac:dyDescent="0.25">
      <c r="A521">
        <v>203274.1814</v>
      </c>
      <c r="B521">
        <v>2555059.5647</v>
      </c>
      <c r="C521">
        <v>192.83099999999999</v>
      </c>
      <c r="I521">
        <f t="shared" si="16"/>
        <v>5.4350576452793113</v>
      </c>
      <c r="J521">
        <f t="shared" si="17"/>
        <v>50.488000971743681</v>
      </c>
    </row>
    <row r="522" spans="1:10" x14ac:dyDescent="0.25">
      <c r="A522">
        <v>203274.18030000001</v>
      </c>
      <c r="B522">
        <v>2555059.5599000002</v>
      </c>
      <c r="C522">
        <v>192.81880000000001</v>
      </c>
      <c r="I522">
        <f t="shared" si="16"/>
        <v>5.4345978552968317</v>
      </c>
      <c r="J522">
        <f t="shared" si="17"/>
        <v>50.515428459629746</v>
      </c>
    </row>
    <row r="523" spans="1:10" x14ac:dyDescent="0.25">
      <c r="A523">
        <v>203274.17939999999</v>
      </c>
      <c r="B523">
        <v>2555059.5553000001</v>
      </c>
      <c r="C523">
        <v>192.80959999999999</v>
      </c>
      <c r="I523">
        <f t="shared" si="16"/>
        <v>5.430697533511605</v>
      </c>
      <c r="J523">
        <f t="shared" si="17"/>
        <v>50.54713398711263</v>
      </c>
    </row>
    <row r="524" spans="1:10" x14ac:dyDescent="0.25">
      <c r="A524">
        <v>203274.18040000001</v>
      </c>
      <c r="B524">
        <v>2555059.5526999999</v>
      </c>
      <c r="C524">
        <v>192.80760000000001</v>
      </c>
      <c r="I524">
        <f t="shared" si="16"/>
        <v>5.4270803798792731</v>
      </c>
      <c r="J524">
        <f t="shared" si="17"/>
        <v>50.578594786898556</v>
      </c>
    </row>
    <row r="525" spans="1:10" x14ac:dyDescent="0.25">
      <c r="A525">
        <v>203274.18220000001</v>
      </c>
      <c r="B525">
        <v>2555059.551</v>
      </c>
      <c r="C525">
        <v>192.80789999999999</v>
      </c>
      <c r="I525">
        <f t="shared" si="16"/>
        <v>5.4262024702523508</v>
      </c>
      <c r="J525">
        <f t="shared" si="17"/>
        <v>50.606507857035524</v>
      </c>
    </row>
    <row r="526" spans="1:10" x14ac:dyDescent="0.25">
      <c r="A526">
        <v>203274.18429999999</v>
      </c>
      <c r="B526">
        <v>2555059.5496</v>
      </c>
      <c r="C526">
        <v>192.8073</v>
      </c>
      <c r="I526">
        <f t="shared" si="16"/>
        <v>5.4265151836887711</v>
      </c>
      <c r="J526">
        <f t="shared" si="17"/>
        <v>50.632440832725464</v>
      </c>
    </row>
    <row r="527" spans="1:10" x14ac:dyDescent="0.25">
      <c r="A527">
        <v>203274.18580000001</v>
      </c>
      <c r="B527">
        <v>2555059.5476000002</v>
      </c>
      <c r="C527">
        <v>192.8065</v>
      </c>
      <c r="I527">
        <f t="shared" si="16"/>
        <v>5.427251205629692</v>
      </c>
      <c r="J527">
        <f t="shared" si="17"/>
        <v>50.657929201954808</v>
      </c>
    </row>
    <row r="528" spans="1:10" x14ac:dyDescent="0.25">
      <c r="A528">
        <v>203274.1887</v>
      </c>
      <c r="B528">
        <v>2555059.5469999998</v>
      </c>
      <c r="C528">
        <v>192.81110000000001</v>
      </c>
      <c r="I528">
        <f t="shared" si="16"/>
        <v>5.4271439450291838</v>
      </c>
      <c r="J528">
        <f t="shared" si="17"/>
        <v>50.684297791959345</v>
      </c>
    </row>
    <row r="529" spans="1:10" x14ac:dyDescent="0.25">
      <c r="A529">
        <v>203274.19159999999</v>
      </c>
      <c r="B529">
        <v>2555059.5463999999</v>
      </c>
      <c r="C529">
        <v>192.81540000000001</v>
      </c>
      <c r="I529">
        <f t="shared" si="16"/>
        <v>5.4290079100517339</v>
      </c>
      <c r="J529">
        <f t="shared" si="17"/>
        <v>50.708588252108754</v>
      </c>
    </row>
    <row r="530" spans="1:10" x14ac:dyDescent="0.25">
      <c r="A530">
        <v>203274.1936</v>
      </c>
      <c r="B530">
        <v>2555059.5449000001</v>
      </c>
      <c r="C530">
        <v>192.81559999999999</v>
      </c>
      <c r="I530">
        <f t="shared" si="16"/>
        <v>5.4308728504673907</v>
      </c>
      <c r="J530">
        <f t="shared" si="17"/>
        <v>50.732862030320341</v>
      </c>
    </row>
    <row r="531" spans="1:10" x14ac:dyDescent="0.25">
      <c r="A531">
        <v>203274.1954</v>
      </c>
      <c r="B531">
        <v>2555059.5430999999</v>
      </c>
      <c r="C531">
        <v>192.81479999999999</v>
      </c>
      <c r="I531">
        <f t="shared" si="16"/>
        <v>5.4314723942518288</v>
      </c>
      <c r="J531">
        <f t="shared" si="17"/>
        <v>50.758465971985224</v>
      </c>
    </row>
    <row r="532" spans="1:10" x14ac:dyDescent="0.25">
      <c r="A532">
        <v>203274.19649999999</v>
      </c>
      <c r="B532">
        <v>2555059.5408000001</v>
      </c>
      <c r="C532">
        <v>192.8152</v>
      </c>
      <c r="I532">
        <f t="shared" si="16"/>
        <v>5.4317283960188885</v>
      </c>
      <c r="J532">
        <f t="shared" si="17"/>
        <v>50.785182191611796</v>
      </c>
    </row>
    <row r="533" spans="1:10" x14ac:dyDescent="0.25">
      <c r="A533">
        <v>203274.19880000001</v>
      </c>
      <c r="B533">
        <v>2555059.5395</v>
      </c>
      <c r="C533">
        <v>192.81469999999999</v>
      </c>
      <c r="I533">
        <f t="shared" si="16"/>
        <v>5.4311270919871504</v>
      </c>
      <c r="J533">
        <f t="shared" si="17"/>
        <v>50.811318086613483</v>
      </c>
    </row>
    <row r="534" spans="1:10" x14ac:dyDescent="0.25">
      <c r="A534">
        <v>203274.20069999999</v>
      </c>
      <c r="B534">
        <v>2555059.5378999999</v>
      </c>
      <c r="C534">
        <v>192.81549999999999</v>
      </c>
      <c r="I534">
        <f t="shared" si="16"/>
        <v>5.4320888697331506</v>
      </c>
      <c r="J534">
        <f t="shared" si="17"/>
        <v>50.837274860819974</v>
      </c>
    </row>
    <row r="535" spans="1:10" x14ac:dyDescent="0.25">
      <c r="A535">
        <v>203274.20250000001</v>
      </c>
      <c r="B535">
        <v>2555059.5362</v>
      </c>
      <c r="C535">
        <v>192.8167</v>
      </c>
      <c r="I535">
        <f t="shared" si="16"/>
        <v>5.4325521532644157</v>
      </c>
      <c r="J535">
        <f t="shared" si="17"/>
        <v>50.863013854954062</v>
      </c>
    </row>
    <row r="536" spans="1:10" x14ac:dyDescent="0.25">
      <c r="A536">
        <v>203274.20439999999</v>
      </c>
      <c r="B536">
        <v>2555059.5375000001</v>
      </c>
      <c r="C536">
        <v>192.81800000000001</v>
      </c>
      <c r="I536">
        <f t="shared" si="16"/>
        <v>5.432875858034337</v>
      </c>
      <c r="J536">
        <f t="shared" si="17"/>
        <v>50.888901471527987</v>
      </c>
    </row>
    <row r="537" spans="1:10" x14ac:dyDescent="0.25">
      <c r="A537">
        <v>203274.20670000001</v>
      </c>
      <c r="B537">
        <v>2555059.5362999998</v>
      </c>
      <c r="C537">
        <v>192.81880000000001</v>
      </c>
      <c r="I537">
        <f t="shared" si="16"/>
        <v>5.4351701913936132</v>
      </c>
      <c r="J537">
        <f t="shared" si="17"/>
        <v>50.890902997894855</v>
      </c>
    </row>
    <row r="538" spans="1:10" x14ac:dyDescent="0.25">
      <c r="A538">
        <v>203274.20759999999</v>
      </c>
      <c r="B538">
        <v>2555059.5336000002</v>
      </c>
      <c r="C538">
        <v>192.81569999999999</v>
      </c>
      <c r="I538">
        <f t="shared" si="16"/>
        <v>5.4361984306693865</v>
      </c>
      <c r="J538">
        <f t="shared" si="17"/>
        <v>50.916008231610654</v>
      </c>
    </row>
    <row r="539" spans="1:10" x14ac:dyDescent="0.25">
      <c r="A539">
        <v>203274.2089</v>
      </c>
      <c r="B539">
        <v>2555059.5315</v>
      </c>
      <c r="C539">
        <v>192.815</v>
      </c>
      <c r="I539">
        <f t="shared" si="16"/>
        <v>5.435195444525756</v>
      </c>
      <c r="J539">
        <f t="shared" si="17"/>
        <v>50.944082826921743</v>
      </c>
    </row>
    <row r="540" spans="1:10" x14ac:dyDescent="0.25">
      <c r="A540">
        <v>203274.20910000001</v>
      </c>
      <c r="B540">
        <v>2555059.5282000001</v>
      </c>
      <c r="C540">
        <v>192.81110000000001</v>
      </c>
      <c r="I540">
        <f t="shared" si="16"/>
        <v>5.4348823224741594</v>
      </c>
      <c r="J540">
        <f t="shared" si="17"/>
        <v>50.969909374658961</v>
      </c>
    </row>
    <row r="541" spans="1:10" x14ac:dyDescent="0.25">
      <c r="A541">
        <v>203274.20980000001</v>
      </c>
      <c r="B541">
        <v>2555059.5254000002</v>
      </c>
      <c r="C541">
        <v>192.80619999999999</v>
      </c>
      <c r="I541">
        <f t="shared" si="16"/>
        <v>5.4329602473555312</v>
      </c>
      <c r="J541">
        <f t="shared" si="17"/>
        <v>50.998272062797092</v>
      </c>
    </row>
    <row r="542" spans="1:10" x14ac:dyDescent="0.25">
      <c r="A542">
        <v>203274.2121</v>
      </c>
      <c r="B542">
        <v>2555059.5241999999</v>
      </c>
      <c r="C542">
        <v>192.80770000000001</v>
      </c>
      <c r="I542">
        <f t="shared" si="16"/>
        <v>5.4317427037796344</v>
      </c>
      <c r="J542">
        <f t="shared" si="17"/>
        <v>51.025871711881301</v>
      </c>
    </row>
    <row r="543" spans="1:10" x14ac:dyDescent="0.25">
      <c r="A543">
        <v>203274.21299999999</v>
      </c>
      <c r="B543">
        <v>2555059.5216000001</v>
      </c>
      <c r="C543">
        <v>192.80609999999999</v>
      </c>
      <c r="I543">
        <f t="shared" si="16"/>
        <v>5.4327765505331778</v>
      </c>
      <c r="J543">
        <f t="shared" si="17"/>
        <v>51.05096715646129</v>
      </c>
    </row>
    <row r="544" spans="1:10" x14ac:dyDescent="0.25">
      <c r="A544">
        <v>203274.2144</v>
      </c>
      <c r="B544">
        <v>2555059.5194999999</v>
      </c>
      <c r="C544">
        <v>192.8058</v>
      </c>
      <c r="I544">
        <f t="shared" si="16"/>
        <v>5.4318426670361966</v>
      </c>
      <c r="J544">
        <f t="shared" si="17"/>
        <v>51.078263606522221</v>
      </c>
    </row>
    <row r="545" spans="1:10" x14ac:dyDescent="0.25">
      <c r="A545">
        <v>203274.21590000001</v>
      </c>
      <c r="B545">
        <v>2555059.5175000001</v>
      </c>
      <c r="C545">
        <v>192.803</v>
      </c>
      <c r="I545">
        <f t="shared" si="16"/>
        <v>5.4316131129184724</v>
      </c>
      <c r="J545">
        <f t="shared" si="17"/>
        <v>51.104776099967083</v>
      </c>
    </row>
    <row r="546" spans="1:10" x14ac:dyDescent="0.25">
      <c r="A546">
        <v>203274.21710000001</v>
      </c>
      <c r="B546">
        <v>2555059.5151999998</v>
      </c>
      <c r="C546">
        <v>192.80240000000001</v>
      </c>
      <c r="I546">
        <f t="shared" si="16"/>
        <v>5.4315253345150429</v>
      </c>
      <c r="J546">
        <f t="shared" si="17"/>
        <v>51.13113148967188</v>
      </c>
    </row>
    <row r="547" spans="1:10" x14ac:dyDescent="0.25">
      <c r="A547">
        <v>203274.22570000001</v>
      </c>
      <c r="B547">
        <v>2555059.5156</v>
      </c>
      <c r="C547">
        <v>192.81950000000001</v>
      </c>
      <c r="I547">
        <f t="shared" si="16"/>
        <v>5.4310168889016701</v>
      </c>
      <c r="J547">
        <f t="shared" si="17"/>
        <v>51.157967818700222</v>
      </c>
    </row>
    <row r="548" spans="1:10" x14ac:dyDescent="0.25">
      <c r="A548">
        <v>203274.2286</v>
      </c>
      <c r="B548">
        <v>2555059.5148999998</v>
      </c>
      <c r="C548">
        <v>192.82320000000001</v>
      </c>
      <c r="I548">
        <f t="shared" si="16"/>
        <v>5.4379684854970964</v>
      </c>
      <c r="J548">
        <f t="shared" si="17"/>
        <v>51.211514685252773</v>
      </c>
    </row>
    <row r="549" spans="1:10" x14ac:dyDescent="0.25">
      <c r="A549">
        <v>203274.22940000001</v>
      </c>
      <c r="B549">
        <v>2555059.5123000001</v>
      </c>
      <c r="C549">
        <v>192.81880000000001</v>
      </c>
      <c r="I549">
        <f t="shared" si="16"/>
        <v>5.4397909305209433</v>
      </c>
      <c r="J549">
        <f t="shared" si="17"/>
        <v>51.236396352243361</v>
      </c>
    </row>
    <row r="550" spans="1:10" x14ac:dyDescent="0.25">
      <c r="A550">
        <v>203274.2311</v>
      </c>
      <c r="B550">
        <v>2555059.5104</v>
      </c>
      <c r="C550">
        <v>192.8201</v>
      </c>
      <c r="I550">
        <f t="shared" si="16"/>
        <v>5.4387874245452679</v>
      </c>
      <c r="J550">
        <f t="shared" si="17"/>
        <v>51.263030081400856</v>
      </c>
    </row>
    <row r="551" spans="1:10" x14ac:dyDescent="0.25">
      <c r="A551">
        <v>203274.23319999999</v>
      </c>
      <c r="B551">
        <v>2555059.5088999998</v>
      </c>
      <c r="C551">
        <v>192.822</v>
      </c>
      <c r="I551">
        <f t="shared" si="16"/>
        <v>5.4389251483283489</v>
      </c>
      <c r="J551">
        <f t="shared" si="17"/>
        <v>51.289848745732357</v>
      </c>
    </row>
    <row r="552" spans="1:10" x14ac:dyDescent="0.25">
      <c r="A552">
        <v>203274.23809999999</v>
      </c>
      <c r="B552">
        <v>2555059.5092000002</v>
      </c>
      <c r="C552">
        <v>192.83070000000001</v>
      </c>
      <c r="I552">
        <f t="shared" si="16"/>
        <v>5.4396263150427515</v>
      </c>
      <c r="J552">
        <f t="shared" si="17"/>
        <v>51.316010485788034</v>
      </c>
    </row>
    <row r="553" spans="1:10" x14ac:dyDescent="0.25">
      <c r="A553">
        <v>203274.2403</v>
      </c>
      <c r="B553">
        <v>2555059.5077999998</v>
      </c>
      <c r="C553">
        <v>192.8312</v>
      </c>
      <c r="I553">
        <f t="shared" si="16"/>
        <v>5.4436395224309502</v>
      </c>
      <c r="J553">
        <f t="shared" si="17"/>
        <v>51.345780567413293</v>
      </c>
    </row>
    <row r="554" spans="1:10" x14ac:dyDescent="0.25">
      <c r="A554">
        <v>203274.24189999999</v>
      </c>
      <c r="B554">
        <v>2555059.5057999999</v>
      </c>
      <c r="C554">
        <v>192.83279999999999</v>
      </c>
      <c r="I554">
        <f t="shared" si="16"/>
        <v>5.4444836603200724</v>
      </c>
      <c r="J554">
        <f t="shared" si="17"/>
        <v>51.371747262931549</v>
      </c>
    </row>
    <row r="555" spans="1:10" x14ac:dyDescent="0.25">
      <c r="A555">
        <v>203274.24859999999</v>
      </c>
      <c r="B555">
        <v>2555059.4865000001</v>
      </c>
      <c r="C555">
        <v>192.8151</v>
      </c>
      <c r="I555">
        <f t="shared" si="16"/>
        <v>5.4444856734437215</v>
      </c>
      <c r="J555">
        <f t="shared" si="17"/>
        <v>51.398700915339738</v>
      </c>
    </row>
    <row r="556" spans="1:10" x14ac:dyDescent="0.25">
      <c r="A556">
        <v>203274.2499</v>
      </c>
      <c r="B556">
        <v>2555059.4844</v>
      </c>
      <c r="C556">
        <v>192.81450000000001</v>
      </c>
      <c r="I556">
        <f t="shared" si="16"/>
        <v>5.4377146679101758</v>
      </c>
      <c r="J556">
        <f t="shared" si="17"/>
        <v>51.601672479266</v>
      </c>
    </row>
    <row r="557" spans="1:10" x14ac:dyDescent="0.25">
      <c r="A557">
        <v>203274.2513</v>
      </c>
      <c r="B557">
        <v>2555059.4822</v>
      </c>
      <c r="C557">
        <v>192.81469999999999</v>
      </c>
      <c r="I557">
        <f t="shared" si="16"/>
        <v>5.4374296840115157</v>
      </c>
      <c r="J557">
        <f t="shared" si="17"/>
        <v>51.627523161617987</v>
      </c>
    </row>
    <row r="558" spans="1:10" x14ac:dyDescent="0.25">
      <c r="A558">
        <v>203274.25450000001</v>
      </c>
      <c r="B558">
        <v>2555059.4816999999</v>
      </c>
      <c r="C558">
        <v>192.81870000000001</v>
      </c>
      <c r="I558">
        <f t="shared" si="16"/>
        <v>5.4371621944468078</v>
      </c>
      <c r="J558">
        <f t="shared" si="17"/>
        <v>51.654856781945412</v>
      </c>
    </row>
    <row r="559" spans="1:10" x14ac:dyDescent="0.25">
      <c r="A559">
        <v>203274.2561</v>
      </c>
      <c r="B559">
        <v>2555059.4797</v>
      </c>
      <c r="C559">
        <v>192.8176</v>
      </c>
      <c r="I559">
        <f t="shared" si="16"/>
        <v>5.4393622363494334</v>
      </c>
      <c r="J559">
        <f t="shared" si="17"/>
        <v>51.679899395008285</v>
      </c>
    </row>
    <row r="560" spans="1:10" x14ac:dyDescent="0.25">
      <c r="A560">
        <v>203274.25820000001</v>
      </c>
      <c r="B560">
        <v>2555059.4781999998</v>
      </c>
      <c r="C560">
        <v>192.82069999999999</v>
      </c>
      <c r="I560">
        <f t="shared" si="16"/>
        <v>5.4393780250188613</v>
      </c>
      <c r="J560">
        <f t="shared" si="17"/>
        <v>51.70687788714659</v>
      </c>
    </row>
    <row r="561" spans="1:10" x14ac:dyDescent="0.25">
      <c r="A561">
        <v>203274.2599</v>
      </c>
      <c r="B561">
        <v>2555059.4764</v>
      </c>
      <c r="C561">
        <v>192.82159999999999</v>
      </c>
      <c r="I561">
        <f t="shared" si="16"/>
        <v>5.4400972489017132</v>
      </c>
      <c r="J561">
        <f t="shared" si="17"/>
        <v>51.73298296334265</v>
      </c>
    </row>
    <row r="562" spans="1:10" x14ac:dyDescent="0.25">
      <c r="A562">
        <v>203274.2622</v>
      </c>
      <c r="B562">
        <v>2555059.4748999998</v>
      </c>
      <c r="C562">
        <v>192.8219</v>
      </c>
      <c r="I562">
        <f t="shared" si="16"/>
        <v>5.440317745245185</v>
      </c>
      <c r="J562">
        <f t="shared" si="17"/>
        <v>51.75895513450525</v>
      </c>
    </row>
    <row r="563" spans="1:10" x14ac:dyDescent="0.25">
      <c r="A563">
        <v>203274.264</v>
      </c>
      <c r="B563">
        <v>2555059.4731999999</v>
      </c>
      <c r="C563">
        <v>192.82329999999999</v>
      </c>
      <c r="I563">
        <f t="shared" si="16"/>
        <v>5.441196361786039</v>
      </c>
      <c r="J563">
        <f t="shared" si="17"/>
        <v>51.786351601454605</v>
      </c>
    </row>
    <row r="564" spans="1:10" x14ac:dyDescent="0.25">
      <c r="A564">
        <v>203274.26560000001</v>
      </c>
      <c r="B564">
        <v>2555059.4712</v>
      </c>
      <c r="C564">
        <v>192.8235</v>
      </c>
      <c r="I564">
        <f t="shared" si="16"/>
        <v>5.4415595777434085</v>
      </c>
      <c r="J564">
        <f t="shared" si="17"/>
        <v>51.812139719312725</v>
      </c>
    </row>
    <row r="565" spans="1:10" x14ac:dyDescent="0.25">
      <c r="A565">
        <v>203274.26740000001</v>
      </c>
      <c r="B565">
        <v>2555059.4695000001</v>
      </c>
      <c r="C565">
        <v>192.82550000000001</v>
      </c>
      <c r="I565">
        <f t="shared" si="16"/>
        <v>5.4415812774607373</v>
      </c>
      <c r="J565">
        <f t="shared" si="17"/>
        <v>51.839106847398014</v>
      </c>
    </row>
    <row r="566" spans="1:10" x14ac:dyDescent="0.25">
      <c r="A566">
        <v>203274.27050000001</v>
      </c>
      <c r="B566">
        <v>2555059.4687000001</v>
      </c>
      <c r="C566">
        <v>192.82929999999999</v>
      </c>
      <c r="I566">
        <f t="shared" si="16"/>
        <v>5.4419467481616532</v>
      </c>
      <c r="J566">
        <f t="shared" si="17"/>
        <v>51.864889603875092</v>
      </c>
    </row>
    <row r="567" spans="1:10" x14ac:dyDescent="0.25">
      <c r="A567">
        <v>203274.27249999999</v>
      </c>
      <c r="B567">
        <v>2555059.4670000002</v>
      </c>
      <c r="C567">
        <v>192.83150000000001</v>
      </c>
      <c r="I567">
        <f t="shared" si="16"/>
        <v>5.4438916539169675</v>
      </c>
      <c r="J567">
        <f t="shared" si="17"/>
        <v>51.891659929804106</v>
      </c>
    </row>
    <row r="568" spans="1:10" x14ac:dyDescent="0.25">
      <c r="A568">
        <v>203274.2739</v>
      </c>
      <c r="B568">
        <v>2555059.4649</v>
      </c>
      <c r="C568">
        <v>192.83029999999999</v>
      </c>
      <c r="I568">
        <f t="shared" si="16"/>
        <v>5.4444167961347407</v>
      </c>
      <c r="J568">
        <f t="shared" si="17"/>
        <v>51.91872640533304</v>
      </c>
    </row>
    <row r="569" spans="1:10" x14ac:dyDescent="0.25">
      <c r="A569">
        <v>203274.27489999999</v>
      </c>
      <c r="B569">
        <v>2555059.4624999999</v>
      </c>
      <c r="C569">
        <v>192.8288</v>
      </c>
      <c r="I569">
        <f t="shared" si="16"/>
        <v>5.4442241337995041</v>
      </c>
      <c r="J569">
        <f t="shared" si="17"/>
        <v>51.945210165750623</v>
      </c>
    </row>
    <row r="570" spans="1:10" x14ac:dyDescent="0.25">
      <c r="A570">
        <v>203274.27590000001</v>
      </c>
      <c r="B570">
        <v>2555059.4600999998</v>
      </c>
      <c r="C570">
        <v>192.82679999999999</v>
      </c>
      <c r="I570">
        <f t="shared" si="16"/>
        <v>5.4435327369447579</v>
      </c>
      <c r="J570">
        <f t="shared" si="17"/>
        <v>51.971589399678244</v>
      </c>
    </row>
    <row r="571" spans="1:10" x14ac:dyDescent="0.25">
      <c r="A571">
        <v>203274.28039999999</v>
      </c>
      <c r="B571">
        <v>2555059.4604000002</v>
      </c>
      <c r="C571">
        <v>192.83680000000001</v>
      </c>
      <c r="I571">
        <f t="shared" si="16"/>
        <v>5.4428424942840588</v>
      </c>
      <c r="J571">
        <f t="shared" si="17"/>
        <v>51.997975330037349</v>
      </c>
    </row>
    <row r="572" spans="1:10" x14ac:dyDescent="0.25">
      <c r="A572">
        <v>203274.28539999999</v>
      </c>
      <c r="B572">
        <v>2555059.4608999998</v>
      </c>
      <c r="C572">
        <v>192.8475</v>
      </c>
      <c r="I572">
        <f t="shared" si="16"/>
        <v>5.446573741376028</v>
      </c>
      <c r="J572">
        <f t="shared" si="17"/>
        <v>52.024634153987201</v>
      </c>
    </row>
    <row r="573" spans="1:10" x14ac:dyDescent="0.25">
      <c r="A573">
        <v>203274.28750000001</v>
      </c>
      <c r="B573">
        <v>2555059.4593000002</v>
      </c>
      <c r="C573">
        <v>192.8475</v>
      </c>
      <c r="I573">
        <f t="shared" si="16"/>
        <v>5.450823439418544</v>
      </c>
      <c r="J573">
        <f t="shared" si="17"/>
        <v>52.05283072716216</v>
      </c>
    </row>
    <row r="574" spans="1:10" x14ac:dyDescent="0.25">
      <c r="A574">
        <v>203274.2887</v>
      </c>
      <c r="B574">
        <v>2555059.4569999999</v>
      </c>
      <c r="C574">
        <v>192.84710000000001</v>
      </c>
      <c r="I574">
        <f t="shared" si="16"/>
        <v>5.451496156142241</v>
      </c>
      <c r="J574">
        <f t="shared" si="17"/>
        <v>52.079663936064122</v>
      </c>
    </row>
    <row r="575" spans="1:10" x14ac:dyDescent="0.25">
      <c r="A575">
        <v>203274.2874</v>
      </c>
      <c r="B575">
        <v>2555059.4528999999</v>
      </c>
      <c r="C575">
        <v>192.8407</v>
      </c>
      <c r="I575">
        <f t="shared" si="16"/>
        <v>5.4510298924627296</v>
      </c>
      <c r="J575">
        <f t="shared" si="17"/>
        <v>52.106486647951073</v>
      </c>
    </row>
    <row r="576" spans="1:10" x14ac:dyDescent="0.25">
      <c r="A576">
        <v>203274.28659999999</v>
      </c>
      <c r="B576">
        <v>2555059.4492000001</v>
      </c>
      <c r="C576">
        <v>192.8331</v>
      </c>
      <c r="I576">
        <f t="shared" si="16"/>
        <v>5.4474863348483185</v>
      </c>
      <c r="J576">
        <f t="shared" si="17"/>
        <v>52.132119411880261</v>
      </c>
    </row>
    <row r="577" spans="1:10" x14ac:dyDescent="0.25">
      <c r="A577">
        <v>203274.28719999999</v>
      </c>
      <c r="B577">
        <v>2555059.4465999999</v>
      </c>
      <c r="C577">
        <v>192.83009999999999</v>
      </c>
      <c r="I577">
        <f t="shared" si="16"/>
        <v>5.4445841163336333</v>
      </c>
      <c r="J577">
        <f t="shared" si="17"/>
        <v>52.157689387994779</v>
      </c>
    </row>
    <row r="578" spans="1:10" x14ac:dyDescent="0.25">
      <c r="A578">
        <v>203274.2892</v>
      </c>
      <c r="B578">
        <v>2555059.4449999998</v>
      </c>
      <c r="C578">
        <v>192.83250000000001</v>
      </c>
      <c r="I578">
        <f t="shared" si="16"/>
        <v>5.443463401018322</v>
      </c>
      <c r="J578">
        <f t="shared" si="17"/>
        <v>52.183175263015372</v>
      </c>
    </row>
    <row r="579" spans="1:10" x14ac:dyDescent="0.25">
      <c r="A579">
        <v>203274.29190000001</v>
      </c>
      <c r="B579">
        <v>2555059.4430999998</v>
      </c>
      <c r="C579">
        <v>192.83439999999999</v>
      </c>
      <c r="I579">
        <f t="shared" ref="I579:I642" si="18">((A578-$E$2)^2+(B578-$F$2)^2)^(1/2)</f>
        <v>5.4440628980372612</v>
      </c>
      <c r="J579">
        <f t="shared" ref="J579:J642" si="19">(90-DEGREES(ATAN((B578-$F$2)/(A578-$E$2))))</f>
        <v>52.209383656436877</v>
      </c>
    </row>
    <row r="580" spans="1:10" x14ac:dyDescent="0.25">
      <c r="A580">
        <v>203274.2928</v>
      </c>
      <c r="B580">
        <v>2555059.4407000002</v>
      </c>
      <c r="C580">
        <v>192.83340000000001</v>
      </c>
      <c r="I580">
        <f t="shared" si="18"/>
        <v>5.4450332246622128</v>
      </c>
      <c r="J580">
        <f t="shared" si="19"/>
        <v>52.242592751098151</v>
      </c>
    </row>
    <row r="581" spans="1:10" x14ac:dyDescent="0.25">
      <c r="A581">
        <v>203274.29430000001</v>
      </c>
      <c r="B581">
        <v>2555059.4386</v>
      </c>
      <c r="C581">
        <v>192.833</v>
      </c>
      <c r="I581">
        <f t="shared" si="18"/>
        <v>5.4442757580680423</v>
      </c>
      <c r="J581">
        <f t="shared" si="19"/>
        <v>52.268361415591869</v>
      </c>
    </row>
    <row r="582" spans="1:10" x14ac:dyDescent="0.25">
      <c r="A582">
        <v>203274.3186</v>
      </c>
      <c r="B582">
        <v>2555059.4134</v>
      </c>
      <c r="C582">
        <v>192.8466</v>
      </c>
      <c r="I582">
        <f t="shared" si="18"/>
        <v>5.4441775732380302</v>
      </c>
      <c r="J582">
        <f t="shared" si="19"/>
        <v>52.295501364778033</v>
      </c>
    </row>
    <row r="583" spans="1:10" x14ac:dyDescent="0.25">
      <c r="A583">
        <v>203274.3192</v>
      </c>
      <c r="B583">
        <v>2555059.4108000002</v>
      </c>
      <c r="C583">
        <v>192.8458</v>
      </c>
      <c r="I583">
        <f t="shared" si="18"/>
        <v>5.4481022309290976</v>
      </c>
      <c r="J583">
        <f t="shared" si="19"/>
        <v>52.66147524635187</v>
      </c>
    </row>
    <row r="584" spans="1:10" x14ac:dyDescent="0.25">
      <c r="A584">
        <v>203274.32060000001</v>
      </c>
      <c r="B584">
        <v>2555059.4087</v>
      </c>
      <c r="C584">
        <v>192.84819999999999</v>
      </c>
      <c r="I584">
        <f t="shared" si="18"/>
        <v>5.4470028529587946</v>
      </c>
      <c r="J584">
        <f t="shared" si="19"/>
        <v>52.687047274179946</v>
      </c>
    </row>
    <row r="585" spans="1:10" x14ac:dyDescent="0.25">
      <c r="A585">
        <v>203274.14420000001</v>
      </c>
      <c r="B585">
        <v>2555059.6055999999</v>
      </c>
      <c r="C585">
        <v>192.84059999999999</v>
      </c>
      <c r="I585">
        <f t="shared" si="18"/>
        <v>5.4468439530769235</v>
      </c>
      <c r="J585">
        <f t="shared" si="19"/>
        <v>52.713543174257133</v>
      </c>
    </row>
    <row r="586" spans="1:10" x14ac:dyDescent="0.25">
      <c r="A586">
        <v>203274.14480000001</v>
      </c>
      <c r="B586">
        <v>2555059.6022999999</v>
      </c>
      <c r="C586">
        <v>192.83600000000001</v>
      </c>
      <c r="I586">
        <f t="shared" si="18"/>
        <v>5.4321748313350273</v>
      </c>
      <c r="J586">
        <f t="shared" si="19"/>
        <v>49.932977591749008</v>
      </c>
    </row>
    <row r="587" spans="1:10" x14ac:dyDescent="0.25">
      <c r="A587">
        <v>203274.1459</v>
      </c>
      <c r="B587">
        <v>2555059.5998</v>
      </c>
      <c r="C587">
        <v>192.83349999999999</v>
      </c>
      <c r="I587">
        <f t="shared" si="18"/>
        <v>5.4305106323725649</v>
      </c>
      <c r="J587">
        <f t="shared" si="19"/>
        <v>49.963697836415349</v>
      </c>
    </row>
    <row r="588" spans="1:10" x14ac:dyDescent="0.25">
      <c r="A588">
        <v>203274.14730000001</v>
      </c>
      <c r="B588">
        <v>2555059.5975000001</v>
      </c>
      <c r="C588">
        <v>192.8295</v>
      </c>
      <c r="I588">
        <f t="shared" si="18"/>
        <v>5.4297452839570077</v>
      </c>
      <c r="J588">
        <f t="shared" si="19"/>
        <v>49.991362472845026</v>
      </c>
    </row>
    <row r="589" spans="1:10" x14ac:dyDescent="0.25">
      <c r="A589">
        <v>203274.15030000001</v>
      </c>
      <c r="B589">
        <v>2555059.5972000002</v>
      </c>
      <c r="C589">
        <v>192.83410000000001</v>
      </c>
      <c r="I589">
        <f t="shared" si="18"/>
        <v>5.4293395859894114</v>
      </c>
      <c r="J589">
        <f t="shared" si="19"/>
        <v>50.019451833067379</v>
      </c>
    </row>
    <row r="590" spans="1:10" x14ac:dyDescent="0.25">
      <c r="A590">
        <v>203274.1525</v>
      </c>
      <c r="B590">
        <v>2555059.5957999998</v>
      </c>
      <c r="C590">
        <v>192.83580000000001</v>
      </c>
      <c r="I590">
        <f t="shared" si="18"/>
        <v>5.4314460441279593</v>
      </c>
      <c r="J590">
        <f t="shared" si="19"/>
        <v>50.042210676057074</v>
      </c>
    </row>
    <row r="591" spans="1:10" x14ac:dyDescent="0.25">
      <c r="A591">
        <v>203274.15460000001</v>
      </c>
      <c r="B591">
        <v>2555059.5943999998</v>
      </c>
      <c r="C591">
        <v>192.8357</v>
      </c>
      <c r="I591">
        <f t="shared" si="18"/>
        <v>5.4322338395244669</v>
      </c>
      <c r="J591">
        <f t="shared" si="19"/>
        <v>50.068431607066891</v>
      </c>
    </row>
    <row r="592" spans="1:10" x14ac:dyDescent="0.25">
      <c r="A592">
        <v>203274.15669999999</v>
      </c>
      <c r="B592">
        <v>2555059.5929999999</v>
      </c>
      <c r="C592">
        <v>192.8357</v>
      </c>
      <c r="I592">
        <f t="shared" si="18"/>
        <v>5.4329460624717649</v>
      </c>
      <c r="J592">
        <f t="shared" si="19"/>
        <v>50.0939683772732</v>
      </c>
    </row>
    <row r="593" spans="1:10" x14ac:dyDescent="0.25">
      <c r="A593">
        <v>203274.16399999999</v>
      </c>
      <c r="B593">
        <v>2555059.5921</v>
      </c>
      <c r="C593">
        <v>192.8459</v>
      </c>
      <c r="I593">
        <f t="shared" si="18"/>
        <v>5.433659364363697</v>
      </c>
      <c r="J593">
        <f t="shared" si="19"/>
        <v>50.119498447690283</v>
      </c>
    </row>
    <row r="594" spans="1:10" x14ac:dyDescent="0.25">
      <c r="A594">
        <v>203274.1642</v>
      </c>
      <c r="B594">
        <v>2555059.5885000001</v>
      </c>
      <c r="C594">
        <v>192.84049999999999</v>
      </c>
      <c r="I594">
        <f t="shared" si="18"/>
        <v>5.4386868459983493</v>
      </c>
      <c r="J594">
        <f t="shared" si="19"/>
        <v>50.176084548484262</v>
      </c>
    </row>
    <row r="595" spans="1:10" x14ac:dyDescent="0.25">
      <c r="A595">
        <v>203274.1642</v>
      </c>
      <c r="B595">
        <v>2555059.5847</v>
      </c>
      <c r="C595">
        <v>192.83279999999999</v>
      </c>
      <c r="I595">
        <f t="shared" si="18"/>
        <v>5.4365356698311418</v>
      </c>
      <c r="J595">
        <f t="shared" si="19"/>
        <v>50.206573362349694</v>
      </c>
    </row>
    <row r="596" spans="1:10" x14ac:dyDescent="0.25">
      <c r="A596">
        <v>203274.16560000001</v>
      </c>
      <c r="B596">
        <v>2555059.5824000002</v>
      </c>
      <c r="C596">
        <v>192.83179999999999</v>
      </c>
      <c r="I596">
        <f t="shared" si="18"/>
        <v>5.434104372286356</v>
      </c>
      <c r="J596">
        <f t="shared" si="19"/>
        <v>50.237358514837901</v>
      </c>
    </row>
    <row r="597" spans="1:10" x14ac:dyDescent="0.25">
      <c r="A597">
        <v>203274.1667</v>
      </c>
      <c r="B597">
        <v>2555059.5797999999</v>
      </c>
      <c r="C597">
        <v>192.83</v>
      </c>
      <c r="I597">
        <f t="shared" si="18"/>
        <v>5.433710106385381</v>
      </c>
      <c r="J597">
        <f t="shared" si="19"/>
        <v>50.265443419457576</v>
      </c>
    </row>
    <row r="598" spans="1:10" x14ac:dyDescent="0.25">
      <c r="A598">
        <v>203274.1679</v>
      </c>
      <c r="B598">
        <v>2555059.5773999998</v>
      </c>
      <c r="C598">
        <v>192.82650000000001</v>
      </c>
      <c r="I598">
        <f t="shared" si="18"/>
        <v>5.4328946914623142</v>
      </c>
      <c r="J598">
        <f t="shared" si="19"/>
        <v>50.293945189774043</v>
      </c>
    </row>
    <row r="599" spans="1:10" x14ac:dyDescent="0.25">
      <c r="A599">
        <v>203274.16940000001</v>
      </c>
      <c r="B599">
        <v>2555059.5753000001</v>
      </c>
      <c r="C599">
        <v>192.82419999999999</v>
      </c>
      <c r="I599">
        <f t="shared" si="18"/>
        <v>5.4322852804063597</v>
      </c>
      <c r="J599">
        <f t="shared" si="19"/>
        <v>50.321505375526442</v>
      </c>
    </row>
    <row r="600" spans="1:10" x14ac:dyDescent="0.25">
      <c r="A600">
        <v>203274.17120000001</v>
      </c>
      <c r="B600">
        <v>2555059.5735999998</v>
      </c>
      <c r="C600">
        <v>192.8254</v>
      </c>
      <c r="I600">
        <f t="shared" si="18"/>
        <v>5.4320995434512547</v>
      </c>
      <c r="J600">
        <f t="shared" si="19"/>
        <v>50.348654563128584</v>
      </c>
    </row>
    <row r="601" spans="1:10" x14ac:dyDescent="0.25">
      <c r="A601">
        <v>203274.17230000001</v>
      </c>
      <c r="B601">
        <v>2555059.5710999998</v>
      </c>
      <c r="C601">
        <v>192.82300000000001</v>
      </c>
      <c r="I601">
        <f t="shared" si="18"/>
        <v>5.4324011999641675</v>
      </c>
      <c r="J601">
        <f t="shared" si="19"/>
        <v>50.374573998604326</v>
      </c>
    </row>
    <row r="602" spans="1:10" x14ac:dyDescent="0.25">
      <c r="A602">
        <v>203274.17420000001</v>
      </c>
      <c r="B602">
        <v>2555059.5695000002</v>
      </c>
      <c r="C602">
        <v>192.82079999999999</v>
      </c>
      <c r="I602">
        <f t="shared" si="18"/>
        <v>5.4316546740115212</v>
      </c>
      <c r="J602">
        <f t="shared" si="19"/>
        <v>50.402286140981069</v>
      </c>
    </row>
    <row r="603" spans="1:10" x14ac:dyDescent="0.25">
      <c r="A603">
        <v>203274.17619999999</v>
      </c>
      <c r="B603">
        <v>2555059.5679000001</v>
      </c>
      <c r="C603">
        <v>192.82329999999999</v>
      </c>
      <c r="I603">
        <f t="shared" si="18"/>
        <v>5.4320994183127569</v>
      </c>
      <c r="J603">
        <f t="shared" si="19"/>
        <v>50.428063589213529</v>
      </c>
    </row>
    <row r="604" spans="1:10" x14ac:dyDescent="0.25">
      <c r="A604">
        <v>203274.17809999999</v>
      </c>
      <c r="B604">
        <v>2555059.5663000001</v>
      </c>
      <c r="C604">
        <v>192.8227</v>
      </c>
      <c r="I604">
        <f t="shared" si="18"/>
        <v>5.4326223731940466</v>
      </c>
      <c r="J604">
        <f t="shared" si="19"/>
        <v>50.454508317932692</v>
      </c>
    </row>
    <row r="605" spans="1:10" x14ac:dyDescent="0.25">
      <c r="A605">
        <v>203274.18030000001</v>
      </c>
      <c r="B605">
        <v>2555059.5649000001</v>
      </c>
      <c r="C605">
        <v>192.82429999999999</v>
      </c>
      <c r="I605">
        <f t="shared" si="18"/>
        <v>5.4330693442314635</v>
      </c>
      <c r="J605">
        <f t="shared" si="19"/>
        <v>50.480276887829994</v>
      </c>
    </row>
    <row r="606" spans="1:10" x14ac:dyDescent="0.25">
      <c r="A606">
        <v>203274.18109999999</v>
      </c>
      <c r="B606">
        <v>2555059.5622</v>
      </c>
      <c r="C606">
        <v>192.82040000000001</v>
      </c>
      <c r="I606">
        <f t="shared" si="18"/>
        <v>5.4338761211235873</v>
      </c>
      <c r="J606">
        <f t="shared" si="19"/>
        <v>50.506425660603718</v>
      </c>
    </row>
    <row r="607" spans="1:10" x14ac:dyDescent="0.25">
      <c r="A607">
        <v>203274.17989999999</v>
      </c>
      <c r="B607">
        <v>2555059.5573</v>
      </c>
      <c r="C607">
        <v>192.81110000000001</v>
      </c>
      <c r="I607">
        <f t="shared" si="18"/>
        <v>5.4327769187648629</v>
      </c>
      <c r="J607">
        <f t="shared" si="19"/>
        <v>50.53376563840655</v>
      </c>
    </row>
    <row r="608" spans="1:10" x14ac:dyDescent="0.25">
      <c r="A608">
        <v>203274.18049999999</v>
      </c>
      <c r="B608">
        <v>2555059.5543</v>
      </c>
      <c r="C608">
        <v>192.8074</v>
      </c>
      <c r="I608">
        <f t="shared" si="18"/>
        <v>5.4287368050656921</v>
      </c>
      <c r="J608">
        <f t="shared" si="19"/>
        <v>50.565639728642182</v>
      </c>
    </row>
    <row r="609" spans="1:10" x14ac:dyDescent="0.25">
      <c r="A609">
        <v>203274.1825</v>
      </c>
      <c r="B609">
        <v>2555059.5526999999</v>
      </c>
      <c r="C609">
        <v>192.80719999999999</v>
      </c>
      <c r="I609">
        <f t="shared" si="18"/>
        <v>5.4272953059964593</v>
      </c>
      <c r="J609">
        <f t="shared" si="19"/>
        <v>50.594124271736156</v>
      </c>
    </row>
    <row r="610" spans="1:10" x14ac:dyDescent="0.25">
      <c r="A610">
        <v>203274.1839</v>
      </c>
      <c r="B610">
        <v>2555059.5506000002</v>
      </c>
      <c r="C610">
        <v>192.80500000000001</v>
      </c>
      <c r="I610">
        <f t="shared" si="18"/>
        <v>5.4278255257545736</v>
      </c>
      <c r="J610">
        <f t="shared" si="19"/>
        <v>50.620576278315049</v>
      </c>
    </row>
    <row r="611" spans="1:10" x14ac:dyDescent="0.25">
      <c r="A611">
        <v>203274.185</v>
      </c>
      <c r="B611">
        <v>2555059.5480999998</v>
      </c>
      <c r="C611">
        <v>192.80500000000001</v>
      </c>
      <c r="I611">
        <f t="shared" si="18"/>
        <v>5.4275759018388428</v>
      </c>
      <c r="J611">
        <f t="shared" si="19"/>
        <v>50.647088236042329</v>
      </c>
    </row>
    <row r="612" spans="1:10" x14ac:dyDescent="0.25">
      <c r="A612">
        <v>203274.18710000001</v>
      </c>
      <c r="B612">
        <v>2555059.5468000001</v>
      </c>
      <c r="C612">
        <v>192.8049</v>
      </c>
      <c r="I612">
        <f t="shared" si="18"/>
        <v>5.4268418815507271</v>
      </c>
      <c r="J612">
        <f t="shared" si="19"/>
        <v>50.674862164299768</v>
      </c>
    </row>
    <row r="613" spans="1:10" x14ac:dyDescent="0.25">
      <c r="A613">
        <v>203274.19099999999</v>
      </c>
      <c r="B613">
        <v>2555059.5471999999</v>
      </c>
      <c r="C613">
        <v>192.81129999999999</v>
      </c>
      <c r="I613">
        <f t="shared" si="18"/>
        <v>5.4276430289616</v>
      </c>
      <c r="J613">
        <f t="shared" si="19"/>
        <v>50.699526341010944</v>
      </c>
    </row>
    <row r="614" spans="1:10" x14ac:dyDescent="0.25">
      <c r="A614">
        <v>203274.19349999999</v>
      </c>
      <c r="B614">
        <v>2555059.5462000002</v>
      </c>
      <c r="C614">
        <v>192.81479999999999</v>
      </c>
      <c r="I614">
        <f t="shared" si="18"/>
        <v>5.4309147699268596</v>
      </c>
      <c r="J614">
        <f t="shared" si="19"/>
        <v>50.722321331140122</v>
      </c>
    </row>
    <row r="615" spans="1:10" x14ac:dyDescent="0.25">
      <c r="A615">
        <v>203274.19510000001</v>
      </c>
      <c r="B615">
        <v>2555059.5443000002</v>
      </c>
      <c r="C615">
        <v>192.81450000000001</v>
      </c>
      <c r="I615">
        <f t="shared" si="18"/>
        <v>5.4322174192777064</v>
      </c>
      <c r="J615">
        <f t="shared" si="19"/>
        <v>50.747179290682475</v>
      </c>
    </row>
    <row r="616" spans="1:10" x14ac:dyDescent="0.25">
      <c r="A616">
        <v>203274.19709999999</v>
      </c>
      <c r="B616">
        <v>2555059.5427999999</v>
      </c>
      <c r="C616">
        <v>192.8141</v>
      </c>
      <c r="I616">
        <f t="shared" si="18"/>
        <v>5.432254752884254</v>
      </c>
      <c r="J616">
        <f t="shared" si="19"/>
        <v>50.773375444350464</v>
      </c>
    </row>
    <row r="617" spans="1:10" x14ac:dyDescent="0.25">
      <c r="A617">
        <v>203274.1991</v>
      </c>
      <c r="B617">
        <v>2555059.5411999999</v>
      </c>
      <c r="C617">
        <v>192.81460000000001</v>
      </c>
      <c r="I617">
        <f t="shared" si="18"/>
        <v>5.4328560121141365</v>
      </c>
      <c r="J617">
        <f t="shared" si="19"/>
        <v>50.79896839569647</v>
      </c>
    </row>
    <row r="618" spans="1:10" x14ac:dyDescent="0.25">
      <c r="A618">
        <v>203274.201</v>
      </c>
      <c r="B618">
        <v>2555059.5395</v>
      </c>
      <c r="C618">
        <v>192.81549999999999</v>
      </c>
      <c r="I618">
        <f t="shared" si="18"/>
        <v>5.4333951860607845</v>
      </c>
      <c r="J618">
        <f t="shared" si="19"/>
        <v>50.825373150053231</v>
      </c>
    </row>
    <row r="619" spans="1:10" x14ac:dyDescent="0.25">
      <c r="A619">
        <v>203274.20259999999</v>
      </c>
      <c r="B619">
        <v>2555059.5375999999</v>
      </c>
      <c r="C619">
        <v>192.81620000000001</v>
      </c>
      <c r="I619">
        <f t="shared" si="18"/>
        <v>5.4337948294519185</v>
      </c>
      <c r="J619">
        <f t="shared" si="19"/>
        <v>50.851924692558399</v>
      </c>
    </row>
    <row r="620" spans="1:10" x14ac:dyDescent="0.25">
      <c r="A620">
        <v>203274.2046</v>
      </c>
      <c r="B620">
        <v>2555059.5389999999</v>
      </c>
      <c r="C620">
        <v>192.8175</v>
      </c>
      <c r="I620">
        <f t="shared" si="18"/>
        <v>5.4338367033123243</v>
      </c>
      <c r="J620">
        <f t="shared" si="19"/>
        <v>50.878112467078395</v>
      </c>
    </row>
    <row r="621" spans="1:10" x14ac:dyDescent="0.25">
      <c r="A621">
        <v>203274.20730000001</v>
      </c>
      <c r="B621">
        <v>2555059.5381999998</v>
      </c>
      <c r="C621">
        <v>192.81829999999999</v>
      </c>
      <c r="I621">
        <f t="shared" si="18"/>
        <v>5.4362716780883753</v>
      </c>
      <c r="J621">
        <f t="shared" si="19"/>
        <v>50.879965495405074</v>
      </c>
    </row>
    <row r="622" spans="1:10" x14ac:dyDescent="0.25">
      <c r="A622">
        <v>203274.2084</v>
      </c>
      <c r="B622">
        <v>2555059.5358000002</v>
      </c>
      <c r="C622">
        <v>192.8176</v>
      </c>
      <c r="I622">
        <f t="shared" si="18"/>
        <v>5.4378621468207085</v>
      </c>
      <c r="J622">
        <f t="shared" si="19"/>
        <v>50.904454509562065</v>
      </c>
    </row>
    <row r="623" spans="1:10" x14ac:dyDescent="0.25">
      <c r="A623">
        <v>203274.209</v>
      </c>
      <c r="B623">
        <v>2555059.5329</v>
      </c>
      <c r="C623">
        <v>192.81479999999999</v>
      </c>
      <c r="I623">
        <f t="shared" si="18"/>
        <v>5.4372029758127516</v>
      </c>
      <c r="J623">
        <f t="shared" si="19"/>
        <v>50.931392171996379</v>
      </c>
    </row>
    <row r="624" spans="1:10" x14ac:dyDescent="0.25">
      <c r="A624">
        <v>203274.20980000001</v>
      </c>
      <c r="B624">
        <v>2555059.5301999999</v>
      </c>
      <c r="C624">
        <v>192.8099</v>
      </c>
      <c r="I624">
        <f t="shared" si="18"/>
        <v>5.4358417203630962</v>
      </c>
      <c r="J624">
        <f t="shared" si="19"/>
        <v>50.959110043115373</v>
      </c>
    </row>
    <row r="625" spans="1:10" x14ac:dyDescent="0.25">
      <c r="A625">
        <v>203274.2101</v>
      </c>
      <c r="B625">
        <v>2555059.5271000001</v>
      </c>
      <c r="C625">
        <v>192.8058</v>
      </c>
      <c r="I625">
        <f t="shared" si="18"/>
        <v>5.4347630379287848</v>
      </c>
      <c r="J625">
        <f t="shared" si="19"/>
        <v>50.986530784568785</v>
      </c>
    </row>
    <row r="626" spans="1:10" x14ac:dyDescent="0.25">
      <c r="A626">
        <v>203274.2115</v>
      </c>
      <c r="B626">
        <v>2555059.5249999999</v>
      </c>
      <c r="C626">
        <v>192.8065</v>
      </c>
      <c r="I626">
        <f t="shared" si="18"/>
        <v>5.4330452988444735</v>
      </c>
      <c r="J626">
        <f t="shared" si="19"/>
        <v>51.013923957226844</v>
      </c>
    </row>
    <row r="627" spans="1:10" x14ac:dyDescent="0.25">
      <c r="A627">
        <v>203274.2132</v>
      </c>
      <c r="B627">
        <v>2555059.5230999999</v>
      </c>
      <c r="C627">
        <v>192.8058</v>
      </c>
      <c r="I627">
        <f t="shared" si="18"/>
        <v>5.4328129222611183</v>
      </c>
      <c r="J627">
        <f t="shared" si="19"/>
        <v>51.040427853361429</v>
      </c>
    </row>
    <row r="628" spans="1:10" x14ac:dyDescent="0.25">
      <c r="A628">
        <v>203274.2145</v>
      </c>
      <c r="B628">
        <v>2555059.5208999999</v>
      </c>
      <c r="C628">
        <v>192.804</v>
      </c>
      <c r="I628">
        <f t="shared" si="18"/>
        <v>5.4329407550620479</v>
      </c>
      <c r="J628">
        <f t="shared" si="19"/>
        <v>51.067281474359802</v>
      </c>
    </row>
    <row r="629" spans="1:10" x14ac:dyDescent="0.25">
      <c r="A629">
        <v>203274.21530000001</v>
      </c>
      <c r="B629">
        <v>2555059.5183000001</v>
      </c>
      <c r="C629">
        <v>192.80189999999999</v>
      </c>
      <c r="I629">
        <f t="shared" si="18"/>
        <v>5.4325700969363266</v>
      </c>
      <c r="J629">
        <f t="shared" si="19"/>
        <v>51.093946479549786</v>
      </c>
    </row>
    <row r="630" spans="1:10" x14ac:dyDescent="0.25">
      <c r="A630">
        <v>203274.21599999999</v>
      </c>
      <c r="B630">
        <v>2555059.5156</v>
      </c>
      <c r="C630">
        <v>192.8</v>
      </c>
      <c r="I630">
        <f t="shared" si="18"/>
        <v>5.4315603080277759</v>
      </c>
      <c r="J630">
        <f t="shared" si="19"/>
        <v>51.120589230886473</v>
      </c>
    </row>
    <row r="631" spans="1:10" x14ac:dyDescent="0.25">
      <c r="A631">
        <v>203274.217</v>
      </c>
      <c r="B631">
        <v>2555059.5131000001</v>
      </c>
      <c r="C631">
        <v>192.7961</v>
      </c>
      <c r="I631">
        <f t="shared" si="18"/>
        <v>5.430411085641202</v>
      </c>
      <c r="J631">
        <f t="shared" si="19"/>
        <v>51.147401669337128</v>
      </c>
    </row>
    <row r="632" spans="1:10" x14ac:dyDescent="0.25">
      <c r="A632">
        <v>203274.22889999999</v>
      </c>
      <c r="B632">
        <v>2555059.5137999998</v>
      </c>
      <c r="C632">
        <v>192.8192</v>
      </c>
      <c r="I632">
        <f t="shared" si="18"/>
        <v>5.4296221608498261</v>
      </c>
      <c r="J632">
        <f t="shared" si="19"/>
        <v>51.174566033188377</v>
      </c>
    </row>
    <row r="633" spans="1:10" x14ac:dyDescent="0.25">
      <c r="A633">
        <v>203274.23120000001</v>
      </c>
      <c r="B633">
        <v>2555059.5090999999</v>
      </c>
      <c r="C633">
        <v>192.81479999999999</v>
      </c>
      <c r="I633">
        <f t="shared" si="18"/>
        <v>5.4393362322707377</v>
      </c>
      <c r="J633">
        <f t="shared" si="19"/>
        <v>51.247409671163659</v>
      </c>
    </row>
    <row r="634" spans="1:10" x14ac:dyDescent="0.25">
      <c r="A634">
        <v>203274.23860000001</v>
      </c>
      <c r="B634">
        <v>2555059.5082999999</v>
      </c>
      <c r="C634">
        <v>192.8279</v>
      </c>
      <c r="I634">
        <f t="shared" si="18"/>
        <v>5.4381902916635356</v>
      </c>
      <c r="J634">
        <f t="shared" si="19"/>
        <v>51.301195333189291</v>
      </c>
    </row>
    <row r="635" spans="1:10" x14ac:dyDescent="0.25">
      <c r="A635">
        <v>203274.23509999999</v>
      </c>
      <c r="B635">
        <v>2555059.4959999998</v>
      </c>
      <c r="C635">
        <v>192.8022</v>
      </c>
      <c r="I635">
        <f t="shared" si="18"/>
        <v>5.4434679247796485</v>
      </c>
      <c r="J635">
        <f t="shared" si="19"/>
        <v>51.356465595787462</v>
      </c>
    </row>
    <row r="636" spans="1:10" x14ac:dyDescent="0.25">
      <c r="A636">
        <v>203274.23560000001</v>
      </c>
      <c r="B636">
        <v>2555059.4931000001</v>
      </c>
      <c r="C636">
        <v>192.79839999999999</v>
      </c>
      <c r="I636">
        <f t="shared" si="18"/>
        <v>5.433058310705607</v>
      </c>
      <c r="J636">
        <f t="shared" si="19"/>
        <v>51.434728011129216</v>
      </c>
    </row>
    <row r="637" spans="1:10" x14ac:dyDescent="0.25">
      <c r="A637">
        <v>203274.2365</v>
      </c>
      <c r="B637">
        <v>2555059.4907</v>
      </c>
      <c r="C637">
        <v>192.79560000000001</v>
      </c>
      <c r="I637">
        <f t="shared" si="18"/>
        <v>5.4316419957096418</v>
      </c>
      <c r="J637">
        <f t="shared" si="19"/>
        <v>51.461934839950437</v>
      </c>
    </row>
    <row r="638" spans="1:10" x14ac:dyDescent="0.25">
      <c r="A638">
        <v>203274.2372</v>
      </c>
      <c r="B638">
        <v>2555059.4874</v>
      </c>
      <c r="C638">
        <v>192.79169999999999</v>
      </c>
      <c r="I638">
        <f t="shared" si="18"/>
        <v>5.4308512351798699</v>
      </c>
      <c r="J638">
        <f t="shared" si="19"/>
        <v>51.487655850260658</v>
      </c>
    </row>
    <row r="639" spans="1:10" x14ac:dyDescent="0.25">
      <c r="A639">
        <v>203274.24789999999</v>
      </c>
      <c r="B639">
        <v>2555059.4846000001</v>
      </c>
      <c r="C639">
        <v>192.80840000000001</v>
      </c>
      <c r="I639">
        <f t="shared" si="18"/>
        <v>5.4293449511715624</v>
      </c>
      <c r="J639">
        <f t="shared" si="19"/>
        <v>51.519505200255104</v>
      </c>
    </row>
    <row r="640" spans="1:10" x14ac:dyDescent="0.25">
      <c r="A640">
        <v>203274.25030000001</v>
      </c>
      <c r="B640">
        <v>2555059.4833999998</v>
      </c>
      <c r="C640">
        <v>192.80889999999999</v>
      </c>
      <c r="I640">
        <f t="shared" si="18"/>
        <v>5.4359860346908615</v>
      </c>
      <c r="J640">
        <f t="shared" si="19"/>
        <v>51.612784522696458</v>
      </c>
    </row>
    <row r="641" spans="1:10" x14ac:dyDescent="0.25">
      <c r="A641">
        <v>203274.25270000001</v>
      </c>
      <c r="B641">
        <v>2555059.4821000001</v>
      </c>
      <c r="C641">
        <v>192.81219999999999</v>
      </c>
      <c r="I641">
        <f t="shared" si="18"/>
        <v>5.437122607374766</v>
      </c>
      <c r="J641">
        <f t="shared" si="19"/>
        <v>51.638401425719415</v>
      </c>
    </row>
    <row r="642" spans="1:10" x14ac:dyDescent="0.25">
      <c r="A642">
        <v>203274.25469999999</v>
      </c>
      <c r="B642">
        <v>2555059.4805000001</v>
      </c>
      <c r="C642">
        <v>192.8152</v>
      </c>
      <c r="I642">
        <f t="shared" si="18"/>
        <v>5.4381982402205979</v>
      </c>
      <c r="J642">
        <f t="shared" si="19"/>
        <v>51.664834025019516</v>
      </c>
    </row>
    <row r="643" spans="1:10" x14ac:dyDescent="0.25">
      <c r="A643">
        <v>203274.2568</v>
      </c>
      <c r="B643">
        <v>2555059.4789999998</v>
      </c>
      <c r="C643">
        <v>192.81559999999999</v>
      </c>
      <c r="I643">
        <f t="shared" ref="I643:I706" si="20">((A642-$E$2)^2+(B642-$F$2)^2)^(1/2)</f>
        <v>5.4387751874152057</v>
      </c>
      <c r="J643">
        <f t="shared" ref="J643:J706" si="21">(90-DEGREES(ATAN((B642-$F$2)/(A642-$E$2))))</f>
        <v>51.6911239050362</v>
      </c>
    </row>
    <row r="644" spans="1:10" x14ac:dyDescent="0.25">
      <c r="A644">
        <v>203274.2598</v>
      </c>
      <c r="B644">
        <v>2555059.4781999998</v>
      </c>
      <c r="C644">
        <v>192.81979999999999</v>
      </c>
      <c r="I644">
        <f t="shared" si="20"/>
        <v>5.4394937299065464</v>
      </c>
      <c r="J644">
        <f t="shared" si="21"/>
        <v>51.717233958035102</v>
      </c>
    </row>
    <row r="645" spans="1:10" x14ac:dyDescent="0.25">
      <c r="A645">
        <v>203274.2617</v>
      </c>
      <c r="B645">
        <v>2555059.4764999999</v>
      </c>
      <c r="C645">
        <v>192.8212</v>
      </c>
      <c r="I645">
        <f t="shared" si="20"/>
        <v>5.441353551958497</v>
      </c>
      <c r="J645">
        <f t="shared" si="21"/>
        <v>51.743417082640711</v>
      </c>
    </row>
    <row r="646" spans="1:10" x14ac:dyDescent="0.25">
      <c r="A646">
        <v>203274.26310000001</v>
      </c>
      <c r="B646">
        <v>2555059.4744000002</v>
      </c>
      <c r="C646">
        <v>192.822</v>
      </c>
      <c r="I646">
        <f t="shared" si="20"/>
        <v>5.4417934854301526</v>
      </c>
      <c r="J646">
        <f t="shared" si="21"/>
        <v>51.769858875419175</v>
      </c>
    </row>
    <row r="647" spans="1:10" x14ac:dyDescent="0.25">
      <c r="A647">
        <v>203274.26569999999</v>
      </c>
      <c r="B647">
        <v>2555059.4731999999</v>
      </c>
      <c r="C647">
        <v>192.82339999999999</v>
      </c>
      <c r="I647">
        <f t="shared" si="20"/>
        <v>5.4415942857046353</v>
      </c>
      <c r="J647">
        <f t="shared" si="21"/>
        <v>51.796350055155081</v>
      </c>
    </row>
    <row r="648" spans="1:10" x14ac:dyDescent="0.25">
      <c r="A648">
        <v>203274.2677</v>
      </c>
      <c r="B648">
        <v>2555059.4715999998</v>
      </c>
      <c r="C648">
        <v>192.82409999999999</v>
      </c>
      <c r="I648">
        <f t="shared" si="20"/>
        <v>5.4428958586468337</v>
      </c>
      <c r="J648">
        <f t="shared" si="21"/>
        <v>51.823203408024042</v>
      </c>
    </row>
    <row r="649" spans="1:10" x14ac:dyDescent="0.25">
      <c r="A649">
        <v>203274.26949999999</v>
      </c>
      <c r="B649">
        <v>2555059.4698000001</v>
      </c>
      <c r="C649">
        <v>192.8262</v>
      </c>
      <c r="I649">
        <f t="shared" si="20"/>
        <v>5.4434797003047981</v>
      </c>
      <c r="J649">
        <f t="shared" si="21"/>
        <v>51.849453698243792</v>
      </c>
    </row>
    <row r="650" spans="1:10" x14ac:dyDescent="0.25">
      <c r="A650">
        <v>203274.2715</v>
      </c>
      <c r="B650">
        <v>2555059.4682</v>
      </c>
      <c r="C650">
        <v>192.82830000000001</v>
      </c>
      <c r="I650">
        <f t="shared" si="20"/>
        <v>5.443783876072688</v>
      </c>
      <c r="J650">
        <f t="shared" si="21"/>
        <v>51.876054733613636</v>
      </c>
    </row>
    <row r="651" spans="1:10" x14ac:dyDescent="0.25">
      <c r="A651">
        <v>203274.2727</v>
      </c>
      <c r="B651">
        <v>2555059.466</v>
      </c>
      <c r="C651">
        <v>192.8254</v>
      </c>
      <c r="I651">
        <f t="shared" si="20"/>
        <v>5.4443700176369854</v>
      </c>
      <c r="J651">
        <f t="shared" si="21"/>
        <v>51.902295057851646</v>
      </c>
    </row>
    <row r="652" spans="1:10" x14ac:dyDescent="0.25">
      <c r="A652">
        <v>203274.27309999999</v>
      </c>
      <c r="B652">
        <v>2555059.4630999998</v>
      </c>
      <c r="C652">
        <v>192.82249999999999</v>
      </c>
      <c r="I652">
        <f t="shared" si="20"/>
        <v>5.4439575208679729</v>
      </c>
      <c r="J652">
        <f t="shared" si="21"/>
        <v>51.928309025762488</v>
      </c>
    </row>
    <row r="653" spans="1:10" x14ac:dyDescent="0.25">
      <c r="A653">
        <v>203274.27480000001</v>
      </c>
      <c r="B653">
        <v>2555059.4611999998</v>
      </c>
      <c r="C653">
        <v>192.82499999999999</v>
      </c>
      <c r="I653">
        <f t="shared" si="20"/>
        <v>5.4424847282849393</v>
      </c>
      <c r="J653">
        <f t="shared" si="21"/>
        <v>51.954939972865979</v>
      </c>
    </row>
    <row r="654" spans="1:10" x14ac:dyDescent="0.25">
      <c r="A654">
        <v>203274.27650000001</v>
      </c>
      <c r="B654">
        <v>2555059.4593000002</v>
      </c>
      <c r="C654">
        <v>192.8245</v>
      </c>
      <c r="I654">
        <f t="shared" si="20"/>
        <v>5.4426531836591066</v>
      </c>
      <c r="J654">
        <f t="shared" si="21"/>
        <v>51.981720881057491</v>
      </c>
    </row>
    <row r="655" spans="1:10" x14ac:dyDescent="0.25">
      <c r="A655">
        <v>203274.2825</v>
      </c>
      <c r="B655">
        <v>2555059.4605999999</v>
      </c>
      <c r="C655">
        <v>192.8373</v>
      </c>
      <c r="I655">
        <f t="shared" si="20"/>
        <v>5.4428228283166948</v>
      </c>
      <c r="J655">
        <f t="shared" si="21"/>
        <v>52.008500121608321</v>
      </c>
    </row>
    <row r="656" spans="1:10" x14ac:dyDescent="0.25">
      <c r="A656">
        <v>203274.28659999999</v>
      </c>
      <c r="B656">
        <v>2555059.4605</v>
      </c>
      <c r="C656">
        <v>192.84559999999999</v>
      </c>
      <c r="I656">
        <f t="shared" si="20"/>
        <v>5.4483523021255049</v>
      </c>
      <c r="J656">
        <f t="shared" si="21"/>
        <v>52.036564983502068</v>
      </c>
    </row>
    <row r="657" spans="1:10" x14ac:dyDescent="0.25">
      <c r="A657">
        <v>203274.28820000001</v>
      </c>
      <c r="B657">
        <v>2555059.4585000002</v>
      </c>
      <c r="C657">
        <v>192.84530000000001</v>
      </c>
      <c r="I657">
        <f t="shared" si="20"/>
        <v>5.4515238611912711</v>
      </c>
      <c r="J657">
        <f t="shared" si="21"/>
        <v>52.063901514082005</v>
      </c>
    </row>
    <row r="658" spans="1:10" x14ac:dyDescent="0.25">
      <c r="A658">
        <v>203274.28880000001</v>
      </c>
      <c r="B658">
        <v>2555059.4558000001</v>
      </c>
      <c r="C658">
        <v>192.8426</v>
      </c>
      <c r="I658">
        <f t="shared" si="20"/>
        <v>5.4515568134446388</v>
      </c>
      <c r="J658">
        <f t="shared" si="21"/>
        <v>52.090818062188184</v>
      </c>
    </row>
    <row r="659" spans="1:10" x14ac:dyDescent="0.25">
      <c r="A659">
        <v>203274.28580000001</v>
      </c>
      <c r="B659">
        <v>2555059.4506000001</v>
      </c>
      <c r="C659">
        <v>192.82900000000001</v>
      </c>
      <c r="I659">
        <f t="shared" si="20"/>
        <v>5.4503718661886396</v>
      </c>
      <c r="J659">
        <f t="shared" si="21"/>
        <v>52.117087260818309</v>
      </c>
    </row>
    <row r="660" spans="1:10" x14ac:dyDescent="0.25">
      <c r="A660">
        <v>203274.2862</v>
      </c>
      <c r="B660">
        <v>2555059.4478000002</v>
      </c>
      <c r="C660">
        <v>192.8272</v>
      </c>
      <c r="I660">
        <f t="shared" si="20"/>
        <v>5.4448114751268077</v>
      </c>
      <c r="J660">
        <f t="shared" si="21"/>
        <v>52.140890721933459</v>
      </c>
    </row>
    <row r="661" spans="1:10" x14ac:dyDescent="0.25">
      <c r="A661">
        <v>203274.28760000001</v>
      </c>
      <c r="B661">
        <v>2555059.4457</v>
      </c>
      <c r="C661">
        <v>192.82749999999999</v>
      </c>
      <c r="I661">
        <f t="shared" si="20"/>
        <v>5.4434094169236227</v>
      </c>
      <c r="J661">
        <f t="shared" si="21"/>
        <v>52.166743470500116</v>
      </c>
    </row>
    <row r="662" spans="1:10" x14ac:dyDescent="0.25">
      <c r="A662">
        <v>203274.29029999999</v>
      </c>
      <c r="B662">
        <v>2555059.4445000002</v>
      </c>
      <c r="C662">
        <v>192.8289</v>
      </c>
      <c r="I662">
        <f t="shared" si="20"/>
        <v>5.4432276499582404</v>
      </c>
      <c r="J662">
        <f t="shared" si="21"/>
        <v>52.19324063609875</v>
      </c>
    </row>
    <row r="663" spans="1:10" x14ac:dyDescent="0.25">
      <c r="A663">
        <v>203274.2922</v>
      </c>
      <c r="B663">
        <v>2555059.4427</v>
      </c>
      <c r="C663">
        <v>192.83099999999999</v>
      </c>
      <c r="I663">
        <f t="shared" si="20"/>
        <v>5.4446258953480555</v>
      </c>
      <c r="J663">
        <f t="shared" si="21"/>
        <v>52.220635056011055</v>
      </c>
    </row>
    <row r="664" spans="1:10" x14ac:dyDescent="0.25">
      <c r="A664">
        <v>203274.2934</v>
      </c>
      <c r="B664">
        <v>2555059.4404000002</v>
      </c>
      <c r="C664">
        <v>192.83199999999999</v>
      </c>
      <c r="I664">
        <f t="shared" si="20"/>
        <v>5.4450255030599708</v>
      </c>
      <c r="J664">
        <f t="shared" si="21"/>
        <v>52.247853413838641</v>
      </c>
    </row>
    <row r="665" spans="1:10" x14ac:dyDescent="0.25">
      <c r="A665">
        <v>203274.29509999999</v>
      </c>
      <c r="B665">
        <v>2555059.4386</v>
      </c>
      <c r="C665">
        <v>192.83179999999999</v>
      </c>
      <c r="I665">
        <f t="shared" si="20"/>
        <v>5.4445667339261306</v>
      </c>
      <c r="J665">
        <f t="shared" si="21"/>
        <v>52.274722268867336</v>
      </c>
    </row>
    <row r="666" spans="1:10" x14ac:dyDescent="0.25">
      <c r="A666">
        <v>203274.30110000001</v>
      </c>
      <c r="B666">
        <v>2555059.4396000002</v>
      </c>
      <c r="C666">
        <v>192.84450000000001</v>
      </c>
      <c r="I666">
        <f t="shared" si="20"/>
        <v>5.4448105356177292</v>
      </c>
      <c r="J666">
        <f t="shared" si="21"/>
        <v>52.300649970293179</v>
      </c>
    </row>
    <row r="667" spans="1:10" x14ac:dyDescent="0.25">
      <c r="A667">
        <v>203274.3193</v>
      </c>
      <c r="B667">
        <v>2555059.4144000001</v>
      </c>
      <c r="C667">
        <v>192.84780000000001</v>
      </c>
      <c r="I667">
        <f t="shared" si="20"/>
        <v>5.450170196430947</v>
      </c>
      <c r="J667">
        <f t="shared" si="21"/>
        <v>52.330904118999513</v>
      </c>
    </row>
    <row r="668" spans="1:10" x14ac:dyDescent="0.25">
      <c r="A668">
        <v>203274.31940000001</v>
      </c>
      <c r="B668">
        <v>2555059.4114999999</v>
      </c>
      <c r="C668">
        <v>192.84540000000001</v>
      </c>
      <c r="I668">
        <f t="shared" si="20"/>
        <v>5.4492653128448154</v>
      </c>
      <c r="J668">
        <f t="shared" si="21"/>
        <v>52.65757966177366</v>
      </c>
    </row>
    <row r="669" spans="1:10" x14ac:dyDescent="0.25">
      <c r="A669">
        <v>203274.32130000001</v>
      </c>
      <c r="B669">
        <v>2555059.4097000002</v>
      </c>
      <c r="C669">
        <v>192.84719999999999</v>
      </c>
      <c r="I669">
        <f t="shared" si="20"/>
        <v>5.4475862552621299</v>
      </c>
      <c r="J669">
        <f t="shared" si="21"/>
        <v>52.682466822094426</v>
      </c>
    </row>
    <row r="670" spans="1:10" x14ac:dyDescent="0.25">
      <c r="A670">
        <v>203274.32459999999</v>
      </c>
      <c r="B670">
        <v>2555059.4087999999</v>
      </c>
      <c r="C670">
        <v>192.84989999999999</v>
      </c>
      <c r="I670">
        <f t="shared" si="20"/>
        <v>5.4480066978931259</v>
      </c>
      <c r="J670">
        <f t="shared" si="21"/>
        <v>52.709635575582674</v>
      </c>
    </row>
    <row r="671" spans="1:10" x14ac:dyDescent="0.25">
      <c r="A671">
        <v>203274.1421</v>
      </c>
      <c r="B671">
        <v>2555059.6055000001</v>
      </c>
      <c r="C671">
        <v>192.8348</v>
      </c>
      <c r="I671">
        <f t="shared" si="20"/>
        <v>5.4500875036948218</v>
      </c>
      <c r="J671">
        <f t="shared" si="21"/>
        <v>52.738181435143296</v>
      </c>
    </row>
    <row r="672" spans="1:10" x14ac:dyDescent="0.25">
      <c r="A672">
        <v>203274.14369999999</v>
      </c>
      <c r="B672">
        <v>2555059.6033999999</v>
      </c>
      <c r="C672">
        <v>192.83199999999999</v>
      </c>
      <c r="I672">
        <f t="shared" si="20"/>
        <v>5.4305034996098032</v>
      </c>
      <c r="J672">
        <f t="shared" si="21"/>
        <v>49.919523238953403</v>
      </c>
    </row>
    <row r="673" spans="1:10" x14ac:dyDescent="0.25">
      <c r="A673">
        <v>203274.1447</v>
      </c>
      <c r="B673">
        <v>2555059.6006</v>
      </c>
      <c r="C673">
        <v>192.82810000000001</v>
      </c>
      <c r="I673">
        <f t="shared" si="20"/>
        <v>5.4303762529015263</v>
      </c>
      <c r="J673">
        <f t="shared" si="21"/>
        <v>49.94734592164685</v>
      </c>
    </row>
    <row r="674" spans="1:10" x14ac:dyDescent="0.25">
      <c r="A674">
        <v>203274.14600000001</v>
      </c>
      <c r="B674">
        <v>2555059.5983000002</v>
      </c>
      <c r="C674">
        <v>192.82820000000001</v>
      </c>
      <c r="I674">
        <f t="shared" si="20"/>
        <v>5.4293406458729798</v>
      </c>
      <c r="J674">
        <f t="shared" si="21"/>
        <v>49.976754582761956</v>
      </c>
    </row>
    <row r="675" spans="1:10" x14ac:dyDescent="0.25">
      <c r="A675">
        <v>203274.1476</v>
      </c>
      <c r="B675">
        <v>2555059.5962999999</v>
      </c>
      <c r="C675">
        <v>192.82470000000001</v>
      </c>
      <c r="I675">
        <f t="shared" si="20"/>
        <v>5.4288576597869396</v>
      </c>
      <c r="J675">
        <f t="shared" si="21"/>
        <v>50.004166620639076</v>
      </c>
    </row>
    <row r="676" spans="1:10" x14ac:dyDescent="0.25">
      <c r="A676">
        <v>203274.15109999999</v>
      </c>
      <c r="B676">
        <v>2555059.5965</v>
      </c>
      <c r="C676">
        <v>192.83029999999999</v>
      </c>
      <c r="I676">
        <f t="shared" si="20"/>
        <v>5.4287985455206105</v>
      </c>
      <c r="J676">
        <f t="shared" si="21"/>
        <v>50.031190817957452</v>
      </c>
    </row>
    <row r="677" spans="1:10" x14ac:dyDescent="0.25">
      <c r="A677">
        <v>203274.15400000001</v>
      </c>
      <c r="B677">
        <v>2555059.5959999999</v>
      </c>
      <c r="C677">
        <v>192.83500000000001</v>
      </c>
      <c r="I677">
        <f t="shared" si="20"/>
        <v>5.4316098036084153</v>
      </c>
      <c r="J677">
        <f t="shared" si="21"/>
        <v>50.053290284558877</v>
      </c>
    </row>
    <row r="678" spans="1:10" x14ac:dyDescent="0.25">
      <c r="A678">
        <v>203274.15539999999</v>
      </c>
      <c r="B678">
        <v>2555059.5937000001</v>
      </c>
      <c r="C678">
        <v>192.83340000000001</v>
      </c>
      <c r="I678">
        <f t="shared" si="20"/>
        <v>5.4335124917737492</v>
      </c>
      <c r="J678">
        <f t="shared" si="21"/>
        <v>50.076967123499038</v>
      </c>
    </row>
    <row r="679" spans="1:10" x14ac:dyDescent="0.25">
      <c r="A679">
        <v>203274.1568</v>
      </c>
      <c r="B679">
        <v>2555059.5915999999</v>
      </c>
      <c r="C679">
        <v>192.82980000000001</v>
      </c>
      <c r="I679">
        <f t="shared" si="20"/>
        <v>5.4331107709447739</v>
      </c>
      <c r="J679">
        <f t="shared" si="21"/>
        <v>50.105043357540914</v>
      </c>
    </row>
    <row r="680" spans="1:10" x14ac:dyDescent="0.25">
      <c r="A680">
        <v>203274.1587</v>
      </c>
      <c r="B680">
        <v>2555059.5899</v>
      </c>
      <c r="C680">
        <v>192.8297</v>
      </c>
      <c r="I680">
        <f t="shared" si="20"/>
        <v>5.4328385580951535</v>
      </c>
      <c r="J680">
        <f t="shared" si="21"/>
        <v>50.131504823274767</v>
      </c>
    </row>
    <row r="681" spans="1:10" x14ac:dyDescent="0.25">
      <c r="A681">
        <v>203274.16390000001</v>
      </c>
      <c r="B681">
        <v>2555059.5904999999</v>
      </c>
      <c r="C681">
        <v>192.83930000000001</v>
      </c>
      <c r="I681">
        <f t="shared" si="20"/>
        <v>5.4332076804595184</v>
      </c>
      <c r="J681">
        <f t="shared" si="21"/>
        <v>50.158108250137339</v>
      </c>
    </row>
    <row r="682" spans="1:10" x14ac:dyDescent="0.25">
      <c r="A682">
        <v>203274.16329999999</v>
      </c>
      <c r="B682">
        <v>2555059.5858999998</v>
      </c>
      <c r="C682">
        <v>192.8312</v>
      </c>
      <c r="I682">
        <f t="shared" si="20"/>
        <v>5.4375854805704229</v>
      </c>
      <c r="J682">
        <f t="shared" si="21"/>
        <v>50.188357855293013</v>
      </c>
    </row>
    <row r="683" spans="1:10" x14ac:dyDescent="0.25">
      <c r="A683">
        <v>203274.16459999999</v>
      </c>
      <c r="B683">
        <v>2555059.5836</v>
      </c>
      <c r="C683">
        <v>192.82910000000001</v>
      </c>
      <c r="I683">
        <f t="shared" si="20"/>
        <v>5.434180278346</v>
      </c>
      <c r="J683">
        <f t="shared" si="21"/>
        <v>50.221563280680989</v>
      </c>
    </row>
    <row r="684" spans="1:10" x14ac:dyDescent="0.25">
      <c r="A684">
        <v>203274.16589999999</v>
      </c>
      <c r="B684">
        <v>2555059.5811999999</v>
      </c>
      <c r="C684">
        <v>192.8252</v>
      </c>
      <c r="I684">
        <f t="shared" si="20"/>
        <v>5.433708394720778</v>
      </c>
      <c r="J684">
        <f t="shared" si="21"/>
        <v>50.248972385756865</v>
      </c>
    </row>
    <row r="685" spans="1:10" x14ac:dyDescent="0.25">
      <c r="A685">
        <v>203274.16740000001</v>
      </c>
      <c r="B685">
        <v>2555059.5791000002</v>
      </c>
      <c r="C685">
        <v>192.8261</v>
      </c>
      <c r="I685">
        <f t="shared" si="20"/>
        <v>5.4331738466662154</v>
      </c>
      <c r="J685">
        <f t="shared" si="21"/>
        <v>50.27719734406449</v>
      </c>
    </row>
    <row r="686" spans="1:10" x14ac:dyDescent="0.25">
      <c r="A686">
        <v>203274.16940000001</v>
      </c>
      <c r="B686">
        <v>2555059.5776</v>
      </c>
      <c r="C686">
        <v>192.82509999999999</v>
      </c>
      <c r="I686">
        <f t="shared" si="20"/>
        <v>5.4329861191009385</v>
      </c>
      <c r="J686">
        <f t="shared" si="21"/>
        <v>50.304340573512782</v>
      </c>
    </row>
    <row r="687" spans="1:10" x14ac:dyDescent="0.25">
      <c r="A687">
        <v>203274.17120000001</v>
      </c>
      <c r="B687">
        <v>2555059.5759000001</v>
      </c>
      <c r="C687">
        <v>192.82560000000001</v>
      </c>
      <c r="I687">
        <f t="shared" si="20"/>
        <v>5.4335674946302133</v>
      </c>
      <c r="J687">
        <f t="shared" si="21"/>
        <v>50.329981170804722</v>
      </c>
    </row>
    <row r="688" spans="1:10" x14ac:dyDescent="0.25">
      <c r="A688">
        <v>203274.17310000001</v>
      </c>
      <c r="B688">
        <v>2555059.5742000001</v>
      </c>
      <c r="C688">
        <v>192.82499999999999</v>
      </c>
      <c r="I688">
        <f t="shared" si="20"/>
        <v>5.4338683503870939</v>
      </c>
      <c r="J688">
        <f t="shared" si="21"/>
        <v>50.355894637575474</v>
      </c>
    </row>
    <row r="689" spans="1:10" x14ac:dyDescent="0.25">
      <c r="A689">
        <v>203274.17370000001</v>
      </c>
      <c r="B689">
        <v>2555059.5710999998</v>
      </c>
      <c r="C689">
        <v>192.8212</v>
      </c>
      <c r="I689">
        <f t="shared" si="20"/>
        <v>5.4342473489908611</v>
      </c>
      <c r="J689">
        <f t="shared" si="21"/>
        <v>50.382477553245124</v>
      </c>
    </row>
    <row r="690" spans="1:10" x14ac:dyDescent="0.25">
      <c r="A690">
        <v>203274.17490000001</v>
      </c>
      <c r="B690">
        <v>2555059.5687000002</v>
      </c>
      <c r="C690">
        <v>192.8202</v>
      </c>
      <c r="I690">
        <f t="shared" si="20"/>
        <v>5.4327335014503184</v>
      </c>
      <c r="J690">
        <f t="shared" si="21"/>
        <v>50.411697226670768</v>
      </c>
    </row>
    <row r="691" spans="1:10" x14ac:dyDescent="0.25">
      <c r="A691">
        <v>203274.17629999999</v>
      </c>
      <c r="B691">
        <v>2555059.5666</v>
      </c>
      <c r="C691">
        <v>192.8176</v>
      </c>
      <c r="I691">
        <f t="shared" si="20"/>
        <v>5.4321294627618668</v>
      </c>
      <c r="J691">
        <f t="shared" si="21"/>
        <v>50.439271364774861</v>
      </c>
    </row>
    <row r="692" spans="1:10" x14ac:dyDescent="0.25">
      <c r="A692">
        <v>203274.17800000001</v>
      </c>
      <c r="B692">
        <v>2555059.5647</v>
      </c>
      <c r="C692">
        <v>192.81649999999999</v>
      </c>
      <c r="I692">
        <f t="shared" si="20"/>
        <v>5.4318718918011015</v>
      </c>
      <c r="J692">
        <f t="shared" si="21"/>
        <v>50.465753874209462</v>
      </c>
    </row>
    <row r="693" spans="1:10" x14ac:dyDescent="0.25">
      <c r="A693">
        <v>203274.17970000001</v>
      </c>
      <c r="B693">
        <v>2555059.5614</v>
      </c>
      <c r="C693">
        <v>192.81370000000001</v>
      </c>
      <c r="I693">
        <f t="shared" si="20"/>
        <v>5.4319741796981091</v>
      </c>
      <c r="J693">
        <f t="shared" si="21"/>
        <v>50.492624383497265</v>
      </c>
    </row>
    <row r="694" spans="1:10" x14ac:dyDescent="0.25">
      <c r="A694">
        <v>203274.18059999999</v>
      </c>
      <c r="B694">
        <v>2555059.5586999999</v>
      </c>
      <c r="C694">
        <v>192.81139999999999</v>
      </c>
      <c r="I694">
        <f t="shared" si="20"/>
        <v>5.4311876278560502</v>
      </c>
      <c r="J694">
        <f t="shared" si="21"/>
        <v>50.530893318658819</v>
      </c>
    </row>
    <row r="695" spans="1:10" x14ac:dyDescent="0.25">
      <c r="A695">
        <v>203274.1813</v>
      </c>
      <c r="B695">
        <v>2555059.5558000002</v>
      </c>
      <c r="C695">
        <v>192.8081</v>
      </c>
      <c r="I695">
        <f t="shared" si="20"/>
        <v>5.4301667606404758</v>
      </c>
      <c r="J695">
        <f t="shared" si="21"/>
        <v>50.558922102965319</v>
      </c>
    </row>
    <row r="696" spans="1:10" x14ac:dyDescent="0.25">
      <c r="A696">
        <v>203274.1827</v>
      </c>
      <c r="B696">
        <v>2555059.5537</v>
      </c>
      <c r="C696">
        <v>192.80600000000001</v>
      </c>
      <c r="I696">
        <f t="shared" si="20"/>
        <v>5.4288656946235179</v>
      </c>
      <c r="J696">
        <f t="shared" si="21"/>
        <v>50.587252037084291</v>
      </c>
    </row>
    <row r="697" spans="1:10" x14ac:dyDescent="0.25">
      <c r="A697">
        <v>203274.18369999999</v>
      </c>
      <c r="B697">
        <v>2555059.5512000001</v>
      </c>
      <c r="C697">
        <v>192.80260000000001</v>
      </c>
      <c r="I697">
        <f t="shared" si="20"/>
        <v>5.4286146095704115</v>
      </c>
      <c r="J697">
        <f t="shared" si="21"/>
        <v>50.613757385428421</v>
      </c>
    </row>
    <row r="698" spans="1:10" x14ac:dyDescent="0.25">
      <c r="A698">
        <v>203274.18460000001</v>
      </c>
      <c r="B698">
        <v>2555059.5485</v>
      </c>
      <c r="C698">
        <v>192.80179999999999</v>
      </c>
      <c r="I698">
        <f t="shared" si="20"/>
        <v>5.4278017400727485</v>
      </c>
      <c r="J698">
        <f t="shared" si="21"/>
        <v>50.640852057611809</v>
      </c>
    </row>
    <row r="699" spans="1:10" x14ac:dyDescent="0.25">
      <c r="A699">
        <v>203274.1868</v>
      </c>
      <c r="B699">
        <v>2555059.5471999999</v>
      </c>
      <c r="C699">
        <v>192.8006</v>
      </c>
      <c r="I699">
        <f t="shared" si="20"/>
        <v>5.4267859741443543</v>
      </c>
      <c r="J699">
        <f t="shared" si="21"/>
        <v>50.668918950068758</v>
      </c>
    </row>
    <row r="700" spans="1:10" x14ac:dyDescent="0.25">
      <c r="A700">
        <v>203274.19029999999</v>
      </c>
      <c r="B700">
        <v>2555059.5471999999</v>
      </c>
      <c r="C700">
        <v>192.80699999999999</v>
      </c>
      <c r="I700">
        <f t="shared" si="20"/>
        <v>5.4276642562197344</v>
      </c>
      <c r="J700">
        <f t="shared" si="21"/>
        <v>50.694252966287557</v>
      </c>
    </row>
    <row r="701" spans="1:10" x14ac:dyDescent="0.25">
      <c r="A701">
        <v>203274.19390000001</v>
      </c>
      <c r="B701">
        <v>2555059.5473000002</v>
      </c>
      <c r="C701">
        <v>192.8143</v>
      </c>
      <c r="I701">
        <f t="shared" si="20"/>
        <v>5.4303729271731305</v>
      </c>
      <c r="J701">
        <f t="shared" si="21"/>
        <v>50.71764560389834</v>
      </c>
    </row>
    <row r="702" spans="1:10" x14ac:dyDescent="0.25">
      <c r="A702">
        <v>203274.19560000001</v>
      </c>
      <c r="B702">
        <v>2555059.5454000002</v>
      </c>
      <c r="C702">
        <v>192.8142</v>
      </c>
      <c r="I702">
        <f t="shared" si="20"/>
        <v>5.4332232146694572</v>
      </c>
      <c r="J702">
        <f t="shared" si="21"/>
        <v>50.740865727618825</v>
      </c>
    </row>
    <row r="703" spans="1:10" x14ac:dyDescent="0.25">
      <c r="A703">
        <v>203274.1979</v>
      </c>
      <c r="B703">
        <v>2555059.5441999999</v>
      </c>
      <c r="C703">
        <v>192.81399999999999</v>
      </c>
      <c r="I703">
        <f t="shared" si="20"/>
        <v>5.4333377329361348</v>
      </c>
      <c r="J703">
        <f t="shared" si="21"/>
        <v>50.767724034613821</v>
      </c>
    </row>
    <row r="704" spans="1:10" x14ac:dyDescent="0.25">
      <c r="A704">
        <v>203274.19959999999</v>
      </c>
      <c r="B704">
        <v>2555059.5424000002</v>
      </c>
      <c r="C704">
        <v>192.81450000000001</v>
      </c>
      <c r="I704">
        <f t="shared" si="20"/>
        <v>5.4343608500076614</v>
      </c>
      <c r="J704">
        <f t="shared" si="21"/>
        <v>50.79286099414422</v>
      </c>
    </row>
    <row r="705" spans="1:10" x14ac:dyDescent="0.25">
      <c r="A705">
        <v>203274.2016</v>
      </c>
      <c r="B705">
        <v>2555059.5408000001</v>
      </c>
      <c r="C705">
        <v>192.81559999999999</v>
      </c>
      <c r="I705">
        <f t="shared" si="20"/>
        <v>5.4345408563974233</v>
      </c>
      <c r="J705">
        <f t="shared" si="21"/>
        <v>50.818895319011226</v>
      </c>
    </row>
    <row r="706" spans="1:10" x14ac:dyDescent="0.25">
      <c r="A706">
        <v>203274.2034</v>
      </c>
      <c r="B706">
        <v>2555059.5391000002</v>
      </c>
      <c r="C706">
        <v>192.81639999999999</v>
      </c>
      <c r="I706">
        <f t="shared" si="20"/>
        <v>5.4350809009062653</v>
      </c>
      <c r="J706">
        <f t="shared" si="21"/>
        <v>50.845289907530763</v>
      </c>
    </row>
    <row r="707" spans="1:10" x14ac:dyDescent="0.25">
      <c r="A707">
        <v>203274.20509999999</v>
      </c>
      <c r="B707">
        <v>2555059.5402000002</v>
      </c>
      <c r="C707">
        <v>192.8169</v>
      </c>
      <c r="I707">
        <f t="shared" ref="I707:I770" si="22">((A706-$E$2)^2+(B706-$F$2)^2)^(1/2)</f>
        <v>5.4354038460840348</v>
      </c>
      <c r="J707">
        <f t="shared" ref="J707:J770" si="23">(90-DEGREES(ATAN((B706-$F$2)/(A706-$E$2))))</f>
        <v>50.871166536167891</v>
      </c>
    </row>
    <row r="708" spans="1:10" x14ac:dyDescent="0.25">
      <c r="A708">
        <v>203274.2077</v>
      </c>
      <c r="B708">
        <v>2555059.5392999998</v>
      </c>
      <c r="C708">
        <v>192.81809999999999</v>
      </c>
      <c r="I708">
        <f t="shared" si="22"/>
        <v>5.4374167625747454</v>
      </c>
      <c r="J708">
        <f t="shared" si="23"/>
        <v>50.873479591170813</v>
      </c>
    </row>
    <row r="709" spans="1:10" x14ac:dyDescent="0.25">
      <c r="A709">
        <v>203274.2095</v>
      </c>
      <c r="B709">
        <v>2555059.5375000001</v>
      </c>
      <c r="C709">
        <v>192.81899999999999</v>
      </c>
      <c r="I709">
        <f t="shared" si="22"/>
        <v>5.4388662952584719</v>
      </c>
      <c r="J709">
        <f t="shared" si="23"/>
        <v>50.898118437179335</v>
      </c>
    </row>
    <row r="710" spans="1:10" x14ac:dyDescent="0.25">
      <c r="A710">
        <v>203274.20970000001</v>
      </c>
      <c r="B710">
        <v>2555059.5342000001</v>
      </c>
      <c r="C710">
        <v>192.81469999999999</v>
      </c>
      <c r="I710">
        <f t="shared" si="22"/>
        <v>5.4391284687432293</v>
      </c>
      <c r="J710">
        <f t="shared" si="23"/>
        <v>50.924791667836516</v>
      </c>
    </row>
    <row r="711" spans="1:10" x14ac:dyDescent="0.25">
      <c r="A711">
        <v>203274.21040000001</v>
      </c>
      <c r="B711">
        <v>2555059.5315</v>
      </c>
      <c r="C711">
        <v>192.81030000000001</v>
      </c>
      <c r="I711">
        <f t="shared" si="22"/>
        <v>5.4372042751487921</v>
      </c>
      <c r="J711">
        <f t="shared" si="23"/>
        <v>50.953116253768449</v>
      </c>
    </row>
    <row r="712" spans="1:10" x14ac:dyDescent="0.25">
      <c r="A712">
        <v>203274.2108</v>
      </c>
      <c r="B712">
        <v>2555059.5284000002</v>
      </c>
      <c r="C712">
        <v>192.80609999999999</v>
      </c>
      <c r="I712">
        <f t="shared" si="22"/>
        <v>5.4360476275739398</v>
      </c>
      <c r="J712">
        <f t="shared" si="23"/>
        <v>50.979865353295487</v>
      </c>
    </row>
    <row r="713" spans="1:10" x14ac:dyDescent="0.25">
      <c r="A713">
        <v>203274.21189999999</v>
      </c>
      <c r="B713">
        <v>2555059.5260000001</v>
      </c>
      <c r="C713">
        <v>192.80619999999999</v>
      </c>
      <c r="I713">
        <f t="shared" si="22"/>
        <v>5.4344073090035421</v>
      </c>
      <c r="J713">
        <f t="shared" si="23"/>
        <v>51.007913342709053</v>
      </c>
    </row>
    <row r="714" spans="1:10" x14ac:dyDescent="0.25">
      <c r="A714">
        <v>203274.2133</v>
      </c>
      <c r="B714">
        <v>2555059.5238999999</v>
      </c>
      <c r="C714">
        <v>192.80340000000001</v>
      </c>
      <c r="I714">
        <f t="shared" si="22"/>
        <v>5.433752755630465</v>
      </c>
      <c r="J714">
        <f t="shared" si="23"/>
        <v>51.034880631452083</v>
      </c>
    </row>
    <row r="715" spans="1:10" x14ac:dyDescent="0.25">
      <c r="A715">
        <v>203274.21400000001</v>
      </c>
      <c r="B715">
        <v>2555059.5211999998</v>
      </c>
      <c r="C715">
        <v>192.80070000000001</v>
      </c>
      <c r="I715">
        <f t="shared" si="22"/>
        <v>5.43352129822948</v>
      </c>
      <c r="J715">
        <f t="shared" si="23"/>
        <v>51.061381968963367</v>
      </c>
    </row>
    <row r="716" spans="1:10" x14ac:dyDescent="0.25">
      <c r="A716">
        <v>203274.21470000001</v>
      </c>
      <c r="B716">
        <v>2555059.5183999999</v>
      </c>
      <c r="C716">
        <v>192.79740000000001</v>
      </c>
      <c r="I716">
        <f t="shared" si="22"/>
        <v>5.4323694496850878</v>
      </c>
      <c r="J716">
        <f t="shared" si="23"/>
        <v>51.088172195610611</v>
      </c>
    </row>
    <row r="717" spans="1:10" x14ac:dyDescent="0.25">
      <c r="A717">
        <v>203274.21530000001</v>
      </c>
      <c r="B717">
        <v>2555059.5156</v>
      </c>
      <c r="C717">
        <v>192.7937</v>
      </c>
      <c r="I717">
        <f t="shared" si="22"/>
        <v>5.431156014016679</v>
      </c>
      <c r="J717">
        <f t="shared" si="23"/>
        <v>51.115794956136398</v>
      </c>
    </row>
    <row r="718" spans="1:10" x14ac:dyDescent="0.25">
      <c r="A718">
        <v>203274.2156</v>
      </c>
      <c r="B718">
        <v>2555059.5125000002</v>
      </c>
      <c r="C718">
        <v>192.78870000000001</v>
      </c>
      <c r="I718">
        <f t="shared" si="22"/>
        <v>5.4298659697331333</v>
      </c>
      <c r="J718">
        <f t="shared" si="23"/>
        <v>51.142768053947236</v>
      </c>
    </row>
    <row r="719" spans="1:10" x14ac:dyDescent="0.25">
      <c r="A719">
        <v>203274.2169</v>
      </c>
      <c r="B719">
        <v>2555059.5103000002</v>
      </c>
      <c r="C719">
        <v>192.78790000000001</v>
      </c>
      <c r="I719">
        <f t="shared" si="22"/>
        <v>5.4281553229545612</v>
      </c>
      <c r="J719">
        <f t="shared" si="23"/>
        <v>51.170235261004272</v>
      </c>
    </row>
    <row r="720" spans="1:10" x14ac:dyDescent="0.25">
      <c r="A720">
        <v>203274.2242</v>
      </c>
      <c r="B720">
        <v>2555059.5068999999</v>
      </c>
      <c r="C720">
        <v>192.79429999999999</v>
      </c>
      <c r="I720">
        <f t="shared" si="22"/>
        <v>5.4277892092665976</v>
      </c>
      <c r="J720">
        <f t="shared" si="23"/>
        <v>51.196930751857586</v>
      </c>
    </row>
    <row r="721" spans="1:10" x14ac:dyDescent="0.25">
      <c r="A721">
        <v>203274.23420000001</v>
      </c>
      <c r="B721">
        <v>2555059.4964999999</v>
      </c>
      <c r="C721">
        <v>192.7972</v>
      </c>
      <c r="I721">
        <f t="shared" si="22"/>
        <v>5.4313523406533761</v>
      </c>
      <c r="J721">
        <f t="shared" si="23"/>
        <v>51.273138898991618</v>
      </c>
    </row>
    <row r="722" spans="1:10" x14ac:dyDescent="0.25">
      <c r="A722">
        <v>203274.2352</v>
      </c>
      <c r="B722">
        <v>2555059.4942000001</v>
      </c>
      <c r="C722">
        <v>192.7954</v>
      </c>
      <c r="I722">
        <f t="shared" si="22"/>
        <v>5.4326663884517599</v>
      </c>
      <c r="J722">
        <f t="shared" si="23"/>
        <v>51.42468756150285</v>
      </c>
    </row>
    <row r="723" spans="1:10" x14ac:dyDescent="0.25">
      <c r="A723">
        <v>203274.236</v>
      </c>
      <c r="B723">
        <v>2555059.4915</v>
      </c>
      <c r="C723">
        <v>192.79310000000001</v>
      </c>
      <c r="I723">
        <f t="shared" si="22"/>
        <v>5.4320145691404971</v>
      </c>
      <c r="J723">
        <f t="shared" si="23"/>
        <v>51.450230714398522</v>
      </c>
    </row>
    <row r="724" spans="1:10" x14ac:dyDescent="0.25">
      <c r="A724">
        <v>203274.23639999999</v>
      </c>
      <c r="B724">
        <v>2555059.4887000001</v>
      </c>
      <c r="C724">
        <v>192.78899999999999</v>
      </c>
      <c r="I724">
        <f t="shared" si="22"/>
        <v>5.4309582256685554</v>
      </c>
      <c r="J724">
        <f t="shared" si="23"/>
        <v>51.477767258360572</v>
      </c>
    </row>
    <row r="725" spans="1:10" x14ac:dyDescent="0.25">
      <c r="A725">
        <v>203274.23699999999</v>
      </c>
      <c r="B725">
        <v>2555059.4859000002</v>
      </c>
      <c r="C725">
        <v>192.78559999999999</v>
      </c>
      <c r="I725">
        <f t="shared" si="22"/>
        <v>5.4295278293371751</v>
      </c>
      <c r="J725">
        <f t="shared" si="23"/>
        <v>51.503513067173586</v>
      </c>
    </row>
    <row r="726" spans="1:10" x14ac:dyDescent="0.25">
      <c r="A726">
        <v>203274.2383</v>
      </c>
      <c r="B726">
        <v>2555059.4838</v>
      </c>
      <c r="C726">
        <v>192.78489999999999</v>
      </c>
      <c r="I726">
        <f t="shared" si="22"/>
        <v>5.4282551165375761</v>
      </c>
      <c r="J726">
        <f t="shared" si="23"/>
        <v>51.530585736472425</v>
      </c>
    </row>
    <row r="727" spans="1:10" x14ac:dyDescent="0.25">
      <c r="A727">
        <v>203274.2415</v>
      </c>
      <c r="B727">
        <v>2555059.4833</v>
      </c>
      <c r="C727">
        <v>192.7912</v>
      </c>
      <c r="I727">
        <f t="shared" si="22"/>
        <v>5.4279670899131487</v>
      </c>
      <c r="J727">
        <f t="shared" si="23"/>
        <v>51.556477724975778</v>
      </c>
    </row>
    <row r="728" spans="1:10" x14ac:dyDescent="0.25">
      <c r="A728">
        <v>203274.2458</v>
      </c>
      <c r="B728">
        <v>2555059.4835999999</v>
      </c>
      <c r="C728">
        <v>192.7998</v>
      </c>
      <c r="I728">
        <f t="shared" si="22"/>
        <v>5.430163048996075</v>
      </c>
      <c r="J728">
        <f t="shared" si="23"/>
        <v>51.581602574566652</v>
      </c>
    </row>
    <row r="729" spans="1:10" x14ac:dyDescent="0.25">
      <c r="A729">
        <v>203274.2488</v>
      </c>
      <c r="B729">
        <v>2555059.4829000002</v>
      </c>
      <c r="C729">
        <v>192.80160000000001</v>
      </c>
      <c r="I729">
        <f t="shared" si="22"/>
        <v>5.4337190393311641</v>
      </c>
      <c r="J729">
        <f t="shared" si="23"/>
        <v>51.607299165528744</v>
      </c>
    </row>
    <row r="730" spans="1:10" x14ac:dyDescent="0.25">
      <c r="A730">
        <v>203274.2524</v>
      </c>
      <c r="B730">
        <v>2555059.4824999999</v>
      </c>
      <c r="C730">
        <v>192.809</v>
      </c>
      <c r="I730">
        <f t="shared" si="22"/>
        <v>5.43563615873102</v>
      </c>
      <c r="J730">
        <f t="shared" si="23"/>
        <v>51.632721226266071</v>
      </c>
    </row>
    <row r="731" spans="1:10" x14ac:dyDescent="0.25">
      <c r="A731">
        <v>203274.2531</v>
      </c>
      <c r="B731">
        <v>2555059.4799000002</v>
      </c>
      <c r="C731">
        <v>192.80850000000001</v>
      </c>
      <c r="I731">
        <f t="shared" si="22"/>
        <v>5.4382110485318691</v>
      </c>
      <c r="J731">
        <f t="shared" si="23"/>
        <v>51.65956786067904</v>
      </c>
    </row>
    <row r="732" spans="1:10" x14ac:dyDescent="0.25">
      <c r="A732">
        <v>203274.25409999999</v>
      </c>
      <c r="B732">
        <v>2555059.4775</v>
      </c>
      <c r="C732">
        <v>192.80510000000001</v>
      </c>
      <c r="I732">
        <f t="shared" si="22"/>
        <v>5.4371477835288529</v>
      </c>
      <c r="J732">
        <f t="shared" si="23"/>
        <v>51.685633345937035</v>
      </c>
    </row>
    <row r="733" spans="1:10" x14ac:dyDescent="0.25">
      <c r="A733">
        <v>203274.25870000001</v>
      </c>
      <c r="B733">
        <v>2555059.4778999998</v>
      </c>
      <c r="C733">
        <v>192.8143</v>
      </c>
      <c r="I733">
        <f t="shared" si="22"/>
        <v>5.4364450387246119</v>
      </c>
      <c r="J733">
        <f t="shared" si="23"/>
        <v>51.712013660467115</v>
      </c>
    </row>
    <row r="734" spans="1:10" x14ac:dyDescent="0.25">
      <c r="A734">
        <v>203274.2623</v>
      </c>
      <c r="B734">
        <v>2555059.4775999999</v>
      </c>
      <c r="C734">
        <v>192.82089999999999</v>
      </c>
      <c r="I734">
        <f t="shared" si="22"/>
        <v>5.4403040446062088</v>
      </c>
      <c r="J734">
        <f t="shared" si="23"/>
        <v>51.738724895505968</v>
      </c>
    </row>
    <row r="735" spans="1:10" x14ac:dyDescent="0.25">
      <c r="A735">
        <v>203274.26439999999</v>
      </c>
      <c r="B735">
        <v>2555059.4759999998</v>
      </c>
      <c r="C735">
        <v>192.82159999999999</v>
      </c>
      <c r="I735">
        <f t="shared" si="22"/>
        <v>5.4429455305031365</v>
      </c>
      <c r="J735">
        <f t="shared" si="23"/>
        <v>51.76467144937444</v>
      </c>
    </row>
    <row r="736" spans="1:10" x14ac:dyDescent="0.25">
      <c r="A736">
        <v>203274.2665</v>
      </c>
      <c r="B736">
        <v>2555059.4745</v>
      </c>
      <c r="C736">
        <v>192.82259999999999</v>
      </c>
      <c r="I736">
        <f t="shared" si="22"/>
        <v>5.4436054005934986</v>
      </c>
      <c r="J736">
        <f t="shared" si="23"/>
        <v>51.791578796770139</v>
      </c>
    </row>
    <row r="737" spans="1:10" x14ac:dyDescent="0.25">
      <c r="A737">
        <v>203274.2677</v>
      </c>
      <c r="B737">
        <v>2555059.4723</v>
      </c>
      <c r="C737">
        <v>192.82239999999999</v>
      </c>
      <c r="I737">
        <f t="shared" si="22"/>
        <v>5.4443282872139189</v>
      </c>
      <c r="J737">
        <f t="shared" si="23"/>
        <v>51.817652372513948</v>
      </c>
    </row>
    <row r="738" spans="1:10" x14ac:dyDescent="0.25">
      <c r="A738">
        <v>203274.26949999999</v>
      </c>
      <c r="B738">
        <v>2555059.4704</v>
      </c>
      <c r="C738">
        <v>192.8244</v>
      </c>
      <c r="I738">
        <f t="shared" si="22"/>
        <v>5.4439121391723608</v>
      </c>
      <c r="J738">
        <f t="shared" si="23"/>
        <v>51.843660106618138</v>
      </c>
    </row>
    <row r="739" spans="1:10" x14ac:dyDescent="0.25">
      <c r="A739">
        <v>203274.27110000001</v>
      </c>
      <c r="B739">
        <v>2555059.4685</v>
      </c>
      <c r="C739">
        <v>192.8244</v>
      </c>
      <c r="I739">
        <f t="shared" si="22"/>
        <v>5.4441543152998362</v>
      </c>
      <c r="J739">
        <f t="shared" si="23"/>
        <v>51.871087210579702</v>
      </c>
    </row>
    <row r="740" spans="1:10" x14ac:dyDescent="0.25">
      <c r="A740">
        <v>203274.2715</v>
      </c>
      <c r="B740">
        <v>2555059.4657000001</v>
      </c>
      <c r="C740">
        <v>192.81880000000001</v>
      </c>
      <c r="I740">
        <f t="shared" si="22"/>
        <v>5.4442403564441992</v>
      </c>
      <c r="J740">
        <f t="shared" si="23"/>
        <v>51.8972130747809</v>
      </c>
    </row>
    <row r="741" spans="1:10" x14ac:dyDescent="0.25">
      <c r="A741">
        <v>203274.27249999999</v>
      </c>
      <c r="B741">
        <v>2555059.4632999999</v>
      </c>
      <c r="C741">
        <v>192.8185</v>
      </c>
      <c r="I741">
        <f t="shared" si="22"/>
        <v>5.4428278623635098</v>
      </c>
      <c r="J741">
        <f t="shared" si="23"/>
        <v>51.923005556475033</v>
      </c>
    </row>
    <row r="742" spans="1:10" x14ac:dyDescent="0.25">
      <c r="A742">
        <v>203274.27369999999</v>
      </c>
      <c r="B742">
        <v>2555059.4610000001</v>
      </c>
      <c r="C742">
        <v>192.81829999999999</v>
      </c>
      <c r="I742">
        <f t="shared" si="22"/>
        <v>5.4421354943132894</v>
      </c>
      <c r="J742">
        <f t="shared" si="23"/>
        <v>51.949388737823753</v>
      </c>
    </row>
    <row r="743" spans="1:10" x14ac:dyDescent="0.25">
      <c r="A743">
        <v>203274.2758</v>
      </c>
      <c r="B743">
        <v>2555059.4594999999</v>
      </c>
      <c r="C743">
        <v>192.81960000000001</v>
      </c>
      <c r="I743">
        <f t="shared" si="22"/>
        <v>5.4416634303927651</v>
      </c>
      <c r="J743">
        <f t="shared" si="23"/>
        <v>51.976246368190132</v>
      </c>
    </row>
    <row r="744" spans="1:10" x14ac:dyDescent="0.25">
      <c r="A744">
        <v>203274.28099999999</v>
      </c>
      <c r="B744">
        <v>2555059.4600999998</v>
      </c>
      <c r="C744">
        <v>192.83080000000001</v>
      </c>
      <c r="I744">
        <f t="shared" si="22"/>
        <v>5.4423942973780539</v>
      </c>
      <c r="J744">
        <f t="shared" si="23"/>
        <v>52.002304568411411</v>
      </c>
    </row>
    <row r="745" spans="1:10" x14ac:dyDescent="0.25">
      <c r="A745">
        <v>203274.28630000001</v>
      </c>
      <c r="B745">
        <v>2555059.4608999998</v>
      </c>
      <c r="C745">
        <v>192.8424</v>
      </c>
      <c r="I745">
        <f t="shared" si="22"/>
        <v>5.4468621432358004</v>
      </c>
      <c r="J745">
        <f t="shared" si="23"/>
        <v>52.03100529158597</v>
      </c>
    </row>
    <row r="746" spans="1:10" x14ac:dyDescent="0.25">
      <c r="A746">
        <v>203274.28899999999</v>
      </c>
      <c r="B746">
        <v>2555059.4597</v>
      </c>
      <c r="C746">
        <v>192.84479999999999</v>
      </c>
      <c r="I746">
        <f t="shared" si="22"/>
        <v>5.4515331878134914</v>
      </c>
      <c r="J746">
        <f t="shared" si="23"/>
        <v>52.058647410583042</v>
      </c>
    </row>
    <row r="747" spans="1:10" x14ac:dyDescent="0.25">
      <c r="A747">
        <v>203274.28959999999</v>
      </c>
      <c r="B747">
        <v>2555059.4571000002</v>
      </c>
      <c r="C747">
        <v>192.84180000000001</v>
      </c>
      <c r="I747">
        <f t="shared" si="22"/>
        <v>5.4529253148069525</v>
      </c>
      <c r="J747">
        <f t="shared" si="23"/>
        <v>52.086034557539747</v>
      </c>
    </row>
    <row r="748" spans="1:10" x14ac:dyDescent="0.25">
      <c r="A748">
        <v>203274.28589999999</v>
      </c>
      <c r="B748">
        <v>2555059.4512</v>
      </c>
      <c r="C748">
        <v>192.8271</v>
      </c>
      <c r="I748">
        <f t="shared" si="22"/>
        <v>5.4518015710744496</v>
      </c>
      <c r="J748">
        <f t="shared" si="23"/>
        <v>52.111466692828678</v>
      </c>
    </row>
    <row r="749" spans="1:10" x14ac:dyDescent="0.25">
      <c r="A749">
        <v>203274.28599999999</v>
      </c>
      <c r="B749">
        <v>2555059.4482</v>
      </c>
      <c r="C749">
        <v>192.8246</v>
      </c>
      <c r="I749">
        <f t="shared" si="22"/>
        <v>5.4452586760295807</v>
      </c>
      <c r="J749">
        <f t="shared" si="23"/>
        <v>52.136552010448504</v>
      </c>
    </row>
    <row r="750" spans="1:10" x14ac:dyDescent="0.25">
      <c r="A750">
        <v>203274.28769999999</v>
      </c>
      <c r="B750">
        <v>2555059.4463</v>
      </c>
      <c r="C750">
        <v>192.8252</v>
      </c>
      <c r="I750">
        <f t="shared" si="22"/>
        <v>5.4434968208627685</v>
      </c>
      <c r="J750">
        <f t="shared" si="23"/>
        <v>52.162127043595504</v>
      </c>
    </row>
    <row r="751" spans="1:10" x14ac:dyDescent="0.25">
      <c r="A751">
        <v>203274.29079999999</v>
      </c>
      <c r="B751">
        <v>2555059.4454999999</v>
      </c>
      <c r="C751">
        <v>192.82749999999999</v>
      </c>
      <c r="I751">
        <f t="shared" si="22"/>
        <v>5.4436744739627354</v>
      </c>
      <c r="J751">
        <f t="shared" si="23"/>
        <v>52.188896363362311</v>
      </c>
    </row>
    <row r="752" spans="1:10" x14ac:dyDescent="0.25">
      <c r="A752">
        <v>203274.2928</v>
      </c>
      <c r="B752">
        <v>2555059.4437000002</v>
      </c>
      <c r="C752">
        <v>192.83029999999999</v>
      </c>
      <c r="I752">
        <f t="shared" si="22"/>
        <v>5.4456337269628259</v>
      </c>
      <c r="J752">
        <f t="shared" si="23"/>
        <v>52.215542014569685</v>
      </c>
    </row>
    <row r="753" spans="1:10" x14ac:dyDescent="0.25">
      <c r="A753">
        <v>203274.2941</v>
      </c>
      <c r="B753">
        <v>2555059.4416</v>
      </c>
      <c r="C753">
        <v>192.8304</v>
      </c>
      <c r="I753">
        <f t="shared" si="22"/>
        <v>5.4461121664964969</v>
      </c>
      <c r="J753">
        <f t="shared" si="23"/>
        <v>52.24339989362614</v>
      </c>
    </row>
    <row r="754" spans="1:10" x14ac:dyDescent="0.25">
      <c r="A754">
        <v>203274.2954</v>
      </c>
      <c r="B754">
        <v>2555059.4394</v>
      </c>
      <c r="C754">
        <v>192.8296</v>
      </c>
      <c r="I754">
        <f t="shared" si="22"/>
        <v>5.4458546775541894</v>
      </c>
      <c r="J754">
        <f t="shared" si="23"/>
        <v>52.269242611233409</v>
      </c>
    </row>
    <row r="755" spans="1:10" x14ac:dyDescent="0.25">
      <c r="A755">
        <v>203274.29920000001</v>
      </c>
      <c r="B755">
        <v>2555059.4389</v>
      </c>
      <c r="C755">
        <v>192.83690000000001</v>
      </c>
      <c r="I755">
        <f t="shared" si="22"/>
        <v>5.4455371377991186</v>
      </c>
      <c r="J755">
        <f t="shared" si="23"/>
        <v>52.295920204873461</v>
      </c>
    </row>
    <row r="756" spans="1:10" x14ac:dyDescent="0.25">
      <c r="A756">
        <v>203274.32070000001</v>
      </c>
      <c r="B756">
        <v>2555059.4142</v>
      </c>
      <c r="C756">
        <v>192.84559999999999</v>
      </c>
      <c r="I756">
        <f t="shared" si="22"/>
        <v>5.4482385087892782</v>
      </c>
      <c r="J756">
        <f t="shared" si="23"/>
        <v>52.324520642152926</v>
      </c>
    </row>
    <row r="757" spans="1:10" x14ac:dyDescent="0.25">
      <c r="A757">
        <v>203274.3217</v>
      </c>
      <c r="B757">
        <v>2555059.4117999999</v>
      </c>
      <c r="C757">
        <v>192.8451</v>
      </c>
      <c r="I757">
        <f t="shared" si="22"/>
        <v>5.4502571250366936</v>
      </c>
      <c r="J757">
        <f t="shared" si="23"/>
        <v>52.668178492878802</v>
      </c>
    </row>
    <row r="758" spans="1:10" x14ac:dyDescent="0.25">
      <c r="A758">
        <v>203274.32310000001</v>
      </c>
      <c r="B758">
        <v>2555059.4095999999</v>
      </c>
      <c r="C758">
        <v>192.84710000000001</v>
      </c>
      <c r="I758">
        <f t="shared" si="22"/>
        <v>5.4495974097329665</v>
      </c>
      <c r="J758">
        <f t="shared" si="23"/>
        <v>52.694618070539256</v>
      </c>
    </row>
    <row r="759" spans="1:10" x14ac:dyDescent="0.25">
      <c r="A759">
        <v>203274.32500000001</v>
      </c>
      <c r="B759">
        <v>2555059.4078000002</v>
      </c>
      <c r="C759">
        <v>192.8476</v>
      </c>
      <c r="I759">
        <f t="shared" si="22"/>
        <v>5.4493782735574623</v>
      </c>
      <c r="J759">
        <f t="shared" si="23"/>
        <v>52.72193818408342</v>
      </c>
    </row>
    <row r="760" spans="1:10" x14ac:dyDescent="0.25">
      <c r="A760">
        <v>203274.1102</v>
      </c>
      <c r="B760">
        <v>2555059.6406</v>
      </c>
      <c r="C760">
        <v>192.84989999999999</v>
      </c>
      <c r="I760">
        <f t="shared" si="22"/>
        <v>5.4498004954389589</v>
      </c>
      <c r="J760">
        <f t="shared" si="23"/>
        <v>52.749094947841336</v>
      </c>
    </row>
    <row r="761" spans="1:10" x14ac:dyDescent="0.25">
      <c r="A761">
        <v>203274.14069999999</v>
      </c>
      <c r="B761">
        <v>2555059.6061</v>
      </c>
      <c r="C761">
        <v>192.82910000000001</v>
      </c>
      <c r="I761">
        <f t="shared" si="22"/>
        <v>5.4289019883494456</v>
      </c>
      <c r="J761">
        <f t="shared" si="23"/>
        <v>49.419310406524161</v>
      </c>
    </row>
    <row r="762" spans="1:10" x14ac:dyDescent="0.25">
      <c r="A762">
        <v>203274.14240000001</v>
      </c>
      <c r="B762">
        <v>2555059.6041999999</v>
      </c>
      <c r="C762">
        <v>192.82939999999999</v>
      </c>
      <c r="I762">
        <f t="shared" si="22"/>
        <v>5.4298187905850428</v>
      </c>
      <c r="J762">
        <f t="shared" si="23"/>
        <v>49.905167238108454</v>
      </c>
    </row>
    <row r="763" spans="1:10" x14ac:dyDescent="0.25">
      <c r="A763">
        <v>203274.144</v>
      </c>
      <c r="B763">
        <v>2555059.6022000001</v>
      </c>
      <c r="C763">
        <v>192.82820000000001</v>
      </c>
      <c r="I763">
        <f t="shared" si="22"/>
        <v>5.4298961498867087</v>
      </c>
      <c r="J763">
        <f t="shared" si="23"/>
        <v>49.932057242610341</v>
      </c>
    </row>
    <row r="764" spans="1:10" x14ac:dyDescent="0.25">
      <c r="A764">
        <v>203274.14499999999</v>
      </c>
      <c r="B764">
        <v>2555059.5994000002</v>
      </c>
      <c r="C764">
        <v>192.82239999999999</v>
      </c>
      <c r="I764">
        <f t="shared" si="22"/>
        <v>5.4298338132418342</v>
      </c>
      <c r="J764">
        <f t="shared" si="23"/>
        <v>49.959075469189017</v>
      </c>
    </row>
    <row r="765" spans="1:10" x14ac:dyDescent="0.25">
      <c r="A765">
        <v>203274.14629999999</v>
      </c>
      <c r="B765">
        <v>2555059.5970000001</v>
      </c>
      <c r="C765">
        <v>192.82060000000001</v>
      </c>
      <c r="I765">
        <f t="shared" si="22"/>
        <v>5.4287987768964845</v>
      </c>
      <c r="J765">
        <f t="shared" si="23"/>
        <v>49.988489303974632</v>
      </c>
    </row>
    <row r="766" spans="1:10" x14ac:dyDescent="0.25">
      <c r="A766">
        <v>203274.14859999999</v>
      </c>
      <c r="B766">
        <v>2555059.5959000001</v>
      </c>
      <c r="C766">
        <v>192.8227</v>
      </c>
      <c r="I766">
        <f t="shared" si="22"/>
        <v>5.4282520657451903</v>
      </c>
      <c r="J766">
        <f t="shared" si="23"/>
        <v>50.016713879158225</v>
      </c>
    </row>
    <row r="767" spans="1:10" x14ac:dyDescent="0.25">
      <c r="A767">
        <v>203274.15210000001</v>
      </c>
      <c r="B767">
        <v>2555059.5961000002</v>
      </c>
      <c r="C767">
        <v>192.8289</v>
      </c>
      <c r="I767">
        <f t="shared" si="22"/>
        <v>5.4293080746306002</v>
      </c>
      <c r="J767">
        <f t="shared" si="23"/>
        <v>50.041204906369082</v>
      </c>
    </row>
    <row r="768" spans="1:10" x14ac:dyDescent="0.25">
      <c r="A768">
        <v>203274.1539</v>
      </c>
      <c r="B768">
        <v>2555059.5943</v>
      </c>
      <c r="C768">
        <v>192.8278</v>
      </c>
      <c r="I768">
        <f t="shared" si="22"/>
        <v>5.4321196986351206</v>
      </c>
      <c r="J768">
        <f t="shared" si="23"/>
        <v>50.063297116629286</v>
      </c>
    </row>
    <row r="769" spans="1:10" x14ac:dyDescent="0.25">
      <c r="A769">
        <v>203274.15470000001</v>
      </c>
      <c r="B769">
        <v>2555059.5913999998</v>
      </c>
      <c r="C769">
        <v>192.82470000000001</v>
      </c>
      <c r="I769">
        <f t="shared" si="22"/>
        <v>5.4323449539657442</v>
      </c>
      <c r="J769">
        <f t="shared" si="23"/>
        <v>50.090041021629524</v>
      </c>
    </row>
    <row r="770" spans="1:10" x14ac:dyDescent="0.25">
      <c r="A770">
        <v>203274.15719999999</v>
      </c>
      <c r="B770">
        <v>2555059.5904999999</v>
      </c>
      <c r="C770">
        <v>192.82759999999999</v>
      </c>
      <c r="I770">
        <f t="shared" si="22"/>
        <v>5.4310986961744208</v>
      </c>
      <c r="J770">
        <f t="shared" si="23"/>
        <v>50.118922825727623</v>
      </c>
    </row>
    <row r="771" spans="1:10" x14ac:dyDescent="0.25">
      <c r="A771">
        <v>203274.15839999999</v>
      </c>
      <c r="B771">
        <v>2555059.5879000002</v>
      </c>
      <c r="C771">
        <v>192.82230000000001</v>
      </c>
      <c r="I771">
        <f t="shared" ref="I771:I834" si="24">((A770-$E$2)^2+(B770-$F$2)^2)^(1/2)</f>
        <v>5.432440546226271</v>
      </c>
      <c r="J771">
        <f t="shared" ref="J771:J834" si="25">(90-DEGREES(ATAN((B770-$F$2)/(A770-$E$2))))</f>
        <v>50.143113666886059</v>
      </c>
    </row>
    <row r="772" spans="1:10" x14ac:dyDescent="0.25">
      <c r="A772">
        <v>203274.163</v>
      </c>
      <c r="B772">
        <v>2555059.5877999999</v>
      </c>
      <c r="C772">
        <v>192.83</v>
      </c>
      <c r="I772">
        <f t="shared" si="24"/>
        <v>5.4316961595660942</v>
      </c>
      <c r="J772">
        <f t="shared" si="25"/>
        <v>50.172279296672194</v>
      </c>
    </row>
    <row r="773" spans="1:10" x14ac:dyDescent="0.25">
      <c r="A773">
        <v>203274.16390000001</v>
      </c>
      <c r="B773">
        <v>2555059.585</v>
      </c>
      <c r="C773">
        <v>192.82689999999999</v>
      </c>
      <c r="I773">
        <f t="shared" si="24"/>
        <v>5.4351656311386032</v>
      </c>
      <c r="J773">
        <f t="shared" si="25"/>
        <v>50.204146922258381</v>
      </c>
    </row>
    <row r="774" spans="1:10" x14ac:dyDescent="0.25">
      <c r="A774">
        <v>203274.16519999999</v>
      </c>
      <c r="B774">
        <v>2555059.5827000001</v>
      </c>
      <c r="C774">
        <v>192.8253</v>
      </c>
      <c r="I774">
        <f t="shared" si="24"/>
        <v>5.434065661060794</v>
      </c>
      <c r="J774">
        <f t="shared" si="25"/>
        <v>50.232903829586398</v>
      </c>
    </row>
    <row r="775" spans="1:10" x14ac:dyDescent="0.25">
      <c r="A775">
        <v>203274.1666</v>
      </c>
      <c r="B775">
        <v>2555059.5805000002</v>
      </c>
      <c r="C775">
        <v>192.8245</v>
      </c>
      <c r="I775">
        <f t="shared" si="24"/>
        <v>5.4335942919738187</v>
      </c>
      <c r="J775">
        <f t="shared" si="25"/>
        <v>50.260314495680774</v>
      </c>
    </row>
    <row r="776" spans="1:10" x14ac:dyDescent="0.25">
      <c r="A776">
        <v>203274.16880000001</v>
      </c>
      <c r="B776">
        <v>2555059.5792</v>
      </c>
      <c r="C776">
        <v>192.82480000000001</v>
      </c>
      <c r="I776">
        <f t="shared" si="24"/>
        <v>5.4332649861683189</v>
      </c>
      <c r="J776">
        <f t="shared" si="25"/>
        <v>50.287592475353804</v>
      </c>
    </row>
    <row r="777" spans="1:10" x14ac:dyDescent="0.25">
      <c r="A777">
        <v>203274.17079999999</v>
      </c>
      <c r="B777">
        <v>2555059.5776</v>
      </c>
      <c r="C777">
        <v>192.82429999999999</v>
      </c>
      <c r="I777">
        <f t="shared" si="24"/>
        <v>5.4341272785272388</v>
      </c>
      <c r="J777">
        <f t="shared" si="25"/>
        <v>50.312957394209512</v>
      </c>
    </row>
    <row r="778" spans="1:10" x14ac:dyDescent="0.25">
      <c r="A778">
        <v>203274.17259999999</v>
      </c>
      <c r="B778">
        <v>2555059.5759000001</v>
      </c>
      <c r="C778">
        <v>192.82499999999999</v>
      </c>
      <c r="I778">
        <f t="shared" si="24"/>
        <v>5.43464519527521</v>
      </c>
      <c r="J778">
        <f t="shared" si="25"/>
        <v>50.339403290586667</v>
      </c>
    </row>
    <row r="779" spans="1:10" x14ac:dyDescent="0.25">
      <c r="A779">
        <v>203274.1741</v>
      </c>
      <c r="B779">
        <v>2555059.5737999999</v>
      </c>
      <c r="C779">
        <v>192.8227</v>
      </c>
      <c r="I779">
        <f t="shared" si="24"/>
        <v>5.4349464550411497</v>
      </c>
      <c r="J779">
        <f t="shared" si="25"/>
        <v>50.365311096069298</v>
      </c>
    </row>
    <row r="780" spans="1:10" x14ac:dyDescent="0.25">
      <c r="A780">
        <v>203274.17569999999</v>
      </c>
      <c r="B780">
        <v>2555059.5718</v>
      </c>
      <c r="C780">
        <v>192.82079999999999</v>
      </c>
      <c r="I780">
        <f t="shared" si="24"/>
        <v>5.4347626855438218</v>
      </c>
      <c r="J780">
        <f t="shared" si="25"/>
        <v>50.392448477884457</v>
      </c>
    </row>
    <row r="781" spans="1:10" x14ac:dyDescent="0.25">
      <c r="A781">
        <v>203274.1758</v>
      </c>
      <c r="B781">
        <v>2555059.5682000001</v>
      </c>
      <c r="C781">
        <v>192.81720000000001</v>
      </c>
      <c r="I781">
        <f t="shared" si="24"/>
        <v>5.4347209246694925</v>
      </c>
      <c r="J781">
        <f t="shared" si="25"/>
        <v>50.419446868981652</v>
      </c>
    </row>
    <row r="782" spans="1:10" x14ac:dyDescent="0.25">
      <c r="A782">
        <v>203274.17749999999</v>
      </c>
      <c r="B782">
        <v>2555059.5663999999</v>
      </c>
      <c r="C782">
        <v>192.81559999999999</v>
      </c>
      <c r="I782">
        <f t="shared" si="24"/>
        <v>5.4325049543934183</v>
      </c>
      <c r="J782">
        <f t="shared" si="25"/>
        <v>50.449382425202273</v>
      </c>
    </row>
    <row r="783" spans="1:10" x14ac:dyDescent="0.25">
      <c r="A783">
        <v>203274.17850000001</v>
      </c>
      <c r="B783">
        <v>2555059.5636999998</v>
      </c>
      <c r="C783">
        <v>192.81180000000001</v>
      </c>
      <c r="I783">
        <f t="shared" si="24"/>
        <v>5.4326701545426177</v>
      </c>
      <c r="J783">
        <f t="shared" si="25"/>
        <v>50.475436595923604</v>
      </c>
    </row>
    <row r="784" spans="1:10" x14ac:dyDescent="0.25">
      <c r="A784">
        <v>203274.17929999999</v>
      </c>
      <c r="B784">
        <v>2555059.5610000002</v>
      </c>
      <c r="C784">
        <v>192.809</v>
      </c>
      <c r="I784">
        <f t="shared" si="24"/>
        <v>5.4317238826849339</v>
      </c>
      <c r="J784">
        <f t="shared" si="25"/>
        <v>50.504118209980859</v>
      </c>
    </row>
    <row r="785" spans="1:10" x14ac:dyDescent="0.25">
      <c r="A785">
        <v>203274.1808</v>
      </c>
      <c r="B785">
        <v>2555059.5589000001</v>
      </c>
      <c r="C785">
        <v>192.80879999999999</v>
      </c>
      <c r="I785">
        <f t="shared" si="24"/>
        <v>5.4306245764454886</v>
      </c>
      <c r="J785">
        <f t="shared" si="25"/>
        <v>50.531468552430212</v>
      </c>
    </row>
    <row r="786" spans="1:10" x14ac:dyDescent="0.25">
      <c r="A786">
        <v>203274.18210000001</v>
      </c>
      <c r="B786">
        <v>2555059.5567000001</v>
      </c>
      <c r="C786">
        <v>192.8074</v>
      </c>
      <c r="I786">
        <f t="shared" si="24"/>
        <v>5.4304482733300254</v>
      </c>
      <c r="J786">
        <f t="shared" si="25"/>
        <v>50.558633021808241</v>
      </c>
    </row>
    <row r="787" spans="1:10" x14ac:dyDescent="0.25">
      <c r="A787">
        <v>203274.18290000001</v>
      </c>
      <c r="B787">
        <v>2555059.5537999999</v>
      </c>
      <c r="C787">
        <v>192.8032</v>
      </c>
      <c r="I787">
        <f t="shared" si="24"/>
        <v>5.4300551838287472</v>
      </c>
      <c r="J787">
        <f t="shared" si="25"/>
        <v>50.58527455033763</v>
      </c>
    </row>
    <row r="788" spans="1:10" x14ac:dyDescent="0.25">
      <c r="A788">
        <v>203274.18340000001</v>
      </c>
      <c r="B788">
        <v>2555059.5507999999</v>
      </c>
      <c r="C788">
        <v>192.79810000000001</v>
      </c>
      <c r="I788">
        <f t="shared" si="24"/>
        <v>5.4288326413834724</v>
      </c>
      <c r="J788">
        <f t="shared" si="25"/>
        <v>50.614281079425595</v>
      </c>
    </row>
    <row r="789" spans="1:10" x14ac:dyDescent="0.25">
      <c r="A789">
        <v>203274.18470000001</v>
      </c>
      <c r="B789">
        <v>2555059.5485999999</v>
      </c>
      <c r="C789">
        <v>192.79920000000001</v>
      </c>
      <c r="I789">
        <f t="shared" si="24"/>
        <v>5.4273161136908161</v>
      </c>
      <c r="J789">
        <f t="shared" si="25"/>
        <v>50.642108551114092</v>
      </c>
    </row>
    <row r="790" spans="1:10" x14ac:dyDescent="0.25">
      <c r="A790">
        <v>203274.18729999999</v>
      </c>
      <c r="B790">
        <v>2555059.5477</v>
      </c>
      <c r="C790">
        <v>192.79910000000001</v>
      </c>
      <c r="I790">
        <f t="shared" si="24"/>
        <v>5.4269267037653224</v>
      </c>
      <c r="J790">
        <f t="shared" si="25"/>
        <v>50.668771464916553</v>
      </c>
    </row>
    <row r="791" spans="1:10" x14ac:dyDescent="0.25">
      <c r="A791">
        <v>203274.19080000001</v>
      </c>
      <c r="B791">
        <v>2555059.5477</v>
      </c>
      <c r="C791">
        <v>192.80539999999999</v>
      </c>
      <c r="I791">
        <f t="shared" si="24"/>
        <v>5.4283678743028947</v>
      </c>
      <c r="J791">
        <f t="shared" si="25"/>
        <v>50.693512444673743</v>
      </c>
    </row>
    <row r="792" spans="1:10" x14ac:dyDescent="0.25">
      <c r="A792">
        <v>203274.19459999999</v>
      </c>
      <c r="B792">
        <v>2555059.548</v>
      </c>
      <c r="C792">
        <v>192.81309999999999</v>
      </c>
      <c r="I792">
        <f t="shared" si="24"/>
        <v>5.4310765165791883</v>
      </c>
      <c r="J792">
        <f t="shared" si="25"/>
        <v>50.716902421251703</v>
      </c>
    </row>
    <row r="793" spans="1:10" x14ac:dyDescent="0.25">
      <c r="A793">
        <v>203274.1967</v>
      </c>
      <c r="B793">
        <v>2555059.5465000002</v>
      </c>
      <c r="C793">
        <v>192.81460000000001</v>
      </c>
      <c r="I793">
        <f t="shared" si="24"/>
        <v>5.4342081997693157</v>
      </c>
      <c r="J793">
        <f t="shared" si="25"/>
        <v>50.739821665291878</v>
      </c>
    </row>
    <row r="794" spans="1:10" x14ac:dyDescent="0.25">
      <c r="A794">
        <v>203274.1991</v>
      </c>
      <c r="B794">
        <v>2555059.5454000002</v>
      </c>
      <c r="C794">
        <v>192.81479999999999</v>
      </c>
      <c r="I794">
        <f t="shared" si="24"/>
        <v>5.4348854946591523</v>
      </c>
      <c r="J794">
        <f t="shared" si="25"/>
        <v>50.766075917714012</v>
      </c>
    </row>
    <row r="795" spans="1:10" x14ac:dyDescent="0.25">
      <c r="A795">
        <v>203274.2009</v>
      </c>
      <c r="B795">
        <v>2555059.5436999998</v>
      </c>
      <c r="C795">
        <v>192.81530000000001</v>
      </c>
      <c r="I795">
        <f t="shared" si="24"/>
        <v>5.4360492427936169</v>
      </c>
      <c r="J795">
        <f t="shared" si="25"/>
        <v>50.791055623458391</v>
      </c>
    </row>
    <row r="796" spans="1:10" x14ac:dyDescent="0.25">
      <c r="A796">
        <v>203274.20269999999</v>
      </c>
      <c r="B796">
        <v>2555059.5419000001</v>
      </c>
      <c r="C796">
        <v>192.8159</v>
      </c>
      <c r="I796">
        <f t="shared" si="24"/>
        <v>5.436369863935659</v>
      </c>
      <c r="J796">
        <f t="shared" si="25"/>
        <v>50.816930862383543</v>
      </c>
    </row>
    <row r="797" spans="1:10" x14ac:dyDescent="0.25">
      <c r="A797">
        <v>203274.20430000001</v>
      </c>
      <c r="B797">
        <v>2555059.54</v>
      </c>
      <c r="C797">
        <v>192.816</v>
      </c>
      <c r="I797">
        <f t="shared" si="24"/>
        <v>5.4366284496280128</v>
      </c>
      <c r="J797">
        <f t="shared" si="25"/>
        <v>50.843620238215237</v>
      </c>
    </row>
    <row r="798" spans="1:10" x14ac:dyDescent="0.25">
      <c r="A798">
        <v>203274.2052</v>
      </c>
      <c r="B798">
        <v>2555059.5403999998</v>
      </c>
      <c r="C798">
        <v>192.8141</v>
      </c>
      <c r="I798">
        <f t="shared" si="24"/>
        <v>5.4366699632436095</v>
      </c>
      <c r="J798">
        <f t="shared" si="25"/>
        <v>50.869794428281246</v>
      </c>
    </row>
    <row r="799" spans="1:10" x14ac:dyDescent="0.25">
      <c r="A799">
        <v>203274.20790000001</v>
      </c>
      <c r="B799">
        <v>2555059.5394000001</v>
      </c>
      <c r="C799">
        <v>192.8152</v>
      </c>
      <c r="I799">
        <f t="shared" si="24"/>
        <v>5.4376205455729698</v>
      </c>
      <c r="J799">
        <f t="shared" si="25"/>
        <v>50.872509697920485</v>
      </c>
    </row>
    <row r="800" spans="1:10" x14ac:dyDescent="0.25">
      <c r="A800">
        <v>203274.2101</v>
      </c>
      <c r="B800">
        <v>2555059.5381999998</v>
      </c>
      <c r="C800">
        <v>192.81809999999999</v>
      </c>
      <c r="I800">
        <f t="shared" si="24"/>
        <v>5.4390845709372897</v>
      </c>
      <c r="J800">
        <f t="shared" si="25"/>
        <v>50.898629734967372</v>
      </c>
    </row>
    <row r="801" spans="1:10" x14ac:dyDescent="0.25">
      <c r="A801">
        <v>203274.21040000001</v>
      </c>
      <c r="B801">
        <v>2555059.5348999999</v>
      </c>
      <c r="C801">
        <v>192.81370000000001</v>
      </c>
      <c r="I801">
        <f t="shared" si="24"/>
        <v>5.4400355005937069</v>
      </c>
      <c r="J801">
        <f t="shared" si="25"/>
        <v>50.923051538072059</v>
      </c>
    </row>
    <row r="802" spans="1:10" x14ac:dyDescent="0.25">
      <c r="A802">
        <v>203274.21109999999</v>
      </c>
      <c r="B802">
        <v>2555059.5321999998</v>
      </c>
      <c r="C802">
        <v>192.80950000000001</v>
      </c>
      <c r="I802">
        <f t="shared" si="24"/>
        <v>5.4381888867494217</v>
      </c>
      <c r="J802">
        <f t="shared" si="25"/>
        <v>50.952034519548427</v>
      </c>
    </row>
    <row r="803" spans="1:10" x14ac:dyDescent="0.25">
      <c r="A803">
        <v>203274.212</v>
      </c>
      <c r="B803">
        <v>2555059.5295000002</v>
      </c>
      <c r="C803">
        <v>192.8066</v>
      </c>
      <c r="I803">
        <f t="shared" si="24"/>
        <v>5.4370321911201067</v>
      </c>
      <c r="J803">
        <f t="shared" si="25"/>
        <v>50.978778544782749</v>
      </c>
    </row>
    <row r="804" spans="1:10" x14ac:dyDescent="0.25">
      <c r="A804">
        <v>203274.21249999999</v>
      </c>
      <c r="B804">
        <v>2555059.5266</v>
      </c>
      <c r="C804">
        <v>192.8048</v>
      </c>
      <c r="I804">
        <f t="shared" si="24"/>
        <v>5.4360321237185634</v>
      </c>
      <c r="J804">
        <f t="shared" si="25"/>
        <v>51.006860391477034</v>
      </c>
    </row>
    <row r="805" spans="1:10" x14ac:dyDescent="0.25">
      <c r="A805">
        <v>203274.21340000001</v>
      </c>
      <c r="B805">
        <v>2555059.5240000002</v>
      </c>
      <c r="C805">
        <v>192.8004</v>
      </c>
      <c r="I805">
        <f t="shared" si="24"/>
        <v>5.4345965819659057</v>
      </c>
      <c r="J805">
        <f t="shared" si="25"/>
        <v>51.033940120244196</v>
      </c>
    </row>
    <row r="806" spans="1:10" x14ac:dyDescent="0.25">
      <c r="A806">
        <v>203274.2139</v>
      </c>
      <c r="B806">
        <v>2555059.5210000002</v>
      </c>
      <c r="C806">
        <v>192.79679999999999</v>
      </c>
      <c r="I806">
        <f t="shared" si="24"/>
        <v>5.4336619291573252</v>
      </c>
      <c r="J806">
        <f t="shared" si="25"/>
        <v>51.061224501710036</v>
      </c>
    </row>
    <row r="807" spans="1:10" x14ac:dyDescent="0.25">
      <c r="A807">
        <v>203274.21470000001</v>
      </c>
      <c r="B807">
        <v>2555059.5184999998</v>
      </c>
      <c r="C807">
        <v>192.7945</v>
      </c>
      <c r="I807">
        <f t="shared" si="24"/>
        <v>5.4321660145977013</v>
      </c>
      <c r="J807">
        <f t="shared" si="25"/>
        <v>51.089151109888824</v>
      </c>
    </row>
    <row r="808" spans="1:10" x14ac:dyDescent="0.25">
      <c r="A808">
        <v>203274.21580000001</v>
      </c>
      <c r="B808">
        <v>2555059.5159999998</v>
      </c>
      <c r="C808">
        <v>192.79179999999999</v>
      </c>
      <c r="I808">
        <f t="shared" si="24"/>
        <v>5.4312187893171027</v>
      </c>
      <c r="J808">
        <f t="shared" si="25"/>
        <v>51.114973779697586</v>
      </c>
    </row>
    <row r="809" spans="1:10" x14ac:dyDescent="0.25">
      <c r="A809">
        <v>203274.2157</v>
      </c>
      <c r="B809">
        <v>2555059.5126</v>
      </c>
      <c r="C809">
        <v>192.78579999999999</v>
      </c>
      <c r="I809">
        <f t="shared" si="24"/>
        <v>5.4305062782178526</v>
      </c>
      <c r="J809">
        <f t="shared" si="25"/>
        <v>51.142791333902011</v>
      </c>
    </row>
    <row r="810" spans="1:10" x14ac:dyDescent="0.25">
      <c r="A810">
        <v>203274.21679999999</v>
      </c>
      <c r="B810">
        <v>2555059.5101999999</v>
      </c>
      <c r="C810">
        <v>192.7843</v>
      </c>
      <c r="I810">
        <f t="shared" si="24"/>
        <v>5.4282959249661173</v>
      </c>
      <c r="J810">
        <f t="shared" si="25"/>
        <v>51.170074822142602</v>
      </c>
    </row>
    <row r="811" spans="1:10" x14ac:dyDescent="0.25">
      <c r="A811">
        <v>203274.2194</v>
      </c>
      <c r="B811">
        <v>2555059.5093</v>
      </c>
      <c r="C811">
        <v>192.78870000000001</v>
      </c>
      <c r="I811">
        <f t="shared" si="24"/>
        <v>5.4276486141034095</v>
      </c>
      <c r="J811">
        <f t="shared" si="25"/>
        <v>51.197091905207387</v>
      </c>
    </row>
    <row r="812" spans="1:10" x14ac:dyDescent="0.25">
      <c r="A812">
        <v>203274.22289999999</v>
      </c>
      <c r="B812">
        <v>2555059.5090999999</v>
      </c>
      <c r="C812">
        <v>192.7946</v>
      </c>
      <c r="I812">
        <f t="shared" si="24"/>
        <v>5.4291113314368395</v>
      </c>
      <c r="J812">
        <f t="shared" si="25"/>
        <v>51.221688252797982</v>
      </c>
    </row>
    <row r="813" spans="1:10" x14ac:dyDescent="0.25">
      <c r="A813">
        <v>203274.22390000001</v>
      </c>
      <c r="B813">
        <v>2555059.5066999998</v>
      </c>
      <c r="C813">
        <v>192.7901</v>
      </c>
      <c r="I813">
        <f t="shared" si="24"/>
        <v>5.4317150899332658</v>
      </c>
      <c r="J813">
        <f t="shared" si="25"/>
        <v>51.246455798694882</v>
      </c>
    </row>
    <row r="814" spans="1:10" x14ac:dyDescent="0.25">
      <c r="A814">
        <v>203274.22589999999</v>
      </c>
      <c r="B814">
        <v>2555059.5051000002</v>
      </c>
      <c r="C814">
        <v>192.79249999999999</v>
      </c>
      <c r="I814">
        <f t="shared" si="24"/>
        <v>5.4309931778258793</v>
      </c>
      <c r="J814">
        <f t="shared" si="25"/>
        <v>51.272804945809646</v>
      </c>
    </row>
    <row r="815" spans="1:10" x14ac:dyDescent="0.25">
      <c r="A815">
        <v>203274.23439999999</v>
      </c>
      <c r="B815">
        <v>2555059.5019999999</v>
      </c>
      <c r="C815">
        <v>192.80160000000001</v>
      </c>
      <c r="I815">
        <f t="shared" si="24"/>
        <v>5.4315530394222984</v>
      </c>
      <c r="J815">
        <f t="shared" si="25"/>
        <v>51.299170762770459</v>
      </c>
    </row>
    <row r="816" spans="1:10" x14ac:dyDescent="0.25">
      <c r="A816">
        <v>203274.23449999999</v>
      </c>
      <c r="B816">
        <v>2555059.4988000002</v>
      </c>
      <c r="C816">
        <v>192.79910000000001</v>
      </c>
      <c r="I816">
        <f t="shared" si="24"/>
        <v>5.4362538349346465</v>
      </c>
      <c r="J816">
        <f t="shared" si="25"/>
        <v>51.380683458638757</v>
      </c>
    </row>
    <row r="817" spans="1:10" x14ac:dyDescent="0.25">
      <c r="A817">
        <v>203274.23490000001</v>
      </c>
      <c r="B817">
        <v>2555059.4958000001</v>
      </c>
      <c r="C817">
        <v>192.79519999999999</v>
      </c>
      <c r="I817">
        <f t="shared" si="24"/>
        <v>5.4343353126220073</v>
      </c>
      <c r="J817">
        <f t="shared" si="25"/>
        <v>51.407701764707788</v>
      </c>
    </row>
    <row r="818" spans="1:10" x14ac:dyDescent="0.25">
      <c r="A818">
        <v>203274.23579999999</v>
      </c>
      <c r="B818">
        <v>2555059.4933000002</v>
      </c>
      <c r="C818">
        <v>192.79239999999999</v>
      </c>
      <c r="I818">
        <f t="shared" si="24"/>
        <v>5.4327772501728138</v>
      </c>
      <c r="J818">
        <f t="shared" si="25"/>
        <v>51.43506231120908</v>
      </c>
    </row>
    <row r="819" spans="1:10" x14ac:dyDescent="0.25">
      <c r="A819">
        <v>203274.2366</v>
      </c>
      <c r="B819">
        <v>2555059.4907999998</v>
      </c>
      <c r="C819">
        <v>192.7894</v>
      </c>
      <c r="I819">
        <f t="shared" si="24"/>
        <v>5.4319230416347271</v>
      </c>
      <c r="J819">
        <f t="shared" si="25"/>
        <v>51.461599075749227</v>
      </c>
    </row>
    <row r="820" spans="1:10" x14ac:dyDescent="0.25">
      <c r="A820">
        <v>203274.23670000001</v>
      </c>
      <c r="B820">
        <v>2555059.4876000001</v>
      </c>
      <c r="C820">
        <v>192.78460000000001</v>
      </c>
      <c r="I820">
        <f t="shared" si="24"/>
        <v>5.4309917508265553</v>
      </c>
      <c r="J820">
        <f t="shared" si="25"/>
        <v>51.487487275894431</v>
      </c>
    </row>
    <row r="821" spans="1:10" x14ac:dyDescent="0.25">
      <c r="A821">
        <v>203274.23730000001</v>
      </c>
      <c r="B821">
        <v>2555059.4849</v>
      </c>
      <c r="C821">
        <v>192.78389999999999</v>
      </c>
      <c r="I821">
        <f t="shared" si="24"/>
        <v>5.4290780110170083</v>
      </c>
      <c r="J821">
        <f t="shared" si="25"/>
        <v>51.514569452521357</v>
      </c>
    </row>
    <row r="822" spans="1:10" x14ac:dyDescent="0.25">
      <c r="A822">
        <v>203274.23910000001</v>
      </c>
      <c r="B822">
        <v>2555059.4830999998</v>
      </c>
      <c r="C822">
        <v>192.78229999999999</v>
      </c>
      <c r="I822">
        <f t="shared" si="24"/>
        <v>5.4278679883754295</v>
      </c>
      <c r="J822">
        <f t="shared" si="25"/>
        <v>51.540820370447534</v>
      </c>
    </row>
    <row r="823" spans="1:10" x14ac:dyDescent="0.25">
      <c r="A823">
        <v>203274.2433</v>
      </c>
      <c r="B823">
        <v>2555059.4835000001</v>
      </c>
      <c r="C823">
        <v>192.791</v>
      </c>
      <c r="I823">
        <f t="shared" si="24"/>
        <v>5.4281585475972678</v>
      </c>
      <c r="J823">
        <f t="shared" si="25"/>
        <v>51.567514856879143</v>
      </c>
    </row>
    <row r="824" spans="1:10" x14ac:dyDescent="0.25">
      <c r="A824">
        <v>203274.24650000001</v>
      </c>
      <c r="B824">
        <v>2555059.4827999999</v>
      </c>
      <c r="C824">
        <v>192.7963</v>
      </c>
      <c r="I824">
        <f t="shared" si="24"/>
        <v>5.4316977032523308</v>
      </c>
      <c r="J824">
        <f t="shared" si="25"/>
        <v>51.591748247302647</v>
      </c>
    </row>
    <row r="825" spans="1:10" x14ac:dyDescent="0.25">
      <c r="A825">
        <v>203274.25049999999</v>
      </c>
      <c r="B825">
        <v>2555059.4829000002</v>
      </c>
      <c r="C825">
        <v>192.80240000000001</v>
      </c>
      <c r="I825">
        <f t="shared" si="24"/>
        <v>5.4337709455008616</v>
      </c>
      <c r="J825">
        <f t="shared" si="25"/>
        <v>51.618494685112509</v>
      </c>
    </row>
    <row r="826" spans="1:10" x14ac:dyDescent="0.25">
      <c r="A826">
        <v>203274.2525</v>
      </c>
      <c r="B826">
        <v>2555059.4813999999</v>
      </c>
      <c r="C826">
        <v>192.80340000000001</v>
      </c>
      <c r="I826">
        <f t="shared" si="24"/>
        <v>5.4369691428265581</v>
      </c>
      <c r="J826">
        <f t="shared" si="25"/>
        <v>51.643841014431857</v>
      </c>
    </row>
    <row r="827" spans="1:10" x14ac:dyDescent="0.25">
      <c r="A827">
        <v>203274.25200000001</v>
      </c>
      <c r="B827">
        <v>2555059.4777000002</v>
      </c>
      <c r="C827">
        <v>192.7979</v>
      </c>
      <c r="I827">
        <f t="shared" si="24"/>
        <v>5.4376071951231779</v>
      </c>
      <c r="J827">
        <f t="shared" si="25"/>
        <v>51.66931249223164</v>
      </c>
    </row>
    <row r="828" spans="1:10" x14ac:dyDescent="0.25">
      <c r="A828">
        <v>203274.25469999999</v>
      </c>
      <c r="B828">
        <v>2555059.4767</v>
      </c>
      <c r="C828">
        <v>192.80250000000001</v>
      </c>
      <c r="I828">
        <f t="shared" si="24"/>
        <v>5.4349208540754246</v>
      </c>
      <c r="J828">
        <f t="shared" si="25"/>
        <v>51.696641387471047</v>
      </c>
    </row>
    <row r="829" spans="1:10" x14ac:dyDescent="0.25">
      <c r="A829">
        <v>203274.2616</v>
      </c>
      <c r="B829">
        <v>2555059.4777000002</v>
      </c>
      <c r="C829">
        <v>192.8169</v>
      </c>
      <c r="I829">
        <f t="shared" si="24"/>
        <v>5.4364203828266042</v>
      </c>
      <c r="J829">
        <f t="shared" si="25"/>
        <v>51.722549680368694</v>
      </c>
    </row>
    <row r="830" spans="1:10" x14ac:dyDescent="0.25">
      <c r="A830">
        <v>203274.26490000001</v>
      </c>
      <c r="B830">
        <v>2555059.4770999998</v>
      </c>
      <c r="C830">
        <v>192.8202</v>
      </c>
      <c r="I830">
        <f t="shared" si="24"/>
        <v>5.4424576112250431</v>
      </c>
      <c r="J830">
        <f t="shared" si="25"/>
        <v>51.759283732724434</v>
      </c>
    </row>
    <row r="831" spans="1:10" x14ac:dyDescent="0.25">
      <c r="A831">
        <v>203274.26670000001</v>
      </c>
      <c r="B831">
        <v>2555059.4753</v>
      </c>
      <c r="C831">
        <v>192.82140000000001</v>
      </c>
      <c r="I831">
        <f t="shared" si="24"/>
        <v>5.4446786881810487</v>
      </c>
      <c r="J831">
        <f t="shared" si="25"/>
        <v>51.785737537983508</v>
      </c>
    </row>
    <row r="832" spans="1:10" x14ac:dyDescent="0.25">
      <c r="A832">
        <v>203274.26790000001</v>
      </c>
      <c r="B832">
        <v>2555059.4730000002</v>
      </c>
      <c r="C832">
        <v>192.82050000000001</v>
      </c>
      <c r="I832">
        <f t="shared" si="24"/>
        <v>5.4449800531585542</v>
      </c>
      <c r="J832">
        <f t="shared" si="25"/>
        <v>51.8123362656194</v>
      </c>
    </row>
    <row r="833" spans="1:10" x14ac:dyDescent="0.25">
      <c r="A833">
        <v>203274.2696</v>
      </c>
      <c r="B833">
        <v>2555059.4712</v>
      </c>
      <c r="C833">
        <v>192.822</v>
      </c>
      <c r="I833">
        <f t="shared" si="24"/>
        <v>5.4445018881903113</v>
      </c>
      <c r="J833">
        <f t="shared" si="25"/>
        <v>51.839167918993745</v>
      </c>
    </row>
    <row r="834" spans="1:10" x14ac:dyDescent="0.25">
      <c r="A834">
        <v>203274.2708</v>
      </c>
      <c r="B834">
        <v>2555059.4689000002</v>
      </c>
      <c r="C834">
        <v>192.8203</v>
      </c>
      <c r="I834">
        <f t="shared" si="24"/>
        <v>5.4447269535848841</v>
      </c>
      <c r="J834">
        <f t="shared" si="25"/>
        <v>51.865114727557184</v>
      </c>
    </row>
    <row r="835" spans="1:10" x14ac:dyDescent="0.25">
      <c r="A835">
        <v>203274.27119999999</v>
      </c>
      <c r="B835">
        <v>2555059.466</v>
      </c>
      <c r="C835">
        <v>192.8177</v>
      </c>
      <c r="I835">
        <f t="shared" ref="I835:I898" si="26">((A834-$E$2)^2+(B834-$F$2)^2)^(1/2)</f>
        <v>5.444251137696134</v>
      </c>
      <c r="J835">
        <f t="shared" ref="J835:J898" si="27">(90-DEGREES(ATAN((B834-$F$2)/(A834-$E$2))))</f>
        <v>51.891952246640308</v>
      </c>
    </row>
    <row r="836" spans="1:10" x14ac:dyDescent="0.25">
      <c r="A836">
        <v>203274.27239999999</v>
      </c>
      <c r="B836">
        <v>2555059.4638</v>
      </c>
      <c r="C836">
        <v>192.81630000000001</v>
      </c>
      <c r="I836">
        <f t="shared" si="26"/>
        <v>5.4427767397628237</v>
      </c>
      <c r="J836">
        <f t="shared" si="27"/>
        <v>51.918571917680879</v>
      </c>
    </row>
    <row r="837" spans="1:10" x14ac:dyDescent="0.25">
      <c r="A837">
        <v>203274.2739</v>
      </c>
      <c r="B837">
        <v>2555059.4618000002</v>
      </c>
      <c r="C837">
        <v>192.81630000000001</v>
      </c>
      <c r="I837">
        <f t="shared" si="26"/>
        <v>5.442364945405032</v>
      </c>
      <c r="J837">
        <f t="shared" si="27"/>
        <v>51.944594732257038</v>
      </c>
    </row>
    <row r="838" spans="1:10" x14ac:dyDescent="0.25">
      <c r="A838">
        <v>203274.27530000001</v>
      </c>
      <c r="B838">
        <v>2555059.4597</v>
      </c>
      <c r="C838">
        <v>192.81530000000001</v>
      </c>
      <c r="I838">
        <f t="shared" si="26"/>
        <v>5.4423137956213194</v>
      </c>
      <c r="J838">
        <f t="shared" si="27"/>
        <v>51.970908684895825</v>
      </c>
    </row>
    <row r="839" spans="1:10" x14ac:dyDescent="0.25">
      <c r="A839">
        <v>203274.2787</v>
      </c>
      <c r="B839">
        <v>2555059.4591000001</v>
      </c>
      <c r="C839">
        <v>192.8218</v>
      </c>
      <c r="I839">
        <f t="shared" si="26"/>
        <v>5.4421234255594353</v>
      </c>
      <c r="J839">
        <f t="shared" si="27"/>
        <v>51.997404510230545</v>
      </c>
    </row>
    <row r="840" spans="1:10" x14ac:dyDescent="0.25">
      <c r="A840">
        <v>203274.28469999999</v>
      </c>
      <c r="B840">
        <v>2555059.4604000002</v>
      </c>
      <c r="C840">
        <v>192.8357</v>
      </c>
      <c r="I840">
        <f t="shared" si="26"/>
        <v>5.4444337537984069</v>
      </c>
      <c r="J840">
        <f t="shared" si="27"/>
        <v>52.024410099976528</v>
      </c>
    </row>
    <row r="841" spans="1:10" x14ac:dyDescent="0.25">
      <c r="A841">
        <v>203274.28940000001</v>
      </c>
      <c r="B841">
        <v>2555059.4607000002</v>
      </c>
      <c r="C841">
        <v>192.84299999999999</v>
      </c>
      <c r="I841">
        <f t="shared" si="26"/>
        <v>5.4499639677938445</v>
      </c>
      <c r="J841">
        <f t="shared" si="27"/>
        <v>52.052450517392366</v>
      </c>
    </row>
    <row r="842" spans="1:10" x14ac:dyDescent="0.25">
      <c r="A842">
        <v>203274.2899</v>
      </c>
      <c r="B842">
        <v>2555059.4578999998</v>
      </c>
      <c r="C842">
        <v>192.84049999999999</v>
      </c>
      <c r="I842">
        <f t="shared" si="26"/>
        <v>5.453855393217208</v>
      </c>
      <c r="J842">
        <f t="shared" si="27"/>
        <v>52.080328534023486</v>
      </c>
    </row>
    <row r="843" spans="1:10" x14ac:dyDescent="0.25">
      <c r="A843">
        <v>203274.28599999999</v>
      </c>
      <c r="B843">
        <v>2555059.4519000002</v>
      </c>
      <c r="C843">
        <v>192.82689999999999</v>
      </c>
      <c r="I843">
        <f t="shared" si="26"/>
        <v>5.4525296530718794</v>
      </c>
      <c r="J843">
        <f t="shared" si="27"/>
        <v>52.106768232444942</v>
      </c>
    </row>
    <row r="844" spans="1:10" x14ac:dyDescent="0.25">
      <c r="A844">
        <v>203274.28599999999</v>
      </c>
      <c r="B844">
        <v>2555059.4487999999</v>
      </c>
      <c r="C844">
        <v>192.82159999999999</v>
      </c>
      <c r="I844">
        <f t="shared" si="26"/>
        <v>5.4457672930732004</v>
      </c>
      <c r="J844">
        <f t="shared" si="27"/>
        <v>52.131383438211131</v>
      </c>
    </row>
    <row r="845" spans="1:10" x14ac:dyDescent="0.25">
      <c r="A845">
        <v>203274.28750000001</v>
      </c>
      <c r="B845">
        <v>2555059.4468</v>
      </c>
      <c r="C845">
        <v>192.82130000000001</v>
      </c>
      <c r="I845">
        <f t="shared" si="26"/>
        <v>5.4438648989624632</v>
      </c>
      <c r="J845">
        <f t="shared" si="27"/>
        <v>52.157139853154959</v>
      </c>
    </row>
    <row r="846" spans="1:10" x14ac:dyDescent="0.25">
      <c r="A846">
        <v>203274.29019999999</v>
      </c>
      <c r="B846">
        <v>2555059.4457</v>
      </c>
      <c r="C846">
        <v>192.8254</v>
      </c>
      <c r="I846">
        <f t="shared" si="26"/>
        <v>5.4438230214793881</v>
      </c>
      <c r="J846">
        <f t="shared" si="27"/>
        <v>52.18344834906631</v>
      </c>
    </row>
    <row r="847" spans="1:10" x14ac:dyDescent="0.25">
      <c r="A847">
        <v>203274.29259999999</v>
      </c>
      <c r="B847">
        <v>2555059.4441999998</v>
      </c>
      <c r="C847">
        <v>192.82910000000001</v>
      </c>
      <c r="I847">
        <f t="shared" si="26"/>
        <v>5.4452820982094616</v>
      </c>
      <c r="J847">
        <f t="shared" si="27"/>
        <v>52.21001075966015</v>
      </c>
    </row>
    <row r="848" spans="1:10" x14ac:dyDescent="0.25">
      <c r="A848">
        <v>203274.29399999999</v>
      </c>
      <c r="B848">
        <v>2555059.4421000001</v>
      </c>
      <c r="C848">
        <v>192.82749999999999</v>
      </c>
      <c r="I848">
        <f t="shared" si="26"/>
        <v>5.4462602212362112</v>
      </c>
      <c r="J848">
        <f t="shared" si="27"/>
        <v>52.237952837119394</v>
      </c>
    </row>
    <row r="849" spans="1:10" x14ac:dyDescent="0.25">
      <c r="A849">
        <v>203274.29560000001</v>
      </c>
      <c r="B849">
        <v>2555059.4400999998</v>
      </c>
      <c r="C849">
        <v>192.8271</v>
      </c>
      <c r="I849">
        <f t="shared" si="26"/>
        <v>5.446081583078251</v>
      </c>
      <c r="J849">
        <f t="shared" si="27"/>
        <v>52.264438477244184</v>
      </c>
    </row>
    <row r="850" spans="1:10" x14ac:dyDescent="0.25">
      <c r="A850">
        <v>203274.29810000001</v>
      </c>
      <c r="B850">
        <v>2555059.4388000001</v>
      </c>
      <c r="C850">
        <v>192.83150000000001</v>
      </c>
      <c r="I850">
        <f t="shared" si="26"/>
        <v>5.4461234991059131</v>
      </c>
      <c r="J850">
        <f t="shared" si="27"/>
        <v>52.291380526223122</v>
      </c>
    </row>
    <row r="851" spans="1:10" x14ac:dyDescent="0.25">
      <c r="A851">
        <v>203274.29639999999</v>
      </c>
      <c r="B851">
        <v>2555059.4224999999</v>
      </c>
      <c r="C851">
        <v>192.80680000000001</v>
      </c>
      <c r="I851">
        <f t="shared" si="26"/>
        <v>5.447306788665121</v>
      </c>
      <c r="J851">
        <f t="shared" si="27"/>
        <v>52.318281688075068</v>
      </c>
    </row>
    <row r="852" spans="1:10" x14ac:dyDescent="0.25">
      <c r="A852">
        <v>203274.3204</v>
      </c>
      <c r="B852">
        <v>2555059.4169000001</v>
      </c>
      <c r="C852">
        <v>192.84710000000001</v>
      </c>
      <c r="I852">
        <f t="shared" si="26"/>
        <v>5.436010541563129</v>
      </c>
      <c r="J852">
        <f t="shared" si="27"/>
        <v>52.44329677128718</v>
      </c>
    </row>
    <row r="853" spans="1:10" x14ac:dyDescent="0.25">
      <c r="A853">
        <v>203274.32139999999</v>
      </c>
      <c r="B853">
        <v>2555059.4145999998</v>
      </c>
      <c r="C853">
        <v>192.8441</v>
      </c>
      <c r="I853">
        <f t="shared" si="26"/>
        <v>5.4516564427109815</v>
      </c>
      <c r="J853">
        <f t="shared" si="27"/>
        <v>52.643703302990758</v>
      </c>
    </row>
    <row r="854" spans="1:10" x14ac:dyDescent="0.25">
      <c r="A854">
        <v>203274.3223</v>
      </c>
      <c r="B854">
        <v>2555059.4122000001</v>
      </c>
      <c r="C854">
        <v>192.84360000000001</v>
      </c>
      <c r="I854">
        <f t="shared" si="26"/>
        <v>5.4510562937272145</v>
      </c>
      <c r="J854">
        <f t="shared" si="27"/>
        <v>52.669297346800093</v>
      </c>
    </row>
    <row r="855" spans="1:10" x14ac:dyDescent="0.25">
      <c r="A855">
        <v>203274.32320000001</v>
      </c>
      <c r="B855">
        <v>2555059.4097000002</v>
      </c>
      <c r="C855">
        <v>192.8442</v>
      </c>
      <c r="I855">
        <f t="shared" si="26"/>
        <v>5.4503170852553593</v>
      </c>
      <c r="J855">
        <f t="shared" si="27"/>
        <v>52.695096079269447</v>
      </c>
    </row>
    <row r="856" spans="1:10" x14ac:dyDescent="0.25">
      <c r="A856">
        <v>203274.3242</v>
      </c>
      <c r="B856">
        <v>2555059.4073000001</v>
      </c>
      <c r="C856">
        <v>192.84200000000001</v>
      </c>
      <c r="I856">
        <f t="shared" si="26"/>
        <v>5.4495184126961043</v>
      </c>
      <c r="J856">
        <f t="shared" si="27"/>
        <v>52.721738394441303</v>
      </c>
    </row>
    <row r="857" spans="1:10" x14ac:dyDescent="0.25">
      <c r="A857">
        <v>203274.10740000001</v>
      </c>
      <c r="B857">
        <v>2555059.6436999999</v>
      </c>
      <c r="C857">
        <v>192.8484</v>
      </c>
      <c r="I857">
        <f t="shared" si="26"/>
        <v>5.4488610488311151</v>
      </c>
      <c r="J857">
        <f t="shared" si="27"/>
        <v>52.748188024015434</v>
      </c>
    </row>
    <row r="858" spans="1:10" x14ac:dyDescent="0.25">
      <c r="A858">
        <v>203274.10930000001</v>
      </c>
      <c r="B858">
        <v>2555059.6419000002</v>
      </c>
      <c r="C858">
        <v>192.8484</v>
      </c>
      <c r="I858">
        <f t="shared" si="26"/>
        <v>5.4287936273347528</v>
      </c>
      <c r="J858">
        <f t="shared" si="27"/>
        <v>49.375238025669951</v>
      </c>
    </row>
    <row r="859" spans="1:10" x14ac:dyDescent="0.25">
      <c r="A859">
        <v>203274.1115</v>
      </c>
      <c r="B859">
        <v>2555059.6406999999</v>
      </c>
      <c r="C859">
        <v>192.84909999999999</v>
      </c>
      <c r="I859">
        <f t="shared" si="26"/>
        <v>5.4290643484931413</v>
      </c>
      <c r="J859">
        <f t="shared" si="27"/>
        <v>49.40271177287827</v>
      </c>
    </row>
    <row r="860" spans="1:10" x14ac:dyDescent="0.25">
      <c r="A860">
        <v>203274.1219</v>
      </c>
      <c r="B860">
        <v>2555059.6332</v>
      </c>
      <c r="C860">
        <v>192.84870000000001</v>
      </c>
      <c r="I860">
        <f t="shared" si="26"/>
        <v>5.4299544323993967</v>
      </c>
      <c r="J860">
        <f t="shared" si="27"/>
        <v>49.427432387177618</v>
      </c>
    </row>
    <row r="861" spans="1:10" x14ac:dyDescent="0.25">
      <c r="A861">
        <v>203274.12330000001</v>
      </c>
      <c r="B861">
        <v>2555059.6307999999</v>
      </c>
      <c r="C861">
        <v>192.84719999999999</v>
      </c>
      <c r="I861">
        <f t="shared" si="26"/>
        <v>5.4329903045296781</v>
      </c>
      <c r="J861">
        <f t="shared" si="27"/>
        <v>49.558846468371399</v>
      </c>
    </row>
    <row r="862" spans="1:10" x14ac:dyDescent="0.25">
      <c r="A862">
        <v>203274.14069999999</v>
      </c>
      <c r="B862">
        <v>2555059.6061</v>
      </c>
      <c r="C862">
        <v>192.82560000000001</v>
      </c>
      <c r="I862">
        <f t="shared" si="26"/>
        <v>5.4324996942825283</v>
      </c>
      <c r="J862">
        <f t="shared" si="27"/>
        <v>49.587689031776264</v>
      </c>
    </row>
    <row r="863" spans="1:10" x14ac:dyDescent="0.25">
      <c r="A863">
        <v>203274.14249999999</v>
      </c>
      <c r="B863">
        <v>2555059.6042999998</v>
      </c>
      <c r="C863">
        <v>192.82640000000001</v>
      </c>
      <c r="I863">
        <f t="shared" si="26"/>
        <v>5.4298187905850428</v>
      </c>
      <c r="J863">
        <f t="shared" si="27"/>
        <v>49.905167238108454</v>
      </c>
    </row>
    <row r="864" spans="1:10" x14ac:dyDescent="0.25">
      <c r="A864">
        <v>203274.14439999999</v>
      </c>
      <c r="B864">
        <v>2555059.6027000002</v>
      </c>
      <c r="C864">
        <v>192.82640000000001</v>
      </c>
      <c r="I864">
        <f t="shared" si="26"/>
        <v>5.4300370474946602</v>
      </c>
      <c r="J864">
        <f t="shared" si="27"/>
        <v>49.931928950557989</v>
      </c>
    </row>
    <row r="865" spans="1:10" x14ac:dyDescent="0.25">
      <c r="A865">
        <v>203274.1452</v>
      </c>
      <c r="B865">
        <v>2555059.5995999998</v>
      </c>
      <c r="C865">
        <v>192.81979999999999</v>
      </c>
      <c r="I865">
        <f t="shared" si="26"/>
        <v>5.4304617160894262</v>
      </c>
      <c r="J865">
        <f t="shared" si="27"/>
        <v>49.957751777115817</v>
      </c>
    </row>
    <row r="866" spans="1:10" x14ac:dyDescent="0.25">
      <c r="A866">
        <v>203274.1465</v>
      </c>
      <c r="B866">
        <v>2555059.5972000002</v>
      </c>
      <c r="C866">
        <v>192.81800000000001</v>
      </c>
      <c r="I866">
        <f t="shared" si="26"/>
        <v>5.4290805480983542</v>
      </c>
      <c r="J866">
        <f t="shared" si="27"/>
        <v>49.98822974609137</v>
      </c>
    </row>
    <row r="867" spans="1:10" x14ac:dyDescent="0.25">
      <c r="A867">
        <v>203274.14869999999</v>
      </c>
      <c r="B867">
        <v>2555059.5959999999</v>
      </c>
      <c r="C867">
        <v>192.81989999999999</v>
      </c>
      <c r="I867">
        <f t="shared" si="26"/>
        <v>5.4285338250971913</v>
      </c>
      <c r="J867">
        <f t="shared" si="27"/>
        <v>50.016452826387116</v>
      </c>
    </row>
    <row r="868" spans="1:10" x14ac:dyDescent="0.25">
      <c r="A868">
        <v>203274.152</v>
      </c>
      <c r="B868">
        <v>2555059.5959999999</v>
      </c>
      <c r="C868">
        <v>192.8252</v>
      </c>
      <c r="I868">
        <f t="shared" si="26"/>
        <v>5.4294489488440583</v>
      </c>
      <c r="J868">
        <f t="shared" si="27"/>
        <v>50.041073768402249</v>
      </c>
    </row>
    <row r="869" spans="1:10" x14ac:dyDescent="0.25">
      <c r="A869">
        <v>203274.1532</v>
      </c>
      <c r="B869">
        <v>2555059.5935</v>
      </c>
      <c r="C869">
        <v>192.8219</v>
      </c>
      <c r="I869">
        <f t="shared" si="26"/>
        <v>5.4319788289533415</v>
      </c>
      <c r="J869">
        <f t="shared" si="27"/>
        <v>50.063428770220995</v>
      </c>
    </row>
    <row r="870" spans="1:10" x14ac:dyDescent="0.25">
      <c r="A870">
        <v>203274.15419999999</v>
      </c>
      <c r="B870">
        <v>2555059.5907999999</v>
      </c>
      <c r="C870">
        <v>192.81960000000001</v>
      </c>
      <c r="I870">
        <f t="shared" si="26"/>
        <v>5.4312947525040478</v>
      </c>
      <c r="J870">
        <f t="shared" si="27"/>
        <v>50.091776731765385</v>
      </c>
    </row>
    <row r="871" spans="1:10" x14ac:dyDescent="0.25">
      <c r="A871">
        <v>203274.15640000001</v>
      </c>
      <c r="B871">
        <v>2555059.5894999998</v>
      </c>
      <c r="C871">
        <v>192.82130000000001</v>
      </c>
      <c r="I871">
        <f t="shared" si="26"/>
        <v>5.4303302917964578</v>
      </c>
      <c r="J871">
        <f t="shared" si="27"/>
        <v>50.120398160116061</v>
      </c>
    </row>
    <row r="872" spans="1:10" x14ac:dyDescent="0.25">
      <c r="A872">
        <v>203274.15770000001</v>
      </c>
      <c r="B872">
        <v>2555059.5871000001</v>
      </c>
      <c r="C872">
        <v>192.81649999999999</v>
      </c>
      <c r="I872">
        <f t="shared" si="26"/>
        <v>5.4311855618558278</v>
      </c>
      <c r="J872">
        <f t="shared" si="27"/>
        <v>50.1458032379225</v>
      </c>
    </row>
    <row r="873" spans="1:10" x14ac:dyDescent="0.25">
      <c r="A873">
        <v>203274.16089999999</v>
      </c>
      <c r="B873">
        <v>2555059.5869</v>
      </c>
      <c r="C873">
        <v>192.82169999999999</v>
      </c>
      <c r="I873">
        <f t="shared" si="26"/>
        <v>5.430646195416247</v>
      </c>
      <c r="J873">
        <f t="shared" si="27"/>
        <v>50.174031116124191</v>
      </c>
    </row>
    <row r="874" spans="1:10" x14ac:dyDescent="0.25">
      <c r="A874">
        <v>203274.16320000001</v>
      </c>
      <c r="B874">
        <v>2555059.5858</v>
      </c>
      <c r="C874">
        <v>192.82429999999999</v>
      </c>
      <c r="I874">
        <f t="shared" si="26"/>
        <v>5.4329761290405401</v>
      </c>
      <c r="J874">
        <f t="shared" si="27"/>
        <v>50.197264471553389</v>
      </c>
    </row>
    <row r="875" spans="1:10" x14ac:dyDescent="0.25">
      <c r="A875">
        <v>203274.16519999999</v>
      </c>
      <c r="B875">
        <v>2555059.5843000002</v>
      </c>
      <c r="C875">
        <v>192.82470000000001</v>
      </c>
      <c r="I875">
        <f t="shared" si="26"/>
        <v>5.4340394440001383</v>
      </c>
      <c r="J875">
        <f t="shared" si="27"/>
        <v>50.221698983088501</v>
      </c>
    </row>
    <row r="876" spans="1:10" x14ac:dyDescent="0.25">
      <c r="A876">
        <v>203274.16750000001</v>
      </c>
      <c r="B876">
        <v>2555059.5830000001</v>
      </c>
      <c r="C876">
        <v>192.82400000000001</v>
      </c>
      <c r="I876">
        <f t="shared" si="26"/>
        <v>5.4346173122215875</v>
      </c>
      <c r="J876">
        <f t="shared" si="27"/>
        <v>50.247343429110828</v>
      </c>
    </row>
    <row r="877" spans="1:10" x14ac:dyDescent="0.25">
      <c r="A877">
        <v>203274.16870000001</v>
      </c>
      <c r="B877">
        <v>2555059.5806</v>
      </c>
      <c r="C877">
        <v>192.82419999999999</v>
      </c>
      <c r="I877">
        <f t="shared" si="26"/>
        <v>5.4355548244542966</v>
      </c>
      <c r="J877">
        <f t="shared" si="27"/>
        <v>50.273382126803604</v>
      </c>
    </row>
    <row r="878" spans="1:10" x14ac:dyDescent="0.25">
      <c r="A878">
        <v>203274.17079999999</v>
      </c>
      <c r="B878">
        <v>2555059.5791000002</v>
      </c>
      <c r="C878">
        <v>192.82339999999999</v>
      </c>
      <c r="I878">
        <f t="shared" si="26"/>
        <v>5.4349444752312932</v>
      </c>
      <c r="J878">
        <f t="shared" si="27"/>
        <v>50.30092651812916</v>
      </c>
    </row>
    <row r="879" spans="1:10" x14ac:dyDescent="0.25">
      <c r="A879">
        <v>203274.1721</v>
      </c>
      <c r="B879">
        <v>2555059.5767999999</v>
      </c>
      <c r="C879">
        <v>192.822</v>
      </c>
      <c r="I879">
        <f t="shared" si="26"/>
        <v>5.4356026758983838</v>
      </c>
      <c r="J879">
        <f t="shared" si="27"/>
        <v>50.327231177414752</v>
      </c>
    </row>
    <row r="880" spans="1:10" x14ac:dyDescent="0.25">
      <c r="A880">
        <v>203274.1741</v>
      </c>
      <c r="B880">
        <v>2555059.5751999998</v>
      </c>
      <c r="C880">
        <v>192.8219</v>
      </c>
      <c r="I880">
        <f t="shared" si="26"/>
        <v>5.4351355869282916</v>
      </c>
      <c r="J880">
        <f t="shared" si="27"/>
        <v>50.354642228682572</v>
      </c>
    </row>
    <row r="881" spans="1:10" x14ac:dyDescent="0.25">
      <c r="A881">
        <v>203274.17540000001</v>
      </c>
      <c r="B881">
        <v>2555059.5729999999</v>
      </c>
      <c r="C881">
        <v>192.82089999999999</v>
      </c>
      <c r="I881">
        <f t="shared" si="26"/>
        <v>5.4356553282775995</v>
      </c>
      <c r="J881">
        <f t="shared" si="27"/>
        <v>50.381079236344839</v>
      </c>
    </row>
    <row r="882" spans="1:10" x14ac:dyDescent="0.25">
      <c r="A882">
        <v>203274.17610000001</v>
      </c>
      <c r="B882">
        <v>2555059.5699999998</v>
      </c>
      <c r="C882">
        <v>192.81800000000001</v>
      </c>
      <c r="I882">
        <f t="shared" si="26"/>
        <v>5.4352544151995641</v>
      </c>
      <c r="J882">
        <f t="shared" si="27"/>
        <v>50.407682292203688</v>
      </c>
    </row>
    <row r="883" spans="1:10" x14ac:dyDescent="0.25">
      <c r="A883">
        <v>203274.17749999999</v>
      </c>
      <c r="B883">
        <v>2555059.5677999998</v>
      </c>
      <c r="C883">
        <v>192.81530000000001</v>
      </c>
      <c r="I883">
        <f t="shared" si="26"/>
        <v>5.4338825721395994</v>
      </c>
      <c r="J883">
        <f t="shared" si="27"/>
        <v>50.436762276056172</v>
      </c>
    </row>
    <row r="884" spans="1:10" x14ac:dyDescent="0.25">
      <c r="A884">
        <v>203274.17910000001</v>
      </c>
      <c r="B884">
        <v>2555059.5658999998</v>
      </c>
      <c r="C884">
        <v>192.81370000000001</v>
      </c>
      <c r="I884">
        <f t="shared" si="26"/>
        <v>5.4335612343758513</v>
      </c>
      <c r="J884">
        <f t="shared" si="27"/>
        <v>50.464049352696676</v>
      </c>
    </row>
    <row r="885" spans="1:10" x14ac:dyDescent="0.25">
      <c r="A885">
        <v>203274.17910000001</v>
      </c>
      <c r="B885">
        <v>2555059.5622</v>
      </c>
      <c r="C885">
        <v>192.80969999999999</v>
      </c>
      <c r="I885">
        <f t="shared" si="26"/>
        <v>5.4335862943033204</v>
      </c>
      <c r="J885">
        <f t="shared" si="27"/>
        <v>50.490240682800099</v>
      </c>
    </row>
    <row r="886" spans="1:10" x14ac:dyDescent="0.25">
      <c r="A886">
        <v>203274.18059999999</v>
      </c>
      <c r="B886">
        <v>2555059.5600999999</v>
      </c>
      <c r="C886">
        <v>192.8066</v>
      </c>
      <c r="I886">
        <f t="shared" si="26"/>
        <v>5.4312330689488784</v>
      </c>
      <c r="J886">
        <f t="shared" si="27"/>
        <v>50.520354858122033</v>
      </c>
    </row>
    <row r="887" spans="1:10" x14ac:dyDescent="0.25">
      <c r="A887">
        <v>203274.1826</v>
      </c>
      <c r="B887">
        <v>2555059.5586000001</v>
      </c>
      <c r="C887">
        <v>192.8074</v>
      </c>
      <c r="I887">
        <f t="shared" si="26"/>
        <v>5.431056266327893</v>
      </c>
      <c r="J887">
        <f t="shared" si="27"/>
        <v>50.547515923778029</v>
      </c>
    </row>
    <row r="888" spans="1:10" x14ac:dyDescent="0.25">
      <c r="A888">
        <v>203274.18280000001</v>
      </c>
      <c r="B888">
        <v>2555059.5553000001</v>
      </c>
      <c r="C888">
        <v>192.80289999999999</v>
      </c>
      <c r="I888">
        <f t="shared" si="26"/>
        <v>5.4316479561548521</v>
      </c>
      <c r="J888">
        <f t="shared" si="27"/>
        <v>50.573139343820721</v>
      </c>
    </row>
    <row r="889" spans="1:10" x14ac:dyDescent="0.25">
      <c r="A889">
        <v>203274.1827</v>
      </c>
      <c r="B889">
        <v>2555059.5515000001</v>
      </c>
      <c r="C889">
        <v>192.79650000000001</v>
      </c>
      <c r="I889">
        <f t="shared" si="26"/>
        <v>5.4297072968811664</v>
      </c>
      <c r="J889">
        <f t="shared" si="27"/>
        <v>50.60137784253233</v>
      </c>
    </row>
    <row r="890" spans="1:10" x14ac:dyDescent="0.25">
      <c r="A890">
        <v>203274.1851</v>
      </c>
      <c r="B890">
        <v>2555059.5482999999</v>
      </c>
      <c r="C890">
        <v>192.79570000000001</v>
      </c>
      <c r="I890">
        <f t="shared" si="26"/>
        <v>5.4272188770422671</v>
      </c>
      <c r="J890">
        <f t="shared" si="27"/>
        <v>50.631708168465735</v>
      </c>
    </row>
    <row r="891" spans="1:10" x14ac:dyDescent="0.25">
      <c r="A891">
        <v>203274.1882</v>
      </c>
      <c r="B891">
        <v>2555059.5479000001</v>
      </c>
      <c r="C891">
        <v>192.7988</v>
      </c>
      <c r="I891">
        <f t="shared" si="26"/>
        <v>5.4270459826925066</v>
      </c>
      <c r="J891">
        <f t="shared" si="27"/>
        <v>50.673897841201359</v>
      </c>
    </row>
    <row r="892" spans="1:10" x14ac:dyDescent="0.25">
      <c r="A892">
        <v>203274.1917</v>
      </c>
      <c r="B892">
        <v>2555059.548</v>
      </c>
      <c r="C892">
        <v>192.80420000000001</v>
      </c>
      <c r="I892">
        <f t="shared" si="26"/>
        <v>5.4291909756191403</v>
      </c>
      <c r="J892">
        <f t="shared" si="27"/>
        <v>50.697895938484059</v>
      </c>
    </row>
    <row r="893" spans="1:10" x14ac:dyDescent="0.25">
      <c r="A893">
        <v>203274.19570000001</v>
      </c>
      <c r="B893">
        <v>2555059.5484000002</v>
      </c>
      <c r="C893">
        <v>192.81219999999999</v>
      </c>
      <c r="I893">
        <f t="shared" si="26"/>
        <v>5.4319630971229449</v>
      </c>
      <c r="J893">
        <f t="shared" si="27"/>
        <v>50.720463699016094</v>
      </c>
    </row>
    <row r="894" spans="1:10" x14ac:dyDescent="0.25">
      <c r="A894">
        <v>203274.198</v>
      </c>
      <c r="B894">
        <v>2555059.5471999999</v>
      </c>
      <c r="C894">
        <v>192.81440000000001</v>
      </c>
      <c r="I894">
        <f t="shared" si="26"/>
        <v>5.4353130590948462</v>
      </c>
      <c r="J894">
        <f t="shared" si="27"/>
        <v>50.743895017223295</v>
      </c>
    </row>
    <row r="895" spans="1:10" x14ac:dyDescent="0.25">
      <c r="A895">
        <v>203274.2004</v>
      </c>
      <c r="B895">
        <v>2555059.5460000001</v>
      </c>
      <c r="C895">
        <v>192.8151</v>
      </c>
      <c r="I895">
        <f t="shared" si="26"/>
        <v>5.4363351845074463</v>
      </c>
      <c r="J895">
        <f t="shared" si="27"/>
        <v>50.769027327818492</v>
      </c>
    </row>
    <row r="896" spans="1:10" x14ac:dyDescent="0.25">
      <c r="A896">
        <v>203274.20259999999</v>
      </c>
      <c r="B896">
        <v>2555059.5447</v>
      </c>
      <c r="C896">
        <v>192.81630000000001</v>
      </c>
      <c r="I896">
        <f t="shared" si="26"/>
        <v>5.4374358441734794</v>
      </c>
      <c r="J896">
        <f t="shared" si="27"/>
        <v>50.79481625125586</v>
      </c>
    </row>
    <row r="897" spans="1:10" x14ac:dyDescent="0.25">
      <c r="A897">
        <v>203274.204</v>
      </c>
      <c r="B897">
        <v>2555059.5425</v>
      </c>
      <c r="C897">
        <v>192.81559999999999</v>
      </c>
      <c r="I897">
        <f t="shared" si="26"/>
        <v>5.438319395601737</v>
      </c>
      <c r="J897">
        <f t="shared" si="27"/>
        <v>50.820080250272269</v>
      </c>
    </row>
    <row r="898" spans="1:10" x14ac:dyDescent="0.25">
      <c r="A898">
        <v>203274.2053</v>
      </c>
      <c r="B898">
        <v>2555059.5403</v>
      </c>
      <c r="C898">
        <v>192.81530000000001</v>
      </c>
      <c r="I898">
        <f t="shared" si="26"/>
        <v>5.4380153777578348</v>
      </c>
      <c r="J898">
        <f t="shared" si="27"/>
        <v>50.847367060690026</v>
      </c>
    </row>
    <row r="899" spans="1:10" x14ac:dyDescent="0.25">
      <c r="A899">
        <v>203274.20550000001</v>
      </c>
      <c r="B899">
        <v>2555059.5399000002</v>
      </c>
      <c r="C899">
        <v>192.8108</v>
      </c>
      <c r="I899">
        <f t="shared" ref="I899:I962" si="28">((A898-$E$2)^2+(B898-$F$2)^2)^(1/2)</f>
        <v>5.4376350170679171</v>
      </c>
      <c r="J899">
        <f t="shared" ref="J899:J962" si="29">(90-DEGREES(ATAN((B898-$F$2)/(A898-$E$2))))</f>
        <v>50.873992018061728</v>
      </c>
    </row>
    <row r="900" spans="1:10" x14ac:dyDescent="0.25">
      <c r="A900">
        <v>203274.20809999999</v>
      </c>
      <c r="B900">
        <v>2555059.5389999999</v>
      </c>
      <c r="C900">
        <v>192.81120000000001</v>
      </c>
      <c r="I900">
        <f t="shared" si="28"/>
        <v>5.4375377755368985</v>
      </c>
      <c r="J900">
        <f t="shared" si="29"/>
        <v>50.878591553898275</v>
      </c>
    </row>
    <row r="901" spans="1:10" x14ac:dyDescent="0.25">
      <c r="A901">
        <v>203274.21049999999</v>
      </c>
      <c r="B901">
        <v>2555059.5378</v>
      </c>
      <c r="C901">
        <v>192.81479999999999</v>
      </c>
      <c r="I901">
        <f t="shared" si="28"/>
        <v>5.4389875168008128</v>
      </c>
      <c r="J901">
        <f t="shared" si="29"/>
        <v>50.903228488570996</v>
      </c>
    </row>
    <row r="902" spans="1:10" x14ac:dyDescent="0.25">
      <c r="A902">
        <v>203274.21090000001</v>
      </c>
      <c r="B902">
        <v>2555059.5348</v>
      </c>
      <c r="C902">
        <v>192.81120000000001</v>
      </c>
      <c r="I902">
        <f t="shared" si="28"/>
        <v>5.4400939044377816</v>
      </c>
      <c r="J902">
        <f t="shared" si="29"/>
        <v>50.928977602229686</v>
      </c>
    </row>
    <row r="903" spans="1:10" x14ac:dyDescent="0.25">
      <c r="A903">
        <v>203274.2126</v>
      </c>
      <c r="B903">
        <v>2555059.5329</v>
      </c>
      <c r="C903">
        <v>192.80930000000001</v>
      </c>
      <c r="I903">
        <f t="shared" si="28"/>
        <v>5.4385142133751625</v>
      </c>
      <c r="J903">
        <f t="shared" si="29"/>
        <v>50.956171131604471</v>
      </c>
    </row>
    <row r="904" spans="1:10" x14ac:dyDescent="0.25">
      <c r="A904">
        <v>203274.21299999999</v>
      </c>
      <c r="B904">
        <v>2555059.5298000001</v>
      </c>
      <c r="C904">
        <v>192.80520000000001</v>
      </c>
      <c r="I904">
        <f t="shared" si="28"/>
        <v>5.4386383009729</v>
      </c>
      <c r="J904">
        <f t="shared" si="29"/>
        <v>50.982998562773766</v>
      </c>
    </row>
    <row r="905" spans="1:10" x14ac:dyDescent="0.25">
      <c r="A905">
        <v>203274.2126</v>
      </c>
      <c r="B905">
        <v>2555059.5260000001</v>
      </c>
      <c r="C905">
        <v>192.80019999999999</v>
      </c>
      <c r="I905">
        <f t="shared" si="28"/>
        <v>5.4369981276168291</v>
      </c>
      <c r="J905">
        <f t="shared" si="29"/>
        <v>51.011034132469192</v>
      </c>
    </row>
    <row r="906" spans="1:10" x14ac:dyDescent="0.25">
      <c r="A906">
        <v>203274.21350000001</v>
      </c>
      <c r="B906">
        <v>2555059.5233999998</v>
      </c>
      <c r="C906">
        <v>192.797</v>
      </c>
      <c r="I906">
        <f t="shared" si="28"/>
        <v>5.4342970437174936</v>
      </c>
      <c r="J906">
        <f t="shared" si="29"/>
        <v>51.039521747279338</v>
      </c>
    </row>
    <row r="907" spans="1:10" x14ac:dyDescent="0.25">
      <c r="A907">
        <v>203274.21410000001</v>
      </c>
      <c r="B907">
        <v>2555059.5205000001</v>
      </c>
      <c r="C907">
        <v>192.7929</v>
      </c>
      <c r="I907">
        <f t="shared" si="28"/>
        <v>5.4333626427686816</v>
      </c>
      <c r="J907">
        <f t="shared" si="29"/>
        <v>51.066808596132496</v>
      </c>
    </row>
    <row r="908" spans="1:10" x14ac:dyDescent="0.25">
      <c r="A908">
        <v>203274.2156</v>
      </c>
      <c r="B908">
        <v>2555059.5184999998</v>
      </c>
      <c r="C908">
        <v>192.7929</v>
      </c>
      <c r="I908">
        <f t="shared" si="28"/>
        <v>5.4320076085800348</v>
      </c>
      <c r="J908">
        <f t="shared" si="29"/>
        <v>51.094579901304698</v>
      </c>
    </row>
    <row r="909" spans="1:10" x14ac:dyDescent="0.25">
      <c r="A909">
        <v>203274.21580000001</v>
      </c>
      <c r="B909">
        <v>2555059.5153999999</v>
      </c>
      <c r="C909">
        <v>192.78960000000001</v>
      </c>
      <c r="I909">
        <f t="shared" si="28"/>
        <v>5.4319193851989755</v>
      </c>
      <c r="J909">
        <f t="shared" si="29"/>
        <v>51.120933216461616</v>
      </c>
    </row>
    <row r="910" spans="1:10" x14ac:dyDescent="0.25">
      <c r="A910">
        <v>203274.21599999999</v>
      </c>
      <c r="B910">
        <v>2555059.5122000002</v>
      </c>
      <c r="C910">
        <v>192.7833</v>
      </c>
      <c r="I910">
        <f t="shared" si="28"/>
        <v>5.4301298693827649</v>
      </c>
      <c r="J910">
        <f t="shared" si="29"/>
        <v>51.147721260225104</v>
      </c>
    </row>
    <row r="911" spans="1:10" x14ac:dyDescent="0.25">
      <c r="A911">
        <v>203274.2176</v>
      </c>
      <c r="B911">
        <v>2555059.5104</v>
      </c>
      <c r="C911">
        <v>192.7825</v>
      </c>
      <c r="I911">
        <f t="shared" si="28"/>
        <v>5.4282788469581833</v>
      </c>
      <c r="J911">
        <f t="shared" si="29"/>
        <v>51.175349259869179</v>
      </c>
    </row>
    <row r="912" spans="1:10" x14ac:dyDescent="0.25">
      <c r="A912">
        <v>203274.2205</v>
      </c>
      <c r="B912">
        <v>2555059.5096</v>
      </c>
      <c r="C912">
        <v>192.7877</v>
      </c>
      <c r="I912">
        <f t="shared" si="28"/>
        <v>5.4283973987826624</v>
      </c>
      <c r="J912">
        <f t="shared" si="29"/>
        <v>51.200738104739202</v>
      </c>
    </row>
    <row r="913" spans="1:10" x14ac:dyDescent="0.25">
      <c r="A913">
        <v>203274.22260000001</v>
      </c>
      <c r="B913">
        <v>2555059.5082</v>
      </c>
      <c r="C913">
        <v>192.78970000000001</v>
      </c>
      <c r="I913">
        <f t="shared" si="28"/>
        <v>5.4301567757097393</v>
      </c>
      <c r="J913">
        <f t="shared" si="29"/>
        <v>51.226489850176669</v>
      </c>
    </row>
    <row r="914" spans="1:10" x14ac:dyDescent="0.25">
      <c r="A914">
        <v>203274.22469999999</v>
      </c>
      <c r="B914">
        <v>2555059.5066999998</v>
      </c>
      <c r="C914">
        <v>192.78899999999999</v>
      </c>
      <c r="I914">
        <f t="shared" si="28"/>
        <v>5.4309177860865843</v>
      </c>
      <c r="J914">
        <f t="shared" si="29"/>
        <v>51.251879194607454</v>
      </c>
    </row>
    <row r="915" spans="1:10" x14ac:dyDescent="0.25">
      <c r="A915">
        <v>203274.22500000001</v>
      </c>
      <c r="B915">
        <v>2555059.5035999999</v>
      </c>
      <c r="C915">
        <v>192.78550000000001</v>
      </c>
      <c r="I915">
        <f t="shared" si="28"/>
        <v>5.4316173077104741</v>
      </c>
      <c r="J915">
        <f t="shared" si="29"/>
        <v>51.278084402340582</v>
      </c>
    </row>
    <row r="916" spans="1:10" x14ac:dyDescent="0.25">
      <c r="A916">
        <v>203274.2248</v>
      </c>
      <c r="B916">
        <v>2555059.5002000001</v>
      </c>
      <c r="C916">
        <v>192.78039999999999</v>
      </c>
      <c r="I916">
        <f t="shared" si="28"/>
        <v>5.4299128131600201</v>
      </c>
      <c r="J916">
        <f t="shared" si="29"/>
        <v>51.305585288497227</v>
      </c>
    </row>
    <row r="917" spans="1:10" x14ac:dyDescent="0.25">
      <c r="A917">
        <v>203274.22719999999</v>
      </c>
      <c r="B917">
        <v>2555059.4989999998</v>
      </c>
      <c r="C917">
        <v>192.7817</v>
      </c>
      <c r="I917">
        <f t="shared" si="28"/>
        <v>5.4276317376655037</v>
      </c>
      <c r="J917">
        <f t="shared" si="29"/>
        <v>51.332278374529004</v>
      </c>
    </row>
    <row r="918" spans="1:10" x14ac:dyDescent="0.25">
      <c r="A918">
        <v>203274.23329999999</v>
      </c>
      <c r="B918">
        <v>2555059.5010000002</v>
      </c>
      <c r="C918">
        <v>192.79499999999999</v>
      </c>
      <c r="I918">
        <f t="shared" si="28"/>
        <v>5.4287563988199361</v>
      </c>
      <c r="J918">
        <f t="shared" si="29"/>
        <v>51.357993146759902</v>
      </c>
    </row>
    <row r="919" spans="1:10" x14ac:dyDescent="0.25">
      <c r="A919">
        <v>203274.2347</v>
      </c>
      <c r="B919">
        <v>2555059.4989</v>
      </c>
      <c r="C919">
        <v>192.79650000000001</v>
      </c>
      <c r="I919">
        <f t="shared" si="28"/>
        <v>5.4347702518082546</v>
      </c>
      <c r="J919">
        <f t="shared" si="29"/>
        <v>51.381682382075034</v>
      </c>
    </row>
    <row r="920" spans="1:10" x14ac:dyDescent="0.25">
      <c r="A920">
        <v>203274.23560000001</v>
      </c>
      <c r="B920">
        <v>2555059.4964000001</v>
      </c>
      <c r="C920">
        <v>192.79400000000001</v>
      </c>
      <c r="I920">
        <f t="shared" si="28"/>
        <v>5.4345540110426285</v>
      </c>
      <c r="J920">
        <f t="shared" si="29"/>
        <v>51.408193005515862</v>
      </c>
    </row>
    <row r="921" spans="1:10" x14ac:dyDescent="0.25">
      <c r="A921">
        <v>203274.2365</v>
      </c>
      <c r="B921">
        <v>2555059.4939999999</v>
      </c>
      <c r="C921">
        <v>192.79169999999999</v>
      </c>
      <c r="I921">
        <f t="shared" si="28"/>
        <v>5.4336986224334218</v>
      </c>
      <c r="J921">
        <f t="shared" si="29"/>
        <v>51.434716868967058</v>
      </c>
    </row>
    <row r="922" spans="1:10" x14ac:dyDescent="0.25">
      <c r="A922">
        <v>203274.2371</v>
      </c>
      <c r="B922">
        <v>2555059.4912</v>
      </c>
      <c r="C922">
        <v>192.7878</v>
      </c>
      <c r="I922">
        <f t="shared" si="28"/>
        <v>5.4329067034629173</v>
      </c>
      <c r="J922">
        <f t="shared" si="29"/>
        <v>51.460424180849742</v>
      </c>
    </row>
    <row r="923" spans="1:10" x14ac:dyDescent="0.25">
      <c r="A923">
        <v>203274.23689999999</v>
      </c>
      <c r="B923">
        <v>2555059.4877999998</v>
      </c>
      <c r="C923">
        <v>192.78200000000001</v>
      </c>
      <c r="I923">
        <f t="shared" si="28"/>
        <v>5.4316320612872664</v>
      </c>
      <c r="J923">
        <f t="shared" si="29"/>
        <v>51.487469909744803</v>
      </c>
    </row>
    <row r="924" spans="1:10" x14ac:dyDescent="0.25">
      <c r="A924">
        <v>203274.23759999999</v>
      </c>
      <c r="B924">
        <v>2555059.4852</v>
      </c>
      <c r="C924">
        <v>192.78149999999999</v>
      </c>
      <c r="I924">
        <f t="shared" si="28"/>
        <v>5.4293590272928043</v>
      </c>
      <c r="J924">
        <f t="shared" si="29"/>
        <v>51.514230809161404</v>
      </c>
    </row>
    <row r="925" spans="1:10" x14ac:dyDescent="0.25">
      <c r="A925">
        <v>203274.2396</v>
      </c>
      <c r="B925">
        <v>2555059.4835999999</v>
      </c>
      <c r="C925">
        <v>192.7808</v>
      </c>
      <c r="I925">
        <f t="shared" si="28"/>
        <v>5.428289491065077</v>
      </c>
      <c r="J925">
        <f t="shared" si="29"/>
        <v>51.540310263154531</v>
      </c>
    </row>
    <row r="926" spans="1:10" x14ac:dyDescent="0.25">
      <c r="A926">
        <v>203274.24299999999</v>
      </c>
      <c r="B926">
        <v>2555059.4832000001</v>
      </c>
      <c r="C926">
        <v>192.78710000000001</v>
      </c>
      <c r="I926">
        <f t="shared" si="28"/>
        <v>5.4288610148317993</v>
      </c>
      <c r="J926">
        <f t="shared" si="29"/>
        <v>51.566661312183214</v>
      </c>
    </row>
    <row r="927" spans="1:10" x14ac:dyDescent="0.25">
      <c r="A927">
        <v>203274.24710000001</v>
      </c>
      <c r="B927">
        <v>2555059.4833999998</v>
      </c>
      <c r="C927">
        <v>192.79519999999999</v>
      </c>
      <c r="I927">
        <f t="shared" si="28"/>
        <v>5.4312762440969662</v>
      </c>
      <c r="J927">
        <f t="shared" si="29"/>
        <v>51.592262026021679</v>
      </c>
    </row>
    <row r="928" spans="1:10" x14ac:dyDescent="0.25">
      <c r="A928">
        <v>203274.25030000001</v>
      </c>
      <c r="B928">
        <v>2555059.4827999999</v>
      </c>
      <c r="C928">
        <v>192.7987</v>
      </c>
      <c r="I928">
        <f t="shared" si="28"/>
        <v>5.4346138195432525</v>
      </c>
      <c r="J928">
        <f t="shared" si="29"/>
        <v>51.617463610230388</v>
      </c>
    </row>
    <row r="929" spans="1:10" x14ac:dyDescent="0.25">
      <c r="A929">
        <v>203274.25260000001</v>
      </c>
      <c r="B929">
        <v>2555059.4813999999</v>
      </c>
      <c r="C929">
        <v>192.80029999999999</v>
      </c>
      <c r="I929">
        <f t="shared" si="28"/>
        <v>5.4367502543541075</v>
      </c>
      <c r="J929">
        <f t="shared" si="29"/>
        <v>51.643359479164722</v>
      </c>
    </row>
    <row r="930" spans="1:10" x14ac:dyDescent="0.25">
      <c r="A930">
        <v>203274.2513</v>
      </c>
      <c r="B930">
        <v>2555059.4772000001</v>
      </c>
      <c r="C930">
        <v>192.7927</v>
      </c>
      <c r="I930">
        <f t="shared" si="28"/>
        <v>5.4376856399111455</v>
      </c>
      <c r="J930">
        <f t="shared" si="29"/>
        <v>51.669965983524271</v>
      </c>
    </row>
    <row r="931" spans="1:10" x14ac:dyDescent="0.25">
      <c r="A931">
        <v>203274.25339999999</v>
      </c>
      <c r="B931">
        <v>2555059.4756999998</v>
      </c>
      <c r="C931">
        <v>192.7955</v>
      </c>
      <c r="I931">
        <f t="shared" si="28"/>
        <v>5.434061623636274</v>
      </c>
      <c r="J931">
        <f t="shared" si="29"/>
        <v>51.696203740378735</v>
      </c>
    </row>
    <row r="932" spans="1:10" x14ac:dyDescent="0.25">
      <c r="A932">
        <v>203274.2573</v>
      </c>
      <c r="B932">
        <v>2555059.4756</v>
      </c>
      <c r="C932">
        <v>192.8021</v>
      </c>
      <c r="I932">
        <f t="shared" si="28"/>
        <v>5.4347803863338422</v>
      </c>
      <c r="J932">
        <f t="shared" si="29"/>
        <v>51.722335766088563</v>
      </c>
    </row>
    <row r="933" spans="1:10" x14ac:dyDescent="0.25">
      <c r="A933">
        <v>203274.264</v>
      </c>
      <c r="B933">
        <v>2555059.4777000002</v>
      </c>
      <c r="C933">
        <v>192.81549999999999</v>
      </c>
      <c r="I933">
        <f t="shared" si="28"/>
        <v>5.4377805811666864</v>
      </c>
      <c r="J933">
        <f t="shared" si="29"/>
        <v>51.748618780589204</v>
      </c>
    </row>
    <row r="934" spans="1:10" x14ac:dyDescent="0.25">
      <c r="A934">
        <v>203274.26639999999</v>
      </c>
      <c r="B934">
        <v>2555059.4764</v>
      </c>
      <c r="C934">
        <v>192.8194</v>
      </c>
      <c r="I934">
        <f t="shared" si="28"/>
        <v>5.4443428152496711</v>
      </c>
      <c r="J934">
        <f t="shared" si="29"/>
        <v>51.77491721395976</v>
      </c>
    </row>
    <row r="935" spans="1:10" x14ac:dyDescent="0.25">
      <c r="A935">
        <v>203274.26759999999</v>
      </c>
      <c r="B935">
        <v>2555059.4741000002</v>
      </c>
      <c r="C935">
        <v>192.81870000000001</v>
      </c>
      <c r="I935">
        <f t="shared" si="28"/>
        <v>5.4454244204774485</v>
      </c>
      <c r="J935">
        <f t="shared" si="29"/>
        <v>51.801287714235421</v>
      </c>
    </row>
    <row r="936" spans="1:10" x14ac:dyDescent="0.25">
      <c r="A936">
        <v>203274.26920000001</v>
      </c>
      <c r="B936">
        <v>2555059.4720999999</v>
      </c>
      <c r="C936">
        <v>192.81829999999999</v>
      </c>
      <c r="I936">
        <f t="shared" si="28"/>
        <v>5.4449457637653182</v>
      </c>
      <c r="J936">
        <f t="shared" si="29"/>
        <v>51.828116208302013</v>
      </c>
    </row>
    <row r="937" spans="1:10" x14ac:dyDescent="0.25">
      <c r="A937">
        <v>203274.27050000001</v>
      </c>
      <c r="B937">
        <v>2555059.4700000002</v>
      </c>
      <c r="C937">
        <v>192.8186</v>
      </c>
      <c r="I937">
        <f t="shared" si="28"/>
        <v>5.4449681769770697</v>
      </c>
      <c r="J937">
        <f t="shared" si="29"/>
        <v>51.855066503094157</v>
      </c>
    </row>
    <row r="938" spans="1:10" x14ac:dyDescent="0.25">
      <c r="A938">
        <v>203274.27129999999</v>
      </c>
      <c r="B938">
        <v>2555059.4674</v>
      </c>
      <c r="C938">
        <v>192.8168</v>
      </c>
      <c r="I938">
        <f t="shared" si="28"/>
        <v>5.4446940456184425</v>
      </c>
      <c r="J938">
        <f t="shared" si="29"/>
        <v>51.880895727657276</v>
      </c>
    </row>
    <row r="939" spans="1:10" x14ac:dyDescent="0.25">
      <c r="A939">
        <v>203274.27239999999</v>
      </c>
      <c r="B939">
        <v>2555059.4649999999</v>
      </c>
      <c r="C939">
        <v>192.8141</v>
      </c>
      <c r="I939">
        <f t="shared" si="28"/>
        <v>5.4437190457083835</v>
      </c>
      <c r="J939">
        <f t="shared" si="29"/>
        <v>51.907622524127547</v>
      </c>
    </row>
    <row r="940" spans="1:10" x14ac:dyDescent="0.25">
      <c r="A940">
        <v>203274.27429999999</v>
      </c>
      <c r="B940">
        <v>2555059.4632999999</v>
      </c>
      <c r="C940">
        <v>192.815</v>
      </c>
      <c r="I940">
        <f t="shared" si="28"/>
        <v>5.4431047351482196</v>
      </c>
      <c r="J940">
        <f t="shared" si="29"/>
        <v>51.934648448830096</v>
      </c>
    </row>
    <row r="941" spans="1:10" x14ac:dyDescent="0.25">
      <c r="A941">
        <v>203274.27559999999</v>
      </c>
      <c r="B941">
        <v>2555059.4611</v>
      </c>
      <c r="C941">
        <v>192.81479999999999</v>
      </c>
      <c r="I941">
        <f t="shared" si="28"/>
        <v>5.4435530472705942</v>
      </c>
      <c r="J941">
        <f t="shared" si="29"/>
        <v>51.961066112967849</v>
      </c>
    </row>
    <row r="942" spans="1:10" x14ac:dyDescent="0.25">
      <c r="A942">
        <v>203274.27679999999</v>
      </c>
      <c r="B942">
        <v>2555059.4589999998</v>
      </c>
      <c r="C942">
        <v>192.8152</v>
      </c>
      <c r="I942">
        <f t="shared" si="28"/>
        <v>5.4432218739052187</v>
      </c>
      <c r="J942">
        <f t="shared" si="29"/>
        <v>51.987736656468783</v>
      </c>
    </row>
    <row r="943" spans="1:10" x14ac:dyDescent="0.25">
      <c r="A943">
        <v>203274.2806</v>
      </c>
      <c r="B943">
        <v>2555059.4586</v>
      </c>
      <c r="C943">
        <v>192.82149999999999</v>
      </c>
      <c r="I943">
        <f t="shared" si="28"/>
        <v>5.4428746115901356</v>
      </c>
      <c r="J943">
        <f t="shared" si="29"/>
        <v>52.012932876147538</v>
      </c>
    </row>
    <row r="944" spans="1:10" x14ac:dyDescent="0.25">
      <c r="A944">
        <v>203274.28659999999</v>
      </c>
      <c r="B944">
        <v>2555059.4597999998</v>
      </c>
      <c r="C944">
        <v>192.83269999999999</v>
      </c>
      <c r="I944">
        <f t="shared" si="28"/>
        <v>5.4456240339354718</v>
      </c>
      <c r="J944">
        <f t="shared" si="29"/>
        <v>52.040857790139668</v>
      </c>
    </row>
    <row r="945" spans="1:10" x14ac:dyDescent="0.25">
      <c r="A945">
        <v>203274.2892</v>
      </c>
      <c r="B945">
        <v>2555059.4586</v>
      </c>
      <c r="C945">
        <v>192.83709999999999</v>
      </c>
      <c r="I945">
        <f t="shared" si="28"/>
        <v>5.4510935414598141</v>
      </c>
      <c r="J945">
        <f t="shared" si="29"/>
        <v>52.069704443716248</v>
      </c>
    </row>
    <row r="946" spans="1:10" x14ac:dyDescent="0.25">
      <c r="A946">
        <v>203274.28460000001</v>
      </c>
      <c r="B946">
        <v>2555059.4503000001</v>
      </c>
      <c r="C946">
        <v>192.81700000000001</v>
      </c>
      <c r="I946">
        <f t="shared" si="28"/>
        <v>5.4524072664268699</v>
      </c>
      <c r="J946">
        <f t="shared" si="29"/>
        <v>52.096445420054351</v>
      </c>
    </row>
    <row r="947" spans="1:10" x14ac:dyDescent="0.25">
      <c r="A947">
        <v>203274.28479999999</v>
      </c>
      <c r="B947">
        <v>2555059.4473000001</v>
      </c>
      <c r="C947">
        <v>192.81450000000001</v>
      </c>
      <c r="I947">
        <f t="shared" si="28"/>
        <v>5.4436799547711043</v>
      </c>
      <c r="J947">
        <f t="shared" si="29"/>
        <v>52.135632234507298</v>
      </c>
    </row>
    <row r="948" spans="1:10" x14ac:dyDescent="0.25">
      <c r="A948">
        <v>203274.2905</v>
      </c>
      <c r="B948">
        <v>2555059.4434000002</v>
      </c>
      <c r="C948">
        <v>192.81899999999999</v>
      </c>
      <c r="I948">
        <f t="shared" si="28"/>
        <v>5.4419970350629825</v>
      </c>
      <c r="J948">
        <f t="shared" si="29"/>
        <v>52.161860248187033</v>
      </c>
    </row>
    <row r="949" spans="1:10" x14ac:dyDescent="0.25">
      <c r="A949">
        <v>203274.29209999999</v>
      </c>
      <c r="B949">
        <v>2555059.4413999999</v>
      </c>
      <c r="C949">
        <v>192.8186</v>
      </c>
      <c r="I949">
        <f t="shared" si="28"/>
        <v>5.4441101761826998</v>
      </c>
      <c r="J949">
        <f t="shared" si="29"/>
        <v>52.231074566890179</v>
      </c>
    </row>
    <row r="950" spans="1:10" x14ac:dyDescent="0.25">
      <c r="A950">
        <v>203274.2959</v>
      </c>
      <c r="B950">
        <v>2555059.4410000001</v>
      </c>
      <c r="C950">
        <v>192.82599999999999</v>
      </c>
      <c r="I950">
        <f t="shared" si="28"/>
        <v>5.4441506011620886</v>
      </c>
      <c r="J950">
        <f t="shared" si="29"/>
        <v>52.258026627791395</v>
      </c>
    </row>
    <row r="951" spans="1:10" x14ac:dyDescent="0.25">
      <c r="A951">
        <v>203274.29730000001</v>
      </c>
      <c r="B951">
        <v>2555059.4389</v>
      </c>
      <c r="C951">
        <v>192.8271</v>
      </c>
      <c r="I951">
        <f t="shared" si="28"/>
        <v>5.4469113458554901</v>
      </c>
      <c r="J951">
        <f t="shared" si="29"/>
        <v>52.285821000804127</v>
      </c>
    </row>
    <row r="952" spans="1:10" x14ac:dyDescent="0.25">
      <c r="A952">
        <v>203274.29699999999</v>
      </c>
      <c r="B952">
        <v>2555059.432</v>
      </c>
      <c r="C952">
        <v>192.81559999999999</v>
      </c>
      <c r="I952">
        <f t="shared" si="28"/>
        <v>5.4467348107493789</v>
      </c>
      <c r="J952">
        <f t="shared" si="29"/>
        <v>52.312305034194878</v>
      </c>
    </row>
    <row r="953" spans="1:10" x14ac:dyDescent="0.25">
      <c r="A953">
        <v>203274.29639999999</v>
      </c>
      <c r="B953">
        <v>2555059.4235999999</v>
      </c>
      <c r="C953">
        <v>192.80340000000001</v>
      </c>
      <c r="I953">
        <f t="shared" si="28"/>
        <v>5.4422815986531896</v>
      </c>
      <c r="J953">
        <f t="shared" si="29"/>
        <v>52.367860136287113</v>
      </c>
    </row>
    <row r="954" spans="1:10" x14ac:dyDescent="0.25">
      <c r="A954">
        <v>203274.29740000001</v>
      </c>
      <c r="B954">
        <v>2555059.4213</v>
      </c>
      <c r="C954">
        <v>192.80340000000001</v>
      </c>
      <c r="I954">
        <f t="shared" si="28"/>
        <v>5.4366811124016907</v>
      </c>
      <c r="J954">
        <f t="shared" si="29"/>
        <v>52.434106719179013</v>
      </c>
    </row>
    <row r="955" spans="1:10" x14ac:dyDescent="0.25">
      <c r="A955">
        <v>203274.29920000001</v>
      </c>
      <c r="B955">
        <v>2555059.4194999998</v>
      </c>
      <c r="C955">
        <v>192.80549999999999</v>
      </c>
      <c r="I955">
        <f t="shared" si="28"/>
        <v>5.436072060717148</v>
      </c>
      <c r="J955">
        <f t="shared" si="29"/>
        <v>52.459747975500029</v>
      </c>
    </row>
    <row r="956" spans="1:10" x14ac:dyDescent="0.25">
      <c r="A956">
        <v>203274.3211</v>
      </c>
      <c r="B956">
        <v>2555059.4191999999</v>
      </c>
      <c r="C956">
        <v>192.84719999999999</v>
      </c>
      <c r="I956">
        <f t="shared" si="28"/>
        <v>5.4364031388370728</v>
      </c>
      <c r="J956">
        <f t="shared" si="29"/>
        <v>52.486349538131805</v>
      </c>
    </row>
    <row r="957" spans="1:10" x14ac:dyDescent="0.25">
      <c r="A957">
        <v>203274.32120000001</v>
      </c>
      <c r="B957">
        <v>2555059.4163000002</v>
      </c>
      <c r="C957">
        <v>192.8441</v>
      </c>
      <c r="I957">
        <f t="shared" si="28"/>
        <v>5.4536086079021162</v>
      </c>
      <c r="J957">
        <f t="shared" si="29"/>
        <v>52.628958301903324</v>
      </c>
    </row>
    <row r="958" spans="1:10" x14ac:dyDescent="0.25">
      <c r="A958">
        <v>203274.3222</v>
      </c>
      <c r="B958">
        <v>2555059.4139</v>
      </c>
      <c r="C958">
        <v>192.84219999999999</v>
      </c>
      <c r="I958">
        <f t="shared" si="28"/>
        <v>5.451928368019054</v>
      </c>
      <c r="J958">
        <f t="shared" si="29"/>
        <v>52.653816816835899</v>
      </c>
    </row>
    <row r="959" spans="1:10" x14ac:dyDescent="0.25">
      <c r="A959">
        <v>203274.3229</v>
      </c>
      <c r="B959">
        <v>2555059.4112999998</v>
      </c>
      <c r="C959">
        <v>192.84010000000001</v>
      </c>
      <c r="I959">
        <f t="shared" si="28"/>
        <v>5.4512680221361949</v>
      </c>
      <c r="J959">
        <f t="shared" si="29"/>
        <v>52.680246551324615</v>
      </c>
    </row>
    <row r="960" spans="1:10" x14ac:dyDescent="0.25">
      <c r="A960">
        <v>203274.323</v>
      </c>
      <c r="B960">
        <v>2555059.3953</v>
      </c>
      <c r="C960">
        <v>192.82050000000001</v>
      </c>
      <c r="I960">
        <f t="shared" si="28"/>
        <v>5.4502489940934593</v>
      </c>
      <c r="J960">
        <f t="shared" si="29"/>
        <v>52.706444473437202</v>
      </c>
    </row>
    <row r="961" spans="1:10" x14ac:dyDescent="0.25">
      <c r="A961">
        <v>203274.3278</v>
      </c>
      <c r="B961">
        <v>2555059.3934999998</v>
      </c>
      <c r="C961">
        <v>192.82849999999999</v>
      </c>
      <c r="I961">
        <f t="shared" si="28"/>
        <v>5.4406491973657003</v>
      </c>
      <c r="J961">
        <f t="shared" si="29"/>
        <v>52.841128963508496</v>
      </c>
    </row>
    <row r="962" spans="1:10" x14ac:dyDescent="0.25">
      <c r="A962">
        <v>203274.33689999999</v>
      </c>
      <c r="B962">
        <v>2555059.3947000001</v>
      </c>
      <c r="C962">
        <v>192.84909999999999</v>
      </c>
      <c r="I962">
        <f t="shared" si="28"/>
        <v>5.4433890993964829</v>
      </c>
      <c r="J962">
        <f t="shared" si="29"/>
        <v>52.886746172446522</v>
      </c>
    </row>
    <row r="963" spans="1:10" x14ac:dyDescent="0.25">
      <c r="A963">
        <v>203274.10560000001</v>
      </c>
      <c r="B963">
        <v>2555059.6474000001</v>
      </c>
      <c r="C963">
        <v>192.8492</v>
      </c>
      <c r="I963">
        <f t="shared" ref="I963:I1026" si="30">((A962-$E$2)^2+(B962-$F$2)^2)^(1/2)</f>
        <v>5.451371799766962</v>
      </c>
      <c r="J963">
        <f t="shared" ref="J963:J1026" si="31">(90-DEGREES(ATAN((B962-$F$2)/(A962-$E$2))))</f>
        <v>52.934399414943996</v>
      </c>
    </row>
    <row r="964" spans="1:10" x14ac:dyDescent="0.25">
      <c r="A964">
        <v>203274.1073</v>
      </c>
      <c r="B964">
        <v>2555059.6453</v>
      </c>
      <c r="C964">
        <v>192.8484</v>
      </c>
      <c r="I964">
        <f t="shared" si="30"/>
        <v>5.4298379828369576</v>
      </c>
      <c r="J964">
        <f t="shared" si="31"/>
        <v>49.333238358179507</v>
      </c>
    </row>
    <row r="965" spans="1:10" x14ac:dyDescent="0.25">
      <c r="A965">
        <v>203274.10879999999</v>
      </c>
      <c r="B965">
        <v>2555059.6430000002</v>
      </c>
      <c r="C965">
        <v>192.8467</v>
      </c>
      <c r="I965">
        <f t="shared" si="30"/>
        <v>5.4297596428099739</v>
      </c>
      <c r="J965">
        <f t="shared" si="31"/>
        <v>49.361736576805654</v>
      </c>
    </row>
    <row r="966" spans="1:10" x14ac:dyDescent="0.25">
      <c r="A966">
        <v>203274.11120000001</v>
      </c>
      <c r="B966">
        <v>2555059.642</v>
      </c>
      <c r="C966">
        <v>192.84710000000001</v>
      </c>
      <c r="I966">
        <f t="shared" si="30"/>
        <v>5.4294006335728549</v>
      </c>
      <c r="J966">
        <f t="shared" si="31"/>
        <v>49.390464091987276</v>
      </c>
    </row>
    <row r="967" spans="1:10" x14ac:dyDescent="0.25">
      <c r="A967">
        <v>203274.11369999999</v>
      </c>
      <c r="B967">
        <v>2555059.6409999998</v>
      </c>
      <c r="C967">
        <v>192.84970000000001</v>
      </c>
      <c r="I967">
        <f t="shared" si="30"/>
        <v>5.4305722202087692</v>
      </c>
      <c r="J967">
        <f t="shared" si="31"/>
        <v>49.414955452383261</v>
      </c>
    </row>
    <row r="968" spans="1:10" x14ac:dyDescent="0.25">
      <c r="A968">
        <v>203274.1183</v>
      </c>
      <c r="B968">
        <v>2555059.6386000002</v>
      </c>
      <c r="C968">
        <v>192.84960000000001</v>
      </c>
      <c r="I968">
        <f t="shared" si="30"/>
        <v>5.4318207709316759</v>
      </c>
      <c r="J968">
        <f t="shared" si="31"/>
        <v>49.440122139158184</v>
      </c>
    </row>
    <row r="969" spans="1:10" x14ac:dyDescent="0.25">
      <c r="A969">
        <v>203274.1201</v>
      </c>
      <c r="B969">
        <v>2555059.6368</v>
      </c>
      <c r="C969">
        <v>192.8493</v>
      </c>
      <c r="I969">
        <f t="shared" si="30"/>
        <v>5.4337570657999459</v>
      </c>
      <c r="J969">
        <f t="shared" si="31"/>
        <v>49.490887791031227</v>
      </c>
    </row>
    <row r="970" spans="1:10" x14ac:dyDescent="0.25">
      <c r="A970">
        <v>203274.12090000001</v>
      </c>
      <c r="B970">
        <v>2555059.6335</v>
      </c>
      <c r="C970">
        <v>192.84530000000001</v>
      </c>
      <c r="I970">
        <f t="shared" si="30"/>
        <v>5.4339569789142805</v>
      </c>
      <c r="J970">
        <f t="shared" si="31"/>
        <v>49.517646093531262</v>
      </c>
    </row>
    <row r="971" spans="1:10" x14ac:dyDescent="0.25">
      <c r="A971">
        <v>203274.12179999999</v>
      </c>
      <c r="B971">
        <v>2555059.6305</v>
      </c>
      <c r="C971">
        <v>192.84110000000001</v>
      </c>
      <c r="I971">
        <f t="shared" si="30"/>
        <v>5.4324239027244623</v>
      </c>
      <c r="J971">
        <f t="shared" si="31"/>
        <v>49.549596870338043</v>
      </c>
    </row>
    <row r="972" spans="1:10" x14ac:dyDescent="0.25">
      <c r="A972">
        <v>203274.1243</v>
      </c>
      <c r="B972">
        <v>2555059.6296000001</v>
      </c>
      <c r="C972">
        <v>192.8424</v>
      </c>
      <c r="I972">
        <f t="shared" si="30"/>
        <v>5.4311631616608285</v>
      </c>
      <c r="J972">
        <f t="shared" si="31"/>
        <v>49.579840182455257</v>
      </c>
    </row>
    <row r="973" spans="1:10" x14ac:dyDescent="0.25">
      <c r="A973">
        <v>203274.1268</v>
      </c>
      <c r="B973">
        <v>2555059.6286999998</v>
      </c>
      <c r="C973">
        <v>192.8432</v>
      </c>
      <c r="I973">
        <f t="shared" si="30"/>
        <v>5.4324833777499801</v>
      </c>
      <c r="J973">
        <f t="shared" si="31"/>
        <v>49.604162868412288</v>
      </c>
    </row>
    <row r="974" spans="1:10" x14ac:dyDescent="0.25">
      <c r="A974">
        <v>203274.12899999999</v>
      </c>
      <c r="B974">
        <v>2555059.6264999998</v>
      </c>
      <c r="C974">
        <v>192.84270000000001</v>
      </c>
      <c r="I974">
        <f t="shared" si="30"/>
        <v>5.433804572047066</v>
      </c>
      <c r="J974">
        <f t="shared" si="31"/>
        <v>49.628473734680384</v>
      </c>
    </row>
    <row r="975" spans="1:10" x14ac:dyDescent="0.25">
      <c r="A975">
        <v>203274.14079999999</v>
      </c>
      <c r="B975">
        <v>2555059.6077999999</v>
      </c>
      <c r="C975">
        <v>192.82640000000001</v>
      </c>
      <c r="I975">
        <f t="shared" si="30"/>
        <v>5.4340565185859537</v>
      </c>
      <c r="J975">
        <f t="shared" si="31"/>
        <v>49.661171463596403</v>
      </c>
    </row>
    <row r="976" spans="1:10" x14ac:dyDescent="0.25">
      <c r="A976">
        <v>203274.14199999999</v>
      </c>
      <c r="B976">
        <v>2555059.6052999999</v>
      </c>
      <c r="C976">
        <v>192.8244</v>
      </c>
      <c r="I976">
        <f t="shared" si="30"/>
        <v>5.4309903220289657</v>
      </c>
      <c r="J976">
        <f t="shared" si="31"/>
        <v>49.89212707522789</v>
      </c>
    </row>
    <row r="977" spans="1:10" x14ac:dyDescent="0.25">
      <c r="A977">
        <v>203274.1441</v>
      </c>
      <c r="B977">
        <v>2555059.6038000002</v>
      </c>
      <c r="C977">
        <v>192.8236</v>
      </c>
      <c r="I977">
        <f t="shared" si="30"/>
        <v>5.4302982135748694</v>
      </c>
      <c r="J977">
        <f t="shared" si="31"/>
        <v>49.920458511813237</v>
      </c>
    </row>
    <row r="978" spans="1:10" x14ac:dyDescent="0.25">
      <c r="A978">
        <v>203274.14490000001</v>
      </c>
      <c r="B978">
        <v>2555059.6009</v>
      </c>
      <c r="C978">
        <v>192.81890000000001</v>
      </c>
      <c r="I978">
        <f t="shared" si="30"/>
        <v>5.4309398311889581</v>
      </c>
      <c r="J978">
        <f t="shared" si="31"/>
        <v>49.94683124546156</v>
      </c>
    </row>
    <row r="979" spans="1:10" x14ac:dyDescent="0.25">
      <c r="A979">
        <v>203274.1459</v>
      </c>
      <c r="B979">
        <v>2555059.5981000001</v>
      </c>
      <c r="C979">
        <v>192.81790000000001</v>
      </c>
      <c r="I979">
        <f t="shared" si="30"/>
        <v>5.4296867330169549</v>
      </c>
      <c r="J979">
        <f t="shared" si="31"/>
        <v>49.975687581259628</v>
      </c>
    </row>
    <row r="980" spans="1:10" x14ac:dyDescent="0.25">
      <c r="A980">
        <v>203274.1483</v>
      </c>
      <c r="B980">
        <v>2555059.5970999999</v>
      </c>
      <c r="C980">
        <v>192.81729999999999</v>
      </c>
      <c r="I980">
        <f t="shared" si="30"/>
        <v>5.4286525049324306</v>
      </c>
      <c r="J980">
        <f t="shared" si="31"/>
        <v>50.005105376831771</v>
      </c>
    </row>
    <row r="981" spans="1:10" x14ac:dyDescent="0.25">
      <c r="A981">
        <v>203274.15119999999</v>
      </c>
      <c r="B981">
        <v>2555059.5965999998</v>
      </c>
      <c r="C981">
        <v>192.821</v>
      </c>
      <c r="I981">
        <f t="shared" si="30"/>
        <v>5.4298489203794409</v>
      </c>
      <c r="J981">
        <f t="shared" si="31"/>
        <v>50.029466028960265</v>
      </c>
    </row>
    <row r="982" spans="1:10" x14ac:dyDescent="0.25">
      <c r="A982">
        <v>203274.1531</v>
      </c>
      <c r="B982">
        <v>2555059.5950000002</v>
      </c>
      <c r="C982">
        <v>192.8218</v>
      </c>
      <c r="I982">
        <f t="shared" si="30"/>
        <v>5.4317506751976072</v>
      </c>
      <c r="J982">
        <f t="shared" si="31"/>
        <v>50.053158888727047</v>
      </c>
    </row>
    <row r="983" spans="1:10" x14ac:dyDescent="0.25">
      <c r="A983">
        <v>203274.1538</v>
      </c>
      <c r="B983">
        <v>2555059.5918000001</v>
      </c>
      <c r="C983">
        <v>192.8177</v>
      </c>
      <c r="I983">
        <f t="shared" si="30"/>
        <v>5.4321805207717455</v>
      </c>
      <c r="J983">
        <f t="shared" si="31"/>
        <v>50.078964021847476</v>
      </c>
    </row>
    <row r="984" spans="1:10" x14ac:dyDescent="0.25">
      <c r="A984">
        <v>203274.1557</v>
      </c>
      <c r="B984">
        <v>2555059.5902</v>
      </c>
      <c r="C984">
        <v>192.8158</v>
      </c>
      <c r="I984">
        <f t="shared" si="30"/>
        <v>5.4306646075068565</v>
      </c>
      <c r="J984">
        <f t="shared" si="31"/>
        <v>50.109595965422201</v>
      </c>
    </row>
    <row r="985" spans="1:10" x14ac:dyDescent="0.25">
      <c r="A985">
        <v>203274.15710000001</v>
      </c>
      <c r="B985">
        <v>2555059.5879000002</v>
      </c>
      <c r="C985">
        <v>192.8141</v>
      </c>
      <c r="I985">
        <f t="shared" si="30"/>
        <v>5.4310968623956022</v>
      </c>
      <c r="J985">
        <f t="shared" si="31"/>
        <v>50.135401777647722</v>
      </c>
    </row>
    <row r="986" spans="1:10" x14ac:dyDescent="0.25">
      <c r="A986">
        <v>203274.1593</v>
      </c>
      <c r="B986">
        <v>2555059.5866</v>
      </c>
      <c r="C986">
        <v>192.8158</v>
      </c>
      <c r="I986">
        <f t="shared" si="30"/>
        <v>5.4306978575555362</v>
      </c>
      <c r="J986">
        <f t="shared" si="31"/>
        <v>50.163494801391131</v>
      </c>
    </row>
    <row r="987" spans="1:10" x14ac:dyDescent="0.25">
      <c r="A987">
        <v>203274.16190000001</v>
      </c>
      <c r="B987">
        <v>2555059.5858999998</v>
      </c>
      <c r="C987">
        <v>192.8192</v>
      </c>
      <c r="I987">
        <f t="shared" si="30"/>
        <v>5.431554938424596</v>
      </c>
      <c r="J987">
        <f t="shared" si="31"/>
        <v>50.188891362225888</v>
      </c>
    </row>
    <row r="988" spans="1:10" x14ac:dyDescent="0.25">
      <c r="A988">
        <v>203274.16469999999</v>
      </c>
      <c r="B988">
        <v>2555059.5852000001</v>
      </c>
      <c r="C988">
        <v>192.82140000000001</v>
      </c>
      <c r="I988">
        <f t="shared" si="30"/>
        <v>5.4331044180779768</v>
      </c>
      <c r="J988">
        <f t="shared" si="31"/>
        <v>50.212117001652636</v>
      </c>
    </row>
    <row r="989" spans="1:10" x14ac:dyDescent="0.25">
      <c r="A989">
        <v>203274.16680000001</v>
      </c>
      <c r="B989">
        <v>2555059.5838000001</v>
      </c>
      <c r="C989">
        <v>192.82300000000001</v>
      </c>
      <c r="I989">
        <f t="shared" si="30"/>
        <v>5.434808527393268</v>
      </c>
      <c r="J989">
        <f t="shared" si="31"/>
        <v>50.236678045539449</v>
      </c>
    </row>
    <row r="990" spans="1:10" x14ac:dyDescent="0.25">
      <c r="A990">
        <v>203274.16880000001</v>
      </c>
      <c r="B990">
        <v>2555059.5822000001</v>
      </c>
      <c r="C990">
        <v>192.82419999999999</v>
      </c>
      <c r="I990">
        <f t="shared" si="30"/>
        <v>5.4355278566002827</v>
      </c>
      <c r="J990">
        <f t="shared" si="31"/>
        <v>50.262180547340364</v>
      </c>
    </row>
    <row r="991" spans="1:10" x14ac:dyDescent="0.25">
      <c r="A991">
        <v>203274.1703</v>
      </c>
      <c r="B991">
        <v>2555059.5800999999</v>
      </c>
      <c r="C991">
        <v>192.822</v>
      </c>
      <c r="I991">
        <f t="shared" si="30"/>
        <v>5.4360435501763771</v>
      </c>
      <c r="J991">
        <f t="shared" si="31"/>
        <v>50.288624462986185</v>
      </c>
    </row>
    <row r="992" spans="1:10" x14ac:dyDescent="0.25">
      <c r="A992">
        <v>203274.1715</v>
      </c>
      <c r="B992">
        <v>2555059.5776999998</v>
      </c>
      <c r="C992">
        <v>192.8186</v>
      </c>
      <c r="I992">
        <f t="shared" si="30"/>
        <v>5.4358563353149574</v>
      </c>
      <c r="J992">
        <f t="shared" si="31"/>
        <v>50.315753759346457</v>
      </c>
    </row>
    <row r="993" spans="1:10" x14ac:dyDescent="0.25">
      <c r="A993">
        <v>203274.17329999999</v>
      </c>
      <c r="B993">
        <v>2555059.5759000001</v>
      </c>
      <c r="C993">
        <v>192.81950000000001</v>
      </c>
      <c r="I993">
        <f t="shared" si="30"/>
        <v>5.4352479186679323</v>
      </c>
      <c r="J993">
        <f t="shared" si="31"/>
        <v>50.343301368373147</v>
      </c>
    </row>
    <row r="994" spans="1:10" x14ac:dyDescent="0.25">
      <c r="A994">
        <v>203274.17540000001</v>
      </c>
      <c r="B994">
        <v>2555059.5743999998</v>
      </c>
      <c r="C994">
        <v>192.82040000000001</v>
      </c>
      <c r="I994">
        <f t="shared" si="30"/>
        <v>5.4354855624128984</v>
      </c>
      <c r="J994">
        <f t="shared" si="31"/>
        <v>50.370017924565637</v>
      </c>
    </row>
    <row r="995" spans="1:10" x14ac:dyDescent="0.25">
      <c r="A995">
        <v>203274.17749999999</v>
      </c>
      <c r="B995">
        <v>2555059.5729999999</v>
      </c>
      <c r="C995">
        <v>192.81909999999999</v>
      </c>
      <c r="I995">
        <f t="shared" si="30"/>
        <v>5.4361467711605709</v>
      </c>
      <c r="J995">
        <f t="shared" si="31"/>
        <v>50.396311577707834</v>
      </c>
    </row>
    <row r="996" spans="1:10" x14ac:dyDescent="0.25">
      <c r="A996">
        <v>203274.17800000001</v>
      </c>
      <c r="B996">
        <v>2555059.5698000002</v>
      </c>
      <c r="C996">
        <v>192.81639999999999</v>
      </c>
      <c r="I996">
        <f t="shared" si="30"/>
        <v>5.4368728371929658</v>
      </c>
      <c r="J996">
        <f t="shared" si="31"/>
        <v>50.421786566923622</v>
      </c>
    </row>
    <row r="997" spans="1:10" x14ac:dyDescent="0.25">
      <c r="A997">
        <v>203274.1795</v>
      </c>
      <c r="B997">
        <v>2555059.5677999998</v>
      </c>
      <c r="C997">
        <v>192.81450000000001</v>
      </c>
      <c r="I997">
        <f t="shared" si="30"/>
        <v>5.4352201096348294</v>
      </c>
      <c r="J997">
        <f t="shared" si="31"/>
        <v>50.451144675572991</v>
      </c>
    </row>
    <row r="998" spans="1:10" x14ac:dyDescent="0.25">
      <c r="A998">
        <v>203274.18</v>
      </c>
      <c r="B998">
        <v>2555059.5646000002</v>
      </c>
      <c r="C998">
        <v>192.81039999999999</v>
      </c>
      <c r="I998">
        <f t="shared" si="30"/>
        <v>5.4351038341301665</v>
      </c>
      <c r="J998">
        <f t="shared" si="31"/>
        <v>50.477470377308563</v>
      </c>
    </row>
    <row r="999" spans="1:10" x14ac:dyDescent="0.25">
      <c r="A999">
        <v>203274.1814</v>
      </c>
      <c r="B999">
        <v>2555059.5624000002</v>
      </c>
      <c r="C999">
        <v>192.8082</v>
      </c>
      <c r="I999">
        <f t="shared" si="30"/>
        <v>5.433453815015036</v>
      </c>
      <c r="J999">
        <f t="shared" si="31"/>
        <v>50.506854960564375</v>
      </c>
    </row>
    <row r="1000" spans="1:10" x14ac:dyDescent="0.25">
      <c r="A1000">
        <v>203274.1826</v>
      </c>
      <c r="B1000">
        <v>2555059.5600999999</v>
      </c>
      <c r="C1000">
        <v>192.80690000000001</v>
      </c>
      <c r="I1000">
        <f t="shared" si="30"/>
        <v>5.4331356434432392</v>
      </c>
      <c r="J1000">
        <f t="shared" si="31"/>
        <v>50.534148307959882</v>
      </c>
    </row>
    <row r="1001" spans="1:10" x14ac:dyDescent="0.25">
      <c r="A1001">
        <v>203274.18290000001</v>
      </c>
      <c r="B1001">
        <v>2555059.5567999999</v>
      </c>
      <c r="C1001">
        <v>192.80269999999999</v>
      </c>
      <c r="I1001">
        <f t="shared" si="30"/>
        <v>5.4326007186322771</v>
      </c>
      <c r="J1001">
        <f t="shared" si="31"/>
        <v>50.560919419759635</v>
      </c>
    </row>
    <row r="1002" spans="1:10" x14ac:dyDescent="0.25">
      <c r="A1002">
        <v>203274.1869</v>
      </c>
      <c r="B1002">
        <v>2555059.5473000002</v>
      </c>
      <c r="C1002">
        <v>192.79150000000001</v>
      </c>
      <c r="I1002">
        <f t="shared" si="30"/>
        <v>5.4307367500486254</v>
      </c>
      <c r="J1002">
        <f t="shared" si="31"/>
        <v>50.5898184110183</v>
      </c>
    </row>
    <row r="1003" spans="1:10" x14ac:dyDescent="0.25">
      <c r="A1003">
        <v>203274.19089999999</v>
      </c>
      <c r="B1003">
        <v>2555059.5477999998</v>
      </c>
      <c r="C1003">
        <v>192.79920000000001</v>
      </c>
      <c r="I1003">
        <f t="shared" si="30"/>
        <v>5.427804979945317</v>
      </c>
      <c r="J1003">
        <f t="shared" si="31"/>
        <v>50.694104844362357</v>
      </c>
    </row>
    <row r="1004" spans="1:10" x14ac:dyDescent="0.25">
      <c r="A1004">
        <v>203274.19469999999</v>
      </c>
      <c r="B1004">
        <v>2555059.5480999998</v>
      </c>
      <c r="C1004">
        <v>192.80709999999999</v>
      </c>
      <c r="I1004">
        <f t="shared" si="30"/>
        <v>5.4312172344295719</v>
      </c>
      <c r="J1004">
        <f t="shared" si="31"/>
        <v>50.716753809155144</v>
      </c>
    </row>
    <row r="1005" spans="1:10" x14ac:dyDescent="0.25">
      <c r="A1005">
        <v>203274.1985</v>
      </c>
      <c r="B1005">
        <v>2555059.5482999999</v>
      </c>
      <c r="C1005">
        <v>192.81399999999999</v>
      </c>
      <c r="I1005">
        <f t="shared" si="30"/>
        <v>5.4343489119959507</v>
      </c>
      <c r="J1005">
        <f t="shared" si="31"/>
        <v>50.739672545568503</v>
      </c>
    </row>
    <row r="1006" spans="1:10" x14ac:dyDescent="0.25">
      <c r="A1006">
        <v>203274.20129999999</v>
      </c>
      <c r="B1006">
        <v>2555059.5476000002</v>
      </c>
      <c r="C1006">
        <v>192.8152</v>
      </c>
      <c r="I1006">
        <f t="shared" si="30"/>
        <v>5.4374182051987638</v>
      </c>
      <c r="J1006">
        <f t="shared" si="31"/>
        <v>50.763381025159639</v>
      </c>
    </row>
    <row r="1007" spans="1:10" x14ac:dyDescent="0.25">
      <c r="A1007">
        <v>203274.20319999999</v>
      </c>
      <c r="B1007">
        <v>2555059.5458999998</v>
      </c>
      <c r="C1007">
        <v>192.81639999999999</v>
      </c>
      <c r="I1007">
        <f t="shared" si="30"/>
        <v>5.4391446432223729</v>
      </c>
      <c r="J1007">
        <f t="shared" si="31"/>
        <v>50.787748692619083</v>
      </c>
    </row>
    <row r="1008" spans="1:10" x14ac:dyDescent="0.25">
      <c r="A1008">
        <v>203274.20439999999</v>
      </c>
      <c r="B1008">
        <v>2555059.5436</v>
      </c>
      <c r="C1008">
        <v>192.81489999999999</v>
      </c>
      <c r="I1008">
        <f t="shared" si="30"/>
        <v>5.439542632185522</v>
      </c>
      <c r="J1008">
        <f t="shared" si="31"/>
        <v>50.814274937214208</v>
      </c>
    </row>
    <row r="1009" spans="1:10" x14ac:dyDescent="0.25">
      <c r="A1009">
        <v>203274.2046</v>
      </c>
      <c r="B1009">
        <v>2555059.5403</v>
      </c>
      <c r="C1009">
        <v>192.81049999999999</v>
      </c>
      <c r="I1009">
        <f t="shared" si="30"/>
        <v>5.4390201248574268</v>
      </c>
      <c r="J1009">
        <f t="shared" si="31"/>
        <v>50.841041709750591</v>
      </c>
    </row>
    <row r="1010" spans="1:10" x14ac:dyDescent="0.25">
      <c r="A1010">
        <v>203274.20430000001</v>
      </c>
      <c r="B1010">
        <v>2555059.5395</v>
      </c>
      <c r="C1010">
        <v>192.80449999999999</v>
      </c>
      <c r="I1010">
        <f t="shared" si="30"/>
        <v>5.4370920029744054</v>
      </c>
      <c r="J1010">
        <f t="shared" si="31"/>
        <v>50.869337200864813</v>
      </c>
    </row>
    <row r="1011" spans="1:10" x14ac:dyDescent="0.25">
      <c r="A1011">
        <v>203274.20689999999</v>
      </c>
      <c r="B1011">
        <v>2555059.5384999998</v>
      </c>
      <c r="C1011">
        <v>192.80549999999999</v>
      </c>
      <c r="I1011">
        <f t="shared" si="30"/>
        <v>5.4363544346071757</v>
      </c>
      <c r="J1011">
        <f t="shared" si="31"/>
        <v>50.873882198457693</v>
      </c>
    </row>
    <row r="1012" spans="1:10" x14ac:dyDescent="0.25">
      <c r="A1012">
        <v>203274.20989999999</v>
      </c>
      <c r="B1012">
        <v>2555059.5378999999</v>
      </c>
      <c r="C1012">
        <v>192.8108</v>
      </c>
      <c r="I1012">
        <f t="shared" si="30"/>
        <v>5.4377409148803197</v>
      </c>
      <c r="J1012">
        <f t="shared" si="31"/>
        <v>50.899343427751674</v>
      </c>
    </row>
    <row r="1013" spans="1:10" x14ac:dyDescent="0.25">
      <c r="A1013">
        <v>203274.21119999999</v>
      </c>
      <c r="B1013">
        <v>2555059.5356999999</v>
      </c>
      <c r="C1013">
        <v>192.8098</v>
      </c>
      <c r="I1013">
        <f t="shared" si="30"/>
        <v>5.4396911325865958</v>
      </c>
      <c r="J1013">
        <f t="shared" si="31"/>
        <v>50.924176634889676</v>
      </c>
    </row>
    <row r="1014" spans="1:10" x14ac:dyDescent="0.25">
      <c r="A1014">
        <v>203274.2132</v>
      </c>
      <c r="B1014">
        <v>2555059.5340999998</v>
      </c>
      <c r="C1014">
        <v>192.80969999999999</v>
      </c>
      <c r="I1014">
        <f t="shared" si="30"/>
        <v>5.4393141597129793</v>
      </c>
      <c r="J1014">
        <f t="shared" si="31"/>
        <v>50.950798728524283</v>
      </c>
    </row>
    <row r="1015" spans="1:10" x14ac:dyDescent="0.25">
      <c r="A1015">
        <v>203274.2139</v>
      </c>
      <c r="B1015">
        <v>2555059.5314000002</v>
      </c>
      <c r="C1015">
        <v>192.8064</v>
      </c>
      <c r="I1015">
        <f t="shared" si="30"/>
        <v>5.4398599658078837</v>
      </c>
      <c r="J1015">
        <f t="shared" si="31"/>
        <v>50.977156978020382</v>
      </c>
    </row>
    <row r="1016" spans="1:10" x14ac:dyDescent="0.25">
      <c r="A1016">
        <v>203274.2127</v>
      </c>
      <c r="B1016">
        <v>2555059.5268000001</v>
      </c>
      <c r="C1016">
        <v>192.79900000000001</v>
      </c>
      <c r="I1016">
        <f t="shared" si="30"/>
        <v>5.4387043834303306</v>
      </c>
      <c r="J1016">
        <f t="shared" si="31"/>
        <v>51.003898120051076</v>
      </c>
    </row>
    <row r="1017" spans="1:10" x14ac:dyDescent="0.25">
      <c r="A1017">
        <v>203274.2132</v>
      </c>
      <c r="B1017">
        <v>2555059.5238000001</v>
      </c>
      <c r="C1017">
        <v>192.79349999999999</v>
      </c>
      <c r="I1017">
        <f t="shared" si="30"/>
        <v>5.4348778578415553</v>
      </c>
      <c r="J1017">
        <f t="shared" si="31"/>
        <v>51.033626680200285</v>
      </c>
    </row>
    <row r="1018" spans="1:10" x14ac:dyDescent="0.25">
      <c r="A1018">
        <v>203274.21410000001</v>
      </c>
      <c r="B1018">
        <v>2555059.5211999998</v>
      </c>
      <c r="C1018">
        <v>192.7911</v>
      </c>
      <c r="I1018">
        <f t="shared" si="30"/>
        <v>5.4333806676353387</v>
      </c>
      <c r="J1018">
        <f t="shared" si="31"/>
        <v>51.061539440548621</v>
      </c>
    </row>
    <row r="1019" spans="1:10" x14ac:dyDescent="0.25">
      <c r="A1019">
        <v>203274.2156</v>
      </c>
      <c r="B1019">
        <v>2555059.5192999998</v>
      </c>
      <c r="C1019">
        <v>192.79079999999999</v>
      </c>
      <c r="I1019">
        <f t="shared" si="30"/>
        <v>5.4324472614018102</v>
      </c>
      <c r="J1019">
        <f t="shared" si="31"/>
        <v>51.088834674913457</v>
      </c>
    </row>
    <row r="1020" spans="1:10" x14ac:dyDescent="0.25">
      <c r="A1020">
        <v>203274.21669999999</v>
      </c>
      <c r="B1020">
        <v>2555059.5169000002</v>
      </c>
      <c r="C1020">
        <v>192.7885</v>
      </c>
      <c r="I1020">
        <f t="shared" si="30"/>
        <v>5.4324215638662423</v>
      </c>
      <c r="J1020">
        <f t="shared" si="31"/>
        <v>51.11436477300078</v>
      </c>
    </row>
    <row r="1021" spans="1:10" x14ac:dyDescent="0.25">
      <c r="A1021">
        <v>203274.21650000001</v>
      </c>
      <c r="B1021">
        <v>2555059.5134000001</v>
      </c>
      <c r="C1021">
        <v>192.78210000000001</v>
      </c>
      <c r="I1021">
        <f t="shared" si="30"/>
        <v>5.4317717643423826</v>
      </c>
      <c r="J1021">
        <f t="shared" si="31"/>
        <v>51.141354686124167</v>
      </c>
    </row>
    <row r="1022" spans="1:10" x14ac:dyDescent="0.25">
      <c r="A1022">
        <v>203274.21780000001</v>
      </c>
      <c r="B1022">
        <v>2555059.5112000001</v>
      </c>
      <c r="C1022">
        <v>192.78129999999999</v>
      </c>
      <c r="I1022">
        <f t="shared" si="30"/>
        <v>5.4294207434437673</v>
      </c>
      <c r="J1022">
        <f t="shared" si="31"/>
        <v>51.168791598716702</v>
      </c>
    </row>
    <row r="1023" spans="1:10" x14ac:dyDescent="0.25">
      <c r="A1023">
        <v>203274.22020000001</v>
      </c>
      <c r="B1023">
        <v>2555059.5099999998</v>
      </c>
      <c r="C1023">
        <v>192.78489999999999</v>
      </c>
      <c r="I1023">
        <f t="shared" si="30"/>
        <v>5.4290545658935025</v>
      </c>
      <c r="J1023">
        <f t="shared" si="31"/>
        <v>51.195480770097745</v>
      </c>
    </row>
    <row r="1024" spans="1:10" x14ac:dyDescent="0.25">
      <c r="A1024">
        <v>203274.22289999999</v>
      </c>
      <c r="B1024">
        <v>2555059.5090999999</v>
      </c>
      <c r="C1024">
        <v>192.78819999999999</v>
      </c>
      <c r="I1024">
        <f t="shared" si="30"/>
        <v>5.4301734076783896</v>
      </c>
      <c r="J1024">
        <f t="shared" si="31"/>
        <v>51.221217077565925</v>
      </c>
    </row>
    <row r="1025" spans="1:10" x14ac:dyDescent="0.25">
      <c r="A1025">
        <v>203274.2254</v>
      </c>
      <c r="B1025">
        <v>2555059.5079999999</v>
      </c>
      <c r="C1025">
        <v>192.78819999999999</v>
      </c>
      <c r="I1025">
        <f t="shared" si="30"/>
        <v>5.4317150899332658</v>
      </c>
      <c r="J1025">
        <f t="shared" si="31"/>
        <v>51.246455798694882</v>
      </c>
    </row>
    <row r="1026" spans="1:10" x14ac:dyDescent="0.25">
      <c r="A1026">
        <v>203274.22510000001</v>
      </c>
      <c r="B1026">
        <v>2555059.5044</v>
      </c>
      <c r="C1026">
        <v>192.7834</v>
      </c>
      <c r="I1026">
        <f t="shared" si="30"/>
        <v>5.4329766756603677</v>
      </c>
      <c r="J1026">
        <f t="shared" si="31"/>
        <v>51.272006047450454</v>
      </c>
    </row>
    <row r="1027" spans="1:10" x14ac:dyDescent="0.25">
      <c r="A1027">
        <v>203274.2249</v>
      </c>
      <c r="B1027">
        <v>2555059.5008999999</v>
      </c>
      <c r="C1027">
        <v>192.77850000000001</v>
      </c>
      <c r="I1027">
        <f t="shared" ref="I1027:I1090" si="32">((A1026-$E$2)^2+(B1026-$F$2)^2)^(1/2)</f>
        <v>5.4304910246512037</v>
      </c>
      <c r="J1027">
        <f t="shared" ref="J1027:J1090" si="33">(90-DEGREES(ATAN((B1026-$F$2)/(A1026-$E$2))))</f>
        <v>51.299657067788232</v>
      </c>
    </row>
    <row r="1028" spans="1:10" x14ac:dyDescent="0.25">
      <c r="A1028">
        <v>203274.22659999999</v>
      </c>
      <c r="B1028">
        <v>2555059.4991000001</v>
      </c>
      <c r="C1028">
        <v>192.77889999999999</v>
      </c>
      <c r="I1028">
        <f t="shared" si="32"/>
        <v>5.4281471993678698</v>
      </c>
      <c r="J1028">
        <f t="shared" si="33"/>
        <v>51.327168894123758</v>
      </c>
    </row>
    <row r="1029" spans="1:10" x14ac:dyDescent="0.25">
      <c r="A1029">
        <v>203274.23190000001</v>
      </c>
      <c r="B1029">
        <v>2555059.5005000001</v>
      </c>
      <c r="C1029">
        <v>192.78880000000001</v>
      </c>
      <c r="I1029">
        <f t="shared" si="32"/>
        <v>5.4283502254127791</v>
      </c>
      <c r="J1029">
        <f t="shared" si="33"/>
        <v>51.353214113506091</v>
      </c>
    </row>
    <row r="1030" spans="1:10" x14ac:dyDescent="0.25">
      <c r="A1030">
        <v>203274.23490000001</v>
      </c>
      <c r="B1030">
        <v>2555059.4997999999</v>
      </c>
      <c r="C1030">
        <v>192.79490000000001</v>
      </c>
      <c r="I1030">
        <f t="shared" si="32"/>
        <v>5.4333643591757017</v>
      </c>
      <c r="J1030">
        <f t="shared" si="33"/>
        <v>51.376587790435266</v>
      </c>
    </row>
    <row r="1031" spans="1:10" x14ac:dyDescent="0.25">
      <c r="A1031">
        <v>203274.23629999999</v>
      </c>
      <c r="B1031">
        <v>2555059.4977000002</v>
      </c>
      <c r="C1031">
        <v>192.79329999999999</v>
      </c>
      <c r="I1031">
        <f t="shared" si="32"/>
        <v>5.4352717547631055</v>
      </c>
      <c r="J1031">
        <f t="shared" si="33"/>
        <v>51.402092706483714</v>
      </c>
    </row>
    <row r="1032" spans="1:10" x14ac:dyDescent="0.25">
      <c r="A1032">
        <v>203274.2371</v>
      </c>
      <c r="B1032">
        <v>2555059.4950999999</v>
      </c>
      <c r="C1032">
        <v>192.79040000000001</v>
      </c>
      <c r="I1032">
        <f t="shared" si="32"/>
        <v>5.435056410014111</v>
      </c>
      <c r="J1032">
        <f t="shared" si="33"/>
        <v>51.428601687894421</v>
      </c>
    </row>
    <row r="1033" spans="1:10" x14ac:dyDescent="0.25">
      <c r="A1033">
        <v>203274.23740000001</v>
      </c>
      <c r="B1033">
        <v>2555059.4920999999</v>
      </c>
      <c r="C1033">
        <v>192.78700000000001</v>
      </c>
      <c r="I1033">
        <f t="shared" si="32"/>
        <v>5.4340613925945203</v>
      </c>
      <c r="J1033">
        <f t="shared" si="33"/>
        <v>51.455293949601547</v>
      </c>
    </row>
    <row r="1034" spans="1:10" x14ac:dyDescent="0.25">
      <c r="A1034">
        <v>203274.2371</v>
      </c>
      <c r="B1034">
        <v>2555059.4885999998</v>
      </c>
      <c r="C1034">
        <v>192.78219999999999</v>
      </c>
      <c r="I1034">
        <f t="shared" si="32"/>
        <v>5.4324272446515449</v>
      </c>
      <c r="J1034">
        <f t="shared" si="33"/>
        <v>51.482012694923988</v>
      </c>
    </row>
    <row r="1035" spans="1:10" x14ac:dyDescent="0.25">
      <c r="A1035">
        <v>203274.23790000001</v>
      </c>
      <c r="B1035">
        <v>2555059.486</v>
      </c>
      <c r="C1035">
        <v>192.7782</v>
      </c>
      <c r="I1035">
        <f t="shared" si="32"/>
        <v>5.4300134592450879</v>
      </c>
      <c r="J1035">
        <f t="shared" si="33"/>
        <v>51.508936542669822</v>
      </c>
    </row>
    <row r="1036" spans="1:10" x14ac:dyDescent="0.25">
      <c r="A1036">
        <v>203274.2396</v>
      </c>
      <c r="B1036">
        <v>2555059.4841999998</v>
      </c>
      <c r="C1036">
        <v>192.77809999999999</v>
      </c>
      <c r="I1036">
        <f t="shared" si="32"/>
        <v>5.4290219938019275</v>
      </c>
      <c r="J1036">
        <f t="shared" si="33"/>
        <v>51.535668283207272</v>
      </c>
    </row>
    <row r="1037" spans="1:10" x14ac:dyDescent="0.25">
      <c r="A1037">
        <v>203274.24189999999</v>
      </c>
      <c r="B1037">
        <v>2555059.483</v>
      </c>
      <c r="C1037">
        <v>192.7817</v>
      </c>
      <c r="I1037">
        <f t="shared" si="32"/>
        <v>5.4292339973302655</v>
      </c>
      <c r="J1037">
        <f t="shared" si="33"/>
        <v>51.561701319095448</v>
      </c>
    </row>
    <row r="1038" spans="1:10" x14ac:dyDescent="0.25">
      <c r="A1038">
        <v>203274.24660000001</v>
      </c>
      <c r="B1038">
        <v>2555059.4835999999</v>
      </c>
      <c r="C1038">
        <v>192.79159999999999</v>
      </c>
      <c r="I1038">
        <f t="shared" si="32"/>
        <v>5.4302900483209111</v>
      </c>
      <c r="J1038">
        <f t="shared" si="33"/>
        <v>51.58670519186996</v>
      </c>
    </row>
    <row r="1039" spans="1:10" x14ac:dyDescent="0.25">
      <c r="A1039">
        <v>203274.2499</v>
      </c>
      <c r="B1039">
        <v>2555059.4830999998</v>
      </c>
      <c r="C1039">
        <v>192.79490000000001</v>
      </c>
      <c r="I1039">
        <f t="shared" si="32"/>
        <v>5.4343460801154153</v>
      </c>
      <c r="J1039">
        <f t="shared" si="33"/>
        <v>51.612537466599363</v>
      </c>
    </row>
    <row r="1040" spans="1:10" x14ac:dyDescent="0.25">
      <c r="A1040">
        <v>203274.25219999999</v>
      </c>
      <c r="B1040">
        <v>2555059.4816999999</v>
      </c>
      <c r="C1040">
        <v>192.79769999999999</v>
      </c>
      <c r="I1040">
        <f t="shared" si="32"/>
        <v>5.4366227768496724</v>
      </c>
      <c r="J1040">
        <f t="shared" si="33"/>
        <v>51.638264250695748</v>
      </c>
    </row>
    <row r="1041" spans="1:10" x14ac:dyDescent="0.25">
      <c r="A1041">
        <v>203274.25080000001</v>
      </c>
      <c r="B1041">
        <v>2555059.4774000002</v>
      </c>
      <c r="C1041">
        <v>192.79069999999999</v>
      </c>
      <c r="I1041">
        <f t="shared" si="32"/>
        <v>5.4375579379016408</v>
      </c>
      <c r="J1041">
        <f t="shared" si="33"/>
        <v>51.664872255756286</v>
      </c>
    </row>
    <row r="1042" spans="1:10" x14ac:dyDescent="0.25">
      <c r="A1042">
        <v>203274.2519</v>
      </c>
      <c r="B1042">
        <v>2555059.4750999999</v>
      </c>
      <c r="C1042">
        <v>192.78809999999999</v>
      </c>
      <c r="I1042">
        <f t="shared" si="32"/>
        <v>5.433793242328087</v>
      </c>
      <c r="J1042">
        <f t="shared" si="33"/>
        <v>51.691280980265049</v>
      </c>
    </row>
    <row r="1043" spans="1:10" x14ac:dyDescent="0.25">
      <c r="A1043">
        <v>203274.25510000001</v>
      </c>
      <c r="B1043">
        <v>2555059.4744000002</v>
      </c>
      <c r="C1043">
        <v>192.79259999999999</v>
      </c>
      <c r="I1043">
        <f t="shared" si="32"/>
        <v>5.4332311950080276</v>
      </c>
      <c r="J1043">
        <f t="shared" si="33"/>
        <v>51.717503860091277</v>
      </c>
    </row>
    <row r="1044" spans="1:10" x14ac:dyDescent="0.25">
      <c r="A1044">
        <v>203274.26240000001</v>
      </c>
      <c r="B1044">
        <v>2555059.477</v>
      </c>
      <c r="C1044">
        <v>192.81030000000001</v>
      </c>
      <c r="I1044">
        <f t="shared" si="32"/>
        <v>5.4353099976173533</v>
      </c>
      <c r="J1044">
        <f t="shared" si="33"/>
        <v>51.744194701737094</v>
      </c>
    </row>
    <row r="1045" spans="1:10" x14ac:dyDescent="0.25">
      <c r="A1045">
        <v>203274.2665</v>
      </c>
      <c r="B1045">
        <v>2555059.477</v>
      </c>
      <c r="C1045">
        <v>192.81909999999999</v>
      </c>
      <c r="I1045">
        <f t="shared" si="32"/>
        <v>5.4426527685180561</v>
      </c>
      <c r="J1045">
        <f t="shared" si="33"/>
        <v>51.770284272507119</v>
      </c>
    </row>
    <row r="1046" spans="1:10" x14ac:dyDescent="0.25">
      <c r="A1046">
        <v>203274.26740000001</v>
      </c>
      <c r="B1046">
        <v>2555059.4745999998</v>
      </c>
      <c r="C1046">
        <v>192.81549999999999</v>
      </c>
      <c r="I1046">
        <f t="shared" si="32"/>
        <v>5.4458740573557556</v>
      </c>
      <c r="J1046">
        <f t="shared" si="33"/>
        <v>51.79697745558839</v>
      </c>
    </row>
    <row r="1047" spans="1:10" x14ac:dyDescent="0.25">
      <c r="A1047">
        <v>203274.2684</v>
      </c>
      <c r="B1047">
        <v>2555059.4720999999</v>
      </c>
      <c r="C1047">
        <v>192.81319999999999</v>
      </c>
      <c r="I1047">
        <f t="shared" si="32"/>
        <v>5.4450975673472533</v>
      </c>
      <c r="J1047">
        <f t="shared" si="33"/>
        <v>51.822679421802434</v>
      </c>
    </row>
    <row r="1048" spans="1:10" x14ac:dyDescent="0.25">
      <c r="A1048">
        <v>203274.27059999999</v>
      </c>
      <c r="B1048">
        <v>2555059.4706999999</v>
      </c>
      <c r="C1048">
        <v>192.81649999999999</v>
      </c>
      <c r="I1048">
        <f t="shared" si="32"/>
        <v>5.4443390386911812</v>
      </c>
      <c r="J1048">
        <f t="shared" si="33"/>
        <v>51.849866400674188</v>
      </c>
    </row>
    <row r="1049" spans="1:10" x14ac:dyDescent="0.25">
      <c r="A1049">
        <v>203274.2715</v>
      </c>
      <c r="B1049">
        <v>2555059.4681000002</v>
      </c>
      <c r="C1049">
        <v>192.815</v>
      </c>
      <c r="I1049">
        <f t="shared" si="32"/>
        <v>5.4452048490806204</v>
      </c>
      <c r="J1049">
        <f t="shared" si="33"/>
        <v>51.875750555489894</v>
      </c>
    </row>
    <row r="1050" spans="1:10" x14ac:dyDescent="0.25">
      <c r="A1050">
        <v>203274.27179999999</v>
      </c>
      <c r="B1050">
        <v>2555059.4652</v>
      </c>
      <c r="C1050">
        <v>192.80959999999999</v>
      </c>
      <c r="I1050">
        <f t="shared" si="32"/>
        <v>5.4443083178752678</v>
      </c>
      <c r="J1050">
        <f t="shared" si="33"/>
        <v>51.903123251120284</v>
      </c>
    </row>
    <row r="1051" spans="1:10" x14ac:dyDescent="0.25">
      <c r="A1051">
        <v>203274.274</v>
      </c>
      <c r="B1051">
        <v>2555059.4637000002</v>
      </c>
      <c r="C1051">
        <v>192.81200000000001</v>
      </c>
      <c r="I1051">
        <f t="shared" si="32"/>
        <v>5.4427556879436745</v>
      </c>
      <c r="J1051">
        <f t="shared" si="33"/>
        <v>51.929096544591467</v>
      </c>
    </row>
    <row r="1052" spans="1:10" x14ac:dyDescent="0.25">
      <c r="A1052">
        <v>203274.27549999999</v>
      </c>
      <c r="B1052">
        <v>2555059.4616999999</v>
      </c>
      <c r="C1052">
        <v>192.8141</v>
      </c>
      <c r="I1052">
        <f t="shared" si="32"/>
        <v>5.4435632714487472</v>
      </c>
      <c r="J1052">
        <f t="shared" si="33"/>
        <v>51.955804497313167</v>
      </c>
    </row>
    <row r="1053" spans="1:10" x14ac:dyDescent="0.25">
      <c r="A1053">
        <v>203274.2763</v>
      </c>
      <c r="B1053">
        <v>2555059.4591999999</v>
      </c>
      <c r="C1053">
        <v>192.8108</v>
      </c>
      <c r="I1053">
        <f t="shared" si="32"/>
        <v>5.4435126102480664</v>
      </c>
      <c r="J1053">
        <f t="shared" si="33"/>
        <v>51.982112764560668</v>
      </c>
    </row>
    <row r="1054" spans="1:10" x14ac:dyDescent="0.25">
      <c r="A1054">
        <v>203274.2788</v>
      </c>
      <c r="B1054">
        <v>2555059.4578999998</v>
      </c>
      <c r="C1054">
        <v>192.8135</v>
      </c>
      <c r="I1054">
        <f t="shared" si="32"/>
        <v>5.4426036534348095</v>
      </c>
      <c r="J1054">
        <f t="shared" si="33"/>
        <v>52.008033779404293</v>
      </c>
    </row>
    <row r="1055" spans="1:10" x14ac:dyDescent="0.25">
      <c r="A1055">
        <v>203274.28460000001</v>
      </c>
      <c r="B1055">
        <v>2555059.4534</v>
      </c>
      <c r="C1055">
        <v>192.81739999999999</v>
      </c>
      <c r="I1055">
        <f t="shared" si="32"/>
        <v>5.4437742833074143</v>
      </c>
      <c r="J1055">
        <f t="shared" si="33"/>
        <v>52.035013630673895</v>
      </c>
    </row>
    <row r="1056" spans="1:10" x14ac:dyDescent="0.25">
      <c r="A1056">
        <v>203274.2837</v>
      </c>
      <c r="B1056">
        <v>2555059.4497000002</v>
      </c>
      <c r="C1056">
        <v>192.81120000000001</v>
      </c>
      <c r="I1056">
        <f t="shared" si="32"/>
        <v>5.4455832671087423</v>
      </c>
      <c r="J1056">
        <f t="shared" si="33"/>
        <v>52.109882466276979</v>
      </c>
    </row>
    <row r="1057" spans="1:10" x14ac:dyDescent="0.25">
      <c r="A1057">
        <v>203274.2831</v>
      </c>
      <c r="B1057">
        <v>2555059.4462000001</v>
      </c>
      <c r="C1057">
        <v>192.8065</v>
      </c>
      <c r="I1057">
        <f t="shared" si="32"/>
        <v>5.4426011594132904</v>
      </c>
      <c r="J1057">
        <f t="shared" si="33"/>
        <v>52.134803364801805</v>
      </c>
    </row>
    <row r="1058" spans="1:10" x14ac:dyDescent="0.25">
      <c r="A1058">
        <v>203274.2844</v>
      </c>
      <c r="B1058">
        <v>2555059.4440000001</v>
      </c>
      <c r="C1058">
        <v>192.8058</v>
      </c>
      <c r="I1058">
        <f t="shared" si="32"/>
        <v>5.4399796920329226</v>
      </c>
      <c r="J1058">
        <f t="shared" si="33"/>
        <v>52.160026414171917</v>
      </c>
    </row>
    <row r="1059" spans="1:10" x14ac:dyDescent="0.25">
      <c r="A1059">
        <v>203274.28599999999</v>
      </c>
      <c r="B1059">
        <v>2555059.4419999998</v>
      </c>
      <c r="C1059">
        <v>192.80369999999999</v>
      </c>
      <c r="I1059">
        <f t="shared" si="32"/>
        <v>5.4396573200745628</v>
      </c>
      <c r="J1059">
        <f t="shared" si="33"/>
        <v>52.186726408218512</v>
      </c>
    </row>
    <row r="1060" spans="1:10" x14ac:dyDescent="0.25">
      <c r="A1060">
        <v>203274.29010000001</v>
      </c>
      <c r="B1060">
        <v>2555059.4418000001</v>
      </c>
      <c r="C1060">
        <v>192.81270000000001</v>
      </c>
      <c r="I1060">
        <f t="shared" si="32"/>
        <v>5.4396957633270615</v>
      </c>
      <c r="J1060">
        <f t="shared" si="33"/>
        <v>52.21370085808811</v>
      </c>
    </row>
    <row r="1061" spans="1:10" x14ac:dyDescent="0.25">
      <c r="A1061">
        <v>203274.2936</v>
      </c>
      <c r="B1061">
        <v>2555059.4411999998</v>
      </c>
      <c r="C1061">
        <v>192.8193</v>
      </c>
      <c r="I1061">
        <f t="shared" si="32"/>
        <v>5.4428141112843695</v>
      </c>
      <c r="J1061">
        <f t="shared" si="33"/>
        <v>52.241809743581378</v>
      </c>
    </row>
    <row r="1062" spans="1:10" x14ac:dyDescent="0.25">
      <c r="A1062">
        <v>203274.29699999999</v>
      </c>
      <c r="B1062">
        <v>2555059.4405</v>
      </c>
      <c r="C1062">
        <v>192.8244</v>
      </c>
      <c r="I1062">
        <f t="shared" si="32"/>
        <v>5.4452144491660555</v>
      </c>
      <c r="J1062">
        <f t="shared" si="33"/>
        <v>52.269351857315137</v>
      </c>
    </row>
    <row r="1063" spans="1:10" x14ac:dyDescent="0.25">
      <c r="A1063">
        <v>203274.2984</v>
      </c>
      <c r="B1063">
        <v>2555059.4383999999</v>
      </c>
      <c r="C1063">
        <v>192.82480000000001</v>
      </c>
      <c r="I1063">
        <f t="shared" si="32"/>
        <v>5.4474757685566519</v>
      </c>
      <c r="J1063">
        <f t="shared" si="33"/>
        <v>52.297058609687539</v>
      </c>
    </row>
    <row r="1064" spans="1:10" x14ac:dyDescent="0.25">
      <c r="A1064">
        <v>203274.29639999999</v>
      </c>
      <c r="B1064">
        <v>2555059.4320999999</v>
      </c>
      <c r="C1064">
        <v>192.81059999999999</v>
      </c>
      <c r="I1064">
        <f t="shared" si="32"/>
        <v>5.447299727207251</v>
      </c>
      <c r="J1064">
        <f t="shared" si="33"/>
        <v>52.323540261408283</v>
      </c>
    </row>
    <row r="1065" spans="1:10" x14ac:dyDescent="0.25">
      <c r="A1065">
        <v>203274.29639999999</v>
      </c>
      <c r="B1065">
        <v>2555059.4290999998</v>
      </c>
      <c r="C1065">
        <v>192.80760000000001</v>
      </c>
      <c r="I1065">
        <f t="shared" si="32"/>
        <v>5.4418675073834066</v>
      </c>
      <c r="J1065">
        <f t="shared" si="33"/>
        <v>52.36316909288319</v>
      </c>
    </row>
    <row r="1066" spans="1:10" x14ac:dyDescent="0.25">
      <c r="A1066">
        <v>203274.29699999999</v>
      </c>
      <c r="B1066">
        <v>2555059.4265000001</v>
      </c>
      <c r="C1066">
        <v>192.80629999999999</v>
      </c>
      <c r="I1066">
        <f t="shared" si="32"/>
        <v>5.4400360630922302</v>
      </c>
      <c r="J1066">
        <f t="shared" si="33"/>
        <v>52.388190456224834</v>
      </c>
    </row>
    <row r="1067" spans="1:10" x14ac:dyDescent="0.25">
      <c r="A1067">
        <v>203274.2972</v>
      </c>
      <c r="B1067">
        <v>2555059.4235999999</v>
      </c>
      <c r="C1067">
        <v>192.80260000000001</v>
      </c>
      <c r="I1067">
        <f t="shared" si="32"/>
        <v>5.4389251005358048</v>
      </c>
      <c r="J1067">
        <f t="shared" si="33"/>
        <v>52.413744905146977</v>
      </c>
    </row>
    <row r="1068" spans="1:10" x14ac:dyDescent="0.25">
      <c r="A1068">
        <v>203274.29829999999</v>
      </c>
      <c r="B1068">
        <v>2555059.4213999999</v>
      </c>
      <c r="C1068">
        <v>192.8022</v>
      </c>
      <c r="I1068">
        <f t="shared" si="32"/>
        <v>5.4373152564498186</v>
      </c>
      <c r="J1068">
        <f t="shared" si="33"/>
        <v>52.439246272502942</v>
      </c>
    </row>
    <row r="1069" spans="1:10" x14ac:dyDescent="0.25">
      <c r="A1069">
        <v>203274.29939999999</v>
      </c>
      <c r="B1069">
        <v>2555059.4190000002</v>
      </c>
      <c r="C1069">
        <v>192.80170000000001</v>
      </c>
      <c r="I1069">
        <f t="shared" si="32"/>
        <v>5.4368466456256517</v>
      </c>
      <c r="J1069">
        <f t="shared" si="33"/>
        <v>52.464691489293791</v>
      </c>
    </row>
    <row r="1070" spans="1:10" x14ac:dyDescent="0.25">
      <c r="A1070">
        <v>203274.32149999999</v>
      </c>
      <c r="B1070">
        <v>2555059.4213</v>
      </c>
      <c r="C1070">
        <v>192.84829999999999</v>
      </c>
      <c r="I1070">
        <f t="shared" si="32"/>
        <v>5.4362573302161623</v>
      </c>
      <c r="J1070">
        <f t="shared" si="33"/>
        <v>52.491813183691448</v>
      </c>
    </row>
    <row r="1071" spans="1:10" x14ac:dyDescent="0.25">
      <c r="A1071">
        <v>203274.321</v>
      </c>
      <c r="B1071">
        <v>2555059.4180000001</v>
      </c>
      <c r="C1071">
        <v>192.84280000000001</v>
      </c>
      <c r="I1071">
        <f t="shared" si="32"/>
        <v>5.455201328928351</v>
      </c>
      <c r="J1071">
        <f t="shared" si="33"/>
        <v>52.61397975710284</v>
      </c>
    </row>
    <row r="1072" spans="1:10" x14ac:dyDescent="0.25">
      <c r="A1072">
        <v>203274.32060000001</v>
      </c>
      <c r="B1072">
        <v>2555059.4145999998</v>
      </c>
      <c r="C1072">
        <v>192.83539999999999</v>
      </c>
      <c r="I1072">
        <f t="shared" si="32"/>
        <v>5.4528008398718573</v>
      </c>
      <c r="J1072">
        <f t="shared" si="33"/>
        <v>52.638341243351753</v>
      </c>
    </row>
    <row r="1073" spans="1:10" x14ac:dyDescent="0.25">
      <c r="A1073">
        <v>203274.3223</v>
      </c>
      <c r="B1073">
        <v>2555059.4127000002</v>
      </c>
      <c r="C1073">
        <v>192.83750000000001</v>
      </c>
      <c r="I1073">
        <f t="shared" si="32"/>
        <v>5.4504201964213959</v>
      </c>
      <c r="J1073">
        <f t="shared" si="33"/>
        <v>52.66419755722859</v>
      </c>
    </row>
    <row r="1074" spans="1:10" x14ac:dyDescent="0.25">
      <c r="A1074">
        <v>203274.3223</v>
      </c>
      <c r="B1074">
        <v>2555059.4097000002</v>
      </c>
      <c r="C1074">
        <v>192.83609999999999</v>
      </c>
      <c r="I1074">
        <f t="shared" si="32"/>
        <v>5.4506201280558857</v>
      </c>
      <c r="J1074">
        <f t="shared" si="33"/>
        <v>52.690915425717975</v>
      </c>
    </row>
    <row r="1075" spans="1:10" x14ac:dyDescent="0.25">
      <c r="A1075">
        <v>203274.31849999999</v>
      </c>
      <c r="B1075">
        <v>2555059.4032000001</v>
      </c>
      <c r="C1075">
        <v>192.81970000000001</v>
      </c>
      <c r="I1075">
        <f t="shared" si="32"/>
        <v>5.4488023069474201</v>
      </c>
      <c r="J1075">
        <f t="shared" si="33"/>
        <v>52.716006317293896</v>
      </c>
    </row>
    <row r="1076" spans="1:10" x14ac:dyDescent="0.25">
      <c r="A1076">
        <v>203274.32339999999</v>
      </c>
      <c r="B1076">
        <v>2555059.3944000001</v>
      </c>
      <c r="C1076">
        <v>192.8194</v>
      </c>
      <c r="I1076">
        <f t="shared" si="32"/>
        <v>5.4418421411559521</v>
      </c>
      <c r="J1076">
        <f t="shared" si="33"/>
        <v>52.74622136478699</v>
      </c>
    </row>
    <row r="1077" spans="1:10" x14ac:dyDescent="0.25">
      <c r="A1077">
        <v>203274.3254</v>
      </c>
      <c r="B1077">
        <v>2555059.3925999999</v>
      </c>
      <c r="C1077">
        <v>192.8186</v>
      </c>
      <c r="I1077">
        <f t="shared" si="32"/>
        <v>5.4404244429617155</v>
      </c>
      <c r="J1077">
        <f t="shared" si="33"/>
        <v>52.851227379426497</v>
      </c>
    </row>
    <row r="1078" spans="1:10" x14ac:dyDescent="0.25">
      <c r="A1078">
        <v>203274.33119999999</v>
      </c>
      <c r="B1078">
        <v>2555059.3931</v>
      </c>
      <c r="C1078">
        <v>192.8322</v>
      </c>
      <c r="I1078">
        <f t="shared" si="32"/>
        <v>5.4409322287928017</v>
      </c>
      <c r="J1078">
        <f t="shared" si="33"/>
        <v>52.879054246162511</v>
      </c>
    </row>
    <row r="1079" spans="1:10" x14ac:dyDescent="0.25">
      <c r="A1079">
        <v>203274.10370000001</v>
      </c>
      <c r="B1079">
        <v>2555059.6507999999</v>
      </c>
      <c r="C1079">
        <v>192.84970000000001</v>
      </c>
      <c r="I1079">
        <f t="shared" si="32"/>
        <v>5.4458595693167853</v>
      </c>
      <c r="J1079">
        <f t="shared" si="33"/>
        <v>52.91168628223636</v>
      </c>
    </row>
    <row r="1080" spans="1:10" x14ac:dyDescent="0.25">
      <c r="A1080">
        <v>203274.10490000001</v>
      </c>
      <c r="B1080">
        <v>2555059.6482000002</v>
      </c>
      <c r="C1080">
        <v>192.8486</v>
      </c>
      <c r="I1080">
        <f t="shared" si="32"/>
        <v>5.4306137892971611</v>
      </c>
      <c r="J1080">
        <f t="shared" si="33"/>
        <v>49.292966047590028</v>
      </c>
    </row>
    <row r="1081" spans="1:10" x14ac:dyDescent="0.25">
      <c r="A1081">
        <v>203274.10699999999</v>
      </c>
      <c r="B1081">
        <v>2555059.6466000001</v>
      </c>
      <c r="C1081">
        <v>192.8468</v>
      </c>
      <c r="I1081">
        <f t="shared" si="32"/>
        <v>5.4298284549416174</v>
      </c>
      <c r="J1081">
        <f t="shared" si="33"/>
        <v>49.322021843427848</v>
      </c>
    </row>
    <row r="1082" spans="1:10" x14ac:dyDescent="0.25">
      <c r="A1082">
        <v>203274.10889999999</v>
      </c>
      <c r="B1082">
        <v>2555059.6449000002</v>
      </c>
      <c r="C1082">
        <v>192.84610000000001</v>
      </c>
      <c r="I1082">
        <f t="shared" si="32"/>
        <v>5.4303787859981432</v>
      </c>
      <c r="J1082">
        <f t="shared" si="33"/>
        <v>49.349266677909434</v>
      </c>
    </row>
    <row r="1083" spans="1:10" x14ac:dyDescent="0.25">
      <c r="A1083">
        <v>203274.11079999999</v>
      </c>
      <c r="B1083">
        <v>2555059.6431999998</v>
      </c>
      <c r="C1083">
        <v>192.84639999999999</v>
      </c>
      <c r="I1083">
        <f t="shared" si="32"/>
        <v>5.4307134356460924</v>
      </c>
      <c r="J1083">
        <f t="shared" si="33"/>
        <v>49.375932925119479</v>
      </c>
    </row>
    <row r="1084" spans="1:10" x14ac:dyDescent="0.25">
      <c r="A1084">
        <v>203274.11309999999</v>
      </c>
      <c r="B1084">
        <v>2555059.642</v>
      </c>
      <c r="C1084">
        <v>192.8477</v>
      </c>
      <c r="I1084">
        <f t="shared" si="32"/>
        <v>5.4310492611928307</v>
      </c>
      <c r="J1084">
        <f t="shared" si="33"/>
        <v>49.40259588404998</v>
      </c>
    </row>
    <row r="1085" spans="1:10" x14ac:dyDescent="0.25">
      <c r="A1085">
        <v>203274.11610000001</v>
      </c>
      <c r="B1085">
        <v>2555059.6417999999</v>
      </c>
      <c r="C1085">
        <v>192.8494</v>
      </c>
      <c r="I1085">
        <f t="shared" si="32"/>
        <v>5.4320152990107928</v>
      </c>
      <c r="J1085">
        <f t="shared" si="33"/>
        <v>49.427993521843838</v>
      </c>
    </row>
    <row r="1086" spans="1:10" x14ac:dyDescent="0.25">
      <c r="A1086">
        <v>203274.11739999999</v>
      </c>
      <c r="B1086">
        <v>2555059.6392000001</v>
      </c>
      <c r="C1086">
        <v>192.84610000000001</v>
      </c>
      <c r="I1086">
        <f t="shared" si="32"/>
        <v>5.4341643928034635</v>
      </c>
      <c r="J1086">
        <f t="shared" si="33"/>
        <v>49.450168105146837</v>
      </c>
    </row>
    <row r="1087" spans="1:10" x14ac:dyDescent="0.25">
      <c r="A1087">
        <v>203274.11910000001</v>
      </c>
      <c r="B1087">
        <v>2555059.6372000002</v>
      </c>
      <c r="C1087">
        <v>192.84569999999999</v>
      </c>
      <c r="I1087">
        <f t="shared" si="32"/>
        <v>5.4334626343978281</v>
      </c>
      <c r="J1087">
        <f t="shared" si="33"/>
        <v>49.479912638328642</v>
      </c>
    </row>
    <row r="1088" spans="1:10" x14ac:dyDescent="0.25">
      <c r="A1088">
        <v>203274.11979999999</v>
      </c>
      <c r="B1088">
        <v>2555059.6329000001</v>
      </c>
      <c r="C1088">
        <v>192.83949999999999</v>
      </c>
      <c r="I1088">
        <f t="shared" si="32"/>
        <v>5.4334561423238315</v>
      </c>
      <c r="J1088">
        <f t="shared" si="33"/>
        <v>49.507591898571626</v>
      </c>
    </row>
    <row r="1089" spans="1:10" x14ac:dyDescent="0.25">
      <c r="A1089">
        <v>203274.12100000001</v>
      </c>
      <c r="B1089">
        <v>2555059.6302999998</v>
      </c>
      <c r="C1089">
        <v>192.83529999999999</v>
      </c>
      <c r="I1089">
        <f t="shared" si="32"/>
        <v>5.431197570455395</v>
      </c>
      <c r="J1089">
        <f t="shared" si="33"/>
        <v>49.546884751811469</v>
      </c>
    </row>
    <row r="1090" spans="1:10" x14ac:dyDescent="0.25">
      <c r="A1090">
        <v>203274.12330000001</v>
      </c>
      <c r="B1090">
        <v>2555059.6291</v>
      </c>
      <c r="C1090">
        <v>192.83510000000001</v>
      </c>
      <c r="I1090">
        <f t="shared" si="32"/>
        <v>5.4304244482233663</v>
      </c>
      <c r="J1090">
        <f t="shared" si="33"/>
        <v>49.575973831009627</v>
      </c>
    </row>
    <row r="1091" spans="1:10" x14ac:dyDescent="0.25">
      <c r="A1091">
        <v>203274.12590000001</v>
      </c>
      <c r="B1091">
        <v>2555059.6283</v>
      </c>
      <c r="C1091">
        <v>192.8399</v>
      </c>
      <c r="I1091">
        <f t="shared" ref="I1091:I1154" si="34">((A1090-$E$2)^2+(B1090-$F$2)^2)^(1/2)</f>
        <v>5.4313977666012931</v>
      </c>
      <c r="J1091">
        <f t="shared" ref="J1091:J1154" si="35">(90-DEGREES(ATAN((B1090-$F$2)/(A1090-$E$2))))</f>
        <v>49.601343419917278</v>
      </c>
    </row>
    <row r="1092" spans="1:10" x14ac:dyDescent="0.25">
      <c r="A1092">
        <v>203274.12760000001</v>
      </c>
      <c r="B1092">
        <v>2555059.6255000001</v>
      </c>
      <c r="C1092">
        <v>192.83590000000001</v>
      </c>
      <c r="I1092">
        <f t="shared" si="34"/>
        <v>5.4328598085016848</v>
      </c>
      <c r="J1092">
        <f t="shared" si="35"/>
        <v>49.625539549147213</v>
      </c>
    </row>
    <row r="1093" spans="1:10" x14ac:dyDescent="0.25">
      <c r="A1093">
        <v>203274.13020000001</v>
      </c>
      <c r="B1093">
        <v>2555059.6247</v>
      </c>
      <c r="C1093">
        <v>192.8383</v>
      </c>
      <c r="I1093">
        <f t="shared" si="34"/>
        <v>5.4323420924571639</v>
      </c>
      <c r="J1093">
        <f t="shared" si="35"/>
        <v>49.659652678351783</v>
      </c>
    </row>
    <row r="1094" spans="1:10" x14ac:dyDescent="0.25">
      <c r="A1094">
        <v>203274.14079999999</v>
      </c>
      <c r="B1094">
        <v>2555059.6085999999</v>
      </c>
      <c r="C1094">
        <v>192.8245</v>
      </c>
      <c r="I1094">
        <f t="shared" si="34"/>
        <v>5.4338064677786928</v>
      </c>
      <c r="J1094">
        <f t="shared" si="35"/>
        <v>49.683828895961874</v>
      </c>
    </row>
    <row r="1095" spans="1:10" x14ac:dyDescent="0.25">
      <c r="A1095">
        <v>203274.14249999999</v>
      </c>
      <c r="B1095">
        <v>2555059.6066999999</v>
      </c>
      <c r="C1095">
        <v>192.8235</v>
      </c>
      <c r="I1095">
        <f t="shared" si="34"/>
        <v>5.4315057395015041</v>
      </c>
      <c r="J1095">
        <f t="shared" si="35"/>
        <v>49.885672629531669</v>
      </c>
    </row>
    <row r="1096" spans="1:10" x14ac:dyDescent="0.25">
      <c r="A1096">
        <v>203274.14379999999</v>
      </c>
      <c r="B1096">
        <v>2555059.6041999999</v>
      </c>
      <c r="C1096">
        <v>192.82079999999999</v>
      </c>
      <c r="I1096">
        <f t="shared" si="34"/>
        <v>5.4315822315380675</v>
      </c>
      <c r="J1096">
        <f t="shared" si="35"/>
        <v>49.912554560540627</v>
      </c>
    </row>
    <row r="1097" spans="1:10" x14ac:dyDescent="0.25">
      <c r="A1097">
        <v>203274.14499999999</v>
      </c>
      <c r="B1097">
        <v>2555059.6017</v>
      </c>
      <c r="C1097">
        <v>192.81880000000001</v>
      </c>
      <c r="I1097">
        <f t="shared" si="34"/>
        <v>5.4309676189774416</v>
      </c>
      <c r="J1097">
        <f t="shared" si="35"/>
        <v>49.941564471687187</v>
      </c>
    </row>
    <row r="1098" spans="1:10" x14ac:dyDescent="0.25">
      <c r="A1098">
        <v>203274.1459</v>
      </c>
      <c r="B1098">
        <v>2555059.5989999999</v>
      </c>
      <c r="C1098">
        <v>192.81639999999999</v>
      </c>
      <c r="I1098">
        <f t="shared" si="34"/>
        <v>5.4302778279534554</v>
      </c>
      <c r="J1098">
        <f t="shared" si="35"/>
        <v>49.96990231110221</v>
      </c>
    </row>
    <row r="1099" spans="1:10" x14ac:dyDescent="0.25">
      <c r="A1099">
        <v>203274.14840000001</v>
      </c>
      <c r="B1099">
        <v>2555059.5980000002</v>
      </c>
      <c r="C1099">
        <v>192.81530000000001</v>
      </c>
      <c r="I1099">
        <f t="shared" si="34"/>
        <v>5.4292309960424836</v>
      </c>
      <c r="J1099">
        <f t="shared" si="35"/>
        <v>49.99782903330275</v>
      </c>
    </row>
    <row r="1100" spans="1:10" x14ac:dyDescent="0.25">
      <c r="A1100">
        <v>203274.15119999999</v>
      </c>
      <c r="B1100">
        <v>2555059.5973999999</v>
      </c>
      <c r="C1100">
        <v>192.81970000000001</v>
      </c>
      <c r="I1100">
        <f t="shared" si="34"/>
        <v>5.4305037483196692</v>
      </c>
      <c r="J1100">
        <f t="shared" si="35"/>
        <v>50.022866564985115</v>
      </c>
    </row>
    <row r="1101" spans="1:10" x14ac:dyDescent="0.25">
      <c r="A1101">
        <v>203274.15299999999</v>
      </c>
      <c r="B1101">
        <v>2555059.5956000001</v>
      </c>
      <c r="C1101">
        <v>192.81979999999999</v>
      </c>
      <c r="I1101">
        <f t="shared" si="34"/>
        <v>5.4322643711231686</v>
      </c>
      <c r="J1101">
        <f t="shared" si="35"/>
        <v>50.046690092119498</v>
      </c>
    </row>
    <row r="1102" spans="1:10" x14ac:dyDescent="0.25">
      <c r="A1102">
        <v>203274.1538</v>
      </c>
      <c r="B1102">
        <v>2555059.5926000001</v>
      </c>
      <c r="C1102">
        <v>192.8152</v>
      </c>
      <c r="I1102">
        <f t="shared" si="34"/>
        <v>5.4324888918063508</v>
      </c>
      <c r="J1102">
        <f t="shared" si="35"/>
        <v>50.073433970424453</v>
      </c>
    </row>
    <row r="1103" spans="1:10" x14ac:dyDescent="0.25">
      <c r="A1103">
        <v>203274.15479999999</v>
      </c>
      <c r="B1103">
        <v>2555059.59</v>
      </c>
      <c r="C1103">
        <v>192.81049999999999</v>
      </c>
      <c r="I1103">
        <f t="shared" si="34"/>
        <v>5.4311776991267884</v>
      </c>
      <c r="J1103">
        <f t="shared" si="35"/>
        <v>50.10312054005886</v>
      </c>
    </row>
    <row r="1104" spans="1:10" x14ac:dyDescent="0.25">
      <c r="A1104">
        <v>203274.15659999999</v>
      </c>
      <c r="B1104">
        <v>2555059.5882000001</v>
      </c>
      <c r="C1104">
        <v>192.8126</v>
      </c>
      <c r="I1104">
        <f t="shared" si="34"/>
        <v>5.4302778785006085</v>
      </c>
      <c r="J1104">
        <f t="shared" si="35"/>
        <v>50.130934775771969</v>
      </c>
    </row>
    <row r="1105" spans="1:10" x14ac:dyDescent="0.25">
      <c r="A1105">
        <v>203274.15849999999</v>
      </c>
      <c r="B1105">
        <v>2555059.5865000002</v>
      </c>
      <c r="C1105">
        <v>192.81139999999999</v>
      </c>
      <c r="I1105">
        <f t="shared" si="34"/>
        <v>5.4305061273839232</v>
      </c>
      <c r="J1105">
        <f t="shared" si="35"/>
        <v>50.157684915915475</v>
      </c>
    </row>
    <row r="1106" spans="1:10" x14ac:dyDescent="0.25">
      <c r="A1106">
        <v>203274.1611</v>
      </c>
      <c r="B1106">
        <v>2555059.5855999999</v>
      </c>
      <c r="C1106">
        <v>192.8134</v>
      </c>
      <c r="I1106">
        <f t="shared" si="34"/>
        <v>5.4308764025921175</v>
      </c>
      <c r="J1106">
        <f t="shared" si="35"/>
        <v>50.184297983316043</v>
      </c>
    </row>
    <row r="1107" spans="1:10" x14ac:dyDescent="0.25">
      <c r="A1107">
        <v>203274.16409999999</v>
      </c>
      <c r="B1107">
        <v>2555059.5852999999</v>
      </c>
      <c r="C1107">
        <v>192.81790000000001</v>
      </c>
      <c r="I1107">
        <f t="shared" si="34"/>
        <v>5.432297706124916</v>
      </c>
      <c r="J1107">
        <f t="shared" si="35"/>
        <v>50.209148667655441</v>
      </c>
    </row>
    <row r="1108" spans="1:10" x14ac:dyDescent="0.25">
      <c r="A1108">
        <v>203274.16649999999</v>
      </c>
      <c r="B1108">
        <v>2555059.5841999999</v>
      </c>
      <c r="C1108">
        <v>192.82</v>
      </c>
      <c r="I1108">
        <f t="shared" si="34"/>
        <v>5.4344112927023254</v>
      </c>
      <c r="J1108">
        <f t="shared" si="35"/>
        <v>50.231821453560769</v>
      </c>
    </row>
    <row r="1109" spans="1:10" x14ac:dyDescent="0.25">
      <c r="A1109">
        <v>203274.16870000001</v>
      </c>
      <c r="B1109">
        <v>2555059.5828999998</v>
      </c>
      <c r="C1109">
        <v>192.82230000000001</v>
      </c>
      <c r="I1109">
        <f t="shared" si="34"/>
        <v>5.435552896281326</v>
      </c>
      <c r="J1109">
        <f t="shared" si="35"/>
        <v>50.256916685372666</v>
      </c>
    </row>
    <row r="1110" spans="1:10" x14ac:dyDescent="0.25">
      <c r="A1110">
        <v>203274.17060000001</v>
      </c>
      <c r="B1110">
        <v>2555059.5811999999</v>
      </c>
      <c r="C1110">
        <v>192.82130000000001</v>
      </c>
      <c r="I1110">
        <f t="shared" si="34"/>
        <v>5.4364139005030907</v>
      </c>
      <c r="J1110">
        <f t="shared" si="35"/>
        <v>50.282275794410616</v>
      </c>
    </row>
    <row r="1111" spans="1:10" x14ac:dyDescent="0.25">
      <c r="A1111">
        <v>203274.17139999999</v>
      </c>
      <c r="B1111">
        <v>2555059.5783000002</v>
      </c>
      <c r="C1111">
        <v>192.81649999999999</v>
      </c>
      <c r="I1111">
        <f t="shared" si="34"/>
        <v>5.4367896591886842</v>
      </c>
      <c r="J1111">
        <f t="shared" si="35"/>
        <v>50.308851381694296</v>
      </c>
    </row>
    <row r="1112" spans="1:10" x14ac:dyDescent="0.25">
      <c r="A1112">
        <v>203274.17319999999</v>
      </c>
      <c r="B1112">
        <v>2555059.5765</v>
      </c>
      <c r="C1112">
        <v>192.81710000000001</v>
      </c>
      <c r="I1112">
        <f t="shared" si="34"/>
        <v>5.4355538678192588</v>
      </c>
      <c r="J1112">
        <f t="shared" si="35"/>
        <v>50.337759495091397</v>
      </c>
    </row>
    <row r="1113" spans="1:10" x14ac:dyDescent="0.25">
      <c r="A1113">
        <v>203274.17629999999</v>
      </c>
      <c r="B1113">
        <v>2555059.5762</v>
      </c>
      <c r="C1113">
        <v>192.82050000000001</v>
      </c>
      <c r="I1113">
        <f t="shared" si="34"/>
        <v>5.4357912660945189</v>
      </c>
      <c r="J1113">
        <f t="shared" si="35"/>
        <v>50.364474794102904</v>
      </c>
    </row>
    <row r="1114" spans="1:10" x14ac:dyDescent="0.25">
      <c r="A1114">
        <v>203274.1783</v>
      </c>
      <c r="B1114">
        <v>2555059.5747000002</v>
      </c>
      <c r="C1114">
        <v>192.81989999999999</v>
      </c>
      <c r="I1114">
        <f t="shared" si="34"/>
        <v>5.4379877095179987</v>
      </c>
      <c r="J1114">
        <f t="shared" si="35"/>
        <v>50.387744333584898</v>
      </c>
    </row>
    <row r="1115" spans="1:10" x14ac:dyDescent="0.25">
      <c r="A1115">
        <v>203274.17860000001</v>
      </c>
      <c r="B1115">
        <v>2555059.5713</v>
      </c>
      <c r="C1115">
        <v>192.81729999999999</v>
      </c>
      <c r="I1115">
        <f t="shared" si="34"/>
        <v>5.4385726234424014</v>
      </c>
      <c r="J1115">
        <f t="shared" si="35"/>
        <v>50.413352395469282</v>
      </c>
    </row>
    <row r="1116" spans="1:10" x14ac:dyDescent="0.25">
      <c r="A1116">
        <v>203274.17980000001</v>
      </c>
      <c r="B1116">
        <v>2555059.5688</v>
      </c>
      <c r="C1116">
        <v>192.81360000000001</v>
      </c>
      <c r="I1116">
        <f t="shared" si="34"/>
        <v>5.436637917744001</v>
      </c>
      <c r="J1116">
        <f t="shared" si="35"/>
        <v>50.442981499726621</v>
      </c>
    </row>
    <row r="1117" spans="1:10" x14ac:dyDescent="0.25">
      <c r="A1117">
        <v>203274.18090000001</v>
      </c>
      <c r="B1117">
        <v>2555059.5663000001</v>
      </c>
      <c r="C1117">
        <v>192.81059999999999</v>
      </c>
      <c r="I1117">
        <f t="shared" si="34"/>
        <v>5.435971659145169</v>
      </c>
      <c r="J1117">
        <f t="shared" si="35"/>
        <v>50.471352260229644</v>
      </c>
    </row>
    <row r="1118" spans="1:10" x14ac:dyDescent="0.25">
      <c r="A1118">
        <v>203274.18220000001</v>
      </c>
      <c r="B1118">
        <v>2555059.5639999998</v>
      </c>
      <c r="C1118">
        <v>192.8091</v>
      </c>
      <c r="I1118">
        <f t="shared" si="34"/>
        <v>5.4352295719101624</v>
      </c>
      <c r="J1118">
        <f t="shared" si="35"/>
        <v>50.499059439822744</v>
      </c>
    </row>
    <row r="1119" spans="1:10" x14ac:dyDescent="0.25">
      <c r="A1119">
        <v>203274.1827</v>
      </c>
      <c r="B1119">
        <v>2555059.5608999999</v>
      </c>
      <c r="C1119">
        <v>192.80539999999999</v>
      </c>
      <c r="I1119">
        <f t="shared" si="34"/>
        <v>5.4347702837779099</v>
      </c>
      <c r="J1119">
        <f t="shared" si="35"/>
        <v>50.526486997627032</v>
      </c>
    </row>
    <row r="1120" spans="1:10" x14ac:dyDescent="0.25">
      <c r="A1120">
        <v>203274.18239999999</v>
      </c>
      <c r="B1120">
        <v>2555059.557</v>
      </c>
      <c r="C1120">
        <v>192.79900000000001</v>
      </c>
      <c r="I1120">
        <f t="shared" si="34"/>
        <v>5.4331861829303874</v>
      </c>
      <c r="J1120">
        <f t="shared" si="35"/>
        <v>50.55507388295824</v>
      </c>
    </row>
    <row r="1121" spans="1:10" x14ac:dyDescent="0.25">
      <c r="A1121">
        <v>203274.17800000001</v>
      </c>
      <c r="B1121">
        <v>2555059.5460000001</v>
      </c>
      <c r="C1121">
        <v>192.77160000000001</v>
      </c>
      <c r="I1121">
        <f t="shared" si="34"/>
        <v>5.4304774337987647</v>
      </c>
      <c r="J1121">
        <f t="shared" si="35"/>
        <v>50.584838883537216</v>
      </c>
    </row>
    <row r="1122" spans="1:10" x14ac:dyDescent="0.25">
      <c r="A1122">
        <v>203274.17980000001</v>
      </c>
      <c r="B1122">
        <v>2555059.5443000002</v>
      </c>
      <c r="C1122">
        <v>192.7741</v>
      </c>
      <c r="I1122">
        <f t="shared" si="34"/>
        <v>5.4200968625671555</v>
      </c>
      <c r="J1122">
        <f t="shared" si="35"/>
        <v>50.645141176785984</v>
      </c>
    </row>
    <row r="1123" spans="1:10" x14ac:dyDescent="0.25">
      <c r="A1123">
        <v>203274.18470000001</v>
      </c>
      <c r="B1123">
        <v>2555059.5457000001</v>
      </c>
      <c r="C1123">
        <v>192.78200000000001</v>
      </c>
      <c r="I1123">
        <f t="shared" si="34"/>
        <v>5.4204112325764031</v>
      </c>
      <c r="J1123">
        <f t="shared" si="35"/>
        <v>50.671101124959243</v>
      </c>
    </row>
    <row r="1124" spans="1:10" x14ac:dyDescent="0.25">
      <c r="A1124">
        <v>203274.1905</v>
      </c>
      <c r="B1124">
        <v>2555059.5480999998</v>
      </c>
      <c r="C1124">
        <v>192.7963</v>
      </c>
      <c r="I1124">
        <f t="shared" si="34"/>
        <v>5.425089140271961</v>
      </c>
      <c r="J1124">
        <f t="shared" si="35"/>
        <v>50.692461797900322</v>
      </c>
    </row>
    <row r="1125" spans="1:10" x14ac:dyDescent="0.25">
      <c r="A1125">
        <v>203274.19399999999</v>
      </c>
      <c r="B1125">
        <v>2555059.5480999998</v>
      </c>
      <c r="C1125">
        <v>192.80330000000001</v>
      </c>
      <c r="I1125">
        <f t="shared" si="34"/>
        <v>5.4310975923239679</v>
      </c>
      <c r="J1125">
        <f t="shared" si="35"/>
        <v>50.711632312560035</v>
      </c>
    </row>
    <row r="1126" spans="1:10" x14ac:dyDescent="0.25">
      <c r="A1126">
        <v>203274.1991</v>
      </c>
      <c r="B1126">
        <v>2555059.5496999999</v>
      </c>
      <c r="C1126">
        <v>192.81299999999999</v>
      </c>
      <c r="I1126">
        <f t="shared" si="34"/>
        <v>5.4338069350388878</v>
      </c>
      <c r="J1126">
        <f t="shared" si="35"/>
        <v>50.735001503732768</v>
      </c>
    </row>
    <row r="1127" spans="1:10" x14ac:dyDescent="0.25">
      <c r="A1127">
        <v>203274.2015</v>
      </c>
      <c r="B1127">
        <v>2555059.5485</v>
      </c>
      <c r="C1127">
        <v>192.81379999999999</v>
      </c>
      <c r="I1127">
        <f t="shared" si="34"/>
        <v>5.4387685093114237</v>
      </c>
      <c r="J1127">
        <f t="shared" si="35"/>
        <v>50.755955729881542</v>
      </c>
    </row>
    <row r="1128" spans="1:10" x14ac:dyDescent="0.25">
      <c r="A1128">
        <v>203274.2029</v>
      </c>
      <c r="B1128">
        <v>2555059.5463999999</v>
      </c>
      <c r="C1128">
        <v>192.81559999999999</v>
      </c>
      <c r="I1128">
        <f t="shared" si="34"/>
        <v>5.4398686104599552</v>
      </c>
      <c r="J1128">
        <f t="shared" si="35"/>
        <v>50.781735763050001</v>
      </c>
    </row>
    <row r="1129" spans="1:10" x14ac:dyDescent="0.25">
      <c r="A1129">
        <v>203274.20379999999</v>
      </c>
      <c r="B1129">
        <v>2555059.5430000001</v>
      </c>
      <c r="C1129">
        <v>192.81</v>
      </c>
      <c r="I1129">
        <f t="shared" si="34"/>
        <v>5.4396260503872975</v>
      </c>
      <c r="J1129">
        <f t="shared" si="35"/>
        <v>50.80819630203105</v>
      </c>
    </row>
    <row r="1130" spans="1:10" x14ac:dyDescent="0.25">
      <c r="A1130">
        <v>203274.20379999999</v>
      </c>
      <c r="B1130">
        <v>2555059.5395</v>
      </c>
      <c r="C1130">
        <v>192.80459999999999</v>
      </c>
      <c r="I1130">
        <f t="shared" si="34"/>
        <v>5.438176002963977</v>
      </c>
      <c r="J1130">
        <f t="shared" si="35"/>
        <v>50.841951519181016</v>
      </c>
    </row>
    <row r="1131" spans="1:10" x14ac:dyDescent="0.25">
      <c r="A1131">
        <v>203274.20420000001</v>
      </c>
      <c r="B1131">
        <v>2555059.5394000001</v>
      </c>
      <c r="C1131">
        <v>192.80109999999999</v>
      </c>
      <c r="I1131">
        <f t="shared" si="34"/>
        <v>5.4359665643262378</v>
      </c>
      <c r="J1131">
        <f t="shared" si="35"/>
        <v>50.87055663269237</v>
      </c>
    </row>
    <row r="1132" spans="1:10" x14ac:dyDescent="0.25">
      <c r="A1132">
        <v>203274.21049999999</v>
      </c>
      <c r="B1132">
        <v>2555059.5356999999</v>
      </c>
      <c r="C1132">
        <v>192.80500000000001</v>
      </c>
      <c r="I1132">
        <f t="shared" si="34"/>
        <v>5.43621375589652</v>
      </c>
      <c r="J1132">
        <f t="shared" si="35"/>
        <v>50.87403473666938</v>
      </c>
    </row>
    <row r="1133" spans="1:10" x14ac:dyDescent="0.25">
      <c r="A1133">
        <v>203274.21359999999</v>
      </c>
      <c r="B1133">
        <v>2555059.5351999998</v>
      </c>
      <c r="C1133">
        <v>192.8092</v>
      </c>
      <c r="I1133">
        <f t="shared" si="34"/>
        <v>5.4387705539045408</v>
      </c>
      <c r="J1133">
        <f t="shared" si="35"/>
        <v>50.946153020845671</v>
      </c>
    </row>
    <row r="1134" spans="1:10" x14ac:dyDescent="0.25">
      <c r="A1134">
        <v>203274.21470000001</v>
      </c>
      <c r="B1134">
        <v>2555059.5328000002</v>
      </c>
      <c r="C1134">
        <v>192.8083</v>
      </c>
      <c r="I1134">
        <f t="shared" si="34"/>
        <v>5.440863350376695</v>
      </c>
      <c r="J1134">
        <f t="shared" si="35"/>
        <v>50.970809819087478</v>
      </c>
    </row>
    <row r="1135" spans="1:10" x14ac:dyDescent="0.25">
      <c r="A1135">
        <v>203274.21419999999</v>
      </c>
      <c r="B1135">
        <v>2555059.5288999998</v>
      </c>
      <c r="C1135">
        <v>192.80009999999999</v>
      </c>
      <c r="I1135">
        <f t="shared" si="34"/>
        <v>5.4402071403649508</v>
      </c>
      <c r="J1135">
        <f t="shared" si="35"/>
        <v>50.997740635645833</v>
      </c>
    </row>
    <row r="1136" spans="1:10" x14ac:dyDescent="0.25">
      <c r="A1136">
        <v>203274.2132</v>
      </c>
      <c r="B1136">
        <v>2555059.5244</v>
      </c>
      <c r="C1136">
        <v>192.79050000000001</v>
      </c>
      <c r="I1136">
        <f t="shared" si="34"/>
        <v>5.4373647888858523</v>
      </c>
      <c r="J1136">
        <f t="shared" si="35"/>
        <v>51.026361285434952</v>
      </c>
    </row>
    <row r="1137" spans="1:10" x14ac:dyDescent="0.25">
      <c r="A1137">
        <v>203274.21359999999</v>
      </c>
      <c r="B1137">
        <v>2555059.5214999998</v>
      </c>
      <c r="C1137">
        <v>192.7878</v>
      </c>
      <c r="I1137">
        <f t="shared" si="34"/>
        <v>5.4337577788150249</v>
      </c>
      <c r="J1137">
        <f t="shared" si="35"/>
        <v>51.056618439503353</v>
      </c>
    </row>
    <row r="1138" spans="1:10" x14ac:dyDescent="0.25">
      <c r="A1138">
        <v>203274.21520000001</v>
      </c>
      <c r="B1138">
        <v>2555059.5196000002</v>
      </c>
      <c r="C1138">
        <v>192.7877</v>
      </c>
      <c r="I1138">
        <f t="shared" si="34"/>
        <v>5.4322466629757376</v>
      </c>
      <c r="J1138">
        <f t="shared" si="35"/>
        <v>51.083060071449303</v>
      </c>
    </row>
    <row r="1139" spans="1:10" x14ac:dyDescent="0.25">
      <c r="A1139">
        <v>203274.21679999999</v>
      </c>
      <c r="B1139">
        <v>2555059.5175999999</v>
      </c>
      <c r="C1139">
        <v>192.786</v>
      </c>
      <c r="I1139">
        <f t="shared" si="34"/>
        <v>5.4322985559080514</v>
      </c>
      <c r="J1139">
        <f t="shared" si="35"/>
        <v>51.109253286714996</v>
      </c>
    </row>
    <row r="1140" spans="1:10" x14ac:dyDescent="0.25">
      <c r="A1140">
        <v>203274.21710000001</v>
      </c>
      <c r="B1140">
        <v>2555059.5145999999</v>
      </c>
      <c r="C1140">
        <v>192.7818</v>
      </c>
      <c r="I1140">
        <f t="shared" si="34"/>
        <v>5.4322888360423098</v>
      </c>
      <c r="J1140">
        <f t="shared" si="35"/>
        <v>51.136267245257827</v>
      </c>
    </row>
    <row r="1141" spans="1:10" x14ac:dyDescent="0.25">
      <c r="A1141">
        <v>203274.2175</v>
      </c>
      <c r="B1141">
        <v>2555059.5115</v>
      </c>
      <c r="C1141">
        <v>192.7782</v>
      </c>
      <c r="I1141">
        <f t="shared" si="34"/>
        <v>5.4306406038454114</v>
      </c>
      <c r="J1141">
        <f t="shared" si="35"/>
        <v>51.162898333175946</v>
      </c>
    </row>
    <row r="1142" spans="1:10" x14ac:dyDescent="0.25">
      <c r="A1142">
        <v>203274.21969999999</v>
      </c>
      <c r="B1142">
        <v>2555059.5101999999</v>
      </c>
      <c r="C1142">
        <v>192.78100000000001</v>
      </c>
      <c r="I1142">
        <f t="shared" si="34"/>
        <v>5.4290087952617387</v>
      </c>
      <c r="J1142">
        <f t="shared" si="35"/>
        <v>51.191029393154267</v>
      </c>
    </row>
    <row r="1143" spans="1:10" x14ac:dyDescent="0.25">
      <c r="A1143">
        <v>203274.2225</v>
      </c>
      <c r="B1143">
        <v>2555059.5093999999</v>
      </c>
      <c r="C1143">
        <v>192.7843</v>
      </c>
      <c r="I1143">
        <f t="shared" si="34"/>
        <v>5.4299089060602883</v>
      </c>
      <c r="J1143">
        <f t="shared" si="35"/>
        <v>51.216267486590262</v>
      </c>
    </row>
    <row r="1144" spans="1:10" x14ac:dyDescent="0.25">
      <c r="A1144">
        <v>203274.22529999999</v>
      </c>
      <c r="B1144">
        <v>2555059.5085</v>
      </c>
      <c r="C1144">
        <v>192.78639999999999</v>
      </c>
      <c r="I1144">
        <f t="shared" si="34"/>
        <v>5.4315909647169898</v>
      </c>
      <c r="J1144">
        <f t="shared" si="35"/>
        <v>51.241346655892492</v>
      </c>
    </row>
    <row r="1145" spans="1:10" x14ac:dyDescent="0.25">
      <c r="A1145">
        <v>203274.226</v>
      </c>
      <c r="B1145">
        <v>2555059.5057999999</v>
      </c>
      <c r="C1145">
        <v>192.78460000000001</v>
      </c>
      <c r="I1145">
        <f t="shared" si="34"/>
        <v>5.4332114940232437</v>
      </c>
      <c r="J1145">
        <f t="shared" si="35"/>
        <v>51.267232904561993</v>
      </c>
    </row>
    <row r="1146" spans="1:10" x14ac:dyDescent="0.25">
      <c r="A1146">
        <v>203274.22560000001</v>
      </c>
      <c r="B1146">
        <v>2555059.5022</v>
      </c>
      <c r="C1146">
        <v>192.77869999999999</v>
      </c>
      <c r="I1146">
        <f t="shared" si="34"/>
        <v>5.4320687807083745</v>
      </c>
      <c r="J1146">
        <f t="shared" si="35"/>
        <v>51.294068113439216</v>
      </c>
    </row>
    <row r="1147" spans="1:10" x14ac:dyDescent="0.25">
      <c r="A1147">
        <v>203274.2279</v>
      </c>
      <c r="B1147">
        <v>2555059.5010000002</v>
      </c>
      <c r="C1147">
        <v>192.7783</v>
      </c>
      <c r="I1147">
        <f t="shared" si="34"/>
        <v>5.4295060731942888</v>
      </c>
      <c r="J1147">
        <f t="shared" si="35"/>
        <v>51.321074367263158</v>
      </c>
    </row>
    <row r="1148" spans="1:10" x14ac:dyDescent="0.25">
      <c r="A1148">
        <v>203274.2309</v>
      </c>
      <c r="B1148">
        <v>2555059.5003</v>
      </c>
      <c r="C1148">
        <v>192.78540000000001</v>
      </c>
      <c r="I1148">
        <f t="shared" si="34"/>
        <v>5.4305521643739123</v>
      </c>
      <c r="J1148">
        <f t="shared" si="35"/>
        <v>51.346123583098411</v>
      </c>
    </row>
    <row r="1149" spans="1:10" x14ac:dyDescent="0.25">
      <c r="A1149">
        <v>203274.23439999999</v>
      </c>
      <c r="B1149">
        <v>2555059.5</v>
      </c>
      <c r="C1149">
        <v>192.79140000000001</v>
      </c>
      <c r="I1149">
        <f t="shared" si="34"/>
        <v>5.4324582739815526</v>
      </c>
      <c r="J1149">
        <f t="shared" si="35"/>
        <v>51.371652397884141</v>
      </c>
    </row>
    <row r="1150" spans="1:10" x14ac:dyDescent="0.25">
      <c r="A1150">
        <v>203274.236</v>
      </c>
      <c r="B1150">
        <v>2555059.4981</v>
      </c>
      <c r="C1150">
        <v>192.78989999999999</v>
      </c>
      <c r="I1150">
        <f t="shared" si="34"/>
        <v>5.435005773573538</v>
      </c>
      <c r="J1150">
        <f t="shared" si="35"/>
        <v>51.397156585008318</v>
      </c>
    </row>
    <row r="1151" spans="1:10" x14ac:dyDescent="0.25">
      <c r="A1151">
        <v>203274.23680000001</v>
      </c>
      <c r="B1151">
        <v>2555059.4955000002</v>
      </c>
      <c r="C1151">
        <v>192.78739999999999</v>
      </c>
      <c r="I1151">
        <f t="shared" si="34"/>
        <v>5.435071279082945</v>
      </c>
      <c r="J1151">
        <f t="shared" si="35"/>
        <v>51.423333082043833</v>
      </c>
    </row>
    <row r="1152" spans="1:10" x14ac:dyDescent="0.25">
      <c r="A1152">
        <v>203274.23759999999</v>
      </c>
      <c r="B1152">
        <v>2555059.4929</v>
      </c>
      <c r="C1152">
        <v>192.7852</v>
      </c>
      <c r="I1152">
        <f t="shared" si="34"/>
        <v>5.4340760291256522</v>
      </c>
      <c r="J1152">
        <f t="shared" si="35"/>
        <v>51.450024302614359</v>
      </c>
    </row>
    <row r="1153" spans="1:10" x14ac:dyDescent="0.25">
      <c r="A1153">
        <v>203274.2378</v>
      </c>
      <c r="B1153">
        <v>2555059.4898000001</v>
      </c>
      <c r="C1153">
        <v>192.78049999999999</v>
      </c>
      <c r="I1153">
        <f t="shared" si="34"/>
        <v>5.4330819585684944</v>
      </c>
      <c r="J1153">
        <f t="shared" si="35"/>
        <v>51.476725299813239</v>
      </c>
    </row>
    <row r="1154" spans="1:10" x14ac:dyDescent="0.25">
      <c r="A1154">
        <v>203274.23850000001</v>
      </c>
      <c r="B1154">
        <v>2555059.4871999999</v>
      </c>
      <c r="C1154">
        <v>192.7774</v>
      </c>
      <c r="I1154">
        <f t="shared" si="34"/>
        <v>5.4313082475198247</v>
      </c>
      <c r="J1154">
        <f t="shared" si="35"/>
        <v>51.503624280324807</v>
      </c>
    </row>
    <row r="1155" spans="1:10" x14ac:dyDescent="0.25">
      <c r="A1155">
        <v>203274.23980000001</v>
      </c>
      <c r="B1155">
        <v>2555059.4849999999</v>
      </c>
      <c r="C1155">
        <v>192.77670000000001</v>
      </c>
      <c r="I1155">
        <f t="shared" ref="I1155:I1218" si="36">((A1154-$E$2)^2+(B1154-$F$2)^2)^(1/2)</f>
        <v>5.4302382533358138</v>
      </c>
      <c r="J1155">
        <f t="shared" ref="J1155:J1218" si="37">(90-DEGREES(ATAN((B1154-$F$2)/(A1154-$E$2))))</f>
        <v>51.529692288367848</v>
      </c>
    </row>
    <row r="1156" spans="1:10" x14ac:dyDescent="0.25">
      <c r="A1156">
        <v>203274.24129999999</v>
      </c>
      <c r="B1156">
        <v>2555059.4830999998</v>
      </c>
      <c r="C1156">
        <v>192.77770000000001</v>
      </c>
      <c r="I1156">
        <f t="shared" si="36"/>
        <v>5.4298880134035548</v>
      </c>
      <c r="J1156">
        <f t="shared" si="37"/>
        <v>51.556401210974826</v>
      </c>
    </row>
    <row r="1157" spans="1:10" x14ac:dyDescent="0.25">
      <c r="A1157">
        <v>203274.24540000001</v>
      </c>
      <c r="B1157">
        <v>2555059.4832000001</v>
      </c>
      <c r="C1157">
        <v>192.78540000000001</v>
      </c>
      <c r="I1157">
        <f t="shared" si="36"/>
        <v>5.429882070335589</v>
      </c>
      <c r="J1157">
        <f t="shared" si="37"/>
        <v>51.581944657940916</v>
      </c>
    </row>
    <row r="1158" spans="1:10" x14ac:dyDescent="0.25">
      <c r="A1158">
        <v>203274.2481</v>
      </c>
      <c r="B1158">
        <v>2555059.4822999998</v>
      </c>
      <c r="C1158">
        <v>192.78659999999999</v>
      </c>
      <c r="I1158">
        <f t="shared" si="36"/>
        <v>5.4331571116542605</v>
      </c>
      <c r="J1158">
        <f t="shared" si="37"/>
        <v>51.607985573969898</v>
      </c>
    </row>
    <row r="1159" spans="1:10" x14ac:dyDescent="0.25">
      <c r="A1159">
        <v>203274.25030000001</v>
      </c>
      <c r="B1159">
        <v>2555059.4783000001</v>
      </c>
      <c r="C1159">
        <v>192.7867</v>
      </c>
      <c r="I1159">
        <f t="shared" si="36"/>
        <v>5.4347149048979837</v>
      </c>
      <c r="J1159">
        <f t="shared" si="37"/>
        <v>51.633100115661499</v>
      </c>
    </row>
    <row r="1160" spans="1:10" x14ac:dyDescent="0.25">
      <c r="A1160">
        <v>203274.25080000001</v>
      </c>
      <c r="B1160">
        <v>2555059.4755000002</v>
      </c>
      <c r="C1160">
        <v>192.78210000000001</v>
      </c>
      <c r="I1160">
        <f t="shared" si="36"/>
        <v>5.4339589048434513</v>
      </c>
      <c r="J1160">
        <f t="shared" si="37"/>
        <v>51.680566536117247</v>
      </c>
    </row>
    <row r="1161" spans="1:10" x14ac:dyDescent="0.25">
      <c r="A1161">
        <v>203274.25270000001</v>
      </c>
      <c r="B1161">
        <v>2555059.4737999998</v>
      </c>
      <c r="C1161">
        <v>192.78469999999999</v>
      </c>
      <c r="I1161">
        <f t="shared" si="36"/>
        <v>5.4326156398326706</v>
      </c>
      <c r="J1161">
        <f t="shared" si="37"/>
        <v>51.707004905946349</v>
      </c>
    </row>
    <row r="1162" spans="1:10" x14ac:dyDescent="0.25">
      <c r="A1162">
        <v>203274.2585</v>
      </c>
      <c r="B1162">
        <v>2555059.4752000002</v>
      </c>
      <c r="C1162">
        <v>192.7978</v>
      </c>
      <c r="I1162">
        <f t="shared" si="36"/>
        <v>5.4330539779830689</v>
      </c>
      <c r="J1162">
        <f t="shared" si="37"/>
        <v>51.733492175537826</v>
      </c>
    </row>
    <row r="1163" spans="1:10" x14ac:dyDescent="0.25">
      <c r="A1163">
        <v>203274.26749999999</v>
      </c>
      <c r="B1163">
        <v>2555059.4733000002</v>
      </c>
      <c r="C1163">
        <v>192.8124</v>
      </c>
      <c r="I1163">
        <f t="shared" si="36"/>
        <v>5.4384754012814014</v>
      </c>
      <c r="J1163">
        <f t="shared" si="37"/>
        <v>51.759755146686643</v>
      </c>
    </row>
    <row r="1164" spans="1:10" x14ac:dyDescent="0.25">
      <c r="A1164">
        <v>203274.27009999999</v>
      </c>
      <c r="B1164">
        <v>2555059.4703000002</v>
      </c>
      <c r="C1164">
        <v>192.8115</v>
      </c>
      <c r="I1164">
        <f t="shared" si="36"/>
        <v>5.4443727591017739</v>
      </c>
      <c r="J1164">
        <f t="shared" si="37"/>
        <v>51.83408455874698</v>
      </c>
    </row>
    <row r="1165" spans="1:10" x14ac:dyDescent="0.25">
      <c r="A1165">
        <v>203274.27119999999</v>
      </c>
      <c r="B1165">
        <v>2555059.4679</v>
      </c>
      <c r="C1165">
        <v>192.81110000000001</v>
      </c>
      <c r="I1165">
        <f t="shared" si="36"/>
        <v>5.4445645647686707</v>
      </c>
      <c r="J1165">
        <f t="shared" si="37"/>
        <v>51.875813537664698</v>
      </c>
    </row>
    <row r="1166" spans="1:10" x14ac:dyDescent="0.25">
      <c r="A1166">
        <v>203274.2702</v>
      </c>
      <c r="B1166">
        <v>2555059.4641</v>
      </c>
      <c r="C1166">
        <v>192.80170000000001</v>
      </c>
      <c r="I1166">
        <f t="shared" si="36"/>
        <v>5.4439488286645252</v>
      </c>
      <c r="J1166">
        <f t="shared" si="37"/>
        <v>51.902831674832967</v>
      </c>
    </row>
    <row r="1167" spans="1:10" x14ac:dyDescent="0.25">
      <c r="A1167">
        <v>203274.27369999999</v>
      </c>
      <c r="B1167">
        <v>2555059.4629000002</v>
      </c>
      <c r="C1167">
        <v>192.80680000000001</v>
      </c>
      <c r="I1167">
        <f t="shared" si="36"/>
        <v>5.4408177922790806</v>
      </c>
      <c r="J1167">
        <f t="shared" si="37"/>
        <v>51.927826067213616</v>
      </c>
    </row>
    <row r="1168" spans="1:10" x14ac:dyDescent="0.25">
      <c r="A1168">
        <v>203274.2758</v>
      </c>
      <c r="B1168">
        <v>2555059.4613000001</v>
      </c>
      <c r="C1168">
        <v>192.80889999999999</v>
      </c>
      <c r="I1168">
        <f t="shared" si="36"/>
        <v>5.4428340136264204</v>
      </c>
      <c r="J1168">
        <f t="shared" si="37"/>
        <v>51.960490491616582</v>
      </c>
    </row>
    <row r="1169" spans="1:10" x14ac:dyDescent="0.25">
      <c r="A1169">
        <v>203274.27609999999</v>
      </c>
      <c r="B1169">
        <v>2555059.4583999999</v>
      </c>
      <c r="C1169">
        <v>192.80670000000001</v>
      </c>
      <c r="I1169">
        <f t="shared" si="36"/>
        <v>5.4435026159161382</v>
      </c>
      <c r="J1169">
        <f t="shared" si="37"/>
        <v>51.987374474258296</v>
      </c>
    </row>
    <row r="1170" spans="1:10" x14ac:dyDescent="0.25">
      <c r="A1170">
        <v>203274.28320000001</v>
      </c>
      <c r="B1170">
        <v>2555059.4523999998</v>
      </c>
      <c r="C1170">
        <v>192.81020000000001</v>
      </c>
      <c r="I1170">
        <f t="shared" si="36"/>
        <v>5.4419536168591431</v>
      </c>
      <c r="J1170">
        <f t="shared" si="37"/>
        <v>52.013375613914576</v>
      </c>
    </row>
    <row r="1171" spans="1:10" x14ac:dyDescent="0.25">
      <c r="A1171">
        <v>203274.28390000001</v>
      </c>
      <c r="B1171">
        <v>2555059.4498000001</v>
      </c>
      <c r="C1171">
        <v>192.80840000000001</v>
      </c>
      <c r="I1171">
        <f t="shared" si="36"/>
        <v>5.4438642523347092</v>
      </c>
      <c r="J1171">
        <f t="shared" si="37"/>
        <v>52.109139217357082</v>
      </c>
    </row>
    <row r="1172" spans="1:10" x14ac:dyDescent="0.25">
      <c r="A1172">
        <v>203274.2831</v>
      </c>
      <c r="B1172">
        <v>2555059.4460999998</v>
      </c>
      <c r="C1172">
        <v>192.8032</v>
      </c>
      <c r="I1172">
        <f t="shared" si="36"/>
        <v>5.4428204314852708</v>
      </c>
      <c r="J1172">
        <f t="shared" si="37"/>
        <v>52.135264605111381</v>
      </c>
    </row>
    <row r="1173" spans="1:10" x14ac:dyDescent="0.25">
      <c r="A1173">
        <v>203274.28409999999</v>
      </c>
      <c r="B1173">
        <v>2555059.4438</v>
      </c>
      <c r="C1173">
        <v>192.80189999999999</v>
      </c>
      <c r="I1173">
        <f t="shared" si="36"/>
        <v>5.4399183466074623</v>
      </c>
      <c r="J1173">
        <f t="shared" si="37"/>
        <v>52.160858194489528</v>
      </c>
    </row>
    <row r="1174" spans="1:10" x14ac:dyDescent="0.25">
      <c r="A1174">
        <v>203274.2862</v>
      </c>
      <c r="B1174">
        <v>2555059.4421999999</v>
      </c>
      <c r="C1174">
        <v>192.80099999999999</v>
      </c>
      <c r="I1174">
        <f t="shared" si="36"/>
        <v>5.4392976981296508</v>
      </c>
      <c r="J1174">
        <f t="shared" si="37"/>
        <v>52.186453329753924</v>
      </c>
    </row>
    <row r="1175" spans="1:10" x14ac:dyDescent="0.25">
      <c r="A1175">
        <v>203274.29019999999</v>
      </c>
      <c r="B1175">
        <v>2555059.4419</v>
      </c>
      <c r="C1175">
        <v>192.80969999999999</v>
      </c>
      <c r="I1175">
        <f t="shared" si="36"/>
        <v>5.4399763674559569</v>
      </c>
      <c r="J1175">
        <f t="shared" si="37"/>
        <v>52.213326782578257</v>
      </c>
    </row>
    <row r="1176" spans="1:10" x14ac:dyDescent="0.25">
      <c r="A1176">
        <v>203274.29389999999</v>
      </c>
      <c r="B1176">
        <v>2555059.4413999999</v>
      </c>
      <c r="C1176">
        <v>192.8168</v>
      </c>
      <c r="I1176">
        <f t="shared" si="36"/>
        <v>5.4429544044254419</v>
      </c>
      <c r="J1176">
        <f t="shared" si="37"/>
        <v>52.241622085376761</v>
      </c>
    </row>
    <row r="1177" spans="1:10" x14ac:dyDescent="0.25">
      <c r="A1177">
        <v>203274.2972</v>
      </c>
      <c r="B1177">
        <v>2555059.4405999999</v>
      </c>
      <c r="C1177">
        <v>192.82149999999999</v>
      </c>
      <c r="I1177">
        <f t="shared" si="36"/>
        <v>5.4455741082201676</v>
      </c>
      <c r="J1177">
        <f t="shared" si="37"/>
        <v>52.269619164039916</v>
      </c>
    </row>
    <row r="1178" spans="1:10" x14ac:dyDescent="0.25">
      <c r="A1178">
        <v>203274.29800000001</v>
      </c>
      <c r="B1178">
        <v>2555059.4380999999</v>
      </c>
      <c r="C1178">
        <v>192.82050000000001</v>
      </c>
      <c r="I1178">
        <f t="shared" si="36"/>
        <v>5.4476951638249593</v>
      </c>
      <c r="J1178">
        <f t="shared" si="37"/>
        <v>52.29751290459069</v>
      </c>
    </row>
    <row r="1179" spans="1:10" x14ac:dyDescent="0.25">
      <c r="A1179">
        <v>203274.29749999999</v>
      </c>
      <c r="B1179">
        <v>2555059.4347000001</v>
      </c>
      <c r="C1179">
        <v>192.81530000000001</v>
      </c>
      <c r="I1179">
        <f t="shared" si="36"/>
        <v>5.4467997767874836</v>
      </c>
      <c r="J1179">
        <f t="shared" si="37"/>
        <v>52.323466223554284</v>
      </c>
    </row>
    <row r="1180" spans="1:10" x14ac:dyDescent="0.25">
      <c r="A1180">
        <v>203274.29620000001</v>
      </c>
      <c r="B1180">
        <v>2555059.4308000002</v>
      </c>
      <c r="C1180">
        <v>192.80629999999999</v>
      </c>
      <c r="I1180">
        <f t="shared" si="36"/>
        <v>5.4443264725269751</v>
      </c>
      <c r="J1180">
        <f t="shared" si="37"/>
        <v>52.348570139388698</v>
      </c>
    </row>
    <row r="1181" spans="1:10" x14ac:dyDescent="0.25">
      <c r="A1181">
        <v>203274.2972</v>
      </c>
      <c r="B1181">
        <v>2555059.4284000001</v>
      </c>
      <c r="C1181">
        <v>192.8048</v>
      </c>
      <c r="I1181">
        <f t="shared" si="36"/>
        <v>5.440915353171909</v>
      </c>
      <c r="J1181">
        <f t="shared" si="37"/>
        <v>52.37272382422649</v>
      </c>
    </row>
    <row r="1182" spans="1:10" x14ac:dyDescent="0.25">
      <c r="A1182">
        <v>203274.29759999999</v>
      </c>
      <c r="B1182">
        <v>2555059.4257</v>
      </c>
      <c r="C1182">
        <v>192.80240000000001</v>
      </c>
      <c r="I1182">
        <f t="shared" si="36"/>
        <v>5.4402426783676265</v>
      </c>
      <c r="J1182">
        <f t="shared" si="37"/>
        <v>52.399172653849924</v>
      </c>
    </row>
    <row r="1183" spans="1:10" x14ac:dyDescent="0.25">
      <c r="A1183">
        <v>203274.29800000001</v>
      </c>
      <c r="B1183">
        <v>2555059.4229000001</v>
      </c>
      <c r="C1183">
        <v>192.80099999999999</v>
      </c>
      <c r="I1183">
        <f t="shared" si="36"/>
        <v>5.4389126899575535</v>
      </c>
      <c r="J1183">
        <f t="shared" si="37"/>
        <v>52.424278500118717</v>
      </c>
    </row>
    <row r="1184" spans="1:10" x14ac:dyDescent="0.25">
      <c r="A1184">
        <v>203274.29949999999</v>
      </c>
      <c r="B1184">
        <v>2555059.4208999998</v>
      </c>
      <c r="C1184">
        <v>192.80109999999999</v>
      </c>
      <c r="I1184">
        <f t="shared" si="36"/>
        <v>5.4375228008540493</v>
      </c>
      <c r="J1184">
        <f t="shared" si="37"/>
        <v>52.45023202003577</v>
      </c>
    </row>
    <row r="1185" spans="1:10" x14ac:dyDescent="0.25">
      <c r="A1185">
        <v>203274.30100000001</v>
      </c>
      <c r="B1185">
        <v>2555059.4188999999</v>
      </c>
      <c r="C1185">
        <v>192.80090000000001</v>
      </c>
      <c r="I1185">
        <f t="shared" si="36"/>
        <v>5.437493711030652</v>
      </c>
      <c r="J1185">
        <f t="shared" si="37"/>
        <v>52.476573086661816</v>
      </c>
    </row>
    <row r="1186" spans="1:10" x14ac:dyDescent="0.25">
      <c r="A1186">
        <v>203274.32060000001</v>
      </c>
      <c r="B1186">
        <v>2555059.4262000001</v>
      </c>
      <c r="C1186">
        <v>192.84819999999999</v>
      </c>
      <c r="I1186">
        <f t="shared" si="36"/>
        <v>5.4374657707910536</v>
      </c>
      <c r="J1186">
        <f t="shared" si="37"/>
        <v>52.502914425857504</v>
      </c>
    </row>
    <row r="1187" spans="1:10" x14ac:dyDescent="0.25">
      <c r="A1187">
        <v>203274.32120000001</v>
      </c>
      <c r="B1187">
        <v>2555059.4235999999</v>
      </c>
      <c r="C1187">
        <v>192.84549999999999</v>
      </c>
      <c r="I1187">
        <f t="shared" si="36"/>
        <v>5.4574632201838948</v>
      </c>
      <c r="J1187">
        <f t="shared" si="37"/>
        <v>52.56736779617875</v>
      </c>
    </row>
    <row r="1188" spans="1:10" x14ac:dyDescent="0.25">
      <c r="A1188">
        <v>203274.3216</v>
      </c>
      <c r="B1188">
        <v>2555059.4207000001</v>
      </c>
      <c r="C1188">
        <v>192.84370000000001</v>
      </c>
      <c r="I1188">
        <f t="shared" si="36"/>
        <v>5.4563598486596065</v>
      </c>
      <c r="J1188">
        <f t="shared" si="37"/>
        <v>52.592876969877651</v>
      </c>
    </row>
    <row r="1189" spans="1:10" x14ac:dyDescent="0.25">
      <c r="A1189">
        <v>203274.3204</v>
      </c>
      <c r="B1189">
        <v>2555059.4169000001</v>
      </c>
      <c r="C1189">
        <v>192.8372</v>
      </c>
      <c r="I1189">
        <f t="shared" si="36"/>
        <v>5.4549165025475208</v>
      </c>
      <c r="J1189">
        <f t="shared" si="37"/>
        <v>52.619624930493295</v>
      </c>
    </row>
    <row r="1190" spans="1:10" x14ac:dyDescent="0.25">
      <c r="A1190">
        <v>203274.32130000001</v>
      </c>
      <c r="B1190">
        <v>2555059.4127000002</v>
      </c>
      <c r="C1190">
        <v>192.83420000000001</v>
      </c>
      <c r="I1190">
        <f t="shared" si="36"/>
        <v>5.4516564427109815</v>
      </c>
      <c r="J1190">
        <f t="shared" si="37"/>
        <v>52.643703302990758</v>
      </c>
    </row>
    <row r="1191" spans="1:10" x14ac:dyDescent="0.25">
      <c r="A1191">
        <v>203274.31969999999</v>
      </c>
      <c r="B1191">
        <v>2555059.4075000002</v>
      </c>
      <c r="C1191">
        <v>192.82470000000001</v>
      </c>
      <c r="I1191">
        <f t="shared" si="36"/>
        <v>5.4498247843816765</v>
      </c>
      <c r="J1191">
        <f t="shared" si="37"/>
        <v>52.684543146801829</v>
      </c>
    </row>
    <row r="1192" spans="1:10" x14ac:dyDescent="0.25">
      <c r="A1192">
        <v>203274.3174</v>
      </c>
      <c r="B1192">
        <v>2555059.4032000001</v>
      </c>
      <c r="C1192">
        <v>192.81360000000001</v>
      </c>
      <c r="I1192">
        <f t="shared" si="36"/>
        <v>5.445400953117475</v>
      </c>
      <c r="J1192">
        <f t="shared" si="37"/>
        <v>52.717852084328044</v>
      </c>
    </row>
    <row r="1193" spans="1:10" x14ac:dyDescent="0.25">
      <c r="A1193">
        <v>203274.3186</v>
      </c>
      <c r="B1193">
        <v>2555059.4008999998</v>
      </c>
      <c r="C1193">
        <v>192.81270000000001</v>
      </c>
      <c r="I1193">
        <f t="shared" si="36"/>
        <v>5.4409666236168386</v>
      </c>
      <c r="J1193">
        <f t="shared" si="37"/>
        <v>52.739209342660494</v>
      </c>
    </row>
    <row r="1194" spans="1:10" x14ac:dyDescent="0.25">
      <c r="A1194">
        <v>203274.32070000001</v>
      </c>
      <c r="B1194">
        <v>2555059.3991999999</v>
      </c>
      <c r="C1194">
        <v>192.81540000000001</v>
      </c>
      <c r="I1194">
        <f t="shared" si="36"/>
        <v>5.4405297690053613</v>
      </c>
      <c r="J1194">
        <f t="shared" si="37"/>
        <v>52.766138636822511</v>
      </c>
    </row>
    <row r="1195" spans="1:10" x14ac:dyDescent="0.25">
      <c r="A1195">
        <v>203274.32209999999</v>
      </c>
      <c r="B1195">
        <v>2555059.3964999998</v>
      </c>
      <c r="C1195">
        <v>192.8159</v>
      </c>
      <c r="I1195">
        <f t="shared" si="36"/>
        <v>5.441173745448717</v>
      </c>
      <c r="J1195">
        <f t="shared" si="37"/>
        <v>52.793770934011178</v>
      </c>
    </row>
    <row r="1196" spans="1:10" x14ac:dyDescent="0.25">
      <c r="A1196">
        <v>203274.32310000001</v>
      </c>
      <c r="B1196">
        <v>2555059.3942</v>
      </c>
      <c r="C1196">
        <v>192.81530000000001</v>
      </c>
      <c r="I1196">
        <f t="shared" si="36"/>
        <v>5.4406569692934275</v>
      </c>
      <c r="J1196">
        <f t="shared" si="37"/>
        <v>52.825332604685855</v>
      </c>
    </row>
    <row r="1197" spans="1:10" x14ac:dyDescent="0.25">
      <c r="A1197">
        <v>203274.32509999999</v>
      </c>
      <c r="B1197">
        <v>2555059.3925000001</v>
      </c>
      <c r="C1197">
        <v>192.81469999999999</v>
      </c>
      <c r="I1197">
        <f t="shared" si="36"/>
        <v>5.4400645445506282</v>
      </c>
      <c r="J1197">
        <f t="shared" si="37"/>
        <v>52.850998284654437</v>
      </c>
    </row>
    <row r="1198" spans="1:10" x14ac:dyDescent="0.25">
      <c r="A1198">
        <v>203274.3302</v>
      </c>
      <c r="B1198">
        <v>2555059.3925000001</v>
      </c>
      <c r="C1198">
        <v>192.82640000000001</v>
      </c>
      <c r="I1198">
        <f t="shared" si="36"/>
        <v>5.4406326708672568</v>
      </c>
      <c r="J1198">
        <f t="shared" si="37"/>
        <v>52.877987303079244</v>
      </c>
    </row>
    <row r="1199" spans="1:10" x14ac:dyDescent="0.25">
      <c r="A1199">
        <v>203274.3351</v>
      </c>
      <c r="B1199">
        <v>2555059.3872000002</v>
      </c>
      <c r="C1199">
        <v>192.8305</v>
      </c>
      <c r="I1199">
        <f t="shared" si="36"/>
        <v>5.4447000366769354</v>
      </c>
      <c r="J1199">
        <f t="shared" si="37"/>
        <v>52.910376970572706</v>
      </c>
    </row>
    <row r="1200" spans="1:10" x14ac:dyDescent="0.25">
      <c r="A1200">
        <v>203274.33609999999</v>
      </c>
      <c r="B1200">
        <v>2555059.3848000001</v>
      </c>
      <c r="C1200">
        <v>192.83009999999999</v>
      </c>
      <c r="I1200">
        <f t="shared" si="36"/>
        <v>5.4454172338224938</v>
      </c>
      <c r="J1200">
        <f t="shared" si="37"/>
        <v>52.985953067461864</v>
      </c>
    </row>
    <row r="1201" spans="1:10" x14ac:dyDescent="0.25">
      <c r="A1201">
        <v>203274.1042</v>
      </c>
      <c r="B1201">
        <v>2555059.6516</v>
      </c>
      <c r="C1201">
        <v>192.84870000000001</v>
      </c>
      <c r="I1201">
        <f t="shared" si="36"/>
        <v>5.4447714781770902</v>
      </c>
      <c r="J1201">
        <f t="shared" si="37"/>
        <v>53.012454209436626</v>
      </c>
    </row>
    <row r="1202" spans="1:10" x14ac:dyDescent="0.25">
      <c r="A1202">
        <v>203274.1053</v>
      </c>
      <c r="B1202">
        <v>2555059.6486999998</v>
      </c>
      <c r="C1202">
        <v>192.84700000000001</v>
      </c>
      <c r="I1202">
        <f t="shared" si="36"/>
        <v>5.4315145768679702</v>
      </c>
      <c r="J1202">
        <f t="shared" si="37"/>
        <v>49.290008724961758</v>
      </c>
    </row>
    <row r="1203" spans="1:10" x14ac:dyDescent="0.25">
      <c r="A1203">
        <v>203274.10750000001</v>
      </c>
      <c r="B1203">
        <v>2555059.6474000001</v>
      </c>
      <c r="C1203">
        <v>192.8458</v>
      </c>
      <c r="I1203">
        <f t="shared" si="36"/>
        <v>5.4304577134247207</v>
      </c>
      <c r="J1203">
        <f t="shared" si="37"/>
        <v>49.320771894287148</v>
      </c>
    </row>
    <row r="1204" spans="1:10" x14ac:dyDescent="0.25">
      <c r="A1204">
        <v>203274.10949999999</v>
      </c>
      <c r="B1204">
        <v>2555059.6458000001</v>
      </c>
      <c r="C1204">
        <v>192.8451</v>
      </c>
      <c r="I1204">
        <f t="shared" si="36"/>
        <v>5.4312792977238029</v>
      </c>
      <c r="J1204">
        <f t="shared" si="37"/>
        <v>49.34629989131421</v>
      </c>
    </row>
    <row r="1205" spans="1:10" x14ac:dyDescent="0.25">
      <c r="A1205">
        <v>203274.11139999999</v>
      </c>
      <c r="B1205">
        <v>2555059.6439999999</v>
      </c>
      <c r="C1205">
        <v>192.84520000000001</v>
      </c>
      <c r="I1205">
        <f t="shared" si="36"/>
        <v>5.4317548259442994</v>
      </c>
      <c r="J1205">
        <f t="shared" si="37"/>
        <v>49.37284815768875</v>
      </c>
    </row>
    <row r="1206" spans="1:10" x14ac:dyDescent="0.25">
      <c r="A1206">
        <v>203274.11379999999</v>
      </c>
      <c r="B1206">
        <v>2555059.6430000002</v>
      </c>
      <c r="C1206">
        <v>192.84710000000001</v>
      </c>
      <c r="I1206">
        <f t="shared" si="36"/>
        <v>5.4320254378791599</v>
      </c>
      <c r="J1206">
        <f t="shared" si="37"/>
        <v>49.400307051024896</v>
      </c>
    </row>
    <row r="1207" spans="1:10" x14ac:dyDescent="0.25">
      <c r="A1207">
        <v>203274.1158</v>
      </c>
      <c r="B1207">
        <v>2555059.6412999998</v>
      </c>
      <c r="C1207">
        <v>192.8451</v>
      </c>
      <c r="I1207">
        <f t="shared" si="36"/>
        <v>5.4331974232379681</v>
      </c>
      <c r="J1207">
        <f t="shared" si="37"/>
        <v>49.424784451850861</v>
      </c>
    </row>
    <row r="1208" spans="1:10" x14ac:dyDescent="0.25">
      <c r="A1208">
        <v>203274.11679999999</v>
      </c>
      <c r="B1208">
        <v>2555059.6383000002</v>
      </c>
      <c r="C1208">
        <v>192.84049999999999</v>
      </c>
      <c r="I1208">
        <f t="shared" si="36"/>
        <v>5.4336113890594602</v>
      </c>
      <c r="J1208">
        <f t="shared" si="37"/>
        <v>49.452117689968212</v>
      </c>
    </row>
    <row r="1209" spans="1:10" x14ac:dyDescent="0.25">
      <c r="A1209">
        <v>203274.11790000001</v>
      </c>
      <c r="B1209">
        <v>2555059.6354999999</v>
      </c>
      <c r="C1209">
        <v>192.83770000000001</v>
      </c>
      <c r="I1209">
        <f t="shared" si="36"/>
        <v>5.4324217923807607</v>
      </c>
      <c r="J1209">
        <f t="shared" si="37"/>
        <v>49.483016954601908</v>
      </c>
    </row>
    <row r="1210" spans="1:10" x14ac:dyDescent="0.25">
      <c r="A1210">
        <v>203274.1188</v>
      </c>
      <c r="B1210">
        <v>2555059.6324999998</v>
      </c>
      <c r="C1210">
        <v>192.834</v>
      </c>
      <c r="I1210">
        <f t="shared" si="36"/>
        <v>5.4314396855662626</v>
      </c>
      <c r="J1210">
        <f t="shared" si="37"/>
        <v>49.513010030388742</v>
      </c>
    </row>
    <row r="1211" spans="1:10" x14ac:dyDescent="0.25">
      <c r="A1211">
        <v>203274.1207</v>
      </c>
      <c r="B1211">
        <v>2555059.6307000001</v>
      </c>
      <c r="C1211">
        <v>192.8321</v>
      </c>
      <c r="I1211">
        <f t="shared" si="36"/>
        <v>5.4301771138365762</v>
      </c>
      <c r="J1211">
        <f t="shared" si="37"/>
        <v>49.543250328543365</v>
      </c>
    </row>
    <row r="1212" spans="1:10" x14ac:dyDescent="0.25">
      <c r="A1212">
        <v>203274.12299999999</v>
      </c>
      <c r="B1212">
        <v>2555059.6296000001</v>
      </c>
      <c r="C1212">
        <v>192.83269999999999</v>
      </c>
      <c r="I1212">
        <f t="shared" si="36"/>
        <v>5.4304554670412051</v>
      </c>
      <c r="J1212">
        <f t="shared" si="37"/>
        <v>49.570708563224812</v>
      </c>
    </row>
    <row r="1213" spans="1:10" x14ac:dyDescent="0.25">
      <c r="A1213">
        <v>203274.12460000001</v>
      </c>
      <c r="B1213">
        <v>2555059.6274000001</v>
      </c>
      <c r="C1213">
        <v>192.83320000000001</v>
      </c>
      <c r="I1213">
        <f t="shared" si="36"/>
        <v>5.4314933820727935</v>
      </c>
      <c r="J1213">
        <f t="shared" si="37"/>
        <v>49.595275667232563</v>
      </c>
    </row>
    <row r="1214" spans="1:10" x14ac:dyDescent="0.25">
      <c r="A1214">
        <v>203274.12659999999</v>
      </c>
      <c r="B1214">
        <v>2555059.6258999999</v>
      </c>
      <c r="C1214">
        <v>192.8329</v>
      </c>
      <c r="I1214">
        <f t="shared" si="36"/>
        <v>5.4312864332248161</v>
      </c>
      <c r="J1214">
        <f t="shared" si="37"/>
        <v>49.62388891239533</v>
      </c>
    </row>
    <row r="1215" spans="1:10" x14ac:dyDescent="0.25">
      <c r="A1215">
        <v>203274.12899999999</v>
      </c>
      <c r="B1215">
        <v>2555059.6247999999</v>
      </c>
      <c r="C1215">
        <v>192.83260000000001</v>
      </c>
      <c r="I1215">
        <f t="shared" si="36"/>
        <v>5.4318388937656685</v>
      </c>
      <c r="J1215">
        <f t="shared" si="37"/>
        <v>49.649608620072662</v>
      </c>
    </row>
    <row r="1216" spans="1:10" x14ac:dyDescent="0.25">
      <c r="A1216">
        <v>203274.13200000001</v>
      </c>
      <c r="B1216">
        <v>2555059.6246000002</v>
      </c>
      <c r="C1216">
        <v>192.83760000000001</v>
      </c>
      <c r="I1216">
        <f t="shared" si="36"/>
        <v>5.4329562521566412</v>
      </c>
      <c r="J1216">
        <f t="shared" si="37"/>
        <v>49.674836829642842</v>
      </c>
    </row>
    <row r="1217" spans="1:10" x14ac:dyDescent="0.25">
      <c r="A1217">
        <v>203274.1421</v>
      </c>
      <c r="B1217">
        <v>2555059.6061999998</v>
      </c>
      <c r="C1217">
        <v>192.81880000000001</v>
      </c>
      <c r="I1217">
        <f t="shared" si="36"/>
        <v>5.435114383382655</v>
      </c>
      <c r="J1217">
        <f t="shared" si="37"/>
        <v>49.69690974229097</v>
      </c>
    </row>
    <row r="1218" spans="1:10" x14ac:dyDescent="0.25">
      <c r="A1218">
        <v>203274.14290000001</v>
      </c>
      <c r="B1218">
        <v>2555059.6031999998</v>
      </c>
      <c r="C1218">
        <v>192.81450000000001</v>
      </c>
      <c r="I1218">
        <f t="shared" si="36"/>
        <v>5.4309542299186315</v>
      </c>
      <c r="J1218">
        <f t="shared" si="37"/>
        <v>49.913872753608459</v>
      </c>
    </row>
    <row r="1219" spans="1:10" x14ac:dyDescent="0.25">
      <c r="A1219">
        <v>203274.1452</v>
      </c>
      <c r="B1219">
        <v>2555059.602</v>
      </c>
      <c r="C1219">
        <v>192.81610000000001</v>
      </c>
      <c r="I1219">
        <f t="shared" ref="I1219:I1282" si="38">((A1218-$E$2)^2+(B1218-$F$2)^2)^(1/2)</f>
        <v>5.4296352038939935</v>
      </c>
      <c r="J1219">
        <f t="shared" ref="J1219:J1282" si="39">(90-DEGREES(ATAN((B1218-$F$2)/(A1218-$E$2))))</f>
        <v>49.943529088172163</v>
      </c>
    </row>
    <row r="1220" spans="1:10" x14ac:dyDescent="0.25">
      <c r="A1220">
        <v>203274.1464</v>
      </c>
      <c r="B1220">
        <v>2555059.5995999998</v>
      </c>
      <c r="C1220">
        <v>192.815</v>
      </c>
      <c r="I1220">
        <f t="shared" si="38"/>
        <v>5.4306239271868852</v>
      </c>
      <c r="J1220">
        <f t="shared" si="39"/>
        <v>49.968835930431986</v>
      </c>
    </row>
    <row r="1221" spans="1:10" x14ac:dyDescent="0.25">
      <c r="A1221">
        <v>203274.1488</v>
      </c>
      <c r="B1221">
        <v>2555059.5984999998</v>
      </c>
      <c r="C1221">
        <v>192.81370000000001</v>
      </c>
      <c r="I1221">
        <f t="shared" si="38"/>
        <v>5.4299996977651723</v>
      </c>
      <c r="J1221">
        <f t="shared" si="39"/>
        <v>49.99637074831368</v>
      </c>
    </row>
    <row r="1222" spans="1:10" x14ac:dyDescent="0.25">
      <c r="A1222">
        <v>203274.15169999999</v>
      </c>
      <c r="B1222">
        <v>2555059.5980000002</v>
      </c>
      <c r="C1222">
        <v>192.81790000000001</v>
      </c>
      <c r="I1222">
        <f t="shared" si="38"/>
        <v>5.4311315108135672</v>
      </c>
      <c r="J1222">
        <f t="shared" si="39"/>
        <v>50.021535665756744</v>
      </c>
    </row>
    <row r="1223" spans="1:10" x14ac:dyDescent="0.25">
      <c r="A1223">
        <v>203274.15340000001</v>
      </c>
      <c r="B1223">
        <v>2555059.5961000002</v>
      </c>
      <c r="C1223">
        <v>192.81790000000001</v>
      </c>
      <c r="I1223">
        <f t="shared" si="38"/>
        <v>5.4330329550229228</v>
      </c>
      <c r="J1223">
        <f t="shared" si="39"/>
        <v>50.045225704883421</v>
      </c>
    </row>
    <row r="1224" spans="1:10" x14ac:dyDescent="0.25">
      <c r="A1224">
        <v>203274.1538</v>
      </c>
      <c r="B1224">
        <v>2555059.5926000001</v>
      </c>
      <c r="C1224">
        <v>192.81200000000001</v>
      </c>
      <c r="I1224">
        <f t="shared" si="38"/>
        <v>5.4331165430468387</v>
      </c>
      <c r="J1224">
        <f t="shared" si="39"/>
        <v>50.072097711668228</v>
      </c>
    </row>
    <row r="1225" spans="1:10" x14ac:dyDescent="0.25">
      <c r="A1225">
        <v>203274.1538</v>
      </c>
      <c r="B1225">
        <v>2555059.5887000002</v>
      </c>
      <c r="C1225">
        <v>192.80330000000001</v>
      </c>
      <c r="I1225">
        <f t="shared" si="38"/>
        <v>5.4311776991267884</v>
      </c>
      <c r="J1225">
        <f t="shared" si="39"/>
        <v>50.10312054005886</v>
      </c>
    </row>
    <row r="1226" spans="1:10" x14ac:dyDescent="0.25">
      <c r="A1226">
        <v>203274.15599999999</v>
      </c>
      <c r="B1226">
        <v>2555059.5874000001</v>
      </c>
      <c r="C1226">
        <v>192.80690000000001</v>
      </c>
      <c r="I1226">
        <f t="shared" si="38"/>
        <v>5.4286770331480456</v>
      </c>
      <c r="J1226">
        <f t="shared" si="39"/>
        <v>50.134699795603709</v>
      </c>
    </row>
    <row r="1227" spans="1:10" x14ac:dyDescent="0.25">
      <c r="A1227">
        <v>203274.15839999999</v>
      </c>
      <c r="B1227">
        <v>2555059.5841000001</v>
      </c>
      <c r="C1227">
        <v>192.803</v>
      </c>
      <c r="I1227">
        <f t="shared" si="38"/>
        <v>5.4295329043385614</v>
      </c>
      <c r="J1227">
        <f t="shared" si="39"/>
        <v>50.16011035388199</v>
      </c>
    </row>
    <row r="1228" spans="1:10" x14ac:dyDescent="0.25">
      <c r="A1228">
        <v>203274.16279999999</v>
      </c>
      <c r="B1228">
        <v>2555059.5852999999</v>
      </c>
      <c r="C1228">
        <v>192.81290000000001</v>
      </c>
      <c r="I1228">
        <f t="shared" si="38"/>
        <v>5.4292631147697952</v>
      </c>
      <c r="J1228">
        <f t="shared" si="39"/>
        <v>50.203076532368151</v>
      </c>
    </row>
    <row r="1229" spans="1:10" x14ac:dyDescent="0.25">
      <c r="A1229">
        <v>203274.1648</v>
      </c>
      <c r="B1229">
        <v>2555059.5836999998</v>
      </c>
      <c r="C1229">
        <v>192.81319999999999</v>
      </c>
      <c r="I1229">
        <f t="shared" si="38"/>
        <v>5.4334121257475951</v>
      </c>
      <c r="J1229">
        <f t="shared" si="39"/>
        <v>50.223052291741098</v>
      </c>
    </row>
    <row r="1230" spans="1:10" x14ac:dyDescent="0.25">
      <c r="A1230">
        <v>203274.16759999999</v>
      </c>
      <c r="B1230">
        <v>2555059.5830999999</v>
      </c>
      <c r="C1230">
        <v>192.81460000000001</v>
      </c>
      <c r="I1230">
        <f t="shared" si="38"/>
        <v>5.4339261062106718</v>
      </c>
      <c r="J1230">
        <f t="shared" si="39"/>
        <v>50.24951021485181</v>
      </c>
    </row>
    <row r="1231" spans="1:10" x14ac:dyDescent="0.25">
      <c r="A1231">
        <v>203274.1704</v>
      </c>
      <c r="B1231">
        <v>2555059.5825</v>
      </c>
      <c r="C1231">
        <v>192.82040000000001</v>
      </c>
      <c r="I1231">
        <f t="shared" si="38"/>
        <v>5.4356956471333477</v>
      </c>
      <c r="J1231">
        <f t="shared" si="39"/>
        <v>50.273245123215681</v>
      </c>
    </row>
    <row r="1232" spans="1:10" x14ac:dyDescent="0.25">
      <c r="A1232">
        <v>203274.1715</v>
      </c>
      <c r="B1232">
        <v>2555059.5798999998</v>
      </c>
      <c r="C1232">
        <v>192.816</v>
      </c>
      <c r="I1232">
        <f t="shared" si="38"/>
        <v>5.4374661202635677</v>
      </c>
      <c r="J1232">
        <f t="shared" si="39"/>
        <v>50.29696457937326</v>
      </c>
    </row>
    <row r="1233" spans="1:10" x14ac:dyDescent="0.25">
      <c r="A1233">
        <v>203274.1727</v>
      </c>
      <c r="B1233">
        <v>2555059.5775000001</v>
      </c>
      <c r="C1233">
        <v>192.8143</v>
      </c>
      <c r="I1233">
        <f t="shared" si="38"/>
        <v>5.4366521920479398</v>
      </c>
      <c r="J1233">
        <f t="shared" si="39"/>
        <v>50.325451378188305</v>
      </c>
    </row>
    <row r="1234" spans="1:10" x14ac:dyDescent="0.25">
      <c r="A1234">
        <v>203274.17569999999</v>
      </c>
      <c r="B1234">
        <v>2555059.577</v>
      </c>
      <c r="C1234">
        <v>192.8176</v>
      </c>
      <c r="I1234">
        <f t="shared" si="38"/>
        <v>5.4360442179705402</v>
      </c>
      <c r="J1234">
        <f t="shared" si="39"/>
        <v>50.352996034233485</v>
      </c>
    </row>
    <row r="1235" spans="1:10" x14ac:dyDescent="0.25">
      <c r="A1235">
        <v>203274.1783</v>
      </c>
      <c r="B1235">
        <v>2555059.5761000002</v>
      </c>
      <c r="C1235">
        <v>192.821</v>
      </c>
      <c r="I1235">
        <f t="shared" si="38"/>
        <v>5.4380356461811816</v>
      </c>
      <c r="J1235">
        <f t="shared" si="39"/>
        <v>50.377220282482917</v>
      </c>
    </row>
    <row r="1236" spans="1:10" x14ac:dyDescent="0.25">
      <c r="A1236">
        <v>203274.1789</v>
      </c>
      <c r="B1236">
        <v>2555059.5729999999</v>
      </c>
      <c r="C1236">
        <v>192.8176</v>
      </c>
      <c r="I1236">
        <f t="shared" si="38"/>
        <v>5.4394648725873012</v>
      </c>
      <c r="J1236">
        <f t="shared" si="39"/>
        <v>50.401987687142118</v>
      </c>
    </row>
    <row r="1237" spans="1:10" x14ac:dyDescent="0.25">
      <c r="A1237">
        <v>203274.1802</v>
      </c>
      <c r="B1237">
        <v>2555059.5707</v>
      </c>
      <c r="C1237">
        <v>192.81460000000001</v>
      </c>
      <c r="I1237">
        <f t="shared" si="38"/>
        <v>5.4379519681472157</v>
      </c>
      <c r="J1237">
        <f t="shared" si="39"/>
        <v>50.431184752432387</v>
      </c>
    </row>
    <row r="1238" spans="1:10" x14ac:dyDescent="0.25">
      <c r="A1238">
        <v>203274.18150000001</v>
      </c>
      <c r="B1238">
        <v>2555059.5685000001</v>
      </c>
      <c r="C1238">
        <v>192.81229999999999</v>
      </c>
      <c r="I1238">
        <f t="shared" si="38"/>
        <v>5.4374895980742748</v>
      </c>
      <c r="J1238">
        <f t="shared" si="39"/>
        <v>50.458592829626092</v>
      </c>
    </row>
    <row r="1239" spans="1:10" x14ac:dyDescent="0.25">
      <c r="A1239">
        <v>203274.1819</v>
      </c>
      <c r="B1239">
        <v>2555059.5652000001</v>
      </c>
      <c r="C1239">
        <v>192.80959999999999</v>
      </c>
      <c r="I1239">
        <f t="shared" si="38"/>
        <v>5.4370920995766392</v>
      </c>
      <c r="J1239">
        <f t="shared" si="39"/>
        <v>50.48519259351847</v>
      </c>
    </row>
    <row r="1240" spans="1:10" x14ac:dyDescent="0.25">
      <c r="A1240">
        <v>203274.18280000001</v>
      </c>
      <c r="B1240">
        <v>2555059.5625</v>
      </c>
      <c r="C1240">
        <v>192.80430000000001</v>
      </c>
      <c r="I1240">
        <f t="shared" si="38"/>
        <v>5.4353016888962413</v>
      </c>
      <c r="J1240">
        <f t="shared" si="39"/>
        <v>50.51471203568282</v>
      </c>
    </row>
    <row r="1241" spans="1:10" x14ac:dyDescent="0.25">
      <c r="A1241">
        <v>203274.18169999999</v>
      </c>
      <c r="B1241">
        <v>2555059.5575999999</v>
      </c>
      <c r="C1241">
        <v>192.7946</v>
      </c>
      <c r="I1241">
        <f t="shared" si="38"/>
        <v>5.4342800708971231</v>
      </c>
      <c r="J1241">
        <f t="shared" si="39"/>
        <v>50.542716561842958</v>
      </c>
    </row>
    <row r="1242" spans="1:10" x14ac:dyDescent="0.25">
      <c r="A1242">
        <v>203274.1776</v>
      </c>
      <c r="B1242">
        <v>2555059.5484000002</v>
      </c>
      <c r="C1242">
        <v>192.77260000000001</v>
      </c>
      <c r="I1242">
        <f t="shared" si="38"/>
        <v>5.4303176747181467</v>
      </c>
      <c r="J1242">
        <f t="shared" si="39"/>
        <v>50.575258558064725</v>
      </c>
    </row>
    <row r="1243" spans="1:10" x14ac:dyDescent="0.25">
      <c r="A1243">
        <v>203274.1783</v>
      </c>
      <c r="B1243">
        <v>2555059.5455</v>
      </c>
      <c r="C1243">
        <v>192.768</v>
      </c>
      <c r="I1243">
        <f t="shared" si="38"/>
        <v>5.421309871261264</v>
      </c>
      <c r="J1243">
        <f t="shared" si="39"/>
        <v>50.622847629106559</v>
      </c>
    </row>
    <row r="1244" spans="1:10" x14ac:dyDescent="0.25">
      <c r="A1244">
        <v>203274.17989999999</v>
      </c>
      <c r="B1244">
        <v>2555059.5436</v>
      </c>
      <c r="C1244">
        <v>192.77</v>
      </c>
      <c r="I1244">
        <f t="shared" si="38"/>
        <v>5.4200118024707855</v>
      </c>
      <c r="J1244">
        <f t="shared" si="39"/>
        <v>50.651239180959493</v>
      </c>
    </row>
    <row r="1245" spans="1:10" x14ac:dyDescent="0.25">
      <c r="A1245">
        <v>203274.18530000001</v>
      </c>
      <c r="B1245">
        <v>2555059.5455999998</v>
      </c>
      <c r="C1245">
        <v>192.77959999999999</v>
      </c>
      <c r="I1245">
        <f t="shared" si="38"/>
        <v>5.4200449784672715</v>
      </c>
      <c r="J1245">
        <f t="shared" si="39"/>
        <v>50.677494960684008</v>
      </c>
    </row>
    <row r="1246" spans="1:10" x14ac:dyDescent="0.25">
      <c r="A1246">
        <v>203274.19159999999</v>
      </c>
      <c r="B1246">
        <v>2555059.5485</v>
      </c>
      <c r="C1246">
        <v>192.79509999999999</v>
      </c>
      <c r="I1246">
        <f t="shared" si="38"/>
        <v>5.4254900652253246</v>
      </c>
      <c r="J1246">
        <f t="shared" si="39"/>
        <v>50.697292853425694</v>
      </c>
    </row>
    <row r="1247" spans="1:10" x14ac:dyDescent="0.25">
      <c r="A1247">
        <v>203274.19560000001</v>
      </c>
      <c r="B1247">
        <v>2555059.5490000001</v>
      </c>
      <c r="C1247">
        <v>192.80350000000001</v>
      </c>
      <c r="I1247">
        <f t="shared" si="38"/>
        <v>5.4322022614248375</v>
      </c>
      <c r="J1247">
        <f t="shared" si="39"/>
        <v>50.715713729824252</v>
      </c>
    </row>
    <row r="1248" spans="1:10" x14ac:dyDescent="0.25">
      <c r="A1248">
        <v>203274.19990000001</v>
      </c>
      <c r="B1248">
        <v>2555059.5498000002</v>
      </c>
      <c r="C1248">
        <v>192.81219999999999</v>
      </c>
      <c r="I1248">
        <f t="shared" si="38"/>
        <v>5.4356153248479755</v>
      </c>
      <c r="J1248">
        <f t="shared" si="39"/>
        <v>50.738330800087297</v>
      </c>
    </row>
    <row r="1249" spans="1:10" x14ac:dyDescent="0.25">
      <c r="A1249">
        <v>203274.20120000001</v>
      </c>
      <c r="B1249">
        <v>2555059.5474999999</v>
      </c>
      <c r="C1249">
        <v>192.80860000000001</v>
      </c>
      <c r="I1249">
        <f t="shared" si="38"/>
        <v>5.4394513556045325</v>
      </c>
      <c r="J1249">
        <f t="shared" si="39"/>
        <v>50.760470900987222</v>
      </c>
    </row>
    <row r="1250" spans="1:10" x14ac:dyDescent="0.25">
      <c r="A1250">
        <v>203274.2009</v>
      </c>
      <c r="B1250">
        <v>2555059.5430000001</v>
      </c>
      <c r="C1250">
        <v>192.80090000000001</v>
      </c>
      <c r="I1250">
        <f t="shared" si="38"/>
        <v>5.4390039426411319</v>
      </c>
      <c r="J1250">
        <f t="shared" si="39"/>
        <v>50.787898928576823</v>
      </c>
    </row>
    <row r="1251" spans="1:10" x14ac:dyDescent="0.25">
      <c r="A1251">
        <v>203274.20259999999</v>
      </c>
      <c r="B1251">
        <v>2555059.5403999998</v>
      </c>
      <c r="C1251">
        <v>192.8004</v>
      </c>
      <c r="I1251">
        <f t="shared" si="38"/>
        <v>5.4359276309824827</v>
      </c>
      <c r="J1251">
        <f t="shared" si="39"/>
        <v>50.822649888446549</v>
      </c>
    </row>
    <row r="1252" spans="1:10" x14ac:dyDescent="0.25">
      <c r="A1252">
        <v>203274.2047</v>
      </c>
      <c r="B1252">
        <v>2555059.5389</v>
      </c>
      <c r="C1252">
        <v>192.80179999999999</v>
      </c>
      <c r="I1252">
        <f t="shared" si="38"/>
        <v>5.4356038595152967</v>
      </c>
      <c r="J1252">
        <f t="shared" si="39"/>
        <v>50.855215093261073</v>
      </c>
    </row>
    <row r="1253" spans="1:10" x14ac:dyDescent="0.25">
      <c r="A1253">
        <v>203274.20480000001</v>
      </c>
      <c r="B1253">
        <v>2555059.5386000001</v>
      </c>
      <c r="C1253">
        <v>192.79810000000001</v>
      </c>
      <c r="I1253">
        <f t="shared" si="38"/>
        <v>5.4362861678899161</v>
      </c>
      <c r="J1253">
        <f t="shared" si="39"/>
        <v>50.88144816348148</v>
      </c>
    </row>
    <row r="1254" spans="1:10" x14ac:dyDescent="0.25">
      <c r="A1254">
        <v>203274.21299999999</v>
      </c>
      <c r="B1254">
        <v>2555059.5345999999</v>
      </c>
      <c r="C1254">
        <v>192.80410000000001</v>
      </c>
      <c r="I1254">
        <f t="shared" si="38"/>
        <v>5.4361744820721949</v>
      </c>
      <c r="J1254">
        <f t="shared" si="39"/>
        <v>50.884566291568355</v>
      </c>
    </row>
    <row r="1255" spans="1:10" x14ac:dyDescent="0.25">
      <c r="A1255">
        <v>203274.21580000001</v>
      </c>
      <c r="B1255">
        <v>2555059.5339000002</v>
      </c>
      <c r="C1255">
        <v>192.80879999999999</v>
      </c>
      <c r="I1255">
        <f t="shared" si="38"/>
        <v>5.4400194262594503</v>
      </c>
      <c r="J1255">
        <f t="shared" si="39"/>
        <v>50.97173945385952</v>
      </c>
    </row>
    <row r="1256" spans="1:10" x14ac:dyDescent="0.25">
      <c r="A1256">
        <v>203274.2139</v>
      </c>
      <c r="B1256">
        <v>2555059.5285999998</v>
      </c>
      <c r="C1256">
        <v>192.79589999999999</v>
      </c>
      <c r="I1256">
        <f t="shared" si="38"/>
        <v>5.4417542621829753</v>
      </c>
      <c r="J1256">
        <f t="shared" si="39"/>
        <v>50.996029190508786</v>
      </c>
    </row>
    <row r="1257" spans="1:10" x14ac:dyDescent="0.25">
      <c r="A1257">
        <v>203274.2126</v>
      </c>
      <c r="B1257">
        <v>2555059.5238999999</v>
      </c>
      <c r="C1257">
        <v>192.78559999999999</v>
      </c>
      <c r="I1257">
        <f t="shared" si="38"/>
        <v>5.436942869650383</v>
      </c>
      <c r="J1257">
        <f t="shared" si="39"/>
        <v>51.026830677082785</v>
      </c>
    </row>
    <row r="1258" spans="1:10" x14ac:dyDescent="0.25">
      <c r="A1258">
        <v>203274.2132</v>
      </c>
      <c r="B1258">
        <v>2555059.5211</v>
      </c>
      <c r="C1258">
        <v>192.78319999999999</v>
      </c>
      <c r="I1258">
        <f t="shared" si="38"/>
        <v>5.4329768422365223</v>
      </c>
      <c r="J1258">
        <f t="shared" si="39"/>
        <v>51.056742380729453</v>
      </c>
    </row>
    <row r="1259" spans="1:10" x14ac:dyDescent="0.25">
      <c r="A1259">
        <v>203274.21479999999</v>
      </c>
      <c r="B1259">
        <v>2555059.5192</v>
      </c>
      <c r="C1259">
        <v>192.78319999999999</v>
      </c>
      <c r="I1259">
        <f t="shared" si="38"/>
        <v>5.4316841632182538</v>
      </c>
      <c r="J1259">
        <f t="shared" si="39"/>
        <v>51.083692403548412</v>
      </c>
    </row>
    <row r="1260" spans="1:10" x14ac:dyDescent="0.25">
      <c r="A1260">
        <v>203274.2163</v>
      </c>
      <c r="B1260">
        <v>2555059.5172000001</v>
      </c>
      <c r="C1260">
        <v>192.78149999999999</v>
      </c>
      <c r="I1260">
        <f t="shared" si="38"/>
        <v>5.4317360833017663</v>
      </c>
      <c r="J1260">
        <f t="shared" si="39"/>
        <v>51.109888328852882</v>
      </c>
    </row>
    <row r="1261" spans="1:10" x14ac:dyDescent="0.25">
      <c r="A1261">
        <v>203274.21720000001</v>
      </c>
      <c r="B1261">
        <v>2555059.5147000002</v>
      </c>
      <c r="C1261">
        <v>192.7792</v>
      </c>
      <c r="I1261">
        <f t="shared" si="38"/>
        <v>5.4316485278129871</v>
      </c>
      <c r="J1261">
        <f t="shared" si="39"/>
        <v>51.136243203852715</v>
      </c>
    </row>
    <row r="1262" spans="1:10" x14ac:dyDescent="0.25">
      <c r="A1262">
        <v>203274.217</v>
      </c>
      <c r="B1262">
        <v>2555059.5110999998</v>
      </c>
      <c r="C1262">
        <v>192.77350000000001</v>
      </c>
      <c r="I1262">
        <f t="shared" si="38"/>
        <v>5.4307812080942197</v>
      </c>
      <c r="J1262">
        <f t="shared" si="39"/>
        <v>51.162738153862122</v>
      </c>
    </row>
    <row r="1263" spans="1:10" x14ac:dyDescent="0.25">
      <c r="A1263">
        <v>203274.21909999999</v>
      </c>
      <c r="B1263">
        <v>2555059.5096</v>
      </c>
      <c r="C1263">
        <v>192.77590000000001</v>
      </c>
      <c r="I1263">
        <f t="shared" si="38"/>
        <v>5.428368484854472</v>
      </c>
      <c r="J1263">
        <f t="shared" si="39"/>
        <v>51.191011800582167</v>
      </c>
    </row>
    <row r="1264" spans="1:10" x14ac:dyDescent="0.25">
      <c r="A1264">
        <v>203274.2219</v>
      </c>
      <c r="B1264">
        <v>2555059.5088999998</v>
      </c>
      <c r="C1264">
        <v>192.77950000000001</v>
      </c>
      <c r="I1264">
        <f t="shared" si="38"/>
        <v>5.429065367880205</v>
      </c>
      <c r="J1264">
        <f t="shared" si="39"/>
        <v>51.217237143730557</v>
      </c>
    </row>
    <row r="1265" spans="1:10" x14ac:dyDescent="0.25">
      <c r="A1265">
        <v>203274.22529999999</v>
      </c>
      <c r="B1265">
        <v>2555059.5085999998</v>
      </c>
      <c r="C1265">
        <v>192.78319999999999</v>
      </c>
      <c r="I1265">
        <f t="shared" si="38"/>
        <v>5.4308100700948261</v>
      </c>
      <c r="J1265">
        <f t="shared" si="39"/>
        <v>51.241497209322731</v>
      </c>
    </row>
    <row r="1266" spans="1:10" x14ac:dyDescent="0.25">
      <c r="A1266">
        <v>203274.22630000001</v>
      </c>
      <c r="B1266">
        <v>2555059.5060999999</v>
      </c>
      <c r="C1266">
        <v>192.78219999999999</v>
      </c>
      <c r="I1266">
        <f t="shared" si="38"/>
        <v>5.4332740633646717</v>
      </c>
      <c r="J1266">
        <f t="shared" si="39"/>
        <v>51.266410291945682</v>
      </c>
    </row>
    <row r="1267" spans="1:10" x14ac:dyDescent="0.25">
      <c r="A1267">
        <v>203274.22579999999</v>
      </c>
      <c r="B1267">
        <v>2555059.5024000001</v>
      </c>
      <c r="C1267">
        <v>192.77610000000001</v>
      </c>
      <c r="I1267">
        <f t="shared" si="38"/>
        <v>5.4324904876279883</v>
      </c>
      <c r="J1267">
        <f t="shared" si="39"/>
        <v>51.293577550781585</v>
      </c>
    </row>
    <row r="1268" spans="1:10" x14ac:dyDescent="0.25">
      <c r="A1268">
        <v>203274.22839999999</v>
      </c>
      <c r="B1268">
        <v>2555059.5014</v>
      </c>
      <c r="C1268">
        <v>192.7765</v>
      </c>
      <c r="I1268">
        <f t="shared" si="38"/>
        <v>5.4297871965245523</v>
      </c>
      <c r="J1268">
        <f t="shared" si="39"/>
        <v>51.320745762933747</v>
      </c>
    </row>
    <row r="1269" spans="1:10" x14ac:dyDescent="0.25">
      <c r="A1269">
        <v>203274.2309</v>
      </c>
      <c r="B1269">
        <v>2555059.5002000001</v>
      </c>
      <c r="C1269">
        <v>192.78200000000001</v>
      </c>
      <c r="I1269">
        <f t="shared" si="38"/>
        <v>5.4311924766564807</v>
      </c>
      <c r="J1269">
        <f t="shared" si="39"/>
        <v>51.346122885488633</v>
      </c>
    </row>
    <row r="1270" spans="1:10" x14ac:dyDescent="0.25">
      <c r="A1270">
        <v>203274.23379999999</v>
      </c>
      <c r="B1270">
        <v>2555059.4994999999</v>
      </c>
      <c r="C1270">
        <v>192.78630000000001</v>
      </c>
      <c r="I1270">
        <f t="shared" si="38"/>
        <v>5.4323958480308496</v>
      </c>
      <c r="J1270">
        <f t="shared" si="39"/>
        <v>51.372476344793021</v>
      </c>
    </row>
    <row r="1271" spans="1:10" x14ac:dyDescent="0.25">
      <c r="A1271">
        <v>203274.23499999999</v>
      </c>
      <c r="B1271">
        <v>2555059.4972000001</v>
      </c>
      <c r="C1271">
        <v>192.78360000000001</v>
      </c>
      <c r="I1271">
        <f t="shared" si="38"/>
        <v>5.4342249206512667</v>
      </c>
      <c r="J1271">
        <f t="shared" si="39"/>
        <v>51.397329433034344</v>
      </c>
    </row>
    <row r="1272" spans="1:10" x14ac:dyDescent="0.25">
      <c r="A1272">
        <v>203274.23670000001</v>
      </c>
      <c r="B1272">
        <v>2555059.4953999999</v>
      </c>
      <c r="C1272">
        <v>192.78380000000001</v>
      </c>
      <c r="I1272">
        <f t="shared" si="38"/>
        <v>5.4337283001131036</v>
      </c>
      <c r="J1272">
        <f t="shared" si="39"/>
        <v>51.42417701530762</v>
      </c>
    </row>
    <row r="1273" spans="1:10" x14ac:dyDescent="0.25">
      <c r="A1273">
        <v>203274.2378</v>
      </c>
      <c r="B1273">
        <v>2555059.4931000001</v>
      </c>
      <c r="C1273">
        <v>192.78280000000001</v>
      </c>
      <c r="I1273">
        <f t="shared" si="38"/>
        <v>5.4339355027709271</v>
      </c>
      <c r="J1273">
        <f t="shared" si="39"/>
        <v>51.450191816351001</v>
      </c>
    </row>
    <row r="1274" spans="1:10" x14ac:dyDescent="0.25">
      <c r="A1274">
        <v>203274.23869999999</v>
      </c>
      <c r="B1274">
        <v>2555059.4906000001</v>
      </c>
      <c r="C1274">
        <v>192.78</v>
      </c>
      <c r="I1274">
        <f t="shared" si="38"/>
        <v>5.4333629962901764</v>
      </c>
      <c r="J1274">
        <f t="shared" si="39"/>
        <v>51.476388859748383</v>
      </c>
    </row>
    <row r="1275" spans="1:10" x14ac:dyDescent="0.25">
      <c r="A1275">
        <v>203274.239</v>
      </c>
      <c r="B1275">
        <v>2555059.4876000001</v>
      </c>
      <c r="C1275">
        <v>192.7757</v>
      </c>
      <c r="I1275">
        <f t="shared" si="38"/>
        <v>5.4325106028154506</v>
      </c>
      <c r="J1275">
        <f t="shared" si="39"/>
        <v>51.502929249886357</v>
      </c>
    </row>
    <row r="1276" spans="1:10" x14ac:dyDescent="0.25">
      <c r="A1276">
        <v>203274.2401</v>
      </c>
      <c r="B1276">
        <v>2555059.4852999998</v>
      </c>
      <c r="C1276">
        <v>192.77420000000001</v>
      </c>
      <c r="I1276">
        <f t="shared" si="38"/>
        <v>5.4308785624102729</v>
      </c>
      <c r="J1276">
        <f t="shared" si="39"/>
        <v>51.529669943766208</v>
      </c>
    </row>
    <row r="1277" spans="1:10" x14ac:dyDescent="0.25">
      <c r="A1277">
        <v>203274.24189999999</v>
      </c>
      <c r="B1277">
        <v>2555059.4835999999</v>
      </c>
      <c r="C1277">
        <v>192.77629999999999</v>
      </c>
      <c r="I1277">
        <f t="shared" si="38"/>
        <v>5.4303095029362947</v>
      </c>
      <c r="J1277">
        <f t="shared" si="39"/>
        <v>51.555890084064508</v>
      </c>
    </row>
    <row r="1278" spans="1:10" x14ac:dyDescent="0.25">
      <c r="A1278">
        <v>203274.24549999999</v>
      </c>
      <c r="B1278">
        <v>2555059.4833</v>
      </c>
      <c r="C1278">
        <v>192.78270000000001</v>
      </c>
      <c r="I1278">
        <f t="shared" si="38"/>
        <v>5.4306628663819261</v>
      </c>
      <c r="J1278">
        <f t="shared" si="39"/>
        <v>51.581745127560694</v>
      </c>
    </row>
    <row r="1279" spans="1:10" x14ac:dyDescent="0.25">
      <c r="A1279">
        <v>203274.2463</v>
      </c>
      <c r="B1279">
        <v>2555059.4808</v>
      </c>
      <c r="C1279">
        <v>192.77780000000001</v>
      </c>
      <c r="I1279">
        <f t="shared" si="38"/>
        <v>5.4332975934109697</v>
      </c>
      <c r="J1279">
        <f t="shared" si="39"/>
        <v>51.607813959368158</v>
      </c>
    </row>
    <row r="1280" spans="1:10" x14ac:dyDescent="0.25">
      <c r="A1280">
        <v>203274.24799999999</v>
      </c>
      <c r="B1280">
        <v>2555059.4777000002</v>
      </c>
      <c r="C1280">
        <v>192.77680000000001</v>
      </c>
      <c r="I1280">
        <f t="shared" si="38"/>
        <v>5.4323725690548006</v>
      </c>
      <c r="J1280">
        <f t="shared" si="39"/>
        <v>51.633720572071454</v>
      </c>
    </row>
    <row r="1281" spans="1:10" x14ac:dyDescent="0.25">
      <c r="A1281">
        <v>203274.24969999999</v>
      </c>
      <c r="B1281">
        <v>2555059.4759</v>
      </c>
      <c r="C1281">
        <v>192.7782</v>
      </c>
      <c r="I1281">
        <f t="shared" si="38"/>
        <v>5.4317824597394253</v>
      </c>
      <c r="J1281">
        <f t="shared" si="39"/>
        <v>51.670489117873274</v>
      </c>
    </row>
    <row r="1282" spans="1:10" x14ac:dyDescent="0.25">
      <c r="A1282">
        <v>203274.25159999999</v>
      </c>
      <c r="B1282">
        <v>2555059.4742000001</v>
      </c>
      <c r="C1282">
        <v>192.78049999999999</v>
      </c>
      <c r="I1282">
        <f t="shared" si="38"/>
        <v>5.4320002668001868</v>
      </c>
      <c r="J1282">
        <f t="shared" si="39"/>
        <v>51.696503576331708</v>
      </c>
    </row>
    <row r="1283" spans="1:10" x14ac:dyDescent="0.25">
      <c r="A1283">
        <v>203274.255</v>
      </c>
      <c r="B1283">
        <v>2555059.4737</v>
      </c>
      <c r="C1283">
        <v>192.78550000000001</v>
      </c>
      <c r="I1283">
        <f t="shared" ref="I1283:I1346" si="40">((A1282-$E$2)^2+(B1282-$F$2)^2)^(1/2)</f>
        <v>5.4324381449929859</v>
      </c>
      <c r="J1283">
        <f t="shared" ref="J1283:J1346" si="41">(90-DEGREES(ATAN((B1282-$F$2)/(A1282-$E$2))))</f>
        <v>51.722994690498687</v>
      </c>
    </row>
    <row r="1284" spans="1:10" x14ac:dyDescent="0.25">
      <c r="A1284">
        <v>203274.2691</v>
      </c>
      <c r="B1284">
        <v>2555059.4695000001</v>
      </c>
      <c r="C1284">
        <v>192.8056</v>
      </c>
      <c r="I1284">
        <f t="shared" si="40"/>
        <v>5.4347980724917226</v>
      </c>
      <c r="J1284">
        <f t="shared" si="41"/>
        <v>51.749336867453259</v>
      </c>
    </row>
    <row r="1285" spans="1:10" x14ac:dyDescent="0.25">
      <c r="A1285">
        <v>203274.2697</v>
      </c>
      <c r="B1285">
        <v>2555059.4668000001</v>
      </c>
      <c r="C1285">
        <v>192.80359999999999</v>
      </c>
      <c r="I1285">
        <f t="shared" si="40"/>
        <v>5.4432839958770307</v>
      </c>
      <c r="J1285">
        <f t="shared" si="41"/>
        <v>51.875939550321149</v>
      </c>
    </row>
    <row r="1286" spans="1:10" x14ac:dyDescent="0.25">
      <c r="A1286">
        <v>203274.26920000001</v>
      </c>
      <c r="B1286">
        <v>2555059.4626000002</v>
      </c>
      <c r="C1286">
        <v>192.79499999999999</v>
      </c>
      <c r="I1286">
        <f t="shared" si="40"/>
        <v>5.4420896840548094</v>
      </c>
      <c r="J1286">
        <f t="shared" si="41"/>
        <v>51.90220173274632</v>
      </c>
    </row>
    <row r="1287" spans="1:10" x14ac:dyDescent="0.25">
      <c r="A1287">
        <v>203274.27189999999</v>
      </c>
      <c r="B1287">
        <v>2555059.4615000002</v>
      </c>
      <c r="C1287">
        <v>192.79849999999999</v>
      </c>
      <c r="I1287">
        <f t="shared" si="40"/>
        <v>5.4391056066551116</v>
      </c>
      <c r="J1287">
        <f t="shared" si="41"/>
        <v>51.933769355079612</v>
      </c>
    </row>
    <row r="1288" spans="1:10" x14ac:dyDescent="0.25">
      <c r="A1288">
        <v>203274.27439999999</v>
      </c>
      <c r="B1288">
        <v>2555059.4596000002</v>
      </c>
      <c r="C1288">
        <v>192.8006</v>
      </c>
      <c r="I1288">
        <f t="shared" si="40"/>
        <v>5.4405536722137944</v>
      </c>
      <c r="J1288">
        <f t="shared" si="41"/>
        <v>51.96042153202643</v>
      </c>
    </row>
    <row r="1289" spans="1:10" x14ac:dyDescent="0.25">
      <c r="A1289">
        <v>203274.27489999999</v>
      </c>
      <c r="B1289">
        <v>2555059.4569000001</v>
      </c>
      <c r="C1289">
        <v>192.7989</v>
      </c>
      <c r="I1289">
        <f t="shared" si="40"/>
        <v>5.4413526921202351</v>
      </c>
      <c r="J1289">
        <f t="shared" si="41"/>
        <v>51.992399437975465</v>
      </c>
    </row>
    <row r="1290" spans="1:10" x14ac:dyDescent="0.25">
      <c r="A1290">
        <v>203274.27660000001</v>
      </c>
      <c r="B1290">
        <v>2555059.4550999999</v>
      </c>
      <c r="C1290">
        <v>192.79990000000001</v>
      </c>
      <c r="I1290">
        <f t="shared" si="40"/>
        <v>5.4400846334895601</v>
      </c>
      <c r="J1290">
        <f t="shared" si="41"/>
        <v>52.018048291310109</v>
      </c>
    </row>
    <row r="1291" spans="1:10" x14ac:dyDescent="0.25">
      <c r="A1291">
        <v>203274.27849999999</v>
      </c>
      <c r="B1291">
        <v>2555059.4533000002</v>
      </c>
      <c r="C1291">
        <v>192.79820000000001</v>
      </c>
      <c r="I1291">
        <f t="shared" si="40"/>
        <v>5.4403173959220057</v>
      </c>
      <c r="J1291">
        <f t="shared" si="41"/>
        <v>52.044008622360664</v>
      </c>
    </row>
    <row r="1292" spans="1:10" x14ac:dyDescent="0.25">
      <c r="A1292">
        <v>203274.2825</v>
      </c>
      <c r="B1292">
        <v>2555059.4512</v>
      </c>
      <c r="C1292">
        <v>192.80449999999999</v>
      </c>
      <c r="I1292">
        <f t="shared" si="40"/>
        <v>5.4407090291534725</v>
      </c>
      <c r="J1292">
        <f t="shared" si="41"/>
        <v>52.071261393669388</v>
      </c>
    </row>
    <row r="1293" spans="1:10" x14ac:dyDescent="0.25">
      <c r="A1293">
        <v>203274.2843</v>
      </c>
      <c r="B1293">
        <v>2555059.4493999998</v>
      </c>
      <c r="C1293">
        <v>192.80500000000001</v>
      </c>
      <c r="I1293">
        <f t="shared" si="40"/>
        <v>5.4425748583724847</v>
      </c>
      <c r="J1293">
        <f t="shared" si="41"/>
        <v>52.11458297111249</v>
      </c>
    </row>
    <row r="1294" spans="1:10" x14ac:dyDescent="0.25">
      <c r="A1294">
        <v>203274.28409999999</v>
      </c>
      <c r="B1294">
        <v>2555059.4462000001</v>
      </c>
      <c r="C1294">
        <v>192.8014</v>
      </c>
      <c r="I1294">
        <f t="shared" si="40"/>
        <v>5.4428907253062082</v>
      </c>
      <c r="J1294">
        <f t="shared" si="41"/>
        <v>52.141173302490849</v>
      </c>
    </row>
    <row r="1295" spans="1:10" x14ac:dyDescent="0.25">
      <c r="A1295">
        <v>203274.28469999999</v>
      </c>
      <c r="B1295">
        <v>2555059.4435999999</v>
      </c>
      <c r="C1295">
        <v>192.79939999999999</v>
      </c>
      <c r="I1295">
        <f t="shared" si="40"/>
        <v>5.4407694538216358</v>
      </c>
      <c r="J1295">
        <f t="shared" si="41"/>
        <v>52.16648663348181</v>
      </c>
    </row>
    <row r="1296" spans="1:10" x14ac:dyDescent="0.25">
      <c r="A1296">
        <v>203274.28750000001</v>
      </c>
      <c r="B1296">
        <v>2555059.4424999999</v>
      </c>
      <c r="C1296">
        <v>192.80109999999999</v>
      </c>
      <c r="I1296">
        <f t="shared" si="40"/>
        <v>5.439649110745437</v>
      </c>
      <c r="J1296">
        <f t="shared" si="41"/>
        <v>52.191992192279841</v>
      </c>
    </row>
    <row r="1297" spans="1:10" x14ac:dyDescent="0.25">
      <c r="A1297">
        <v>203274.29130000001</v>
      </c>
      <c r="B1297">
        <v>2555059.4421000001</v>
      </c>
      <c r="C1297">
        <v>192.80889999999999</v>
      </c>
      <c r="I1297">
        <f t="shared" si="40"/>
        <v>5.4411875999837171</v>
      </c>
      <c r="J1297">
        <f t="shared" si="41"/>
        <v>52.219217809200536</v>
      </c>
    </row>
    <row r="1298" spans="1:10" x14ac:dyDescent="0.25">
      <c r="A1298">
        <v>203274.29550000001</v>
      </c>
      <c r="B1298">
        <v>2555059.4419</v>
      </c>
      <c r="C1298">
        <v>192.8184</v>
      </c>
      <c r="I1298">
        <f t="shared" si="40"/>
        <v>5.4439465555507462</v>
      </c>
      <c r="J1298">
        <f t="shared" si="41"/>
        <v>52.2470469889725</v>
      </c>
    </row>
    <row r="1299" spans="1:10" x14ac:dyDescent="0.25">
      <c r="A1299">
        <v>203274.29730000001</v>
      </c>
      <c r="B1299">
        <v>2555059.4400999998</v>
      </c>
      <c r="C1299">
        <v>192.81819999999999</v>
      </c>
      <c r="I1299">
        <f t="shared" si="40"/>
        <v>5.4471455514624507</v>
      </c>
      <c r="J1299">
        <f t="shared" si="41"/>
        <v>52.275758439584557</v>
      </c>
    </row>
    <row r="1300" spans="1:10" x14ac:dyDescent="0.25">
      <c r="A1300">
        <v>203274.29749999999</v>
      </c>
      <c r="B1300">
        <v>2555059.4372</v>
      </c>
      <c r="C1300">
        <v>192.81460000000001</v>
      </c>
      <c r="I1300">
        <f t="shared" si="40"/>
        <v>5.447468521933569</v>
      </c>
      <c r="J1300">
        <f t="shared" si="41"/>
        <v>52.302316992305094</v>
      </c>
    </row>
    <row r="1301" spans="1:10" x14ac:dyDescent="0.25">
      <c r="A1301">
        <v>203274.2965</v>
      </c>
      <c r="B1301">
        <v>2555059.4334</v>
      </c>
      <c r="C1301">
        <v>192.80789999999999</v>
      </c>
      <c r="I1301">
        <f t="shared" si="40"/>
        <v>5.4458539724349659</v>
      </c>
      <c r="J1301">
        <f t="shared" si="41"/>
        <v>52.327745372985547</v>
      </c>
    </row>
    <row r="1302" spans="1:10" x14ac:dyDescent="0.25">
      <c r="A1302">
        <v>203274.29699999999</v>
      </c>
      <c r="B1302">
        <v>2555059.4306999999</v>
      </c>
      <c r="C1302">
        <v>192.80500000000001</v>
      </c>
      <c r="I1302">
        <f t="shared" si="40"/>
        <v>5.4427406339777917</v>
      </c>
      <c r="J1302">
        <f t="shared" si="41"/>
        <v>52.352974725715846</v>
      </c>
    </row>
    <row r="1303" spans="1:10" x14ac:dyDescent="0.25">
      <c r="A1303">
        <v>203274.2977</v>
      </c>
      <c r="B1303">
        <v>2555059.4282</v>
      </c>
      <c r="C1303">
        <v>192.80279999999999</v>
      </c>
      <c r="I1303">
        <f t="shared" si="40"/>
        <v>5.4414879296238983</v>
      </c>
      <c r="J1303">
        <f t="shared" si="41"/>
        <v>52.378700519069987</v>
      </c>
    </row>
    <row r="1304" spans="1:10" x14ac:dyDescent="0.25">
      <c r="A1304">
        <v>203274.29870000001</v>
      </c>
      <c r="B1304">
        <v>2555059.4257999999</v>
      </c>
      <c r="C1304">
        <v>192.8015</v>
      </c>
      <c r="I1304">
        <f t="shared" si="40"/>
        <v>5.4405168071287644</v>
      </c>
      <c r="J1304">
        <f t="shared" si="41"/>
        <v>52.404054280949389</v>
      </c>
    </row>
    <row r="1305" spans="1:10" x14ac:dyDescent="0.25">
      <c r="A1305">
        <v>203274.29930000001</v>
      </c>
      <c r="B1305">
        <v>2555059.4232000001</v>
      </c>
      <c r="C1305">
        <v>192.80029999999999</v>
      </c>
      <c r="I1305">
        <f t="shared" si="40"/>
        <v>5.4398455058994077</v>
      </c>
      <c r="J1305">
        <f t="shared" si="41"/>
        <v>52.430508915447838</v>
      </c>
    </row>
    <row r="1306" spans="1:10" x14ac:dyDescent="0.25">
      <c r="A1306">
        <v>203274.3002</v>
      </c>
      <c r="B1306">
        <v>2555059.4208</v>
      </c>
      <c r="C1306">
        <v>192.79939999999999</v>
      </c>
      <c r="I1306">
        <f t="shared" si="40"/>
        <v>5.4387363357260501</v>
      </c>
      <c r="J1306">
        <f t="shared" si="41"/>
        <v>52.456072892867752</v>
      </c>
    </row>
    <row r="1307" spans="1:10" x14ac:dyDescent="0.25">
      <c r="A1307">
        <v>203274.30290000001</v>
      </c>
      <c r="B1307">
        <v>2555059.4196000001</v>
      </c>
      <c r="C1307">
        <v>192.8004</v>
      </c>
      <c r="I1307">
        <f t="shared" si="40"/>
        <v>5.4379879991278841</v>
      </c>
      <c r="J1307">
        <f t="shared" si="41"/>
        <v>52.481900935163743</v>
      </c>
    </row>
    <row r="1308" spans="1:10" x14ac:dyDescent="0.25">
      <c r="A1308">
        <v>203274.3144</v>
      </c>
      <c r="B1308">
        <v>2555059.4234000002</v>
      </c>
      <c r="C1308">
        <v>192.82859999999999</v>
      </c>
      <c r="I1308">
        <f t="shared" si="40"/>
        <v>5.43939933907465</v>
      </c>
      <c r="J1308">
        <f t="shared" si="41"/>
        <v>52.509247160410936</v>
      </c>
    </row>
    <row r="1309" spans="1:10" x14ac:dyDescent="0.25">
      <c r="A1309">
        <v>203274.3211</v>
      </c>
      <c r="B1309">
        <v>2555059.4246999999</v>
      </c>
      <c r="C1309">
        <v>192.84530000000001</v>
      </c>
      <c r="I1309">
        <f t="shared" si="40"/>
        <v>5.4508382951883805</v>
      </c>
      <c r="J1309">
        <f t="shared" si="41"/>
        <v>52.551126227043127</v>
      </c>
    </row>
    <row r="1310" spans="1:10" x14ac:dyDescent="0.25">
      <c r="A1310">
        <v>203274.32139999999</v>
      </c>
      <c r="B1310">
        <v>2555059.4219</v>
      </c>
      <c r="C1310">
        <v>192.8417</v>
      </c>
      <c r="I1310">
        <f t="shared" si="40"/>
        <v>5.4569487168181547</v>
      </c>
      <c r="J1310">
        <f t="shared" si="41"/>
        <v>52.583064878533925</v>
      </c>
    </row>
    <row r="1311" spans="1:10" x14ac:dyDescent="0.25">
      <c r="A1311">
        <v>203274.3198</v>
      </c>
      <c r="B1311">
        <v>2555059.4177999999</v>
      </c>
      <c r="C1311">
        <v>192.833</v>
      </c>
      <c r="I1311">
        <f t="shared" si="40"/>
        <v>5.4554862082602495</v>
      </c>
      <c r="J1311">
        <f t="shared" si="41"/>
        <v>52.608335173226763</v>
      </c>
    </row>
    <row r="1312" spans="1:10" x14ac:dyDescent="0.25">
      <c r="A1312">
        <v>203274.3173</v>
      </c>
      <c r="B1312">
        <v>2555059.4131999998</v>
      </c>
      <c r="C1312">
        <v>192.82259999999999</v>
      </c>
      <c r="I1312">
        <f t="shared" si="40"/>
        <v>5.4517257156321159</v>
      </c>
      <c r="J1312">
        <f t="shared" si="41"/>
        <v>52.632358634137979</v>
      </c>
    </row>
    <row r="1313" spans="1:10" x14ac:dyDescent="0.25">
      <c r="A1313">
        <v>203274.31899999999</v>
      </c>
      <c r="B1313">
        <v>2555059.4112999998</v>
      </c>
      <c r="C1313">
        <v>192.82470000000001</v>
      </c>
      <c r="I1313">
        <f t="shared" si="40"/>
        <v>5.446947376998601</v>
      </c>
      <c r="J1313">
        <f t="shared" si="41"/>
        <v>52.654853961355322</v>
      </c>
    </row>
    <row r="1314" spans="1:10" x14ac:dyDescent="0.25">
      <c r="A1314">
        <v>203274.32010000001</v>
      </c>
      <c r="B1314">
        <v>2555059.4089000002</v>
      </c>
      <c r="C1314">
        <v>192.82390000000001</v>
      </c>
      <c r="I1314">
        <f t="shared" si="40"/>
        <v>5.4471468942488359</v>
      </c>
      <c r="J1314">
        <f t="shared" si="41"/>
        <v>52.681589211279515</v>
      </c>
    </row>
    <row r="1315" spans="1:10" x14ac:dyDescent="0.25">
      <c r="A1315">
        <v>203274.31849999999</v>
      </c>
      <c r="B1315">
        <v>2555059.4049999998</v>
      </c>
      <c r="C1315">
        <v>192.8135</v>
      </c>
      <c r="I1315">
        <f t="shared" si="40"/>
        <v>5.4465673244758479</v>
      </c>
      <c r="J1315">
        <f t="shared" si="41"/>
        <v>52.708682864713431</v>
      </c>
    </row>
    <row r="1316" spans="1:10" x14ac:dyDescent="0.25">
      <c r="A1316">
        <v>203274.3186</v>
      </c>
      <c r="B1316">
        <v>2555059.4021000001</v>
      </c>
      <c r="C1316">
        <v>192.81139999999999</v>
      </c>
      <c r="I1316">
        <f t="shared" si="40"/>
        <v>5.4429319532327201</v>
      </c>
      <c r="J1316">
        <f t="shared" si="41"/>
        <v>52.731139517002454</v>
      </c>
    </row>
    <row r="1317" spans="1:10" x14ac:dyDescent="0.25">
      <c r="A1317">
        <v>203274.31959999999</v>
      </c>
      <c r="B1317">
        <v>2555059.3997</v>
      </c>
      <c r="C1317">
        <v>192.81129999999999</v>
      </c>
      <c r="I1317">
        <f t="shared" si="40"/>
        <v>5.4412559367614248</v>
      </c>
      <c r="J1317">
        <f t="shared" si="41"/>
        <v>52.756078312407297</v>
      </c>
    </row>
    <row r="1318" spans="1:10" x14ac:dyDescent="0.25">
      <c r="A1318">
        <v>203274.32079999999</v>
      </c>
      <c r="B1318">
        <v>2555059.3975</v>
      </c>
      <c r="C1318">
        <v>192.80889999999999</v>
      </c>
      <c r="I1318">
        <f t="shared" si="40"/>
        <v>5.4406000816544973</v>
      </c>
      <c r="J1318">
        <f t="shared" si="41"/>
        <v>52.782572250956235</v>
      </c>
    </row>
    <row r="1319" spans="1:10" x14ac:dyDescent="0.25">
      <c r="A1319">
        <v>203274.32199999999</v>
      </c>
      <c r="B1319">
        <v>2555059.3953</v>
      </c>
      <c r="C1319">
        <v>192.8107</v>
      </c>
      <c r="I1319">
        <f t="shared" si="40"/>
        <v>5.4402256100797688</v>
      </c>
      <c r="J1319">
        <f t="shared" si="41"/>
        <v>52.808667825617732</v>
      </c>
    </row>
    <row r="1320" spans="1:10" x14ac:dyDescent="0.25">
      <c r="A1320">
        <v>203274.32370000001</v>
      </c>
      <c r="B1320">
        <v>2555059.3933000001</v>
      </c>
      <c r="C1320">
        <v>192.81190000000001</v>
      </c>
      <c r="I1320">
        <f t="shared" si="40"/>
        <v>5.4398522671701803</v>
      </c>
      <c r="J1320">
        <f t="shared" si="41"/>
        <v>52.834766987628491</v>
      </c>
    </row>
    <row r="1321" spans="1:10" x14ac:dyDescent="0.25">
      <c r="A1321">
        <v>203274.32629999999</v>
      </c>
      <c r="B1321">
        <v>2555059.392</v>
      </c>
      <c r="C1321">
        <v>192.81450000000001</v>
      </c>
      <c r="I1321">
        <f t="shared" si="40"/>
        <v>5.4399993915200193</v>
      </c>
      <c r="J1321">
        <f t="shared" si="41"/>
        <v>52.86236996899234</v>
      </c>
    </row>
    <row r="1322" spans="1:10" x14ac:dyDescent="0.25">
      <c r="A1322">
        <v>203274.3308</v>
      </c>
      <c r="B1322">
        <v>2555059.3917</v>
      </c>
      <c r="C1322">
        <v>192.82259999999999</v>
      </c>
      <c r="I1322">
        <f t="shared" si="40"/>
        <v>5.4412878520401424</v>
      </c>
      <c r="J1322">
        <f t="shared" si="41"/>
        <v>52.88981116778109</v>
      </c>
    </row>
    <row r="1323" spans="1:10" x14ac:dyDescent="0.25">
      <c r="A1323">
        <v>203274.33410000001</v>
      </c>
      <c r="B1323">
        <v>2555059.3876999998</v>
      </c>
      <c r="C1323">
        <v>192.8263</v>
      </c>
      <c r="I1323">
        <f t="shared" si="40"/>
        <v>5.4446962935626857</v>
      </c>
      <c r="J1323">
        <f t="shared" si="41"/>
        <v>52.920900121387078</v>
      </c>
    </row>
    <row r="1324" spans="1:10" x14ac:dyDescent="0.25">
      <c r="A1324">
        <v>203274.33499999999</v>
      </c>
      <c r="B1324">
        <v>2555059.3853000002</v>
      </c>
      <c r="C1324">
        <v>192.8252</v>
      </c>
      <c r="I1324">
        <f t="shared" si="40"/>
        <v>5.4449198431187282</v>
      </c>
      <c r="J1324">
        <f t="shared" si="41"/>
        <v>52.975417071193483</v>
      </c>
    </row>
    <row r="1325" spans="1:10" x14ac:dyDescent="0.25">
      <c r="A1325">
        <v>203274.33660000001</v>
      </c>
      <c r="B1325">
        <v>2555059.3832999999</v>
      </c>
      <c r="C1325">
        <v>192.8235</v>
      </c>
      <c r="I1325">
        <f t="shared" si="40"/>
        <v>5.4441937594247651</v>
      </c>
      <c r="J1325">
        <f t="shared" si="41"/>
        <v>53.001286047401322</v>
      </c>
    </row>
    <row r="1326" spans="1:10" x14ac:dyDescent="0.25">
      <c r="A1326">
        <v>203274.33749999999</v>
      </c>
      <c r="B1326">
        <v>2555059.3809000002</v>
      </c>
      <c r="C1326">
        <v>192.82380000000001</v>
      </c>
      <c r="I1326">
        <f t="shared" si="40"/>
        <v>5.4442686054388787</v>
      </c>
      <c r="J1326">
        <f t="shared" si="41"/>
        <v>53.028229455560535</v>
      </c>
    </row>
    <row r="1327" spans="1:10" x14ac:dyDescent="0.25">
      <c r="A1327">
        <v>203274.10569999999</v>
      </c>
      <c r="B1327">
        <v>2555059.6518999999</v>
      </c>
      <c r="C1327">
        <v>192.84790000000001</v>
      </c>
      <c r="I1327">
        <f t="shared" si="40"/>
        <v>5.4435447881261698</v>
      </c>
      <c r="J1327">
        <f t="shared" si="41"/>
        <v>53.054108554567598</v>
      </c>
    </row>
    <row r="1328" spans="1:10" x14ac:dyDescent="0.25">
      <c r="A1328">
        <v>203274.1072</v>
      </c>
      <c r="B1328">
        <v>2555059.6496000001</v>
      </c>
      <c r="C1328">
        <v>192.84569999999999</v>
      </c>
      <c r="I1328">
        <f t="shared" si="40"/>
        <v>5.4328473288217234</v>
      </c>
      <c r="J1328">
        <f t="shared" si="41"/>
        <v>49.297928269739792</v>
      </c>
    </row>
    <row r="1329" spans="1:10" x14ac:dyDescent="0.25">
      <c r="A1329">
        <v>203274.10870000001</v>
      </c>
      <c r="B1329">
        <v>2555059.6472</v>
      </c>
      <c r="C1329">
        <v>192.84399999999999</v>
      </c>
      <c r="I1329">
        <f t="shared" si="40"/>
        <v>5.4324852875715317</v>
      </c>
      <c r="J1329">
        <f t="shared" si="41"/>
        <v>49.326635230534698</v>
      </c>
    </row>
    <row r="1330" spans="1:10" x14ac:dyDescent="0.25">
      <c r="A1330">
        <v>203274.11069999999</v>
      </c>
      <c r="B1330">
        <v>2555059.6455999999</v>
      </c>
      <c r="C1330">
        <v>192.8443</v>
      </c>
      <c r="I1330">
        <f t="shared" si="40"/>
        <v>5.4320594739916297</v>
      </c>
      <c r="J1330">
        <f t="shared" si="41"/>
        <v>49.356146335051072</v>
      </c>
    </row>
    <row r="1331" spans="1:10" x14ac:dyDescent="0.25">
      <c r="A1331">
        <v>203274.11309999999</v>
      </c>
      <c r="B1331">
        <v>2555059.6446000002</v>
      </c>
      <c r="C1331">
        <v>192.8449</v>
      </c>
      <c r="I1331">
        <f t="shared" si="40"/>
        <v>5.4325354346077317</v>
      </c>
      <c r="J1331">
        <f t="shared" si="41"/>
        <v>49.382689925439813</v>
      </c>
    </row>
    <row r="1332" spans="1:10" x14ac:dyDescent="0.25">
      <c r="A1332">
        <v>203274.11499999999</v>
      </c>
      <c r="B1332">
        <v>2555059.6428999999</v>
      </c>
      <c r="C1332">
        <v>192.84520000000001</v>
      </c>
      <c r="I1332">
        <f t="shared" si="40"/>
        <v>5.4337067063269826</v>
      </c>
      <c r="J1332">
        <f t="shared" si="41"/>
        <v>49.40716882911952</v>
      </c>
    </row>
    <row r="1333" spans="1:10" x14ac:dyDescent="0.25">
      <c r="A1333">
        <v>203274.11610000001</v>
      </c>
      <c r="B1333">
        <v>2555059.64</v>
      </c>
      <c r="C1333">
        <v>192.84209999999999</v>
      </c>
      <c r="I1333">
        <f t="shared" si="40"/>
        <v>5.4340439092612352</v>
      </c>
      <c r="J1333">
        <f t="shared" si="41"/>
        <v>49.433815163386825</v>
      </c>
    </row>
    <row r="1334" spans="1:10" x14ac:dyDescent="0.25">
      <c r="A1334">
        <v>203274.11679999999</v>
      </c>
      <c r="B1334">
        <v>2555059.6367000001</v>
      </c>
      <c r="C1334">
        <v>192.834</v>
      </c>
      <c r="I1334">
        <f t="shared" si="40"/>
        <v>5.4329943686586626</v>
      </c>
      <c r="J1334">
        <f t="shared" si="41"/>
        <v>49.464591863970774</v>
      </c>
    </row>
    <row r="1335" spans="1:10" x14ac:dyDescent="0.25">
      <c r="A1335">
        <v>203274.1177</v>
      </c>
      <c r="B1335">
        <v>2555059.6335999998</v>
      </c>
      <c r="C1335">
        <v>192.83</v>
      </c>
      <c r="I1335">
        <f t="shared" si="40"/>
        <v>5.4313824510705411</v>
      </c>
      <c r="J1335">
        <f t="shared" si="41"/>
        <v>49.495848169888646</v>
      </c>
    </row>
    <row r="1336" spans="1:10" x14ac:dyDescent="0.25">
      <c r="A1336">
        <v>203274.1194</v>
      </c>
      <c r="B1336">
        <v>2555059.6316</v>
      </c>
      <c r="C1336">
        <v>192.8296</v>
      </c>
      <c r="I1336">
        <f t="shared" si="40"/>
        <v>5.4300541109312164</v>
      </c>
      <c r="J1336">
        <f t="shared" si="41"/>
        <v>49.526887462182671</v>
      </c>
    </row>
    <row r="1337" spans="1:10" x14ac:dyDescent="0.25">
      <c r="A1337">
        <v>203274.122</v>
      </c>
      <c r="B1337">
        <v>2555059.6307999999</v>
      </c>
      <c r="C1337">
        <v>192.8322</v>
      </c>
      <c r="I1337">
        <f t="shared" si="40"/>
        <v>5.4300497712782736</v>
      </c>
      <c r="J1337">
        <f t="shared" si="41"/>
        <v>49.554584138280241</v>
      </c>
    </row>
    <row r="1338" spans="1:10" x14ac:dyDescent="0.25">
      <c r="A1338">
        <v>203274.12349999999</v>
      </c>
      <c r="B1338">
        <v>2555059.6285000001</v>
      </c>
      <c r="C1338">
        <v>192.82939999999999</v>
      </c>
      <c r="I1338">
        <f t="shared" si="40"/>
        <v>5.4315099409234682</v>
      </c>
      <c r="J1338">
        <f t="shared" si="41"/>
        <v>49.578798855190712</v>
      </c>
    </row>
    <row r="1339" spans="1:10" x14ac:dyDescent="0.25">
      <c r="A1339">
        <v>203274.1256</v>
      </c>
      <c r="B1339">
        <v>2555059.6271000002</v>
      </c>
      <c r="C1339">
        <v>192.82859999999999</v>
      </c>
      <c r="I1339">
        <f t="shared" si="40"/>
        <v>5.4311612477902331</v>
      </c>
      <c r="J1339">
        <f t="shared" si="41"/>
        <v>49.607531227152116</v>
      </c>
    </row>
    <row r="1340" spans="1:10" x14ac:dyDescent="0.25">
      <c r="A1340">
        <v>203274.128</v>
      </c>
      <c r="B1340">
        <v>2555059.6260000002</v>
      </c>
      <c r="C1340">
        <v>192.8306</v>
      </c>
      <c r="I1340">
        <f t="shared" si="40"/>
        <v>5.4318539717073273</v>
      </c>
      <c r="J1340">
        <f t="shared" si="41"/>
        <v>49.633132691881514</v>
      </c>
    </row>
    <row r="1341" spans="1:10" x14ac:dyDescent="0.25">
      <c r="A1341">
        <v>203274.13020000001</v>
      </c>
      <c r="B1341">
        <v>2555059.6247999999</v>
      </c>
      <c r="C1341">
        <v>192.8321</v>
      </c>
      <c r="I1341">
        <f t="shared" si="40"/>
        <v>5.4329706422890407</v>
      </c>
      <c r="J1341">
        <f t="shared" si="41"/>
        <v>49.658364220471398</v>
      </c>
    </row>
    <row r="1342" spans="1:10" x14ac:dyDescent="0.25">
      <c r="A1342">
        <v>203274.13329999999</v>
      </c>
      <c r="B1342">
        <v>2555059.6246000002</v>
      </c>
      <c r="C1342">
        <v>192.8355</v>
      </c>
      <c r="I1342">
        <f t="shared" si="40"/>
        <v>5.433871168704596</v>
      </c>
      <c r="J1342">
        <f t="shared" si="41"/>
        <v>49.683024917732595</v>
      </c>
    </row>
    <row r="1343" spans="1:10" x14ac:dyDescent="0.25">
      <c r="A1343">
        <v>203274.14069999999</v>
      </c>
      <c r="B1343">
        <v>2555059.6028999998</v>
      </c>
      <c r="C1343">
        <v>192.8083</v>
      </c>
      <c r="I1343">
        <f t="shared" si="40"/>
        <v>5.4361058718756636</v>
      </c>
      <c r="J1343">
        <f t="shared" si="41"/>
        <v>49.705772499231678</v>
      </c>
    </row>
    <row r="1344" spans="1:10" x14ac:dyDescent="0.25">
      <c r="A1344">
        <v>203274.1439</v>
      </c>
      <c r="B1344">
        <v>2555059.6028999998</v>
      </c>
      <c r="C1344">
        <v>192.81209999999999</v>
      </c>
      <c r="I1344">
        <f t="shared" si="40"/>
        <v>5.4277583676440111</v>
      </c>
      <c r="J1344">
        <f t="shared" si="41"/>
        <v>49.931007798689201</v>
      </c>
    </row>
    <row r="1345" spans="1:10" x14ac:dyDescent="0.25">
      <c r="A1345">
        <v>203274.14670000001</v>
      </c>
      <c r="B1345">
        <v>2555059.6022999999</v>
      </c>
      <c r="C1345">
        <v>192.81399999999999</v>
      </c>
      <c r="I1345">
        <f t="shared" si="40"/>
        <v>5.43020762195916</v>
      </c>
      <c r="J1345">
        <f t="shared" si="41"/>
        <v>49.952742123452914</v>
      </c>
    </row>
    <row r="1346" spans="1:10" x14ac:dyDescent="0.25">
      <c r="A1346">
        <v>203274.14780000001</v>
      </c>
      <c r="B1346">
        <v>2555059.5995999998</v>
      </c>
      <c r="C1346">
        <v>192.81309999999999</v>
      </c>
      <c r="I1346">
        <f t="shared" si="40"/>
        <v>5.4319654802231527</v>
      </c>
      <c r="J1346">
        <f t="shared" si="41"/>
        <v>49.976589662908033</v>
      </c>
    </row>
    <row r="1347" spans="1:10" x14ac:dyDescent="0.25">
      <c r="A1347">
        <v>203274.15030000001</v>
      </c>
      <c r="B1347">
        <v>2555059.5986000001</v>
      </c>
      <c r="C1347">
        <v>192.81389999999999</v>
      </c>
      <c r="I1347">
        <f t="shared" ref="I1347:I1410" si="42">((A1346-$E$2)^2+(B1346-$F$2)^2)^(1/2)</f>
        <v>5.4310721775537889</v>
      </c>
      <c r="J1347">
        <f t="shared" ref="J1347:J1410" si="43">(90-DEGREES(ATAN((B1346-$F$2)/(A1346-$E$2))))</f>
        <v>50.005865101363888</v>
      </c>
    </row>
    <row r="1348" spans="1:10" x14ac:dyDescent="0.25">
      <c r="A1348">
        <v>203274.1532</v>
      </c>
      <c r="B1348">
        <v>2555059.5981999999</v>
      </c>
      <c r="C1348">
        <v>192.8169</v>
      </c>
      <c r="I1348">
        <f t="shared" si="42"/>
        <v>5.4323452624004789</v>
      </c>
      <c r="J1348">
        <f t="shared" si="43"/>
        <v>50.030892263295641</v>
      </c>
    </row>
    <row r="1349" spans="1:10" x14ac:dyDescent="0.25">
      <c r="A1349">
        <v>203274.15419999999</v>
      </c>
      <c r="B1349">
        <v>2555059.5954999998</v>
      </c>
      <c r="C1349">
        <v>192.8143</v>
      </c>
      <c r="I1349">
        <f t="shared" si="42"/>
        <v>5.4343112790953443</v>
      </c>
      <c r="J1349">
        <f t="shared" si="43"/>
        <v>50.053765429662107</v>
      </c>
    </row>
    <row r="1350" spans="1:10" x14ac:dyDescent="0.25">
      <c r="A1350">
        <v>203274.1539</v>
      </c>
      <c r="B1350">
        <v>2555059.5912000001</v>
      </c>
      <c r="C1350">
        <v>192.80699999999999</v>
      </c>
      <c r="I1350">
        <f t="shared" si="42"/>
        <v>5.433345018266996</v>
      </c>
      <c r="J1350">
        <f t="shared" si="43"/>
        <v>50.082364218892486</v>
      </c>
    </row>
    <row r="1351" spans="1:10" x14ac:dyDescent="0.25">
      <c r="A1351">
        <v>203274.15349999999</v>
      </c>
      <c r="B1351">
        <v>2555059.5868000002</v>
      </c>
      <c r="C1351">
        <v>192.7988</v>
      </c>
      <c r="I1351">
        <f t="shared" si="42"/>
        <v>5.4303565674713861</v>
      </c>
      <c r="J1351">
        <f t="shared" si="43"/>
        <v>50.115129926864427</v>
      </c>
    </row>
    <row r="1352" spans="1:10" x14ac:dyDescent="0.25">
      <c r="A1352">
        <v>203274.15520000001</v>
      </c>
      <c r="B1352">
        <v>2555059.585</v>
      </c>
      <c r="C1352">
        <v>192.79769999999999</v>
      </c>
      <c r="I1352">
        <f t="shared" si="42"/>
        <v>5.4272290434334343</v>
      </c>
      <c r="J1352">
        <f t="shared" si="43"/>
        <v>50.148065672660636</v>
      </c>
    </row>
    <row r="1353" spans="1:10" x14ac:dyDescent="0.25">
      <c r="A1353">
        <v>203274.1568</v>
      </c>
      <c r="B1353">
        <v>2555059.5830000001</v>
      </c>
      <c r="C1353">
        <v>192.79580000000001</v>
      </c>
      <c r="I1353">
        <f t="shared" si="42"/>
        <v>5.4273812505361727</v>
      </c>
      <c r="J1353">
        <f t="shared" si="43"/>
        <v>50.17415401269227</v>
      </c>
    </row>
    <row r="1354" spans="1:10" x14ac:dyDescent="0.25">
      <c r="A1354">
        <v>203274.1611</v>
      </c>
      <c r="B1354">
        <v>2555059.5841999999</v>
      </c>
      <c r="C1354">
        <v>192.80539999999999</v>
      </c>
      <c r="I1354">
        <f t="shared" si="42"/>
        <v>5.4273297338134698</v>
      </c>
      <c r="J1354">
        <f t="shared" si="43"/>
        <v>50.201187271300618</v>
      </c>
    </row>
    <row r="1355" spans="1:10" x14ac:dyDescent="0.25">
      <c r="A1355">
        <v>203274.1623</v>
      </c>
      <c r="B1355">
        <v>2555059.5817</v>
      </c>
      <c r="C1355">
        <v>192.80199999999999</v>
      </c>
      <c r="I1355">
        <f t="shared" si="42"/>
        <v>5.43140183086446</v>
      </c>
      <c r="J1355">
        <f t="shared" si="43"/>
        <v>50.220496633184432</v>
      </c>
    </row>
    <row r="1356" spans="1:10" x14ac:dyDescent="0.25">
      <c r="A1356">
        <v>203274.17060000001</v>
      </c>
      <c r="B1356">
        <v>2555059.5827000001</v>
      </c>
      <c r="C1356">
        <v>192.8176</v>
      </c>
      <c r="I1356">
        <f t="shared" si="42"/>
        <v>5.4307251245756349</v>
      </c>
      <c r="J1356">
        <f t="shared" si="43"/>
        <v>50.248867265731256</v>
      </c>
    </row>
    <row r="1357" spans="1:10" x14ac:dyDescent="0.25">
      <c r="A1357">
        <v>203274.1721</v>
      </c>
      <c r="B1357">
        <v>2555059.5806</v>
      </c>
      <c r="C1357">
        <v>192.8151</v>
      </c>
      <c r="I1357">
        <f t="shared" si="42"/>
        <v>5.4377477552722446</v>
      </c>
      <c r="J1357">
        <f t="shared" si="43"/>
        <v>50.296689450801978</v>
      </c>
    </row>
    <row r="1358" spans="1:10" x14ac:dyDescent="0.25">
      <c r="A1358">
        <v>203274.17360000001</v>
      </c>
      <c r="B1358">
        <v>2555059.5784999998</v>
      </c>
      <c r="C1358">
        <v>192.8141</v>
      </c>
      <c r="I1358">
        <f t="shared" si="42"/>
        <v>5.437560902531331</v>
      </c>
      <c r="J1358">
        <f t="shared" si="43"/>
        <v>50.323810520978824</v>
      </c>
    </row>
    <row r="1359" spans="1:10" x14ac:dyDescent="0.25">
      <c r="A1359">
        <v>203274.1765</v>
      </c>
      <c r="B1359">
        <v>2555059.5778999999</v>
      </c>
      <c r="C1359">
        <v>192.81720000000001</v>
      </c>
      <c r="I1359">
        <f t="shared" si="42"/>
        <v>5.4373752682476555</v>
      </c>
      <c r="J1359">
        <f t="shared" si="43"/>
        <v>50.350933449278671</v>
      </c>
    </row>
    <row r="1360" spans="1:10" x14ac:dyDescent="0.25">
      <c r="A1360">
        <v>203274.17879999999</v>
      </c>
      <c r="B1360">
        <v>2555059.5767000001</v>
      </c>
      <c r="C1360">
        <v>192.8194</v>
      </c>
      <c r="I1360">
        <f t="shared" si="42"/>
        <v>5.4392258142401619</v>
      </c>
      <c r="J1360">
        <f t="shared" si="43"/>
        <v>50.375292074111798</v>
      </c>
    </row>
    <row r="1361" spans="1:10" x14ac:dyDescent="0.25">
      <c r="A1361">
        <v>203274.17970000001</v>
      </c>
      <c r="B1361">
        <v>2555059.5739000002</v>
      </c>
      <c r="C1361">
        <v>192.81729999999999</v>
      </c>
      <c r="I1361">
        <f t="shared" si="42"/>
        <v>5.4402325804561489</v>
      </c>
      <c r="J1361">
        <f t="shared" si="43"/>
        <v>50.400475074566593</v>
      </c>
    </row>
    <row r="1362" spans="1:10" x14ac:dyDescent="0.25">
      <c r="A1362">
        <v>203274.18100000001</v>
      </c>
      <c r="B1362">
        <v>2555059.5715999999</v>
      </c>
      <c r="C1362">
        <v>192.8141</v>
      </c>
      <c r="I1362">
        <f t="shared" si="42"/>
        <v>5.4391419636063256</v>
      </c>
      <c r="J1362">
        <f t="shared" si="43"/>
        <v>50.429244703184587</v>
      </c>
    </row>
    <row r="1363" spans="1:10" x14ac:dyDescent="0.25">
      <c r="A1363">
        <v>203274.182</v>
      </c>
      <c r="B1363">
        <v>2555059.5690000001</v>
      </c>
      <c r="C1363">
        <v>192.8108</v>
      </c>
      <c r="I1363">
        <f t="shared" si="42"/>
        <v>5.438679505020227</v>
      </c>
      <c r="J1363">
        <f t="shared" si="43"/>
        <v>50.456646622484477</v>
      </c>
    </row>
    <row r="1364" spans="1:10" x14ac:dyDescent="0.25">
      <c r="A1364">
        <v>203274.18280000001</v>
      </c>
      <c r="B1364">
        <v>2555059.5660999999</v>
      </c>
      <c r="C1364">
        <v>192.80940000000001</v>
      </c>
      <c r="I1364">
        <f t="shared" si="42"/>
        <v>5.4377959689382251</v>
      </c>
      <c r="J1364">
        <f t="shared" si="43"/>
        <v>50.484480411825018</v>
      </c>
    </row>
    <row r="1365" spans="1:10" x14ac:dyDescent="0.25">
      <c r="A1365">
        <v>203274.18239999999</v>
      </c>
      <c r="B1365">
        <v>2555059.5621000002</v>
      </c>
      <c r="C1365">
        <v>192.7998</v>
      </c>
      <c r="I1365">
        <f t="shared" si="42"/>
        <v>5.4365685913562096</v>
      </c>
      <c r="J1365">
        <f t="shared" si="43"/>
        <v>50.513422942468758</v>
      </c>
    </row>
    <row r="1366" spans="1:10" x14ac:dyDescent="0.25">
      <c r="A1366">
        <v>203274.18030000001</v>
      </c>
      <c r="B1366">
        <v>2555059.5562</v>
      </c>
      <c r="C1366">
        <v>192.7867</v>
      </c>
      <c r="I1366">
        <f t="shared" si="42"/>
        <v>5.4337170307504161</v>
      </c>
      <c r="J1366">
        <f t="shared" si="43"/>
        <v>50.543292693369288</v>
      </c>
    </row>
    <row r="1367" spans="1:10" x14ac:dyDescent="0.25">
      <c r="A1367">
        <v>203274.17749999999</v>
      </c>
      <c r="B1367">
        <v>2555059.5488999998</v>
      </c>
      <c r="C1367">
        <v>192.7705</v>
      </c>
      <c r="I1367">
        <f t="shared" si="42"/>
        <v>5.4283471452068808</v>
      </c>
      <c r="J1367">
        <f t="shared" si="43"/>
        <v>50.57728883275761</v>
      </c>
    </row>
    <row r="1368" spans="1:10" x14ac:dyDescent="0.25">
      <c r="A1368">
        <v>203274.17850000001</v>
      </c>
      <c r="B1368">
        <v>2555059.5463999999</v>
      </c>
      <c r="C1368">
        <v>192.76669999999999</v>
      </c>
      <c r="I1368">
        <f t="shared" si="42"/>
        <v>5.4215498021834341</v>
      </c>
      <c r="J1368">
        <f t="shared" si="43"/>
        <v>50.618092643575025</v>
      </c>
    </row>
    <row r="1369" spans="1:10" x14ac:dyDescent="0.25">
      <c r="A1369">
        <v>203274.17989999999</v>
      </c>
      <c r="B1369">
        <v>2555059.5443000002</v>
      </c>
      <c r="C1369">
        <v>192.7679</v>
      </c>
      <c r="I1369">
        <f t="shared" si="42"/>
        <v>5.4207371277433598</v>
      </c>
      <c r="J1369">
        <f t="shared" si="43"/>
        <v>50.645223277774726</v>
      </c>
    </row>
    <row r="1370" spans="1:10" x14ac:dyDescent="0.25">
      <c r="A1370">
        <v>203274.18359999999</v>
      </c>
      <c r="B1370">
        <v>2555059.5446000001</v>
      </c>
      <c r="C1370">
        <v>192.77160000000001</v>
      </c>
      <c r="I1370">
        <f t="shared" si="42"/>
        <v>5.4204885849927047</v>
      </c>
      <c r="J1370">
        <f t="shared" si="43"/>
        <v>50.671771035058825</v>
      </c>
    </row>
    <row r="1371" spans="1:10" x14ac:dyDescent="0.25">
      <c r="A1371">
        <v>203274.19</v>
      </c>
      <c r="B1371">
        <v>2555059.5476000002</v>
      </c>
      <c r="C1371">
        <v>192.78829999999999</v>
      </c>
      <c r="I1371">
        <f t="shared" si="42"/>
        <v>5.423541178947894</v>
      </c>
      <c r="J1371">
        <f t="shared" si="43"/>
        <v>50.694091882332231</v>
      </c>
    </row>
    <row r="1372" spans="1:10" x14ac:dyDescent="0.25">
      <c r="A1372">
        <v>203274.19630000001</v>
      </c>
      <c r="B1372">
        <v>2555059.5490000001</v>
      </c>
      <c r="C1372">
        <v>192.80109999999999</v>
      </c>
      <c r="I1372">
        <f t="shared" si="42"/>
        <v>5.4303939967585615</v>
      </c>
      <c r="J1372">
        <f t="shared" si="43"/>
        <v>50.712374805889361</v>
      </c>
    </row>
    <row r="1373" spans="1:10" x14ac:dyDescent="0.25">
      <c r="A1373">
        <v>203274.1998</v>
      </c>
      <c r="B1373">
        <v>2555059.5490000001</v>
      </c>
      <c r="C1373">
        <v>192.8074</v>
      </c>
      <c r="I1373">
        <f t="shared" si="42"/>
        <v>5.4361573275391022</v>
      </c>
      <c r="J1373">
        <f t="shared" si="43"/>
        <v>50.742999956111298</v>
      </c>
    </row>
    <row r="1374" spans="1:10" x14ac:dyDescent="0.25">
      <c r="A1374">
        <v>203274.1997</v>
      </c>
      <c r="B1374">
        <v>2555059.5452999999</v>
      </c>
      <c r="C1374">
        <v>192.7997</v>
      </c>
      <c r="I1374">
        <f t="shared" si="42"/>
        <v>5.4388678821687302</v>
      </c>
      <c r="J1374">
        <f t="shared" si="43"/>
        <v>50.766331775389034</v>
      </c>
    </row>
    <row r="1375" spans="1:10" x14ac:dyDescent="0.25">
      <c r="A1375">
        <v>203274.20069999999</v>
      </c>
      <c r="B1375">
        <v>2555059.5405999999</v>
      </c>
      <c r="C1375">
        <v>192.79419999999999</v>
      </c>
      <c r="I1375">
        <f t="shared" si="42"/>
        <v>5.4364509542567498</v>
      </c>
      <c r="J1375">
        <f t="shared" si="43"/>
        <v>50.795869660845462</v>
      </c>
    </row>
    <row r="1376" spans="1:10" x14ac:dyDescent="0.25">
      <c r="A1376">
        <v>203274.2028</v>
      </c>
      <c r="B1376">
        <v>2555059.5392</v>
      </c>
      <c r="C1376">
        <v>192.79509999999999</v>
      </c>
      <c r="I1376">
        <f t="shared" si="42"/>
        <v>5.434256733760094</v>
      </c>
      <c r="J1376">
        <f t="shared" si="43"/>
        <v>50.840933503882056</v>
      </c>
    </row>
    <row r="1377" spans="1:10" x14ac:dyDescent="0.25">
      <c r="A1377">
        <v>203274.2004</v>
      </c>
      <c r="B1377">
        <v>2555059.5321999998</v>
      </c>
      <c r="C1377">
        <v>192.7748</v>
      </c>
      <c r="I1377">
        <f t="shared" si="42"/>
        <v>5.4350015343939706</v>
      </c>
      <c r="J1377">
        <f t="shared" si="43"/>
        <v>50.866357144343745</v>
      </c>
    </row>
    <row r="1378" spans="1:10" x14ac:dyDescent="0.25">
      <c r="A1378">
        <v>203274.2016</v>
      </c>
      <c r="B1378">
        <v>2555059.5299</v>
      </c>
      <c r="C1378">
        <v>192.77430000000001</v>
      </c>
      <c r="I1378">
        <f t="shared" si="42"/>
        <v>5.4287234040249572</v>
      </c>
      <c r="J1378">
        <f t="shared" si="43"/>
        <v>50.907676977276921</v>
      </c>
    </row>
    <row r="1379" spans="1:10" x14ac:dyDescent="0.25">
      <c r="A1379">
        <v>203274.2156</v>
      </c>
      <c r="B1379">
        <v>2555059.5336000002</v>
      </c>
      <c r="C1379">
        <v>192.80500000000001</v>
      </c>
      <c r="I1379">
        <f t="shared" si="42"/>
        <v>5.4282050411387113</v>
      </c>
      <c r="J1379">
        <f t="shared" si="43"/>
        <v>50.934506044831878</v>
      </c>
    </row>
    <row r="1380" spans="1:10" x14ac:dyDescent="0.25">
      <c r="A1380">
        <v>203274.21299999999</v>
      </c>
      <c r="B1380">
        <v>2555059.5269999998</v>
      </c>
      <c r="C1380">
        <v>192.7903</v>
      </c>
      <c r="I1380">
        <f t="shared" si="42"/>
        <v>5.4414100305166606</v>
      </c>
      <c r="J1380">
        <f t="shared" si="43"/>
        <v>50.997158549520819</v>
      </c>
    </row>
    <row r="1381" spans="1:10" x14ac:dyDescent="0.25">
      <c r="A1381">
        <v>203274.21230000001</v>
      </c>
      <c r="B1381">
        <v>2555059.523</v>
      </c>
      <c r="C1381">
        <v>192.78110000000001</v>
      </c>
      <c r="I1381">
        <f t="shared" si="42"/>
        <v>5.4352368851052235</v>
      </c>
      <c r="J1381">
        <f t="shared" si="43"/>
        <v>51.033976200570422</v>
      </c>
    </row>
    <row r="1382" spans="1:10" x14ac:dyDescent="0.25">
      <c r="A1382">
        <v>203274.2133</v>
      </c>
      <c r="B1382">
        <v>2555059.5205000001</v>
      </c>
      <c r="C1382">
        <v>192.779</v>
      </c>
      <c r="I1382">
        <f t="shared" si="42"/>
        <v>5.4321778403606018</v>
      </c>
      <c r="J1382">
        <f t="shared" si="43"/>
        <v>51.062136643057705</v>
      </c>
    </row>
    <row r="1383" spans="1:10" x14ac:dyDescent="0.25">
      <c r="A1383">
        <v>203274.21460000001</v>
      </c>
      <c r="B1383">
        <v>2555059.5183000001</v>
      </c>
      <c r="C1383">
        <v>192.77789999999999</v>
      </c>
      <c r="I1383">
        <f t="shared" si="42"/>
        <v>5.4313850848191736</v>
      </c>
      <c r="J1383">
        <f t="shared" si="43"/>
        <v>51.089279765037205</v>
      </c>
    </row>
    <row r="1384" spans="1:10" x14ac:dyDescent="0.25">
      <c r="A1384">
        <v>203274.21650000001</v>
      </c>
      <c r="B1384">
        <v>2555059.5167</v>
      </c>
      <c r="C1384">
        <v>192.7782</v>
      </c>
      <c r="I1384">
        <f t="shared" si="42"/>
        <v>5.4310153976680757</v>
      </c>
      <c r="J1384">
        <f t="shared" si="43"/>
        <v>51.115953905199987</v>
      </c>
    </row>
    <row r="1385" spans="1:10" x14ac:dyDescent="0.25">
      <c r="A1385">
        <v>203274.2169</v>
      </c>
      <c r="B1385">
        <v>2555059.5137</v>
      </c>
      <c r="C1385">
        <v>192.77369999999999</v>
      </c>
      <c r="I1385">
        <f t="shared" si="42"/>
        <v>5.4314905448886526</v>
      </c>
      <c r="J1385">
        <f t="shared" si="43"/>
        <v>51.141673883864144</v>
      </c>
    </row>
    <row r="1386" spans="1:10" x14ac:dyDescent="0.25">
      <c r="A1386">
        <v>203274.21660000001</v>
      </c>
      <c r="B1386">
        <v>2555059.5101000001</v>
      </c>
      <c r="C1386">
        <v>192.76779999999999</v>
      </c>
      <c r="I1386">
        <f t="shared" si="42"/>
        <v>5.4299204505179084</v>
      </c>
      <c r="J1386">
        <f t="shared" si="43"/>
        <v>51.168972165905018</v>
      </c>
    </row>
    <row r="1387" spans="1:10" x14ac:dyDescent="0.25">
      <c r="A1387">
        <v>203274.2193</v>
      </c>
      <c r="B1387">
        <v>2555059.5090999999</v>
      </c>
      <c r="C1387">
        <v>192.7722</v>
      </c>
      <c r="I1387">
        <f t="shared" si="42"/>
        <v>5.4274300888634261</v>
      </c>
      <c r="J1387">
        <f t="shared" si="43"/>
        <v>51.196591536621078</v>
      </c>
    </row>
    <row r="1388" spans="1:10" x14ac:dyDescent="0.25">
      <c r="A1388">
        <v>203274.22140000001</v>
      </c>
      <c r="B1388">
        <v>2555059.5077999998</v>
      </c>
      <c r="C1388">
        <v>192.77379999999999</v>
      </c>
      <c r="I1388">
        <f t="shared" si="42"/>
        <v>5.4289081128933745</v>
      </c>
      <c r="J1388">
        <f t="shared" si="43"/>
        <v>51.222672758900416</v>
      </c>
    </row>
    <row r="1389" spans="1:10" x14ac:dyDescent="0.25">
      <c r="A1389">
        <v>203274.2254</v>
      </c>
      <c r="B1389">
        <v>2555059.5073000002</v>
      </c>
      <c r="C1389">
        <v>192.77850000000001</v>
      </c>
      <c r="I1389">
        <f t="shared" si="42"/>
        <v>5.4297315585146642</v>
      </c>
      <c r="J1389">
        <f t="shared" si="43"/>
        <v>51.247245549014217</v>
      </c>
    </row>
    <row r="1390" spans="1:10" x14ac:dyDescent="0.25">
      <c r="A1390">
        <v>203274.2248</v>
      </c>
      <c r="B1390">
        <v>2555059.5035000001</v>
      </c>
      <c r="C1390">
        <v>192.7722</v>
      </c>
      <c r="I1390">
        <f t="shared" si="42"/>
        <v>5.432538766545715</v>
      </c>
      <c r="J1390">
        <f t="shared" si="43"/>
        <v>51.277765507623812</v>
      </c>
    </row>
    <row r="1391" spans="1:10" x14ac:dyDescent="0.25">
      <c r="A1391">
        <v>203274.2267</v>
      </c>
      <c r="B1391">
        <v>2555059.5018000002</v>
      </c>
      <c r="C1391">
        <v>192.77330000000001</v>
      </c>
      <c r="I1391">
        <f t="shared" si="42"/>
        <v>5.4296941985338512</v>
      </c>
      <c r="J1391">
        <f t="shared" si="43"/>
        <v>51.305089495724147</v>
      </c>
    </row>
    <row r="1392" spans="1:10" x14ac:dyDescent="0.25">
      <c r="A1392">
        <v>203274.2297</v>
      </c>
      <c r="B1392">
        <v>2555059.5011999998</v>
      </c>
      <c r="C1392">
        <v>192.7764</v>
      </c>
      <c r="I1392">
        <f t="shared" si="42"/>
        <v>5.4301149094889576</v>
      </c>
      <c r="J1392">
        <f t="shared" si="43"/>
        <v>51.331622846588758</v>
      </c>
    </row>
    <row r="1393" spans="1:10" x14ac:dyDescent="0.25">
      <c r="A1393">
        <v>203274.23259999999</v>
      </c>
      <c r="B1393">
        <v>2555059.5003999998</v>
      </c>
      <c r="C1393">
        <v>192.77969999999999</v>
      </c>
      <c r="I1393">
        <f t="shared" si="42"/>
        <v>5.4320828535347117</v>
      </c>
      <c r="J1393">
        <f t="shared" si="43"/>
        <v>51.356334977508546</v>
      </c>
    </row>
    <row r="1394" spans="1:10" x14ac:dyDescent="0.25">
      <c r="A1394">
        <v>203274.23370000001</v>
      </c>
      <c r="B1394">
        <v>2555059.4981</v>
      </c>
      <c r="C1394">
        <v>192.78059999999999</v>
      </c>
      <c r="I1394">
        <f t="shared" si="42"/>
        <v>5.4338488493279442</v>
      </c>
      <c r="J1394">
        <f t="shared" si="43"/>
        <v>51.382018767267759</v>
      </c>
    </row>
    <row r="1395" spans="1:10" x14ac:dyDescent="0.25">
      <c r="A1395">
        <v>203274.23509999999</v>
      </c>
      <c r="B1395">
        <v>2555059.4959999998</v>
      </c>
      <c r="C1395">
        <v>192.77979999999999</v>
      </c>
      <c r="I1395">
        <f t="shared" si="42"/>
        <v>5.4332733870819698</v>
      </c>
      <c r="J1395">
        <f t="shared" si="43"/>
        <v>51.408209033821549</v>
      </c>
    </row>
    <row r="1396" spans="1:10" x14ac:dyDescent="0.25">
      <c r="A1396">
        <v>203274.2372</v>
      </c>
      <c r="B1396">
        <v>2555059.4945</v>
      </c>
      <c r="C1396">
        <v>192.78100000000001</v>
      </c>
      <c r="I1396">
        <f t="shared" si="42"/>
        <v>5.433058310705607</v>
      </c>
      <c r="J1396">
        <f t="shared" si="43"/>
        <v>51.434728011129216</v>
      </c>
    </row>
    <row r="1397" spans="1:10" x14ac:dyDescent="0.25">
      <c r="A1397">
        <v>203274.23879999999</v>
      </c>
      <c r="B1397">
        <v>2555059.4926</v>
      </c>
      <c r="C1397">
        <v>192.7801</v>
      </c>
      <c r="I1397">
        <f t="shared" si="42"/>
        <v>5.433765755820013</v>
      </c>
      <c r="J1397">
        <f t="shared" si="43"/>
        <v>51.460899200504684</v>
      </c>
    </row>
    <row r="1398" spans="1:10" x14ac:dyDescent="0.25">
      <c r="A1398">
        <v>203274.2396</v>
      </c>
      <c r="B1398">
        <v>2555059.4901000001</v>
      </c>
      <c r="C1398">
        <v>192.77760000000001</v>
      </c>
      <c r="I1398">
        <f t="shared" si="42"/>
        <v>5.4338340238555114</v>
      </c>
      <c r="J1398">
        <f t="shared" si="43"/>
        <v>51.487080879625402</v>
      </c>
    </row>
    <row r="1399" spans="1:10" x14ac:dyDescent="0.25">
      <c r="A1399">
        <v>203274.23939999999</v>
      </c>
      <c r="B1399">
        <v>2555059.4865999999</v>
      </c>
      <c r="C1399">
        <v>192.774</v>
      </c>
      <c r="I1399">
        <f t="shared" si="42"/>
        <v>5.4329038247758588</v>
      </c>
      <c r="J1399">
        <f t="shared" si="43"/>
        <v>51.512964332799058</v>
      </c>
    </row>
    <row r="1400" spans="1:10" x14ac:dyDescent="0.25">
      <c r="A1400">
        <v>203274.24069999999</v>
      </c>
      <c r="B1400">
        <v>2555059.4844999998</v>
      </c>
      <c r="C1400">
        <v>192.7714</v>
      </c>
      <c r="I1400">
        <f t="shared" si="42"/>
        <v>5.4305697231924386</v>
      </c>
      <c r="J1400">
        <f t="shared" si="43"/>
        <v>51.540555783260125</v>
      </c>
    </row>
    <row r="1401" spans="1:10" x14ac:dyDescent="0.25">
      <c r="A1401">
        <v>203274.24359999999</v>
      </c>
      <c r="B1401">
        <v>2555059.4837000002</v>
      </c>
      <c r="C1401">
        <v>192.77590000000001</v>
      </c>
      <c r="I1401">
        <f t="shared" si="42"/>
        <v>5.4302821231883627</v>
      </c>
      <c r="J1401">
        <f t="shared" si="43"/>
        <v>51.566437262957393</v>
      </c>
    </row>
    <row r="1402" spans="1:10" x14ac:dyDescent="0.25">
      <c r="A1402">
        <v>203274.24609999999</v>
      </c>
      <c r="B1402">
        <v>2555059.4824999999</v>
      </c>
      <c r="C1402">
        <v>192.77930000000001</v>
      </c>
      <c r="I1402">
        <f t="shared" si="42"/>
        <v>5.4320570367255909</v>
      </c>
      <c r="J1402">
        <f t="shared" si="43"/>
        <v>51.59206106385183</v>
      </c>
    </row>
    <row r="1403" spans="1:10" x14ac:dyDescent="0.25">
      <c r="A1403">
        <v>203274.24600000001</v>
      </c>
      <c r="B1403">
        <v>2555059.4791999999</v>
      </c>
      <c r="C1403">
        <v>192.77279999999999</v>
      </c>
      <c r="I1403">
        <f t="shared" si="42"/>
        <v>5.4332711195286612</v>
      </c>
      <c r="J1403">
        <f t="shared" si="43"/>
        <v>51.618355594168371</v>
      </c>
    </row>
    <row r="1404" spans="1:10" x14ac:dyDescent="0.25">
      <c r="A1404">
        <v>203274.24770000001</v>
      </c>
      <c r="B1404">
        <v>2555059.4774000002</v>
      </c>
      <c r="C1404">
        <v>192.77289999999999</v>
      </c>
      <c r="I1404">
        <f t="shared" si="42"/>
        <v>5.4311443581103447</v>
      </c>
      <c r="J1404">
        <f t="shared" si="43"/>
        <v>51.644990464859461</v>
      </c>
    </row>
    <row r="1405" spans="1:10" x14ac:dyDescent="0.25">
      <c r="A1405">
        <v>203274.2494</v>
      </c>
      <c r="B1405">
        <v>2555059.4756</v>
      </c>
      <c r="C1405">
        <v>192.7739</v>
      </c>
      <c r="I1405">
        <f t="shared" si="42"/>
        <v>5.4313610679419577</v>
      </c>
      <c r="J1405">
        <f t="shared" si="43"/>
        <v>51.671008998356761</v>
      </c>
    </row>
    <row r="1406" spans="1:10" x14ac:dyDescent="0.25">
      <c r="A1406">
        <v>203274.25169999999</v>
      </c>
      <c r="B1406">
        <v>2555059.4742999999</v>
      </c>
      <c r="C1406">
        <v>192.7774</v>
      </c>
      <c r="I1406">
        <f t="shared" si="42"/>
        <v>5.4315788974238464</v>
      </c>
      <c r="J1406">
        <f t="shared" si="43"/>
        <v>51.697025454162315</v>
      </c>
    </row>
    <row r="1407" spans="1:10" x14ac:dyDescent="0.25">
      <c r="A1407">
        <v>203274.25409999999</v>
      </c>
      <c r="B1407">
        <v>2555059.4730000002</v>
      </c>
      <c r="C1407">
        <v>192.77959999999999</v>
      </c>
      <c r="I1407">
        <f t="shared" si="42"/>
        <v>5.4325785938237452</v>
      </c>
      <c r="J1407">
        <f t="shared" si="43"/>
        <v>51.722820079686556</v>
      </c>
    </row>
    <row r="1408" spans="1:10" x14ac:dyDescent="0.25">
      <c r="A1408">
        <v>203274.25589999999</v>
      </c>
      <c r="B1408">
        <v>2555059.4712999999</v>
      </c>
      <c r="C1408">
        <v>192.7784</v>
      </c>
      <c r="I1408">
        <f t="shared" si="42"/>
        <v>5.4336579217298882</v>
      </c>
      <c r="J1408">
        <f t="shared" si="43"/>
        <v>51.749258034826568</v>
      </c>
    </row>
    <row r="1409" spans="1:10" x14ac:dyDescent="0.25">
      <c r="A1409">
        <v>203274.2599</v>
      </c>
      <c r="B1409">
        <v>2555059.4706000001</v>
      </c>
      <c r="C1409">
        <v>192.7861</v>
      </c>
      <c r="I1409">
        <f t="shared" si="42"/>
        <v>5.4340195525837185</v>
      </c>
      <c r="J1409">
        <f t="shared" si="43"/>
        <v>51.775084409290834</v>
      </c>
    </row>
    <row r="1410" spans="1:10" x14ac:dyDescent="0.25">
      <c r="A1410">
        <v>203274.26070000001</v>
      </c>
      <c r="B1410">
        <v>2555059.4674999998</v>
      </c>
      <c r="C1410">
        <v>192.78309999999999</v>
      </c>
      <c r="I1410">
        <f t="shared" si="42"/>
        <v>5.4367296208039493</v>
      </c>
      <c r="J1410">
        <f t="shared" si="43"/>
        <v>51.806962889721198</v>
      </c>
    </row>
    <row r="1411" spans="1:10" x14ac:dyDescent="0.25">
      <c r="A1411">
        <v>203274.26680000001</v>
      </c>
      <c r="B1411">
        <v>2555059.4684000001</v>
      </c>
      <c r="C1411">
        <v>192.7971</v>
      </c>
      <c r="I1411">
        <f t="shared" ref="I1411:I1474" si="44">((A1410-$E$2)^2+(B1410-$F$2)^2)^(1/2)</f>
        <v>5.4354423865626114</v>
      </c>
      <c r="J1411">
        <f t="shared" ref="J1411:J1474" si="45">(90-DEGREES(ATAN((B1410-$F$2)/(A1410-$E$2))))</f>
        <v>51.837859404050668</v>
      </c>
    </row>
    <row r="1412" spans="1:10" x14ac:dyDescent="0.25">
      <c r="A1412">
        <v>203274.26759999999</v>
      </c>
      <c r="B1412">
        <v>2555059.4646000001</v>
      </c>
      <c r="C1412">
        <v>192.79300000000001</v>
      </c>
      <c r="I1412">
        <f t="shared" si="44"/>
        <v>5.4407955668148844</v>
      </c>
      <c r="J1412">
        <f t="shared" si="45"/>
        <v>51.870099194225148</v>
      </c>
    </row>
    <row r="1413" spans="1:10" x14ac:dyDescent="0.25">
      <c r="A1413">
        <v>203274.26869999999</v>
      </c>
      <c r="B1413">
        <v>2555059.4622</v>
      </c>
      <c r="C1413">
        <v>192.7903</v>
      </c>
      <c r="I1413">
        <f t="shared" si="44"/>
        <v>5.4390796757603956</v>
      </c>
      <c r="J1413">
        <f t="shared" si="45"/>
        <v>51.906790356538572</v>
      </c>
    </row>
    <row r="1414" spans="1:10" x14ac:dyDescent="0.25">
      <c r="A1414">
        <v>203274.2709</v>
      </c>
      <c r="B1414">
        <v>2555059.4608</v>
      </c>
      <c r="C1414">
        <v>192.79220000000001</v>
      </c>
      <c r="I1414">
        <f t="shared" si="44"/>
        <v>5.4384653284226054</v>
      </c>
      <c r="J1414">
        <f t="shared" si="45"/>
        <v>51.933839242229162</v>
      </c>
    </row>
    <row r="1415" spans="1:10" x14ac:dyDescent="0.25">
      <c r="A1415">
        <v>203274.27340000001</v>
      </c>
      <c r="B1415">
        <v>2555059.4596000002</v>
      </c>
      <c r="C1415">
        <v>192.7954</v>
      </c>
      <c r="I1415">
        <f t="shared" si="44"/>
        <v>5.4393347432325978</v>
      </c>
      <c r="J1415">
        <f t="shared" si="45"/>
        <v>51.959737945609547</v>
      </c>
    </row>
    <row r="1416" spans="1:10" x14ac:dyDescent="0.25">
      <c r="A1416">
        <v>203274.2746</v>
      </c>
      <c r="B1416">
        <v>2555059.4572999999</v>
      </c>
      <c r="C1416">
        <v>192.79589999999999</v>
      </c>
      <c r="I1416">
        <f t="shared" si="44"/>
        <v>5.4405647978988307</v>
      </c>
      <c r="J1416">
        <f t="shared" si="45"/>
        <v>51.985914671380968</v>
      </c>
    </row>
    <row r="1417" spans="1:10" x14ac:dyDescent="0.25">
      <c r="A1417">
        <v>203274.2758</v>
      </c>
      <c r="B1417">
        <v>2555059.4550999999</v>
      </c>
      <c r="C1417">
        <v>192.7946</v>
      </c>
      <c r="I1417">
        <f t="shared" si="44"/>
        <v>5.4400943602316882</v>
      </c>
      <c r="J1417">
        <f t="shared" si="45"/>
        <v>52.012783220169183</v>
      </c>
    </row>
    <row r="1418" spans="1:10" x14ac:dyDescent="0.25">
      <c r="A1418">
        <v>203274.2775</v>
      </c>
      <c r="B1418">
        <v>2555059.4531999999</v>
      </c>
      <c r="C1418">
        <v>192.79339999999999</v>
      </c>
      <c r="I1418">
        <f t="shared" si="44"/>
        <v>5.4396866314425933</v>
      </c>
      <c r="J1418">
        <f t="shared" si="45"/>
        <v>52.038825953975135</v>
      </c>
    </row>
    <row r="1419" spans="1:10" x14ac:dyDescent="0.25">
      <c r="A1419">
        <v>203274.27989999999</v>
      </c>
      <c r="B1419">
        <v>2555059.4519000002</v>
      </c>
      <c r="C1419">
        <v>192.79730000000001</v>
      </c>
      <c r="I1419">
        <f t="shared" si="44"/>
        <v>5.4398588114054665</v>
      </c>
      <c r="J1419">
        <f t="shared" si="45"/>
        <v>52.065618001687149</v>
      </c>
    </row>
    <row r="1420" spans="1:10" x14ac:dyDescent="0.25">
      <c r="A1420">
        <v>203274.2824</v>
      </c>
      <c r="B1420">
        <v>2555059.4506000001</v>
      </c>
      <c r="C1420">
        <v>192.80070000000001</v>
      </c>
      <c r="I1420">
        <f t="shared" si="44"/>
        <v>5.4409531169012126</v>
      </c>
      <c r="J1420">
        <f t="shared" si="45"/>
        <v>52.091952072075365</v>
      </c>
    </row>
    <row r="1421" spans="1:10" x14ac:dyDescent="0.25">
      <c r="A1421">
        <v>203274.28450000001</v>
      </c>
      <c r="B1421">
        <v>2555059.449</v>
      </c>
      <c r="C1421">
        <v>192.80179999999999</v>
      </c>
      <c r="I1421">
        <f t="shared" si="44"/>
        <v>5.4421274993825</v>
      </c>
      <c r="J1421">
        <f t="shared" si="45"/>
        <v>52.118922016532821</v>
      </c>
    </row>
    <row r="1422" spans="1:10" x14ac:dyDescent="0.25">
      <c r="A1422">
        <v>203274.28469999999</v>
      </c>
      <c r="B1422">
        <v>2555059.446</v>
      </c>
      <c r="C1422">
        <v>192.79920000000001</v>
      </c>
      <c r="I1422">
        <f t="shared" si="44"/>
        <v>5.4428031609763989</v>
      </c>
      <c r="J1422">
        <f t="shared" si="45"/>
        <v>52.145789906739026</v>
      </c>
    </row>
    <row r="1423" spans="1:10" x14ac:dyDescent="0.25">
      <c r="A1423">
        <v>203274.2855</v>
      </c>
      <c r="B1423">
        <v>2555059.4435000001</v>
      </c>
      <c r="C1423">
        <v>192.79759999999999</v>
      </c>
      <c r="I1423">
        <f t="shared" si="44"/>
        <v>5.4411206831674885</v>
      </c>
      <c r="J1423">
        <f t="shared" si="45"/>
        <v>52.172025287112248</v>
      </c>
    </row>
    <row r="1424" spans="1:10" x14ac:dyDescent="0.25">
      <c r="A1424">
        <v>203274.28899999999</v>
      </c>
      <c r="B1424">
        <v>2555059.4429000001</v>
      </c>
      <c r="C1424">
        <v>192.80189999999999</v>
      </c>
      <c r="I1424">
        <f t="shared" si="44"/>
        <v>5.4402198943832243</v>
      </c>
      <c r="J1424">
        <f t="shared" si="45"/>
        <v>52.197989267542212</v>
      </c>
    </row>
    <row r="1425" spans="1:10" x14ac:dyDescent="0.25">
      <c r="A1425">
        <v>203274.2929</v>
      </c>
      <c r="B1425">
        <v>2555059.4426000002</v>
      </c>
      <c r="C1425">
        <v>192.8091</v>
      </c>
      <c r="I1425">
        <f t="shared" si="44"/>
        <v>5.4426182311234452</v>
      </c>
      <c r="J1425">
        <f t="shared" si="45"/>
        <v>52.225563828302285</v>
      </c>
    </row>
    <row r="1426" spans="1:10" x14ac:dyDescent="0.25">
      <c r="A1426">
        <v>203274.29730000001</v>
      </c>
      <c r="B1426">
        <v>2555059.4426000002</v>
      </c>
      <c r="C1426">
        <v>192.8177</v>
      </c>
      <c r="I1426">
        <f t="shared" si="44"/>
        <v>5.4455177687839562</v>
      </c>
      <c r="J1426">
        <f t="shared" si="45"/>
        <v>52.253194612662845</v>
      </c>
    </row>
    <row r="1427" spans="1:10" x14ac:dyDescent="0.25">
      <c r="A1427">
        <v>203274.2971</v>
      </c>
      <c r="B1427">
        <v>2555059.4393000002</v>
      </c>
      <c r="C1427">
        <v>192.81389999999999</v>
      </c>
      <c r="I1427">
        <f t="shared" si="44"/>
        <v>5.4489976188458016</v>
      </c>
      <c r="J1427">
        <f t="shared" si="45"/>
        <v>52.281517206016495</v>
      </c>
    </row>
    <row r="1428" spans="1:10" x14ac:dyDescent="0.25">
      <c r="A1428">
        <v>203274.29689999999</v>
      </c>
      <c r="B1428">
        <v>2555059.4361</v>
      </c>
      <c r="C1428">
        <v>192.8092</v>
      </c>
      <c r="I1428">
        <f t="shared" si="44"/>
        <v>5.4468211004423797</v>
      </c>
      <c r="J1428">
        <f t="shared" si="45"/>
        <v>52.307689100460124</v>
      </c>
    </row>
    <row r="1429" spans="1:10" x14ac:dyDescent="0.25">
      <c r="A1429">
        <v>203274.2971</v>
      </c>
      <c r="B1429">
        <v>2555059.4331999999</v>
      </c>
      <c r="C1429">
        <v>192.8058</v>
      </c>
      <c r="I1429">
        <f t="shared" si="44"/>
        <v>5.4447068258199973</v>
      </c>
      <c r="J1429">
        <f t="shared" si="45"/>
        <v>52.333048914146048</v>
      </c>
    </row>
    <row r="1430" spans="1:10" x14ac:dyDescent="0.25">
      <c r="A1430">
        <v>203274.29740000001</v>
      </c>
      <c r="B1430">
        <v>2555059.4304</v>
      </c>
      <c r="C1430">
        <v>192.80369999999999</v>
      </c>
      <c r="I1430">
        <f t="shared" si="44"/>
        <v>5.443093573319377</v>
      </c>
      <c r="J1430">
        <f t="shared" si="45"/>
        <v>52.358499309769826</v>
      </c>
    </row>
    <row r="1431" spans="1:10" x14ac:dyDescent="0.25">
      <c r="A1431">
        <v>203274.2984</v>
      </c>
      <c r="B1431">
        <v>2555059.4279999998</v>
      </c>
      <c r="C1431">
        <v>192.80099999999999</v>
      </c>
      <c r="I1431">
        <f t="shared" si="44"/>
        <v>5.4416216442066725</v>
      </c>
      <c r="J1431">
        <f t="shared" si="45"/>
        <v>52.383773418830678</v>
      </c>
    </row>
    <row r="1432" spans="1:10" x14ac:dyDescent="0.25">
      <c r="A1432">
        <v>203274.2996</v>
      </c>
      <c r="B1432">
        <v>2555059.4257999999</v>
      </c>
      <c r="C1432">
        <v>192.7996</v>
      </c>
      <c r="I1432">
        <f t="shared" si="44"/>
        <v>5.4409494537121521</v>
      </c>
      <c r="J1432">
        <f t="shared" si="45"/>
        <v>52.41022017953793</v>
      </c>
    </row>
    <row r="1433" spans="1:10" x14ac:dyDescent="0.25">
      <c r="A1433">
        <v>203274.30009999999</v>
      </c>
      <c r="B1433">
        <v>2555059.4230999998</v>
      </c>
      <c r="C1433">
        <v>192.79810000000001</v>
      </c>
      <c r="I1433">
        <f t="shared" si="44"/>
        <v>5.440558886541039</v>
      </c>
      <c r="J1433">
        <f t="shared" si="45"/>
        <v>52.436287937328721</v>
      </c>
    </row>
    <row r="1434" spans="1:10" x14ac:dyDescent="0.25">
      <c r="A1434">
        <v>203274.30100000001</v>
      </c>
      <c r="B1434">
        <v>2555059.4207000001</v>
      </c>
      <c r="C1434">
        <v>192.79740000000001</v>
      </c>
      <c r="I1434">
        <f t="shared" si="44"/>
        <v>5.4393097372196042</v>
      </c>
      <c r="J1434">
        <f t="shared" si="45"/>
        <v>52.462043201377</v>
      </c>
    </row>
    <row r="1435" spans="1:10" x14ac:dyDescent="0.25">
      <c r="A1435">
        <v>203274.30410000001</v>
      </c>
      <c r="B1435">
        <v>2555059.4197999998</v>
      </c>
      <c r="C1435">
        <v>192.80070000000001</v>
      </c>
      <c r="I1435">
        <f t="shared" si="44"/>
        <v>5.4385616563445174</v>
      </c>
      <c r="J1435">
        <f t="shared" si="45"/>
        <v>52.487869337608892</v>
      </c>
    </row>
    <row r="1436" spans="1:10" x14ac:dyDescent="0.25">
      <c r="A1436">
        <v>203274.3132</v>
      </c>
      <c r="B1436">
        <v>2555059.4226000002</v>
      </c>
      <c r="C1436">
        <v>192.82220000000001</v>
      </c>
      <c r="I1436">
        <f t="shared" si="44"/>
        <v>5.4404732374735243</v>
      </c>
      <c r="J1436">
        <f t="shared" si="45"/>
        <v>52.515267643804236</v>
      </c>
    </row>
    <row r="1437" spans="1:10" x14ac:dyDescent="0.25">
      <c r="A1437">
        <v>203274.32070000001</v>
      </c>
      <c r="B1437">
        <v>2555059.4232000001</v>
      </c>
      <c r="C1437">
        <v>192.83750000000001</v>
      </c>
      <c r="I1437">
        <f t="shared" si="44"/>
        <v>5.4493991778957387</v>
      </c>
      <c r="J1437">
        <f t="shared" si="45"/>
        <v>52.550132147177251</v>
      </c>
    </row>
    <row r="1438" spans="1:10" x14ac:dyDescent="0.25">
      <c r="A1438">
        <v>203274.31959999999</v>
      </c>
      <c r="B1438">
        <v>2555059.4194999998</v>
      </c>
      <c r="C1438">
        <v>192.83179999999999</v>
      </c>
      <c r="I1438">
        <f t="shared" si="44"/>
        <v>5.4557196894203326</v>
      </c>
      <c r="J1438">
        <f t="shared" si="45"/>
        <v>52.593023978248787</v>
      </c>
    </row>
    <row r="1439" spans="1:10" x14ac:dyDescent="0.25">
      <c r="A1439">
        <v>203274.3174</v>
      </c>
      <c r="B1439">
        <v>2555059.4150999999</v>
      </c>
      <c r="C1439">
        <v>192.82230000000001</v>
      </c>
      <c r="I1439">
        <f t="shared" si="44"/>
        <v>5.4525987389298907</v>
      </c>
      <c r="J1439">
        <f t="shared" si="45"/>
        <v>52.616885920883107</v>
      </c>
    </row>
    <row r="1440" spans="1:10" x14ac:dyDescent="0.25">
      <c r="A1440">
        <v>203274.3173</v>
      </c>
      <c r="B1440">
        <v>2555059.412</v>
      </c>
      <c r="C1440">
        <v>192.8167</v>
      </c>
      <c r="I1440">
        <f t="shared" si="44"/>
        <v>5.4481796380115481</v>
      </c>
      <c r="J1440">
        <f t="shared" si="45"/>
        <v>52.639606819771309</v>
      </c>
    </row>
    <row r="1441" spans="1:10" x14ac:dyDescent="0.25">
      <c r="A1441">
        <v>203274.31909999999</v>
      </c>
      <c r="B1441">
        <v>2555059.4101</v>
      </c>
      <c r="C1441">
        <v>192.81819999999999</v>
      </c>
      <c r="I1441">
        <f t="shared" si="44"/>
        <v>5.4462195226555368</v>
      </c>
      <c r="J1441">
        <f t="shared" si="45"/>
        <v>52.664890257780442</v>
      </c>
    </row>
    <row r="1442" spans="1:10" x14ac:dyDescent="0.25">
      <c r="A1442">
        <v>203274.31950000001</v>
      </c>
      <c r="B1442">
        <v>2555059.4073999999</v>
      </c>
      <c r="C1442">
        <v>192.8177</v>
      </c>
      <c r="I1442">
        <f t="shared" si="44"/>
        <v>5.4464990240270552</v>
      </c>
      <c r="J1442">
        <f t="shared" si="45"/>
        <v>52.692266318035337</v>
      </c>
    </row>
    <row r="1443" spans="1:10" x14ac:dyDescent="0.25">
      <c r="A1443">
        <v>203274.3192</v>
      </c>
      <c r="B1443">
        <v>2555059.4042000002</v>
      </c>
      <c r="C1443">
        <v>192.81180000000001</v>
      </c>
      <c r="I1443">
        <f t="shared" si="44"/>
        <v>5.4451812466098239</v>
      </c>
      <c r="J1443">
        <f t="shared" si="45"/>
        <v>52.717414550321166</v>
      </c>
    </row>
    <row r="1444" spans="1:10" x14ac:dyDescent="0.25">
      <c r="A1444">
        <v>203274.3205</v>
      </c>
      <c r="B1444">
        <v>2555059.4021000001</v>
      </c>
      <c r="C1444">
        <v>192.81139999999999</v>
      </c>
      <c r="I1444">
        <f t="shared" si="44"/>
        <v>5.4430046739256737</v>
      </c>
      <c r="J1444">
        <f t="shared" si="45"/>
        <v>52.742303195035738</v>
      </c>
    </row>
    <row r="1445" spans="1:10" x14ac:dyDescent="0.25">
      <c r="A1445">
        <v>203274.32130000001</v>
      </c>
      <c r="B1445">
        <v>2555059.3996000001</v>
      </c>
      <c r="C1445">
        <v>192.81039999999999</v>
      </c>
      <c r="I1445">
        <f t="shared" si="44"/>
        <v>5.4427685840357842</v>
      </c>
      <c r="J1445">
        <f t="shared" si="45"/>
        <v>52.768183238239082</v>
      </c>
    </row>
    <row r="1446" spans="1:10" x14ac:dyDescent="0.25">
      <c r="A1446">
        <v>203274.32149999999</v>
      </c>
      <c r="B1446">
        <v>2555059.3968000002</v>
      </c>
      <c r="C1446">
        <v>192.80850000000001</v>
      </c>
      <c r="I1446">
        <f t="shared" si="44"/>
        <v>5.4418934985731111</v>
      </c>
      <c r="J1446">
        <f t="shared" si="45"/>
        <v>52.794236569256384</v>
      </c>
    </row>
    <row r="1447" spans="1:10" x14ac:dyDescent="0.25">
      <c r="A1447">
        <v>203274.32279999999</v>
      </c>
      <c r="B1447">
        <v>2555059.3946000002</v>
      </c>
      <c r="C1447">
        <v>192.8082</v>
      </c>
      <c r="I1447">
        <f t="shared" si="44"/>
        <v>5.4403601985805246</v>
      </c>
      <c r="J1447">
        <f t="shared" si="45"/>
        <v>52.818996915521303</v>
      </c>
    </row>
    <row r="1448" spans="1:10" x14ac:dyDescent="0.25">
      <c r="A1448">
        <v>203274.32560000001</v>
      </c>
      <c r="B1448">
        <v>2555059.3933000001</v>
      </c>
      <c r="C1448">
        <v>192.8107</v>
      </c>
      <c r="I1448">
        <f t="shared" si="44"/>
        <v>5.4400670033013308</v>
      </c>
      <c r="J1448">
        <f t="shared" si="45"/>
        <v>52.845732253578895</v>
      </c>
    </row>
    <row r="1449" spans="1:10" x14ac:dyDescent="0.25">
      <c r="A1449">
        <v>203274.3279</v>
      </c>
      <c r="B1449">
        <v>2555059.3917999999</v>
      </c>
      <c r="C1449">
        <v>192.8142</v>
      </c>
      <c r="I1449">
        <f t="shared" si="44"/>
        <v>5.4415141688470952</v>
      </c>
      <c r="J1449">
        <f t="shared" si="45"/>
        <v>52.874448119638217</v>
      </c>
    </row>
    <row r="1450" spans="1:10" x14ac:dyDescent="0.25">
      <c r="A1450">
        <v>203274.3309</v>
      </c>
      <c r="B1450">
        <v>2555059.3906</v>
      </c>
      <c r="C1450">
        <v>192.8194</v>
      </c>
      <c r="I1450">
        <f t="shared" si="44"/>
        <v>5.4424432608973889</v>
      </c>
      <c r="J1450">
        <f t="shared" si="45"/>
        <v>52.901653175021551</v>
      </c>
    </row>
    <row r="1451" spans="1:10" x14ac:dyDescent="0.25">
      <c r="A1451">
        <v>203274.3327</v>
      </c>
      <c r="B1451">
        <v>2555059.3887</v>
      </c>
      <c r="C1451">
        <v>192.81989999999999</v>
      </c>
      <c r="I1451">
        <f t="shared" si="44"/>
        <v>5.4441129460377597</v>
      </c>
      <c r="J1451">
        <f t="shared" si="45"/>
        <v>52.930770661803173</v>
      </c>
    </row>
    <row r="1452" spans="1:10" x14ac:dyDescent="0.25">
      <c r="A1452">
        <v>203274.33439999999</v>
      </c>
      <c r="B1452">
        <v>2555059.3867000001</v>
      </c>
      <c r="C1452">
        <v>192.82210000000001</v>
      </c>
      <c r="I1452">
        <f t="shared" si="44"/>
        <v>5.4444045201463966</v>
      </c>
      <c r="J1452">
        <f t="shared" si="45"/>
        <v>52.958143339774743</v>
      </c>
    </row>
    <row r="1453" spans="1:10" x14ac:dyDescent="0.25">
      <c r="A1453">
        <v>203274.33619999999</v>
      </c>
      <c r="B1453">
        <v>2555059.3848000001</v>
      </c>
      <c r="C1453">
        <v>192.8237</v>
      </c>
      <c r="I1453">
        <f t="shared" si="44"/>
        <v>5.4445572868542449</v>
      </c>
      <c r="J1453">
        <f t="shared" si="45"/>
        <v>52.985719829652808</v>
      </c>
    </row>
    <row r="1454" spans="1:10" x14ac:dyDescent="0.25">
      <c r="A1454">
        <v>203274.33730000001</v>
      </c>
      <c r="B1454">
        <v>2555059.3824999998</v>
      </c>
      <c r="C1454">
        <v>192.82210000000001</v>
      </c>
      <c r="I1454">
        <f t="shared" si="44"/>
        <v>5.4448513551438706</v>
      </c>
      <c r="J1454">
        <f t="shared" si="45"/>
        <v>53.013087312400792</v>
      </c>
    </row>
    <row r="1455" spans="1:10" x14ac:dyDescent="0.25">
      <c r="A1455">
        <v>203274.33900000001</v>
      </c>
      <c r="B1455">
        <v>2555059.3805</v>
      </c>
      <c r="C1455">
        <v>192.8229</v>
      </c>
      <c r="I1455">
        <f t="shared" si="44"/>
        <v>5.4443468238123094</v>
      </c>
      <c r="J1455">
        <f t="shared" si="45"/>
        <v>53.03938627277725</v>
      </c>
    </row>
    <row r="1456" spans="1:10" x14ac:dyDescent="0.25">
      <c r="A1456">
        <v>203274.34299999999</v>
      </c>
      <c r="B1456">
        <v>2555059.3799000001</v>
      </c>
      <c r="C1456">
        <v>192.8305</v>
      </c>
      <c r="I1456">
        <f t="shared" si="44"/>
        <v>5.4445033059776273</v>
      </c>
      <c r="J1456">
        <f t="shared" si="45"/>
        <v>53.066960738170557</v>
      </c>
    </row>
    <row r="1457" spans="1:10" x14ac:dyDescent="0.25">
      <c r="A1457">
        <v>203274.09849999999</v>
      </c>
      <c r="B1457">
        <v>2555059.6578000002</v>
      </c>
      <c r="C1457">
        <v>192.8476</v>
      </c>
      <c r="I1457">
        <f t="shared" si="44"/>
        <v>5.4473408934320533</v>
      </c>
      <c r="J1457">
        <f t="shared" si="45"/>
        <v>53.097285822169283</v>
      </c>
    </row>
    <row r="1458" spans="1:10" x14ac:dyDescent="0.25">
      <c r="A1458">
        <v>203274.10089999999</v>
      </c>
      <c r="B1458">
        <v>2555059.6568</v>
      </c>
      <c r="C1458">
        <v>192.84899999999999</v>
      </c>
      <c r="I1458">
        <f t="shared" si="44"/>
        <v>5.431244211957174</v>
      </c>
      <c r="J1458">
        <f t="shared" si="45"/>
        <v>49.201210634771421</v>
      </c>
    </row>
    <row r="1459" spans="1:10" x14ac:dyDescent="0.25">
      <c r="A1459">
        <v>203274.10550000001</v>
      </c>
      <c r="B1459">
        <v>2555059.6543999999</v>
      </c>
      <c r="C1459">
        <v>192.8492</v>
      </c>
      <c r="I1459">
        <f t="shared" si="44"/>
        <v>5.432408126120067</v>
      </c>
      <c r="J1459">
        <f t="shared" si="45"/>
        <v>49.225734382657279</v>
      </c>
    </row>
    <row r="1460" spans="1:10" x14ac:dyDescent="0.25">
      <c r="A1460">
        <v>203274.10649999999</v>
      </c>
      <c r="B1460">
        <v>2555059.6513</v>
      </c>
      <c r="C1460">
        <v>192.84690000000001</v>
      </c>
      <c r="I1460">
        <f t="shared" si="44"/>
        <v>5.4343263987406418</v>
      </c>
      <c r="J1460">
        <f t="shared" si="45"/>
        <v>49.276570668202879</v>
      </c>
    </row>
    <row r="1461" spans="1:10" x14ac:dyDescent="0.25">
      <c r="A1461">
        <v>203274.1085</v>
      </c>
      <c r="B1461">
        <v>2555059.6496000001</v>
      </c>
      <c r="C1461">
        <v>192.84389999999999</v>
      </c>
      <c r="I1461">
        <f t="shared" si="44"/>
        <v>5.4330626297680151</v>
      </c>
      <c r="J1461">
        <f t="shared" si="45"/>
        <v>49.308226912380597</v>
      </c>
    </row>
    <row r="1462" spans="1:10" x14ac:dyDescent="0.25">
      <c r="A1462">
        <v>203274.1102</v>
      </c>
      <c r="B1462">
        <v>2555059.6475999998</v>
      </c>
      <c r="C1462">
        <v>192.8432</v>
      </c>
      <c r="I1462">
        <f t="shared" si="44"/>
        <v>5.4334713222497397</v>
      </c>
      <c r="J1462">
        <f t="shared" si="45"/>
        <v>49.33556966185337</v>
      </c>
    </row>
    <row r="1463" spans="1:10" x14ac:dyDescent="0.25">
      <c r="A1463">
        <v>203274.11249999999</v>
      </c>
      <c r="B1463">
        <v>2555059.6463000001</v>
      </c>
      <c r="C1463">
        <v>192.84460000000001</v>
      </c>
      <c r="I1463">
        <f t="shared" si="44"/>
        <v>5.4334582171335715</v>
      </c>
      <c r="J1463">
        <f t="shared" si="45"/>
        <v>49.363248637907112</v>
      </c>
    </row>
    <row r="1464" spans="1:10" x14ac:dyDescent="0.25">
      <c r="A1464">
        <v>203274.11420000001</v>
      </c>
      <c r="B1464">
        <v>2555059.6444000001</v>
      </c>
      <c r="C1464">
        <v>192.8434</v>
      </c>
      <c r="I1464">
        <f t="shared" si="44"/>
        <v>5.4343575093771568</v>
      </c>
      <c r="J1464">
        <f t="shared" si="45"/>
        <v>49.38944239104562</v>
      </c>
    </row>
    <row r="1465" spans="1:10" x14ac:dyDescent="0.25">
      <c r="A1465">
        <v>203274.11559999999</v>
      </c>
      <c r="B1465">
        <v>2555059.6419000002</v>
      </c>
      <c r="C1465">
        <v>192.83850000000001</v>
      </c>
      <c r="I1465">
        <f t="shared" si="44"/>
        <v>5.4344119276775027</v>
      </c>
      <c r="J1465">
        <f t="shared" si="45"/>
        <v>49.41631624717369</v>
      </c>
    </row>
    <row r="1466" spans="1:10" x14ac:dyDescent="0.25">
      <c r="A1466">
        <v>203274.11610000001</v>
      </c>
      <c r="B1466">
        <v>2555059.6383000002</v>
      </c>
      <c r="C1466">
        <v>192.83500000000001</v>
      </c>
      <c r="I1466">
        <f t="shared" si="44"/>
        <v>5.4338494982753103</v>
      </c>
      <c r="J1466">
        <f t="shared" si="45"/>
        <v>49.44593945723129</v>
      </c>
    </row>
    <row r="1467" spans="1:10" x14ac:dyDescent="0.25">
      <c r="A1467">
        <v>203274.11730000001</v>
      </c>
      <c r="B1467">
        <v>2555059.6354999999</v>
      </c>
      <c r="C1467">
        <v>192.83</v>
      </c>
      <c r="I1467">
        <f t="shared" si="44"/>
        <v>5.4318896620365473</v>
      </c>
      <c r="J1467">
        <f t="shared" si="45"/>
        <v>49.478220008803653</v>
      </c>
    </row>
    <row r="1468" spans="1:10" x14ac:dyDescent="0.25">
      <c r="A1468">
        <v>203274.11859999999</v>
      </c>
      <c r="B1468">
        <v>2555059.6331000002</v>
      </c>
      <c r="C1468">
        <v>192.82769999999999</v>
      </c>
      <c r="I1468">
        <f t="shared" si="44"/>
        <v>5.4309833674896408</v>
      </c>
      <c r="J1468">
        <f t="shared" si="45"/>
        <v>49.508900195856526</v>
      </c>
    </row>
    <row r="1469" spans="1:10" x14ac:dyDescent="0.25">
      <c r="A1469">
        <v>203274.1201</v>
      </c>
      <c r="B1469">
        <v>2555059.6307999999</v>
      </c>
      <c r="C1469">
        <v>192.8254</v>
      </c>
      <c r="I1469">
        <f t="shared" si="44"/>
        <v>5.4304142908454089</v>
      </c>
      <c r="J1469">
        <f t="shared" si="45"/>
        <v>49.537064199967261</v>
      </c>
    </row>
    <row r="1470" spans="1:10" x14ac:dyDescent="0.25">
      <c r="A1470">
        <v>203274.12239999999</v>
      </c>
      <c r="B1470">
        <v>2555059.6296999999</v>
      </c>
      <c r="C1470">
        <v>192.8272</v>
      </c>
      <c r="I1470">
        <f t="shared" si="44"/>
        <v>5.4300636136537275</v>
      </c>
      <c r="J1470">
        <f t="shared" si="45"/>
        <v>49.565799690958215</v>
      </c>
    </row>
    <row r="1471" spans="1:10" x14ac:dyDescent="0.25">
      <c r="A1471">
        <v>203274.1243</v>
      </c>
      <c r="B1471">
        <v>2555059.6279000002</v>
      </c>
      <c r="C1471">
        <v>192.82759999999999</v>
      </c>
      <c r="I1471">
        <f t="shared" si="44"/>
        <v>5.4311013292249859</v>
      </c>
      <c r="J1471">
        <f t="shared" si="45"/>
        <v>49.590369505954932</v>
      </c>
    </row>
    <row r="1472" spans="1:10" x14ac:dyDescent="0.25">
      <c r="A1472">
        <v>203274.1268</v>
      </c>
      <c r="B1472">
        <v>2555059.6269999999</v>
      </c>
      <c r="C1472">
        <v>192.82839999999999</v>
      </c>
      <c r="I1472">
        <f t="shared" si="44"/>
        <v>5.4313818223533836</v>
      </c>
      <c r="J1472">
        <f t="shared" si="45"/>
        <v>49.617820638779371</v>
      </c>
    </row>
    <row r="1473" spans="1:10" x14ac:dyDescent="0.25">
      <c r="A1473">
        <v>203274.12899999999</v>
      </c>
      <c r="B1473">
        <v>2555059.6255999999</v>
      </c>
      <c r="C1473">
        <v>192.8279</v>
      </c>
      <c r="I1473">
        <f t="shared" si="44"/>
        <v>5.4327035661686427</v>
      </c>
      <c r="J1473">
        <f t="shared" si="45"/>
        <v>49.642133111018751</v>
      </c>
    </row>
    <row r="1474" spans="1:10" x14ac:dyDescent="0.25">
      <c r="A1474">
        <v>203274.13130000001</v>
      </c>
      <c r="B1474">
        <v>2555059.6244000001</v>
      </c>
      <c r="C1474">
        <v>192.82980000000001</v>
      </c>
      <c r="I1474">
        <f t="shared" si="44"/>
        <v>5.4334739861450254</v>
      </c>
      <c r="J1474">
        <f t="shared" si="45"/>
        <v>49.668405379083929</v>
      </c>
    </row>
    <row r="1475" spans="1:10" x14ac:dyDescent="0.25">
      <c r="A1475">
        <v>203274.13380000001</v>
      </c>
      <c r="B1475">
        <v>2555059.6235000002</v>
      </c>
      <c r="C1475">
        <v>192.8314</v>
      </c>
      <c r="I1475">
        <f t="shared" ref="I1475:I1538" si="46">((A1474-$E$2)^2+(B1474-$F$2)^2)^(1/2)</f>
        <v>5.4344511819992771</v>
      </c>
      <c r="J1475">
        <f t="shared" ref="J1475:J1538" si="47">(90-DEGREES(ATAN((B1474-$F$2)/(A1474-$E$2))))</f>
        <v>49.693744135401772</v>
      </c>
    </row>
    <row r="1476" spans="1:10" x14ac:dyDescent="0.25">
      <c r="A1476">
        <v>203274.13620000001</v>
      </c>
      <c r="B1476">
        <v>2555059.6028999998</v>
      </c>
      <c r="C1476">
        <v>192.7978</v>
      </c>
      <c r="I1476">
        <f t="shared" si="46"/>
        <v>5.4357759786878468</v>
      </c>
      <c r="J1476">
        <f t="shared" si="47"/>
        <v>49.718024386203609</v>
      </c>
    </row>
    <row r="1477" spans="1:10" x14ac:dyDescent="0.25">
      <c r="A1477">
        <v>203274.1391</v>
      </c>
      <c r="B1477">
        <v>2555059.6025</v>
      </c>
      <c r="C1477">
        <v>192.8013</v>
      </c>
      <c r="I1477">
        <f t="shared" si="46"/>
        <v>5.4243154266403106</v>
      </c>
      <c r="J1477">
        <f t="shared" si="47"/>
        <v>49.900410703747191</v>
      </c>
    </row>
    <row r="1478" spans="1:10" x14ac:dyDescent="0.25">
      <c r="A1478">
        <v>203274.14139999999</v>
      </c>
      <c r="B1478">
        <v>2555059.6014</v>
      </c>
      <c r="C1478">
        <v>192.80250000000001</v>
      </c>
      <c r="I1478">
        <f t="shared" si="46"/>
        <v>5.4262765004299114</v>
      </c>
      <c r="J1478">
        <f t="shared" si="47"/>
        <v>49.923364940498836</v>
      </c>
    </row>
    <row r="1479" spans="1:10" x14ac:dyDescent="0.25">
      <c r="A1479">
        <v>203274.14600000001</v>
      </c>
      <c r="B1479">
        <v>2555059.6030000001</v>
      </c>
      <c r="C1479">
        <v>192.81280000000001</v>
      </c>
      <c r="I1479">
        <f t="shared" si="46"/>
        <v>5.4273287277536681</v>
      </c>
      <c r="J1479">
        <f t="shared" si="47"/>
        <v>49.947883021669675</v>
      </c>
    </row>
    <row r="1480" spans="1:10" x14ac:dyDescent="0.25">
      <c r="A1480">
        <v>203274.1476</v>
      </c>
      <c r="B1480">
        <v>2555059.6009</v>
      </c>
      <c r="C1480">
        <v>192.8125</v>
      </c>
      <c r="I1480">
        <f t="shared" si="46"/>
        <v>5.4318796930485931</v>
      </c>
      <c r="J1480">
        <f t="shared" si="47"/>
        <v>49.966186981080185</v>
      </c>
    </row>
    <row r="1481" spans="1:10" x14ac:dyDescent="0.25">
      <c r="A1481">
        <v>203274.1502</v>
      </c>
      <c r="B1481">
        <v>2555059.6002000002</v>
      </c>
      <c r="C1481">
        <v>192.81229999999999</v>
      </c>
      <c r="I1481">
        <f t="shared" si="46"/>
        <v>5.4317545939186802</v>
      </c>
      <c r="J1481">
        <f t="shared" si="47"/>
        <v>49.994003693037733</v>
      </c>
    </row>
    <row r="1482" spans="1:10" x14ac:dyDescent="0.25">
      <c r="A1482">
        <v>203274.15280000001</v>
      </c>
      <c r="B1482">
        <v>2555059.5992999999</v>
      </c>
      <c r="C1482">
        <v>192.81569999999999</v>
      </c>
      <c r="I1482">
        <f t="shared" si="46"/>
        <v>5.4332965757830598</v>
      </c>
      <c r="J1482">
        <f t="shared" si="47"/>
        <v>50.017283935323583</v>
      </c>
    </row>
    <row r="1483" spans="1:10" x14ac:dyDescent="0.25">
      <c r="A1483">
        <v>203274.1538</v>
      </c>
      <c r="B1483">
        <v>2555059.5965999998</v>
      </c>
      <c r="C1483">
        <v>192.81290000000001</v>
      </c>
      <c r="I1483">
        <f t="shared" si="46"/>
        <v>5.4347110068654834</v>
      </c>
      <c r="J1483">
        <f t="shared" si="47"/>
        <v>50.042167141410999</v>
      </c>
    </row>
    <row r="1484" spans="1:10" x14ac:dyDescent="0.25">
      <c r="A1484">
        <v>203274.15419999999</v>
      </c>
      <c r="B1484">
        <v>2555059.5931000002</v>
      </c>
      <c r="C1484">
        <v>192.80699999999999</v>
      </c>
      <c r="I1484">
        <f t="shared" si="46"/>
        <v>5.4337441969206317</v>
      </c>
      <c r="J1484">
        <f t="shared" si="47"/>
        <v>50.070761765183256</v>
      </c>
    </row>
    <row r="1485" spans="1:10" x14ac:dyDescent="0.25">
      <c r="A1485">
        <v>203274.15349999999</v>
      </c>
      <c r="B1485">
        <v>2555059.5883999998</v>
      </c>
      <c r="C1485">
        <v>192.79589999999999</v>
      </c>
      <c r="I1485">
        <f t="shared" si="46"/>
        <v>5.4318052846156908</v>
      </c>
      <c r="J1485">
        <f t="shared" si="47"/>
        <v>50.101780528398741</v>
      </c>
    </row>
    <row r="1486" spans="1:10" x14ac:dyDescent="0.25">
      <c r="A1486">
        <v>203274.15419999999</v>
      </c>
      <c r="B1486">
        <v>2555059.5854000002</v>
      </c>
      <c r="C1486">
        <v>192.79429999999999</v>
      </c>
      <c r="I1486">
        <f t="shared" si="46"/>
        <v>5.4282544714830534</v>
      </c>
      <c r="J1486">
        <f t="shared" si="47"/>
        <v>50.135100582237563</v>
      </c>
    </row>
    <row r="1487" spans="1:10" x14ac:dyDescent="0.25">
      <c r="A1487">
        <v>203274.155</v>
      </c>
      <c r="B1487">
        <v>2555059.5825</v>
      </c>
      <c r="C1487">
        <v>192.7893</v>
      </c>
      <c r="I1487">
        <f t="shared" si="46"/>
        <v>5.4268695212128524</v>
      </c>
      <c r="J1487">
        <f t="shared" si="47"/>
        <v>50.164148872308814</v>
      </c>
    </row>
    <row r="1488" spans="1:10" x14ac:dyDescent="0.25">
      <c r="A1488">
        <v>203274.15820000001</v>
      </c>
      <c r="B1488">
        <v>2555059.5822999999</v>
      </c>
      <c r="C1488">
        <v>192.79349999999999</v>
      </c>
      <c r="I1488">
        <f t="shared" si="46"/>
        <v>5.4256268070133276</v>
      </c>
      <c r="J1488">
        <f t="shared" si="47"/>
        <v>50.193076812171824</v>
      </c>
    </row>
    <row r="1489" spans="1:10" x14ac:dyDescent="0.25">
      <c r="A1489">
        <v>203274.16099999999</v>
      </c>
      <c r="B1489">
        <v>2555059.5817</v>
      </c>
      <c r="C1489">
        <v>192.79689999999999</v>
      </c>
      <c r="I1489">
        <f t="shared" si="46"/>
        <v>5.4279574729506725</v>
      </c>
      <c r="J1489">
        <f t="shared" si="47"/>
        <v>50.216323474193416</v>
      </c>
    </row>
    <row r="1490" spans="1:10" x14ac:dyDescent="0.25">
      <c r="A1490">
        <v>203274.16279999999</v>
      </c>
      <c r="B1490">
        <v>2555059.58</v>
      </c>
      <c r="C1490">
        <v>192.79730000000001</v>
      </c>
      <c r="I1490">
        <f t="shared" si="46"/>
        <v>5.4297257102608318</v>
      </c>
      <c r="J1490">
        <f t="shared" si="47"/>
        <v>50.240095287568828</v>
      </c>
    </row>
    <row r="1491" spans="1:10" x14ac:dyDescent="0.25">
      <c r="A1491">
        <v>203274.16899999999</v>
      </c>
      <c r="B1491">
        <v>2555059.5817</v>
      </c>
      <c r="C1491">
        <v>192.81059999999999</v>
      </c>
      <c r="I1491">
        <f t="shared" si="46"/>
        <v>5.4300227107540415</v>
      </c>
      <c r="J1491">
        <f t="shared" si="47"/>
        <v>50.26603204582716</v>
      </c>
    </row>
    <row r="1492" spans="1:10" x14ac:dyDescent="0.25">
      <c r="A1492">
        <v>203274.17199999999</v>
      </c>
      <c r="B1492">
        <v>2555059.5805000002</v>
      </c>
      <c r="C1492">
        <v>192.8115</v>
      </c>
      <c r="I1492">
        <f t="shared" si="46"/>
        <v>5.4358779685236787</v>
      </c>
      <c r="J1492">
        <f t="shared" si="47"/>
        <v>50.294025528549248</v>
      </c>
    </row>
    <row r="1493" spans="1:10" x14ac:dyDescent="0.25">
      <c r="A1493">
        <v>203274.17430000001</v>
      </c>
      <c r="B1493">
        <v>2555059.5792999999</v>
      </c>
      <c r="C1493">
        <v>192.8135</v>
      </c>
      <c r="I1493">
        <f t="shared" si="46"/>
        <v>5.4374200913555555</v>
      </c>
      <c r="J1493">
        <f t="shared" si="47"/>
        <v>50.323948786902861</v>
      </c>
    </row>
    <row r="1494" spans="1:10" x14ac:dyDescent="0.25">
      <c r="A1494">
        <v>203274.1771</v>
      </c>
      <c r="B1494">
        <v>2555059.5786000001</v>
      </c>
      <c r="C1494">
        <v>192.81610000000001</v>
      </c>
      <c r="I1494">
        <f t="shared" si="46"/>
        <v>5.4384247147541886</v>
      </c>
      <c r="J1494">
        <f t="shared" si="47"/>
        <v>50.349149652417623</v>
      </c>
    </row>
    <row r="1495" spans="1:10" x14ac:dyDescent="0.25">
      <c r="A1495">
        <v>203274.17929999999</v>
      </c>
      <c r="B1495">
        <v>2555059.5772000002</v>
      </c>
      <c r="C1495">
        <v>192.81790000000001</v>
      </c>
      <c r="I1495">
        <f t="shared" si="46"/>
        <v>5.4401343889405522</v>
      </c>
      <c r="J1495">
        <f t="shared" si="47"/>
        <v>50.373643668458904</v>
      </c>
    </row>
    <row r="1496" spans="1:10" x14ac:dyDescent="0.25">
      <c r="A1496">
        <v>203274.18040000001</v>
      </c>
      <c r="B1496">
        <v>2555059.5745999999</v>
      </c>
      <c r="C1496">
        <v>192.81630000000001</v>
      </c>
      <c r="I1496">
        <f t="shared" si="46"/>
        <v>5.4409365489757429</v>
      </c>
      <c r="J1496">
        <f t="shared" si="47"/>
        <v>50.399774264243689</v>
      </c>
    </row>
    <row r="1497" spans="1:10" x14ac:dyDescent="0.25">
      <c r="A1497">
        <v>203274.1813</v>
      </c>
      <c r="B1497">
        <v>2555059.5718999999</v>
      </c>
      <c r="C1497">
        <v>192.81180000000001</v>
      </c>
      <c r="I1497">
        <f t="shared" si="46"/>
        <v>5.4401274726343756</v>
      </c>
      <c r="J1497">
        <f t="shared" si="47"/>
        <v>50.42825821401933</v>
      </c>
    </row>
    <row r="1498" spans="1:10" x14ac:dyDescent="0.25">
      <c r="A1498">
        <v>203274.18179999999</v>
      </c>
      <c r="B1498">
        <v>2555059.5688</v>
      </c>
      <c r="C1498">
        <v>192.80680000000001</v>
      </c>
      <c r="I1498">
        <f t="shared" si="46"/>
        <v>5.4391018466193346</v>
      </c>
      <c r="J1498">
        <f t="shared" si="47"/>
        <v>50.456221633256725</v>
      </c>
    </row>
    <row r="1499" spans="1:10" x14ac:dyDescent="0.25">
      <c r="A1499">
        <v>203274.1826</v>
      </c>
      <c r="B1499">
        <v>2555059.5660000001</v>
      </c>
      <c r="C1499">
        <v>192.8056</v>
      </c>
      <c r="I1499">
        <f t="shared" si="46"/>
        <v>5.4375144210245407</v>
      </c>
      <c r="J1499">
        <f t="shared" si="47"/>
        <v>50.484765263055877</v>
      </c>
    </row>
    <row r="1500" spans="1:10" x14ac:dyDescent="0.25">
      <c r="A1500">
        <v>203274.18169999999</v>
      </c>
      <c r="B1500">
        <v>2555059.5613000002</v>
      </c>
      <c r="C1500">
        <v>192.79409999999999</v>
      </c>
      <c r="I1500">
        <f t="shared" si="46"/>
        <v>5.4363506472279424</v>
      </c>
      <c r="J1500">
        <f t="shared" si="47"/>
        <v>50.512895949462013</v>
      </c>
    </row>
    <row r="1501" spans="1:10" x14ac:dyDescent="0.25">
      <c r="A1501">
        <v>203274.179</v>
      </c>
      <c r="B1501">
        <v>2555059.5548</v>
      </c>
      <c r="C1501">
        <v>192.7791</v>
      </c>
      <c r="I1501">
        <f t="shared" si="46"/>
        <v>5.4326681639844265</v>
      </c>
      <c r="J1501">
        <f t="shared" si="47"/>
        <v>50.545115528818535</v>
      </c>
    </row>
    <row r="1502" spans="1:10" x14ac:dyDescent="0.25">
      <c r="A1502">
        <v>203274.1776</v>
      </c>
      <c r="B1502">
        <v>2555059.5498000002</v>
      </c>
      <c r="C1502">
        <v>192.76910000000001</v>
      </c>
      <c r="I1502">
        <f t="shared" si="46"/>
        <v>5.4264538733127097</v>
      </c>
      <c r="J1502">
        <f t="shared" si="47"/>
        <v>50.579991063098923</v>
      </c>
    </row>
    <row r="1503" spans="1:10" x14ac:dyDescent="0.25">
      <c r="A1503">
        <v>203274.17850000001</v>
      </c>
      <c r="B1503">
        <v>2555059.5471000001</v>
      </c>
      <c r="C1503">
        <v>192.7663</v>
      </c>
      <c r="I1503">
        <f t="shared" si="46"/>
        <v>5.4221981704739806</v>
      </c>
      <c r="J1503">
        <f t="shared" si="47"/>
        <v>50.611412337427026</v>
      </c>
    </row>
    <row r="1504" spans="1:10" x14ac:dyDescent="0.25">
      <c r="A1504">
        <v>203274.1807</v>
      </c>
      <c r="B1504">
        <v>2555059.5458</v>
      </c>
      <c r="C1504">
        <v>192.7662</v>
      </c>
      <c r="I1504">
        <f t="shared" si="46"/>
        <v>5.4211810391762683</v>
      </c>
      <c r="J1504">
        <f t="shared" si="47"/>
        <v>50.63950272476027</v>
      </c>
    </row>
    <row r="1505" spans="1:10" x14ac:dyDescent="0.25">
      <c r="A1505">
        <v>203274.18299999999</v>
      </c>
      <c r="B1505">
        <v>2555059.5447</v>
      </c>
      <c r="C1505">
        <v>192.7681</v>
      </c>
      <c r="I1505">
        <f t="shared" si="46"/>
        <v>5.4220580897478481</v>
      </c>
      <c r="J1505">
        <f t="shared" si="47"/>
        <v>50.664867693937111</v>
      </c>
    </row>
    <row r="1506" spans="1:10" x14ac:dyDescent="0.25">
      <c r="A1506">
        <v>203274.18659999999</v>
      </c>
      <c r="B1506">
        <v>2555059.5447999998</v>
      </c>
      <c r="C1506">
        <v>192.7748</v>
      </c>
      <c r="I1506">
        <f t="shared" si="46"/>
        <v>5.4231402792645271</v>
      </c>
      <c r="J1506">
        <f t="shared" si="47"/>
        <v>50.689258857877306</v>
      </c>
    </row>
    <row r="1507" spans="1:10" x14ac:dyDescent="0.25">
      <c r="A1507">
        <v>203274.19529999999</v>
      </c>
      <c r="B1507">
        <v>2555059.548</v>
      </c>
      <c r="C1507">
        <v>192.79470000000001</v>
      </c>
      <c r="I1507">
        <f t="shared" si="46"/>
        <v>5.4259894763428589</v>
      </c>
      <c r="J1507">
        <f t="shared" si="47"/>
        <v>50.71252484791161</v>
      </c>
    </row>
    <row r="1508" spans="1:10" x14ac:dyDescent="0.25">
      <c r="A1508">
        <v>203274.19839999999</v>
      </c>
      <c r="B1508">
        <v>2555059.5476000002</v>
      </c>
      <c r="C1508">
        <v>192.79949999999999</v>
      </c>
      <c r="I1508">
        <f t="shared" si="46"/>
        <v>5.4347502139909745</v>
      </c>
      <c r="J1508">
        <f t="shared" si="47"/>
        <v>50.744491881529839</v>
      </c>
    </row>
    <row r="1509" spans="1:10" x14ac:dyDescent="0.25">
      <c r="A1509">
        <v>203274.1991</v>
      </c>
      <c r="B1509">
        <v>2555059.5447</v>
      </c>
      <c r="C1509">
        <v>192.7945</v>
      </c>
      <c r="I1509">
        <f t="shared" si="46"/>
        <v>5.4368980052931084</v>
      </c>
      <c r="J1509">
        <f t="shared" si="47"/>
        <v>50.768428097381936</v>
      </c>
    </row>
    <row r="1510" spans="1:10" x14ac:dyDescent="0.25">
      <c r="A1510">
        <v>203274.2</v>
      </c>
      <c r="B1510">
        <v>2555059.5421000002</v>
      </c>
      <c r="C1510">
        <v>192.79159999999999</v>
      </c>
      <c r="I1510">
        <f t="shared" si="46"/>
        <v>5.4356067645340831</v>
      </c>
      <c r="J1510">
        <f t="shared" si="47"/>
        <v>50.796772885038145</v>
      </c>
    </row>
    <row r="1511" spans="1:10" x14ac:dyDescent="0.25">
      <c r="A1511">
        <v>203274.20120000001</v>
      </c>
      <c r="B1511">
        <v>2555059.5397000001</v>
      </c>
      <c r="C1511">
        <v>192.79040000000001</v>
      </c>
      <c r="I1511">
        <f t="shared" si="46"/>
        <v>5.4346614071453212</v>
      </c>
      <c r="J1511">
        <f t="shared" si="47"/>
        <v>50.824011200197404</v>
      </c>
    </row>
    <row r="1512" spans="1:10" x14ac:dyDescent="0.25">
      <c r="A1512">
        <v>203274.2028</v>
      </c>
      <c r="B1512">
        <v>2555059.5378</v>
      </c>
      <c r="C1512">
        <v>192.79079999999999</v>
      </c>
      <c r="I1512">
        <f t="shared" si="46"/>
        <v>5.4340761983544486</v>
      </c>
      <c r="J1512">
        <f t="shared" si="47"/>
        <v>50.851620629227213</v>
      </c>
    </row>
    <row r="1513" spans="1:10" x14ac:dyDescent="0.25">
      <c r="A1513">
        <v>203274.2003</v>
      </c>
      <c r="B1513">
        <v>2555059.5342000001</v>
      </c>
      <c r="C1513">
        <v>192.77709999999999</v>
      </c>
      <c r="I1513">
        <f t="shared" si="46"/>
        <v>5.434118059005308</v>
      </c>
      <c r="J1513">
        <f t="shared" si="47"/>
        <v>50.877807050165622</v>
      </c>
    </row>
    <row r="1514" spans="1:10" x14ac:dyDescent="0.25">
      <c r="A1514">
        <v>203274.20050000001</v>
      </c>
      <c r="B1514">
        <v>2555059.5309000001</v>
      </c>
      <c r="C1514">
        <v>192.76990000000001</v>
      </c>
      <c r="I1514">
        <f t="shared" si="46"/>
        <v>5.4299071750456722</v>
      </c>
      <c r="J1514">
        <f t="shared" si="47"/>
        <v>50.890632307126559</v>
      </c>
    </row>
    <row r="1515" spans="1:10" x14ac:dyDescent="0.25">
      <c r="A1515">
        <v>203274.20209999999</v>
      </c>
      <c r="B1515">
        <v>2555059.5290000001</v>
      </c>
      <c r="C1515">
        <v>192.7704</v>
      </c>
      <c r="I1515">
        <f t="shared" si="46"/>
        <v>5.4279813798331427</v>
      </c>
      <c r="J1515">
        <f t="shared" si="47"/>
        <v>50.918992901918038</v>
      </c>
    </row>
    <row r="1516" spans="1:10" x14ac:dyDescent="0.25">
      <c r="A1516">
        <v>203274.20600000001</v>
      </c>
      <c r="B1516">
        <v>2555059.5285999998</v>
      </c>
      <c r="C1516">
        <v>192.7764</v>
      </c>
      <c r="I1516">
        <f t="shared" si="46"/>
        <v>5.4280261614606262</v>
      </c>
      <c r="J1516">
        <f t="shared" si="47"/>
        <v>50.945208181342672</v>
      </c>
    </row>
    <row r="1517" spans="1:10" x14ac:dyDescent="0.25">
      <c r="A1517">
        <v>203274.21230000001</v>
      </c>
      <c r="B1517">
        <v>2555059.5277999998</v>
      </c>
      <c r="C1517">
        <v>192.78530000000001</v>
      </c>
      <c r="I1517">
        <f t="shared" si="46"/>
        <v>5.4308033621065972</v>
      </c>
      <c r="J1517">
        <f t="shared" si="47"/>
        <v>50.974409563220647</v>
      </c>
    </row>
    <row r="1518" spans="1:10" x14ac:dyDescent="0.25">
      <c r="A1518">
        <v>203274.21249999999</v>
      </c>
      <c r="B1518">
        <v>2555059.5244999998</v>
      </c>
      <c r="C1518">
        <v>192.7799</v>
      </c>
      <c r="I1518">
        <f t="shared" si="46"/>
        <v>5.4351958131863514</v>
      </c>
      <c r="J1518">
        <f t="shared" si="47"/>
        <v>51.022778712280868</v>
      </c>
    </row>
    <row r="1519" spans="1:10" x14ac:dyDescent="0.25">
      <c r="A1519">
        <v>203274.2132</v>
      </c>
      <c r="B1519">
        <v>2555059.5216999999</v>
      </c>
      <c r="C1519">
        <v>192.77770000000001</v>
      </c>
      <c r="I1519">
        <f t="shared" si="46"/>
        <v>5.4332762213638022</v>
      </c>
      <c r="J1519">
        <f t="shared" si="47"/>
        <v>51.051158448237324</v>
      </c>
    </row>
    <row r="1520" spans="1:10" x14ac:dyDescent="0.25">
      <c r="A1520">
        <v>203274.21429999999</v>
      </c>
      <c r="B1520">
        <v>2555059.5194000001</v>
      </c>
      <c r="C1520">
        <v>192.77670000000001</v>
      </c>
      <c r="I1520">
        <f t="shared" si="46"/>
        <v>5.432061093945439</v>
      </c>
      <c r="J1520">
        <f t="shared" si="47"/>
        <v>51.078768327965712</v>
      </c>
    </row>
    <row r="1521" spans="1:10" x14ac:dyDescent="0.25">
      <c r="A1521">
        <v>203274.21650000001</v>
      </c>
      <c r="B1521">
        <v>2555059.5181</v>
      </c>
      <c r="C1521">
        <v>192.77629999999999</v>
      </c>
      <c r="I1521">
        <f t="shared" si="46"/>
        <v>5.4314724936748462</v>
      </c>
      <c r="J1521">
        <f t="shared" si="47"/>
        <v>51.104934750381929</v>
      </c>
    </row>
    <row r="1522" spans="1:10" x14ac:dyDescent="0.25">
      <c r="A1522">
        <v>203274.2175</v>
      </c>
      <c r="B1522">
        <v>2555059.5155000002</v>
      </c>
      <c r="C1522">
        <v>192.7747</v>
      </c>
      <c r="I1522">
        <f t="shared" si="46"/>
        <v>5.4323690098219668</v>
      </c>
      <c r="J1522">
        <f t="shared" si="47"/>
        <v>51.130175643212546</v>
      </c>
    </row>
    <row r="1523" spans="1:10" x14ac:dyDescent="0.25">
      <c r="A1523">
        <v>203274.21669999999</v>
      </c>
      <c r="B1523">
        <v>2555059.5115</v>
      </c>
      <c r="C1523">
        <v>192.76900000000001</v>
      </c>
      <c r="I1523">
        <f t="shared" si="46"/>
        <v>5.4315165930265303</v>
      </c>
      <c r="J1523">
        <f t="shared" si="47"/>
        <v>51.158149324799382</v>
      </c>
    </row>
    <row r="1524" spans="1:10" x14ac:dyDescent="0.25">
      <c r="A1524">
        <v>203274.2182</v>
      </c>
      <c r="B1524">
        <v>2555059.5095000002</v>
      </c>
      <c r="C1524">
        <v>192.76580000000001</v>
      </c>
      <c r="I1524">
        <f t="shared" si="46"/>
        <v>5.4283854265291502</v>
      </c>
      <c r="J1524">
        <f t="shared" si="47"/>
        <v>51.185737396784639</v>
      </c>
    </row>
    <row r="1525" spans="1:10" x14ac:dyDescent="0.25">
      <c r="A1525">
        <v>203274.21979999999</v>
      </c>
      <c r="B1525">
        <v>2555059.5077</v>
      </c>
      <c r="C1525">
        <v>192.7671</v>
      </c>
      <c r="I1525">
        <f t="shared" si="46"/>
        <v>5.4283011790064126</v>
      </c>
      <c r="J1525">
        <f t="shared" si="47"/>
        <v>51.212109731780302</v>
      </c>
    </row>
    <row r="1526" spans="1:10" x14ac:dyDescent="0.25">
      <c r="A1526">
        <v>203274.22210000001</v>
      </c>
      <c r="B1526">
        <v>2555059.5063</v>
      </c>
      <c r="C1526">
        <v>192.76929999999999</v>
      </c>
      <c r="I1526">
        <f t="shared" si="46"/>
        <v>5.4284212740477527</v>
      </c>
      <c r="J1526">
        <f t="shared" si="47"/>
        <v>51.237497660360717</v>
      </c>
    </row>
    <row r="1527" spans="1:10" x14ac:dyDescent="0.25">
      <c r="A1527">
        <v>203274.2243</v>
      </c>
      <c r="B1527">
        <v>2555059.5049999999</v>
      </c>
      <c r="C1527">
        <v>192.77080000000001</v>
      </c>
      <c r="I1527">
        <f t="shared" si="46"/>
        <v>5.4293387533897493</v>
      </c>
      <c r="J1527">
        <f t="shared" si="47"/>
        <v>51.264214279224007</v>
      </c>
    </row>
    <row r="1528" spans="1:10" x14ac:dyDescent="0.25">
      <c r="A1528">
        <v>203274.2248</v>
      </c>
      <c r="B1528">
        <v>2555059.5022</v>
      </c>
      <c r="C1528">
        <v>192.76689999999999</v>
      </c>
      <c r="I1528">
        <f t="shared" si="46"/>
        <v>5.4302419180129089</v>
      </c>
      <c r="J1528">
        <f t="shared" si="47"/>
        <v>51.289438680392834</v>
      </c>
    </row>
    <row r="1529" spans="1:10" x14ac:dyDescent="0.25">
      <c r="A1529">
        <v>203274.2274</v>
      </c>
      <c r="B1529">
        <v>2555059.5011</v>
      </c>
      <c r="C1529">
        <v>192.7697</v>
      </c>
      <c r="I1529">
        <f t="shared" si="46"/>
        <v>5.4288815679454885</v>
      </c>
      <c r="J1529">
        <f t="shared" si="47"/>
        <v>51.315797801048888</v>
      </c>
    </row>
    <row r="1530" spans="1:10" x14ac:dyDescent="0.25">
      <c r="A1530">
        <v>203274.2309</v>
      </c>
      <c r="B1530">
        <v>2555059.5008999999</v>
      </c>
      <c r="C1530">
        <v>192.77690000000001</v>
      </c>
      <c r="I1530">
        <f t="shared" si="46"/>
        <v>5.4302241729857839</v>
      </c>
      <c r="J1530">
        <f t="shared" si="47"/>
        <v>51.342004362689231</v>
      </c>
    </row>
    <row r="1531" spans="1:10" x14ac:dyDescent="0.25">
      <c r="A1531">
        <v>203274.23379999999</v>
      </c>
      <c r="B1531">
        <v>2555059.5000999998</v>
      </c>
      <c r="C1531">
        <v>192.77950000000001</v>
      </c>
      <c r="I1531">
        <f t="shared" si="46"/>
        <v>5.4328328538575485</v>
      </c>
      <c r="J1531">
        <f t="shared" si="47"/>
        <v>51.366709106411349</v>
      </c>
    </row>
    <row r="1532" spans="1:10" x14ac:dyDescent="0.25">
      <c r="A1532">
        <v>203274.23499999999</v>
      </c>
      <c r="B1532">
        <v>2555059.4978</v>
      </c>
      <c r="C1532">
        <v>192.7773</v>
      </c>
      <c r="I1532">
        <f t="shared" si="46"/>
        <v>5.4345992904381362</v>
      </c>
      <c r="J1532">
        <f t="shared" si="47"/>
        <v>51.392385979107374</v>
      </c>
    </row>
    <row r="1533" spans="1:10" x14ac:dyDescent="0.25">
      <c r="A1533">
        <v>203274.23620000001</v>
      </c>
      <c r="B1533">
        <v>2555059.4956</v>
      </c>
      <c r="C1533">
        <v>192.7773</v>
      </c>
      <c r="I1533">
        <f t="shared" si="46"/>
        <v>5.4341024501617632</v>
      </c>
      <c r="J1533">
        <f t="shared" si="47"/>
        <v>51.41923126044172</v>
      </c>
    </row>
    <row r="1534" spans="1:10" x14ac:dyDescent="0.25">
      <c r="A1534">
        <v>203274.23809999999</v>
      </c>
      <c r="B1534">
        <v>2555059.4939999999</v>
      </c>
      <c r="C1534">
        <v>192.77860000000001</v>
      </c>
      <c r="I1534">
        <f t="shared" si="46"/>
        <v>5.4336691286066134</v>
      </c>
      <c r="J1534">
        <f t="shared" si="47"/>
        <v>51.44525683721195</v>
      </c>
    </row>
    <row r="1535" spans="1:10" x14ac:dyDescent="0.25">
      <c r="A1535">
        <v>203274.2402</v>
      </c>
      <c r="B1535">
        <v>2555059.4925000002</v>
      </c>
      <c r="C1535">
        <v>192.77869999999999</v>
      </c>
      <c r="I1535">
        <f t="shared" si="46"/>
        <v>5.4341582796635679</v>
      </c>
      <c r="J1535">
        <f t="shared" si="47"/>
        <v>51.470935004663964</v>
      </c>
    </row>
    <row r="1536" spans="1:10" x14ac:dyDescent="0.25">
      <c r="A1536">
        <v>203274.2403</v>
      </c>
      <c r="B1536">
        <v>2555059.4893</v>
      </c>
      <c r="C1536">
        <v>192.774</v>
      </c>
      <c r="I1536">
        <f t="shared" si="46"/>
        <v>5.4348672927708037</v>
      </c>
      <c r="J1536">
        <f t="shared" si="47"/>
        <v>51.497096175236159</v>
      </c>
    </row>
    <row r="1537" spans="1:10" x14ac:dyDescent="0.25">
      <c r="A1537">
        <v>203274.2401</v>
      </c>
      <c r="B1537">
        <v>2555059.4859000002</v>
      </c>
      <c r="C1537">
        <v>192.77070000000001</v>
      </c>
      <c r="I1537">
        <f t="shared" si="46"/>
        <v>5.4329539827834656</v>
      </c>
      <c r="J1537">
        <f t="shared" si="47"/>
        <v>51.524162420164522</v>
      </c>
    </row>
    <row r="1538" spans="1:10" x14ac:dyDescent="0.25">
      <c r="A1538">
        <v>203274.242</v>
      </c>
      <c r="B1538">
        <v>2555059.4843000001</v>
      </c>
      <c r="C1538">
        <v>192.77109999999999</v>
      </c>
      <c r="I1538">
        <f t="shared" si="46"/>
        <v>5.4306825740629536</v>
      </c>
      <c r="J1538">
        <f t="shared" si="47"/>
        <v>51.550932149975829</v>
      </c>
    </row>
    <row r="1539" spans="1:10" x14ac:dyDescent="0.25">
      <c r="A1539">
        <v>203274.2452</v>
      </c>
      <c r="B1539">
        <v>2555059.4837000002</v>
      </c>
      <c r="C1539">
        <v>192.7758</v>
      </c>
      <c r="I1539">
        <f t="shared" ref="I1539:I1602" si="48">((A1538-$E$2)^2+(B1538-$F$2)^2)^(1/2)</f>
        <v>5.4311762160459205</v>
      </c>
      <c r="J1539">
        <f t="shared" ref="J1539:J1602" si="49">(90-DEGREES(ATAN((B1538-$F$2)/(A1538-$E$2))))</f>
        <v>51.576614866007347</v>
      </c>
    </row>
    <row r="1540" spans="1:10" x14ac:dyDescent="0.25">
      <c r="A1540">
        <v>203274.2457</v>
      </c>
      <c r="B1540">
        <v>2555059.4808999998</v>
      </c>
      <c r="C1540">
        <v>192.77260000000001</v>
      </c>
      <c r="I1540">
        <f t="shared" si="48"/>
        <v>5.4333108994784638</v>
      </c>
      <c r="J1540">
        <f t="shared" si="49"/>
        <v>51.602543178751532</v>
      </c>
    </row>
    <row r="1541" spans="1:10" x14ac:dyDescent="0.25">
      <c r="A1541">
        <v>203274.24650000001</v>
      </c>
      <c r="B1541">
        <v>2555059.4783999999</v>
      </c>
      <c r="C1541">
        <v>192.7715</v>
      </c>
      <c r="I1541">
        <f t="shared" si="48"/>
        <v>5.4319642209681929</v>
      </c>
      <c r="J1541">
        <f t="shared" si="49"/>
        <v>51.628965395867425</v>
      </c>
    </row>
    <row r="1542" spans="1:10" x14ac:dyDescent="0.25">
      <c r="A1542">
        <v>203274.24840000001</v>
      </c>
      <c r="B1542">
        <v>2555059.4767</v>
      </c>
      <c r="C1542">
        <v>192.77119999999999</v>
      </c>
      <c r="I1542">
        <f t="shared" si="48"/>
        <v>5.4310401037308251</v>
      </c>
      <c r="J1542">
        <f t="shared" si="49"/>
        <v>51.654881967513369</v>
      </c>
    </row>
    <row r="1543" spans="1:10" x14ac:dyDescent="0.25">
      <c r="A1543">
        <v>203274.2506</v>
      </c>
      <c r="B1543">
        <v>2555059.4753</v>
      </c>
      <c r="C1543">
        <v>192.77180000000001</v>
      </c>
      <c r="I1543">
        <f t="shared" si="48"/>
        <v>5.4314761574539565</v>
      </c>
      <c r="J1543">
        <f t="shared" si="49"/>
        <v>51.681381117650332</v>
      </c>
    </row>
    <row r="1544" spans="1:10" x14ac:dyDescent="0.25">
      <c r="A1544">
        <v>203274.2525</v>
      </c>
      <c r="B1544">
        <v>2555059.4737</v>
      </c>
      <c r="C1544">
        <v>192.77440000000001</v>
      </c>
      <c r="I1544">
        <f t="shared" si="48"/>
        <v>5.4323347328037315</v>
      </c>
      <c r="J1544">
        <f t="shared" si="49"/>
        <v>51.70735332028157</v>
      </c>
    </row>
    <row r="1545" spans="1:10" x14ac:dyDescent="0.25">
      <c r="A1545">
        <v>203274.25510000001</v>
      </c>
      <c r="B1545">
        <v>2555059.4726</v>
      </c>
      <c r="C1545">
        <v>192.7782</v>
      </c>
      <c r="I1545">
        <f t="shared" si="48"/>
        <v>5.4328350185460099</v>
      </c>
      <c r="J1545">
        <f t="shared" si="49"/>
        <v>51.733013901830262</v>
      </c>
    </row>
    <row r="1546" spans="1:10" x14ac:dyDescent="0.25">
      <c r="A1546">
        <v>203274.2568</v>
      </c>
      <c r="B1546">
        <v>2555059.4706999999</v>
      </c>
      <c r="C1546">
        <v>192.77699999999999</v>
      </c>
      <c r="I1546">
        <f t="shared" si="48"/>
        <v>5.4341956689873454</v>
      </c>
      <c r="J1546">
        <f t="shared" si="49"/>
        <v>51.759097581126269</v>
      </c>
    </row>
    <row r="1547" spans="1:10" x14ac:dyDescent="0.25">
      <c r="A1547">
        <v>203274.25949999999</v>
      </c>
      <c r="B1547">
        <v>2555059.4696999998</v>
      </c>
      <c r="C1547">
        <v>192.7807</v>
      </c>
      <c r="I1547">
        <f t="shared" si="48"/>
        <v>5.4343554289878879</v>
      </c>
      <c r="J1547">
        <f t="shared" si="49"/>
        <v>51.785925273728623</v>
      </c>
    </row>
    <row r="1548" spans="1:10" x14ac:dyDescent="0.25">
      <c r="A1548">
        <v>203274.26079999999</v>
      </c>
      <c r="B1548">
        <v>2555059.4674999998</v>
      </c>
      <c r="C1548">
        <v>192.78020000000001</v>
      </c>
      <c r="I1548">
        <f t="shared" si="48"/>
        <v>5.435858785630959</v>
      </c>
      <c r="J1548">
        <f t="shared" si="49"/>
        <v>51.811811591243931</v>
      </c>
    </row>
    <row r="1549" spans="1:10" x14ac:dyDescent="0.25">
      <c r="A1549">
        <v>203274.26370000001</v>
      </c>
      <c r="B1549">
        <v>2555059.4665999999</v>
      </c>
      <c r="C1549">
        <v>192.78530000000001</v>
      </c>
      <c r="I1549">
        <f t="shared" si="48"/>
        <v>5.435521013429466</v>
      </c>
      <c r="J1549">
        <f t="shared" si="49"/>
        <v>51.838510720135247</v>
      </c>
    </row>
    <row r="1550" spans="1:10" x14ac:dyDescent="0.25">
      <c r="A1550">
        <v>203274.26639999999</v>
      </c>
      <c r="B1550">
        <v>2555059.4656000002</v>
      </c>
      <c r="C1550">
        <v>192.78809999999999</v>
      </c>
      <c r="I1550">
        <f t="shared" si="48"/>
        <v>5.4372456858690814</v>
      </c>
      <c r="J1550">
        <f t="shared" si="49"/>
        <v>51.864849541900988</v>
      </c>
    </row>
    <row r="1551" spans="1:10" x14ac:dyDescent="0.25">
      <c r="A1551">
        <v>203274.26759999999</v>
      </c>
      <c r="B1551">
        <v>2555059.4632999999</v>
      </c>
      <c r="C1551">
        <v>192.7878</v>
      </c>
      <c r="I1551">
        <f t="shared" si="48"/>
        <v>5.438752423155548</v>
      </c>
      <c r="J1551">
        <f t="shared" si="49"/>
        <v>51.890700250584182</v>
      </c>
    </row>
    <row r="1552" spans="1:10" x14ac:dyDescent="0.25">
      <c r="A1552">
        <v>203274.26939999999</v>
      </c>
      <c r="B1552">
        <v>2555059.4615000002</v>
      </c>
      <c r="C1552">
        <v>192.78790000000001</v>
      </c>
      <c r="I1552">
        <f t="shared" si="48"/>
        <v>5.4382777465356957</v>
      </c>
      <c r="J1552">
        <f t="shared" si="49"/>
        <v>51.917569490503254</v>
      </c>
    </row>
    <row r="1553" spans="1:10" x14ac:dyDescent="0.25">
      <c r="A1553">
        <v>203274.27189999999</v>
      </c>
      <c r="B1553">
        <v>2555059.4602999999</v>
      </c>
      <c r="C1553">
        <v>192.79089999999999</v>
      </c>
      <c r="I1553">
        <f t="shared" si="48"/>
        <v>5.4385849271863975</v>
      </c>
      <c r="J1553">
        <f t="shared" si="49"/>
        <v>51.944192133679934</v>
      </c>
    </row>
    <row r="1554" spans="1:10" x14ac:dyDescent="0.25">
      <c r="A1554">
        <v>203274.27420000001</v>
      </c>
      <c r="B1554">
        <v>2555059.4589</v>
      </c>
      <c r="C1554">
        <v>192.79249999999999</v>
      </c>
      <c r="I1554">
        <f t="shared" si="48"/>
        <v>5.4398143073358964</v>
      </c>
      <c r="J1554">
        <f t="shared" si="49"/>
        <v>51.970375987364989</v>
      </c>
    </row>
    <row r="1555" spans="1:10" x14ac:dyDescent="0.25">
      <c r="A1555">
        <v>203274.27559999999</v>
      </c>
      <c r="B1555">
        <v>2555059.4567999998</v>
      </c>
      <c r="C1555">
        <v>192.79339999999999</v>
      </c>
      <c r="I1555">
        <f t="shared" si="48"/>
        <v>5.4407640868557721</v>
      </c>
      <c r="J1555">
        <f t="shared" si="49"/>
        <v>51.996910818824404</v>
      </c>
    </row>
    <row r="1556" spans="1:10" x14ac:dyDescent="0.25">
      <c r="A1556">
        <v>203274.27660000001</v>
      </c>
      <c r="B1556">
        <v>2555059.4544000002</v>
      </c>
      <c r="C1556">
        <v>192.7928</v>
      </c>
      <c r="I1556">
        <f t="shared" si="48"/>
        <v>5.4405748591104155</v>
      </c>
      <c r="J1556">
        <f t="shared" si="49"/>
        <v>52.023415095441145</v>
      </c>
    </row>
    <row r="1557" spans="1:10" x14ac:dyDescent="0.25">
      <c r="A1557">
        <v>203274.2787</v>
      </c>
      <c r="B1557">
        <v>2555059.4528000001</v>
      </c>
      <c r="C1557">
        <v>192.79249999999999</v>
      </c>
      <c r="I1557">
        <f t="shared" si="48"/>
        <v>5.4398868848622932</v>
      </c>
      <c r="J1557">
        <f t="shared" si="49"/>
        <v>52.049821928614428</v>
      </c>
    </row>
    <row r="1558" spans="1:10" x14ac:dyDescent="0.25">
      <c r="A1558">
        <v>203274.28030000001</v>
      </c>
      <c r="B1558">
        <v>2555059.4509000001</v>
      </c>
      <c r="C1558">
        <v>192.79339999999999</v>
      </c>
      <c r="I1558">
        <f t="shared" si="48"/>
        <v>5.4405594684228538</v>
      </c>
      <c r="J1558">
        <f t="shared" si="49"/>
        <v>52.076709453351285</v>
      </c>
    </row>
    <row r="1559" spans="1:10" x14ac:dyDescent="0.25">
      <c r="A1559">
        <v>203274.28279999999</v>
      </c>
      <c r="B1559">
        <v>2555059.4495999999</v>
      </c>
      <c r="C1559">
        <v>192.798</v>
      </c>
      <c r="I1559">
        <f t="shared" si="48"/>
        <v>5.4406544183015795</v>
      </c>
      <c r="J1559">
        <f t="shared" si="49"/>
        <v>52.102849138358543</v>
      </c>
    </row>
    <row r="1560" spans="1:10" x14ac:dyDescent="0.25">
      <c r="A1560">
        <v>203274.28479999999</v>
      </c>
      <c r="B1560">
        <v>2555059.4479999999</v>
      </c>
      <c r="C1560">
        <v>192.7989</v>
      </c>
      <c r="I1560">
        <f t="shared" si="48"/>
        <v>5.4418292878730972</v>
      </c>
      <c r="J1560">
        <f t="shared" si="49"/>
        <v>52.129818209638024</v>
      </c>
    </row>
    <row r="1561" spans="1:10" x14ac:dyDescent="0.25">
      <c r="A1561">
        <v>203274.2856</v>
      </c>
      <c r="B1561">
        <v>2555059.4454999999</v>
      </c>
      <c r="C1561">
        <v>192.79640000000001</v>
      </c>
      <c r="I1561">
        <f t="shared" si="48"/>
        <v>5.4424264660087687</v>
      </c>
      <c r="J1561">
        <f t="shared" si="49"/>
        <v>52.156040343877699</v>
      </c>
    </row>
    <row r="1562" spans="1:10" x14ac:dyDescent="0.25">
      <c r="A1562">
        <v>203274.28760000001</v>
      </c>
      <c r="B1562">
        <v>2555059.4438</v>
      </c>
      <c r="C1562">
        <v>192.79839999999999</v>
      </c>
      <c r="I1562">
        <f t="shared" si="48"/>
        <v>5.4415249892253188</v>
      </c>
      <c r="J1562">
        <f t="shared" si="49"/>
        <v>52.181995448313486</v>
      </c>
    </row>
    <row r="1563" spans="1:10" x14ac:dyDescent="0.25">
      <c r="A1563">
        <v>203274.2904</v>
      </c>
      <c r="B1563">
        <v>2555059.4427</v>
      </c>
      <c r="C1563">
        <v>192.80330000000001</v>
      </c>
      <c r="I1563">
        <f t="shared" si="48"/>
        <v>5.4420631564744566</v>
      </c>
      <c r="J1563">
        <f t="shared" si="49"/>
        <v>52.209045298418062</v>
      </c>
    </row>
    <row r="1564" spans="1:10" x14ac:dyDescent="0.25">
      <c r="A1564">
        <v>203274.29639999999</v>
      </c>
      <c r="B1564">
        <v>2555059.4438</v>
      </c>
      <c r="C1564">
        <v>192.81460000000001</v>
      </c>
      <c r="I1564">
        <f t="shared" si="48"/>
        <v>5.443602414668903</v>
      </c>
      <c r="J1564">
        <f t="shared" si="49"/>
        <v>52.236254018815444</v>
      </c>
    </row>
    <row r="1565" spans="1:10" x14ac:dyDescent="0.25">
      <c r="A1565">
        <v>203274.2978</v>
      </c>
      <c r="B1565">
        <v>2555059.4416999999</v>
      </c>
      <c r="C1565">
        <v>192.81379999999999</v>
      </c>
      <c r="I1565">
        <f t="shared" si="48"/>
        <v>5.4490200402363067</v>
      </c>
      <c r="J1565">
        <f t="shared" si="49"/>
        <v>52.26574662041449</v>
      </c>
    </row>
    <row r="1566" spans="1:10" x14ac:dyDescent="0.25">
      <c r="A1566">
        <v>203274.29730000001</v>
      </c>
      <c r="B1566">
        <v>2555059.4383</v>
      </c>
      <c r="C1566">
        <v>192.80959999999999</v>
      </c>
      <c r="I1566">
        <f t="shared" si="48"/>
        <v>5.448842622788459</v>
      </c>
      <c r="J1566">
        <f t="shared" si="49"/>
        <v>52.292219754658355</v>
      </c>
    </row>
    <row r="1567" spans="1:10" x14ac:dyDescent="0.25">
      <c r="A1567">
        <v>203274.29759999999</v>
      </c>
      <c r="B1567">
        <v>2555059.4353999998</v>
      </c>
      <c r="C1567">
        <v>192.80670000000001</v>
      </c>
      <c r="I1567">
        <f t="shared" si="48"/>
        <v>5.4463680172399975</v>
      </c>
      <c r="J1567">
        <f t="shared" si="49"/>
        <v>52.317300064223282</v>
      </c>
    </row>
    <row r="1568" spans="1:10" x14ac:dyDescent="0.25">
      <c r="A1568">
        <v>203274.2985</v>
      </c>
      <c r="B1568">
        <v>2555059.4330000002</v>
      </c>
      <c r="C1568">
        <v>192.80350000000001</v>
      </c>
      <c r="I1568">
        <f t="shared" si="48"/>
        <v>5.4448332681344649</v>
      </c>
      <c r="J1568">
        <f t="shared" si="49"/>
        <v>52.343380915493469</v>
      </c>
    </row>
    <row r="1569" spans="1:10" x14ac:dyDescent="0.25">
      <c r="A1569">
        <v>203274.2985</v>
      </c>
      <c r="B1569">
        <v>2555059.4298999999</v>
      </c>
      <c r="C1569">
        <v>192.79990000000001</v>
      </c>
      <c r="I1569">
        <f t="shared" si="48"/>
        <v>5.4440801105642223</v>
      </c>
      <c r="J1569">
        <f t="shared" si="49"/>
        <v>52.369164499802075</v>
      </c>
    </row>
    <row r="1570" spans="1:10" x14ac:dyDescent="0.25">
      <c r="A1570">
        <v>203274.2991</v>
      </c>
      <c r="B1570">
        <v>2555059.4271999998</v>
      </c>
      <c r="C1570">
        <v>192.79949999999999</v>
      </c>
      <c r="I1570">
        <f t="shared" si="48"/>
        <v>5.4421878925762064</v>
      </c>
      <c r="J1570">
        <f t="shared" si="49"/>
        <v>52.395011773249635</v>
      </c>
    </row>
    <row r="1571" spans="1:10" x14ac:dyDescent="0.25">
      <c r="A1571">
        <v>203274.29990000001</v>
      </c>
      <c r="B1571">
        <v>2555059.4248000002</v>
      </c>
      <c r="C1571">
        <v>192.7971</v>
      </c>
      <c r="I1571">
        <f t="shared" si="48"/>
        <v>5.4410162329876091</v>
      </c>
      <c r="J1571">
        <f t="shared" si="49"/>
        <v>52.421392049148366</v>
      </c>
    </row>
    <row r="1572" spans="1:10" x14ac:dyDescent="0.25">
      <c r="A1572">
        <v>203274.30119999999</v>
      </c>
      <c r="B1572">
        <v>2555059.4226000002</v>
      </c>
      <c r="C1572">
        <v>192.7961</v>
      </c>
      <c r="I1572">
        <f t="shared" si="48"/>
        <v>5.4401871337340317</v>
      </c>
      <c r="J1572">
        <f t="shared" si="49"/>
        <v>52.446562577851743</v>
      </c>
    </row>
    <row r="1573" spans="1:10" x14ac:dyDescent="0.25">
      <c r="A1573">
        <v>203274.3026</v>
      </c>
      <c r="B1573">
        <v>2555059.4205999998</v>
      </c>
      <c r="C1573">
        <v>192.797</v>
      </c>
      <c r="I1573">
        <f t="shared" si="48"/>
        <v>5.4398774434635788</v>
      </c>
      <c r="J1573">
        <f t="shared" si="49"/>
        <v>52.473278168861704</v>
      </c>
    </row>
    <row r="1574" spans="1:10" x14ac:dyDescent="0.25">
      <c r="A1574">
        <v>203274.30619999999</v>
      </c>
      <c r="B1574">
        <v>2555059.4199000001</v>
      </c>
      <c r="C1574">
        <v>192.80260000000001</v>
      </c>
      <c r="I1574">
        <f t="shared" si="48"/>
        <v>5.4397700243488361</v>
      </c>
      <c r="J1574">
        <f t="shared" si="49"/>
        <v>52.498966753191439</v>
      </c>
    </row>
    <row r="1575" spans="1:10" x14ac:dyDescent="0.25">
      <c r="A1575">
        <v>203274.31880000001</v>
      </c>
      <c r="B1575">
        <v>2555059.4219999998</v>
      </c>
      <c r="C1575">
        <v>192.8288</v>
      </c>
      <c r="I1575">
        <f t="shared" si="48"/>
        <v>5.4422006072433859</v>
      </c>
      <c r="J1575">
        <f t="shared" si="49"/>
        <v>52.527886602668893</v>
      </c>
    </row>
    <row r="1576" spans="1:10" x14ac:dyDescent="0.25">
      <c r="A1576">
        <v>203274.3181</v>
      </c>
      <c r="B1576">
        <v>2555059.4185000001</v>
      </c>
      <c r="C1576">
        <v>192.8244</v>
      </c>
      <c r="I1576">
        <f t="shared" si="48"/>
        <v>5.4534814786137336</v>
      </c>
      <c r="J1576">
        <f t="shared" si="49"/>
        <v>52.590912334133485</v>
      </c>
    </row>
    <row r="1577" spans="1:10" x14ac:dyDescent="0.25">
      <c r="A1577">
        <v>203274.31690000001</v>
      </c>
      <c r="B1577">
        <v>2555059.4147000001</v>
      </c>
      <c r="C1577">
        <v>192.81780000000001</v>
      </c>
      <c r="I1577">
        <f t="shared" si="48"/>
        <v>5.4507997082920729</v>
      </c>
      <c r="J1577">
        <f t="shared" si="49"/>
        <v>52.615665340626464</v>
      </c>
    </row>
    <row r="1578" spans="1:10" x14ac:dyDescent="0.25">
      <c r="A1578">
        <v>203274.31789999999</v>
      </c>
      <c r="B1578">
        <v>2555059.4123999998</v>
      </c>
      <c r="C1578">
        <v>192.81479999999999</v>
      </c>
      <c r="I1578">
        <f t="shared" si="48"/>
        <v>5.4475394904033489</v>
      </c>
      <c r="J1578">
        <f t="shared" si="49"/>
        <v>52.639759540232042</v>
      </c>
    </row>
    <row r="1579" spans="1:10" x14ac:dyDescent="0.25">
      <c r="A1579">
        <v>203274.31959999999</v>
      </c>
      <c r="B1579">
        <v>2555059.4105000002</v>
      </c>
      <c r="C1579">
        <v>192.81649999999999</v>
      </c>
      <c r="I1579">
        <f t="shared" si="48"/>
        <v>5.4469391742093274</v>
      </c>
      <c r="J1579">
        <f t="shared" si="49"/>
        <v>52.665372494556117</v>
      </c>
    </row>
    <row r="1580" spans="1:10" x14ac:dyDescent="0.25">
      <c r="A1580">
        <v>203274.3204</v>
      </c>
      <c r="B1580">
        <v>2555059.4079</v>
      </c>
      <c r="C1580">
        <v>192.81659999999999</v>
      </c>
      <c r="I1580">
        <f t="shared" si="48"/>
        <v>5.4471391583421056</v>
      </c>
      <c r="J1580">
        <f t="shared" si="49"/>
        <v>52.692107393977437</v>
      </c>
    </row>
    <row r="1581" spans="1:10" x14ac:dyDescent="0.25">
      <c r="A1581">
        <v>203274.32060000001</v>
      </c>
      <c r="B1581">
        <v>2555059.4051000001</v>
      </c>
      <c r="C1581">
        <v>192.81229999999999</v>
      </c>
      <c r="I1581">
        <f t="shared" si="48"/>
        <v>5.4462002138039169</v>
      </c>
      <c r="J1581">
        <f t="shared" si="49"/>
        <v>52.718964646603965</v>
      </c>
    </row>
    <row r="1582" spans="1:10" x14ac:dyDescent="0.25">
      <c r="A1582">
        <v>203274.32199999999</v>
      </c>
      <c r="B1582">
        <v>2555059.4029999999</v>
      </c>
      <c r="C1582">
        <v>192.81219999999999</v>
      </c>
      <c r="I1582">
        <f t="shared" si="48"/>
        <v>5.4446638252126576</v>
      </c>
      <c r="J1582">
        <f t="shared" si="49"/>
        <v>52.743684195642679</v>
      </c>
    </row>
    <row r="1583" spans="1:10" x14ac:dyDescent="0.25">
      <c r="A1583">
        <v>203274.32209999999</v>
      </c>
      <c r="B1583">
        <v>2555059.4</v>
      </c>
      <c r="C1583">
        <v>192.8092</v>
      </c>
      <c r="I1583">
        <f t="shared" si="48"/>
        <v>5.4445074155848703</v>
      </c>
      <c r="J1583">
        <f t="shared" si="49"/>
        <v>52.770193112459367</v>
      </c>
    </row>
    <row r="1584" spans="1:10" x14ac:dyDescent="0.25">
      <c r="A1584">
        <v>203274.3223</v>
      </c>
      <c r="B1584">
        <v>2555059.3972</v>
      </c>
      <c r="C1584">
        <v>192.80760000000001</v>
      </c>
      <c r="I1584">
        <f t="shared" si="48"/>
        <v>5.4427725479051219</v>
      </c>
      <c r="J1584">
        <f t="shared" si="49"/>
        <v>52.795975156785062</v>
      </c>
    </row>
    <row r="1585" spans="1:10" x14ac:dyDescent="0.25">
      <c r="A1585">
        <v>203274.32380000001</v>
      </c>
      <c r="B1585">
        <v>2555059.3952000001</v>
      </c>
      <c r="C1585">
        <v>192.80770000000001</v>
      </c>
      <c r="I1585">
        <f t="shared" si="48"/>
        <v>5.4412393192148825</v>
      </c>
      <c r="J1585">
        <f t="shared" si="49"/>
        <v>52.820731992870492</v>
      </c>
    </row>
    <row r="1586" spans="1:10" x14ac:dyDescent="0.25">
      <c r="A1586">
        <v>203274.32620000001</v>
      </c>
      <c r="B1586">
        <v>2555059.3936999999</v>
      </c>
      <c r="C1586">
        <v>192.80889999999999</v>
      </c>
      <c r="I1586">
        <f t="shared" si="48"/>
        <v>5.4412263948479218</v>
      </c>
      <c r="J1586">
        <f t="shared" si="49"/>
        <v>52.847056455321322</v>
      </c>
    </row>
    <row r="1587" spans="1:10" x14ac:dyDescent="0.25">
      <c r="A1587">
        <v>203274.3279</v>
      </c>
      <c r="B1587">
        <v>2555059.3917</v>
      </c>
      <c r="C1587">
        <v>192.8108</v>
      </c>
      <c r="I1587">
        <f t="shared" si="48"/>
        <v>5.4422339832419615</v>
      </c>
      <c r="J1587">
        <f t="shared" si="49"/>
        <v>52.874903059385225</v>
      </c>
    </row>
    <row r="1588" spans="1:10" x14ac:dyDescent="0.25">
      <c r="A1588">
        <v>203274.33059999999</v>
      </c>
      <c r="B1588">
        <v>2555059.3903999999</v>
      </c>
      <c r="C1588">
        <v>192.8152</v>
      </c>
      <c r="I1588">
        <f t="shared" si="48"/>
        <v>5.442382943086856</v>
      </c>
      <c r="J1588">
        <f t="shared" si="49"/>
        <v>52.902492864418036</v>
      </c>
    </row>
    <row r="1589" spans="1:10" x14ac:dyDescent="0.25">
      <c r="A1589">
        <v>203274.33199999999</v>
      </c>
      <c r="B1589">
        <v>2555059.3883000002</v>
      </c>
      <c r="C1589">
        <v>192.81469999999999</v>
      </c>
      <c r="I1589">
        <f t="shared" si="48"/>
        <v>5.4437530177503319</v>
      </c>
      <c r="J1589">
        <f t="shared" si="49"/>
        <v>52.930546981071927</v>
      </c>
    </row>
    <row r="1590" spans="1:10" x14ac:dyDescent="0.25">
      <c r="A1590">
        <v>203274.334</v>
      </c>
      <c r="B1590">
        <v>2555059.3865</v>
      </c>
      <c r="C1590">
        <v>192.8177</v>
      </c>
      <c r="I1590">
        <f t="shared" si="48"/>
        <v>5.443604824962688</v>
      </c>
      <c r="J1590">
        <f t="shared" si="49"/>
        <v>52.957065537608173</v>
      </c>
    </row>
    <row r="1591" spans="1:10" x14ac:dyDescent="0.25">
      <c r="A1591">
        <v>203274.3371</v>
      </c>
      <c r="B1591">
        <v>2555059.3854</v>
      </c>
      <c r="C1591">
        <v>192.8229</v>
      </c>
      <c r="I1591">
        <f t="shared" si="48"/>
        <v>5.4441174903835563</v>
      </c>
      <c r="J1591">
        <f t="shared" si="49"/>
        <v>52.984866216564853</v>
      </c>
    </row>
    <row r="1592" spans="1:10" x14ac:dyDescent="0.25">
      <c r="A1592">
        <v>203274.33799999999</v>
      </c>
      <c r="B1592">
        <v>2555059.3829000001</v>
      </c>
      <c r="C1592">
        <v>192.82069999999999</v>
      </c>
      <c r="I1592">
        <f t="shared" si="48"/>
        <v>5.4459312306670364</v>
      </c>
      <c r="J1592">
        <f t="shared" si="49"/>
        <v>53.013741768012089</v>
      </c>
    </row>
    <row r="1593" spans="1:10" x14ac:dyDescent="0.25">
      <c r="A1593">
        <v>203274.33970000001</v>
      </c>
      <c r="B1593">
        <v>2555059.3810000001</v>
      </c>
      <c r="C1593">
        <v>192.82169999999999</v>
      </c>
      <c r="I1593">
        <f t="shared" si="48"/>
        <v>5.4451466655533407</v>
      </c>
      <c r="J1593">
        <f t="shared" si="49"/>
        <v>53.040451832912197</v>
      </c>
    </row>
    <row r="1594" spans="1:10" x14ac:dyDescent="0.25">
      <c r="A1594">
        <v>203274.34330000001</v>
      </c>
      <c r="B1594">
        <v>2555059.3801000002</v>
      </c>
      <c r="C1594">
        <v>192.828</v>
      </c>
      <c r="I1594">
        <f t="shared" si="48"/>
        <v>5.4453632835076791</v>
      </c>
      <c r="J1594">
        <f t="shared" si="49"/>
        <v>53.067181148269917</v>
      </c>
    </row>
    <row r="1595" spans="1:10" x14ac:dyDescent="0.25">
      <c r="A1595">
        <v>203274.09770000001</v>
      </c>
      <c r="B1595">
        <v>2555059.6593999998</v>
      </c>
      <c r="C1595">
        <v>192.8451</v>
      </c>
      <c r="I1595">
        <f t="shared" si="48"/>
        <v>5.4477008820423487</v>
      </c>
      <c r="J1595">
        <f t="shared" si="49"/>
        <v>53.097498338256244</v>
      </c>
    </row>
    <row r="1596" spans="1:10" x14ac:dyDescent="0.25">
      <c r="A1596">
        <v>203274.09969999999</v>
      </c>
      <c r="B1596">
        <v>2555059.6576999999</v>
      </c>
      <c r="C1596">
        <v>192.84540000000001</v>
      </c>
      <c r="I1596">
        <f t="shared" si="48"/>
        <v>5.4316843287618886</v>
      </c>
      <c r="J1596">
        <f t="shared" si="49"/>
        <v>49.182920303505689</v>
      </c>
    </row>
    <row r="1597" spans="1:10" x14ac:dyDescent="0.25">
      <c r="A1597">
        <v>203274.10250000001</v>
      </c>
      <c r="B1597">
        <v>2555059.6573000001</v>
      </c>
      <c r="C1597">
        <v>192.84889999999999</v>
      </c>
      <c r="I1597">
        <f t="shared" si="48"/>
        <v>5.4320873499796578</v>
      </c>
      <c r="J1597">
        <f t="shared" si="49"/>
        <v>49.210279367062249</v>
      </c>
    </row>
    <row r="1598" spans="1:10" x14ac:dyDescent="0.25">
      <c r="A1598">
        <v>203274.1047</v>
      </c>
      <c r="B1598">
        <v>2555059.6557999998</v>
      </c>
      <c r="C1598">
        <v>192.8486</v>
      </c>
      <c r="I1598">
        <f t="shared" si="48"/>
        <v>5.4339463688431069</v>
      </c>
      <c r="J1598">
        <f t="shared" si="49"/>
        <v>49.232759717737956</v>
      </c>
    </row>
    <row r="1599" spans="1:10" x14ac:dyDescent="0.25">
      <c r="A1599">
        <v>203274.10680000001</v>
      </c>
      <c r="B1599">
        <v>2555059.6543999999</v>
      </c>
      <c r="C1599">
        <v>192.84739999999999</v>
      </c>
      <c r="I1599">
        <f t="shared" si="48"/>
        <v>5.4346337068491799</v>
      </c>
      <c r="J1599">
        <f t="shared" si="49"/>
        <v>49.259882173031386</v>
      </c>
    </row>
    <row r="1600" spans="1:10" x14ac:dyDescent="0.25">
      <c r="A1600">
        <v>203274.1084</v>
      </c>
      <c r="B1600">
        <v>2555059.6521999999</v>
      </c>
      <c r="C1600">
        <v>192.8477</v>
      </c>
      <c r="I1600">
        <f t="shared" si="48"/>
        <v>5.435311692817498</v>
      </c>
      <c r="J1600">
        <f t="shared" si="49"/>
        <v>49.285511152695065</v>
      </c>
    </row>
    <row r="1601" spans="1:10" x14ac:dyDescent="0.25">
      <c r="A1601">
        <v>203274.10980000001</v>
      </c>
      <c r="B1601">
        <v>2555059.6497</v>
      </c>
      <c r="C1601">
        <v>192.84379999999999</v>
      </c>
      <c r="I1601">
        <f t="shared" si="48"/>
        <v>5.4350900818727137</v>
      </c>
      <c r="J1601">
        <f t="shared" si="49"/>
        <v>49.314092122047967</v>
      </c>
    </row>
    <row r="1602" spans="1:10" x14ac:dyDescent="0.25">
      <c r="A1602">
        <v>203274.11199999999</v>
      </c>
      <c r="B1602">
        <v>2555059.6483</v>
      </c>
      <c r="C1602">
        <v>192.84360000000001</v>
      </c>
      <c r="I1602">
        <f t="shared" si="48"/>
        <v>5.4345226403555067</v>
      </c>
      <c r="J1602">
        <f t="shared" si="49"/>
        <v>49.343701022879692</v>
      </c>
    </row>
    <row r="1603" spans="1:10" x14ac:dyDescent="0.25">
      <c r="A1603">
        <v>203274.11379999999</v>
      </c>
      <c r="B1603">
        <v>2555059.6464999998</v>
      </c>
      <c r="C1603">
        <v>192.84289999999999</v>
      </c>
      <c r="I1603">
        <f t="shared" ref="I1603:I1666" si="50">((A1602-$E$2)^2+(B1602-$F$2)^2)^(1/2)</f>
        <v>5.4352800745492651</v>
      </c>
      <c r="J1603">
        <f t="shared" ref="J1603:J1666" si="51">(90-DEGREES(ATAN((B1602-$F$2)/(A1602-$E$2))))</f>
        <v>49.370006474173287</v>
      </c>
    </row>
    <row r="1604" spans="1:10" x14ac:dyDescent="0.25">
      <c r="A1604">
        <v>203274.1152</v>
      </c>
      <c r="B1604">
        <v>2555059.6439</v>
      </c>
      <c r="C1604">
        <v>192.8407</v>
      </c>
      <c r="I1604">
        <f t="shared" si="50"/>
        <v>5.4354746331253692</v>
      </c>
      <c r="J1604">
        <f t="shared" si="51"/>
        <v>49.396761678627648</v>
      </c>
    </row>
    <row r="1605" spans="1:10" x14ac:dyDescent="0.25">
      <c r="A1605">
        <v>203274.1158</v>
      </c>
      <c r="B1605">
        <v>2555059.6405000002</v>
      </c>
      <c r="C1605">
        <v>192.83590000000001</v>
      </c>
      <c r="I1605">
        <f t="shared" si="50"/>
        <v>5.4348462028852076</v>
      </c>
      <c r="J1605">
        <f t="shared" si="51"/>
        <v>49.427177834849665</v>
      </c>
    </row>
    <row r="1606" spans="1:10" x14ac:dyDescent="0.25">
      <c r="A1606">
        <v>203274.11679999999</v>
      </c>
      <c r="B1606">
        <v>2555059.6375000002</v>
      </c>
      <c r="C1606">
        <v>192.83070000000001</v>
      </c>
      <c r="I1606">
        <f t="shared" si="50"/>
        <v>5.4330913567082488</v>
      </c>
      <c r="J1606">
        <f t="shared" si="51"/>
        <v>49.458528319088288</v>
      </c>
    </row>
    <row r="1607" spans="1:10" x14ac:dyDescent="0.25">
      <c r="A1607">
        <v>203274.11809999999</v>
      </c>
      <c r="B1607">
        <v>2555059.6348999999</v>
      </c>
      <c r="C1607">
        <v>192.827</v>
      </c>
      <c r="I1607">
        <f t="shared" si="50"/>
        <v>5.4319020876728947</v>
      </c>
      <c r="J1607">
        <f t="shared" si="51"/>
        <v>49.489431948463412</v>
      </c>
    </row>
    <row r="1608" spans="1:10" x14ac:dyDescent="0.25">
      <c r="A1608">
        <v>203274.1194</v>
      </c>
      <c r="B1608">
        <v>2555059.6324</v>
      </c>
      <c r="C1608">
        <v>192.82480000000001</v>
      </c>
      <c r="I1608">
        <f t="shared" si="50"/>
        <v>5.4312022627041356</v>
      </c>
      <c r="J1608">
        <f t="shared" si="51"/>
        <v>49.519193936271932</v>
      </c>
    </row>
    <row r="1609" spans="1:10" x14ac:dyDescent="0.25">
      <c r="A1609">
        <v>203274.12119999999</v>
      </c>
      <c r="B1609">
        <v>2555059.6305</v>
      </c>
      <c r="C1609">
        <v>192.8229</v>
      </c>
      <c r="I1609">
        <f t="shared" si="50"/>
        <v>5.4305687840986474</v>
      </c>
      <c r="J1609">
        <f t="shared" si="51"/>
        <v>49.548160725009595</v>
      </c>
    </row>
    <row r="1610" spans="1:10" x14ac:dyDescent="0.25">
      <c r="A1610">
        <v>203274.12359999999</v>
      </c>
      <c r="B1610">
        <v>2555059.6294999998</v>
      </c>
      <c r="C1610">
        <v>192.82320000000001</v>
      </c>
      <c r="I1610">
        <f t="shared" si="50"/>
        <v>5.4307063894659828</v>
      </c>
      <c r="J1610">
        <f t="shared" si="51"/>
        <v>49.575735756719041</v>
      </c>
    </row>
    <row r="1611" spans="1:10" x14ac:dyDescent="0.25">
      <c r="A1611">
        <v>203274.1256</v>
      </c>
      <c r="B1611">
        <v>2555059.6279000002</v>
      </c>
      <c r="C1611">
        <v>192.82550000000001</v>
      </c>
      <c r="I1611">
        <f t="shared" si="50"/>
        <v>5.4318854744382188</v>
      </c>
      <c r="J1611">
        <f t="shared" si="51"/>
        <v>49.600181123998624</v>
      </c>
    </row>
    <row r="1612" spans="1:10" x14ac:dyDescent="0.25">
      <c r="A1612">
        <v>203274.12789999999</v>
      </c>
      <c r="B1612">
        <v>2555059.6266999999</v>
      </c>
      <c r="C1612">
        <v>192.827</v>
      </c>
      <c r="I1612">
        <f t="shared" si="50"/>
        <v>5.4323721494592085</v>
      </c>
      <c r="J1612">
        <f t="shared" si="51"/>
        <v>49.62670391291222</v>
      </c>
    </row>
    <row r="1613" spans="1:10" x14ac:dyDescent="0.25">
      <c r="A1613">
        <v>203274.13339999999</v>
      </c>
      <c r="B1613">
        <v>2555059.6035000002</v>
      </c>
      <c r="C1613">
        <v>192.791</v>
      </c>
      <c r="I1613">
        <f t="shared" si="50"/>
        <v>5.4333475959229398</v>
      </c>
      <c r="J1613">
        <f t="shared" si="51"/>
        <v>49.652055308696092</v>
      </c>
    </row>
    <row r="1614" spans="1:10" x14ac:dyDescent="0.25">
      <c r="A1614">
        <v>203274.13579999999</v>
      </c>
      <c r="B1614">
        <v>2555059.6024000002</v>
      </c>
      <c r="C1614">
        <v>192.7929</v>
      </c>
      <c r="I1614">
        <f t="shared" si="50"/>
        <v>5.4225605769036953</v>
      </c>
      <c r="J1614">
        <f t="shared" si="51"/>
        <v>49.876504849261849</v>
      </c>
    </row>
    <row r="1615" spans="1:10" x14ac:dyDescent="0.25">
      <c r="A1615">
        <v>203274.1391</v>
      </c>
      <c r="B1615">
        <v>2555059.6025</v>
      </c>
      <c r="C1615">
        <v>192.798</v>
      </c>
      <c r="I1615">
        <f t="shared" si="50"/>
        <v>5.4236873988285508</v>
      </c>
      <c r="J1615">
        <f t="shared" si="51"/>
        <v>49.901729252857628</v>
      </c>
    </row>
    <row r="1616" spans="1:10" x14ac:dyDescent="0.25">
      <c r="A1616">
        <v>203274.14129999999</v>
      </c>
      <c r="B1616">
        <v>2555059.6013000002</v>
      </c>
      <c r="C1616">
        <v>192.79900000000001</v>
      </c>
      <c r="I1616">
        <f t="shared" si="50"/>
        <v>5.4262765004299114</v>
      </c>
      <c r="J1616">
        <f t="shared" si="51"/>
        <v>49.923364940498836</v>
      </c>
    </row>
    <row r="1617" spans="1:10" x14ac:dyDescent="0.25">
      <c r="A1617">
        <v>203274.14509999999</v>
      </c>
      <c r="B1617">
        <v>2555059.6019000001</v>
      </c>
      <c r="C1617">
        <v>192.80629999999999</v>
      </c>
      <c r="I1617">
        <f t="shared" si="50"/>
        <v>5.4271878335144548</v>
      </c>
      <c r="J1617">
        <f t="shared" si="51"/>
        <v>49.948011791731297</v>
      </c>
    </row>
    <row r="1618" spans="1:10" x14ac:dyDescent="0.25">
      <c r="A1618">
        <v>203274.1483</v>
      </c>
      <c r="B1618">
        <v>2555059.6017</v>
      </c>
      <c r="C1618">
        <v>192.81180000000001</v>
      </c>
      <c r="I1618">
        <f t="shared" si="50"/>
        <v>5.4304830374177531</v>
      </c>
      <c r="J1618">
        <f t="shared" si="51"/>
        <v>49.968965165972271</v>
      </c>
    </row>
    <row r="1619" spans="1:10" x14ac:dyDescent="0.25">
      <c r="A1619">
        <v>203274.1508</v>
      </c>
      <c r="B1619">
        <v>2555059.6008000001</v>
      </c>
      <c r="C1619">
        <v>192.81110000000001</v>
      </c>
      <c r="I1619">
        <f t="shared" si="50"/>
        <v>5.4328050746236309</v>
      </c>
      <c r="J1619">
        <f t="shared" si="51"/>
        <v>49.99228703262996</v>
      </c>
    </row>
    <row r="1620" spans="1:10" x14ac:dyDescent="0.25">
      <c r="A1620">
        <v>203274.15289999999</v>
      </c>
      <c r="B1620">
        <v>2555059.5994000002</v>
      </c>
      <c r="C1620">
        <v>192.81280000000001</v>
      </c>
      <c r="I1620">
        <f t="shared" si="50"/>
        <v>5.4341418531169179</v>
      </c>
      <c r="J1620">
        <f t="shared" si="51"/>
        <v>50.016501500121684</v>
      </c>
    </row>
    <row r="1621" spans="1:10" x14ac:dyDescent="0.25">
      <c r="A1621">
        <v>203274.15359999999</v>
      </c>
      <c r="B1621">
        <v>2555059.5962999999</v>
      </c>
      <c r="C1621">
        <v>192.80879999999999</v>
      </c>
      <c r="I1621">
        <f t="shared" si="50"/>
        <v>5.4348518811469644</v>
      </c>
      <c r="J1621">
        <f t="shared" si="51"/>
        <v>50.042036104910345</v>
      </c>
    </row>
    <row r="1622" spans="1:10" x14ac:dyDescent="0.25">
      <c r="A1622">
        <v>203274.15429999999</v>
      </c>
      <c r="B1622">
        <v>2555059.5932</v>
      </c>
      <c r="C1622">
        <v>192.804</v>
      </c>
      <c r="I1622">
        <f t="shared" si="50"/>
        <v>5.4333982780389185</v>
      </c>
      <c r="J1622">
        <f t="shared" si="51"/>
        <v>50.071834024270352</v>
      </c>
    </row>
    <row r="1623" spans="1:10" x14ac:dyDescent="0.25">
      <c r="A1623">
        <v>203274.15330000001</v>
      </c>
      <c r="B1623">
        <v>2555059.5882000001</v>
      </c>
      <c r="C1623">
        <v>192.7919</v>
      </c>
      <c r="I1623">
        <f t="shared" si="50"/>
        <v>5.4319461456125273</v>
      </c>
      <c r="J1623">
        <f t="shared" si="51"/>
        <v>50.101647879801064</v>
      </c>
    </row>
    <row r="1624" spans="1:10" x14ac:dyDescent="0.25">
      <c r="A1624">
        <v>203274.1539</v>
      </c>
      <c r="B1624">
        <v>2555059.5850999998</v>
      </c>
      <c r="C1624">
        <v>192.78989999999999</v>
      </c>
      <c r="I1624">
        <f t="shared" si="50"/>
        <v>5.4279727642742808</v>
      </c>
      <c r="J1624">
        <f t="shared" si="51"/>
        <v>50.135367803160804</v>
      </c>
    </row>
    <row r="1625" spans="1:10" x14ac:dyDescent="0.25">
      <c r="A1625">
        <v>203274.155</v>
      </c>
      <c r="B1625">
        <v>2555059.5825</v>
      </c>
      <c r="C1625">
        <v>192.78579999999999</v>
      </c>
      <c r="I1625">
        <f t="shared" si="50"/>
        <v>5.4264469791439982</v>
      </c>
      <c r="J1625">
        <f t="shared" si="51"/>
        <v>50.1645520858076</v>
      </c>
    </row>
    <row r="1626" spans="1:10" x14ac:dyDescent="0.25">
      <c r="A1626">
        <v>203274.15770000001</v>
      </c>
      <c r="B1626">
        <v>2555059.5817999998</v>
      </c>
      <c r="C1626">
        <v>192.78870000000001</v>
      </c>
      <c r="I1626">
        <f t="shared" si="50"/>
        <v>5.4256268070133276</v>
      </c>
      <c r="J1626">
        <f t="shared" si="51"/>
        <v>50.193076812171824</v>
      </c>
    </row>
    <row r="1627" spans="1:10" x14ac:dyDescent="0.25">
      <c r="A1627">
        <v>203274.16020000001</v>
      </c>
      <c r="B1627">
        <v>2555059.5808000001</v>
      </c>
      <c r="C1627">
        <v>192.7911</v>
      </c>
      <c r="I1627">
        <f t="shared" si="50"/>
        <v>5.427253294958394</v>
      </c>
      <c r="J1627">
        <f t="shared" si="51"/>
        <v>50.217002161546574</v>
      </c>
    </row>
    <row r="1628" spans="1:10" x14ac:dyDescent="0.25">
      <c r="A1628">
        <v>203274.1623</v>
      </c>
      <c r="B1628">
        <v>2555059.5794000002</v>
      </c>
      <c r="C1628">
        <v>192.79230000000001</v>
      </c>
      <c r="I1628">
        <f t="shared" si="50"/>
        <v>5.4285351136151094</v>
      </c>
      <c r="J1628">
        <f t="shared" si="51"/>
        <v>50.241997224343748</v>
      </c>
    </row>
    <row r="1629" spans="1:10" x14ac:dyDescent="0.25">
      <c r="A1629">
        <v>203274.16589999999</v>
      </c>
      <c r="B1629">
        <v>2555059.5797000001</v>
      </c>
      <c r="C1629">
        <v>192.79920000000001</v>
      </c>
      <c r="I1629">
        <f t="shared" si="50"/>
        <v>5.4292546679963101</v>
      </c>
      <c r="J1629">
        <f t="shared" si="51"/>
        <v>50.26752848828292</v>
      </c>
    </row>
    <row r="1630" spans="1:10" x14ac:dyDescent="0.25">
      <c r="A1630">
        <v>203274.1715</v>
      </c>
      <c r="B1630">
        <v>2555059.5792</v>
      </c>
      <c r="C1630">
        <v>192.80529999999999</v>
      </c>
      <c r="I1630">
        <f t="shared" si="50"/>
        <v>5.432215358362023</v>
      </c>
      <c r="J1630">
        <f t="shared" si="51"/>
        <v>50.289366073340673</v>
      </c>
    </row>
    <row r="1631" spans="1:10" x14ac:dyDescent="0.25">
      <c r="A1631">
        <v>203274.17480000001</v>
      </c>
      <c r="B1631">
        <v>2555059.5791000002</v>
      </c>
      <c r="C1631">
        <v>192.81290000000001</v>
      </c>
      <c r="I1631">
        <f t="shared" si="50"/>
        <v>5.4362053207259731</v>
      </c>
      <c r="J1631">
        <f t="shared" si="51"/>
        <v>50.331129918119245</v>
      </c>
    </row>
    <row r="1632" spans="1:10" x14ac:dyDescent="0.25">
      <c r="A1632">
        <v>203274.1777</v>
      </c>
      <c r="B1632">
        <v>2555059.5784999998</v>
      </c>
      <c r="C1632">
        <v>192.81370000000001</v>
      </c>
      <c r="I1632">
        <f t="shared" si="50"/>
        <v>5.438682087635053</v>
      </c>
      <c r="J1632">
        <f t="shared" si="51"/>
        <v>50.354133096033252</v>
      </c>
    </row>
    <row r="1633" spans="1:10" x14ac:dyDescent="0.25">
      <c r="A1633">
        <v>203274.17970000001</v>
      </c>
      <c r="B1633">
        <v>2555059.5769000002</v>
      </c>
      <c r="C1633">
        <v>192.8135</v>
      </c>
      <c r="I1633">
        <f t="shared" si="50"/>
        <v>5.4405327623015074</v>
      </c>
      <c r="J1633">
        <f t="shared" si="51"/>
        <v>50.378484785030338</v>
      </c>
    </row>
    <row r="1634" spans="1:10" x14ac:dyDescent="0.25">
      <c r="A1634">
        <v>203274.18100000001</v>
      </c>
      <c r="B1634">
        <v>2555059.5663999999</v>
      </c>
      <c r="C1634">
        <v>192.7978</v>
      </c>
      <c r="I1634">
        <f t="shared" si="50"/>
        <v>5.4410535469194068</v>
      </c>
      <c r="J1634">
        <f t="shared" si="51"/>
        <v>50.404893282787839</v>
      </c>
    </row>
    <row r="1635" spans="1:10" x14ac:dyDescent="0.25">
      <c r="A1635">
        <v>203274.182</v>
      </c>
      <c r="B1635">
        <v>2555059.5638000001</v>
      </c>
      <c r="C1635">
        <v>192.7955</v>
      </c>
      <c r="I1635">
        <f t="shared" si="50"/>
        <v>5.435370342325526</v>
      </c>
      <c r="J1635">
        <f t="shared" si="51"/>
        <v>50.498916582332221</v>
      </c>
    </row>
    <row r="1636" spans="1:10" x14ac:dyDescent="0.25">
      <c r="A1636">
        <v>203274.1802</v>
      </c>
      <c r="B1636">
        <v>2555059.5583000001</v>
      </c>
      <c r="C1636">
        <v>192.7841</v>
      </c>
      <c r="I1636">
        <f t="shared" si="50"/>
        <v>5.4344887560563953</v>
      </c>
      <c r="J1636">
        <f t="shared" si="51"/>
        <v>50.526774179844665</v>
      </c>
    </row>
    <row r="1637" spans="1:10" x14ac:dyDescent="0.25">
      <c r="A1637">
        <v>203274.17809999999</v>
      </c>
      <c r="B1637">
        <v>2555059.5525000002</v>
      </c>
      <c r="C1637">
        <v>192.77160000000001</v>
      </c>
      <c r="I1637">
        <f t="shared" si="50"/>
        <v>5.429603735994438</v>
      </c>
      <c r="J1637">
        <f t="shared" si="51"/>
        <v>50.559500351608854</v>
      </c>
    </row>
    <row r="1638" spans="1:10" x14ac:dyDescent="0.25">
      <c r="A1638">
        <v>203274.17819999999</v>
      </c>
      <c r="B1638">
        <v>2555059.5488999998</v>
      </c>
      <c r="C1638">
        <v>192.76490000000001</v>
      </c>
      <c r="I1638">
        <f t="shared" si="50"/>
        <v>5.4242982458866269</v>
      </c>
      <c r="J1638">
        <f t="shared" si="51"/>
        <v>50.592722161881618</v>
      </c>
    </row>
    <row r="1639" spans="1:10" x14ac:dyDescent="0.25">
      <c r="A1639">
        <v>203274.18</v>
      </c>
      <c r="B1639">
        <v>2555059.5473000002</v>
      </c>
      <c r="C1639">
        <v>192.76439999999999</v>
      </c>
      <c r="I1639">
        <f t="shared" si="50"/>
        <v>5.4220908741545424</v>
      </c>
      <c r="J1639">
        <f t="shared" si="51"/>
        <v>50.622785921245899</v>
      </c>
    </row>
    <row r="1640" spans="1:10" x14ac:dyDescent="0.25">
      <c r="A1640">
        <v>203274.18169999999</v>
      </c>
      <c r="B1640">
        <v>2555059.5455</v>
      </c>
      <c r="C1640">
        <v>192.76650000000001</v>
      </c>
      <c r="I1640">
        <f t="shared" si="50"/>
        <v>5.4224676937954586</v>
      </c>
      <c r="J1640">
        <f t="shared" si="51"/>
        <v>50.64792054819344</v>
      </c>
    </row>
    <row r="1641" spans="1:10" x14ac:dyDescent="0.25">
      <c r="A1641">
        <v>203274.18460000001</v>
      </c>
      <c r="B1641">
        <v>2555059.5449000001</v>
      </c>
      <c r="C1641">
        <v>192.76779999999999</v>
      </c>
      <c r="I1641">
        <f t="shared" si="50"/>
        <v>5.4226414540159746</v>
      </c>
      <c r="J1641">
        <f t="shared" si="51"/>
        <v>50.6740167192523</v>
      </c>
    </row>
    <row r="1642" spans="1:10" x14ac:dyDescent="0.25">
      <c r="A1642">
        <v>203274.18729999999</v>
      </c>
      <c r="B1642">
        <v>2555059.5441999999</v>
      </c>
      <c r="C1642">
        <v>192.7714</v>
      </c>
      <c r="I1642">
        <f t="shared" si="50"/>
        <v>5.424505006873515</v>
      </c>
      <c r="J1642">
        <f t="shared" si="51"/>
        <v>50.698330870860602</v>
      </c>
    </row>
    <row r="1643" spans="1:10" x14ac:dyDescent="0.25">
      <c r="A1643">
        <v>203274.19529999999</v>
      </c>
      <c r="B1643">
        <v>2555059.5466</v>
      </c>
      <c r="C1643">
        <v>192.78880000000001</v>
      </c>
      <c r="I1643">
        <f t="shared" si="50"/>
        <v>5.4261514103481048</v>
      </c>
      <c r="J1643">
        <f t="shared" si="51"/>
        <v>50.722108744297039</v>
      </c>
    </row>
    <row r="1644" spans="1:10" x14ac:dyDescent="0.25">
      <c r="A1644">
        <v>203274.19829999999</v>
      </c>
      <c r="B1644">
        <v>2555059.5460000001</v>
      </c>
      <c r="C1644">
        <v>192.792</v>
      </c>
      <c r="I1644">
        <f t="shared" si="50"/>
        <v>5.4338644304784385</v>
      </c>
      <c r="J1644">
        <f t="shared" si="51"/>
        <v>50.755922479762702</v>
      </c>
    </row>
    <row r="1645" spans="1:10" x14ac:dyDescent="0.25">
      <c r="A1645">
        <v>203274.1998</v>
      </c>
      <c r="B1645">
        <v>2555059.5440000002</v>
      </c>
      <c r="C1645">
        <v>192.7936</v>
      </c>
      <c r="I1645">
        <f t="shared" si="50"/>
        <v>5.4358087429008943</v>
      </c>
      <c r="J1645">
        <f t="shared" si="51"/>
        <v>50.780824787475837</v>
      </c>
    </row>
    <row r="1646" spans="1:10" x14ac:dyDescent="0.25">
      <c r="A1646">
        <v>203274.19949999999</v>
      </c>
      <c r="B1646">
        <v>2555059.5400999999</v>
      </c>
      <c r="C1646">
        <v>192.7843</v>
      </c>
      <c r="I1646">
        <f t="shared" si="50"/>
        <v>5.4357068390831111</v>
      </c>
      <c r="J1646">
        <f t="shared" si="51"/>
        <v>50.80715421639551</v>
      </c>
    </row>
    <row r="1647" spans="1:10" x14ac:dyDescent="0.25">
      <c r="A1647">
        <v>203274.20009999999</v>
      </c>
      <c r="B1647">
        <v>2555059.5373</v>
      </c>
      <c r="C1647">
        <v>192.78110000000001</v>
      </c>
      <c r="I1647">
        <f t="shared" si="50"/>
        <v>5.4330105335683792</v>
      </c>
      <c r="J1647">
        <f t="shared" si="51"/>
        <v>50.837030769041483</v>
      </c>
    </row>
    <row r="1648" spans="1:10" x14ac:dyDescent="0.25">
      <c r="A1648">
        <v>203274.1991</v>
      </c>
      <c r="B1648">
        <v>2555059.5350000001</v>
      </c>
      <c r="C1648">
        <v>192.77199999999999</v>
      </c>
      <c r="I1648">
        <f t="shared" si="50"/>
        <v>5.4317080645544733</v>
      </c>
      <c r="J1648">
        <f t="shared" si="51"/>
        <v>50.863928162308653</v>
      </c>
    </row>
    <row r="1649" spans="1:10" x14ac:dyDescent="0.25">
      <c r="A1649">
        <v>203274.1998</v>
      </c>
      <c r="B1649">
        <v>2555059.5323000001</v>
      </c>
      <c r="C1649">
        <v>192.76920000000001</v>
      </c>
      <c r="I1649">
        <f t="shared" si="50"/>
        <v>5.429480860071517</v>
      </c>
      <c r="J1649">
        <f t="shared" si="51"/>
        <v>50.876093639014336</v>
      </c>
    </row>
    <row r="1650" spans="1:10" x14ac:dyDescent="0.25">
      <c r="A1650">
        <v>203274.20120000001</v>
      </c>
      <c r="B1650">
        <v>2555059.5301999999</v>
      </c>
      <c r="C1650">
        <v>192.768</v>
      </c>
      <c r="I1650">
        <f t="shared" si="50"/>
        <v>5.4283208020011564</v>
      </c>
      <c r="J1650">
        <f t="shared" si="51"/>
        <v>50.902864369654452</v>
      </c>
    </row>
    <row r="1651" spans="1:10" x14ac:dyDescent="0.25">
      <c r="A1651">
        <v>203274.20319999999</v>
      </c>
      <c r="B1651">
        <v>2555059.5287000001</v>
      </c>
      <c r="C1651">
        <v>192.76859999999999</v>
      </c>
      <c r="I1651">
        <f t="shared" si="50"/>
        <v>5.4280835548495361</v>
      </c>
      <c r="J1651">
        <f t="shared" si="51"/>
        <v>50.929386541849048</v>
      </c>
    </row>
    <row r="1652" spans="1:10" x14ac:dyDescent="0.25">
      <c r="A1652">
        <v>203274.20600000001</v>
      </c>
      <c r="B1652">
        <v>2555059.5279999999</v>
      </c>
      <c r="C1652">
        <v>192.77209999999999</v>
      </c>
      <c r="I1652">
        <f t="shared" si="50"/>
        <v>5.428691419647226</v>
      </c>
      <c r="J1652">
        <f t="shared" si="51"/>
        <v>50.954981764388734</v>
      </c>
    </row>
    <row r="1653" spans="1:10" x14ac:dyDescent="0.25">
      <c r="A1653">
        <v>203274.21049999999</v>
      </c>
      <c r="B1653">
        <v>2555059.5281000002</v>
      </c>
      <c r="C1653">
        <v>192.77930000000001</v>
      </c>
      <c r="I1653">
        <f t="shared" si="50"/>
        <v>5.4304255817081124</v>
      </c>
      <c r="J1653">
        <f t="shared" si="51"/>
        <v>50.979327527843729</v>
      </c>
    </row>
    <row r="1654" spans="1:10" x14ac:dyDescent="0.25">
      <c r="A1654">
        <v>203274.21249999999</v>
      </c>
      <c r="B1654">
        <v>2555059.5265000002</v>
      </c>
      <c r="C1654">
        <v>192.78200000000001</v>
      </c>
      <c r="I1654">
        <f t="shared" si="50"/>
        <v>5.433985375424867</v>
      </c>
      <c r="J1654">
        <f t="shared" si="51"/>
        <v>51.008381557227565</v>
      </c>
    </row>
    <row r="1655" spans="1:10" x14ac:dyDescent="0.25">
      <c r="A1655">
        <v>203274.2132</v>
      </c>
      <c r="B1655">
        <v>2555059.5238000001</v>
      </c>
      <c r="C1655">
        <v>192.77760000000001</v>
      </c>
      <c r="I1655">
        <f t="shared" si="50"/>
        <v>5.4345336966364117</v>
      </c>
      <c r="J1655">
        <f t="shared" si="51"/>
        <v>51.034759849440213</v>
      </c>
    </row>
    <row r="1656" spans="1:10" x14ac:dyDescent="0.25">
      <c r="A1656">
        <v>203274.21429999999</v>
      </c>
      <c r="B1656">
        <v>2555059.5214</v>
      </c>
      <c r="C1656">
        <v>192.77590000000001</v>
      </c>
      <c r="I1656">
        <f t="shared" si="50"/>
        <v>5.4333806676353387</v>
      </c>
      <c r="J1656">
        <f t="shared" si="51"/>
        <v>51.061539440548621</v>
      </c>
    </row>
    <row r="1657" spans="1:10" x14ac:dyDescent="0.25">
      <c r="A1657">
        <v>203274.21599999999</v>
      </c>
      <c r="B1657">
        <v>2555059.5196000002</v>
      </c>
      <c r="C1657">
        <v>192.77610000000001</v>
      </c>
      <c r="I1657">
        <f t="shared" si="50"/>
        <v>5.4327285086414445</v>
      </c>
      <c r="J1657">
        <f t="shared" si="51"/>
        <v>51.088518268686947</v>
      </c>
    </row>
    <row r="1658" spans="1:10" x14ac:dyDescent="0.25">
      <c r="A1658">
        <v>203274.21770000001</v>
      </c>
      <c r="B1658">
        <v>2555059.5178</v>
      </c>
      <c r="C1658">
        <v>192.77549999999999</v>
      </c>
      <c r="I1658">
        <f t="shared" si="50"/>
        <v>5.4329212547532642</v>
      </c>
      <c r="J1658">
        <f t="shared" si="51"/>
        <v>51.114550242599023</v>
      </c>
    </row>
    <row r="1659" spans="1:10" x14ac:dyDescent="0.25">
      <c r="A1659">
        <v>203274.21789999999</v>
      </c>
      <c r="B1659">
        <v>2555059.5145999999</v>
      </c>
      <c r="C1659">
        <v>192.7704</v>
      </c>
      <c r="I1659">
        <f t="shared" si="50"/>
        <v>5.4331151220237999</v>
      </c>
      <c r="J1659">
        <f t="shared" si="51"/>
        <v>51.140580368124859</v>
      </c>
    </row>
    <row r="1660" spans="1:10" x14ac:dyDescent="0.25">
      <c r="A1660">
        <v>203274.2182</v>
      </c>
      <c r="B1660">
        <v>2555059.5115</v>
      </c>
      <c r="C1660">
        <v>192.76650000000001</v>
      </c>
      <c r="I1660">
        <f t="shared" si="50"/>
        <v>5.4312637726374025</v>
      </c>
      <c r="J1660">
        <f t="shared" si="51"/>
        <v>51.168190753013974</v>
      </c>
    </row>
    <row r="1661" spans="1:10" x14ac:dyDescent="0.25">
      <c r="A1661">
        <v>203274.21909999999</v>
      </c>
      <c r="B1661">
        <v>2555059.5090000001</v>
      </c>
      <c r="C1661">
        <v>192.7654</v>
      </c>
      <c r="I1661">
        <f t="shared" si="50"/>
        <v>5.4295542808838739</v>
      </c>
      <c r="J1661">
        <f t="shared" si="51"/>
        <v>51.195658893115869</v>
      </c>
    </row>
    <row r="1662" spans="1:10" x14ac:dyDescent="0.25">
      <c r="A1662">
        <v>203274.22029999999</v>
      </c>
      <c r="B1662">
        <v>2555059.5068000001</v>
      </c>
      <c r="C1662">
        <v>192.76400000000001</v>
      </c>
      <c r="I1662">
        <f t="shared" si="50"/>
        <v>5.4286895664897141</v>
      </c>
      <c r="J1662">
        <f t="shared" si="51"/>
        <v>51.222173535985931</v>
      </c>
    </row>
    <row r="1663" spans="1:10" x14ac:dyDescent="0.25">
      <c r="A1663">
        <v>203274.2224</v>
      </c>
      <c r="B1663">
        <v>2555059.5052999998</v>
      </c>
      <c r="C1663">
        <v>192.76329999999999</v>
      </c>
      <c r="I1663">
        <f t="shared" si="50"/>
        <v>5.4282477586589053</v>
      </c>
      <c r="J1663">
        <f t="shared" si="51"/>
        <v>51.248209200210454</v>
      </c>
    </row>
    <row r="1664" spans="1:10" x14ac:dyDescent="0.25">
      <c r="A1664">
        <v>203274.22450000001</v>
      </c>
      <c r="B1664">
        <v>2555059.5038000001</v>
      </c>
      <c r="C1664">
        <v>192.76570000000001</v>
      </c>
      <c r="I1664">
        <f t="shared" si="50"/>
        <v>5.4289471214795295</v>
      </c>
      <c r="J1664">
        <f t="shared" si="51"/>
        <v>51.274427769410494</v>
      </c>
    </row>
    <row r="1665" spans="1:10" x14ac:dyDescent="0.25">
      <c r="A1665">
        <v>203274.2261</v>
      </c>
      <c r="B1665">
        <v>2555059.5019</v>
      </c>
      <c r="C1665">
        <v>192.76609999999999</v>
      </c>
      <c r="I1665">
        <f t="shared" si="50"/>
        <v>5.4296476211094538</v>
      </c>
      <c r="J1665">
        <f t="shared" si="51"/>
        <v>51.300639575149901</v>
      </c>
    </row>
    <row r="1666" spans="1:10" x14ac:dyDescent="0.25">
      <c r="A1666">
        <v>203274.22839999999</v>
      </c>
      <c r="B1666">
        <v>2555059.5007000002</v>
      </c>
      <c r="C1666">
        <v>192.76849999999999</v>
      </c>
      <c r="I1666">
        <f t="shared" si="50"/>
        <v>5.4297089442351032</v>
      </c>
      <c r="J1666">
        <f t="shared" si="51"/>
        <v>51.326843040831157</v>
      </c>
    </row>
    <row r="1667" spans="1:10" x14ac:dyDescent="0.25">
      <c r="A1667">
        <v>203274.2328</v>
      </c>
      <c r="B1667">
        <v>2555059.5011999998</v>
      </c>
      <c r="C1667">
        <v>192.77539999999999</v>
      </c>
      <c r="I1667">
        <f t="shared" ref="I1667:I1730" si="52">((A1666-$E$2)^2+(B1666-$F$2)^2)^(1/2)</f>
        <v>5.4307552743830163</v>
      </c>
      <c r="J1667">
        <f t="shared" ref="J1667:J1730" si="53">(90-DEGREES(ATAN((B1666-$F$2)/(A1666-$E$2))))</f>
        <v>51.351890209068806</v>
      </c>
    </row>
    <row r="1668" spans="1:10" x14ac:dyDescent="0.25">
      <c r="A1668">
        <v>203274.23430000001</v>
      </c>
      <c r="B1668">
        <v>2555059.4992</v>
      </c>
      <c r="C1668">
        <v>192.77699999999999</v>
      </c>
      <c r="I1668">
        <f t="shared" si="52"/>
        <v>5.4345044371755247</v>
      </c>
      <c r="J1668">
        <f t="shared" si="53"/>
        <v>51.376744810560822</v>
      </c>
    </row>
    <row r="1669" spans="1:10" x14ac:dyDescent="0.25">
      <c r="A1669">
        <v>203274.2359</v>
      </c>
      <c r="B1669">
        <v>2555059.4972999999</v>
      </c>
      <c r="C1669">
        <v>192.77610000000001</v>
      </c>
      <c r="I1669">
        <f t="shared" si="52"/>
        <v>5.4344285190558166</v>
      </c>
      <c r="J1669">
        <f t="shared" si="53"/>
        <v>51.40309024556818</v>
      </c>
    </row>
    <row r="1670" spans="1:10" x14ac:dyDescent="0.25">
      <c r="A1670">
        <v>203274.2378</v>
      </c>
      <c r="B1670">
        <v>2555059.4956999999</v>
      </c>
      <c r="C1670">
        <v>192.7765</v>
      </c>
      <c r="I1670">
        <f t="shared" si="52"/>
        <v>5.4344942817538033</v>
      </c>
      <c r="J1670">
        <f t="shared" si="53"/>
        <v>51.429269450610029</v>
      </c>
    </row>
    <row r="1671" spans="1:10" x14ac:dyDescent="0.25">
      <c r="A1671">
        <v>203274.2396</v>
      </c>
      <c r="B1671">
        <v>2555059.4939000001</v>
      </c>
      <c r="C1671">
        <v>192.77760000000001</v>
      </c>
      <c r="I1671">
        <f t="shared" si="52"/>
        <v>5.4349827532316759</v>
      </c>
      <c r="J1671">
        <f t="shared" si="53"/>
        <v>51.454945159205757</v>
      </c>
    </row>
    <row r="1672" spans="1:10" x14ac:dyDescent="0.25">
      <c r="A1672">
        <v>203274.2408</v>
      </c>
      <c r="B1672">
        <v>2555059.4917000001</v>
      </c>
      <c r="C1672">
        <v>192.77760000000001</v>
      </c>
      <c r="I1672">
        <f t="shared" si="52"/>
        <v>5.435269521348232</v>
      </c>
      <c r="J1672">
        <f t="shared" si="53"/>
        <v>51.481609268819348</v>
      </c>
    </row>
    <row r="1673" spans="1:10" x14ac:dyDescent="0.25">
      <c r="A1673">
        <v>203274.24069999999</v>
      </c>
      <c r="B1673">
        <v>2555059.4882999999</v>
      </c>
      <c r="C1673">
        <v>192.77080000000001</v>
      </c>
      <c r="I1673">
        <f t="shared" si="52"/>
        <v>5.4348388871950606</v>
      </c>
      <c r="J1673">
        <f t="shared" si="53"/>
        <v>51.507634208258757</v>
      </c>
    </row>
    <row r="1674" spans="1:10" x14ac:dyDescent="0.25">
      <c r="A1674">
        <v>203274.242</v>
      </c>
      <c r="B1674">
        <v>2555059.4862000002</v>
      </c>
      <c r="C1674">
        <v>192.76920000000001</v>
      </c>
      <c r="I1674">
        <f t="shared" si="52"/>
        <v>5.4326450443452732</v>
      </c>
      <c r="J1674">
        <f t="shared" si="53"/>
        <v>51.535043787920401</v>
      </c>
    </row>
    <row r="1675" spans="1:10" x14ac:dyDescent="0.25">
      <c r="A1675">
        <v>203274.2439</v>
      </c>
      <c r="B1675">
        <v>2555059.4846000001</v>
      </c>
      <c r="C1675">
        <v>192.7714</v>
      </c>
      <c r="I1675">
        <f t="shared" si="52"/>
        <v>5.4323572084279501</v>
      </c>
      <c r="J1675">
        <f t="shared" si="53"/>
        <v>51.560915084906441</v>
      </c>
    </row>
    <row r="1676" spans="1:10" x14ac:dyDescent="0.25">
      <c r="A1676">
        <v>203274.24600000001</v>
      </c>
      <c r="B1676">
        <v>2555059.4830999998</v>
      </c>
      <c r="C1676">
        <v>192.7739</v>
      </c>
      <c r="I1676">
        <f t="shared" si="52"/>
        <v>5.4328512743743573</v>
      </c>
      <c r="J1676">
        <f t="shared" si="53"/>
        <v>51.586588975973982</v>
      </c>
    </row>
    <row r="1677" spans="1:10" x14ac:dyDescent="0.25">
      <c r="A1677">
        <v>203274.24650000001</v>
      </c>
      <c r="B1677">
        <v>2555059.4802999999</v>
      </c>
      <c r="C1677">
        <v>192.76859999999999</v>
      </c>
      <c r="I1677">
        <f t="shared" si="52"/>
        <v>5.4335652943457031</v>
      </c>
      <c r="J1677">
        <f t="shared" si="53"/>
        <v>51.612741286513923</v>
      </c>
    </row>
    <row r="1678" spans="1:10" x14ac:dyDescent="0.25">
      <c r="A1678">
        <v>203274.2481</v>
      </c>
      <c r="B1678">
        <v>2555059.4783999999</v>
      </c>
      <c r="C1678">
        <v>192.76939999999999</v>
      </c>
      <c r="I1678">
        <f t="shared" si="52"/>
        <v>5.4322190620912503</v>
      </c>
      <c r="J1678">
        <f t="shared" si="53"/>
        <v>51.639164789073178</v>
      </c>
    </row>
    <row r="1679" spans="1:10" x14ac:dyDescent="0.25">
      <c r="A1679">
        <v>203274.2493</v>
      </c>
      <c r="B1679">
        <v>2555059.4761999999</v>
      </c>
      <c r="C1679">
        <v>192.77010000000001</v>
      </c>
      <c r="I1679">
        <f t="shared" si="52"/>
        <v>5.4322950553367537</v>
      </c>
      <c r="J1679">
        <f t="shared" si="53"/>
        <v>51.66535153704568</v>
      </c>
    </row>
    <row r="1680" spans="1:10" x14ac:dyDescent="0.25">
      <c r="A1680">
        <v>203274.25169999999</v>
      </c>
      <c r="B1680">
        <v>2555059.4748999998</v>
      </c>
      <c r="C1680">
        <v>192.77160000000001</v>
      </c>
      <c r="I1680">
        <f t="shared" si="52"/>
        <v>5.4318723409435243</v>
      </c>
      <c r="J1680">
        <f t="shared" si="53"/>
        <v>51.691405141640757</v>
      </c>
    </row>
    <row r="1681" spans="1:10" x14ac:dyDescent="0.25">
      <c r="A1681">
        <v>203274.2542</v>
      </c>
      <c r="B1681">
        <v>2555059.4737</v>
      </c>
      <c r="C1681">
        <v>192.7739</v>
      </c>
      <c r="I1681">
        <f t="shared" si="52"/>
        <v>5.4329502940372825</v>
      </c>
      <c r="J1681">
        <f t="shared" si="53"/>
        <v>51.717852777786327</v>
      </c>
    </row>
    <row r="1682" spans="1:10" x14ac:dyDescent="0.25">
      <c r="A1682">
        <v>203274.2561</v>
      </c>
      <c r="B1682">
        <v>2555059.4720999999</v>
      </c>
      <c r="C1682">
        <v>192.7757</v>
      </c>
      <c r="I1682">
        <f t="shared" si="52"/>
        <v>5.4341698472428899</v>
      </c>
      <c r="J1682">
        <f t="shared" si="53"/>
        <v>51.744114801507585</v>
      </c>
    </row>
    <row r="1683" spans="1:10" x14ac:dyDescent="0.25">
      <c r="A1683">
        <v>203274.25779999999</v>
      </c>
      <c r="B1683">
        <v>2555059.4701999999</v>
      </c>
      <c r="C1683">
        <v>192.7773</v>
      </c>
      <c r="I1683">
        <f t="shared" si="52"/>
        <v>5.4346716936902766</v>
      </c>
      <c r="J1683">
        <f t="shared" si="53"/>
        <v>51.769763325278056</v>
      </c>
    </row>
    <row r="1684" spans="1:10" x14ac:dyDescent="0.25">
      <c r="A1684">
        <v>203274.26060000001</v>
      </c>
      <c r="B1684">
        <v>2555059.4692000002</v>
      </c>
      <c r="C1684">
        <v>192.77930000000001</v>
      </c>
      <c r="I1684">
        <f t="shared" si="52"/>
        <v>5.4348319272934242</v>
      </c>
      <c r="J1684">
        <f t="shared" si="53"/>
        <v>51.796588352943779</v>
      </c>
    </row>
    <row r="1685" spans="1:10" x14ac:dyDescent="0.25">
      <c r="A1685">
        <v>203274.26250000001</v>
      </c>
      <c r="B1685">
        <v>2555059.4676000001</v>
      </c>
      <c r="C1685">
        <v>192.77979999999999</v>
      </c>
      <c r="I1685">
        <f t="shared" si="52"/>
        <v>5.4364143513991019</v>
      </c>
      <c r="J1685">
        <f t="shared" si="53"/>
        <v>51.823120879356736</v>
      </c>
    </row>
    <row r="1686" spans="1:10" x14ac:dyDescent="0.25">
      <c r="A1686">
        <v>203274.26500000001</v>
      </c>
      <c r="B1686">
        <v>2555059.4663999998</v>
      </c>
      <c r="C1686">
        <v>192.78389999999999</v>
      </c>
      <c r="I1686">
        <f t="shared" si="52"/>
        <v>5.4369195515119397</v>
      </c>
      <c r="J1686">
        <f t="shared" si="53"/>
        <v>51.848751489923366</v>
      </c>
    </row>
    <row r="1687" spans="1:10" x14ac:dyDescent="0.25">
      <c r="A1687">
        <v>203274.2666</v>
      </c>
      <c r="B1687">
        <v>2555059.4643999999</v>
      </c>
      <c r="C1687">
        <v>192.78469999999999</v>
      </c>
      <c r="I1687">
        <f t="shared" si="52"/>
        <v>5.4381447900627711</v>
      </c>
      <c r="J1687">
        <f t="shared" si="53"/>
        <v>51.874964911663774</v>
      </c>
    </row>
    <row r="1688" spans="1:10" x14ac:dyDescent="0.25">
      <c r="A1688">
        <v>203274.26869999999</v>
      </c>
      <c r="B1688">
        <v>2555059.4629000002</v>
      </c>
      <c r="C1688">
        <v>192.78450000000001</v>
      </c>
      <c r="I1688">
        <f t="shared" si="52"/>
        <v>5.4381692984419443</v>
      </c>
      <c r="J1688">
        <f t="shared" si="53"/>
        <v>51.901948699144548</v>
      </c>
    </row>
    <row r="1689" spans="1:10" x14ac:dyDescent="0.25">
      <c r="A1689">
        <v>203274.27050000001</v>
      </c>
      <c r="B1689">
        <v>2555059.4611</v>
      </c>
      <c r="C1689">
        <v>192.78569999999999</v>
      </c>
      <c r="I1689">
        <f t="shared" si="52"/>
        <v>5.4388969561712459</v>
      </c>
      <c r="J1689">
        <f t="shared" si="53"/>
        <v>51.928033605708556</v>
      </c>
    </row>
    <row r="1690" spans="1:10" x14ac:dyDescent="0.25">
      <c r="A1690">
        <v>203274.2726</v>
      </c>
      <c r="B1690">
        <v>2555059.4596000002</v>
      </c>
      <c r="C1690">
        <v>192.7894</v>
      </c>
      <c r="I1690">
        <f t="shared" si="52"/>
        <v>5.4392045979838803</v>
      </c>
      <c r="J1690">
        <f t="shared" si="53"/>
        <v>51.95465262962648</v>
      </c>
    </row>
    <row r="1691" spans="1:10" x14ac:dyDescent="0.25">
      <c r="A1691">
        <v>203274.2746</v>
      </c>
      <c r="B1691">
        <v>2555059.4578999998</v>
      </c>
      <c r="C1691">
        <v>192.78970000000001</v>
      </c>
      <c r="I1691">
        <f t="shared" si="52"/>
        <v>5.439934532699791</v>
      </c>
      <c r="J1691">
        <f t="shared" si="53"/>
        <v>51.980725505563207</v>
      </c>
    </row>
    <row r="1692" spans="1:10" x14ac:dyDescent="0.25">
      <c r="A1692">
        <v>203274.2763</v>
      </c>
      <c r="B1692">
        <v>2555059.4561000001</v>
      </c>
      <c r="C1692">
        <v>192.7901</v>
      </c>
      <c r="I1692">
        <f t="shared" si="52"/>
        <v>5.4404636721179784</v>
      </c>
      <c r="J1692">
        <f t="shared" si="53"/>
        <v>52.007803032203604</v>
      </c>
    </row>
    <row r="1693" spans="1:10" x14ac:dyDescent="0.25">
      <c r="A1693">
        <v>203274.27780000001</v>
      </c>
      <c r="B1693">
        <v>2555059.4541000002</v>
      </c>
      <c r="C1693">
        <v>192.79079999999999</v>
      </c>
      <c r="I1693">
        <f t="shared" si="52"/>
        <v>5.4406959940200732</v>
      </c>
      <c r="J1693">
        <f t="shared" si="53"/>
        <v>52.033761989559828</v>
      </c>
    </row>
    <row r="1694" spans="1:10" x14ac:dyDescent="0.25">
      <c r="A1694">
        <v>203274.27979999999</v>
      </c>
      <c r="B1694">
        <v>2555059.4523999998</v>
      </c>
      <c r="C1694">
        <v>192.79159999999999</v>
      </c>
      <c r="I1694">
        <f t="shared" si="52"/>
        <v>5.440648734331277</v>
      </c>
      <c r="J1694">
        <f t="shared" si="53"/>
        <v>52.060084811175429</v>
      </c>
    </row>
    <row r="1695" spans="1:10" x14ac:dyDescent="0.25">
      <c r="A1695">
        <v>203274.2812</v>
      </c>
      <c r="B1695">
        <v>2555059.4504</v>
      </c>
      <c r="C1695">
        <v>192.79140000000001</v>
      </c>
      <c r="I1695">
        <f t="shared" si="52"/>
        <v>5.4411814340003888</v>
      </c>
      <c r="J1695">
        <f t="shared" si="53"/>
        <v>52.087151031178628</v>
      </c>
    </row>
    <row r="1696" spans="1:10" x14ac:dyDescent="0.25">
      <c r="A1696">
        <v>203274.28349999999</v>
      </c>
      <c r="B1696">
        <v>2555059.4489000002</v>
      </c>
      <c r="C1696">
        <v>192.79300000000001</v>
      </c>
      <c r="I1696">
        <f t="shared" si="52"/>
        <v>5.4410575809032</v>
      </c>
      <c r="J1696">
        <f t="shared" si="53"/>
        <v>52.112825287770704</v>
      </c>
    </row>
    <row r="1697" spans="1:10" x14ac:dyDescent="0.25">
      <c r="A1697">
        <v>203274.28539999999</v>
      </c>
      <c r="B1697">
        <v>2555059.4471</v>
      </c>
      <c r="C1697">
        <v>192.7955</v>
      </c>
      <c r="I1697">
        <f t="shared" si="52"/>
        <v>5.4419522471362551</v>
      </c>
      <c r="J1697">
        <f t="shared" si="53"/>
        <v>52.140160330639524</v>
      </c>
    </row>
    <row r="1698" spans="1:10" x14ac:dyDescent="0.25">
      <c r="A1698">
        <v>203274.28640000001</v>
      </c>
      <c r="B1698">
        <v>2555059.4448000002</v>
      </c>
      <c r="C1698">
        <v>192.79470000000001</v>
      </c>
      <c r="I1698">
        <f t="shared" si="52"/>
        <v>5.4423482219340285</v>
      </c>
      <c r="J1698">
        <f t="shared" si="53"/>
        <v>52.167397951087125</v>
      </c>
    </row>
    <row r="1699" spans="1:10" x14ac:dyDescent="0.25">
      <c r="A1699">
        <v>203274.2887</v>
      </c>
      <c r="B1699">
        <v>2555059.4432999999</v>
      </c>
      <c r="C1699">
        <v>192.79490000000001</v>
      </c>
      <c r="I1699">
        <f t="shared" si="52"/>
        <v>5.441727850615127</v>
      </c>
      <c r="J1699">
        <f t="shared" si="53"/>
        <v>52.192982402698888</v>
      </c>
    </row>
    <row r="1700" spans="1:10" x14ac:dyDescent="0.25">
      <c r="A1700">
        <v>203274.29459999999</v>
      </c>
      <c r="B1700">
        <v>2555059.4443999999</v>
      </c>
      <c r="C1700">
        <v>192.80860000000001</v>
      </c>
      <c r="I1700">
        <f t="shared" si="52"/>
        <v>5.4426261472251714</v>
      </c>
      <c r="J1700">
        <f t="shared" si="53"/>
        <v>52.220300870887314</v>
      </c>
    </row>
    <row r="1701" spans="1:10" x14ac:dyDescent="0.25">
      <c r="A1701">
        <v>203274.29860000001</v>
      </c>
      <c r="B1701">
        <v>2555059.4441</v>
      </c>
      <c r="C1701">
        <v>192.8175</v>
      </c>
      <c r="I1701">
        <f t="shared" si="52"/>
        <v>5.4479639241028268</v>
      </c>
      <c r="J1701">
        <f t="shared" si="53"/>
        <v>52.249170755991763</v>
      </c>
    </row>
    <row r="1702" spans="1:10" x14ac:dyDescent="0.25">
      <c r="A1702">
        <v>203274.29800000001</v>
      </c>
      <c r="B1702">
        <v>2555059.4405999999</v>
      </c>
      <c r="C1702">
        <v>192.81059999999999</v>
      </c>
      <c r="I1702">
        <f t="shared" si="52"/>
        <v>5.4509436402105402</v>
      </c>
      <c r="J1702">
        <f t="shared" si="53"/>
        <v>52.2774050036967</v>
      </c>
    </row>
    <row r="1703" spans="1:10" x14ac:dyDescent="0.25">
      <c r="A1703">
        <v>203274.29829999999</v>
      </c>
      <c r="B1703">
        <v>2555059.4377000001</v>
      </c>
      <c r="C1703">
        <v>192.80690000000001</v>
      </c>
      <c r="I1703">
        <f t="shared" si="52"/>
        <v>5.4483281433884416</v>
      </c>
      <c r="J1703">
        <f t="shared" si="53"/>
        <v>52.302657952508611</v>
      </c>
    </row>
    <row r="1704" spans="1:10" x14ac:dyDescent="0.25">
      <c r="A1704">
        <v>203274.29860000001</v>
      </c>
      <c r="B1704">
        <v>2555059.4349000002</v>
      </c>
      <c r="C1704">
        <v>192.80430000000001</v>
      </c>
      <c r="I1704">
        <f t="shared" si="52"/>
        <v>5.4467927608554998</v>
      </c>
      <c r="J1704">
        <f t="shared" si="53"/>
        <v>52.32872528917995</v>
      </c>
    </row>
    <row r="1705" spans="1:10" x14ac:dyDescent="0.25">
      <c r="A1705">
        <v>203274.29889999999</v>
      </c>
      <c r="B1705">
        <v>2555059.432</v>
      </c>
      <c r="C1705">
        <v>192.8006</v>
      </c>
      <c r="I1705">
        <f t="shared" si="52"/>
        <v>5.4453195838715569</v>
      </c>
      <c r="J1705">
        <f t="shared" si="53"/>
        <v>52.353974179937794</v>
      </c>
    </row>
    <row r="1706" spans="1:10" x14ac:dyDescent="0.25">
      <c r="A1706">
        <v>203274.299</v>
      </c>
      <c r="B1706">
        <v>2555059.429</v>
      </c>
      <c r="C1706">
        <v>192.79669999999999</v>
      </c>
      <c r="I1706">
        <f t="shared" si="52"/>
        <v>5.4437864220654726</v>
      </c>
      <c r="J1706">
        <f t="shared" si="53"/>
        <v>52.380070384456175</v>
      </c>
    </row>
    <row r="1707" spans="1:10" x14ac:dyDescent="0.25">
      <c r="A1707">
        <v>203274.3002</v>
      </c>
      <c r="B1707">
        <v>2555059.4268</v>
      </c>
      <c r="C1707">
        <v>192.79599999999999</v>
      </c>
      <c r="I1707">
        <f t="shared" si="52"/>
        <v>5.4420349134246706</v>
      </c>
      <c r="J1707">
        <f t="shared" si="53"/>
        <v>52.405730919778726</v>
      </c>
    </row>
    <row r="1708" spans="1:10" x14ac:dyDescent="0.25">
      <c r="A1708">
        <v>203274.3009</v>
      </c>
      <c r="B1708">
        <v>2555059.4241999998</v>
      </c>
      <c r="C1708">
        <v>192.79509999999999</v>
      </c>
      <c r="I1708">
        <f t="shared" si="52"/>
        <v>5.4416441521843808</v>
      </c>
      <c r="J1708">
        <f t="shared" si="53"/>
        <v>52.431793155935999</v>
      </c>
    </row>
    <row r="1709" spans="1:10" x14ac:dyDescent="0.25">
      <c r="A1709">
        <v>203274.30220000001</v>
      </c>
      <c r="B1709">
        <v>2555059.4221000001</v>
      </c>
      <c r="C1709">
        <v>192.7954</v>
      </c>
      <c r="I1709">
        <f t="shared" si="52"/>
        <v>5.4406143262915041</v>
      </c>
      <c r="J1709">
        <f t="shared" si="53"/>
        <v>52.457990663405006</v>
      </c>
    </row>
    <row r="1710" spans="1:10" x14ac:dyDescent="0.25">
      <c r="A1710">
        <v>203274.3045</v>
      </c>
      <c r="B1710">
        <v>2555059.4205999998</v>
      </c>
      <c r="C1710">
        <v>192.79519999999999</v>
      </c>
      <c r="I1710">
        <f t="shared" si="52"/>
        <v>5.4403660400307183</v>
      </c>
      <c r="J1710">
        <f t="shared" si="53"/>
        <v>52.483869445972779</v>
      </c>
    </row>
    <row r="1711" spans="1:10" x14ac:dyDescent="0.25">
      <c r="A1711">
        <v>203274.3077</v>
      </c>
      <c r="B1711">
        <v>2555059.4197</v>
      </c>
      <c r="C1711">
        <v>192.8015</v>
      </c>
      <c r="I1711">
        <f t="shared" si="52"/>
        <v>5.4412774977783922</v>
      </c>
      <c r="J1711">
        <f t="shared" si="53"/>
        <v>52.511146343971035</v>
      </c>
    </row>
    <row r="1712" spans="1:10" x14ac:dyDescent="0.25">
      <c r="A1712">
        <v>203274.31760000001</v>
      </c>
      <c r="B1712">
        <v>2555059.42</v>
      </c>
      <c r="C1712">
        <v>192.82169999999999</v>
      </c>
      <c r="I1712">
        <f t="shared" si="52"/>
        <v>5.4432695118613443</v>
      </c>
      <c r="J1712">
        <f t="shared" si="53"/>
        <v>52.539163016424403</v>
      </c>
    </row>
    <row r="1713" spans="1:10" x14ac:dyDescent="0.25">
      <c r="A1713">
        <v>203274.31690000001</v>
      </c>
      <c r="B1713">
        <v>2555059.4164999998</v>
      </c>
      <c r="C1713">
        <v>192.8159</v>
      </c>
      <c r="I1713">
        <f t="shared" si="52"/>
        <v>5.4513133608799054</v>
      </c>
      <c r="J1713">
        <f t="shared" si="53"/>
        <v>52.59994748049786</v>
      </c>
    </row>
    <row r="1714" spans="1:10" x14ac:dyDescent="0.25">
      <c r="A1714">
        <v>203274.3173</v>
      </c>
      <c r="B1714">
        <v>2555059.4138000002</v>
      </c>
      <c r="C1714">
        <v>192.81370000000001</v>
      </c>
      <c r="I1714">
        <f t="shared" si="52"/>
        <v>5.4486319620395482</v>
      </c>
      <c r="J1714">
        <f t="shared" si="53"/>
        <v>52.624714786459819</v>
      </c>
    </row>
    <row r="1715" spans="1:10" x14ac:dyDescent="0.25">
      <c r="A1715">
        <v>203274.31909999999</v>
      </c>
      <c r="B1715">
        <v>2555059.4119000002</v>
      </c>
      <c r="C1715">
        <v>192.8142</v>
      </c>
      <c r="I1715">
        <f t="shared" si="52"/>
        <v>5.4473113671138975</v>
      </c>
      <c r="J1715">
        <f t="shared" si="53"/>
        <v>52.649836815092343</v>
      </c>
    </row>
    <row r="1716" spans="1:10" x14ac:dyDescent="0.25">
      <c r="A1716">
        <v>203274.32029999999</v>
      </c>
      <c r="B1716">
        <v>2555059.4097000002</v>
      </c>
      <c r="C1716">
        <v>192.81360000000001</v>
      </c>
      <c r="I1716">
        <f t="shared" si="52"/>
        <v>5.4475901846652119</v>
      </c>
      <c r="J1716">
        <f t="shared" si="53"/>
        <v>52.677208161569688</v>
      </c>
    </row>
    <row r="1717" spans="1:10" x14ac:dyDescent="0.25">
      <c r="A1717">
        <v>203274.3217</v>
      </c>
      <c r="B1717">
        <v>2555059.4076</v>
      </c>
      <c r="C1717">
        <v>192.81360000000001</v>
      </c>
      <c r="I1717">
        <f t="shared" si="52"/>
        <v>5.447211156190745</v>
      </c>
      <c r="J1717">
        <f t="shared" si="53"/>
        <v>52.703262972768492</v>
      </c>
    </row>
    <row r="1718" spans="1:10" x14ac:dyDescent="0.25">
      <c r="A1718">
        <v>203274.32269999999</v>
      </c>
      <c r="B1718">
        <v>2555059.4051999999</v>
      </c>
      <c r="C1718">
        <v>192.81379999999999</v>
      </c>
      <c r="I1718">
        <f t="shared" si="52"/>
        <v>5.4470529691897278</v>
      </c>
      <c r="J1718">
        <f t="shared" si="53"/>
        <v>52.729758329848693</v>
      </c>
    </row>
    <row r="1719" spans="1:10" x14ac:dyDescent="0.25">
      <c r="A1719">
        <v>203274.3229</v>
      </c>
      <c r="B1719">
        <v>2555059.4023000002</v>
      </c>
      <c r="C1719">
        <v>192.81110000000001</v>
      </c>
      <c r="I1719">
        <f t="shared" si="52"/>
        <v>5.4463959577242393</v>
      </c>
      <c r="J1719">
        <f t="shared" si="53"/>
        <v>52.756220899358247</v>
      </c>
    </row>
    <row r="1720" spans="1:10" x14ac:dyDescent="0.25">
      <c r="A1720">
        <v>203274.32389999999</v>
      </c>
      <c r="B1720">
        <v>2555059.4</v>
      </c>
      <c r="C1720">
        <v>192.8074</v>
      </c>
      <c r="I1720">
        <f t="shared" si="52"/>
        <v>5.4448006116087706</v>
      </c>
      <c r="J1720">
        <f t="shared" si="53"/>
        <v>52.781788041224317</v>
      </c>
    </row>
    <row r="1721" spans="1:10" x14ac:dyDescent="0.25">
      <c r="A1721">
        <v>203274.3241</v>
      </c>
      <c r="B1721">
        <v>2555059.3971000002</v>
      </c>
      <c r="C1721">
        <v>192.8073</v>
      </c>
      <c r="I1721">
        <f t="shared" si="52"/>
        <v>5.4442063340962612</v>
      </c>
      <c r="J1721">
        <f t="shared" si="53"/>
        <v>52.807429449045195</v>
      </c>
    </row>
    <row r="1722" spans="1:10" x14ac:dyDescent="0.25">
      <c r="A1722">
        <v>203274.32509999999</v>
      </c>
      <c r="B1722">
        <v>2555059.3947999999</v>
      </c>
      <c r="C1722">
        <v>192.80719999999999</v>
      </c>
      <c r="I1722">
        <f t="shared" si="52"/>
        <v>5.4426131609798851</v>
      </c>
      <c r="J1722">
        <f t="shared" si="53"/>
        <v>52.833021871852246</v>
      </c>
    </row>
    <row r="1723" spans="1:10" x14ac:dyDescent="0.25">
      <c r="A1723">
        <v>203274.32750000001</v>
      </c>
      <c r="B1723">
        <v>2555059.3933000001</v>
      </c>
      <c r="C1723">
        <v>192.80840000000001</v>
      </c>
      <c r="I1723">
        <f t="shared" si="52"/>
        <v>5.4420210628141694</v>
      </c>
      <c r="J1723">
        <f t="shared" si="53"/>
        <v>52.858679165806016</v>
      </c>
    </row>
    <row r="1724" spans="1:10" x14ac:dyDescent="0.25">
      <c r="A1724">
        <v>203274.3302</v>
      </c>
      <c r="B1724">
        <v>2555059.3919000002</v>
      </c>
      <c r="C1724">
        <v>192.81219999999999</v>
      </c>
      <c r="I1724">
        <f t="shared" si="52"/>
        <v>5.4430291878502013</v>
      </c>
      <c r="J1724">
        <f t="shared" si="53"/>
        <v>52.886519547127598</v>
      </c>
    </row>
    <row r="1725" spans="1:10" x14ac:dyDescent="0.25">
      <c r="A1725">
        <v>203274.3316</v>
      </c>
      <c r="B1725">
        <v>2555059.3898</v>
      </c>
      <c r="C1725">
        <v>192.81270000000001</v>
      </c>
      <c r="I1725">
        <f t="shared" si="52"/>
        <v>5.4443382196523382</v>
      </c>
      <c r="J1725">
        <f t="shared" si="53"/>
        <v>52.915413885235516</v>
      </c>
    </row>
    <row r="1726" spans="1:10" x14ac:dyDescent="0.25">
      <c r="A1726">
        <v>203274.3333</v>
      </c>
      <c r="B1726">
        <v>2555059.3879</v>
      </c>
      <c r="C1726">
        <v>192.81319999999999</v>
      </c>
      <c r="I1726">
        <f t="shared" si="52"/>
        <v>5.4441893610530148</v>
      </c>
      <c r="J1726">
        <f t="shared" si="53"/>
        <v>52.941929183941511</v>
      </c>
    </row>
    <row r="1727" spans="1:10" x14ac:dyDescent="0.25">
      <c r="A1727">
        <v>203274.33600000001</v>
      </c>
      <c r="B1727">
        <v>2555059.3864000002</v>
      </c>
      <c r="C1727">
        <v>192.81790000000001</v>
      </c>
      <c r="I1727">
        <f t="shared" si="52"/>
        <v>5.4444016107131858</v>
      </c>
      <c r="J1727">
        <f t="shared" si="53"/>
        <v>52.968667090152287</v>
      </c>
    </row>
    <row r="1728" spans="1:10" x14ac:dyDescent="0.25">
      <c r="A1728">
        <v>203274.33840000001</v>
      </c>
      <c r="B1728">
        <v>2555059.3848999999</v>
      </c>
      <c r="C1728">
        <v>192.8212</v>
      </c>
      <c r="I1728">
        <f t="shared" si="52"/>
        <v>5.4456543922912086</v>
      </c>
      <c r="J1728">
        <f t="shared" si="53"/>
        <v>52.998374605722127</v>
      </c>
    </row>
    <row r="1729" spans="1:10" x14ac:dyDescent="0.25">
      <c r="A1729">
        <v>203274.33869999999</v>
      </c>
      <c r="B1729">
        <v>2555059.3821999999</v>
      </c>
      <c r="C1729">
        <v>192.81829999999999</v>
      </c>
      <c r="I1729">
        <f t="shared" si="52"/>
        <v>5.4466689608097711</v>
      </c>
      <c r="J1729">
        <f t="shared" si="53"/>
        <v>53.026170463801336</v>
      </c>
    </row>
    <row r="1730" spans="1:10" x14ac:dyDescent="0.25">
      <c r="A1730">
        <v>203274.3413</v>
      </c>
      <c r="B1730">
        <v>2555059.3807000001</v>
      </c>
      <c r="C1730">
        <v>192.8219</v>
      </c>
      <c r="I1730">
        <f t="shared" si="52"/>
        <v>5.4452852200837052</v>
      </c>
      <c r="J1730">
        <f t="shared" si="53"/>
        <v>53.05076577496456</v>
      </c>
    </row>
    <row r="1731" spans="1:10" x14ac:dyDescent="0.25">
      <c r="A1731">
        <v>203274.3474</v>
      </c>
      <c r="B1731">
        <v>2555059.3812000002</v>
      </c>
      <c r="C1731">
        <v>192.83410000000001</v>
      </c>
      <c r="I1731">
        <f t="shared" ref="I1731:I1794" si="54">((A1730-$E$2)^2+(B1730-$F$2)^2)^(1/2)</f>
        <v>5.4464620975053846</v>
      </c>
      <c r="J1731">
        <f t="shared" ref="J1731:J1794" si="55">(90-DEGREES(ATAN((B1730-$F$2)/(A1730-$E$2))))</f>
        <v>53.07981762754617</v>
      </c>
    </row>
    <row r="1732" spans="1:10" x14ac:dyDescent="0.25">
      <c r="A1732">
        <v>203274.3481</v>
      </c>
      <c r="B1732">
        <v>2555059.3681000001</v>
      </c>
      <c r="C1732">
        <v>192.82149999999999</v>
      </c>
      <c r="I1732">
        <f t="shared" si="54"/>
        <v>5.4516402119075815</v>
      </c>
      <c r="J1732">
        <f t="shared" si="55"/>
        <v>53.114127421339887</v>
      </c>
    </row>
    <row r="1733" spans="1:10" x14ac:dyDescent="0.25">
      <c r="A1733">
        <v>203274.3505</v>
      </c>
      <c r="B1733">
        <v>2555059.3654</v>
      </c>
      <c r="C1733">
        <v>192.82390000000001</v>
      </c>
      <c r="I1733">
        <f t="shared" si="54"/>
        <v>5.4443480803015039</v>
      </c>
      <c r="J1733">
        <f t="shared" si="55"/>
        <v>53.228816594006844</v>
      </c>
    </row>
    <row r="1734" spans="1:10" x14ac:dyDescent="0.25">
      <c r="A1734">
        <v>203274.0974</v>
      </c>
      <c r="B1734">
        <v>2555059.6608000002</v>
      </c>
      <c r="C1734">
        <v>192.84450000000001</v>
      </c>
      <c r="I1734">
        <f t="shared" si="54"/>
        <v>5.4446554720207923</v>
      </c>
      <c r="J1734">
        <f t="shared" si="55"/>
        <v>53.266695006161875</v>
      </c>
    </row>
    <row r="1735" spans="1:10" x14ac:dyDescent="0.25">
      <c r="A1735">
        <v>203274.0993</v>
      </c>
      <c r="B1735">
        <v>2555059.659</v>
      </c>
      <c r="C1735">
        <v>192.8442</v>
      </c>
      <c r="I1735">
        <f t="shared" si="54"/>
        <v>5.4323725387856534</v>
      </c>
      <c r="J1735">
        <f t="shared" si="55"/>
        <v>49.169677210671551</v>
      </c>
    </row>
    <row r="1736" spans="1:10" x14ac:dyDescent="0.25">
      <c r="A1736">
        <v>203274.1017</v>
      </c>
      <c r="B1736">
        <v>2555059.6579</v>
      </c>
      <c r="C1736">
        <v>192.84559999999999</v>
      </c>
      <c r="I1736">
        <f t="shared" si="54"/>
        <v>5.4326339181600494</v>
      </c>
      <c r="J1736">
        <f t="shared" si="55"/>
        <v>49.197142952927948</v>
      </c>
    </row>
    <row r="1737" spans="1:10" x14ac:dyDescent="0.25">
      <c r="A1737">
        <v>203274.10430000001</v>
      </c>
      <c r="B1737">
        <v>2555059.6570000001</v>
      </c>
      <c r="C1737">
        <v>192.8467</v>
      </c>
      <c r="I1737">
        <f t="shared" si="54"/>
        <v>5.433732354355139</v>
      </c>
      <c r="J1737">
        <f t="shared" si="55"/>
        <v>49.222459769975607</v>
      </c>
    </row>
    <row r="1738" spans="1:10" x14ac:dyDescent="0.25">
      <c r="A1738">
        <v>203274.10639999999</v>
      </c>
      <c r="B1738">
        <v>2555059.6556000002</v>
      </c>
      <c r="C1738">
        <v>192.846</v>
      </c>
      <c r="I1738">
        <f t="shared" si="54"/>
        <v>5.4351139169073779</v>
      </c>
      <c r="J1738">
        <f t="shared" si="55"/>
        <v>49.247545496720306</v>
      </c>
    </row>
    <row r="1739" spans="1:10" x14ac:dyDescent="0.25">
      <c r="A1739">
        <v>203274.10829999999</v>
      </c>
      <c r="B1739">
        <v>2555059.6538</v>
      </c>
      <c r="C1739">
        <v>192.8475</v>
      </c>
      <c r="I1739">
        <f t="shared" si="54"/>
        <v>5.4357913793648471</v>
      </c>
      <c r="J1739">
        <f t="shared" si="55"/>
        <v>49.273173751409651</v>
      </c>
    </row>
    <row r="1740" spans="1:10" x14ac:dyDescent="0.25">
      <c r="A1740">
        <v>203274.11040000001</v>
      </c>
      <c r="B1740">
        <v>2555059.6524</v>
      </c>
      <c r="C1740">
        <v>192.8451</v>
      </c>
      <c r="I1740">
        <f t="shared" si="54"/>
        <v>5.4360574618532027</v>
      </c>
      <c r="J1740">
        <f t="shared" si="55"/>
        <v>49.300617186901114</v>
      </c>
    </row>
    <row r="1741" spans="1:10" x14ac:dyDescent="0.25">
      <c r="A1741">
        <v>203274.1122</v>
      </c>
      <c r="B1741">
        <v>2555059.6504000002</v>
      </c>
      <c r="C1741">
        <v>192.84469999999999</v>
      </c>
      <c r="I1741">
        <f t="shared" si="54"/>
        <v>5.4367371758276803</v>
      </c>
      <c r="J1741">
        <f t="shared" si="55"/>
        <v>49.326234364541016</v>
      </c>
    </row>
    <row r="1742" spans="1:10" x14ac:dyDescent="0.25">
      <c r="A1742">
        <v>203274.114</v>
      </c>
      <c r="B1742">
        <v>2555059.6483999998</v>
      </c>
      <c r="C1742">
        <v>192.84399999999999</v>
      </c>
      <c r="I1742">
        <f t="shared" si="54"/>
        <v>5.4367995180978177</v>
      </c>
      <c r="J1742">
        <f t="shared" si="55"/>
        <v>49.354583151142698</v>
      </c>
    </row>
    <row r="1743" spans="1:10" x14ac:dyDescent="0.25">
      <c r="A1743">
        <v>203274.11559999999</v>
      </c>
      <c r="B1743">
        <v>2555059.6463000001</v>
      </c>
      <c r="C1743">
        <v>192.84209999999999</v>
      </c>
      <c r="I1743">
        <f t="shared" si="54"/>
        <v>5.4368631910002252</v>
      </c>
      <c r="J1743">
        <f t="shared" si="55"/>
        <v>49.382931284401927</v>
      </c>
    </row>
    <row r="1744" spans="1:10" x14ac:dyDescent="0.25">
      <c r="A1744">
        <v>203274.1158</v>
      </c>
      <c r="B1744">
        <v>2555059.6420999998</v>
      </c>
      <c r="C1744">
        <v>192.83279999999999</v>
      </c>
      <c r="I1744">
        <f t="shared" si="54"/>
        <v>5.4367112531141553</v>
      </c>
      <c r="J1744">
        <f t="shared" si="55"/>
        <v>49.410707702932442</v>
      </c>
    </row>
    <row r="1745" spans="1:10" x14ac:dyDescent="0.25">
      <c r="A1745">
        <v>203274.1165</v>
      </c>
      <c r="B1745">
        <v>2555059.6387</v>
      </c>
      <c r="C1745">
        <v>192.8297</v>
      </c>
      <c r="I1745">
        <f t="shared" si="54"/>
        <v>5.4341314897216604</v>
      </c>
      <c r="J1745">
        <f t="shared" si="55"/>
        <v>49.445708284159274</v>
      </c>
    </row>
    <row r="1746" spans="1:10" x14ac:dyDescent="0.25">
      <c r="A1746">
        <v>203274.11799999999</v>
      </c>
      <c r="B1746">
        <v>2555059.6365</v>
      </c>
      <c r="C1746">
        <v>192.82640000000001</v>
      </c>
      <c r="I1746">
        <f t="shared" si="54"/>
        <v>5.432453620505802</v>
      </c>
      <c r="J1746">
        <f t="shared" si="55"/>
        <v>49.477754164719485</v>
      </c>
    </row>
    <row r="1747" spans="1:10" x14ac:dyDescent="0.25">
      <c r="A1747">
        <v>203274.1195</v>
      </c>
      <c r="B1747">
        <v>2555059.6343</v>
      </c>
      <c r="C1747">
        <v>192.82470000000001</v>
      </c>
      <c r="I1747">
        <f t="shared" si="54"/>
        <v>5.4321650609033147</v>
      </c>
      <c r="J1747">
        <f t="shared" si="55"/>
        <v>49.505672912565558</v>
      </c>
    </row>
    <row r="1748" spans="1:10" x14ac:dyDescent="0.25">
      <c r="A1748">
        <v>203274.12040000001</v>
      </c>
      <c r="B1748">
        <v>2555059.6312000002</v>
      </c>
      <c r="C1748">
        <v>192.81970000000001</v>
      </c>
      <c r="I1748">
        <f t="shared" si="54"/>
        <v>5.4318777912514893</v>
      </c>
      <c r="J1748">
        <f t="shared" si="55"/>
        <v>49.533594620256544</v>
      </c>
    </row>
    <row r="1749" spans="1:10" x14ac:dyDescent="0.25">
      <c r="A1749">
        <v>203274.1225</v>
      </c>
      <c r="B1749">
        <v>2555059.6298000002</v>
      </c>
      <c r="C1749">
        <v>192.8212</v>
      </c>
      <c r="I1749">
        <f t="shared" si="54"/>
        <v>5.4305513900724458</v>
      </c>
      <c r="J1749">
        <f t="shared" si="55"/>
        <v>49.564640298299452</v>
      </c>
    </row>
    <row r="1750" spans="1:10" x14ac:dyDescent="0.25">
      <c r="A1750">
        <v>203274.12469999999</v>
      </c>
      <c r="B1750">
        <v>2555059.6283999998</v>
      </c>
      <c r="C1750">
        <v>192.82230000000001</v>
      </c>
      <c r="I1750">
        <f t="shared" si="54"/>
        <v>5.4312422971573886</v>
      </c>
      <c r="J1750">
        <f t="shared" si="55"/>
        <v>49.59025010514133</v>
      </c>
    </row>
    <row r="1751" spans="1:10" x14ac:dyDescent="0.25">
      <c r="A1751">
        <v>203274.12659999999</v>
      </c>
      <c r="B1751">
        <v>2555059.6061999998</v>
      </c>
      <c r="C1751">
        <v>192.78389999999999</v>
      </c>
      <c r="I1751">
        <f t="shared" si="54"/>
        <v>5.4320104609073008</v>
      </c>
      <c r="J1751">
        <f t="shared" si="55"/>
        <v>49.616536797697471</v>
      </c>
    </row>
    <row r="1752" spans="1:10" x14ac:dyDescent="0.25">
      <c r="A1752">
        <v>203274.12839999999</v>
      </c>
      <c r="B1752">
        <v>2555059.6044000001</v>
      </c>
      <c r="C1752">
        <v>192.7835</v>
      </c>
      <c r="I1752">
        <f t="shared" si="54"/>
        <v>5.4191047228670204</v>
      </c>
      <c r="J1752">
        <f t="shared" si="55"/>
        <v>49.808343866156342</v>
      </c>
    </row>
    <row r="1753" spans="1:10" x14ac:dyDescent="0.25">
      <c r="A1753">
        <v>203274.1306</v>
      </c>
      <c r="B1753">
        <v>2555059.6030999999</v>
      </c>
      <c r="C1753">
        <v>192.7824</v>
      </c>
      <c r="I1753">
        <f t="shared" si="54"/>
        <v>5.419318695115626</v>
      </c>
      <c r="J1753">
        <f t="shared" si="55"/>
        <v>49.835162354861595</v>
      </c>
    </row>
    <row r="1754" spans="1:10" x14ac:dyDescent="0.25">
      <c r="A1754">
        <v>203274.1335</v>
      </c>
      <c r="B1754">
        <v>2555059.6027000002</v>
      </c>
      <c r="C1754">
        <v>192.78620000000001</v>
      </c>
      <c r="I1754">
        <f t="shared" si="54"/>
        <v>5.4201619688468812</v>
      </c>
      <c r="J1754">
        <f t="shared" si="55"/>
        <v>49.860663766656941</v>
      </c>
    </row>
    <row r="1755" spans="1:10" x14ac:dyDescent="0.25">
      <c r="A1755">
        <v>203274.13589999999</v>
      </c>
      <c r="B1755">
        <v>2555059.6017</v>
      </c>
      <c r="C1755">
        <v>192.7886</v>
      </c>
      <c r="I1755">
        <f t="shared" si="54"/>
        <v>5.4221215349680216</v>
      </c>
      <c r="J1755">
        <f t="shared" si="55"/>
        <v>49.88364996017355</v>
      </c>
    </row>
    <row r="1756" spans="1:10" x14ac:dyDescent="0.25">
      <c r="A1756">
        <v>203274.13949999999</v>
      </c>
      <c r="B1756">
        <v>2555059.6022000001</v>
      </c>
      <c r="C1756">
        <v>192.7955</v>
      </c>
      <c r="I1756">
        <f t="shared" si="54"/>
        <v>5.4233130555776432</v>
      </c>
      <c r="J1756">
        <f t="shared" si="55"/>
        <v>49.90806669834712</v>
      </c>
    </row>
    <row r="1757" spans="1:10" x14ac:dyDescent="0.25">
      <c r="A1757">
        <v>203274.14129999999</v>
      </c>
      <c r="B1757">
        <v>2555059.6003999999</v>
      </c>
      <c r="C1757">
        <v>192.79390000000001</v>
      </c>
      <c r="I1757">
        <f t="shared" si="54"/>
        <v>5.4263894524205645</v>
      </c>
      <c r="J1757">
        <f t="shared" si="55"/>
        <v>49.928507884672861</v>
      </c>
    </row>
    <row r="1758" spans="1:10" x14ac:dyDescent="0.25">
      <c r="A1758">
        <v>203274.1441</v>
      </c>
      <c r="B1758">
        <v>2555059.5998999998</v>
      </c>
      <c r="C1758">
        <v>192.7963</v>
      </c>
      <c r="I1758">
        <f t="shared" si="54"/>
        <v>5.4266087428445102</v>
      </c>
      <c r="J1758">
        <f t="shared" si="55"/>
        <v>49.955285565625665</v>
      </c>
    </row>
    <row r="1759" spans="1:10" x14ac:dyDescent="0.25">
      <c r="A1759">
        <v>203274.14859999999</v>
      </c>
      <c r="B1759">
        <v>2555059.6014</v>
      </c>
      <c r="C1759">
        <v>192.8082</v>
      </c>
      <c r="I1759">
        <f t="shared" si="54"/>
        <v>5.4284310088166698</v>
      </c>
      <c r="J1759">
        <f t="shared" si="55"/>
        <v>49.978339798464766</v>
      </c>
    </row>
    <row r="1760" spans="1:10" x14ac:dyDescent="0.25">
      <c r="A1760">
        <v>203274.15160000001</v>
      </c>
      <c r="B1760">
        <v>2555059.6009999998</v>
      </c>
      <c r="C1760">
        <v>192.80969999999999</v>
      </c>
      <c r="I1760">
        <f t="shared" si="54"/>
        <v>5.4328420112349836</v>
      </c>
      <c r="J1760">
        <f t="shared" si="55"/>
        <v>49.996744427430315</v>
      </c>
    </row>
    <row r="1761" spans="1:10" x14ac:dyDescent="0.25">
      <c r="A1761">
        <v>203274.1537</v>
      </c>
      <c r="B1761">
        <v>2555059.5995999998</v>
      </c>
      <c r="C1761">
        <v>192.81049999999999</v>
      </c>
      <c r="I1761">
        <f t="shared" si="54"/>
        <v>5.4348833619037551</v>
      </c>
      <c r="J1761">
        <f t="shared" si="55"/>
        <v>50.020305219530272</v>
      </c>
    </row>
    <row r="1762" spans="1:10" x14ac:dyDescent="0.25">
      <c r="A1762">
        <v>203274.15419999999</v>
      </c>
      <c r="B1762">
        <v>2555059.5962</v>
      </c>
      <c r="C1762">
        <v>192.80629999999999</v>
      </c>
      <c r="I1762">
        <f t="shared" si="54"/>
        <v>5.4355935506353834</v>
      </c>
      <c r="J1762">
        <f t="shared" si="55"/>
        <v>50.04583584366091</v>
      </c>
    </row>
    <row r="1763" spans="1:10" x14ac:dyDescent="0.25">
      <c r="A1763">
        <v>203274.15400000001</v>
      </c>
      <c r="B1763">
        <v>2555059.5921</v>
      </c>
      <c r="C1763">
        <v>192.79910000000001</v>
      </c>
      <c r="I1763">
        <f t="shared" si="54"/>
        <v>5.4337942249385991</v>
      </c>
      <c r="J1763">
        <f t="shared" si="55"/>
        <v>50.076703199078302</v>
      </c>
    </row>
    <row r="1764" spans="1:10" x14ac:dyDescent="0.25">
      <c r="A1764">
        <v>203274.1531</v>
      </c>
      <c r="B1764">
        <v>2555059.5872</v>
      </c>
      <c r="C1764">
        <v>192.78720000000001</v>
      </c>
      <c r="I1764">
        <f t="shared" si="54"/>
        <v>5.4310104592976511</v>
      </c>
      <c r="J1764">
        <f t="shared" si="55"/>
        <v>50.108520761663705</v>
      </c>
    </row>
    <row r="1765" spans="1:10" x14ac:dyDescent="0.25">
      <c r="A1765">
        <v>203274.15400000001</v>
      </c>
      <c r="B1765">
        <v>2555059.5844000001</v>
      </c>
      <c r="C1765">
        <v>192.78389999999999</v>
      </c>
      <c r="I1765">
        <f t="shared" si="54"/>
        <v>5.4271783136805158</v>
      </c>
      <c r="J1765">
        <f t="shared" si="55"/>
        <v>50.142117713549155</v>
      </c>
    </row>
    <row r="1766" spans="1:10" x14ac:dyDescent="0.25">
      <c r="A1766">
        <v>203274.15549999999</v>
      </c>
      <c r="B1766">
        <v>2555059.5822999999</v>
      </c>
      <c r="C1766">
        <v>192.78319999999999</v>
      </c>
      <c r="I1766">
        <f t="shared" si="54"/>
        <v>5.4260753919654485</v>
      </c>
      <c r="J1766">
        <f t="shared" si="55"/>
        <v>50.170904368187152</v>
      </c>
    </row>
    <row r="1767" spans="1:10" x14ac:dyDescent="0.25">
      <c r="A1767">
        <v>203274.15839999999</v>
      </c>
      <c r="B1767">
        <v>2555059.5817999998</v>
      </c>
      <c r="C1767">
        <v>192.78710000000001</v>
      </c>
      <c r="I1767">
        <f t="shared" si="54"/>
        <v>5.4258828901905334</v>
      </c>
      <c r="J1767">
        <f t="shared" si="55"/>
        <v>50.19807939915615</v>
      </c>
    </row>
    <row r="1768" spans="1:10" x14ac:dyDescent="0.25">
      <c r="A1768">
        <v>203274.16080000001</v>
      </c>
      <c r="B1768">
        <v>2555059.5806999998</v>
      </c>
      <c r="C1768">
        <v>192.78809999999999</v>
      </c>
      <c r="I1768">
        <f t="shared" si="54"/>
        <v>5.4277912448277288</v>
      </c>
      <c r="J1768">
        <f t="shared" si="55"/>
        <v>50.221730376401197</v>
      </c>
    </row>
    <row r="1769" spans="1:10" x14ac:dyDescent="0.25">
      <c r="A1769">
        <v>203274.1635</v>
      </c>
      <c r="B1769">
        <v>2555059.58</v>
      </c>
      <c r="C1769">
        <v>192.7921</v>
      </c>
      <c r="I1769">
        <f t="shared" si="54"/>
        <v>5.4289324298330897</v>
      </c>
      <c r="J1769">
        <f t="shared" si="55"/>
        <v>50.246858332114911</v>
      </c>
    </row>
    <row r="1770" spans="1:10" x14ac:dyDescent="0.25">
      <c r="A1770">
        <v>203274.16589999999</v>
      </c>
      <c r="B1770">
        <v>2555059.5789000001</v>
      </c>
      <c r="C1770">
        <v>192.7945</v>
      </c>
      <c r="I1770">
        <f t="shared" si="54"/>
        <v>5.4305610436988259</v>
      </c>
      <c r="J1770">
        <f t="shared" si="55"/>
        <v>50.270752990853673</v>
      </c>
    </row>
    <row r="1771" spans="1:10" x14ac:dyDescent="0.25">
      <c r="A1771">
        <v>203274.1684</v>
      </c>
      <c r="B1771">
        <v>2555059.5778999999</v>
      </c>
      <c r="C1771">
        <v>192.79560000000001</v>
      </c>
      <c r="I1771">
        <f t="shared" si="54"/>
        <v>5.4317042647184532</v>
      </c>
      <c r="J1771">
        <f t="shared" si="55"/>
        <v>50.295857819420185</v>
      </c>
    </row>
    <row r="1772" spans="1:10" x14ac:dyDescent="0.25">
      <c r="A1772">
        <v>203274.171</v>
      </c>
      <c r="B1772">
        <v>2555059.5770999999</v>
      </c>
      <c r="C1772">
        <v>192.7972</v>
      </c>
      <c r="I1772">
        <f t="shared" si="54"/>
        <v>5.43298933997142</v>
      </c>
      <c r="J1772">
        <f t="shared" si="55"/>
        <v>50.320813773075102</v>
      </c>
    </row>
    <row r="1773" spans="1:10" x14ac:dyDescent="0.25">
      <c r="A1773">
        <v>203274.17860000001</v>
      </c>
      <c r="B1773">
        <v>2555059.5780000002</v>
      </c>
      <c r="C1773">
        <v>192.81209999999999</v>
      </c>
      <c r="I1773">
        <f t="shared" si="54"/>
        <v>5.4344800678665814</v>
      </c>
      <c r="J1773">
        <f t="shared" si="55"/>
        <v>50.344807290920762</v>
      </c>
    </row>
    <row r="1774" spans="1:10" x14ac:dyDescent="0.25">
      <c r="A1774">
        <v>203274.18160000001</v>
      </c>
      <c r="B1774">
        <v>2555059.5655999999</v>
      </c>
      <c r="C1774">
        <v>192.797</v>
      </c>
      <c r="I1774">
        <f t="shared" si="54"/>
        <v>5.4409072368910083</v>
      </c>
      <c r="J1774">
        <f t="shared" si="55"/>
        <v>50.388584415988618</v>
      </c>
    </row>
    <row r="1775" spans="1:10" x14ac:dyDescent="0.25">
      <c r="A1775">
        <v>203274.18210000001</v>
      </c>
      <c r="B1775">
        <v>2555059.5624000002</v>
      </c>
      <c r="C1775">
        <v>192.79</v>
      </c>
      <c r="I1775">
        <f t="shared" si="54"/>
        <v>5.4353245273823907</v>
      </c>
      <c r="J1775">
        <f t="shared" si="55"/>
        <v>50.509446841572561</v>
      </c>
    </row>
    <row r="1776" spans="1:10" x14ac:dyDescent="0.25">
      <c r="A1776">
        <v>203274.1784</v>
      </c>
      <c r="B1776">
        <v>2555059.5548999999</v>
      </c>
      <c r="C1776">
        <v>192.7705</v>
      </c>
      <c r="I1776">
        <f t="shared" si="54"/>
        <v>5.43367606414738</v>
      </c>
      <c r="J1776">
        <f t="shared" si="55"/>
        <v>50.538839932708996</v>
      </c>
    </row>
    <row r="1777" spans="1:10" x14ac:dyDescent="0.25">
      <c r="A1777">
        <v>203274.1783</v>
      </c>
      <c r="B1777">
        <v>2555059.5512000001</v>
      </c>
      <c r="C1777">
        <v>192.7663</v>
      </c>
      <c r="I1777">
        <f t="shared" si="54"/>
        <v>5.4260538854700675</v>
      </c>
      <c r="J1777">
        <f t="shared" si="55"/>
        <v>50.575152212743269</v>
      </c>
    </row>
    <row r="1778" spans="1:10" x14ac:dyDescent="0.25">
      <c r="A1778">
        <v>203274.17939999999</v>
      </c>
      <c r="B1778">
        <v>2555059.5488</v>
      </c>
      <c r="C1778">
        <v>192.76410000000001</v>
      </c>
      <c r="I1778">
        <f t="shared" si="54"/>
        <v>5.4236276171564741</v>
      </c>
      <c r="J1778">
        <f t="shared" si="55"/>
        <v>50.60467454684062</v>
      </c>
    </row>
    <row r="1779" spans="1:10" x14ac:dyDescent="0.25">
      <c r="A1779">
        <v>203274.1814</v>
      </c>
      <c r="B1779">
        <v>2555059.5473000002</v>
      </c>
      <c r="C1779">
        <v>192.76320000000001</v>
      </c>
      <c r="I1779">
        <f t="shared" si="54"/>
        <v>5.4229550799124775</v>
      </c>
      <c r="J1779">
        <f t="shared" si="55"/>
        <v>50.63164614563614</v>
      </c>
    </row>
    <row r="1780" spans="1:10" x14ac:dyDescent="0.25">
      <c r="A1780">
        <v>203274.18340000001</v>
      </c>
      <c r="B1780">
        <v>2555059.5458</v>
      </c>
      <c r="C1780">
        <v>192.76480000000001</v>
      </c>
      <c r="I1780">
        <f t="shared" si="54"/>
        <v>5.4235503362949409</v>
      </c>
      <c r="J1780">
        <f t="shared" si="55"/>
        <v>50.657298625131659</v>
      </c>
    </row>
    <row r="1781" spans="1:10" x14ac:dyDescent="0.25">
      <c r="A1781">
        <v>203274.18609999999</v>
      </c>
      <c r="B1781">
        <v>2555059.5449999999</v>
      </c>
      <c r="C1781">
        <v>192.7681</v>
      </c>
      <c r="I1781">
        <f t="shared" si="54"/>
        <v>5.4241466793127344</v>
      </c>
      <c r="J1781">
        <f t="shared" si="55"/>
        <v>50.682945472986056</v>
      </c>
    </row>
    <row r="1782" spans="1:10" x14ac:dyDescent="0.25">
      <c r="A1782">
        <v>203274.18849999999</v>
      </c>
      <c r="B1782">
        <v>2555059.5438999999</v>
      </c>
      <c r="C1782">
        <v>192.77010000000001</v>
      </c>
      <c r="I1782">
        <f t="shared" si="54"/>
        <v>5.4257291499201807</v>
      </c>
      <c r="J1782">
        <f t="shared" si="55"/>
        <v>50.707546839327691</v>
      </c>
    </row>
    <row r="1783" spans="1:10" x14ac:dyDescent="0.25">
      <c r="A1783">
        <v>203274.19279999999</v>
      </c>
      <c r="B1783">
        <v>2555059.5447</v>
      </c>
      <c r="C1783">
        <v>192.7782</v>
      </c>
      <c r="I1783">
        <f t="shared" si="54"/>
        <v>5.4268904778256495</v>
      </c>
      <c r="J1783">
        <f t="shared" si="55"/>
        <v>50.732581234821595</v>
      </c>
    </row>
    <row r="1784" spans="1:10" x14ac:dyDescent="0.25">
      <c r="A1784">
        <v>203274.19699999999</v>
      </c>
      <c r="B1784">
        <v>2555059.5455</v>
      </c>
      <c r="C1784">
        <v>192.78729999999999</v>
      </c>
      <c r="I1784">
        <f t="shared" si="54"/>
        <v>5.4307262984410922</v>
      </c>
      <c r="J1784">
        <f t="shared" si="55"/>
        <v>50.754760966926135</v>
      </c>
    </row>
    <row r="1785" spans="1:10" x14ac:dyDescent="0.25">
      <c r="A1785">
        <v>203274.20050000001</v>
      </c>
      <c r="B1785">
        <v>2555059.5454000002</v>
      </c>
      <c r="C1785">
        <v>192.79400000000001</v>
      </c>
      <c r="I1785">
        <f t="shared" si="54"/>
        <v>5.4344854631146831</v>
      </c>
      <c r="J1785">
        <f t="shared" si="55"/>
        <v>50.77624270820705</v>
      </c>
    </row>
    <row r="1786" spans="1:10" x14ac:dyDescent="0.25">
      <c r="A1786">
        <v>203274.1991</v>
      </c>
      <c r="B1786">
        <v>2555059.5405000001</v>
      </c>
      <c r="C1786">
        <v>192.78100000000001</v>
      </c>
      <c r="I1786">
        <f t="shared" si="54"/>
        <v>5.4371340989667445</v>
      </c>
      <c r="J1786">
        <f t="shared" si="55"/>
        <v>50.800381742538157</v>
      </c>
    </row>
    <row r="1787" spans="1:10" x14ac:dyDescent="0.25">
      <c r="A1787">
        <v>203274.19889999999</v>
      </c>
      <c r="B1787">
        <v>2555059.5367000001</v>
      </c>
      <c r="C1787">
        <v>192.77529999999999</v>
      </c>
      <c r="I1787">
        <f t="shared" si="54"/>
        <v>5.4329530330822999</v>
      </c>
      <c r="J1787">
        <f t="shared" si="55"/>
        <v>50.831095994509617</v>
      </c>
    </row>
    <row r="1788" spans="1:10" x14ac:dyDescent="0.25">
      <c r="A1788">
        <v>203274.1997</v>
      </c>
      <c r="B1788">
        <v>2555059.5340999998</v>
      </c>
      <c r="C1788">
        <v>192.773</v>
      </c>
      <c r="I1788">
        <f t="shared" si="54"/>
        <v>5.4303985948693745</v>
      </c>
      <c r="J1788">
        <f t="shared" si="55"/>
        <v>50.860847208624619</v>
      </c>
    </row>
    <row r="1789" spans="1:10" x14ac:dyDescent="0.25">
      <c r="A1789">
        <v>203274.1997</v>
      </c>
      <c r="B1789">
        <v>2555059.5336000002</v>
      </c>
      <c r="C1789">
        <v>192.7687</v>
      </c>
      <c r="I1789">
        <f t="shared" si="54"/>
        <v>5.4293785369590308</v>
      </c>
      <c r="J1789">
        <f t="shared" si="55"/>
        <v>50.887457071145803</v>
      </c>
    </row>
    <row r="1790" spans="1:10" x14ac:dyDescent="0.25">
      <c r="A1790">
        <v>203274.20129999999</v>
      </c>
      <c r="B1790">
        <v>2555059.5317000002</v>
      </c>
      <c r="C1790">
        <v>192.76650000000001</v>
      </c>
      <c r="I1790">
        <f t="shared" si="54"/>
        <v>5.4290631282220145</v>
      </c>
      <c r="J1790">
        <f t="shared" si="55"/>
        <v>50.89155135381629</v>
      </c>
    </row>
    <row r="1791" spans="1:10" x14ac:dyDescent="0.25">
      <c r="A1791">
        <v>203274.20310000001</v>
      </c>
      <c r="B1791">
        <v>2555059.5299999998</v>
      </c>
      <c r="C1791">
        <v>192.7672</v>
      </c>
      <c r="I1791">
        <f t="shared" si="54"/>
        <v>5.429106720253805</v>
      </c>
      <c r="J1791">
        <f t="shared" si="55"/>
        <v>50.917761636067567</v>
      </c>
    </row>
    <row r="1792" spans="1:10" x14ac:dyDescent="0.25">
      <c r="A1792">
        <v>203274.20550000001</v>
      </c>
      <c r="B1792">
        <v>2555059.5288999998</v>
      </c>
      <c r="C1792">
        <v>192.7697</v>
      </c>
      <c r="I1792">
        <f t="shared" si="54"/>
        <v>5.4294327703353478</v>
      </c>
      <c r="J1792">
        <f t="shared" si="55"/>
        <v>50.943662402834228</v>
      </c>
    </row>
    <row r="1793" spans="1:10" x14ac:dyDescent="0.25">
      <c r="A1793">
        <v>203274.20819999999</v>
      </c>
      <c r="B1793">
        <v>2555059.5279000001</v>
      </c>
      <c r="C1793">
        <v>192.77180000000001</v>
      </c>
      <c r="I1793">
        <f t="shared" si="54"/>
        <v>5.4306038575477613</v>
      </c>
      <c r="J1793">
        <f t="shared" si="55"/>
        <v>50.96862899732875</v>
      </c>
    </row>
    <row r="1794" spans="1:10" x14ac:dyDescent="0.25">
      <c r="A1794">
        <v>203274.2114</v>
      </c>
      <c r="B1794">
        <v>2555059.5276000001</v>
      </c>
      <c r="C1794">
        <v>192.77629999999999</v>
      </c>
      <c r="I1794">
        <f t="shared" si="54"/>
        <v>5.4320720401639475</v>
      </c>
      <c r="J1794">
        <f t="shared" si="55"/>
        <v>50.994756821440312</v>
      </c>
    </row>
    <row r="1795" spans="1:10" x14ac:dyDescent="0.25">
      <c r="A1795">
        <v>203274.21309999999</v>
      </c>
      <c r="B1795">
        <v>2555059.5257999999</v>
      </c>
      <c r="C1795">
        <v>192.77680000000001</v>
      </c>
      <c r="I1795">
        <f t="shared" ref="I1795:I1858" si="56">((A1794-$E$2)^2+(B1794-$F$2)^2)^(1/2)</f>
        <v>5.4343703701428172</v>
      </c>
      <c r="J1795">
        <f t="shared" ref="J1795:J1858" si="57">(90-DEGREES(ATAN((B1794-$F$2)/(A1794-$E$2))))</f>
        <v>51.018449334925805</v>
      </c>
    </row>
    <row r="1796" spans="1:10" x14ac:dyDescent="0.25">
      <c r="A1796">
        <v>203274.2138</v>
      </c>
      <c r="B1796">
        <v>2555059.523</v>
      </c>
      <c r="C1796">
        <v>192.77500000000001</v>
      </c>
      <c r="I1796">
        <f t="shared" si="56"/>
        <v>5.4345600970502685</v>
      </c>
      <c r="J1796">
        <f t="shared" si="57"/>
        <v>51.044475920894804</v>
      </c>
    </row>
    <row r="1797" spans="1:10" x14ac:dyDescent="0.25">
      <c r="A1797">
        <v>203274.21549999999</v>
      </c>
      <c r="B1797">
        <v>2555059.5211999998</v>
      </c>
      <c r="C1797">
        <v>192.7749</v>
      </c>
      <c r="I1797">
        <f t="shared" si="56"/>
        <v>5.4333446641243937</v>
      </c>
      <c r="J1797">
        <f t="shared" si="57"/>
        <v>51.072077782619267</v>
      </c>
    </row>
    <row r="1798" spans="1:10" x14ac:dyDescent="0.25">
      <c r="A1798">
        <v>203274.21799999999</v>
      </c>
      <c r="B1798">
        <v>2555059.5200999998</v>
      </c>
      <c r="C1798">
        <v>192.77510000000001</v>
      </c>
      <c r="I1798">
        <f t="shared" si="56"/>
        <v>5.4335367016093707</v>
      </c>
      <c r="J1798">
        <f t="shared" si="57"/>
        <v>51.098107392188574</v>
      </c>
    </row>
    <row r="1799" spans="1:10" x14ac:dyDescent="0.25">
      <c r="A1799">
        <v>203274.2187</v>
      </c>
      <c r="B1799">
        <v>2555059.5173999998</v>
      </c>
      <c r="C1799">
        <v>192.77340000000001</v>
      </c>
      <c r="I1799">
        <f t="shared" si="56"/>
        <v>5.4347920114570272</v>
      </c>
      <c r="J1799">
        <f t="shared" si="57"/>
        <v>51.123683442544333</v>
      </c>
    </row>
    <row r="1800" spans="1:10" x14ac:dyDescent="0.25">
      <c r="A1800">
        <v>203274.21859999999</v>
      </c>
      <c r="B1800">
        <v>2555059.5139000001</v>
      </c>
      <c r="C1800">
        <v>192.76830000000001</v>
      </c>
      <c r="I1800">
        <f t="shared" si="56"/>
        <v>5.4336429260079759</v>
      </c>
      <c r="J1800">
        <f t="shared" si="57"/>
        <v>51.150480588323653</v>
      </c>
    </row>
    <row r="1801" spans="1:10" x14ac:dyDescent="0.25">
      <c r="A1801">
        <v>203274.21960000001</v>
      </c>
      <c r="B1801">
        <v>2555059.5114000002</v>
      </c>
      <c r="C1801">
        <v>192.76570000000001</v>
      </c>
      <c r="I1801">
        <f t="shared" si="56"/>
        <v>5.4313702294867037</v>
      </c>
      <c r="J1801">
        <f t="shared" si="57"/>
        <v>51.17857331758713</v>
      </c>
    </row>
    <row r="1802" spans="1:10" x14ac:dyDescent="0.25">
      <c r="A1802">
        <v>203274.22039999999</v>
      </c>
      <c r="B1802">
        <v>2555059.5088</v>
      </c>
      <c r="C1802">
        <v>192.7636</v>
      </c>
      <c r="I1802">
        <f t="shared" si="56"/>
        <v>5.4305827054092983</v>
      </c>
      <c r="J1802">
        <f t="shared" si="57"/>
        <v>51.205737404616833</v>
      </c>
    </row>
    <row r="1803" spans="1:10" x14ac:dyDescent="0.25">
      <c r="A1803">
        <v>203274.22169999999</v>
      </c>
      <c r="B1803">
        <v>2555059.5066</v>
      </c>
      <c r="C1803">
        <v>192.76300000000001</v>
      </c>
      <c r="I1803">
        <f t="shared" si="56"/>
        <v>5.429577847170818</v>
      </c>
      <c r="J1803">
        <f t="shared" si="57"/>
        <v>51.232410639601532</v>
      </c>
    </row>
    <row r="1804" spans="1:10" x14ac:dyDescent="0.25">
      <c r="A1804">
        <v>203274.2237</v>
      </c>
      <c r="B1804">
        <v>2555059.5052</v>
      </c>
      <c r="C1804">
        <v>192.76320000000001</v>
      </c>
      <c r="I1804">
        <f t="shared" si="56"/>
        <v>5.4292144780437646</v>
      </c>
      <c r="J1804">
        <f t="shared" si="57"/>
        <v>51.259103306163908</v>
      </c>
    </row>
    <row r="1805" spans="1:10" x14ac:dyDescent="0.25">
      <c r="A1805">
        <v>203274.226</v>
      </c>
      <c r="B1805">
        <v>2555059.5038999999</v>
      </c>
      <c r="C1805">
        <v>192.76490000000001</v>
      </c>
      <c r="I1805">
        <f t="shared" si="56"/>
        <v>5.4298988322992523</v>
      </c>
      <c r="J1805">
        <f t="shared" si="57"/>
        <v>51.283832505441232</v>
      </c>
    </row>
    <row r="1806" spans="1:10" x14ac:dyDescent="0.25">
      <c r="A1806">
        <v>203274.2274</v>
      </c>
      <c r="B1806">
        <v>2555059.5018000002</v>
      </c>
      <c r="C1806">
        <v>192.7647</v>
      </c>
      <c r="I1806">
        <f t="shared" si="56"/>
        <v>5.4308808685267591</v>
      </c>
      <c r="J1806">
        <f t="shared" si="57"/>
        <v>51.309710540049707</v>
      </c>
    </row>
    <row r="1807" spans="1:10" x14ac:dyDescent="0.25">
      <c r="A1807">
        <v>203274.23019999999</v>
      </c>
      <c r="B1807">
        <v>2555059.5010000002</v>
      </c>
      <c r="C1807">
        <v>192.7696</v>
      </c>
      <c r="I1807">
        <f t="shared" si="56"/>
        <v>5.4306614698662097</v>
      </c>
      <c r="J1807">
        <f t="shared" si="57"/>
        <v>51.336237267255548</v>
      </c>
    </row>
    <row r="1808" spans="1:10" x14ac:dyDescent="0.25">
      <c r="A1808">
        <v>203274.23310000001</v>
      </c>
      <c r="B1808">
        <v>2555059.5002000001</v>
      </c>
      <c r="C1808">
        <v>192.7731</v>
      </c>
      <c r="I1808">
        <f t="shared" si="56"/>
        <v>5.4323485013321218</v>
      </c>
      <c r="J1808">
        <f t="shared" si="57"/>
        <v>51.361275748501569</v>
      </c>
    </row>
    <row r="1809" spans="1:10" x14ac:dyDescent="0.25">
      <c r="A1809">
        <v>203274.23499999999</v>
      </c>
      <c r="B1809">
        <v>2555059.4986</v>
      </c>
      <c r="C1809">
        <v>192.77199999999999</v>
      </c>
      <c r="I1809">
        <f t="shared" si="56"/>
        <v>5.4341147070933955</v>
      </c>
      <c r="J1809">
        <f t="shared" si="57"/>
        <v>51.386956676635997</v>
      </c>
    </row>
    <row r="1810" spans="1:10" x14ac:dyDescent="0.25">
      <c r="A1810">
        <v>203274.23740000001</v>
      </c>
      <c r="B1810">
        <v>2555059.4972999999</v>
      </c>
      <c r="C1810">
        <v>192.7756</v>
      </c>
      <c r="I1810">
        <f t="shared" si="56"/>
        <v>5.4346013799644428</v>
      </c>
      <c r="J1810">
        <f t="shared" si="57"/>
        <v>51.412637978729101</v>
      </c>
    </row>
    <row r="1811" spans="1:10" x14ac:dyDescent="0.25">
      <c r="A1811">
        <v>203274.23910000001</v>
      </c>
      <c r="B1811">
        <v>2555059.4955000002</v>
      </c>
      <c r="C1811">
        <v>192.7765</v>
      </c>
      <c r="I1811">
        <f t="shared" si="56"/>
        <v>5.435667120834907</v>
      </c>
      <c r="J1811">
        <f t="shared" si="57"/>
        <v>51.439127335991067</v>
      </c>
    </row>
    <row r="1812" spans="1:10" x14ac:dyDescent="0.25">
      <c r="A1812">
        <v>203274.24160000001</v>
      </c>
      <c r="B1812">
        <v>2555059.4942999999</v>
      </c>
      <c r="C1812">
        <v>192.77699999999999</v>
      </c>
      <c r="I1812">
        <f t="shared" si="56"/>
        <v>5.4358749673127251</v>
      </c>
      <c r="J1812">
        <f t="shared" si="57"/>
        <v>51.465132281974327</v>
      </c>
    </row>
    <row r="1813" spans="1:10" x14ac:dyDescent="0.25">
      <c r="A1813">
        <v>203274.2415</v>
      </c>
      <c r="B1813">
        <v>2555059.4909999999</v>
      </c>
      <c r="C1813">
        <v>192.77289999999999</v>
      </c>
      <c r="I1813">
        <f t="shared" si="56"/>
        <v>5.4370835241252857</v>
      </c>
      <c r="J1813">
        <f t="shared" si="57"/>
        <v>51.491436639867551</v>
      </c>
    </row>
    <row r="1814" spans="1:10" x14ac:dyDescent="0.25">
      <c r="A1814">
        <v>203274.2414</v>
      </c>
      <c r="B1814">
        <v>2555059.4876000001</v>
      </c>
      <c r="C1814">
        <v>192.76949999999999</v>
      </c>
      <c r="I1814">
        <f t="shared" si="56"/>
        <v>5.4349511725862758</v>
      </c>
      <c r="J1814">
        <f t="shared" si="57"/>
        <v>51.518003110571172</v>
      </c>
    </row>
    <row r="1815" spans="1:10" x14ac:dyDescent="0.25">
      <c r="A1815">
        <v>203274.24340000001</v>
      </c>
      <c r="B1815">
        <v>2555059.4860999999</v>
      </c>
      <c r="C1815">
        <v>192.76939999999999</v>
      </c>
      <c r="I1815">
        <f t="shared" si="56"/>
        <v>5.4327578005674901</v>
      </c>
      <c r="J1815">
        <f t="shared" si="57"/>
        <v>51.545416305388557</v>
      </c>
    </row>
    <row r="1816" spans="1:10" x14ac:dyDescent="0.25">
      <c r="A1816">
        <v>203274.24549999999</v>
      </c>
      <c r="B1816">
        <v>2555059.4846000001</v>
      </c>
      <c r="C1816">
        <v>192.77070000000001</v>
      </c>
      <c r="I1816">
        <f t="shared" si="56"/>
        <v>5.4333917002211312</v>
      </c>
      <c r="J1816">
        <f t="shared" si="57"/>
        <v>51.570919056054755</v>
      </c>
    </row>
    <row r="1817" spans="1:10" x14ac:dyDescent="0.25">
      <c r="A1817">
        <v>203274.24660000001</v>
      </c>
      <c r="B1817">
        <v>2555059.4822999998</v>
      </c>
      <c r="C1817">
        <v>192.76990000000001</v>
      </c>
      <c r="I1817">
        <f t="shared" si="56"/>
        <v>5.4341050421734334</v>
      </c>
      <c r="J1817">
        <f t="shared" si="57"/>
        <v>51.597070821309302</v>
      </c>
    </row>
    <row r="1818" spans="1:10" x14ac:dyDescent="0.25">
      <c r="A1818">
        <v>203274.24770000001</v>
      </c>
      <c r="B1818">
        <v>2555059.48</v>
      </c>
      <c r="C1818">
        <v>192.76830000000001</v>
      </c>
      <c r="I1818">
        <f t="shared" si="56"/>
        <v>5.4335389064271133</v>
      </c>
      <c r="J1818">
        <f t="shared" si="57"/>
        <v>51.623282425831356</v>
      </c>
    </row>
    <row r="1819" spans="1:10" x14ac:dyDescent="0.25">
      <c r="A1819">
        <v>203274.24969999999</v>
      </c>
      <c r="B1819">
        <v>2555059.4783999999</v>
      </c>
      <c r="C1819">
        <v>192.76900000000001</v>
      </c>
      <c r="I1819">
        <f t="shared" si="56"/>
        <v>5.4329739083520145</v>
      </c>
      <c r="J1819">
        <f t="shared" si="57"/>
        <v>51.649499483514752</v>
      </c>
    </row>
    <row r="1820" spans="1:10" x14ac:dyDescent="0.25">
      <c r="A1820">
        <v>203274.25150000001</v>
      </c>
      <c r="B1820">
        <v>2555059.4767</v>
      </c>
      <c r="C1820">
        <v>192.7698</v>
      </c>
      <c r="I1820">
        <f t="shared" si="56"/>
        <v>5.4335501882415418</v>
      </c>
      <c r="J1820">
        <f t="shared" si="57"/>
        <v>51.675816270052387</v>
      </c>
    </row>
    <row r="1821" spans="1:10" x14ac:dyDescent="0.25">
      <c r="A1821">
        <v>203274.25349999999</v>
      </c>
      <c r="B1821">
        <v>2555059.4750999999</v>
      </c>
      <c r="C1821">
        <v>192.77209999999999</v>
      </c>
      <c r="I1821">
        <f t="shared" si="56"/>
        <v>5.4339086796711626</v>
      </c>
      <c r="J1821">
        <f t="shared" si="57"/>
        <v>51.701648026741424</v>
      </c>
    </row>
    <row r="1822" spans="1:10" x14ac:dyDescent="0.25">
      <c r="A1822">
        <v>203274.25539999999</v>
      </c>
      <c r="B1822">
        <v>2555059.4734</v>
      </c>
      <c r="C1822">
        <v>192.77369999999999</v>
      </c>
      <c r="I1822">
        <f t="shared" si="56"/>
        <v>5.4344872304856722</v>
      </c>
      <c r="J1822">
        <f t="shared" si="57"/>
        <v>51.727954740307254</v>
      </c>
    </row>
    <row r="1823" spans="1:10" x14ac:dyDescent="0.25">
      <c r="A1823">
        <v>203274.25779999999</v>
      </c>
      <c r="B1823">
        <v>2555059.4720999999</v>
      </c>
      <c r="C1823">
        <v>192.77379999999999</v>
      </c>
      <c r="I1823">
        <f t="shared" si="56"/>
        <v>5.4349264869885214</v>
      </c>
      <c r="J1823">
        <f t="shared" si="57"/>
        <v>51.754431191137812</v>
      </c>
    </row>
    <row r="1824" spans="1:10" x14ac:dyDescent="0.25">
      <c r="A1824">
        <v>203274.2597</v>
      </c>
      <c r="B1824">
        <v>2555059.4704</v>
      </c>
      <c r="C1824">
        <v>192.77590000000001</v>
      </c>
      <c r="I1824">
        <f t="shared" si="56"/>
        <v>5.4360071972121489</v>
      </c>
      <c r="J1824">
        <f t="shared" si="57"/>
        <v>51.780851447363624</v>
      </c>
    </row>
    <row r="1825" spans="1:10" x14ac:dyDescent="0.25">
      <c r="A1825">
        <v>203274.26149999999</v>
      </c>
      <c r="B1825">
        <v>2555059.4687000001</v>
      </c>
      <c r="C1825">
        <v>192.77869999999999</v>
      </c>
      <c r="I1825">
        <f t="shared" si="56"/>
        <v>5.436448771836206</v>
      </c>
      <c r="J1825">
        <f t="shared" si="57"/>
        <v>51.807316204797083</v>
      </c>
    </row>
    <row r="1826" spans="1:10" x14ac:dyDescent="0.25">
      <c r="A1826">
        <v>203274.2641</v>
      </c>
      <c r="B1826">
        <v>2555059.4676000001</v>
      </c>
      <c r="C1826">
        <v>192.78049999999999</v>
      </c>
      <c r="I1826">
        <f t="shared" si="56"/>
        <v>5.4368128843482628</v>
      </c>
      <c r="J1826">
        <f t="shared" si="57"/>
        <v>51.833125437190809</v>
      </c>
    </row>
    <row r="1827" spans="1:10" x14ac:dyDescent="0.25">
      <c r="A1827">
        <v>203274.26610000001</v>
      </c>
      <c r="B1827">
        <v>2555059.4659000002</v>
      </c>
      <c r="C1827">
        <v>192.78190000000001</v>
      </c>
      <c r="I1827">
        <f t="shared" si="56"/>
        <v>5.4381778537958887</v>
      </c>
      <c r="J1827">
        <f t="shared" si="57"/>
        <v>51.859164938677573</v>
      </c>
    </row>
    <row r="1828" spans="1:10" x14ac:dyDescent="0.25">
      <c r="A1828">
        <v>203274.2678</v>
      </c>
      <c r="B1828">
        <v>2555059.4641</v>
      </c>
      <c r="C1828">
        <v>192.78280000000001</v>
      </c>
      <c r="I1828">
        <f t="shared" si="56"/>
        <v>5.4387015380706805</v>
      </c>
      <c r="J1828">
        <f t="shared" si="57"/>
        <v>51.886262986813577</v>
      </c>
    </row>
    <row r="1829" spans="1:10" x14ac:dyDescent="0.25">
      <c r="A1829">
        <v>203274.26990000001</v>
      </c>
      <c r="B1829">
        <v>2555059.4624999999</v>
      </c>
      <c r="C1829">
        <v>192.78389999999999</v>
      </c>
      <c r="I1829">
        <f t="shared" si="56"/>
        <v>5.4389286306037619</v>
      </c>
      <c r="J1829">
        <f t="shared" si="57"/>
        <v>51.912235503948622</v>
      </c>
    </row>
    <row r="1830" spans="1:10" x14ac:dyDescent="0.25">
      <c r="A1830">
        <v>203274.27189999999</v>
      </c>
      <c r="B1830">
        <v>2555059.4608999998</v>
      </c>
      <c r="C1830">
        <v>192.78469999999999</v>
      </c>
      <c r="I1830">
        <f t="shared" si="56"/>
        <v>5.4395950822095891</v>
      </c>
      <c r="J1830">
        <f t="shared" si="57"/>
        <v>51.939144715058937</v>
      </c>
    </row>
    <row r="1831" spans="1:10" x14ac:dyDescent="0.25">
      <c r="A1831">
        <v>203274.27369999999</v>
      </c>
      <c r="B1831">
        <v>2555059.4591999999</v>
      </c>
      <c r="C1831">
        <v>192.786</v>
      </c>
      <c r="I1831">
        <f t="shared" si="56"/>
        <v>5.4401839691049645</v>
      </c>
      <c r="J1831">
        <f t="shared" si="57"/>
        <v>51.965398423404437</v>
      </c>
    </row>
    <row r="1832" spans="1:10" x14ac:dyDescent="0.25">
      <c r="A1832">
        <v>203274.2751</v>
      </c>
      <c r="B1832">
        <v>2555059.4569999999</v>
      </c>
      <c r="C1832">
        <v>192.7867</v>
      </c>
      <c r="I1832">
        <f t="shared" si="56"/>
        <v>5.4405548364409704</v>
      </c>
      <c r="J1832">
        <f t="shared" si="57"/>
        <v>51.99117924262039</v>
      </c>
    </row>
    <row r="1833" spans="1:10" x14ac:dyDescent="0.25">
      <c r="A1833">
        <v>203274.27720000001</v>
      </c>
      <c r="B1833">
        <v>2555059.4553999999</v>
      </c>
      <c r="C1833">
        <v>192.7886</v>
      </c>
      <c r="I1833">
        <f t="shared" si="56"/>
        <v>5.4403038158243717</v>
      </c>
      <c r="J1833">
        <f t="shared" si="57"/>
        <v>52.018514449845163</v>
      </c>
    </row>
    <row r="1834" spans="1:10" x14ac:dyDescent="0.25">
      <c r="A1834">
        <v>203274.28039999999</v>
      </c>
      <c r="B1834">
        <v>2555059.4547000001</v>
      </c>
      <c r="C1834">
        <v>192.79089999999999</v>
      </c>
      <c r="I1834">
        <f t="shared" si="56"/>
        <v>5.440975004360161</v>
      </c>
      <c r="J1834">
        <f t="shared" si="57"/>
        <v>52.045403783926169</v>
      </c>
    </row>
    <row r="1835" spans="1:10" x14ac:dyDescent="0.25">
      <c r="A1835">
        <v>203274.28090000001</v>
      </c>
      <c r="B1835">
        <v>2555059.452</v>
      </c>
      <c r="C1835">
        <v>192.7895</v>
      </c>
      <c r="I1835">
        <f t="shared" si="56"/>
        <v>5.443068256930391</v>
      </c>
      <c r="J1835">
        <f t="shared" si="57"/>
        <v>52.071930950717068</v>
      </c>
    </row>
    <row r="1836" spans="1:10" x14ac:dyDescent="0.25">
      <c r="A1836">
        <v>203274.28229999999</v>
      </c>
      <c r="B1836">
        <v>2555059.4498999999</v>
      </c>
      <c r="C1836">
        <v>192.79159999999999</v>
      </c>
      <c r="I1836">
        <f t="shared" si="56"/>
        <v>5.4418035805548159</v>
      </c>
      <c r="J1836">
        <f t="shared" si="57"/>
        <v>52.097590218159191</v>
      </c>
    </row>
    <row r="1837" spans="1:10" x14ac:dyDescent="0.25">
      <c r="A1837">
        <v>203274.285</v>
      </c>
      <c r="B1837">
        <v>2555059.4487000001</v>
      </c>
      <c r="C1837">
        <v>192.79320000000001</v>
      </c>
      <c r="I1837">
        <f t="shared" si="56"/>
        <v>5.4416187755212668</v>
      </c>
      <c r="J1837">
        <f t="shared" si="57"/>
        <v>52.124092881112979</v>
      </c>
    </row>
    <row r="1838" spans="1:10" x14ac:dyDescent="0.25">
      <c r="A1838">
        <v>203274.2855</v>
      </c>
      <c r="B1838">
        <v>2555059.446</v>
      </c>
      <c r="C1838">
        <v>192.79089999999999</v>
      </c>
      <c r="I1838">
        <f t="shared" si="56"/>
        <v>5.4430138792200751</v>
      </c>
      <c r="J1838">
        <f t="shared" si="57"/>
        <v>52.151513149781437</v>
      </c>
    </row>
    <row r="1839" spans="1:10" x14ac:dyDescent="0.25">
      <c r="A1839">
        <v>203274.28659999999</v>
      </c>
      <c r="B1839">
        <v>2555059.4437000002</v>
      </c>
      <c r="C1839">
        <v>192.78989999999999</v>
      </c>
      <c r="I1839">
        <f t="shared" si="56"/>
        <v>5.4417525898252199</v>
      </c>
      <c r="J1839">
        <f t="shared" si="57"/>
        <v>52.17719113578903</v>
      </c>
    </row>
    <row r="1840" spans="1:10" x14ac:dyDescent="0.25">
      <c r="A1840">
        <v>203274.2911</v>
      </c>
      <c r="B1840">
        <v>2555059.4438</v>
      </c>
      <c r="C1840">
        <v>192.798</v>
      </c>
      <c r="I1840">
        <f t="shared" si="56"/>
        <v>5.4412116527508383</v>
      </c>
      <c r="J1840">
        <f t="shared" si="57"/>
        <v>52.203424851898539</v>
      </c>
    </row>
    <row r="1841" spans="1:10" x14ac:dyDescent="0.25">
      <c r="A1841">
        <v>203274.299</v>
      </c>
      <c r="B1841">
        <v>2555059.4462000001</v>
      </c>
      <c r="C1841">
        <v>192.81569999999999</v>
      </c>
      <c r="I1841">
        <f t="shared" si="56"/>
        <v>5.4448294600459883</v>
      </c>
      <c r="J1841">
        <f t="shared" si="57"/>
        <v>52.231614314220032</v>
      </c>
    </row>
    <row r="1842" spans="1:10" x14ac:dyDescent="0.25">
      <c r="A1842">
        <v>203274.29939999999</v>
      </c>
      <c r="B1842">
        <v>2555059.4434000002</v>
      </c>
      <c r="C1842">
        <v>192.81299999999999</v>
      </c>
      <c r="I1842">
        <f t="shared" si="56"/>
        <v>5.4525450791092025</v>
      </c>
      <c r="J1842">
        <f t="shared" si="57"/>
        <v>52.262522122231829</v>
      </c>
    </row>
    <row r="1843" spans="1:10" x14ac:dyDescent="0.25">
      <c r="A1843">
        <v>203274.29810000001</v>
      </c>
      <c r="B1843">
        <v>2555059.4394</v>
      </c>
      <c r="C1843">
        <v>192.8065</v>
      </c>
      <c r="I1843">
        <f t="shared" si="56"/>
        <v>5.4511482387013563</v>
      </c>
      <c r="J1843">
        <f t="shared" si="57"/>
        <v>52.288369406750725</v>
      </c>
    </row>
    <row r="1844" spans="1:10" x14ac:dyDescent="0.25">
      <c r="A1844">
        <v>203274.29870000001</v>
      </c>
      <c r="B1844">
        <v>2555059.4367999998</v>
      </c>
      <c r="C1844">
        <v>192.80420000000001</v>
      </c>
      <c r="I1844">
        <f t="shared" si="56"/>
        <v>5.4476735740361182</v>
      </c>
      <c r="J1844">
        <f t="shared" si="57"/>
        <v>52.313287452720175</v>
      </c>
    </row>
    <row r="1845" spans="1:10" x14ac:dyDescent="0.25">
      <c r="A1845">
        <v>203274.29759999999</v>
      </c>
      <c r="B1845">
        <v>2555059.4328999999</v>
      </c>
      <c r="C1845">
        <v>192.7946</v>
      </c>
      <c r="I1845">
        <f t="shared" si="56"/>
        <v>5.4465594394672907</v>
      </c>
      <c r="J1845">
        <f t="shared" si="57"/>
        <v>52.338790778739487</v>
      </c>
    </row>
    <row r="1846" spans="1:10" x14ac:dyDescent="0.25">
      <c r="A1846">
        <v>203274.29860000001</v>
      </c>
      <c r="B1846">
        <v>2555059.4306000001</v>
      </c>
      <c r="C1846">
        <v>192.7946</v>
      </c>
      <c r="I1846">
        <f t="shared" si="56"/>
        <v>5.4433063085000972</v>
      </c>
      <c r="J1846">
        <f t="shared" si="57"/>
        <v>52.364213972697847</v>
      </c>
    </row>
    <row r="1847" spans="1:10" x14ac:dyDescent="0.25">
      <c r="A1847">
        <v>203274.29980000001</v>
      </c>
      <c r="B1847">
        <v>2555059.4282999998</v>
      </c>
      <c r="C1847">
        <v>192.7946</v>
      </c>
      <c r="I1847">
        <f t="shared" si="56"/>
        <v>5.4426942886335734</v>
      </c>
      <c r="J1847">
        <f t="shared" si="57"/>
        <v>52.389816183596253</v>
      </c>
    </row>
    <row r="1848" spans="1:10" x14ac:dyDescent="0.25">
      <c r="A1848">
        <v>203274.30119999999</v>
      </c>
      <c r="B1848">
        <v>2555059.4262000001</v>
      </c>
      <c r="C1848">
        <v>192.79419999999999</v>
      </c>
      <c r="I1848">
        <f t="shared" si="56"/>
        <v>5.4422418475872654</v>
      </c>
      <c r="J1848">
        <f t="shared" si="57"/>
        <v>52.416708420937411</v>
      </c>
    </row>
    <row r="1849" spans="1:10" x14ac:dyDescent="0.25">
      <c r="A1849">
        <v>203274.30239999999</v>
      </c>
      <c r="B1849">
        <v>2555059.4240999999</v>
      </c>
      <c r="C1849">
        <v>192.79429999999999</v>
      </c>
      <c r="I1849">
        <f t="shared" si="56"/>
        <v>5.4420710652740958</v>
      </c>
      <c r="J1849">
        <f t="shared" si="57"/>
        <v>52.443219337221116</v>
      </c>
    </row>
    <row r="1850" spans="1:10" x14ac:dyDescent="0.25">
      <c r="A1850">
        <v>203274.30379999999</v>
      </c>
      <c r="B1850">
        <v>2555059.4219999998</v>
      </c>
      <c r="C1850">
        <v>192.79480000000001</v>
      </c>
      <c r="I1850">
        <f t="shared" si="56"/>
        <v>5.4417428429167884</v>
      </c>
      <c r="J1850">
        <f t="shared" si="57"/>
        <v>52.468449111023986</v>
      </c>
    </row>
    <row r="1851" spans="1:10" x14ac:dyDescent="0.25">
      <c r="A1851">
        <v>203274.3058</v>
      </c>
      <c r="B1851">
        <v>2555059.4202999999</v>
      </c>
      <c r="C1851">
        <v>192.7955</v>
      </c>
      <c r="I1851">
        <f t="shared" si="56"/>
        <v>5.4415743344607534</v>
      </c>
      <c r="J1851">
        <f t="shared" si="57"/>
        <v>52.494964070011456</v>
      </c>
    </row>
    <row r="1852" spans="1:10" x14ac:dyDescent="0.25">
      <c r="A1852">
        <v>203274.30919999999</v>
      </c>
      <c r="B1852">
        <v>2555059.4194</v>
      </c>
      <c r="C1852">
        <v>192.80029999999999</v>
      </c>
      <c r="I1852">
        <f t="shared" si="56"/>
        <v>5.4421265262901946</v>
      </c>
      <c r="J1852">
        <f t="shared" si="57"/>
        <v>52.52198228742872</v>
      </c>
    </row>
    <row r="1853" spans="1:10" x14ac:dyDescent="0.25">
      <c r="A1853">
        <v>203274.3156</v>
      </c>
      <c r="B1853">
        <v>2555059.4194</v>
      </c>
      <c r="C1853">
        <v>192.8133</v>
      </c>
      <c r="I1853">
        <f t="shared" si="56"/>
        <v>5.4442778216134009</v>
      </c>
      <c r="J1853">
        <f t="shared" si="57"/>
        <v>52.551270491858148</v>
      </c>
    </row>
    <row r="1854" spans="1:10" x14ac:dyDescent="0.25">
      <c r="A1854">
        <v>203274.31690000001</v>
      </c>
      <c r="B1854">
        <v>2555059.4171000002</v>
      </c>
      <c r="C1854">
        <v>192.81360000000001</v>
      </c>
      <c r="I1854">
        <f t="shared" si="56"/>
        <v>5.4493601568462671</v>
      </c>
      <c r="J1854">
        <f t="shared" si="57"/>
        <v>52.592186883438814</v>
      </c>
    </row>
    <row r="1855" spans="1:10" x14ac:dyDescent="0.25">
      <c r="A1855">
        <v>203274.31760000001</v>
      </c>
      <c r="B1855">
        <v>2555059.4145999998</v>
      </c>
      <c r="C1855">
        <v>192.81209999999999</v>
      </c>
      <c r="I1855">
        <f t="shared" si="56"/>
        <v>5.4489962029953505</v>
      </c>
      <c r="J1855">
        <f t="shared" si="57"/>
        <v>52.619701205363768</v>
      </c>
    </row>
    <row r="1856" spans="1:10" x14ac:dyDescent="0.25">
      <c r="A1856">
        <v>203274.31899999999</v>
      </c>
      <c r="B1856">
        <v>2555059.4125000001</v>
      </c>
      <c r="C1856">
        <v>192.81110000000001</v>
      </c>
      <c r="I1856">
        <f t="shared" si="56"/>
        <v>5.4480352162577281</v>
      </c>
      <c r="J1856">
        <f t="shared" si="57"/>
        <v>52.645062740667754</v>
      </c>
    </row>
    <row r="1857" spans="1:10" x14ac:dyDescent="0.25">
      <c r="A1857">
        <v>203274.3205</v>
      </c>
      <c r="B1857">
        <v>2555059.4103999999</v>
      </c>
      <c r="C1857">
        <v>192.81120000000001</v>
      </c>
      <c r="I1857">
        <f t="shared" si="56"/>
        <v>5.4478744707857159</v>
      </c>
      <c r="J1857">
        <f t="shared" si="57"/>
        <v>52.671552388535588</v>
      </c>
    </row>
    <row r="1858" spans="1:10" x14ac:dyDescent="0.25">
      <c r="A1858">
        <v>203274.3217</v>
      </c>
      <c r="B1858">
        <v>2555059.4081000001</v>
      </c>
      <c r="C1858">
        <v>192.81280000000001</v>
      </c>
      <c r="I1858">
        <f t="shared" si="56"/>
        <v>5.4477944352287322</v>
      </c>
      <c r="J1858">
        <f t="shared" si="57"/>
        <v>52.69868095942072</v>
      </c>
    </row>
    <row r="1859" spans="1:10" x14ac:dyDescent="0.25">
      <c r="A1859">
        <v>203274.3235</v>
      </c>
      <c r="B1859">
        <v>2555059.4062999999</v>
      </c>
      <c r="C1859">
        <v>192.81389999999999</v>
      </c>
      <c r="I1859">
        <f t="shared" ref="I1859:I1922" si="58">((A1858-$E$2)^2+(B1858-$F$2)^2)^(1/2)</f>
        <v>5.4473557713535898</v>
      </c>
      <c r="J1859">
        <f t="shared" ref="J1859:J1922" si="59">(90-DEGREES(ATAN((B1858-$F$2)/(A1858-$E$2))))</f>
        <v>52.725573243574722</v>
      </c>
    </row>
    <row r="1860" spans="1:10" x14ac:dyDescent="0.25">
      <c r="A1860">
        <v>203274.3242</v>
      </c>
      <c r="B1860">
        <v>2555059.4037000001</v>
      </c>
      <c r="C1860">
        <v>192.8115</v>
      </c>
      <c r="I1860">
        <f t="shared" si="58"/>
        <v>5.4476985542843881</v>
      </c>
      <c r="J1860">
        <f t="shared" si="59"/>
        <v>52.752103237444551</v>
      </c>
    </row>
    <row r="1861" spans="1:10" x14ac:dyDescent="0.25">
      <c r="A1861">
        <v>203274.3242</v>
      </c>
      <c r="B1861">
        <v>2555059.4007000001</v>
      </c>
      <c r="C1861">
        <v>192.80770000000001</v>
      </c>
      <c r="I1861">
        <f t="shared" si="58"/>
        <v>5.4466826536780228</v>
      </c>
      <c r="J1861">
        <f t="shared" si="59"/>
        <v>52.778331740022907</v>
      </c>
    </row>
    <row r="1862" spans="1:10" x14ac:dyDescent="0.25">
      <c r="A1862">
        <v>203274.32459999999</v>
      </c>
      <c r="B1862">
        <v>2555059.398</v>
      </c>
      <c r="C1862">
        <v>192.8066</v>
      </c>
      <c r="I1862">
        <f t="shared" si="58"/>
        <v>5.4448684768050715</v>
      </c>
      <c r="J1862">
        <f t="shared" si="59"/>
        <v>52.803469923289938</v>
      </c>
    </row>
    <row r="1863" spans="1:10" x14ac:dyDescent="0.25">
      <c r="A1863">
        <v>203274.32639999999</v>
      </c>
      <c r="B1863">
        <v>2555059.3961</v>
      </c>
      <c r="C1863">
        <v>192.80799999999999</v>
      </c>
      <c r="I1863">
        <f t="shared" si="58"/>
        <v>5.4435553417924885</v>
      </c>
      <c r="J1863">
        <f t="shared" si="59"/>
        <v>52.82865255029494</v>
      </c>
    </row>
    <row r="1864" spans="1:10" x14ac:dyDescent="0.25">
      <c r="A1864">
        <v>203274.329</v>
      </c>
      <c r="B1864">
        <v>2555059.3947000001</v>
      </c>
      <c r="C1864">
        <v>192.80879999999999</v>
      </c>
      <c r="I1864">
        <f t="shared" si="58"/>
        <v>5.4438422799463648</v>
      </c>
      <c r="J1864">
        <f t="shared" si="59"/>
        <v>52.85603346966235</v>
      </c>
    </row>
    <row r="1865" spans="1:10" x14ac:dyDescent="0.25">
      <c r="A1865">
        <v>203274.33069999999</v>
      </c>
      <c r="B1865">
        <v>2555059.3928</v>
      </c>
      <c r="C1865">
        <v>192.81110000000001</v>
      </c>
      <c r="I1865">
        <f t="shared" si="58"/>
        <v>5.4450701087609117</v>
      </c>
      <c r="J1865">
        <f t="shared" si="59"/>
        <v>52.884295875404561</v>
      </c>
    </row>
    <row r="1866" spans="1:10" x14ac:dyDescent="0.25">
      <c r="A1866">
        <v>203274.33199999999</v>
      </c>
      <c r="B1866">
        <v>2555059.3906</v>
      </c>
      <c r="C1866">
        <v>192.8117</v>
      </c>
      <c r="I1866">
        <f t="shared" si="58"/>
        <v>5.4452798026414166</v>
      </c>
      <c r="J1866">
        <f t="shared" si="59"/>
        <v>52.911031696106626</v>
      </c>
    </row>
    <row r="1867" spans="1:10" x14ac:dyDescent="0.25">
      <c r="A1867">
        <v>203274.334</v>
      </c>
      <c r="B1867">
        <v>2555059.3889000001</v>
      </c>
      <c r="C1867">
        <v>192.81229999999999</v>
      </c>
      <c r="I1867">
        <f t="shared" si="58"/>
        <v>5.4449906849474186</v>
      </c>
      <c r="J1867">
        <f t="shared" si="59"/>
        <v>52.937747789819383</v>
      </c>
    </row>
    <row r="1868" spans="1:10" x14ac:dyDescent="0.25">
      <c r="A1868">
        <v>203274.3358</v>
      </c>
      <c r="B1868">
        <v>2555059.3870000001</v>
      </c>
      <c r="C1868">
        <v>192.815</v>
      </c>
      <c r="I1868">
        <f t="shared" si="58"/>
        <v>5.4455626899198597</v>
      </c>
      <c r="J1868">
        <f t="shared" si="59"/>
        <v>52.964703302802015</v>
      </c>
    </row>
    <row r="1869" spans="1:10" x14ac:dyDescent="0.25">
      <c r="A1869">
        <v>203274.33850000001</v>
      </c>
      <c r="B1869">
        <v>2555059.3856000002</v>
      </c>
      <c r="C1869">
        <v>192.81909999999999</v>
      </c>
      <c r="I1869">
        <f t="shared" si="58"/>
        <v>5.4458558041525063</v>
      </c>
      <c r="J1869">
        <f t="shared" si="59"/>
        <v>52.992066868438044</v>
      </c>
    </row>
    <row r="1870" spans="1:10" x14ac:dyDescent="0.25">
      <c r="A1870">
        <v>203274.3388</v>
      </c>
      <c r="B1870">
        <v>2555059.3827999998</v>
      </c>
      <c r="C1870">
        <v>192.8158</v>
      </c>
      <c r="I1870">
        <f t="shared" si="58"/>
        <v>5.4471698899567871</v>
      </c>
      <c r="J1870">
        <f t="shared" si="59"/>
        <v>53.020920786138056</v>
      </c>
    </row>
    <row r="1871" spans="1:10" x14ac:dyDescent="0.25">
      <c r="A1871">
        <v>203274.3406</v>
      </c>
      <c r="B1871">
        <v>2555059.3809000002</v>
      </c>
      <c r="C1871">
        <v>192.8167</v>
      </c>
      <c r="I1871">
        <f t="shared" si="58"/>
        <v>5.4457258173293468</v>
      </c>
      <c r="J1871">
        <f t="shared" si="59"/>
        <v>53.046353270023509</v>
      </c>
    </row>
    <row r="1872" spans="1:10" x14ac:dyDescent="0.25">
      <c r="A1872">
        <v>203274.34400000001</v>
      </c>
      <c r="B1872">
        <v>2555059.3799000001</v>
      </c>
      <c r="C1872">
        <v>192.8228</v>
      </c>
      <c r="I1872">
        <f t="shared" si="58"/>
        <v>5.4460226377008931</v>
      </c>
      <c r="J1872">
        <f t="shared" si="59"/>
        <v>53.073711580476257</v>
      </c>
    </row>
    <row r="1873" spans="1:10" x14ac:dyDescent="0.25">
      <c r="A1873">
        <v>203274.34719999999</v>
      </c>
      <c r="B1873">
        <v>2555059.3717</v>
      </c>
      <c r="C1873">
        <v>192.81979999999999</v>
      </c>
      <c r="I1873">
        <f t="shared" si="58"/>
        <v>5.4481405827509075</v>
      </c>
      <c r="J1873">
        <f t="shared" si="59"/>
        <v>53.103600585063731</v>
      </c>
    </row>
    <row r="1874" spans="1:10" x14ac:dyDescent="0.25">
      <c r="A1874">
        <v>203274.34789999999</v>
      </c>
      <c r="B1874">
        <v>2555059.3692000001</v>
      </c>
      <c r="C1874">
        <v>192.81809999999999</v>
      </c>
      <c r="I1874">
        <f t="shared" si="58"/>
        <v>5.445783261291206</v>
      </c>
      <c r="J1874">
        <f t="shared" si="59"/>
        <v>53.192808287272356</v>
      </c>
    </row>
    <row r="1875" spans="1:10" x14ac:dyDescent="0.25">
      <c r="A1875">
        <v>203274.34849999999</v>
      </c>
      <c r="B1875">
        <v>2555059.3665999998</v>
      </c>
      <c r="C1875">
        <v>192.81720000000001</v>
      </c>
      <c r="I1875">
        <f t="shared" si="58"/>
        <v>5.4448464486485513</v>
      </c>
      <c r="J1875">
        <f t="shared" si="59"/>
        <v>53.218284607019186</v>
      </c>
    </row>
    <row r="1876" spans="1:10" x14ac:dyDescent="0.25">
      <c r="A1876">
        <v>203274.3504</v>
      </c>
      <c r="B1876">
        <v>2555059.3646999998</v>
      </c>
      <c r="C1876">
        <v>192.81979999999999</v>
      </c>
      <c r="I1876">
        <f t="shared" si="58"/>
        <v>5.4437707526853965</v>
      </c>
      <c r="J1876">
        <f t="shared" si="59"/>
        <v>53.243983115509955</v>
      </c>
    </row>
    <row r="1877" spans="1:10" x14ac:dyDescent="0.25">
      <c r="A1877">
        <v>203274.0975</v>
      </c>
      <c r="B1877">
        <v>2555059.6627000002</v>
      </c>
      <c r="C1877">
        <v>192.84549999999999</v>
      </c>
      <c r="I1877">
        <f t="shared" si="58"/>
        <v>5.4441566883780261</v>
      </c>
      <c r="J1877">
        <f t="shared" si="59"/>
        <v>53.271969673236249</v>
      </c>
    </row>
    <row r="1878" spans="1:10" x14ac:dyDescent="0.25">
      <c r="A1878">
        <v>203274.09940000001</v>
      </c>
      <c r="B1878">
        <v>2555059.6609</v>
      </c>
      <c r="C1878">
        <v>192.84379999999999</v>
      </c>
      <c r="I1878">
        <f t="shared" si="58"/>
        <v>5.4336906371654337</v>
      </c>
      <c r="J1878">
        <f t="shared" si="59"/>
        <v>49.155207449273334</v>
      </c>
    </row>
    <row r="1879" spans="1:10" x14ac:dyDescent="0.25">
      <c r="A1879">
        <v>203274.10159999999</v>
      </c>
      <c r="B1879">
        <v>2555059.6595999999</v>
      </c>
      <c r="C1879">
        <v>192.84450000000001</v>
      </c>
      <c r="I1879">
        <f t="shared" si="58"/>
        <v>5.4339513587268113</v>
      </c>
      <c r="J1879">
        <f t="shared" si="59"/>
        <v>49.182667226040479</v>
      </c>
    </row>
    <row r="1880" spans="1:10" x14ac:dyDescent="0.25">
      <c r="A1880">
        <v>203274.10370000001</v>
      </c>
      <c r="B1880">
        <v>2555059.6581000001</v>
      </c>
      <c r="C1880">
        <v>192.84549999999999</v>
      </c>
      <c r="I1880">
        <f t="shared" si="58"/>
        <v>5.4347671079871951</v>
      </c>
      <c r="J1880">
        <f t="shared" si="59"/>
        <v>49.208199633484824</v>
      </c>
    </row>
    <row r="1881" spans="1:10" x14ac:dyDescent="0.25">
      <c r="A1881">
        <v>203274.10569999999</v>
      </c>
      <c r="B1881">
        <v>2555059.6562999999</v>
      </c>
      <c r="C1881">
        <v>192.8451</v>
      </c>
      <c r="I1881">
        <f t="shared" si="58"/>
        <v>5.4353776041525226</v>
      </c>
      <c r="J1881">
        <f t="shared" si="59"/>
        <v>49.234632799597705</v>
      </c>
    </row>
    <row r="1882" spans="1:10" x14ac:dyDescent="0.25">
      <c r="A1882">
        <v>203274.10810000001</v>
      </c>
      <c r="B1882">
        <v>2555059.6553000002</v>
      </c>
      <c r="C1882">
        <v>192.84440000000001</v>
      </c>
      <c r="I1882">
        <f t="shared" si="58"/>
        <v>5.4357177058889059</v>
      </c>
      <c r="J1882">
        <f t="shared" si="59"/>
        <v>49.262768089046347</v>
      </c>
    </row>
    <row r="1883" spans="1:10" x14ac:dyDescent="0.25">
      <c r="A1883">
        <v>203274.11</v>
      </c>
      <c r="B1883">
        <v>2555059.6535</v>
      </c>
      <c r="C1883">
        <v>192.84370000000001</v>
      </c>
      <c r="I1883">
        <f t="shared" si="58"/>
        <v>5.4368841168885247</v>
      </c>
      <c r="J1883">
        <f t="shared" si="59"/>
        <v>49.287258457326736</v>
      </c>
    </row>
    <row r="1884" spans="1:10" x14ac:dyDescent="0.25">
      <c r="A1884">
        <v>203274.11199999999</v>
      </c>
      <c r="B1884">
        <v>2555059.6518000001</v>
      </c>
      <c r="C1884">
        <v>192.8441</v>
      </c>
      <c r="I1884">
        <f t="shared" si="58"/>
        <v>5.4371508392564829</v>
      </c>
      <c r="J1884">
        <f t="shared" si="59"/>
        <v>49.314695685423565</v>
      </c>
    </row>
    <row r="1885" spans="1:10" x14ac:dyDescent="0.25">
      <c r="A1885">
        <v>203274.11410000001</v>
      </c>
      <c r="B1885">
        <v>2555059.6502999999</v>
      </c>
      <c r="C1885">
        <v>192.84460000000001</v>
      </c>
      <c r="I1885">
        <f t="shared" si="58"/>
        <v>5.4375598239979439</v>
      </c>
      <c r="J1885">
        <f t="shared" si="59"/>
        <v>49.342017390241203</v>
      </c>
    </row>
    <row r="1886" spans="1:10" x14ac:dyDescent="0.25">
      <c r="A1886">
        <v>203274.1159</v>
      </c>
      <c r="B1886">
        <v>2555059.6483999998</v>
      </c>
      <c r="C1886">
        <v>192.8426</v>
      </c>
      <c r="I1886">
        <f t="shared" si="58"/>
        <v>5.4381761738581043</v>
      </c>
      <c r="J1886">
        <f t="shared" si="59"/>
        <v>49.368421876805037</v>
      </c>
    </row>
    <row r="1887" spans="1:10" x14ac:dyDescent="0.25">
      <c r="A1887">
        <v>203274.11569999999</v>
      </c>
      <c r="B1887">
        <v>2555059.6436999999</v>
      </c>
      <c r="C1887">
        <v>192.83430000000001</v>
      </c>
      <c r="I1887">
        <f t="shared" si="58"/>
        <v>5.4383055787329022</v>
      </c>
      <c r="J1887">
        <f t="shared" si="59"/>
        <v>49.395962768320551</v>
      </c>
    </row>
    <row r="1888" spans="1:10" x14ac:dyDescent="0.25">
      <c r="A1888">
        <v>203274.11619999999</v>
      </c>
      <c r="B1888">
        <v>2555059.64</v>
      </c>
      <c r="C1888">
        <v>192.82910000000001</v>
      </c>
      <c r="I1888">
        <f t="shared" si="58"/>
        <v>5.4350959308996067</v>
      </c>
      <c r="J1888">
        <f t="shared" si="59"/>
        <v>49.432207578308578</v>
      </c>
    </row>
    <row r="1889" spans="1:10" x14ac:dyDescent="0.25">
      <c r="A1889">
        <v>203274.11809999999</v>
      </c>
      <c r="B1889">
        <v>2555059.6383000002</v>
      </c>
      <c r="C1889">
        <v>192.82570000000001</v>
      </c>
      <c r="I1889">
        <f t="shared" si="58"/>
        <v>5.4330703694757734</v>
      </c>
      <c r="J1889">
        <f t="shared" si="59"/>
        <v>49.465277250649628</v>
      </c>
    </row>
    <row r="1890" spans="1:10" x14ac:dyDescent="0.25">
      <c r="A1890">
        <v>203274.12</v>
      </c>
      <c r="B1890">
        <v>2555059.6367000001</v>
      </c>
      <c r="C1890">
        <v>192.82589999999999</v>
      </c>
      <c r="I1890">
        <f t="shared" si="58"/>
        <v>5.4334101354823767</v>
      </c>
      <c r="J1890">
        <f t="shared" si="59"/>
        <v>49.491923075627838</v>
      </c>
    </row>
    <row r="1891" spans="1:10" x14ac:dyDescent="0.25">
      <c r="A1891">
        <v>203274.12030000001</v>
      </c>
      <c r="B1891">
        <v>2555059.6327999998</v>
      </c>
      <c r="C1891">
        <v>192.8202</v>
      </c>
      <c r="I1891">
        <f t="shared" si="58"/>
        <v>5.433815997054972</v>
      </c>
      <c r="J1891">
        <f t="shared" si="59"/>
        <v>49.517763547318509</v>
      </c>
    </row>
    <row r="1892" spans="1:10" x14ac:dyDescent="0.25">
      <c r="A1892">
        <v>203274.12210000001</v>
      </c>
      <c r="B1892">
        <v>2555059.6309000002</v>
      </c>
      <c r="C1892">
        <v>192.81960000000001</v>
      </c>
      <c r="I1892">
        <f t="shared" si="58"/>
        <v>5.4315131710631359</v>
      </c>
      <c r="J1892">
        <f t="shared" si="59"/>
        <v>49.551109605169088</v>
      </c>
    </row>
    <row r="1893" spans="1:10" x14ac:dyDescent="0.25">
      <c r="A1893">
        <v>203274.12349999999</v>
      </c>
      <c r="B1893">
        <v>2555059.6285000001</v>
      </c>
      <c r="C1893">
        <v>192.81630000000001</v>
      </c>
      <c r="I1893">
        <f t="shared" si="58"/>
        <v>5.431650911138636</v>
      </c>
      <c r="J1893">
        <f t="shared" si="59"/>
        <v>49.578679763655572</v>
      </c>
    </row>
    <row r="1894" spans="1:10" x14ac:dyDescent="0.25">
      <c r="A1894">
        <v>203274.1238</v>
      </c>
      <c r="B1894">
        <v>2555059.6099</v>
      </c>
      <c r="C1894">
        <v>192.78299999999999</v>
      </c>
      <c r="I1894">
        <f t="shared" si="58"/>
        <v>5.4311612477902331</v>
      </c>
      <c r="J1894">
        <f t="shared" si="59"/>
        <v>49.607531227152116</v>
      </c>
    </row>
    <row r="1895" spans="1:10" x14ac:dyDescent="0.25">
      <c r="A1895">
        <v>203274.12460000001</v>
      </c>
      <c r="B1895">
        <v>2555059.6068000002</v>
      </c>
      <c r="C1895">
        <v>192.77809999999999</v>
      </c>
      <c r="I1895">
        <f t="shared" si="58"/>
        <v>5.4193555935312698</v>
      </c>
      <c r="J1895">
        <f t="shared" si="59"/>
        <v>49.759357932384574</v>
      </c>
    </row>
    <row r="1896" spans="1:10" x14ac:dyDescent="0.25">
      <c r="A1896">
        <v>203274.1263</v>
      </c>
      <c r="B1896">
        <v>2555059.605</v>
      </c>
      <c r="C1896">
        <v>192.77770000000001</v>
      </c>
      <c r="I1896">
        <f t="shared" si="58"/>
        <v>5.4179644332737213</v>
      </c>
      <c r="J1896">
        <f t="shared" si="59"/>
        <v>49.789847643261496</v>
      </c>
    </row>
    <row r="1897" spans="1:10" x14ac:dyDescent="0.25">
      <c r="A1897">
        <v>203274.12830000001</v>
      </c>
      <c r="B1897">
        <v>2555059.6033999999</v>
      </c>
      <c r="C1897">
        <v>192.77670000000001</v>
      </c>
      <c r="I1897">
        <f t="shared" si="58"/>
        <v>5.4181011884933392</v>
      </c>
      <c r="J1897">
        <f t="shared" si="59"/>
        <v>49.815990182078799</v>
      </c>
    </row>
    <row r="1898" spans="1:10" x14ac:dyDescent="0.25">
      <c r="A1898">
        <v>203274.13130000001</v>
      </c>
      <c r="B1898">
        <v>2555059.6031999998</v>
      </c>
      <c r="C1898">
        <v>192.78319999999999</v>
      </c>
      <c r="I1898">
        <f t="shared" si="58"/>
        <v>5.418597332177959</v>
      </c>
      <c r="J1898">
        <f t="shared" si="59"/>
        <v>49.842560850892397</v>
      </c>
    </row>
    <row r="1899" spans="1:10" x14ac:dyDescent="0.25">
      <c r="A1899">
        <v>203274.13399999999</v>
      </c>
      <c r="B1899">
        <v>2555059.6025999999</v>
      </c>
      <c r="C1899">
        <v>192.78319999999999</v>
      </c>
      <c r="I1899">
        <f t="shared" si="58"/>
        <v>5.4207615818611021</v>
      </c>
      <c r="J1899">
        <f t="shared" si="59"/>
        <v>49.864625353491832</v>
      </c>
    </row>
    <row r="1900" spans="1:10" x14ac:dyDescent="0.25">
      <c r="A1900">
        <v>203274.13589999999</v>
      </c>
      <c r="B1900">
        <v>2555059.6009</v>
      </c>
      <c r="C1900">
        <v>192.78389999999999</v>
      </c>
      <c r="I1900">
        <f t="shared" si="58"/>
        <v>5.4224394840194234</v>
      </c>
      <c r="J1900">
        <f t="shared" si="59"/>
        <v>49.88786221031517</v>
      </c>
    </row>
    <row r="1901" spans="1:10" x14ac:dyDescent="0.25">
      <c r="A1901">
        <v>203274.1391</v>
      </c>
      <c r="B1901">
        <v>2555059.6009999998</v>
      </c>
      <c r="C1901">
        <v>192.7895</v>
      </c>
      <c r="I1901">
        <f t="shared" si="58"/>
        <v>5.4227978773446663</v>
      </c>
      <c r="J1901">
        <f t="shared" si="59"/>
        <v>49.91453302316539</v>
      </c>
    </row>
    <row r="1902" spans="1:10" x14ac:dyDescent="0.25">
      <c r="A1902">
        <v>203274.141</v>
      </c>
      <c r="B1902">
        <v>2555059.5992000001</v>
      </c>
      <c r="C1902">
        <v>192.78829999999999</v>
      </c>
      <c r="I1902">
        <f t="shared" si="58"/>
        <v>5.4253109042156407</v>
      </c>
      <c r="J1902">
        <f t="shared" si="59"/>
        <v>49.935486408508197</v>
      </c>
    </row>
    <row r="1903" spans="1:10" x14ac:dyDescent="0.25">
      <c r="A1903">
        <v>203274.14360000001</v>
      </c>
      <c r="B1903">
        <v>2555059.5984999998</v>
      </c>
      <c r="C1903">
        <v>192.7895</v>
      </c>
      <c r="I1903">
        <f t="shared" si="58"/>
        <v>5.4256070664274967</v>
      </c>
      <c r="J1903">
        <f t="shared" si="59"/>
        <v>49.962948458387771</v>
      </c>
    </row>
    <row r="1904" spans="1:10" x14ac:dyDescent="0.25">
      <c r="A1904">
        <v>203274.14920000001</v>
      </c>
      <c r="B1904">
        <v>2555059.6013000002</v>
      </c>
      <c r="C1904">
        <v>192.8056</v>
      </c>
      <c r="I1904">
        <f t="shared" si="58"/>
        <v>5.4271478520375966</v>
      </c>
      <c r="J1904">
        <f t="shared" si="59"/>
        <v>49.986263897488023</v>
      </c>
    </row>
    <row r="1905" spans="1:10" x14ac:dyDescent="0.25">
      <c r="A1905">
        <v>203274.1519</v>
      </c>
      <c r="B1905">
        <v>2555059.6006</v>
      </c>
      <c r="C1905">
        <v>192.80709999999999</v>
      </c>
      <c r="I1905">
        <f t="shared" si="58"/>
        <v>5.433237352671382</v>
      </c>
      <c r="J1905">
        <f t="shared" si="59"/>
        <v>50.001619569190879</v>
      </c>
    </row>
    <row r="1906" spans="1:10" x14ac:dyDescent="0.25">
      <c r="A1906">
        <v>203274.1538</v>
      </c>
      <c r="B1906">
        <v>2555059.5987999998</v>
      </c>
      <c r="C1906">
        <v>192.80590000000001</v>
      </c>
      <c r="I1906">
        <f t="shared" si="58"/>
        <v>5.4348562601846311</v>
      </c>
      <c r="J1906">
        <f t="shared" si="59"/>
        <v>50.025568595755566</v>
      </c>
    </row>
    <row r="1907" spans="1:10" x14ac:dyDescent="0.25">
      <c r="A1907">
        <v>203274.1539</v>
      </c>
      <c r="B1907">
        <v>2555059.5951</v>
      </c>
      <c r="C1907">
        <v>192.80009999999999</v>
      </c>
      <c r="I1907">
        <f t="shared" si="58"/>
        <v>5.4351565090146092</v>
      </c>
      <c r="J1907">
        <f t="shared" si="59"/>
        <v>50.052977467076538</v>
      </c>
    </row>
    <row r="1908" spans="1:10" x14ac:dyDescent="0.25">
      <c r="A1908">
        <v>203274.15270000001</v>
      </c>
      <c r="B1908">
        <v>2555059.5890000002</v>
      </c>
      <c r="C1908">
        <v>192.78800000000001</v>
      </c>
      <c r="I1908">
        <f t="shared" si="58"/>
        <v>5.4328582550202551</v>
      </c>
      <c r="J1908">
        <f t="shared" si="59"/>
        <v>50.083569446387251</v>
      </c>
    </row>
    <row r="1909" spans="1:10" x14ac:dyDescent="0.25">
      <c r="A1909">
        <v>203274.15330000001</v>
      </c>
      <c r="B1909">
        <v>2555059.5858</v>
      </c>
      <c r="C1909">
        <v>192.7842</v>
      </c>
      <c r="I1909">
        <f t="shared" si="58"/>
        <v>5.4280251003447635</v>
      </c>
      <c r="J1909">
        <f t="shared" si="59"/>
        <v>50.12482667008144</v>
      </c>
    </row>
    <row r="1910" spans="1:10" x14ac:dyDescent="0.25">
      <c r="A1910">
        <v>203274.15539999999</v>
      </c>
      <c r="B1910">
        <v>2555059.5844000001</v>
      </c>
      <c r="C1910">
        <v>192.7824</v>
      </c>
      <c r="I1910">
        <f t="shared" si="58"/>
        <v>5.4264347346034656</v>
      </c>
      <c r="J1910">
        <f t="shared" si="59"/>
        <v>50.154818367118075</v>
      </c>
    </row>
    <row r="1911" spans="1:10" x14ac:dyDescent="0.25">
      <c r="A1911">
        <v>203274.15719999999</v>
      </c>
      <c r="B1911">
        <v>2555059.5827000001</v>
      </c>
      <c r="C1911">
        <v>192.78290000000001</v>
      </c>
      <c r="I1911">
        <f t="shared" si="58"/>
        <v>5.4271506077424734</v>
      </c>
      <c r="J1911">
        <f t="shared" si="59"/>
        <v>50.180371049623155</v>
      </c>
    </row>
    <row r="1912" spans="1:10" x14ac:dyDescent="0.25">
      <c r="A1912">
        <v>203274.15960000001</v>
      </c>
      <c r="B1912">
        <v>2555059.5816000002</v>
      </c>
      <c r="C1912">
        <v>192.78540000000001</v>
      </c>
      <c r="I1912">
        <f t="shared" si="58"/>
        <v>5.4274450462217443</v>
      </c>
      <c r="J1912">
        <f t="shared" si="59"/>
        <v>50.206323374073257</v>
      </c>
    </row>
    <row r="1913" spans="1:10" x14ac:dyDescent="0.25">
      <c r="A1913">
        <v>203274.1624</v>
      </c>
      <c r="B1913">
        <v>2555059.5811000001</v>
      </c>
      <c r="C1913">
        <v>192.78890000000001</v>
      </c>
      <c r="I1913">
        <f t="shared" si="58"/>
        <v>5.4285855911112835</v>
      </c>
      <c r="J1913">
        <f t="shared" si="59"/>
        <v>50.231456171676925</v>
      </c>
    </row>
    <row r="1914" spans="1:10" x14ac:dyDescent="0.25">
      <c r="A1914">
        <v>203274.16589999999</v>
      </c>
      <c r="B1914">
        <v>2555059.5811999999</v>
      </c>
      <c r="C1914">
        <v>192.7927</v>
      </c>
      <c r="I1914">
        <f t="shared" si="58"/>
        <v>5.430418360434806</v>
      </c>
      <c r="J1914">
        <f t="shared" si="59"/>
        <v>50.254409048648704</v>
      </c>
    </row>
    <row r="1915" spans="1:10" x14ac:dyDescent="0.25">
      <c r="A1915">
        <v>203274.16699999999</v>
      </c>
      <c r="B1915">
        <v>2555059.5787</v>
      </c>
      <c r="C1915">
        <v>192.79230000000001</v>
      </c>
      <c r="I1915">
        <f t="shared" si="58"/>
        <v>5.4331738466662154</v>
      </c>
      <c r="J1915">
        <f t="shared" si="59"/>
        <v>50.27719734406449</v>
      </c>
    </row>
    <row r="1916" spans="1:10" x14ac:dyDescent="0.25">
      <c r="A1916">
        <v>203274.1691</v>
      </c>
      <c r="B1916">
        <v>2555059.5772000002</v>
      </c>
      <c r="C1916">
        <v>192.79159999999999</v>
      </c>
      <c r="I1916">
        <f t="shared" si="58"/>
        <v>5.4324228561883015</v>
      </c>
      <c r="J1916">
        <f t="shared" si="59"/>
        <v>50.304892134809045</v>
      </c>
    </row>
    <row r="1917" spans="1:10" x14ac:dyDescent="0.25">
      <c r="A1917">
        <v>203274.16949999999</v>
      </c>
      <c r="B1917">
        <v>2555059.5613000002</v>
      </c>
      <c r="C1917">
        <v>192.76650000000001</v>
      </c>
      <c r="I1917">
        <f t="shared" si="58"/>
        <v>5.4330812298424398</v>
      </c>
      <c r="J1917">
        <f t="shared" si="59"/>
        <v>50.331208521989701</v>
      </c>
    </row>
    <row r="1918" spans="1:10" x14ac:dyDescent="0.25">
      <c r="A1918">
        <v>203274.17120000001</v>
      </c>
      <c r="B1918">
        <v>2555059.5595999998</v>
      </c>
      <c r="C1918">
        <v>192.76490000000001</v>
      </c>
      <c r="I1918">
        <f t="shared" si="58"/>
        <v>5.4232537779447414</v>
      </c>
      <c r="J1918">
        <f t="shared" si="59"/>
        <v>50.463209091988382</v>
      </c>
    </row>
    <row r="1919" spans="1:10" x14ac:dyDescent="0.25">
      <c r="A1919">
        <v>203274.1813</v>
      </c>
      <c r="B1919">
        <v>2555059.5616000001</v>
      </c>
      <c r="C1919">
        <v>192.78399999999999</v>
      </c>
      <c r="I1919">
        <f t="shared" si="58"/>
        <v>5.4234831978733684</v>
      </c>
      <c r="J1919">
        <f t="shared" si="59"/>
        <v>50.488492234978722</v>
      </c>
    </row>
    <row r="1920" spans="1:10" x14ac:dyDescent="0.25">
      <c r="A1920">
        <v>203274.1789</v>
      </c>
      <c r="B1920">
        <v>2555059.5554</v>
      </c>
      <c r="C1920">
        <v>192.7689</v>
      </c>
      <c r="I1920">
        <f t="shared" si="58"/>
        <v>5.4325499767375502</v>
      </c>
      <c r="J1920">
        <f t="shared" si="59"/>
        <v>50.539991643718878</v>
      </c>
    </row>
    <row r="1921" spans="1:10" x14ac:dyDescent="0.25">
      <c r="A1921">
        <v>203274.17850000001</v>
      </c>
      <c r="B1921">
        <v>2555059.5514000002</v>
      </c>
      <c r="C1921">
        <v>192.76390000000001</v>
      </c>
      <c r="I1921">
        <f t="shared" si="58"/>
        <v>5.4267576478542452</v>
      </c>
      <c r="J1921">
        <f t="shared" si="59"/>
        <v>50.574426915248942</v>
      </c>
    </row>
    <row r="1922" spans="1:10" x14ac:dyDescent="0.25">
      <c r="A1922">
        <v>203274.1802</v>
      </c>
      <c r="B1922">
        <v>2555059.5496</v>
      </c>
      <c r="C1922">
        <v>192.7636</v>
      </c>
      <c r="I1922">
        <f t="shared" si="58"/>
        <v>5.4239091078786457</v>
      </c>
      <c r="J1922">
        <f t="shared" si="59"/>
        <v>50.604382742603626</v>
      </c>
    </row>
    <row r="1923" spans="1:10" x14ac:dyDescent="0.25">
      <c r="A1923">
        <v>203274.18210000001</v>
      </c>
      <c r="B1923">
        <v>2555059.548</v>
      </c>
      <c r="C1923">
        <v>192.76249999999999</v>
      </c>
      <c r="I1923">
        <f t="shared" ref="I1923:I1986" si="60">((A1922-$E$2)^2+(B1922-$F$2)^2)^(1/2)</f>
        <v>5.4240809911988146</v>
      </c>
      <c r="J1923">
        <f t="shared" ref="J1923:J1986" si="61">(90-DEGREES(ATAN((B1922-$F$2)/(A1922-$E$2))))</f>
        <v>50.630473370490172</v>
      </c>
    </row>
    <row r="1924" spans="1:10" x14ac:dyDescent="0.25">
      <c r="A1924">
        <v>203274.18419999999</v>
      </c>
      <c r="B1924">
        <v>2555059.5466</v>
      </c>
      <c r="C1924">
        <v>192.76410000000001</v>
      </c>
      <c r="I1924">
        <f t="shared" si="60"/>
        <v>5.4245354647736175</v>
      </c>
      <c r="J1924">
        <f t="shared" si="61"/>
        <v>50.656267876460845</v>
      </c>
    </row>
    <row r="1925" spans="1:10" x14ac:dyDescent="0.25">
      <c r="A1925">
        <v>203274.18650000001</v>
      </c>
      <c r="B1925">
        <v>2555059.5454000002</v>
      </c>
      <c r="C1925">
        <v>192.7662</v>
      </c>
      <c r="I1925">
        <f t="shared" si="60"/>
        <v>5.4252724907409631</v>
      </c>
      <c r="J1925">
        <f t="shared" si="61"/>
        <v>50.681762309500776</v>
      </c>
    </row>
    <row r="1926" spans="1:10" x14ac:dyDescent="0.25">
      <c r="A1926">
        <v>203274.18909999999</v>
      </c>
      <c r="B1926">
        <v>2555059.5444999998</v>
      </c>
      <c r="C1926">
        <v>192.76910000000001</v>
      </c>
      <c r="I1926">
        <f t="shared" si="60"/>
        <v>5.4262920314136904</v>
      </c>
      <c r="J1926">
        <f t="shared" si="61"/>
        <v>50.706952815021026</v>
      </c>
    </row>
    <row r="1927" spans="1:10" x14ac:dyDescent="0.25">
      <c r="A1927">
        <v>203274.19260000001</v>
      </c>
      <c r="B1927">
        <v>2555059.5444999998</v>
      </c>
      <c r="C1927">
        <v>192.77449999999999</v>
      </c>
      <c r="I1927">
        <f t="shared" si="60"/>
        <v>5.4277347630208723</v>
      </c>
      <c r="J1927">
        <f t="shared" si="61"/>
        <v>50.731686544628012</v>
      </c>
    </row>
    <row r="1928" spans="1:10" x14ac:dyDescent="0.25">
      <c r="A1928">
        <v>203274.19630000001</v>
      </c>
      <c r="B1928">
        <v>2555059.5447999998</v>
      </c>
      <c r="C1928">
        <v>192.78190000000001</v>
      </c>
      <c r="I1928">
        <f t="shared" si="60"/>
        <v>5.4304448812118062</v>
      </c>
      <c r="J1928">
        <f t="shared" si="61"/>
        <v>50.755060198977105</v>
      </c>
    </row>
    <row r="1929" spans="1:10" x14ac:dyDescent="0.25">
      <c r="A1929">
        <v>203274.2003</v>
      </c>
      <c r="B1929">
        <v>2555059.5452000001</v>
      </c>
      <c r="C1929">
        <v>192.79</v>
      </c>
      <c r="I1929">
        <f t="shared" si="60"/>
        <v>5.4335005408655999</v>
      </c>
      <c r="J1929">
        <f t="shared" si="61"/>
        <v>50.777293323251122</v>
      </c>
    </row>
    <row r="1930" spans="1:10" x14ac:dyDescent="0.25">
      <c r="A1930">
        <v>203274.1985</v>
      </c>
      <c r="B1930">
        <v>2555059.5397999999</v>
      </c>
      <c r="C1930">
        <v>192.7756</v>
      </c>
      <c r="I1930">
        <f t="shared" si="60"/>
        <v>5.4368527043871184</v>
      </c>
      <c r="J1930">
        <f t="shared" si="61"/>
        <v>50.800682983008301</v>
      </c>
    </row>
    <row r="1931" spans="1:10" x14ac:dyDescent="0.25">
      <c r="A1931">
        <v>203274.19899999999</v>
      </c>
      <c r="B1931">
        <v>2555059.5369000002</v>
      </c>
      <c r="C1931">
        <v>192.77279999999999</v>
      </c>
      <c r="I1931">
        <f t="shared" si="60"/>
        <v>5.4320457369445068</v>
      </c>
      <c r="J1931">
        <f t="shared" si="61"/>
        <v>50.832823040173281</v>
      </c>
    </row>
    <row r="1932" spans="1:10" x14ac:dyDescent="0.25">
      <c r="A1932">
        <v>203274.19990000001</v>
      </c>
      <c r="B1932">
        <v>2555059.5342000001</v>
      </c>
      <c r="C1932">
        <v>192.7704</v>
      </c>
      <c r="I1932">
        <f t="shared" si="60"/>
        <v>5.4306023984510672</v>
      </c>
      <c r="J1932">
        <f t="shared" si="61"/>
        <v>50.859876532189688</v>
      </c>
    </row>
    <row r="1933" spans="1:10" x14ac:dyDescent="0.25">
      <c r="A1933">
        <v>203274.20050000001</v>
      </c>
      <c r="B1933">
        <v>2555059.5343999998</v>
      </c>
      <c r="C1933">
        <v>192.7681</v>
      </c>
      <c r="I1933">
        <f t="shared" si="60"/>
        <v>5.4295968036031566</v>
      </c>
      <c r="J1933">
        <f t="shared" si="61"/>
        <v>50.887969690973243</v>
      </c>
    </row>
    <row r="1934" spans="1:10" x14ac:dyDescent="0.25">
      <c r="A1934">
        <v>203274.2022</v>
      </c>
      <c r="B1934">
        <v>2555059.5326</v>
      </c>
      <c r="C1934">
        <v>192.7662</v>
      </c>
      <c r="I1934">
        <f t="shared" si="60"/>
        <v>5.4301885241089902</v>
      </c>
      <c r="J1934">
        <f t="shared" si="61"/>
        <v>50.890326024326427</v>
      </c>
    </row>
    <row r="1935" spans="1:10" x14ac:dyDescent="0.25">
      <c r="A1935">
        <v>203274.204</v>
      </c>
      <c r="B1935">
        <v>2555059.5307999998</v>
      </c>
      <c r="C1935">
        <v>192.76689999999999</v>
      </c>
      <c r="I1935">
        <f t="shared" si="60"/>
        <v>5.4303727311407508</v>
      </c>
      <c r="J1935">
        <f t="shared" si="61"/>
        <v>50.916377073641463</v>
      </c>
    </row>
    <row r="1936" spans="1:10" x14ac:dyDescent="0.25">
      <c r="A1936">
        <v>203274.2064</v>
      </c>
      <c r="B1936">
        <v>2555059.5296999998</v>
      </c>
      <c r="C1936">
        <v>192.76949999999999</v>
      </c>
      <c r="I1936">
        <f t="shared" si="60"/>
        <v>5.4306357121169944</v>
      </c>
      <c r="J1936">
        <f t="shared" si="61"/>
        <v>50.943091140484086</v>
      </c>
    </row>
    <row r="1937" spans="1:10" x14ac:dyDescent="0.25">
      <c r="A1937">
        <v>203274.209</v>
      </c>
      <c r="B1937">
        <v>2555059.5288</v>
      </c>
      <c r="C1937">
        <v>192.77119999999999</v>
      </c>
      <c r="I1937">
        <f t="shared" si="60"/>
        <v>5.4318067756264643</v>
      </c>
      <c r="J1937">
        <f t="shared" si="61"/>
        <v>50.968052329029142</v>
      </c>
    </row>
    <row r="1938" spans="1:10" x14ac:dyDescent="0.25">
      <c r="A1938">
        <v>203274.2114</v>
      </c>
      <c r="B1938">
        <v>2555059.5276000001</v>
      </c>
      <c r="C1938">
        <v>192.773</v>
      </c>
      <c r="I1938">
        <f t="shared" si="60"/>
        <v>5.4332601666682514</v>
      </c>
      <c r="J1938">
        <f t="shared" si="61"/>
        <v>50.992691338218826</v>
      </c>
    </row>
    <row r="1939" spans="1:10" x14ac:dyDescent="0.25">
      <c r="A1939">
        <v>203274.21350000001</v>
      </c>
      <c r="B1939">
        <v>2555059.5260999999</v>
      </c>
      <c r="C1939">
        <v>192.7748</v>
      </c>
      <c r="I1939">
        <f t="shared" si="60"/>
        <v>5.4343703701428172</v>
      </c>
      <c r="J1939">
        <f t="shared" si="61"/>
        <v>51.018449334925805</v>
      </c>
    </row>
    <row r="1940" spans="1:10" x14ac:dyDescent="0.25">
      <c r="A1940">
        <v>203274.21460000001</v>
      </c>
      <c r="B1940">
        <v>2555059.5236999998</v>
      </c>
      <c r="C1940">
        <v>192.77449999999999</v>
      </c>
      <c r="I1940">
        <f t="shared" si="60"/>
        <v>5.4350597658453648</v>
      </c>
      <c r="J1940">
        <f t="shared" si="61"/>
        <v>51.044667746859112</v>
      </c>
    </row>
    <row r="1941" spans="1:10" x14ac:dyDescent="0.25">
      <c r="A1941">
        <v>203274.21650000001</v>
      </c>
      <c r="B1941">
        <v>2555059.5221000002</v>
      </c>
      <c r="C1941">
        <v>192.7749</v>
      </c>
      <c r="I1941">
        <f t="shared" si="60"/>
        <v>5.4344068533266352</v>
      </c>
      <c r="J1941">
        <f t="shared" si="61"/>
        <v>51.071636215206325</v>
      </c>
    </row>
    <row r="1942" spans="1:10" x14ac:dyDescent="0.25">
      <c r="A1942">
        <v>203274.21849999999</v>
      </c>
      <c r="B1942">
        <v>2555059.5205999999</v>
      </c>
      <c r="C1942">
        <v>192.77369999999999</v>
      </c>
      <c r="I1942">
        <f t="shared" si="60"/>
        <v>5.4348801146087418</v>
      </c>
      <c r="J1942">
        <f t="shared" si="61"/>
        <v>51.097344011626141</v>
      </c>
    </row>
    <row r="1943" spans="1:10" x14ac:dyDescent="0.25">
      <c r="A1943">
        <v>203274.21969999999</v>
      </c>
      <c r="B1943">
        <v>2555059.5181999998</v>
      </c>
      <c r="C1943">
        <v>192.7731</v>
      </c>
      <c r="I1943">
        <f t="shared" si="60"/>
        <v>5.4354950840112695</v>
      </c>
      <c r="J1943">
        <f t="shared" si="61"/>
        <v>51.122888324014873</v>
      </c>
    </row>
    <row r="1944" spans="1:10" x14ac:dyDescent="0.25">
      <c r="A1944">
        <v>203274.22010000001</v>
      </c>
      <c r="B1944">
        <v>2555059.5153000001</v>
      </c>
      <c r="C1944">
        <v>192.77</v>
      </c>
      <c r="I1944">
        <f t="shared" si="60"/>
        <v>5.4349235438526931</v>
      </c>
      <c r="J1944">
        <f t="shared" si="61"/>
        <v>51.150525289283266</v>
      </c>
    </row>
    <row r="1945" spans="1:10" x14ac:dyDescent="0.25">
      <c r="A1945">
        <v>203274.22080000001</v>
      </c>
      <c r="B1945">
        <v>2555059.5125000002</v>
      </c>
      <c r="C1945">
        <v>192.7664</v>
      </c>
      <c r="I1945">
        <f t="shared" si="60"/>
        <v>5.4334165402189303</v>
      </c>
      <c r="J1945">
        <f t="shared" si="61"/>
        <v>51.176987315814934</v>
      </c>
    </row>
    <row r="1946" spans="1:10" x14ac:dyDescent="0.25">
      <c r="A1946">
        <v>203274.22070000001</v>
      </c>
      <c r="B1946">
        <v>2555059.5090999999</v>
      </c>
      <c r="C1946">
        <v>192.76150000000001</v>
      </c>
      <c r="I1946">
        <f t="shared" si="60"/>
        <v>5.4322071656224447</v>
      </c>
      <c r="J1946">
        <f t="shared" si="61"/>
        <v>51.204624547715923</v>
      </c>
    </row>
    <row r="1947" spans="1:10" x14ac:dyDescent="0.25">
      <c r="A1947">
        <v>203274.22270000001</v>
      </c>
      <c r="B1947">
        <v>2555059.5076000001</v>
      </c>
      <c r="C1947">
        <v>192.76320000000001</v>
      </c>
      <c r="I1947">
        <f t="shared" si="60"/>
        <v>5.4299996038959053</v>
      </c>
      <c r="J1947">
        <f t="shared" si="61"/>
        <v>51.231924640659628</v>
      </c>
    </row>
    <row r="1948" spans="1:10" x14ac:dyDescent="0.25">
      <c r="A1948">
        <v>203274.22510000001</v>
      </c>
      <c r="B1948">
        <v>2555059.5063</v>
      </c>
      <c r="C1948">
        <v>192.76419999999999</v>
      </c>
      <c r="I1948">
        <f t="shared" si="60"/>
        <v>5.4306202638252641</v>
      </c>
      <c r="J1948">
        <f t="shared" si="61"/>
        <v>51.257476582187422</v>
      </c>
    </row>
    <row r="1949" spans="1:10" x14ac:dyDescent="0.25">
      <c r="A1949">
        <v>203274.22719999999</v>
      </c>
      <c r="B1949">
        <v>2555059.5049999999</v>
      </c>
      <c r="C1949">
        <v>192.7655</v>
      </c>
      <c r="I1949">
        <f t="shared" si="60"/>
        <v>5.4316791969918681</v>
      </c>
      <c r="J1949">
        <f t="shared" si="61"/>
        <v>51.284015717802554</v>
      </c>
    </row>
    <row r="1950" spans="1:10" x14ac:dyDescent="0.25">
      <c r="A1950">
        <v>203274.2285</v>
      </c>
      <c r="B1950">
        <v>2555059.5027999999</v>
      </c>
      <c r="C1950">
        <v>192.76480000000001</v>
      </c>
      <c r="I1950">
        <f t="shared" si="60"/>
        <v>5.4325051346573625</v>
      </c>
      <c r="J1950">
        <f t="shared" si="61"/>
        <v>51.308566655387601</v>
      </c>
    </row>
    <row r="1951" spans="1:10" x14ac:dyDescent="0.25">
      <c r="A1951">
        <v>203274.23050000001</v>
      </c>
      <c r="B1951">
        <v>2555059.5011999998</v>
      </c>
      <c r="C1951">
        <v>192.7672</v>
      </c>
      <c r="I1951">
        <f t="shared" si="60"/>
        <v>5.4321451276812178</v>
      </c>
      <c r="J1951">
        <f t="shared" si="61"/>
        <v>51.335250000169324</v>
      </c>
    </row>
    <row r="1952" spans="1:10" x14ac:dyDescent="0.25">
      <c r="A1952">
        <v>203274.23269999999</v>
      </c>
      <c r="B1952">
        <v>2555059.4999000002</v>
      </c>
      <c r="C1952">
        <v>192.76900000000001</v>
      </c>
      <c r="I1952">
        <f t="shared" si="60"/>
        <v>5.432707712342097</v>
      </c>
      <c r="J1952">
        <f t="shared" si="61"/>
        <v>51.361603773090231</v>
      </c>
    </row>
    <row r="1953" spans="1:10" x14ac:dyDescent="0.25">
      <c r="A1953">
        <v>203274.2352</v>
      </c>
      <c r="B1953">
        <v>2555059.4986999999</v>
      </c>
      <c r="C1953">
        <v>192.76939999999999</v>
      </c>
      <c r="I1953">
        <f t="shared" si="60"/>
        <v>5.4336149385087591</v>
      </c>
      <c r="J1953">
        <f t="shared" si="61"/>
        <v>51.386796297027217</v>
      </c>
    </row>
    <row r="1954" spans="1:10" x14ac:dyDescent="0.25">
      <c r="A1954">
        <v>203274.23819999999</v>
      </c>
      <c r="B1954">
        <v>2555059.4980000001</v>
      </c>
      <c r="C1954">
        <v>192.7749</v>
      </c>
      <c r="I1954">
        <f t="shared" si="60"/>
        <v>5.4348200823983559</v>
      </c>
      <c r="J1954">
        <f t="shared" si="61"/>
        <v>51.413128996851562</v>
      </c>
    </row>
    <row r="1955" spans="1:10" x14ac:dyDescent="0.25">
      <c r="A1955">
        <v>203274.2402</v>
      </c>
      <c r="B1955">
        <v>2555059.4964000001</v>
      </c>
      <c r="C1955">
        <v>192.7765</v>
      </c>
      <c r="I1955">
        <f t="shared" si="60"/>
        <v>5.4367290202623177</v>
      </c>
      <c r="J1955">
        <f t="shared" si="61"/>
        <v>51.438614251198224</v>
      </c>
    </row>
    <row r="1956" spans="1:10" x14ac:dyDescent="0.25">
      <c r="A1956">
        <v>203274.24189999999</v>
      </c>
      <c r="B1956">
        <v>2555059.4945999999</v>
      </c>
      <c r="C1956">
        <v>192.77459999999999</v>
      </c>
      <c r="I1956">
        <f t="shared" si="60"/>
        <v>5.437296111056769</v>
      </c>
      <c r="J1956">
        <f t="shared" si="61"/>
        <v>51.464935058041682</v>
      </c>
    </row>
    <row r="1957" spans="1:10" x14ac:dyDescent="0.25">
      <c r="A1957">
        <v>203274.24179999999</v>
      </c>
      <c r="B1957">
        <v>2555059.4912</v>
      </c>
      <c r="C1957">
        <v>192.7705</v>
      </c>
      <c r="I1957">
        <f t="shared" si="60"/>
        <v>5.4375050683094015</v>
      </c>
      <c r="J1957">
        <f t="shared" si="61"/>
        <v>51.490931225411316</v>
      </c>
    </row>
    <row r="1958" spans="1:10" x14ac:dyDescent="0.25">
      <c r="A1958">
        <v>203274.2421</v>
      </c>
      <c r="B1958">
        <v>2555059.4882</v>
      </c>
      <c r="C1958">
        <v>192.76830000000001</v>
      </c>
      <c r="I1958">
        <f t="shared" si="60"/>
        <v>5.4353104675926449</v>
      </c>
      <c r="J1958">
        <f t="shared" si="61"/>
        <v>51.518320614975529</v>
      </c>
    </row>
    <row r="1959" spans="1:10" x14ac:dyDescent="0.25">
      <c r="A1959">
        <v>203274.24410000001</v>
      </c>
      <c r="B1959">
        <v>2555059.4865999999</v>
      </c>
      <c r="C1959">
        <v>192.76830000000001</v>
      </c>
      <c r="I1959">
        <f t="shared" si="60"/>
        <v>5.4336791080324147</v>
      </c>
      <c r="J1959">
        <f t="shared" si="61"/>
        <v>51.545052150172715</v>
      </c>
    </row>
    <row r="1960" spans="1:10" x14ac:dyDescent="0.25">
      <c r="A1960">
        <v>203274.24590000001</v>
      </c>
      <c r="B1960">
        <v>2555059.4849</v>
      </c>
      <c r="C1960">
        <v>192.7688</v>
      </c>
      <c r="I1960">
        <f t="shared" si="60"/>
        <v>5.4342508378451306</v>
      </c>
      <c r="J1960">
        <f t="shared" si="61"/>
        <v>51.571376565287437</v>
      </c>
    </row>
    <row r="1961" spans="1:10" x14ac:dyDescent="0.25">
      <c r="A1961">
        <v>203274.24720000001</v>
      </c>
      <c r="B1961">
        <v>2555059.4827999999</v>
      </c>
      <c r="C1961">
        <v>192.76849999999999</v>
      </c>
      <c r="I1961">
        <f t="shared" si="60"/>
        <v>5.4346048632112804</v>
      </c>
      <c r="J1961">
        <f t="shared" si="61"/>
        <v>51.597211848482367</v>
      </c>
    </row>
    <row r="1962" spans="1:10" x14ac:dyDescent="0.25">
      <c r="A1962">
        <v>203274.24840000001</v>
      </c>
      <c r="B1962">
        <v>2555059.4805999999</v>
      </c>
      <c r="C1962">
        <v>192.76730000000001</v>
      </c>
      <c r="I1962">
        <f t="shared" si="60"/>
        <v>5.4343196886275154</v>
      </c>
      <c r="J1962">
        <f t="shared" si="61"/>
        <v>51.623077090413119</v>
      </c>
    </row>
    <row r="1963" spans="1:10" x14ac:dyDescent="0.25">
      <c r="A1963">
        <v>203274.25049999999</v>
      </c>
      <c r="B1963">
        <v>2555059.4789999998</v>
      </c>
      <c r="C1963">
        <v>192.76820000000001</v>
      </c>
      <c r="I1963">
        <f t="shared" si="60"/>
        <v>5.4338951515718481</v>
      </c>
      <c r="J1963">
        <f t="shared" si="61"/>
        <v>51.649117696268128</v>
      </c>
    </row>
    <row r="1964" spans="1:10" x14ac:dyDescent="0.25">
      <c r="A1964">
        <v>203274.2525</v>
      </c>
      <c r="B1964">
        <v>2555059.4775</v>
      </c>
      <c r="C1964">
        <v>192.7696</v>
      </c>
      <c r="I1964">
        <f t="shared" si="60"/>
        <v>5.4345498661455522</v>
      </c>
      <c r="J1964">
        <f t="shared" si="61"/>
        <v>51.676083842204413</v>
      </c>
    </row>
    <row r="1965" spans="1:10" x14ac:dyDescent="0.25">
      <c r="A1965">
        <v>203274.2542</v>
      </c>
      <c r="B1965">
        <v>2555059.4756</v>
      </c>
      <c r="C1965">
        <v>192.77090000000001</v>
      </c>
      <c r="I1965">
        <f t="shared" si="60"/>
        <v>5.4351892790564333</v>
      </c>
      <c r="J1965">
        <f t="shared" si="61"/>
        <v>51.701562861554116</v>
      </c>
    </row>
    <row r="1966" spans="1:10" x14ac:dyDescent="0.25">
      <c r="A1966">
        <v>203274.2562</v>
      </c>
      <c r="B1966">
        <v>2555059.4739999999</v>
      </c>
      <c r="C1966">
        <v>192.77279999999999</v>
      </c>
      <c r="I1966">
        <f t="shared" si="60"/>
        <v>5.4353464837946417</v>
      </c>
      <c r="J1966">
        <f t="shared" si="61"/>
        <v>51.728387333800853</v>
      </c>
    </row>
    <row r="1967" spans="1:10" x14ac:dyDescent="0.25">
      <c r="A1967">
        <v>203274.25889999999</v>
      </c>
      <c r="B1967">
        <v>2555059.4730000002</v>
      </c>
      <c r="C1967">
        <v>192.77379999999999</v>
      </c>
      <c r="I1967">
        <f t="shared" si="60"/>
        <v>5.4359261987681062</v>
      </c>
      <c r="J1967">
        <f t="shared" si="61"/>
        <v>51.754684237852146</v>
      </c>
    </row>
    <row r="1968" spans="1:10" x14ac:dyDescent="0.25">
      <c r="A1968">
        <v>203274.2605</v>
      </c>
      <c r="B1968">
        <v>2555059.4709999999</v>
      </c>
      <c r="C1968">
        <v>192.77500000000001</v>
      </c>
      <c r="I1968">
        <f t="shared" si="60"/>
        <v>5.437428216568617</v>
      </c>
      <c r="J1968">
        <f t="shared" si="61"/>
        <v>51.780571710403741</v>
      </c>
    </row>
    <row r="1969" spans="1:10" x14ac:dyDescent="0.25">
      <c r="A1969">
        <v>203274.26240000001</v>
      </c>
      <c r="B1969">
        <v>2555059.4693999998</v>
      </c>
      <c r="C1969">
        <v>192.7782</v>
      </c>
      <c r="I1969">
        <f t="shared" si="60"/>
        <v>5.4374485053455031</v>
      </c>
      <c r="J1969">
        <f t="shared" si="61"/>
        <v>51.807559457292427</v>
      </c>
    </row>
    <row r="1970" spans="1:10" x14ac:dyDescent="0.25">
      <c r="A1970">
        <v>203274.2653</v>
      </c>
      <c r="B1970">
        <v>2555059.4685</v>
      </c>
      <c r="C1970">
        <v>192.7809</v>
      </c>
      <c r="I1970">
        <f t="shared" si="60"/>
        <v>5.4379530448321516</v>
      </c>
      <c r="J1970">
        <f t="shared" si="61"/>
        <v>51.833186639907652</v>
      </c>
    </row>
    <row r="1971" spans="1:10" x14ac:dyDescent="0.25">
      <c r="A1971">
        <v>203274.26689999999</v>
      </c>
      <c r="B1971">
        <v>2555059.4665000001</v>
      </c>
      <c r="C1971">
        <v>192.7809</v>
      </c>
      <c r="I1971">
        <f t="shared" si="60"/>
        <v>5.4396774847981106</v>
      </c>
      <c r="J1971">
        <f t="shared" si="61"/>
        <v>51.859515374101967</v>
      </c>
    </row>
    <row r="1972" spans="1:10" x14ac:dyDescent="0.25">
      <c r="A1972">
        <v>203274.26850000001</v>
      </c>
      <c r="B1972">
        <v>2555059.4646000001</v>
      </c>
      <c r="C1972">
        <v>192.7816</v>
      </c>
      <c r="I1972">
        <f t="shared" si="60"/>
        <v>5.4397013024107377</v>
      </c>
      <c r="J1972">
        <f t="shared" si="61"/>
        <v>51.886491628948264</v>
      </c>
    </row>
    <row r="1973" spans="1:10" x14ac:dyDescent="0.25">
      <c r="A1973">
        <v>203274.27040000001</v>
      </c>
      <c r="B1973">
        <v>2555059.4629000002</v>
      </c>
      <c r="C1973">
        <v>192.78229999999999</v>
      </c>
      <c r="I1973">
        <f t="shared" si="60"/>
        <v>5.4397880114381891</v>
      </c>
      <c r="J1973">
        <f t="shared" si="61"/>
        <v>51.912638633593325</v>
      </c>
    </row>
    <row r="1974" spans="1:10" x14ac:dyDescent="0.25">
      <c r="A1974">
        <v>203274.27280000001</v>
      </c>
      <c r="B1974">
        <v>2555059.4616</v>
      </c>
      <c r="C1974">
        <v>192.78440000000001</v>
      </c>
      <c r="I1974">
        <f t="shared" si="60"/>
        <v>5.4402353598021751</v>
      </c>
      <c r="J1974">
        <f t="shared" si="61"/>
        <v>51.939074217816319</v>
      </c>
    </row>
    <row r="1975" spans="1:10" x14ac:dyDescent="0.25">
      <c r="A1975">
        <v>203274.27429999999</v>
      </c>
      <c r="B1975">
        <v>2555059.4596000002</v>
      </c>
      <c r="C1975">
        <v>192.78440000000001</v>
      </c>
      <c r="I1975">
        <f t="shared" si="60"/>
        <v>5.4413241402453618</v>
      </c>
      <c r="J1975">
        <f t="shared" si="61"/>
        <v>51.965431868076493</v>
      </c>
    </row>
    <row r="1976" spans="1:10" x14ac:dyDescent="0.25">
      <c r="A1976">
        <v>203274.2758</v>
      </c>
      <c r="B1976">
        <v>2555059.4575999998</v>
      </c>
      <c r="C1976">
        <v>192.78569999999999</v>
      </c>
      <c r="I1976">
        <f t="shared" si="60"/>
        <v>5.4412738995572907</v>
      </c>
      <c r="J1976">
        <f t="shared" si="61"/>
        <v>51.991751045788504</v>
      </c>
    </row>
    <row r="1977" spans="1:10" x14ac:dyDescent="0.25">
      <c r="A1977">
        <v>203274.27739999999</v>
      </c>
      <c r="B1977">
        <v>2555059.4556</v>
      </c>
      <c r="C1977">
        <v>192.78620000000001</v>
      </c>
      <c r="I1977">
        <f t="shared" si="60"/>
        <v>5.4412248067801521</v>
      </c>
      <c r="J1977">
        <f t="shared" si="61"/>
        <v>52.01807070802824</v>
      </c>
    </row>
    <row r="1978" spans="1:10" x14ac:dyDescent="0.25">
      <c r="A1978">
        <v>203274.28080000001</v>
      </c>
      <c r="B1978">
        <v>2555059.4550000001</v>
      </c>
      <c r="C1978">
        <v>192.78899999999999</v>
      </c>
      <c r="I1978">
        <f t="shared" si="60"/>
        <v>5.4412557115749012</v>
      </c>
      <c r="J1978">
        <f t="shared" si="61"/>
        <v>52.045038476813453</v>
      </c>
    </row>
    <row r="1979" spans="1:10" x14ac:dyDescent="0.25">
      <c r="A1979">
        <v>203274.2819</v>
      </c>
      <c r="B1979">
        <v>2555059.4526999998</v>
      </c>
      <c r="C1979">
        <v>192.78899999999999</v>
      </c>
      <c r="I1979">
        <f t="shared" si="60"/>
        <v>5.4435681716565467</v>
      </c>
      <c r="J1979">
        <f t="shared" si="61"/>
        <v>52.072028140329444</v>
      </c>
    </row>
    <row r="1980" spans="1:10" x14ac:dyDescent="0.25">
      <c r="A1980">
        <v>203274.28320000001</v>
      </c>
      <c r="B1980">
        <v>2555059.4504999998</v>
      </c>
      <c r="C1980">
        <v>192.79060000000001</v>
      </c>
      <c r="I1980">
        <f t="shared" si="60"/>
        <v>5.4430226618601489</v>
      </c>
      <c r="J1980">
        <f t="shared" si="61"/>
        <v>52.098242625320552</v>
      </c>
    </row>
    <row r="1981" spans="1:10" x14ac:dyDescent="0.25">
      <c r="A1981">
        <v>203274.2855</v>
      </c>
      <c r="B1981">
        <v>2555059.4490999999</v>
      </c>
      <c r="C1981">
        <v>192.79140000000001</v>
      </c>
      <c r="I1981">
        <f t="shared" si="60"/>
        <v>5.4426975561420745</v>
      </c>
      <c r="J1981">
        <f t="shared" si="61"/>
        <v>52.124924023334152</v>
      </c>
    </row>
    <row r="1982" spans="1:10" x14ac:dyDescent="0.25">
      <c r="A1982">
        <v>203274.2862</v>
      </c>
      <c r="B1982">
        <v>2555059.4465000001</v>
      </c>
      <c r="C1982">
        <v>192.7895</v>
      </c>
      <c r="I1982">
        <f t="shared" si="60"/>
        <v>5.4436541273218131</v>
      </c>
      <c r="J1982">
        <f t="shared" si="61"/>
        <v>52.151417722644531</v>
      </c>
    </row>
    <row r="1983" spans="1:10" x14ac:dyDescent="0.25">
      <c r="A1983">
        <v>203274.2868</v>
      </c>
      <c r="B1983">
        <v>2555059.4438</v>
      </c>
      <c r="C1983">
        <v>192.78729999999999</v>
      </c>
      <c r="I1983">
        <f t="shared" si="60"/>
        <v>5.4426121384361039</v>
      </c>
      <c r="J1983">
        <f t="shared" si="61"/>
        <v>52.177552215977371</v>
      </c>
    </row>
    <row r="1984" spans="1:10" x14ac:dyDescent="0.25">
      <c r="A1984">
        <v>203274.29029999999</v>
      </c>
      <c r="B1984">
        <v>2555059.4432000001</v>
      </c>
      <c r="C1984">
        <v>192.79259999999999</v>
      </c>
      <c r="I1984">
        <f t="shared" si="60"/>
        <v>5.4414309771401319</v>
      </c>
      <c r="J1984">
        <f t="shared" si="61"/>
        <v>52.203883444432527</v>
      </c>
    </row>
    <row r="1985" spans="1:10" x14ac:dyDescent="0.25">
      <c r="A1985">
        <v>203274.29870000001</v>
      </c>
      <c r="B1985">
        <v>2555059.446</v>
      </c>
      <c r="C1985">
        <v>192.8116</v>
      </c>
      <c r="I1985">
        <f t="shared" si="60"/>
        <v>5.4438295830687604</v>
      </c>
      <c r="J1985">
        <f t="shared" si="61"/>
        <v>52.231449273140782</v>
      </c>
    </row>
    <row r="1986" spans="1:10" x14ac:dyDescent="0.25">
      <c r="A1986">
        <v>203274.2971</v>
      </c>
      <c r="B1986">
        <v>2555059.4399000001</v>
      </c>
      <c r="C1986">
        <v>192.80160000000001</v>
      </c>
      <c r="I1986">
        <f t="shared" si="60"/>
        <v>5.4521854232046927</v>
      </c>
      <c r="J1986">
        <f t="shared" si="61"/>
        <v>52.262254689114371</v>
      </c>
    </row>
    <row r="1987" spans="1:10" x14ac:dyDescent="0.25">
      <c r="A1987">
        <v>203274.29810000001</v>
      </c>
      <c r="B1987">
        <v>2555059.4375</v>
      </c>
      <c r="C1987">
        <v>192.8</v>
      </c>
      <c r="I1987">
        <f t="shared" ref="I1987:I2050" si="62">((A1986-$E$2)^2+(B1986-$F$2)^2)^(1/2)</f>
        <v>5.447187973591392</v>
      </c>
      <c r="J1987">
        <f t="shared" ref="J1987:J2050" si="63">(90-DEGREES(ATAN((B1986-$F$2)/(A1986-$E$2))))</f>
        <v>52.302695133179142</v>
      </c>
    </row>
    <row r="1988" spans="1:10" x14ac:dyDescent="0.25">
      <c r="A1988">
        <v>203274.2972</v>
      </c>
      <c r="B1988">
        <v>2555059.4339000001</v>
      </c>
      <c r="C1988">
        <v>192.7938</v>
      </c>
      <c r="I1988">
        <f t="shared" si="62"/>
        <v>5.4465122288523968</v>
      </c>
      <c r="J1988">
        <f t="shared" si="63"/>
        <v>52.329104841278614</v>
      </c>
    </row>
    <row r="1989" spans="1:10" x14ac:dyDescent="0.25">
      <c r="A1989">
        <v>203274.2972</v>
      </c>
      <c r="B1989">
        <v>2555059.4309</v>
      </c>
      <c r="C1989">
        <v>192.78960000000001</v>
      </c>
      <c r="I1989">
        <f t="shared" si="62"/>
        <v>5.4436002837583057</v>
      </c>
      <c r="J1989">
        <f t="shared" si="63"/>
        <v>52.353307982345278</v>
      </c>
    </row>
    <row r="1990" spans="1:10" x14ac:dyDescent="0.25">
      <c r="A1990">
        <v>203274.299</v>
      </c>
      <c r="B1990">
        <v>2555059.429</v>
      </c>
      <c r="C1990">
        <v>192.7902</v>
      </c>
      <c r="I1990">
        <f t="shared" si="62"/>
        <v>5.4417684303138918</v>
      </c>
      <c r="J1990">
        <f t="shared" si="63"/>
        <v>52.37831806012769</v>
      </c>
    </row>
    <row r="1991" spans="1:10" x14ac:dyDescent="0.25">
      <c r="A1991">
        <v>203274.30059999999</v>
      </c>
      <c r="B1991">
        <v>2555059.4270000001</v>
      </c>
      <c r="C1991">
        <v>192.79060000000001</v>
      </c>
      <c r="I1991">
        <f t="shared" si="62"/>
        <v>5.4420349134246706</v>
      </c>
      <c r="J1991">
        <f t="shared" si="63"/>
        <v>52.405730919778726</v>
      </c>
    </row>
    <row r="1992" spans="1:10" x14ac:dyDescent="0.25">
      <c r="A1992">
        <v>203274.3028</v>
      </c>
      <c r="B1992">
        <v>2555059.4254999999</v>
      </c>
      <c r="C1992">
        <v>192.79409999999999</v>
      </c>
      <c r="I1992">
        <f t="shared" si="62"/>
        <v>5.4420831452441822</v>
      </c>
      <c r="J1992">
        <f t="shared" si="63"/>
        <v>52.432691812602968</v>
      </c>
    </row>
    <row r="1993" spans="1:10" x14ac:dyDescent="0.25">
      <c r="A1993">
        <v>203274.30410000001</v>
      </c>
      <c r="B1993">
        <v>2555059.4234000002</v>
      </c>
      <c r="C1993">
        <v>192.79409999999999</v>
      </c>
      <c r="I1993">
        <f t="shared" si="62"/>
        <v>5.4429129965734653</v>
      </c>
      <c r="J1993">
        <f t="shared" si="63"/>
        <v>52.459327263831526</v>
      </c>
    </row>
    <row r="1994" spans="1:10" x14ac:dyDescent="0.25">
      <c r="A1994">
        <v>203274.3063</v>
      </c>
      <c r="B1994">
        <v>2555059.4218000001</v>
      </c>
      <c r="C1994">
        <v>192.7937</v>
      </c>
      <c r="I1994">
        <f t="shared" si="62"/>
        <v>5.4426647674039064</v>
      </c>
      <c r="J1994">
        <f t="shared" si="63"/>
        <v>52.485195177512544</v>
      </c>
    </row>
    <row r="1995" spans="1:10" x14ac:dyDescent="0.25">
      <c r="A1995">
        <v>203274.30799999999</v>
      </c>
      <c r="B1995">
        <v>2555059.4197999998</v>
      </c>
      <c r="C1995">
        <v>192.79580000000001</v>
      </c>
      <c r="I1995">
        <f t="shared" si="62"/>
        <v>5.4434360774912465</v>
      </c>
      <c r="J1995">
        <f t="shared" si="63"/>
        <v>52.512654949561323</v>
      </c>
    </row>
    <row r="1996" spans="1:10" x14ac:dyDescent="0.25">
      <c r="A1996">
        <v>203274.31200000001</v>
      </c>
      <c r="B1996">
        <v>2555059.4194</v>
      </c>
      <c r="C1996">
        <v>192.80500000000001</v>
      </c>
      <c r="I1996">
        <f t="shared" si="62"/>
        <v>5.4435684654007979</v>
      </c>
      <c r="J1996">
        <f t="shared" si="63"/>
        <v>52.540248069201027</v>
      </c>
    </row>
    <row r="1997" spans="1:10" x14ac:dyDescent="0.25">
      <c r="A1997">
        <v>203274.31580000001</v>
      </c>
      <c r="B1997">
        <v>2555059.4188000001</v>
      </c>
      <c r="C1997">
        <v>192.81</v>
      </c>
      <c r="I1997">
        <f t="shared" si="62"/>
        <v>5.4465010014737834</v>
      </c>
      <c r="J1997">
        <f t="shared" si="63"/>
        <v>52.569180809150751</v>
      </c>
    </row>
    <row r="1998" spans="1:10" x14ac:dyDescent="0.25">
      <c r="A1998">
        <v>203274.3174</v>
      </c>
      <c r="B1998">
        <v>2555059.4169000001</v>
      </c>
      <c r="C1998">
        <v>192.81110000000001</v>
      </c>
      <c r="I1998">
        <f t="shared" si="62"/>
        <v>5.4491545655897831</v>
      </c>
      <c r="J1998">
        <f t="shared" si="63"/>
        <v>52.598475632847901</v>
      </c>
    </row>
    <row r="1999" spans="1:10" x14ac:dyDescent="0.25">
      <c r="A1999">
        <v>203274.31849999999</v>
      </c>
      <c r="B1999">
        <v>2555059.4145999998</v>
      </c>
      <c r="C1999">
        <v>192.81049999999999</v>
      </c>
      <c r="I1999">
        <f t="shared" si="62"/>
        <v>5.4492721137210927</v>
      </c>
      <c r="J1999">
        <f t="shared" si="63"/>
        <v>52.624563860097879</v>
      </c>
    </row>
    <row r="2000" spans="1:10" x14ac:dyDescent="0.25">
      <c r="A2000">
        <v>203274.31940000001</v>
      </c>
      <c r="B2000">
        <v>2555059.4120999998</v>
      </c>
      <c r="C2000">
        <v>192.80860000000001</v>
      </c>
      <c r="I2000">
        <f t="shared" si="62"/>
        <v>5.448750646473969</v>
      </c>
      <c r="J2000">
        <f t="shared" si="63"/>
        <v>52.650804944373938</v>
      </c>
    </row>
    <row r="2001" spans="1:10" x14ac:dyDescent="0.25">
      <c r="A2001">
        <v>203274.3205</v>
      </c>
      <c r="B2001">
        <v>2555059.4098</v>
      </c>
      <c r="C2001">
        <v>192.8075</v>
      </c>
      <c r="I2001">
        <f t="shared" si="62"/>
        <v>5.4479500151836744</v>
      </c>
      <c r="J2001">
        <f t="shared" si="63"/>
        <v>52.677448423681916</v>
      </c>
    </row>
    <row r="2002" spans="1:10" x14ac:dyDescent="0.25">
      <c r="A2002">
        <v>203274.3224</v>
      </c>
      <c r="B2002">
        <v>2555059.4079999998</v>
      </c>
      <c r="C2002">
        <v>192.809</v>
      </c>
      <c r="I2002">
        <f t="shared" si="62"/>
        <v>5.447430852162312</v>
      </c>
      <c r="J2002">
        <f t="shared" si="63"/>
        <v>52.703700918566511</v>
      </c>
    </row>
    <row r="2003" spans="1:10" x14ac:dyDescent="0.25">
      <c r="A2003">
        <v>203274.32500000001</v>
      </c>
      <c r="B2003">
        <v>2555059.4065999999</v>
      </c>
      <c r="C2003">
        <v>192.81370000000001</v>
      </c>
      <c r="I2003">
        <f t="shared" si="62"/>
        <v>5.4478522518313222</v>
      </c>
      <c r="J2003">
        <f t="shared" si="63"/>
        <v>52.73086880794407</v>
      </c>
    </row>
    <row r="2004" spans="1:10" x14ac:dyDescent="0.25">
      <c r="A2004">
        <v>203274.3247</v>
      </c>
      <c r="B2004">
        <v>2555059.4034000002</v>
      </c>
      <c r="C2004">
        <v>192.80959999999999</v>
      </c>
      <c r="I2004">
        <f t="shared" si="62"/>
        <v>5.4490742111091937</v>
      </c>
      <c r="J2004">
        <f t="shared" si="63"/>
        <v>52.759138566309211</v>
      </c>
    </row>
    <row r="2005" spans="1:10" x14ac:dyDescent="0.25">
      <c r="A2005">
        <v>203274.3265</v>
      </c>
      <c r="B2005">
        <v>2555059.4015000002</v>
      </c>
      <c r="C2005">
        <v>192.80789999999999</v>
      </c>
      <c r="I2005">
        <f t="shared" si="62"/>
        <v>5.4468993611154852</v>
      </c>
      <c r="J2005">
        <f t="shared" si="63"/>
        <v>52.784026085129774</v>
      </c>
    </row>
    <row r="2006" spans="1:10" x14ac:dyDescent="0.25">
      <c r="A2006">
        <v>203274.32670000001</v>
      </c>
      <c r="B2006">
        <v>2555059.3986999998</v>
      </c>
      <c r="C2006">
        <v>192.80789999999999</v>
      </c>
      <c r="I2006">
        <f t="shared" si="62"/>
        <v>5.4471842726213611</v>
      </c>
      <c r="J2006">
        <f t="shared" si="63"/>
        <v>52.81139254294181</v>
      </c>
    </row>
    <row r="2007" spans="1:10" x14ac:dyDescent="0.25">
      <c r="A2007">
        <v>203274.32800000001</v>
      </c>
      <c r="B2007">
        <v>2555059.3964999998</v>
      </c>
      <c r="C2007">
        <v>192.80869999999999</v>
      </c>
      <c r="I2007">
        <f t="shared" si="62"/>
        <v>5.4456516761145464</v>
      </c>
      <c r="J2007">
        <f t="shared" si="63"/>
        <v>52.836133664945898</v>
      </c>
    </row>
    <row r="2008" spans="1:10" x14ac:dyDescent="0.25">
      <c r="A2008">
        <v>203274.33059999999</v>
      </c>
      <c r="B2008">
        <v>2555059.3950999998</v>
      </c>
      <c r="C2008">
        <v>192.8099</v>
      </c>
      <c r="I2008">
        <f t="shared" si="62"/>
        <v>5.445359239543337</v>
      </c>
      <c r="J2008">
        <f t="shared" si="63"/>
        <v>52.86284394282454</v>
      </c>
    </row>
    <row r="2009" spans="1:10" x14ac:dyDescent="0.25">
      <c r="A2009">
        <v>203274.33249999999</v>
      </c>
      <c r="B2009">
        <v>2555059.3931999998</v>
      </c>
      <c r="C2009">
        <v>192.8117</v>
      </c>
      <c r="I2009">
        <f t="shared" si="62"/>
        <v>5.4465873873295978</v>
      </c>
      <c r="J2009">
        <f t="shared" si="63"/>
        <v>52.891096940542809</v>
      </c>
    </row>
    <row r="2010" spans="1:10" x14ac:dyDescent="0.25">
      <c r="A2010">
        <v>203274.33379999999</v>
      </c>
      <c r="B2010">
        <v>2555059.3911000001</v>
      </c>
      <c r="C2010">
        <v>192.81219999999999</v>
      </c>
      <c r="I2010">
        <f t="shared" si="62"/>
        <v>5.4469569382944556</v>
      </c>
      <c r="J2010">
        <f t="shared" si="63"/>
        <v>52.919093540967374</v>
      </c>
    </row>
    <row r="2011" spans="1:10" x14ac:dyDescent="0.25">
      <c r="A2011">
        <v>203274.33540000001</v>
      </c>
      <c r="B2011">
        <v>2555059.3890999998</v>
      </c>
      <c r="C2011">
        <v>192.81229999999999</v>
      </c>
      <c r="I2011">
        <f t="shared" si="62"/>
        <v>5.4467284354634584</v>
      </c>
      <c r="J2011">
        <f t="shared" si="63"/>
        <v>52.944962323016298</v>
      </c>
    </row>
    <row r="2012" spans="1:10" x14ac:dyDescent="0.25">
      <c r="A2012">
        <v>203274.3371</v>
      </c>
      <c r="B2012">
        <v>2555059.3870999999</v>
      </c>
      <c r="C2012">
        <v>192.81450000000001</v>
      </c>
      <c r="I2012">
        <f t="shared" si="62"/>
        <v>5.4468007644571053</v>
      </c>
      <c r="J2012">
        <f t="shared" si="63"/>
        <v>52.971893960197185</v>
      </c>
    </row>
    <row r="2013" spans="1:10" x14ac:dyDescent="0.25">
      <c r="A2013">
        <v>203274.3388</v>
      </c>
      <c r="B2013">
        <v>2555059.3851000001</v>
      </c>
      <c r="C2013">
        <v>192.8159</v>
      </c>
      <c r="I2013">
        <f t="shared" si="62"/>
        <v>5.4469541597610869</v>
      </c>
      <c r="J2013">
        <f t="shared" si="63"/>
        <v>52.999457930484617</v>
      </c>
    </row>
    <row r="2014" spans="1:10" x14ac:dyDescent="0.25">
      <c r="A2014">
        <v>203274.33960000001</v>
      </c>
      <c r="B2014">
        <v>2555059.3827</v>
      </c>
      <c r="C2014">
        <v>192.8143</v>
      </c>
      <c r="I2014">
        <f t="shared" si="62"/>
        <v>5.4471088156365646</v>
      </c>
      <c r="J2014">
        <f t="shared" si="63"/>
        <v>53.027020341942496</v>
      </c>
    </row>
    <row r="2015" spans="1:10" x14ac:dyDescent="0.25">
      <c r="A2015">
        <v>203274.34169999999</v>
      </c>
      <c r="B2015">
        <v>2555059.3809000002</v>
      </c>
      <c r="C2015">
        <v>192.81639999999999</v>
      </c>
      <c r="I2015">
        <f t="shared" si="62"/>
        <v>5.4463050271461224</v>
      </c>
      <c r="J2015">
        <f t="shared" si="63"/>
        <v>53.052253448057513</v>
      </c>
    </row>
    <row r="2016" spans="1:10" x14ac:dyDescent="0.25">
      <c r="A2016">
        <v>203274.34390000001</v>
      </c>
      <c r="B2016">
        <v>2555059.3791999999</v>
      </c>
      <c r="C2016">
        <v>192.81809999999999</v>
      </c>
      <c r="I2016">
        <f t="shared" si="62"/>
        <v>5.4469020277859492</v>
      </c>
      <c r="J2016">
        <f t="shared" si="63"/>
        <v>53.080663205405621</v>
      </c>
    </row>
    <row r="2017" spans="1:10" x14ac:dyDescent="0.25">
      <c r="A2017">
        <v>203274.3468</v>
      </c>
      <c r="B2017">
        <v>2555059.3744000001</v>
      </c>
      <c r="C2017">
        <v>192.81989999999999</v>
      </c>
      <c r="I2017">
        <f t="shared" si="62"/>
        <v>5.4476403743287438</v>
      </c>
      <c r="J2017">
        <f t="shared" si="63"/>
        <v>53.108856924183407</v>
      </c>
    </row>
    <row r="2018" spans="1:10" x14ac:dyDescent="0.25">
      <c r="A2018">
        <v>203274.34760000001</v>
      </c>
      <c r="B2018">
        <v>2555059.372</v>
      </c>
      <c r="C2018">
        <v>192.8177</v>
      </c>
      <c r="I2018">
        <f t="shared" si="62"/>
        <v>5.4470811632932508</v>
      </c>
      <c r="J2018">
        <f t="shared" si="63"/>
        <v>53.167548646489678</v>
      </c>
    </row>
    <row r="2019" spans="1:10" x14ac:dyDescent="0.25">
      <c r="A2019">
        <v>203274.34830000001</v>
      </c>
      <c r="B2019">
        <v>2555059.3694000002</v>
      </c>
      <c r="C2019">
        <v>192.8159</v>
      </c>
      <c r="I2019">
        <f t="shared" si="62"/>
        <v>5.4462832609806675</v>
      </c>
      <c r="J2019">
        <f t="shared" si="63"/>
        <v>53.192802530999678</v>
      </c>
    </row>
    <row r="2020" spans="1:10" x14ac:dyDescent="0.25">
      <c r="A2020">
        <v>203274.34909999999</v>
      </c>
      <c r="B2020">
        <v>2555059.3668999998</v>
      </c>
      <c r="C2020">
        <v>192.81540000000001</v>
      </c>
      <c r="I2020">
        <f t="shared" si="62"/>
        <v>5.4452865719213985</v>
      </c>
      <c r="J2020">
        <f t="shared" si="63"/>
        <v>53.219119246586843</v>
      </c>
    </row>
    <row r="2021" spans="1:10" x14ac:dyDescent="0.25">
      <c r="A2021">
        <v>203274.35060000001</v>
      </c>
      <c r="B2021">
        <v>2555059.3648000001</v>
      </c>
      <c r="C2021">
        <v>192.81700000000001</v>
      </c>
      <c r="I2021">
        <f t="shared" si="62"/>
        <v>5.4444309911597752</v>
      </c>
      <c r="J2021">
        <f t="shared" si="63"/>
        <v>53.245232157093248</v>
      </c>
    </row>
    <row r="2022" spans="1:10" x14ac:dyDescent="0.25">
      <c r="A2022">
        <v>203274.35430000001</v>
      </c>
      <c r="B2022">
        <v>2555059.3639000002</v>
      </c>
      <c r="C2022">
        <v>192.8235</v>
      </c>
      <c r="I2022">
        <f t="shared" si="62"/>
        <v>5.4443767870730699</v>
      </c>
      <c r="J2022">
        <f t="shared" si="63"/>
        <v>53.272384890662899</v>
      </c>
    </row>
    <row r="2023" spans="1:10" x14ac:dyDescent="0.25">
      <c r="A2023">
        <v>203274.09760000001</v>
      </c>
      <c r="B2023">
        <v>2555059.6664999998</v>
      </c>
      <c r="C2023">
        <v>192.8486</v>
      </c>
      <c r="I2023">
        <f t="shared" si="62"/>
        <v>5.4468048707924668</v>
      </c>
      <c r="J2023">
        <f t="shared" si="63"/>
        <v>53.303247892934614</v>
      </c>
    </row>
    <row r="2024" spans="1:10" x14ac:dyDescent="0.25">
      <c r="A2024">
        <v>203274.09820000001</v>
      </c>
      <c r="B2024">
        <v>2555059.6628</v>
      </c>
      <c r="C2024">
        <v>192.845</v>
      </c>
      <c r="I2024">
        <f t="shared" si="62"/>
        <v>5.4362522575393264</v>
      </c>
      <c r="J2024">
        <f t="shared" si="63"/>
        <v>49.12559928160524</v>
      </c>
    </row>
    <row r="2025" spans="1:10" x14ac:dyDescent="0.25">
      <c r="A2025">
        <v>203274.1004</v>
      </c>
      <c r="B2025">
        <v>2555059.6614000001</v>
      </c>
      <c r="C2025">
        <v>192.84389999999999</v>
      </c>
      <c r="I2025">
        <f t="shared" si="62"/>
        <v>5.4342855905119682</v>
      </c>
      <c r="J2025">
        <f t="shared" si="63"/>
        <v>49.159236713205026</v>
      </c>
    </row>
    <row r="2026" spans="1:10" x14ac:dyDescent="0.25">
      <c r="A2026">
        <v>203274.10279999999</v>
      </c>
      <c r="B2026">
        <v>2555059.6603999999</v>
      </c>
      <c r="C2026">
        <v>192.84460000000001</v>
      </c>
      <c r="I2026">
        <f t="shared" si="62"/>
        <v>5.4350349878821387</v>
      </c>
      <c r="J2026">
        <f t="shared" si="63"/>
        <v>49.185568902099781</v>
      </c>
    </row>
    <row r="2027" spans="1:10" x14ac:dyDescent="0.25">
      <c r="A2027">
        <v>203274.1047</v>
      </c>
      <c r="B2027">
        <v>2555059.6586000002</v>
      </c>
      <c r="C2027">
        <v>192.84399999999999</v>
      </c>
      <c r="I2027">
        <f t="shared" si="62"/>
        <v>5.4361982670170326</v>
      </c>
      <c r="J2027">
        <f t="shared" si="63"/>
        <v>49.210078898541305</v>
      </c>
    </row>
    <row r="2028" spans="1:10" x14ac:dyDescent="0.25">
      <c r="A2028">
        <v>203274.10709999999</v>
      </c>
      <c r="B2028">
        <v>2555059.6575000002</v>
      </c>
      <c r="C2028">
        <v>192.84399999999999</v>
      </c>
      <c r="I2028">
        <f t="shared" si="62"/>
        <v>5.4364614824549626</v>
      </c>
      <c r="J2028">
        <f t="shared" si="63"/>
        <v>49.237523355049881</v>
      </c>
    </row>
    <row r="2029" spans="1:10" x14ac:dyDescent="0.25">
      <c r="A2029">
        <v>203274.10870000001</v>
      </c>
      <c r="B2029">
        <v>2555059.6551999999</v>
      </c>
      <c r="C2029">
        <v>192.84399999999999</v>
      </c>
      <c r="I2029">
        <f t="shared" si="62"/>
        <v>5.4375616097878572</v>
      </c>
      <c r="J2029">
        <f t="shared" si="63"/>
        <v>49.262814183866716</v>
      </c>
    </row>
    <row r="2030" spans="1:10" x14ac:dyDescent="0.25">
      <c r="A2030">
        <v>203274.11050000001</v>
      </c>
      <c r="B2030">
        <v>2555059.6534000002</v>
      </c>
      <c r="C2030">
        <v>192.84059999999999</v>
      </c>
      <c r="I2030">
        <f t="shared" si="62"/>
        <v>5.4372737036470671</v>
      </c>
      <c r="J2030">
        <f t="shared" si="63"/>
        <v>49.292181192553407</v>
      </c>
    </row>
    <row r="2031" spans="1:10" x14ac:dyDescent="0.25">
      <c r="A2031">
        <v>203274.1128</v>
      </c>
      <c r="B2031">
        <v>2555059.6521000001</v>
      </c>
      <c r="C2031">
        <v>192.84229999999999</v>
      </c>
      <c r="I2031">
        <f t="shared" si="62"/>
        <v>5.4374648146197284</v>
      </c>
      <c r="J2031">
        <f t="shared" si="63"/>
        <v>49.318929352061708</v>
      </c>
    </row>
    <row r="2032" spans="1:10" x14ac:dyDescent="0.25">
      <c r="A2032">
        <v>203274.1151</v>
      </c>
      <c r="B2032">
        <v>2555059.6508999998</v>
      </c>
      <c r="C2032">
        <v>192.84389999999999</v>
      </c>
      <c r="I2032">
        <f t="shared" si="62"/>
        <v>5.4383621844557579</v>
      </c>
      <c r="J2032">
        <f t="shared" si="63"/>
        <v>49.345111136705682</v>
      </c>
    </row>
    <row r="2033" spans="1:10" x14ac:dyDescent="0.25">
      <c r="A2033">
        <v>203274.1164</v>
      </c>
      <c r="B2033">
        <v>2555059.6483</v>
      </c>
      <c r="C2033">
        <v>192.83969999999999</v>
      </c>
      <c r="I2033">
        <f t="shared" si="62"/>
        <v>5.4393258053922828</v>
      </c>
      <c r="J2033">
        <f t="shared" si="63"/>
        <v>49.370484834576338</v>
      </c>
    </row>
    <row r="2034" spans="1:10" x14ac:dyDescent="0.25">
      <c r="A2034">
        <v>203274.11610000001</v>
      </c>
      <c r="B2034">
        <v>2555059.6433999999</v>
      </c>
      <c r="C2034">
        <v>192.8289</v>
      </c>
      <c r="I2034">
        <f t="shared" si="62"/>
        <v>5.4386201236008125</v>
      </c>
      <c r="J2034">
        <f t="shared" si="63"/>
        <v>49.400190839774446</v>
      </c>
    </row>
    <row r="2035" spans="1:10" x14ac:dyDescent="0.25">
      <c r="A2035">
        <v>203274.11679999999</v>
      </c>
      <c r="B2035">
        <v>2555059.64</v>
      </c>
      <c r="C2035">
        <v>192.8263</v>
      </c>
      <c r="I2035">
        <f t="shared" si="62"/>
        <v>5.4352047034632704</v>
      </c>
      <c r="J2035">
        <f t="shared" si="63"/>
        <v>49.437352197698807</v>
      </c>
    </row>
    <row r="2036" spans="1:10" x14ac:dyDescent="0.25">
      <c r="A2036">
        <v>203274.1189</v>
      </c>
      <c r="B2036">
        <v>2555059.6384999999</v>
      </c>
      <c r="C2036">
        <v>192.82499999999999</v>
      </c>
      <c r="I2036">
        <f t="shared" si="62"/>
        <v>5.4335263908138529</v>
      </c>
      <c r="J2036">
        <f t="shared" si="63"/>
        <v>49.469389169066808</v>
      </c>
    </row>
    <row r="2037" spans="1:10" x14ac:dyDescent="0.25">
      <c r="A2037">
        <v>203274.12030000001</v>
      </c>
      <c r="B2037">
        <v>2555059.6360999998</v>
      </c>
      <c r="C2037">
        <v>192.822</v>
      </c>
      <c r="I2037">
        <f t="shared" si="62"/>
        <v>5.434148310272537</v>
      </c>
      <c r="J2037">
        <f t="shared" si="63"/>
        <v>49.495798728531327</v>
      </c>
    </row>
    <row r="2038" spans="1:10" x14ac:dyDescent="0.25">
      <c r="A2038">
        <v>203274.1213</v>
      </c>
      <c r="B2038">
        <v>2555059.6332</v>
      </c>
      <c r="C2038">
        <v>192.81880000000001</v>
      </c>
      <c r="I2038">
        <f t="shared" si="62"/>
        <v>5.4336546906574448</v>
      </c>
      <c r="J2038">
        <f t="shared" si="63"/>
        <v>49.524629442971204</v>
      </c>
    </row>
    <row r="2039" spans="1:10" x14ac:dyDescent="0.25">
      <c r="A2039">
        <v>203274.12299999999</v>
      </c>
      <c r="B2039">
        <v>2555059.6313</v>
      </c>
      <c r="C2039">
        <v>192.81790000000001</v>
      </c>
      <c r="I2039">
        <f t="shared" si="62"/>
        <v>5.4325336749180382</v>
      </c>
      <c r="J2039">
        <f t="shared" si="63"/>
        <v>49.554741658250357</v>
      </c>
    </row>
    <row r="2040" spans="1:10" x14ac:dyDescent="0.25">
      <c r="A2040">
        <v>203274.12160000001</v>
      </c>
      <c r="B2040">
        <v>2555059.6250999998</v>
      </c>
      <c r="C2040">
        <v>192.80500000000001</v>
      </c>
      <c r="I2040">
        <f t="shared" si="62"/>
        <v>5.4325954468227238</v>
      </c>
      <c r="J2040">
        <f t="shared" si="63"/>
        <v>49.581622750422731</v>
      </c>
    </row>
    <row r="2041" spans="1:10" x14ac:dyDescent="0.25">
      <c r="A2041">
        <v>203274.1158</v>
      </c>
      <c r="B2041">
        <v>2555059.6134000001</v>
      </c>
      <c r="C2041">
        <v>192.7748</v>
      </c>
      <c r="I2041">
        <f t="shared" si="62"/>
        <v>5.4275110656507124</v>
      </c>
      <c r="J2041">
        <f t="shared" si="63"/>
        <v>49.621870001247636</v>
      </c>
    </row>
    <row r="2042" spans="1:10" x14ac:dyDescent="0.25">
      <c r="A2042">
        <v>203274.1176</v>
      </c>
      <c r="B2042">
        <v>2555059.6116999998</v>
      </c>
      <c r="C2042">
        <v>192.77330000000001</v>
      </c>
      <c r="I2042">
        <f t="shared" si="62"/>
        <v>5.4155155617799995</v>
      </c>
      <c r="J2042">
        <f t="shared" si="63"/>
        <v>49.676414657851218</v>
      </c>
    </row>
    <row r="2043" spans="1:10" x14ac:dyDescent="0.25">
      <c r="A2043">
        <v>203274.12359999999</v>
      </c>
      <c r="B2043">
        <v>2555059.6120000002</v>
      </c>
      <c r="C2043">
        <v>192.78229999999999</v>
      </c>
      <c r="I2043">
        <f t="shared" si="62"/>
        <v>5.4157883680274983</v>
      </c>
      <c r="J2043">
        <f t="shared" si="63"/>
        <v>49.702449184811236</v>
      </c>
    </row>
    <row r="2044" spans="1:10" x14ac:dyDescent="0.25">
      <c r="A2044">
        <v>203274.12349999999</v>
      </c>
      <c r="B2044">
        <v>2555059.6079000002</v>
      </c>
      <c r="C2044">
        <v>192.7756</v>
      </c>
      <c r="I2044">
        <f t="shared" si="62"/>
        <v>5.4205598013642584</v>
      </c>
      <c r="J2044">
        <f t="shared" si="63"/>
        <v>49.741048327072249</v>
      </c>
    </row>
    <row r="2045" spans="1:10" x14ac:dyDescent="0.25">
      <c r="A2045">
        <v>203274.12539999999</v>
      </c>
      <c r="B2045">
        <v>2555059.6063000001</v>
      </c>
      <c r="C2045">
        <v>192.77619999999999</v>
      </c>
      <c r="I2045">
        <f t="shared" si="62"/>
        <v>5.4178347575379089</v>
      </c>
      <c r="J2045">
        <f t="shared" si="63"/>
        <v>49.773453632522205</v>
      </c>
    </row>
    <row r="2046" spans="1:10" x14ac:dyDescent="0.25">
      <c r="A2046">
        <v>203274.12760000001</v>
      </c>
      <c r="B2046">
        <v>2555059.605</v>
      </c>
      <c r="C2046">
        <v>192.77619999999999</v>
      </c>
      <c r="I2046">
        <f t="shared" si="62"/>
        <v>5.4182526564823945</v>
      </c>
      <c r="J2046">
        <f t="shared" si="63"/>
        <v>49.799346955687199</v>
      </c>
    </row>
    <row r="2047" spans="1:10" x14ac:dyDescent="0.25">
      <c r="A2047">
        <v>203274.12969999999</v>
      </c>
      <c r="B2047">
        <v>2555059.6036999999</v>
      </c>
      <c r="C2047">
        <v>192.7758</v>
      </c>
      <c r="I2047">
        <f t="shared" si="62"/>
        <v>5.4190944223903559</v>
      </c>
      <c r="J2047">
        <f t="shared" si="63"/>
        <v>49.82485895594855</v>
      </c>
    </row>
    <row r="2048" spans="1:10" x14ac:dyDescent="0.25">
      <c r="A2048">
        <v>203274.13269999999</v>
      </c>
      <c r="B2048">
        <v>2555059.6033000001</v>
      </c>
      <c r="C2048">
        <v>192.7818</v>
      </c>
      <c r="I2048">
        <f t="shared" si="62"/>
        <v>5.4198608264240775</v>
      </c>
      <c r="J2048">
        <f t="shared" si="63"/>
        <v>49.849681394165209</v>
      </c>
    </row>
    <row r="2049" spans="1:10" x14ac:dyDescent="0.25">
      <c r="A2049">
        <v>203274.1348</v>
      </c>
      <c r="B2049">
        <v>2555059.602</v>
      </c>
      <c r="C2049">
        <v>192.7808</v>
      </c>
      <c r="I2049">
        <f t="shared" si="62"/>
        <v>5.421896437527721</v>
      </c>
      <c r="J2049">
        <f t="shared" si="63"/>
        <v>49.873353895943957</v>
      </c>
    </row>
    <row r="2050" spans="1:10" x14ac:dyDescent="0.25">
      <c r="A2050">
        <v>203274.1367</v>
      </c>
      <c r="B2050">
        <v>2555059.6003</v>
      </c>
      <c r="C2050">
        <v>192.78030000000001</v>
      </c>
      <c r="I2050">
        <f t="shared" si="62"/>
        <v>5.4226648281579379</v>
      </c>
      <c r="J2050">
        <f t="shared" si="63"/>
        <v>49.898156640645936</v>
      </c>
    </row>
    <row r="2051" spans="1:10" x14ac:dyDescent="0.25">
      <c r="A2051">
        <v>203274.1397</v>
      </c>
      <c r="B2051">
        <v>2555059.6000999999</v>
      </c>
      <c r="C2051">
        <v>192.7851</v>
      </c>
      <c r="I2051">
        <f t="shared" ref="I2051:I2114" si="64">((A2050-$E$2)^2+(B2050-$F$2)^2)^(1/2)</f>
        <v>5.4230236749641589</v>
      </c>
      <c r="J2051">
        <f t="shared" ref="J2051:J2114" si="65">(90-DEGREES(ATAN((B2050-$F$2)/(A2050-$E$2))))</f>
        <v>49.924825663360444</v>
      </c>
    </row>
    <row r="2052" spans="1:10" x14ac:dyDescent="0.25">
      <c r="A2052">
        <v>203274.14189999999</v>
      </c>
      <c r="B2052">
        <v>2555059.5987999998</v>
      </c>
      <c r="C2052">
        <v>192.78639999999999</v>
      </c>
      <c r="I2052">
        <f t="shared" si="64"/>
        <v>5.4251909181445015</v>
      </c>
      <c r="J2052">
        <f t="shared" si="65"/>
        <v>49.946839317450589</v>
      </c>
    </row>
    <row r="2053" spans="1:10" x14ac:dyDescent="0.25">
      <c r="A2053">
        <v>203274.14499999999</v>
      </c>
      <c r="B2053">
        <v>2555059.5986000001</v>
      </c>
      <c r="C2053">
        <v>192.79089999999999</v>
      </c>
      <c r="I2053">
        <f t="shared" si="64"/>
        <v>5.4260388910679547</v>
      </c>
      <c r="J2053">
        <f t="shared" si="65"/>
        <v>49.972295715248713</v>
      </c>
    </row>
    <row r="2054" spans="1:10" x14ac:dyDescent="0.25">
      <c r="A2054">
        <v>203274.14970000001</v>
      </c>
      <c r="B2054">
        <v>2555059.6003</v>
      </c>
      <c r="C2054">
        <v>192.79900000000001</v>
      </c>
      <c r="I2054">
        <f t="shared" si="64"/>
        <v>5.4282844582582026</v>
      </c>
      <c r="J2054">
        <f t="shared" si="65"/>
        <v>49.994956719778898</v>
      </c>
    </row>
    <row r="2055" spans="1:10" x14ac:dyDescent="0.25">
      <c r="A2055">
        <v>203274.1514</v>
      </c>
      <c r="B2055">
        <v>2555059.5899</v>
      </c>
      <c r="C2055">
        <v>192.7843</v>
      </c>
      <c r="I2055">
        <f t="shared" si="64"/>
        <v>5.4329777267419699</v>
      </c>
      <c r="J2055">
        <f t="shared" si="65"/>
        <v>50.013087690968568</v>
      </c>
    </row>
    <row r="2056" spans="1:10" x14ac:dyDescent="0.25">
      <c r="A2056">
        <v>203274.1525</v>
      </c>
      <c r="B2056">
        <v>2555059.5872</v>
      </c>
      <c r="C2056">
        <v>192.77940000000001</v>
      </c>
      <c r="I2056">
        <f t="shared" si="64"/>
        <v>5.4276046437655303</v>
      </c>
      <c r="J2056">
        <f t="shared" si="65"/>
        <v>50.108737175347024</v>
      </c>
    </row>
    <row r="2057" spans="1:10" x14ac:dyDescent="0.25">
      <c r="A2057">
        <v>203274.15410000001</v>
      </c>
      <c r="B2057">
        <v>2555059.5852000001</v>
      </c>
      <c r="C2057">
        <v>192.7809</v>
      </c>
      <c r="I2057">
        <f t="shared" si="64"/>
        <v>5.4267177454230229</v>
      </c>
      <c r="J2057">
        <f t="shared" si="65"/>
        <v>50.138057796980078</v>
      </c>
    </row>
    <row r="2058" spans="1:10" x14ac:dyDescent="0.25">
      <c r="A2058">
        <v>203274.1563</v>
      </c>
      <c r="B2058">
        <v>2555059.5839</v>
      </c>
      <c r="C2058">
        <v>192.78059999999999</v>
      </c>
      <c r="I2058">
        <f t="shared" si="64"/>
        <v>5.4266646155439311</v>
      </c>
      <c r="J2058">
        <f t="shared" si="65"/>
        <v>50.165094017058301</v>
      </c>
    </row>
    <row r="2059" spans="1:10" x14ac:dyDescent="0.25">
      <c r="A2059">
        <v>203274.1587</v>
      </c>
      <c r="B2059">
        <v>2555059.5828999998</v>
      </c>
      <c r="C2059">
        <v>192.78229999999999</v>
      </c>
      <c r="I2059">
        <f t="shared" si="64"/>
        <v>5.4275217639972491</v>
      </c>
      <c r="J2059">
        <f t="shared" si="65"/>
        <v>50.190509197608122</v>
      </c>
    </row>
    <row r="2060" spans="1:10" x14ac:dyDescent="0.25">
      <c r="A2060">
        <v>203274.1612</v>
      </c>
      <c r="B2060">
        <v>2555059.5819000001</v>
      </c>
      <c r="C2060">
        <v>192.78489999999999</v>
      </c>
      <c r="I2060">
        <f t="shared" si="64"/>
        <v>5.4287256421286587</v>
      </c>
      <c r="J2060">
        <f t="shared" si="65"/>
        <v>50.214833919136105</v>
      </c>
    </row>
    <row r="2061" spans="1:10" x14ac:dyDescent="0.25">
      <c r="A2061">
        <v>203274.1643</v>
      </c>
      <c r="B2061">
        <v>2555059.5817</v>
      </c>
      <c r="C2061">
        <v>192.78960000000001</v>
      </c>
      <c r="I2061">
        <f t="shared" si="64"/>
        <v>5.4300073710466821</v>
      </c>
      <c r="J2061">
        <f t="shared" si="65"/>
        <v>50.239822716547195</v>
      </c>
    </row>
    <row r="2062" spans="1:10" x14ac:dyDescent="0.25">
      <c r="A2062">
        <v>203274.16630000001</v>
      </c>
      <c r="B2062">
        <v>2555059.5802000002</v>
      </c>
      <c r="C2062">
        <v>192.7912</v>
      </c>
      <c r="I2062">
        <f t="shared" si="64"/>
        <v>5.4322629335076602</v>
      </c>
      <c r="J2062">
        <f t="shared" si="65"/>
        <v>50.262356313622917</v>
      </c>
    </row>
    <row r="2063" spans="1:10" x14ac:dyDescent="0.25">
      <c r="A2063">
        <v>203274.16769999999</v>
      </c>
      <c r="B2063">
        <v>2555059.5778999999</v>
      </c>
      <c r="C2063">
        <v>192.78829999999999</v>
      </c>
      <c r="I2063">
        <f t="shared" si="64"/>
        <v>5.43284252766008</v>
      </c>
      <c r="J2063">
        <f t="shared" si="65"/>
        <v>50.288004810360796</v>
      </c>
    </row>
    <row r="2064" spans="1:10" x14ac:dyDescent="0.25">
      <c r="A2064">
        <v>203274.1692</v>
      </c>
      <c r="B2064">
        <v>2555059.5759000001</v>
      </c>
      <c r="C2064">
        <v>192.78649999999999</v>
      </c>
      <c r="I2064">
        <f t="shared" si="64"/>
        <v>5.4324506162696435</v>
      </c>
      <c r="J2064">
        <f t="shared" si="65"/>
        <v>50.316099900746302</v>
      </c>
    </row>
    <row r="2065" spans="1:10" x14ac:dyDescent="0.25">
      <c r="A2065">
        <v>203274.17019999999</v>
      </c>
      <c r="B2065">
        <v>2555059.5724999998</v>
      </c>
      <c r="C2065">
        <v>192.78299999999999</v>
      </c>
      <c r="I2065">
        <f t="shared" si="64"/>
        <v>5.4323284555772418</v>
      </c>
      <c r="J2065">
        <f t="shared" si="65"/>
        <v>50.342436070741677</v>
      </c>
    </row>
    <row r="2066" spans="1:10" x14ac:dyDescent="0.25">
      <c r="A2066">
        <v>203274.16870000001</v>
      </c>
      <c r="B2066">
        <v>2555059.5641999999</v>
      </c>
      <c r="C2066">
        <v>192.76439999999999</v>
      </c>
      <c r="I2066">
        <f t="shared" si="64"/>
        <v>5.4309294312539524</v>
      </c>
      <c r="J2066">
        <f t="shared" si="65"/>
        <v>50.376784070985323</v>
      </c>
    </row>
    <row r="2067" spans="1:10" x14ac:dyDescent="0.25">
      <c r="A2067">
        <v>203274.16930000001</v>
      </c>
      <c r="B2067">
        <v>2555059.5611</v>
      </c>
      <c r="C2067">
        <v>192.7627</v>
      </c>
      <c r="I2067">
        <f t="shared" si="64"/>
        <v>5.4244835632802095</v>
      </c>
      <c r="J2067">
        <f t="shared" si="65"/>
        <v>50.434206902919662</v>
      </c>
    </row>
    <row r="2068" spans="1:10" x14ac:dyDescent="0.25">
      <c r="A2068">
        <v>203274.17110000001</v>
      </c>
      <c r="B2068">
        <v>2555059.5594000001</v>
      </c>
      <c r="C2068">
        <v>192.76150000000001</v>
      </c>
      <c r="I2068">
        <f t="shared" si="64"/>
        <v>5.422972220036403</v>
      </c>
      <c r="J2068">
        <f t="shared" si="65"/>
        <v>50.463493602893251</v>
      </c>
    </row>
    <row r="2069" spans="1:10" x14ac:dyDescent="0.25">
      <c r="A2069">
        <v>203274.17490000001</v>
      </c>
      <c r="B2069">
        <v>2555059.5599000002</v>
      </c>
      <c r="C2069">
        <v>192.76779999999999</v>
      </c>
      <c r="I2069">
        <f t="shared" si="64"/>
        <v>5.4232788025252452</v>
      </c>
      <c r="J2069">
        <f t="shared" si="65"/>
        <v>50.489450205168225</v>
      </c>
    </row>
    <row r="2070" spans="1:10" x14ac:dyDescent="0.25">
      <c r="A2070">
        <v>203274.1796</v>
      </c>
      <c r="B2070">
        <v>2555059.5575999999</v>
      </c>
      <c r="C2070">
        <v>192.77260000000001</v>
      </c>
      <c r="I2070">
        <f t="shared" si="64"/>
        <v>5.4265290214403645</v>
      </c>
      <c r="J2070">
        <f t="shared" si="65"/>
        <v>50.510903760527711</v>
      </c>
    </row>
    <row r="2071" spans="1:10" x14ac:dyDescent="0.25">
      <c r="A2071">
        <v>203274.179</v>
      </c>
      <c r="B2071">
        <v>2555059.5532999998</v>
      </c>
      <c r="C2071">
        <v>192.76480000000001</v>
      </c>
      <c r="I2071">
        <f t="shared" si="64"/>
        <v>5.4286956737780132</v>
      </c>
      <c r="J2071">
        <f t="shared" si="65"/>
        <v>50.561183051977288</v>
      </c>
    </row>
    <row r="2072" spans="1:10" x14ac:dyDescent="0.25">
      <c r="A2072">
        <v>203274.18</v>
      </c>
      <c r="B2072">
        <v>2555059.5509000001</v>
      </c>
      <c r="C2072">
        <v>192.76169999999999</v>
      </c>
      <c r="I2072">
        <f t="shared" si="64"/>
        <v>5.4255014964053974</v>
      </c>
      <c r="J2072">
        <f t="shared" si="65"/>
        <v>50.592228183599588</v>
      </c>
    </row>
    <row r="2073" spans="1:10" x14ac:dyDescent="0.25">
      <c r="A2073">
        <v>203274.1819</v>
      </c>
      <c r="B2073">
        <v>2555059.5491999998</v>
      </c>
      <c r="C2073">
        <v>192.7612</v>
      </c>
      <c r="I2073">
        <f t="shared" si="64"/>
        <v>5.4247511104040544</v>
      </c>
      <c r="J2073">
        <f t="shared" si="65"/>
        <v>50.6185187957526</v>
      </c>
    </row>
    <row r="2074" spans="1:10" x14ac:dyDescent="0.25">
      <c r="A2074">
        <v>203274.18359999999</v>
      </c>
      <c r="B2074">
        <v>2555059.5474</v>
      </c>
      <c r="C2074">
        <v>192.76349999999999</v>
      </c>
      <c r="I2074">
        <f t="shared" si="64"/>
        <v>5.4251416614957337</v>
      </c>
      <c r="J2074">
        <f t="shared" si="65"/>
        <v>50.645127734446262</v>
      </c>
    </row>
    <row r="2075" spans="1:10" x14ac:dyDescent="0.25">
      <c r="A2075">
        <v>203274.18650000001</v>
      </c>
      <c r="B2075">
        <v>2555059.5468000001</v>
      </c>
      <c r="C2075">
        <v>192.76439999999999</v>
      </c>
      <c r="I2075">
        <f t="shared" si="64"/>
        <v>5.4253153013494773</v>
      </c>
      <c r="J2075">
        <f t="shared" si="65"/>
        <v>50.671211129423455</v>
      </c>
    </row>
    <row r="2076" spans="1:10" x14ac:dyDescent="0.25">
      <c r="A2076">
        <v>203274.18900000001</v>
      </c>
      <c r="B2076">
        <v>2555059.5458999998</v>
      </c>
      <c r="C2076">
        <v>192.76740000000001</v>
      </c>
      <c r="I2076">
        <f t="shared" si="64"/>
        <v>5.4271787412835888</v>
      </c>
      <c r="J2076">
        <f t="shared" si="65"/>
        <v>50.695514265593786</v>
      </c>
    </row>
    <row r="2077" spans="1:10" x14ac:dyDescent="0.25">
      <c r="A2077">
        <v>203274.19159999999</v>
      </c>
      <c r="B2077">
        <v>2555059.5449000001</v>
      </c>
      <c r="C2077">
        <v>192.77109999999999</v>
      </c>
      <c r="I2077">
        <f t="shared" si="64"/>
        <v>5.4285435991217632</v>
      </c>
      <c r="J2077">
        <f t="shared" si="65"/>
        <v>50.719578780187369</v>
      </c>
    </row>
    <row r="2078" spans="1:10" x14ac:dyDescent="0.25">
      <c r="A2078">
        <v>203274.19450000001</v>
      </c>
      <c r="B2078">
        <v>2555059.5444</v>
      </c>
      <c r="C2078">
        <v>192.77520000000001</v>
      </c>
      <c r="I2078">
        <f t="shared" si="64"/>
        <v>5.4299235693935008</v>
      </c>
      <c r="J2078">
        <f t="shared" si="65"/>
        <v>50.745115953840795</v>
      </c>
    </row>
    <row r="2079" spans="1:10" x14ac:dyDescent="0.25">
      <c r="A2079">
        <v>203274.19680000001</v>
      </c>
      <c r="B2079">
        <v>2555059.5430999999</v>
      </c>
      <c r="C2079">
        <v>192.77510000000001</v>
      </c>
      <c r="I2079">
        <f t="shared" si="64"/>
        <v>5.431853220501405</v>
      </c>
      <c r="J2079">
        <f t="shared" si="65"/>
        <v>50.768556028736427</v>
      </c>
    </row>
    <row r="2080" spans="1:10" x14ac:dyDescent="0.25">
      <c r="A2080">
        <v>203274.19810000001</v>
      </c>
      <c r="B2080">
        <v>2555059.5408999999</v>
      </c>
      <c r="C2080">
        <v>192.7739</v>
      </c>
      <c r="I2080">
        <f t="shared" si="64"/>
        <v>5.4328131615386637</v>
      </c>
      <c r="J2080">
        <f t="shared" si="65"/>
        <v>50.794516900848315</v>
      </c>
    </row>
    <row r="2081" spans="1:10" x14ac:dyDescent="0.25">
      <c r="A2081">
        <v>203274.1991</v>
      </c>
      <c r="B2081">
        <v>2555059.5383000001</v>
      </c>
      <c r="C2081">
        <v>192.77199999999999</v>
      </c>
      <c r="I2081">
        <f t="shared" si="64"/>
        <v>5.4324304706365654</v>
      </c>
      <c r="J2081">
        <f t="shared" si="65"/>
        <v>50.821163648852355</v>
      </c>
    </row>
    <row r="2082" spans="1:10" x14ac:dyDescent="0.25">
      <c r="A2082">
        <v>203274.2003</v>
      </c>
      <c r="B2082">
        <v>2555059.5359999998</v>
      </c>
      <c r="C2082">
        <v>192.7706</v>
      </c>
      <c r="I2082">
        <f t="shared" si="64"/>
        <v>5.4315637619160979</v>
      </c>
      <c r="J2082">
        <f t="shared" si="65"/>
        <v>50.849088148459835</v>
      </c>
    </row>
    <row r="2083" spans="1:10" x14ac:dyDescent="0.25">
      <c r="A2083">
        <v>203274.20129999999</v>
      </c>
      <c r="B2083">
        <v>2555059.5366000002</v>
      </c>
      <c r="C2083">
        <v>192.76939999999999</v>
      </c>
      <c r="I2083">
        <f t="shared" si="64"/>
        <v>5.4310427992978028</v>
      </c>
      <c r="J2083">
        <f t="shared" si="65"/>
        <v>50.875897589028973</v>
      </c>
    </row>
    <row r="2084" spans="1:10" x14ac:dyDescent="0.25">
      <c r="A2084">
        <v>203274.20319999999</v>
      </c>
      <c r="B2084">
        <v>2555059.5348999999</v>
      </c>
      <c r="C2084">
        <v>192.768</v>
      </c>
      <c r="I2084">
        <f t="shared" si="64"/>
        <v>5.4321971844092127</v>
      </c>
      <c r="J2084">
        <f t="shared" si="65"/>
        <v>50.877643541623549</v>
      </c>
    </row>
    <row r="2085" spans="1:10" x14ac:dyDescent="0.25">
      <c r="A2085">
        <v>203274.20439999999</v>
      </c>
      <c r="B2085">
        <v>2555059.5326</v>
      </c>
      <c r="C2085">
        <v>192.76740000000001</v>
      </c>
      <c r="I2085">
        <f t="shared" si="64"/>
        <v>5.4325991245241454</v>
      </c>
      <c r="J2085">
        <f t="shared" si="65"/>
        <v>50.904197081230663</v>
      </c>
    </row>
    <row r="2086" spans="1:10" x14ac:dyDescent="0.25">
      <c r="A2086">
        <v>203274.2066</v>
      </c>
      <c r="B2086">
        <v>2555059.5312999999</v>
      </c>
      <c r="C2086">
        <v>192.76939999999999</v>
      </c>
      <c r="I2086">
        <f t="shared" si="64"/>
        <v>5.4320806068224474</v>
      </c>
      <c r="J2086">
        <f t="shared" si="65"/>
        <v>50.931006674845989</v>
      </c>
    </row>
    <row r="2087" spans="1:10" x14ac:dyDescent="0.25">
      <c r="A2087">
        <v>203274.20879999999</v>
      </c>
      <c r="B2087">
        <v>2555059.5299</v>
      </c>
      <c r="C2087">
        <v>192.7697</v>
      </c>
      <c r="I2087">
        <f t="shared" si="64"/>
        <v>5.4329698552762862</v>
      </c>
      <c r="J2087">
        <f t="shared" si="65"/>
        <v>50.956273343592699</v>
      </c>
    </row>
    <row r="2088" spans="1:10" x14ac:dyDescent="0.25">
      <c r="A2088">
        <v>203274.21100000001</v>
      </c>
      <c r="B2088">
        <v>2555059.5285999998</v>
      </c>
      <c r="C2088">
        <v>192.7714</v>
      </c>
      <c r="I2088">
        <f t="shared" si="64"/>
        <v>5.433797203483258</v>
      </c>
      <c r="J2088">
        <f t="shared" si="65"/>
        <v>50.982350970910645</v>
      </c>
    </row>
    <row r="2089" spans="1:10" x14ac:dyDescent="0.25">
      <c r="A2089">
        <v>203274.21290000001</v>
      </c>
      <c r="B2089">
        <v>2555059.5268999999</v>
      </c>
      <c r="C2089">
        <v>192.77379999999999</v>
      </c>
      <c r="I2089">
        <f t="shared" si="64"/>
        <v>5.4346885980622455</v>
      </c>
      <c r="J2089">
        <f t="shared" si="65"/>
        <v>51.007601242630301</v>
      </c>
    </row>
    <row r="2090" spans="1:10" x14ac:dyDescent="0.25">
      <c r="A2090">
        <v>203274.21479999999</v>
      </c>
      <c r="B2090">
        <v>2555059.5252999999</v>
      </c>
      <c r="C2090">
        <v>192.7731</v>
      </c>
      <c r="I2090">
        <f t="shared" si="64"/>
        <v>5.4350962474067996</v>
      </c>
      <c r="J2090">
        <f t="shared" si="65"/>
        <v>51.034132913513311</v>
      </c>
    </row>
    <row r="2091" spans="1:10" x14ac:dyDescent="0.25">
      <c r="A2091">
        <v>203274.21650000001</v>
      </c>
      <c r="B2091">
        <v>2555059.5233999998</v>
      </c>
      <c r="C2091">
        <v>192.7732</v>
      </c>
      <c r="I2091">
        <f t="shared" si="64"/>
        <v>5.4355679121721732</v>
      </c>
      <c r="J2091">
        <f t="shared" si="65"/>
        <v>51.059840716620258</v>
      </c>
    </row>
    <row r="2092" spans="1:10" x14ac:dyDescent="0.25">
      <c r="A2092">
        <v>203274.2182</v>
      </c>
      <c r="B2092">
        <v>2555059.5216000001</v>
      </c>
      <c r="C2092">
        <v>192.77330000000001</v>
      </c>
      <c r="I2092">
        <f t="shared" si="64"/>
        <v>5.4356966074100175</v>
      </c>
      <c r="J2092">
        <f t="shared" si="65"/>
        <v>51.08668026730372</v>
      </c>
    </row>
    <row r="2093" spans="1:10" x14ac:dyDescent="0.25">
      <c r="A2093">
        <v>203274.21969999999</v>
      </c>
      <c r="B2093">
        <v>2555059.5196000002</v>
      </c>
      <c r="C2093">
        <v>192.7722</v>
      </c>
      <c r="I2093">
        <f t="shared" si="64"/>
        <v>5.4358892740337019</v>
      </c>
      <c r="J2093">
        <f t="shared" si="65"/>
        <v>51.112698092612376</v>
      </c>
    </row>
    <row r="2094" spans="1:10" x14ac:dyDescent="0.25">
      <c r="A2094">
        <v>203274.2205</v>
      </c>
      <c r="B2094">
        <v>2555059.517</v>
      </c>
      <c r="C2094">
        <v>192.76929999999999</v>
      </c>
      <c r="I2094">
        <f t="shared" si="64"/>
        <v>5.4358018406081712</v>
      </c>
      <c r="J2094">
        <f t="shared" si="65"/>
        <v>51.139032876070125</v>
      </c>
    </row>
    <row r="2095" spans="1:10" x14ac:dyDescent="0.25">
      <c r="A2095">
        <v>203274.2219</v>
      </c>
      <c r="B2095">
        <v>2555059.5148</v>
      </c>
      <c r="C2095">
        <v>192.76849999999999</v>
      </c>
      <c r="I2095">
        <f t="shared" si="64"/>
        <v>5.4347940392253085</v>
      </c>
      <c r="J2095">
        <f t="shared" si="65"/>
        <v>51.165668152365122</v>
      </c>
    </row>
    <row r="2096" spans="1:10" x14ac:dyDescent="0.25">
      <c r="A2096">
        <v>203274.22010000001</v>
      </c>
      <c r="B2096">
        <v>2555059.5098999999</v>
      </c>
      <c r="C2096">
        <v>192.75909999999999</v>
      </c>
      <c r="I2096">
        <f t="shared" si="64"/>
        <v>5.4345056489943175</v>
      </c>
      <c r="J2096">
        <f t="shared" si="65"/>
        <v>51.192991460583549</v>
      </c>
    </row>
    <row r="2097" spans="1:10" x14ac:dyDescent="0.25">
      <c r="A2097">
        <v>203274.22099999999</v>
      </c>
      <c r="B2097">
        <v>2555059.5074</v>
      </c>
      <c r="C2097">
        <v>192.75700000000001</v>
      </c>
      <c r="I2097">
        <f t="shared" si="64"/>
        <v>5.4300328192905827</v>
      </c>
      <c r="J2097">
        <f t="shared" si="65"/>
        <v>51.221378785137013</v>
      </c>
    </row>
    <row r="2098" spans="1:10" x14ac:dyDescent="0.25">
      <c r="A2098">
        <v>203274.2261</v>
      </c>
      <c r="B2098">
        <v>2555059.5085999998</v>
      </c>
      <c r="C2098">
        <v>192.7653</v>
      </c>
      <c r="I2098">
        <f t="shared" si="64"/>
        <v>5.4291692328405885</v>
      </c>
      <c r="J2098">
        <f t="shared" si="65"/>
        <v>51.247895181982187</v>
      </c>
    </row>
    <row r="2099" spans="1:10" x14ac:dyDescent="0.25">
      <c r="A2099">
        <v>203274.22769999999</v>
      </c>
      <c r="B2099">
        <v>2555059.5066999998</v>
      </c>
      <c r="C2099">
        <v>192.7663</v>
      </c>
      <c r="I2099">
        <f t="shared" si="64"/>
        <v>5.4338981374062074</v>
      </c>
      <c r="J2099">
        <f t="shared" si="65"/>
        <v>51.271688267085324</v>
      </c>
    </row>
    <row r="2100" spans="1:10" x14ac:dyDescent="0.25">
      <c r="A2100">
        <v>203274.22889999999</v>
      </c>
      <c r="B2100">
        <v>2555059.5044</v>
      </c>
      <c r="C2100">
        <v>192.7655</v>
      </c>
      <c r="I2100">
        <f t="shared" si="64"/>
        <v>5.4339582053411393</v>
      </c>
      <c r="J2100">
        <f t="shared" si="65"/>
        <v>51.297871562461772</v>
      </c>
    </row>
    <row r="2101" spans="1:10" x14ac:dyDescent="0.25">
      <c r="A2101">
        <v>203274.23060000001</v>
      </c>
      <c r="B2101">
        <v>2555059.5025999998</v>
      </c>
      <c r="C2101">
        <v>192.76560000000001</v>
      </c>
      <c r="I2101">
        <f t="shared" si="64"/>
        <v>5.433457165435307</v>
      </c>
      <c r="J2101">
        <f t="shared" si="65"/>
        <v>51.324711342592103</v>
      </c>
    </row>
    <row r="2102" spans="1:10" x14ac:dyDescent="0.25">
      <c r="A2102">
        <v>203274.2329</v>
      </c>
      <c r="B2102">
        <v>2555059.5013000001</v>
      </c>
      <c r="C2102">
        <v>192.76609999999999</v>
      </c>
      <c r="I2102">
        <f t="shared" si="64"/>
        <v>5.43366008482697</v>
      </c>
      <c r="J2102">
        <f t="shared" si="65"/>
        <v>51.350731205741148</v>
      </c>
    </row>
    <row r="2103" spans="1:10" x14ac:dyDescent="0.25">
      <c r="A2103">
        <v>203274.23430000001</v>
      </c>
      <c r="B2103">
        <v>2555059.4992</v>
      </c>
      <c r="C2103">
        <v>192.76759999999999</v>
      </c>
      <c r="I2103">
        <f t="shared" si="64"/>
        <v>5.4346449837802222</v>
      </c>
      <c r="J2103">
        <f t="shared" si="65"/>
        <v>51.376579213654274</v>
      </c>
    </row>
    <row r="2104" spans="1:10" x14ac:dyDescent="0.25">
      <c r="A2104">
        <v>203274.23759999999</v>
      </c>
      <c r="B2104">
        <v>2555059.4986999999</v>
      </c>
      <c r="C2104">
        <v>192.77160000000001</v>
      </c>
      <c r="I2104">
        <f t="shared" si="64"/>
        <v>5.4344285190558166</v>
      </c>
      <c r="J2104">
        <f t="shared" si="65"/>
        <v>51.40309024556818</v>
      </c>
    </row>
    <row r="2105" spans="1:10" x14ac:dyDescent="0.25">
      <c r="A2105">
        <v>203274.2401</v>
      </c>
      <c r="B2105">
        <v>2555059.4977000002</v>
      </c>
      <c r="C2105">
        <v>192.7741</v>
      </c>
      <c r="I2105">
        <f t="shared" si="64"/>
        <v>5.4366962806487447</v>
      </c>
      <c r="J2105">
        <f t="shared" si="65"/>
        <v>51.428904197761085</v>
      </c>
    </row>
    <row r="2106" spans="1:10" x14ac:dyDescent="0.25">
      <c r="A2106">
        <v>203274.24119999999</v>
      </c>
      <c r="B2106">
        <v>2555059.4953000001</v>
      </c>
      <c r="C2106">
        <v>192.77289999999999</v>
      </c>
      <c r="I2106">
        <f t="shared" si="64"/>
        <v>5.438027887027185</v>
      </c>
      <c r="J2106">
        <f t="shared" si="65"/>
        <v>51.453564521378496</v>
      </c>
    </row>
    <row r="2107" spans="1:10" x14ac:dyDescent="0.25">
      <c r="A2107">
        <v>203274.24189999999</v>
      </c>
      <c r="B2107">
        <v>2555059.4926</v>
      </c>
      <c r="C2107">
        <v>192.77160000000001</v>
      </c>
      <c r="I2107">
        <f t="shared" si="64"/>
        <v>5.4373932476199061</v>
      </c>
      <c r="J2107">
        <f t="shared" si="65"/>
        <v>51.48056663583057</v>
      </c>
    </row>
    <row r="2108" spans="1:10" x14ac:dyDescent="0.25">
      <c r="A2108">
        <v>203274.24220000001</v>
      </c>
      <c r="B2108">
        <v>2555059.4896999998</v>
      </c>
      <c r="C2108">
        <v>192.76609999999999</v>
      </c>
      <c r="I2108">
        <f t="shared" si="64"/>
        <v>5.4362600166681165</v>
      </c>
      <c r="J2108">
        <f t="shared" si="65"/>
        <v>51.507425835965456</v>
      </c>
    </row>
    <row r="2109" spans="1:10" x14ac:dyDescent="0.25">
      <c r="A2109">
        <v>203274.24419999999</v>
      </c>
      <c r="B2109">
        <v>2555059.4879999999</v>
      </c>
      <c r="C2109">
        <v>192.7663</v>
      </c>
      <c r="I2109">
        <f t="shared" si="64"/>
        <v>5.4346903801064705</v>
      </c>
      <c r="J2109">
        <f t="shared" si="65"/>
        <v>51.53332396862465</v>
      </c>
    </row>
    <row r="2110" spans="1:10" x14ac:dyDescent="0.25">
      <c r="A2110">
        <v>203274.2458</v>
      </c>
      <c r="B2110">
        <v>2555059.4862000002</v>
      </c>
      <c r="C2110">
        <v>192.76779999999999</v>
      </c>
      <c r="I2110">
        <f t="shared" si="64"/>
        <v>5.4351994294667021</v>
      </c>
      <c r="J2110">
        <f t="shared" si="65"/>
        <v>51.560470396720156</v>
      </c>
    </row>
    <row r="2111" spans="1:10" x14ac:dyDescent="0.25">
      <c r="A2111">
        <v>203274.24710000001</v>
      </c>
      <c r="B2111">
        <v>2555059.4840000002</v>
      </c>
      <c r="C2111">
        <v>192.76759999999999</v>
      </c>
      <c r="I2111">
        <f t="shared" si="64"/>
        <v>5.4353341461228606</v>
      </c>
      <c r="J2111">
        <f t="shared" si="65"/>
        <v>51.585817900705749</v>
      </c>
    </row>
    <row r="2112" spans="1:10" x14ac:dyDescent="0.25">
      <c r="A2112">
        <v>203274.2494</v>
      </c>
      <c r="B2112">
        <v>2555059.4826000002</v>
      </c>
      <c r="C2112">
        <v>192.76779999999999</v>
      </c>
      <c r="I2112">
        <f t="shared" si="64"/>
        <v>5.4349863854585525</v>
      </c>
      <c r="J2112">
        <f t="shared" si="65"/>
        <v>51.612505378719156</v>
      </c>
    </row>
    <row r="2113" spans="1:10" x14ac:dyDescent="0.25">
      <c r="A2113">
        <v>203274.25080000001</v>
      </c>
      <c r="B2113">
        <v>2555059.4805000001</v>
      </c>
      <c r="C2113">
        <v>192.76779999999999</v>
      </c>
      <c r="I2113">
        <f t="shared" si="64"/>
        <v>5.4359204115214528</v>
      </c>
      <c r="J2113">
        <f t="shared" si="65"/>
        <v>51.639125825147246</v>
      </c>
    </row>
    <row r="2114" spans="1:10" x14ac:dyDescent="0.25">
      <c r="A2114">
        <v>203274.25219999999</v>
      </c>
      <c r="B2114">
        <v>2555059.4785000002</v>
      </c>
      <c r="C2114">
        <v>192.76910000000001</v>
      </c>
      <c r="I2114">
        <f t="shared" si="64"/>
        <v>5.4357154717112435</v>
      </c>
      <c r="J2114">
        <f t="shared" si="65"/>
        <v>51.66564078544917</v>
      </c>
    </row>
    <row r="2115" spans="1:10" x14ac:dyDescent="0.25">
      <c r="A2115">
        <v>203274.25440000001</v>
      </c>
      <c r="B2115">
        <v>2555059.477</v>
      </c>
      <c r="C2115">
        <v>192.77</v>
      </c>
      <c r="I2115">
        <f t="shared" ref="I2115:I2178" si="66">((A2114-$E$2)^2+(B2114-$F$2)^2)^(1/2)</f>
        <v>5.4355736854680545</v>
      </c>
      <c r="J2115">
        <f t="shared" ref="J2115:J2178" si="67">(90-DEGREES(ATAN((B2114-$F$2)/(A2114-$E$2))))</f>
        <v>51.691330602225406</v>
      </c>
    </row>
    <row r="2116" spans="1:10" x14ac:dyDescent="0.25">
      <c r="A2116">
        <v>203274.2561</v>
      </c>
      <c r="B2116">
        <v>2555059.4752000002</v>
      </c>
      <c r="C2116">
        <v>192.77010000000001</v>
      </c>
      <c r="I2116">
        <f t="shared" si="66"/>
        <v>5.4363707341059015</v>
      </c>
      <c r="J2116">
        <f t="shared" si="67"/>
        <v>51.718108958859197</v>
      </c>
    </row>
    <row r="2117" spans="1:10" x14ac:dyDescent="0.25">
      <c r="A2117">
        <v>203274.2586</v>
      </c>
      <c r="B2117">
        <v>2555059.4739999999</v>
      </c>
      <c r="C2117">
        <v>192.77340000000001</v>
      </c>
      <c r="I2117">
        <f t="shared" si="66"/>
        <v>5.4365905906517886</v>
      </c>
      <c r="J2117">
        <f t="shared" si="67"/>
        <v>51.744099536574787</v>
      </c>
    </row>
    <row r="2118" spans="1:10" x14ac:dyDescent="0.25">
      <c r="A2118">
        <v>203274.26</v>
      </c>
      <c r="B2118">
        <v>2555059.4718999998</v>
      </c>
      <c r="C2118">
        <v>192.7741</v>
      </c>
      <c r="I2118">
        <f t="shared" si="66"/>
        <v>5.4378112838193298</v>
      </c>
      <c r="J2118">
        <f t="shared" si="67"/>
        <v>51.770338091320156</v>
      </c>
    </row>
    <row r="2119" spans="1:10" x14ac:dyDescent="0.25">
      <c r="A2119">
        <v>203274.2628</v>
      </c>
      <c r="B2119">
        <v>2555059.4709999999</v>
      </c>
      <c r="C2119">
        <v>192.7764</v>
      </c>
      <c r="I2119">
        <f t="shared" si="66"/>
        <v>5.4376121052758393</v>
      </c>
      <c r="J2119">
        <f t="shared" si="67"/>
        <v>51.796848693066082</v>
      </c>
    </row>
    <row r="2120" spans="1:10" x14ac:dyDescent="0.25">
      <c r="A2120">
        <v>203274.26569999999</v>
      </c>
      <c r="B2120">
        <v>2555059.4700000002</v>
      </c>
      <c r="C2120">
        <v>192.77959999999999</v>
      </c>
      <c r="I2120">
        <f t="shared" si="66"/>
        <v>5.439256349743296</v>
      </c>
      <c r="J2120">
        <f t="shared" si="67"/>
        <v>51.822539515353085</v>
      </c>
    </row>
    <row r="2121" spans="1:10" x14ac:dyDescent="0.25">
      <c r="A2121">
        <v>203274.26699999999</v>
      </c>
      <c r="B2121">
        <v>2555059.4679</v>
      </c>
      <c r="C2121">
        <v>192.7801</v>
      </c>
      <c r="I2121">
        <f t="shared" si="66"/>
        <v>5.4409185520631649</v>
      </c>
      <c r="J2121">
        <f t="shared" si="67"/>
        <v>51.849693421004638</v>
      </c>
    </row>
    <row r="2122" spans="1:10" x14ac:dyDescent="0.25">
      <c r="A2122">
        <v>203274.2683</v>
      </c>
      <c r="B2122">
        <v>2555059.4657000001</v>
      </c>
      <c r="C2122">
        <v>192.7801</v>
      </c>
      <c r="I2122">
        <f t="shared" si="66"/>
        <v>5.4406441906408638</v>
      </c>
      <c r="J2122">
        <f t="shared" si="67"/>
        <v>51.875541604550733</v>
      </c>
    </row>
    <row r="2123" spans="1:10" x14ac:dyDescent="0.25">
      <c r="A2123">
        <v>203274.2708</v>
      </c>
      <c r="B2123">
        <v>2555059.4644999998</v>
      </c>
      <c r="C2123">
        <v>192.78110000000001</v>
      </c>
      <c r="I2123">
        <f t="shared" si="66"/>
        <v>5.4403092356285274</v>
      </c>
      <c r="J2123">
        <f t="shared" si="67"/>
        <v>51.902221181739094</v>
      </c>
    </row>
    <row r="2124" spans="1:10" x14ac:dyDescent="0.25">
      <c r="A2124">
        <v>203274.27179999999</v>
      </c>
      <c r="B2124">
        <v>2555059.4621000001</v>
      </c>
      <c r="C2124">
        <v>192.78</v>
      </c>
      <c r="I2124">
        <f t="shared" si="66"/>
        <v>5.441536794632583</v>
      </c>
      <c r="J2124">
        <f t="shared" si="67"/>
        <v>51.928406217965239</v>
      </c>
    </row>
    <row r="2125" spans="1:10" x14ac:dyDescent="0.25">
      <c r="A2125">
        <v>203274.27410000001</v>
      </c>
      <c r="B2125">
        <v>2555059.4607000002</v>
      </c>
      <c r="C2125">
        <v>192.7841</v>
      </c>
      <c r="I2125">
        <f t="shared" si="66"/>
        <v>5.4408446632493339</v>
      </c>
      <c r="J2125">
        <f t="shared" si="67"/>
        <v>51.954796342528645</v>
      </c>
    </row>
    <row r="2126" spans="1:10" x14ac:dyDescent="0.25">
      <c r="A2126">
        <v>203274.27600000001</v>
      </c>
      <c r="B2126">
        <v>2555059.4589</v>
      </c>
      <c r="C2126">
        <v>192.7841</v>
      </c>
      <c r="I2126">
        <f t="shared" si="66"/>
        <v>5.4417937575887194</v>
      </c>
      <c r="J2126">
        <f t="shared" si="67"/>
        <v>51.981328869722162</v>
      </c>
    </row>
    <row r="2127" spans="1:10" x14ac:dyDescent="0.25">
      <c r="A2127">
        <v>203274.27789999999</v>
      </c>
      <c r="B2127">
        <v>2555059.4572999999</v>
      </c>
      <c r="C2127">
        <v>192.7852</v>
      </c>
      <c r="I2127">
        <f t="shared" si="66"/>
        <v>5.4421825593050457</v>
      </c>
      <c r="J2127">
        <f t="shared" si="67"/>
        <v>52.008578753298451</v>
      </c>
    </row>
    <row r="2128" spans="1:10" x14ac:dyDescent="0.25">
      <c r="A2128">
        <v>203274.27970000001</v>
      </c>
      <c r="B2128">
        <v>2555059.4553999999</v>
      </c>
      <c r="C2128">
        <v>192.78639999999999</v>
      </c>
      <c r="I2128">
        <f t="shared" si="66"/>
        <v>5.442695627910056</v>
      </c>
      <c r="J2128">
        <f t="shared" si="67"/>
        <v>52.034164833044201</v>
      </c>
    </row>
    <row r="2129" spans="1:10" x14ac:dyDescent="0.25">
      <c r="A2129">
        <v>203274.28200000001</v>
      </c>
      <c r="B2129">
        <v>2555059.4539999999</v>
      </c>
      <c r="C2129">
        <v>192.7884</v>
      </c>
      <c r="I2129">
        <f t="shared" si="66"/>
        <v>5.4429464675019661</v>
      </c>
      <c r="J2129">
        <f t="shared" si="67"/>
        <v>52.061589417532375</v>
      </c>
    </row>
    <row r="2130" spans="1:10" x14ac:dyDescent="0.25">
      <c r="A2130">
        <v>203274.2836</v>
      </c>
      <c r="B2130">
        <v>2555059.452</v>
      </c>
      <c r="C2130">
        <v>192.7884</v>
      </c>
      <c r="I2130">
        <f t="shared" si="66"/>
        <v>5.4439002560999814</v>
      </c>
      <c r="J2130">
        <f t="shared" si="67"/>
        <v>52.088093024852824</v>
      </c>
    </row>
    <row r="2131" spans="1:10" x14ac:dyDescent="0.25">
      <c r="A2131">
        <v>203274.28580000001</v>
      </c>
      <c r="B2131">
        <v>2555059.4504999998</v>
      </c>
      <c r="C2131">
        <v>192.78989999999999</v>
      </c>
      <c r="I2131">
        <f t="shared" si="66"/>
        <v>5.4439342904916543</v>
      </c>
      <c r="J2131">
        <f t="shared" si="67"/>
        <v>52.115047114798024</v>
      </c>
    </row>
    <row r="2132" spans="1:10" x14ac:dyDescent="0.25">
      <c r="A2132">
        <v>203274.28649999999</v>
      </c>
      <c r="B2132">
        <v>2555059.4479</v>
      </c>
      <c r="C2132">
        <v>192.78909999999999</v>
      </c>
      <c r="I2132">
        <f t="shared" si="66"/>
        <v>5.4447501033285111</v>
      </c>
      <c r="J2132">
        <f t="shared" si="67"/>
        <v>52.141721548467977</v>
      </c>
    </row>
    <row r="2133" spans="1:10" x14ac:dyDescent="0.25">
      <c r="A2133">
        <v>203274.28719999999</v>
      </c>
      <c r="B2133">
        <v>2555059.4452999998</v>
      </c>
      <c r="C2133">
        <v>192.78720000000001</v>
      </c>
      <c r="I2133">
        <f t="shared" si="66"/>
        <v>5.4437076941171885</v>
      </c>
      <c r="J2133">
        <f t="shared" si="67"/>
        <v>52.167848924656852</v>
      </c>
    </row>
    <row r="2134" spans="1:10" x14ac:dyDescent="0.25">
      <c r="A2134">
        <v>203274.2887</v>
      </c>
      <c r="B2134">
        <v>2555059.4432999999</v>
      </c>
      <c r="C2134">
        <v>192.7852</v>
      </c>
      <c r="I2134">
        <f t="shared" si="66"/>
        <v>5.4426664170630774</v>
      </c>
      <c r="J2134">
        <f t="shared" si="67"/>
        <v>52.193986307586869</v>
      </c>
    </row>
    <row r="2135" spans="1:10" x14ac:dyDescent="0.25">
      <c r="A2135">
        <v>203274.2947</v>
      </c>
      <c r="B2135">
        <v>2555059.4407000002</v>
      </c>
      <c r="C2135">
        <v>192.79419999999999</v>
      </c>
      <c r="I2135">
        <f t="shared" si="66"/>
        <v>5.4426261472251714</v>
      </c>
      <c r="J2135">
        <f t="shared" si="67"/>
        <v>52.220300870887314</v>
      </c>
    </row>
    <row r="2136" spans="1:10" x14ac:dyDescent="0.25">
      <c r="A2136">
        <v>203274.2953</v>
      </c>
      <c r="B2136">
        <v>2555059.4380999999</v>
      </c>
      <c r="C2136">
        <v>192.7929</v>
      </c>
      <c r="I2136">
        <f t="shared" si="66"/>
        <v>5.4457785650825574</v>
      </c>
      <c r="J2136">
        <f t="shared" si="67"/>
        <v>52.280594670727396</v>
      </c>
    </row>
    <row r="2137" spans="1:10" x14ac:dyDescent="0.25">
      <c r="A2137">
        <v>203274.29680000001</v>
      </c>
      <c r="B2137">
        <v>2555059.4353999998</v>
      </c>
      <c r="C2137">
        <v>192.79230000000001</v>
      </c>
      <c r="I2137">
        <f t="shared" si="66"/>
        <v>5.4446630472702502</v>
      </c>
      <c r="J2137">
        <f t="shared" si="67"/>
        <v>52.30610018235474</v>
      </c>
    </row>
    <row r="2138" spans="1:10" x14ac:dyDescent="0.25">
      <c r="A2138">
        <v>203274.29629999999</v>
      </c>
      <c r="B2138">
        <v>2555059.432</v>
      </c>
      <c r="C2138">
        <v>192.78460000000001</v>
      </c>
      <c r="I2138">
        <f t="shared" si="66"/>
        <v>5.4441999410343156</v>
      </c>
      <c r="J2138">
        <f t="shared" si="67"/>
        <v>52.338237300789856</v>
      </c>
    </row>
    <row r="2139" spans="1:10" x14ac:dyDescent="0.25">
      <c r="A2139">
        <v>203274.29759999999</v>
      </c>
      <c r="B2139">
        <v>2555059.4298999999</v>
      </c>
      <c r="C2139">
        <v>192.78530000000001</v>
      </c>
      <c r="I2139">
        <f t="shared" si="66"/>
        <v>5.4417272523531901</v>
      </c>
      <c r="J2139">
        <f t="shared" si="67"/>
        <v>52.363359921559756</v>
      </c>
    </row>
    <row r="2140" spans="1:10" x14ac:dyDescent="0.25">
      <c r="A2140">
        <v>203274.2996</v>
      </c>
      <c r="B2140">
        <v>2555059.4282</v>
      </c>
      <c r="C2140">
        <v>192.78790000000001</v>
      </c>
      <c r="I2140">
        <f t="shared" si="66"/>
        <v>5.4414749074111706</v>
      </c>
      <c r="J2140">
        <f t="shared" si="67"/>
        <v>52.389229071618431</v>
      </c>
    </row>
    <row r="2141" spans="1:10" x14ac:dyDescent="0.25">
      <c r="A2141">
        <v>203274.30129999999</v>
      </c>
      <c r="B2141">
        <v>2555059.4262999999</v>
      </c>
      <c r="C2141">
        <v>192.7884</v>
      </c>
      <c r="I2141">
        <f t="shared" si="66"/>
        <v>5.4420223629341944</v>
      </c>
      <c r="J2141">
        <f t="shared" si="67"/>
        <v>52.416258477143664</v>
      </c>
    </row>
    <row r="2142" spans="1:10" x14ac:dyDescent="0.25">
      <c r="A2142">
        <v>203274.304</v>
      </c>
      <c r="B2142">
        <v>2555059.4251000001</v>
      </c>
      <c r="C2142">
        <v>192.79230000000001</v>
      </c>
      <c r="I2142">
        <f t="shared" si="66"/>
        <v>5.4422112949064614</v>
      </c>
      <c r="J2142">
        <f t="shared" si="67"/>
        <v>52.443026462672954</v>
      </c>
    </row>
    <row r="2143" spans="1:10" x14ac:dyDescent="0.25">
      <c r="A2143">
        <v>203274.30549999999</v>
      </c>
      <c r="B2143">
        <v>2555059.423</v>
      </c>
      <c r="C2143">
        <v>192.7929</v>
      </c>
      <c r="I2143">
        <f t="shared" si="66"/>
        <v>5.4436208730656759</v>
      </c>
      <c r="J2143">
        <f t="shared" si="67"/>
        <v>52.470361548964391</v>
      </c>
    </row>
    <row r="2144" spans="1:10" x14ac:dyDescent="0.25">
      <c r="A2144">
        <v>203274.30739999999</v>
      </c>
      <c r="B2144">
        <v>2555059.4213</v>
      </c>
      <c r="C2144">
        <v>192.79339999999999</v>
      </c>
      <c r="I2144">
        <f t="shared" si="66"/>
        <v>5.4435317807918535</v>
      </c>
      <c r="J2144">
        <f t="shared" si="67"/>
        <v>52.497508215145835</v>
      </c>
    </row>
    <row r="2145" spans="1:10" x14ac:dyDescent="0.25">
      <c r="A2145">
        <v>203274.3107</v>
      </c>
      <c r="B2145">
        <v>2555059.4204000002</v>
      </c>
      <c r="C2145">
        <v>192.79810000000001</v>
      </c>
      <c r="I2145">
        <f t="shared" si="66"/>
        <v>5.4440047253046089</v>
      </c>
      <c r="J2145">
        <f t="shared" si="67"/>
        <v>52.523876122079869</v>
      </c>
    </row>
    <row r="2146" spans="1:10" x14ac:dyDescent="0.25">
      <c r="A2146">
        <v>203274.3138</v>
      </c>
      <c r="B2146">
        <v>2555059.4194</v>
      </c>
      <c r="C2146">
        <v>192.80340000000001</v>
      </c>
      <c r="I2146">
        <f t="shared" si="66"/>
        <v>5.4460767209165848</v>
      </c>
      <c r="J2146">
        <f t="shared" si="67"/>
        <v>52.552513801224869</v>
      </c>
    </row>
    <row r="2147" spans="1:10" x14ac:dyDescent="0.25">
      <c r="A2147">
        <v>203274.31719999999</v>
      </c>
      <c r="B2147">
        <v>2555059.4186</v>
      </c>
      <c r="C2147">
        <v>192.81030000000001</v>
      </c>
      <c r="I2147">
        <f t="shared" si="66"/>
        <v>5.4479304693653399</v>
      </c>
      <c r="J2147">
        <f t="shared" si="67"/>
        <v>52.580686864777711</v>
      </c>
    </row>
    <row r="2148" spans="1:10" x14ac:dyDescent="0.25">
      <c r="A2148">
        <v>203274.318</v>
      </c>
      <c r="B2148">
        <v>2555059.4161</v>
      </c>
      <c r="C2148">
        <v>192.80850000000001</v>
      </c>
      <c r="I2148">
        <f t="shared" si="66"/>
        <v>5.4501453373900342</v>
      </c>
      <c r="J2148">
        <f t="shared" si="67"/>
        <v>52.609085430201155</v>
      </c>
    </row>
    <row r="2149" spans="1:10" x14ac:dyDescent="0.25">
      <c r="A2149">
        <v>203274.3192</v>
      </c>
      <c r="B2149">
        <v>2555059.4138000002</v>
      </c>
      <c r="C2149">
        <v>192.8057</v>
      </c>
      <c r="I2149">
        <f t="shared" si="66"/>
        <v>5.449263382249196</v>
      </c>
      <c r="J2149">
        <f t="shared" si="67"/>
        <v>52.635077859381354</v>
      </c>
    </row>
    <row r="2150" spans="1:10" x14ac:dyDescent="0.25">
      <c r="A2150">
        <v>203274.31969999999</v>
      </c>
      <c r="B2150">
        <v>2555059.4111000001</v>
      </c>
      <c r="C2150">
        <v>192.80439999999999</v>
      </c>
      <c r="I2150">
        <f t="shared" si="66"/>
        <v>5.4488218800318382</v>
      </c>
      <c r="J2150">
        <f t="shared" si="67"/>
        <v>52.66195776364512</v>
      </c>
    </row>
    <row r="2151" spans="1:10" x14ac:dyDescent="0.25">
      <c r="A2151">
        <v>203274.32079999999</v>
      </c>
      <c r="B2151">
        <v>2555059.4087999999</v>
      </c>
      <c r="C2151">
        <v>192.80609999999999</v>
      </c>
      <c r="I2151">
        <f t="shared" si="66"/>
        <v>5.4475823720072878</v>
      </c>
      <c r="J2151">
        <f t="shared" si="67"/>
        <v>52.687725486080268</v>
      </c>
    </row>
    <row r="2152" spans="1:10" x14ac:dyDescent="0.25">
      <c r="A2152">
        <v>203274.3241</v>
      </c>
      <c r="B2152">
        <v>2555059.4078000002</v>
      </c>
      <c r="C2152">
        <v>192.80930000000001</v>
      </c>
      <c r="I2152">
        <f t="shared" si="66"/>
        <v>5.4470636564923307</v>
      </c>
      <c r="J2152">
        <f t="shared" si="67"/>
        <v>52.713980734755083</v>
      </c>
    </row>
    <row r="2153" spans="1:10" x14ac:dyDescent="0.25">
      <c r="A2153">
        <v>203274.32569999999</v>
      </c>
      <c r="B2153">
        <v>2555059.4057999998</v>
      </c>
      <c r="C2153">
        <v>192.81039999999999</v>
      </c>
      <c r="I2153">
        <f t="shared" si="66"/>
        <v>5.4490841294632579</v>
      </c>
      <c r="J2153">
        <f t="shared" si="67"/>
        <v>52.743366763076288</v>
      </c>
    </row>
    <row r="2154" spans="1:10" x14ac:dyDescent="0.25">
      <c r="A2154">
        <v>203274.3259</v>
      </c>
      <c r="B2154">
        <v>2555059.4029999999</v>
      </c>
      <c r="C2154">
        <v>192.80770000000001</v>
      </c>
      <c r="I2154">
        <f t="shared" si="66"/>
        <v>5.4491474496207806</v>
      </c>
      <c r="J2154">
        <f t="shared" si="67"/>
        <v>52.77028928888236</v>
      </c>
    </row>
    <row r="2155" spans="1:10" x14ac:dyDescent="0.25">
      <c r="A2155">
        <v>203274.3278</v>
      </c>
      <c r="B2155">
        <v>2555059.4010999999</v>
      </c>
      <c r="C2155">
        <v>192.8082</v>
      </c>
      <c r="I2155">
        <f t="shared" si="66"/>
        <v>5.4476131661903739</v>
      </c>
      <c r="J2155">
        <f t="shared" si="67"/>
        <v>52.795009924675306</v>
      </c>
    </row>
    <row r="2156" spans="1:10" x14ac:dyDescent="0.25">
      <c r="A2156">
        <v>203274.32870000001</v>
      </c>
      <c r="B2156">
        <v>2555059.3986999998</v>
      </c>
      <c r="C2156">
        <v>192.80670000000001</v>
      </c>
      <c r="I2156">
        <f t="shared" si="66"/>
        <v>5.4479782532849885</v>
      </c>
      <c r="J2156">
        <f t="shared" si="67"/>
        <v>52.823007743673287</v>
      </c>
    </row>
    <row r="2157" spans="1:10" x14ac:dyDescent="0.25">
      <c r="A2157">
        <v>203274.32980000001</v>
      </c>
      <c r="B2157">
        <v>2555059.3964</v>
      </c>
      <c r="C2157">
        <v>192.8081</v>
      </c>
      <c r="I2157">
        <f t="shared" si="66"/>
        <v>5.4472456322104597</v>
      </c>
      <c r="J2157">
        <f t="shared" si="67"/>
        <v>52.848841808437378</v>
      </c>
    </row>
    <row r="2158" spans="1:10" x14ac:dyDescent="0.25">
      <c r="A2158">
        <v>203274.3322</v>
      </c>
      <c r="B2158">
        <v>2555059.3949000002</v>
      </c>
      <c r="C2158">
        <v>192.8109</v>
      </c>
      <c r="I2158">
        <f t="shared" si="66"/>
        <v>5.446733938681164</v>
      </c>
      <c r="J2158">
        <f t="shared" si="67"/>
        <v>52.875113899444102</v>
      </c>
    </row>
    <row r="2159" spans="1:10" x14ac:dyDescent="0.25">
      <c r="A2159">
        <v>203274.33429999999</v>
      </c>
      <c r="B2159">
        <v>2555059.3931999998</v>
      </c>
      <c r="C2159">
        <v>192.81270000000001</v>
      </c>
      <c r="I2159">
        <f t="shared" si="66"/>
        <v>5.4477428215918273</v>
      </c>
      <c r="J2159">
        <f t="shared" si="67"/>
        <v>52.902927151305988</v>
      </c>
    </row>
    <row r="2160" spans="1:10" x14ac:dyDescent="0.25">
      <c r="A2160">
        <v>203274.33600000001</v>
      </c>
      <c r="B2160">
        <v>2555059.3912</v>
      </c>
      <c r="C2160">
        <v>192.81299999999999</v>
      </c>
      <c r="I2160">
        <f t="shared" si="66"/>
        <v>5.4483930592073024</v>
      </c>
      <c r="J2160">
        <f t="shared" si="67"/>
        <v>52.930506607887459</v>
      </c>
    </row>
    <row r="2161" spans="1:10" x14ac:dyDescent="0.25">
      <c r="A2161">
        <v>203274.33670000001</v>
      </c>
      <c r="B2161">
        <v>2555059.3886000002</v>
      </c>
      <c r="C2161">
        <v>192.81270000000001</v>
      </c>
      <c r="I2161">
        <f t="shared" si="66"/>
        <v>5.4485445615063606</v>
      </c>
      <c r="J2161">
        <f t="shared" si="67"/>
        <v>52.958063685799118</v>
      </c>
    </row>
    <row r="2162" spans="1:10" x14ac:dyDescent="0.25">
      <c r="A2162">
        <v>203274.33850000001</v>
      </c>
      <c r="B2162">
        <v>2555059.3868</v>
      </c>
      <c r="C2162">
        <v>192.81489999999999</v>
      </c>
      <c r="I2162">
        <f t="shared" si="66"/>
        <v>5.4475376318331667</v>
      </c>
      <c r="J2162">
        <f t="shared" si="67"/>
        <v>52.984326333101045</v>
      </c>
    </row>
    <row r="2163" spans="1:10" x14ac:dyDescent="0.25">
      <c r="A2163">
        <v>203274.34030000001</v>
      </c>
      <c r="B2163">
        <v>2555059.3848000001</v>
      </c>
      <c r="C2163">
        <v>192.81379999999999</v>
      </c>
      <c r="I2163">
        <f t="shared" si="66"/>
        <v>5.4478918022386509</v>
      </c>
      <c r="J2163">
        <f t="shared" si="67"/>
        <v>53.010838862338083</v>
      </c>
    </row>
    <row r="2164" spans="1:10" x14ac:dyDescent="0.25">
      <c r="A2164">
        <v>203274.3412</v>
      </c>
      <c r="B2164">
        <v>2555059.3824</v>
      </c>
      <c r="C2164">
        <v>192.8135</v>
      </c>
      <c r="I2164">
        <f t="shared" si="66"/>
        <v>5.4481268826806124</v>
      </c>
      <c r="J2164">
        <f t="shared" si="67"/>
        <v>53.039028547121099</v>
      </c>
    </row>
    <row r="2165" spans="1:10" x14ac:dyDescent="0.25">
      <c r="A2165">
        <v>203274.34270000001</v>
      </c>
      <c r="B2165">
        <v>2555059.3802999998</v>
      </c>
      <c r="C2165">
        <v>192.81610000000001</v>
      </c>
      <c r="I2165">
        <f t="shared" si="66"/>
        <v>5.4474035281872171</v>
      </c>
      <c r="J2165">
        <f t="shared" si="67"/>
        <v>53.064890753797869</v>
      </c>
    </row>
    <row r="2166" spans="1:10" x14ac:dyDescent="0.25">
      <c r="A2166">
        <v>203274.345</v>
      </c>
      <c r="B2166">
        <v>2555059.3786999998</v>
      </c>
      <c r="C2166">
        <v>192.8177</v>
      </c>
      <c r="I2166">
        <f t="shared" si="66"/>
        <v>5.447341202640736</v>
      </c>
      <c r="J2166">
        <f t="shared" si="67"/>
        <v>53.092026765737174</v>
      </c>
    </row>
    <row r="2167" spans="1:10" x14ac:dyDescent="0.25">
      <c r="A2167">
        <v>203274.34719999999</v>
      </c>
      <c r="B2167">
        <v>2555059.3769999999</v>
      </c>
      <c r="C2167">
        <v>192.81979999999999</v>
      </c>
      <c r="I2167">
        <f t="shared" si="66"/>
        <v>5.4482200843421387</v>
      </c>
      <c r="J2167">
        <f t="shared" si="67"/>
        <v>53.12000659278182</v>
      </c>
    </row>
    <row r="2168" spans="1:10" x14ac:dyDescent="0.25">
      <c r="A2168">
        <v>203274.34729999999</v>
      </c>
      <c r="B2168">
        <v>2555059.3741000001</v>
      </c>
      <c r="C2168">
        <v>192.81710000000001</v>
      </c>
      <c r="I2168">
        <f t="shared" si="66"/>
        <v>5.4489602712756211</v>
      </c>
      <c r="J2168">
        <f t="shared" si="67"/>
        <v>53.148188145116414</v>
      </c>
    </row>
    <row r="2169" spans="1:10" x14ac:dyDescent="0.25">
      <c r="A2169">
        <v>203274.34849999999</v>
      </c>
      <c r="B2169">
        <v>2555059.3717999998</v>
      </c>
      <c r="C2169">
        <v>192.81649999999999</v>
      </c>
      <c r="I2169">
        <f t="shared" si="66"/>
        <v>5.4473015429425757</v>
      </c>
      <c r="J2169">
        <f t="shared" si="67"/>
        <v>53.1732269578063</v>
      </c>
    </row>
    <row r="2170" spans="1:10" x14ac:dyDescent="0.25">
      <c r="A2170">
        <v>203274.34909999999</v>
      </c>
      <c r="B2170">
        <v>2555059.3692999999</v>
      </c>
      <c r="C2170">
        <v>192.81479999999999</v>
      </c>
      <c r="I2170">
        <f t="shared" si="66"/>
        <v>5.446884071456064</v>
      </c>
      <c r="J2170">
        <f t="shared" si="67"/>
        <v>53.200158921621458</v>
      </c>
    </row>
    <row r="2171" spans="1:10" x14ac:dyDescent="0.25">
      <c r="A2171">
        <v>203274.3504</v>
      </c>
      <c r="B2171">
        <v>2555059.3670999999</v>
      </c>
      <c r="C2171">
        <v>192.81440000000001</v>
      </c>
      <c r="I2171">
        <f t="shared" si="66"/>
        <v>5.4458674697648028</v>
      </c>
      <c r="J2171">
        <f t="shared" si="67"/>
        <v>53.225001501551915</v>
      </c>
    </row>
    <row r="2172" spans="1:10" x14ac:dyDescent="0.25">
      <c r="A2172">
        <v>203274.35149999999</v>
      </c>
      <c r="B2172">
        <v>2555059.3648000001</v>
      </c>
      <c r="C2172">
        <v>192.81540000000001</v>
      </c>
      <c r="I2172">
        <f t="shared" si="66"/>
        <v>5.4455922697491985</v>
      </c>
      <c r="J2172">
        <f t="shared" si="67"/>
        <v>53.251730946162432</v>
      </c>
    </row>
    <row r="2173" spans="1:10" x14ac:dyDescent="0.25">
      <c r="A2173">
        <v>203274.35449999999</v>
      </c>
      <c r="B2173">
        <v>2555059.3635</v>
      </c>
      <c r="C2173">
        <v>192.82069999999999</v>
      </c>
      <c r="I2173">
        <f t="shared" si="66"/>
        <v>5.4450981524197664</v>
      </c>
      <c r="J2173">
        <f t="shared" si="67"/>
        <v>53.278048182834006</v>
      </c>
    </row>
    <row r="2174" spans="1:10" x14ac:dyDescent="0.25">
      <c r="A2174">
        <v>203274.38740000001</v>
      </c>
      <c r="B2174">
        <v>2555059.3102000002</v>
      </c>
      <c r="C2174">
        <v>192.834</v>
      </c>
      <c r="I2174">
        <f t="shared" si="66"/>
        <v>5.4467262184433407</v>
      </c>
      <c r="J2174">
        <f t="shared" si="67"/>
        <v>53.307878911533507</v>
      </c>
    </row>
    <row r="2175" spans="1:10" x14ac:dyDescent="0.25">
      <c r="A2175">
        <v>203274.09830000001</v>
      </c>
      <c r="B2175">
        <v>2555059.6647999999</v>
      </c>
      <c r="C2175">
        <v>192.8459</v>
      </c>
      <c r="I2175">
        <f t="shared" si="66"/>
        <v>5.4416175536491682</v>
      </c>
      <c r="J2175">
        <f t="shared" si="67"/>
        <v>53.96488540658207</v>
      </c>
    </row>
    <row r="2176" spans="1:10" x14ac:dyDescent="0.25">
      <c r="A2176">
        <v>203274.10079999999</v>
      </c>
      <c r="B2176">
        <v>2555059.6638000002</v>
      </c>
      <c r="C2176">
        <v>192.8443</v>
      </c>
      <c r="I2176">
        <f t="shared" si="66"/>
        <v>5.4356693542106056</v>
      </c>
      <c r="J2176">
        <f t="shared" si="67"/>
        <v>49.143977316278082</v>
      </c>
    </row>
    <row r="2177" spans="1:10" x14ac:dyDescent="0.25">
      <c r="A2177">
        <v>203274.10260000001</v>
      </c>
      <c r="B2177">
        <v>2555059.6619000002</v>
      </c>
      <c r="C2177">
        <v>192.8443</v>
      </c>
      <c r="I2177">
        <f t="shared" si="66"/>
        <v>5.4369066094820839</v>
      </c>
      <c r="J2177">
        <f t="shared" si="67"/>
        <v>49.169182378549301</v>
      </c>
    </row>
    <row r="2178" spans="1:10" x14ac:dyDescent="0.25">
      <c r="A2178">
        <v>203274.1042</v>
      </c>
      <c r="B2178">
        <v>2555059.6595999999</v>
      </c>
      <c r="C2178">
        <v>192.8425</v>
      </c>
      <c r="I2178">
        <f t="shared" si="66"/>
        <v>5.4370269238092561</v>
      </c>
      <c r="J2178">
        <f t="shared" si="67"/>
        <v>49.196734299653073</v>
      </c>
    </row>
    <row r="2179" spans="1:10" x14ac:dyDescent="0.25">
      <c r="A2179">
        <v>203274.1066</v>
      </c>
      <c r="B2179">
        <v>2555059.6586000002</v>
      </c>
      <c r="C2179">
        <v>192.8434</v>
      </c>
      <c r="I2179">
        <f t="shared" ref="I2179:I2242" si="68">((A2178-$E$2)^2+(B2178-$F$2)^2)^(1/2)</f>
        <v>5.4367358035973927</v>
      </c>
      <c r="J2179">
        <f t="shared" ref="J2179:J2242" si="69">(90-DEGREES(ATAN((B2178-$F$2)/(A2178-$E$2))))</f>
        <v>49.226100686134522</v>
      </c>
    </row>
    <row r="2180" spans="1:10" x14ac:dyDescent="0.25">
      <c r="A2180">
        <v>203274.1085</v>
      </c>
      <c r="B2180">
        <v>2555059.6568</v>
      </c>
      <c r="C2180">
        <v>192.84100000000001</v>
      </c>
      <c r="I2180">
        <f t="shared" si="68"/>
        <v>5.4379007273248918</v>
      </c>
      <c r="J2180">
        <f t="shared" si="69"/>
        <v>49.250594332431817</v>
      </c>
    </row>
    <row r="2181" spans="1:10" x14ac:dyDescent="0.25">
      <c r="A2181">
        <v>203274.1097</v>
      </c>
      <c r="B2181">
        <v>2555059.6540000001</v>
      </c>
      <c r="C2181">
        <v>192.83969999999999</v>
      </c>
      <c r="I2181">
        <f t="shared" si="68"/>
        <v>5.4381657835001702</v>
      </c>
      <c r="J2181">
        <f t="shared" si="69"/>
        <v>49.278028228444107</v>
      </c>
    </row>
    <row r="2182" spans="1:10" x14ac:dyDescent="0.25">
      <c r="A2182">
        <v>203274.1121</v>
      </c>
      <c r="B2182">
        <v>2555059.6529000001</v>
      </c>
      <c r="C2182">
        <v>192.83959999999999</v>
      </c>
      <c r="I2182">
        <f t="shared" si="68"/>
        <v>5.43724933119044</v>
      </c>
      <c r="J2182">
        <f t="shared" si="69"/>
        <v>49.30863947135321</v>
      </c>
    </row>
    <row r="2183" spans="1:10" x14ac:dyDescent="0.25">
      <c r="A2183">
        <v>203274.11470000001</v>
      </c>
      <c r="B2183">
        <v>2555059.6521000001</v>
      </c>
      <c r="C2183">
        <v>192.8416</v>
      </c>
      <c r="I2183">
        <f t="shared" si="68"/>
        <v>5.4383524361292865</v>
      </c>
      <c r="J2183">
        <f t="shared" si="69"/>
        <v>49.333912223797327</v>
      </c>
    </row>
    <row r="2184" spans="1:10" x14ac:dyDescent="0.25">
      <c r="A2184">
        <v>203274.11660000001</v>
      </c>
      <c r="B2184">
        <v>2555059.6502999999</v>
      </c>
      <c r="C2184">
        <v>192.84059999999999</v>
      </c>
      <c r="I2184">
        <f t="shared" si="68"/>
        <v>5.4398037555910648</v>
      </c>
      <c r="J2184">
        <f t="shared" si="69"/>
        <v>49.358149055982814</v>
      </c>
    </row>
    <row r="2185" spans="1:10" x14ac:dyDescent="0.25">
      <c r="A2185">
        <v>203274.11619999999</v>
      </c>
      <c r="B2185">
        <v>2555059.6453</v>
      </c>
      <c r="C2185">
        <v>192.8314</v>
      </c>
      <c r="I2185">
        <f t="shared" si="68"/>
        <v>5.4400736987597202</v>
      </c>
      <c r="J2185">
        <f t="shared" si="69"/>
        <v>49.385568054146361</v>
      </c>
    </row>
    <row r="2186" spans="1:10" x14ac:dyDescent="0.25">
      <c r="A2186">
        <v>203274.11679999999</v>
      </c>
      <c r="B2186">
        <v>2555059.6417999999</v>
      </c>
      <c r="C2186">
        <v>192.82660000000001</v>
      </c>
      <c r="I2186">
        <f t="shared" si="68"/>
        <v>5.4365163780286601</v>
      </c>
      <c r="J2186">
        <f t="shared" si="69"/>
        <v>49.422825225108419</v>
      </c>
    </row>
    <row r="2187" spans="1:10" x14ac:dyDescent="0.25">
      <c r="A2187">
        <v>203274.11790000001</v>
      </c>
      <c r="B2187">
        <v>2555059.639</v>
      </c>
      <c r="C2187">
        <v>192.8218</v>
      </c>
      <c r="I2187">
        <f t="shared" si="68"/>
        <v>5.4346963004207431</v>
      </c>
      <c r="J2187">
        <f t="shared" si="69"/>
        <v>49.454965789334004</v>
      </c>
    </row>
    <row r="2188" spans="1:10" x14ac:dyDescent="0.25">
      <c r="A2188">
        <v>203274.1201</v>
      </c>
      <c r="B2188">
        <v>2555059.6376</v>
      </c>
      <c r="C2188">
        <v>192.82159999999999</v>
      </c>
      <c r="I2188">
        <f t="shared" si="68"/>
        <v>5.4337128014558029</v>
      </c>
      <c r="J2188">
        <f t="shared" si="69"/>
        <v>49.484941236721347</v>
      </c>
    </row>
    <row r="2189" spans="1:10" x14ac:dyDescent="0.25">
      <c r="A2189">
        <v>203274.12109999999</v>
      </c>
      <c r="B2189">
        <v>2555059.6346999998</v>
      </c>
      <c r="C2189">
        <v>192.8185</v>
      </c>
      <c r="I2189">
        <f t="shared" si="68"/>
        <v>5.4344763840648955</v>
      </c>
      <c r="J2189">
        <f t="shared" si="69"/>
        <v>49.511230827767854</v>
      </c>
    </row>
    <row r="2190" spans="1:10" x14ac:dyDescent="0.25">
      <c r="A2190">
        <v>203274.1232</v>
      </c>
      <c r="B2190">
        <v>2555059.6332999999</v>
      </c>
      <c r="C2190">
        <v>192.81780000000001</v>
      </c>
      <c r="I2190">
        <f t="shared" si="68"/>
        <v>5.4333547001359754</v>
      </c>
      <c r="J2190">
        <f t="shared" si="69"/>
        <v>49.541335729483457</v>
      </c>
    </row>
    <row r="2191" spans="1:10" x14ac:dyDescent="0.25">
      <c r="A2191">
        <v>203274.12479999999</v>
      </c>
      <c r="B2191">
        <v>2555059.6310999999</v>
      </c>
      <c r="C2191">
        <v>192.815</v>
      </c>
      <c r="I2191">
        <f t="shared" si="68"/>
        <v>5.4340446196130348</v>
      </c>
      <c r="J2191">
        <f t="shared" si="69"/>
        <v>49.566935288209976</v>
      </c>
    </row>
    <row r="2192" spans="1:10" x14ac:dyDescent="0.25">
      <c r="A2192">
        <v>203274.11670000001</v>
      </c>
      <c r="B2192">
        <v>2555059.6162</v>
      </c>
      <c r="C2192">
        <v>192.77869999999999</v>
      </c>
      <c r="I2192">
        <f t="shared" si="68"/>
        <v>5.4338363287770326</v>
      </c>
      <c r="J2192">
        <f t="shared" si="69"/>
        <v>49.595534019669387</v>
      </c>
    </row>
    <row r="2193" spans="1:10" x14ac:dyDescent="0.25">
      <c r="A2193">
        <v>203274.11689999999</v>
      </c>
      <c r="B2193">
        <v>2555059.6123000002</v>
      </c>
      <c r="C2193">
        <v>192.7723</v>
      </c>
      <c r="I2193">
        <f t="shared" si="68"/>
        <v>5.4180138362035963</v>
      </c>
      <c r="J2193">
        <f t="shared" si="69"/>
        <v>49.659998662781469</v>
      </c>
    </row>
    <row r="2194" spans="1:10" x14ac:dyDescent="0.25">
      <c r="A2194">
        <v>203274.1195</v>
      </c>
      <c r="B2194">
        <v>2555059.6115999999</v>
      </c>
      <c r="C2194">
        <v>192.77260000000001</v>
      </c>
      <c r="I2194">
        <f t="shared" si="68"/>
        <v>5.4156426119043291</v>
      </c>
      <c r="J2194">
        <f t="shared" si="69"/>
        <v>49.692817992981418</v>
      </c>
    </row>
    <row r="2195" spans="1:10" x14ac:dyDescent="0.25">
      <c r="A2195">
        <v>203274.12220000001</v>
      </c>
      <c r="B2195">
        <v>2555059.611</v>
      </c>
      <c r="C2195">
        <v>192.7756</v>
      </c>
      <c r="I2195">
        <f t="shared" si="68"/>
        <v>5.4171729719915982</v>
      </c>
      <c r="J2195">
        <f t="shared" si="69"/>
        <v>49.716252913708296</v>
      </c>
    </row>
    <row r="2196" spans="1:10" x14ac:dyDescent="0.25">
      <c r="A2196">
        <v>203274.12359999999</v>
      </c>
      <c r="B2196">
        <v>2555059.6088</v>
      </c>
      <c r="C2196">
        <v>192.77440000000001</v>
      </c>
      <c r="I2196">
        <f t="shared" si="68"/>
        <v>5.4188451757907039</v>
      </c>
      <c r="J2196">
        <f t="shared" si="69"/>
        <v>49.739551035807743</v>
      </c>
    </row>
    <row r="2197" spans="1:10" x14ac:dyDescent="0.25">
      <c r="A2197">
        <v>203274.12549999999</v>
      </c>
      <c r="B2197">
        <v>2555059.6072</v>
      </c>
      <c r="C2197">
        <v>192.7747</v>
      </c>
      <c r="I2197">
        <f t="shared" si="68"/>
        <v>5.4184923732623336</v>
      </c>
      <c r="J2197">
        <f t="shared" si="69"/>
        <v>49.766870546495127</v>
      </c>
    </row>
    <row r="2198" spans="1:10" x14ac:dyDescent="0.25">
      <c r="A2198">
        <v>203274.12760000001</v>
      </c>
      <c r="B2198">
        <v>2555059.6058</v>
      </c>
      <c r="C2198">
        <v>192.77440000000001</v>
      </c>
      <c r="I2198">
        <f t="shared" si="68"/>
        <v>5.4189099908187313</v>
      </c>
      <c r="J2198">
        <f t="shared" si="69"/>
        <v>49.792761235537185</v>
      </c>
    </row>
    <row r="2199" spans="1:10" x14ac:dyDescent="0.25">
      <c r="A2199">
        <v>203274.1299</v>
      </c>
      <c r="B2199">
        <v>2555059.6046000002</v>
      </c>
      <c r="C2199">
        <v>192.7747</v>
      </c>
      <c r="I2199">
        <f t="shared" si="68"/>
        <v>5.4196105578766183</v>
      </c>
      <c r="J2199">
        <f t="shared" si="69"/>
        <v>49.818396745154757</v>
      </c>
    </row>
    <row r="2200" spans="1:10" x14ac:dyDescent="0.25">
      <c r="A2200">
        <v>203274.13209999999</v>
      </c>
      <c r="B2200">
        <v>2555059.6033999999</v>
      </c>
      <c r="C2200">
        <v>192.77809999999999</v>
      </c>
      <c r="I2200">
        <f t="shared" si="68"/>
        <v>5.4205940421892871</v>
      </c>
      <c r="J2200">
        <f t="shared" si="69"/>
        <v>49.843773165004215</v>
      </c>
    </row>
    <row r="2201" spans="1:10" x14ac:dyDescent="0.25">
      <c r="A2201">
        <v>203274.13459999999</v>
      </c>
      <c r="B2201">
        <v>2555059.6025999999</v>
      </c>
      <c r="C2201">
        <v>192.77770000000001</v>
      </c>
      <c r="I2201">
        <f t="shared" si="68"/>
        <v>5.4215021320749841</v>
      </c>
      <c r="J2201">
        <f t="shared" si="69"/>
        <v>49.86845921581763</v>
      </c>
    </row>
    <row r="2202" spans="1:10" x14ac:dyDescent="0.25">
      <c r="A2202">
        <v>203274.13680000001</v>
      </c>
      <c r="B2202">
        <v>2555059.6011999999</v>
      </c>
      <c r="C2202">
        <v>192.779</v>
      </c>
      <c r="I2202">
        <f t="shared" si="68"/>
        <v>5.4228983687551997</v>
      </c>
      <c r="J2202">
        <f t="shared" si="69"/>
        <v>49.891946540861028</v>
      </c>
    </row>
    <row r="2203" spans="1:10" x14ac:dyDescent="0.25">
      <c r="A2203">
        <v>203274.1391</v>
      </c>
      <c r="B2203">
        <v>2555059.6002000002</v>
      </c>
      <c r="C2203">
        <v>192.7818</v>
      </c>
      <c r="I2203">
        <f t="shared" si="68"/>
        <v>5.4236796437787431</v>
      </c>
      <c r="J2203">
        <f t="shared" si="69"/>
        <v>49.918230543738495</v>
      </c>
    </row>
    <row r="2204" spans="1:10" x14ac:dyDescent="0.25">
      <c r="A2204">
        <v>203274.14180000001</v>
      </c>
      <c r="B2204">
        <v>2555059.5995</v>
      </c>
      <c r="C2204">
        <v>192.78450000000001</v>
      </c>
      <c r="I2204">
        <f t="shared" si="68"/>
        <v>5.4247960192423692</v>
      </c>
      <c r="J2204">
        <f t="shared" si="69"/>
        <v>49.941952951199227</v>
      </c>
    </row>
    <row r="2205" spans="1:10" x14ac:dyDescent="0.25">
      <c r="A2205">
        <v>203274.1452</v>
      </c>
      <c r="B2205">
        <v>2555059.5995999998</v>
      </c>
      <c r="C2205">
        <v>192.78749999999999</v>
      </c>
      <c r="I2205">
        <f t="shared" si="68"/>
        <v>5.4264125616317598</v>
      </c>
      <c r="J2205">
        <f t="shared" si="69"/>
        <v>49.96595702615258</v>
      </c>
    </row>
    <row r="2206" spans="1:10" x14ac:dyDescent="0.25">
      <c r="A2206">
        <v>203274.14850000001</v>
      </c>
      <c r="B2206">
        <v>2555059.5995999998</v>
      </c>
      <c r="C2206">
        <v>192.7928</v>
      </c>
      <c r="I2206">
        <f t="shared" si="68"/>
        <v>5.4290805480983542</v>
      </c>
      <c r="J2206">
        <f t="shared" si="69"/>
        <v>49.98822974609137</v>
      </c>
    </row>
    <row r="2207" spans="1:10" x14ac:dyDescent="0.25">
      <c r="A2207">
        <v>203274.1488</v>
      </c>
      <c r="B2207">
        <v>2555059.5961000002</v>
      </c>
      <c r="C2207">
        <v>192.7878</v>
      </c>
      <c r="I2207">
        <f t="shared" si="68"/>
        <v>5.4316084733560617</v>
      </c>
      <c r="J2207">
        <f t="shared" si="69"/>
        <v>50.010610871817427</v>
      </c>
    </row>
    <row r="2208" spans="1:10" x14ac:dyDescent="0.25">
      <c r="A2208">
        <v>203274.1496</v>
      </c>
      <c r="B2208">
        <v>2555059.5891999998</v>
      </c>
      <c r="C2208">
        <v>192.7766</v>
      </c>
      <c r="I2208">
        <f t="shared" si="68"/>
        <v>5.4295898233850233</v>
      </c>
      <c r="J2208">
        <f t="shared" si="69"/>
        <v>50.040942633473826</v>
      </c>
    </row>
    <row r="2209" spans="1:10" x14ac:dyDescent="0.25">
      <c r="A2209">
        <v>203274.15150000001</v>
      </c>
      <c r="B2209">
        <v>2555059.5876000002</v>
      </c>
      <c r="C2209">
        <v>192.7775</v>
      </c>
      <c r="I2209">
        <f t="shared" si="68"/>
        <v>5.4257746725784308</v>
      </c>
      <c r="J2209">
        <f t="shared" si="69"/>
        <v>50.102218379682483</v>
      </c>
    </row>
    <row r="2210" spans="1:10" x14ac:dyDescent="0.25">
      <c r="A2210">
        <v>203274.15349999999</v>
      </c>
      <c r="B2210">
        <v>2555059.5861</v>
      </c>
      <c r="C2210">
        <v>192.77850000000001</v>
      </c>
      <c r="I2210">
        <f t="shared" si="68"/>
        <v>5.4262066133100921</v>
      </c>
      <c r="J2210">
        <f t="shared" si="69"/>
        <v>50.128048031796595</v>
      </c>
    </row>
    <row r="2211" spans="1:10" x14ac:dyDescent="0.25">
      <c r="A2211">
        <v>203274.1557</v>
      </c>
      <c r="B2211">
        <v>2555059.5847999998</v>
      </c>
      <c r="C2211">
        <v>192.77709999999999</v>
      </c>
      <c r="I2211">
        <f t="shared" si="68"/>
        <v>5.4267805058286465</v>
      </c>
      <c r="J2211">
        <f t="shared" si="69"/>
        <v>50.153739443379543</v>
      </c>
    </row>
    <row r="2212" spans="1:10" x14ac:dyDescent="0.25">
      <c r="A2212">
        <v>203274.15820000001</v>
      </c>
      <c r="B2212">
        <v>2555059.5838000001</v>
      </c>
      <c r="C2212">
        <v>192.78</v>
      </c>
      <c r="I2212">
        <f t="shared" si="68"/>
        <v>5.4276371772394416</v>
      </c>
      <c r="J2212">
        <f t="shared" si="69"/>
        <v>50.179155875229718</v>
      </c>
    </row>
    <row r="2213" spans="1:10" x14ac:dyDescent="0.25">
      <c r="A2213">
        <v>203274.16029999999</v>
      </c>
      <c r="B2213">
        <v>2555059.5825</v>
      </c>
      <c r="C2213">
        <v>192.78190000000001</v>
      </c>
      <c r="I2213">
        <f t="shared" si="68"/>
        <v>5.4289174316680215</v>
      </c>
      <c r="J2213">
        <f t="shared" si="69"/>
        <v>50.204158104623616</v>
      </c>
    </row>
    <row r="2214" spans="1:10" x14ac:dyDescent="0.25">
      <c r="A2214">
        <v>203274.16310000001</v>
      </c>
      <c r="B2214">
        <v>2555059.5819000001</v>
      </c>
      <c r="C2214">
        <v>192.785</v>
      </c>
      <c r="I2214">
        <f t="shared" si="68"/>
        <v>5.4296993598998249</v>
      </c>
      <c r="J2214">
        <f t="shared" si="69"/>
        <v>50.228881519727821</v>
      </c>
    </row>
    <row r="2215" spans="1:10" x14ac:dyDescent="0.25">
      <c r="A2215">
        <v>203274.166</v>
      </c>
      <c r="B2215">
        <v>2555059.5813000002</v>
      </c>
      <c r="C2215">
        <v>192.78649999999999</v>
      </c>
      <c r="I2215">
        <f t="shared" si="68"/>
        <v>5.4314680906404895</v>
      </c>
      <c r="J2215">
        <f t="shared" si="69"/>
        <v>50.252641619637615</v>
      </c>
    </row>
    <row r="2216" spans="1:10" x14ac:dyDescent="0.25">
      <c r="A2216">
        <v>203274.16690000001</v>
      </c>
      <c r="B2216">
        <v>2555059.5786000001</v>
      </c>
      <c r="C2216">
        <v>192.78569999999999</v>
      </c>
      <c r="I2216">
        <f t="shared" si="68"/>
        <v>5.4333146687994738</v>
      </c>
      <c r="J2216">
        <f t="shared" si="69"/>
        <v>50.277060177974391</v>
      </c>
    </row>
    <row r="2217" spans="1:10" x14ac:dyDescent="0.25">
      <c r="A2217">
        <v>203274.16870000001</v>
      </c>
      <c r="B2217">
        <v>2555059.5767000001</v>
      </c>
      <c r="C2217">
        <v>192.78389999999999</v>
      </c>
      <c r="I2217">
        <f t="shared" si="68"/>
        <v>5.4322820407099153</v>
      </c>
      <c r="J2217">
        <f t="shared" si="69"/>
        <v>50.305030041311568</v>
      </c>
    </row>
    <row r="2218" spans="1:10" x14ac:dyDescent="0.25">
      <c r="A2218">
        <v>203274.1692</v>
      </c>
      <c r="B2218">
        <v>2555059.5734999999</v>
      </c>
      <c r="C2218">
        <v>192.77950000000001</v>
      </c>
      <c r="I2218">
        <f t="shared" si="68"/>
        <v>5.4324541580746306</v>
      </c>
      <c r="J2218">
        <f t="shared" si="69"/>
        <v>50.332574712760483</v>
      </c>
    </row>
    <row r="2219" spans="1:10" x14ac:dyDescent="0.25">
      <c r="A2219">
        <v>203274.1698</v>
      </c>
      <c r="B2219">
        <v>2555059.5704999999</v>
      </c>
      <c r="C2219">
        <v>192.7748</v>
      </c>
      <c r="I2219">
        <f t="shared" si="68"/>
        <v>5.4307970951311484</v>
      </c>
      <c r="J2219">
        <f t="shared" si="69"/>
        <v>50.361929538447193</v>
      </c>
    </row>
    <row r="2220" spans="1:10" x14ac:dyDescent="0.25">
      <c r="A2220">
        <v>203274.1691</v>
      </c>
      <c r="B2220">
        <v>2555059.5660000001</v>
      </c>
      <c r="C2220">
        <v>192.76679999999999</v>
      </c>
      <c r="I2220">
        <f t="shared" si="68"/>
        <v>5.4293460092630603</v>
      </c>
      <c r="J2220">
        <f t="shared" si="69"/>
        <v>50.390349032352482</v>
      </c>
    </row>
    <row r="2221" spans="1:10" x14ac:dyDescent="0.25">
      <c r="A2221">
        <v>203274.1692</v>
      </c>
      <c r="B2221">
        <v>2555059.5625</v>
      </c>
      <c r="C2221">
        <v>192.762</v>
      </c>
      <c r="I2221">
        <f t="shared" si="68"/>
        <v>5.4259385740724806</v>
      </c>
      <c r="J2221">
        <f t="shared" si="69"/>
        <v>50.422244734823337</v>
      </c>
    </row>
    <row r="2222" spans="1:10" x14ac:dyDescent="0.25">
      <c r="A2222">
        <v>203274.17110000001</v>
      </c>
      <c r="B2222">
        <v>2555059.5608999999</v>
      </c>
      <c r="C2222">
        <v>192.7612</v>
      </c>
      <c r="I2222">
        <f t="shared" si="68"/>
        <v>5.4237864162319012</v>
      </c>
      <c r="J2222">
        <f t="shared" si="69"/>
        <v>50.451415340164061</v>
      </c>
    </row>
    <row r="2223" spans="1:10" x14ac:dyDescent="0.25">
      <c r="A2223">
        <v>203274.17310000001</v>
      </c>
      <c r="B2223">
        <v>2555059.5594000001</v>
      </c>
      <c r="C2223">
        <v>192.76130000000001</v>
      </c>
      <c r="I2223">
        <f t="shared" si="68"/>
        <v>5.4242332562678541</v>
      </c>
      <c r="J2223">
        <f t="shared" si="69"/>
        <v>50.477226141640088</v>
      </c>
    </row>
    <row r="2224" spans="1:10" x14ac:dyDescent="0.25">
      <c r="A2224">
        <v>203274.17610000001</v>
      </c>
      <c r="B2224">
        <v>2555059.5589999999</v>
      </c>
      <c r="C2224">
        <v>192.76750000000001</v>
      </c>
      <c r="I2224">
        <f t="shared" si="68"/>
        <v>5.4248219666625035</v>
      </c>
      <c r="J2224">
        <f t="shared" si="69"/>
        <v>50.50288944355195</v>
      </c>
    </row>
    <row r="2225" spans="1:10" x14ac:dyDescent="0.25">
      <c r="A2225">
        <v>203274.17970000001</v>
      </c>
      <c r="B2225">
        <v>2555059.5591000002</v>
      </c>
      <c r="C2225">
        <v>192.77119999999999</v>
      </c>
      <c r="I2225">
        <f t="shared" si="68"/>
        <v>5.4268829735144646</v>
      </c>
      <c r="J2225">
        <f t="shared" si="69"/>
        <v>50.526293704647514</v>
      </c>
    </row>
    <row r="2226" spans="1:10" x14ac:dyDescent="0.25">
      <c r="A2226">
        <v>203274.18040000001</v>
      </c>
      <c r="B2226">
        <v>2555059.5562999998</v>
      </c>
      <c r="C2226">
        <v>192.7681</v>
      </c>
      <c r="I2226">
        <f t="shared" si="68"/>
        <v>5.4297258954971026</v>
      </c>
      <c r="J2226">
        <f t="shared" si="69"/>
        <v>50.549629087433047</v>
      </c>
    </row>
    <row r="2227" spans="1:10" x14ac:dyDescent="0.25">
      <c r="A2227">
        <v>203274.17989999999</v>
      </c>
      <c r="B2227">
        <v>2555059.5521999998</v>
      </c>
      <c r="C2227">
        <v>192.761</v>
      </c>
      <c r="I2227">
        <f t="shared" si="68"/>
        <v>5.4284878969879165</v>
      </c>
      <c r="J2227">
        <f t="shared" si="69"/>
        <v>50.577143765652785</v>
      </c>
    </row>
    <row r="2228" spans="1:10" x14ac:dyDescent="0.25">
      <c r="A2228">
        <v>203274.1814</v>
      </c>
      <c r="B2228">
        <v>2555059.5501000001</v>
      </c>
      <c r="C2228">
        <v>192.7603</v>
      </c>
      <c r="I2228">
        <f t="shared" si="68"/>
        <v>5.425498746420411</v>
      </c>
      <c r="J2228">
        <f t="shared" si="69"/>
        <v>50.607237389778938</v>
      </c>
    </row>
    <row r="2229" spans="1:10" x14ac:dyDescent="0.25">
      <c r="A2229">
        <v>203274.18400000001</v>
      </c>
      <c r="B2229">
        <v>2555059.5491999998</v>
      </c>
      <c r="C2229">
        <v>192.76130000000001</v>
      </c>
      <c r="I2229">
        <f t="shared" si="68"/>
        <v>5.4253258491668577</v>
      </c>
      <c r="J2229">
        <f t="shared" si="69"/>
        <v>50.634429950163373</v>
      </c>
    </row>
    <row r="2230" spans="1:10" x14ac:dyDescent="0.25">
      <c r="A2230">
        <v>203274.1862</v>
      </c>
      <c r="B2230">
        <v>2555059.548</v>
      </c>
      <c r="C2230">
        <v>192.76300000000001</v>
      </c>
      <c r="I2230">
        <f t="shared" si="68"/>
        <v>5.4267656147470626</v>
      </c>
      <c r="J2230">
        <f t="shared" si="69"/>
        <v>50.659187351052722</v>
      </c>
    </row>
    <row r="2231" spans="1:10" x14ac:dyDescent="0.25">
      <c r="A2231">
        <v>203274.1887</v>
      </c>
      <c r="B2231">
        <v>2555059.5469</v>
      </c>
      <c r="C2231">
        <v>192.76580000000001</v>
      </c>
      <c r="I2231">
        <f t="shared" si="68"/>
        <v>5.4277068489843243</v>
      </c>
      <c r="J2231">
        <f t="shared" si="69"/>
        <v>50.683706337197869</v>
      </c>
    </row>
    <row r="2232" spans="1:10" x14ac:dyDescent="0.25">
      <c r="A2232">
        <v>203274.19099999999</v>
      </c>
      <c r="B2232">
        <v>2555059.5457000001</v>
      </c>
      <c r="C2232">
        <v>192.76849999999999</v>
      </c>
      <c r="I2232">
        <f t="shared" si="68"/>
        <v>5.4289445842237507</v>
      </c>
      <c r="J2232">
        <f t="shared" si="69"/>
        <v>50.709405043312977</v>
      </c>
    </row>
    <row r="2233" spans="1:10" x14ac:dyDescent="0.25">
      <c r="A2233">
        <v>203274.1924</v>
      </c>
      <c r="B2233">
        <v>2555059.5436999998</v>
      </c>
      <c r="C2233">
        <v>192.76660000000001</v>
      </c>
      <c r="I2233">
        <f t="shared" si="68"/>
        <v>5.4299652751855794</v>
      </c>
      <c r="J2233">
        <f t="shared" si="69"/>
        <v>50.734573317340462</v>
      </c>
    </row>
    <row r="2234" spans="1:10" x14ac:dyDescent="0.25">
      <c r="A2234">
        <v>203274.1948</v>
      </c>
      <c r="B2234">
        <v>2555059.5425</v>
      </c>
      <c r="C2234">
        <v>192.76779999999999</v>
      </c>
      <c r="I2234">
        <f t="shared" si="68"/>
        <v>5.4297839043132372</v>
      </c>
      <c r="J2234">
        <f t="shared" si="69"/>
        <v>50.760262730409174</v>
      </c>
    </row>
    <row r="2235" spans="1:10" x14ac:dyDescent="0.25">
      <c r="A2235">
        <v>203274.19760000001</v>
      </c>
      <c r="B2235">
        <v>2555059.5417999998</v>
      </c>
      <c r="C2235">
        <v>192.77379999999999</v>
      </c>
      <c r="I2235">
        <f t="shared" si="68"/>
        <v>5.4308841903254654</v>
      </c>
      <c r="J2235">
        <f t="shared" si="69"/>
        <v>50.786084539924829</v>
      </c>
    </row>
    <row r="2236" spans="1:10" x14ac:dyDescent="0.25">
      <c r="A2236">
        <v>203274.1986</v>
      </c>
      <c r="B2236">
        <v>2555059.5392</v>
      </c>
      <c r="C2236">
        <v>192.76859999999999</v>
      </c>
      <c r="I2236">
        <f t="shared" si="68"/>
        <v>5.4326115448686201</v>
      </c>
      <c r="J2236">
        <f t="shared" si="69"/>
        <v>50.810474300377997</v>
      </c>
    </row>
    <row r="2237" spans="1:10" x14ac:dyDescent="0.25">
      <c r="A2237">
        <v>203274.20050000001</v>
      </c>
      <c r="B2237">
        <v>2555059.5375999999</v>
      </c>
      <c r="C2237">
        <v>192.7696</v>
      </c>
      <c r="I2237">
        <f t="shared" si="68"/>
        <v>5.4317443421888383</v>
      </c>
      <c r="J2237">
        <f t="shared" si="69"/>
        <v>50.838396164238837</v>
      </c>
    </row>
    <row r="2238" spans="1:10" x14ac:dyDescent="0.25">
      <c r="A2238">
        <v>203274.20170000001</v>
      </c>
      <c r="B2238">
        <v>2555059.5353000001</v>
      </c>
      <c r="C2238">
        <v>192.7687</v>
      </c>
      <c r="I2238">
        <f t="shared" si="68"/>
        <v>5.4322076735342737</v>
      </c>
      <c r="J2238">
        <f t="shared" si="69"/>
        <v>50.864136695265898</v>
      </c>
    </row>
    <row r="2239" spans="1:10" x14ac:dyDescent="0.25">
      <c r="A2239">
        <v>203274.20310000001</v>
      </c>
      <c r="B2239">
        <v>2555059.5362</v>
      </c>
      <c r="C2239">
        <v>192.7689</v>
      </c>
      <c r="I2239">
        <f t="shared" si="68"/>
        <v>5.4316873786735353</v>
      </c>
      <c r="J2239">
        <f t="shared" si="69"/>
        <v>50.890944394598506</v>
      </c>
    </row>
    <row r="2240" spans="1:10" x14ac:dyDescent="0.25">
      <c r="A2240">
        <v>203274.2052</v>
      </c>
      <c r="B2240">
        <v>2555059.5347000002</v>
      </c>
      <c r="C2240">
        <v>192.7687</v>
      </c>
      <c r="I2240">
        <f t="shared" si="68"/>
        <v>5.4333414257533335</v>
      </c>
      <c r="J2240">
        <f t="shared" si="69"/>
        <v>50.892892791579037</v>
      </c>
    </row>
    <row r="2241" spans="1:10" x14ac:dyDescent="0.25">
      <c r="A2241">
        <v>203274.20809999999</v>
      </c>
      <c r="B2241">
        <v>2555059.5340999998</v>
      </c>
      <c r="C2241">
        <v>192.7722</v>
      </c>
      <c r="I2241">
        <f t="shared" si="68"/>
        <v>5.4340253707701054</v>
      </c>
      <c r="J2241">
        <f t="shared" si="69"/>
        <v>50.919132043115042</v>
      </c>
    </row>
    <row r="2242" spans="1:10" x14ac:dyDescent="0.25">
      <c r="A2242">
        <v>203274.20920000001</v>
      </c>
      <c r="B2242">
        <v>2555059.5317000002</v>
      </c>
      <c r="C2242">
        <v>192.77080000000001</v>
      </c>
      <c r="I2242">
        <f t="shared" si="68"/>
        <v>5.4358987497487385</v>
      </c>
      <c r="J2242">
        <f t="shared" si="69"/>
        <v>50.943311004425169</v>
      </c>
    </row>
    <row r="2243" spans="1:10" x14ac:dyDescent="0.25">
      <c r="A2243">
        <v>203274.2108</v>
      </c>
      <c r="B2243">
        <v>2555059.5296999998</v>
      </c>
      <c r="C2243">
        <v>192.77160000000001</v>
      </c>
      <c r="I2243">
        <f t="shared" ref="I2243:I2306" si="70">((A2242-$E$2)^2+(B2242-$F$2)^2)^(1/2)</f>
        <v>5.4352413129615806</v>
      </c>
      <c r="J2243">
        <f t="shared" ref="J2243:J2306" si="71">(90-DEGREES(ATAN((B2242-$F$2)/(A2242-$E$2))))</f>
        <v>50.970263099780887</v>
      </c>
    </row>
    <row r="2244" spans="1:10" x14ac:dyDescent="0.25">
      <c r="A2244">
        <v>203274.2132</v>
      </c>
      <c r="B2244">
        <v>2555059.5285999998</v>
      </c>
      <c r="C2244">
        <v>192.7722</v>
      </c>
      <c r="I2244">
        <f t="shared" si="70"/>
        <v>5.4352253796678971</v>
      </c>
      <c r="J2244">
        <f t="shared" si="71"/>
        <v>50.997262119782157</v>
      </c>
    </row>
    <row r="2245" spans="1:10" x14ac:dyDescent="0.25">
      <c r="A2245">
        <v>203274.215</v>
      </c>
      <c r="B2245">
        <v>2555059.5268999999</v>
      </c>
      <c r="C2245">
        <v>192.77199999999999</v>
      </c>
      <c r="I2245">
        <f t="shared" si="70"/>
        <v>5.4363986790712007</v>
      </c>
      <c r="J2245">
        <f t="shared" si="71"/>
        <v>51.022190549562602</v>
      </c>
    </row>
    <row r="2246" spans="1:10" x14ac:dyDescent="0.25">
      <c r="A2246">
        <v>203274.2162</v>
      </c>
      <c r="B2246">
        <v>2555059.5244999998</v>
      </c>
      <c r="C2246">
        <v>192.7713</v>
      </c>
      <c r="I2246">
        <f t="shared" si="70"/>
        <v>5.4367292013153081</v>
      </c>
      <c r="J2246">
        <f t="shared" si="71"/>
        <v>51.048050256780797</v>
      </c>
    </row>
    <row r="2247" spans="1:10" x14ac:dyDescent="0.25">
      <c r="A2247">
        <v>203274.21799999999</v>
      </c>
      <c r="B2247">
        <v>2555059.5227999999</v>
      </c>
      <c r="C2247">
        <v>192.7724</v>
      </c>
      <c r="I2247">
        <f t="shared" si="70"/>
        <v>5.4361542369258418</v>
      </c>
      <c r="J2247">
        <f t="shared" si="71"/>
        <v>51.075673064793364</v>
      </c>
    </row>
    <row r="2248" spans="1:10" x14ac:dyDescent="0.25">
      <c r="A2248">
        <v>203274.21840000001</v>
      </c>
      <c r="B2248">
        <v>2555059.5197999999</v>
      </c>
      <c r="C2248">
        <v>192.7663</v>
      </c>
      <c r="I2248">
        <f t="shared" si="70"/>
        <v>5.436487049398127</v>
      </c>
      <c r="J2248">
        <f t="shared" si="71"/>
        <v>51.101530666457577</v>
      </c>
    </row>
    <row r="2249" spans="1:10" x14ac:dyDescent="0.25">
      <c r="A2249">
        <v>203274.21960000001</v>
      </c>
      <c r="B2249">
        <v>2555059.5175000001</v>
      </c>
      <c r="C2249">
        <v>192.7655</v>
      </c>
      <c r="I2249">
        <f t="shared" si="70"/>
        <v>5.4349151417715769</v>
      </c>
      <c r="J2249">
        <f t="shared" si="71"/>
        <v>51.128792253313428</v>
      </c>
    </row>
    <row r="2250" spans="1:10" x14ac:dyDescent="0.25">
      <c r="A2250">
        <v>203274.2211</v>
      </c>
      <c r="B2250">
        <v>2555059.5148</v>
      </c>
      <c r="C2250">
        <v>192.76410000000001</v>
      </c>
      <c r="I2250">
        <f t="shared" si="70"/>
        <v>5.43440659221302</v>
      </c>
      <c r="J2250">
        <f t="shared" si="71"/>
        <v>51.155611620257616</v>
      </c>
    </row>
    <row r="2251" spans="1:10" x14ac:dyDescent="0.25">
      <c r="A2251">
        <v>203274.22469999999</v>
      </c>
      <c r="B2251">
        <v>2555059.5087000001</v>
      </c>
      <c r="C2251">
        <v>192.76169999999999</v>
      </c>
      <c r="I2251">
        <f t="shared" si="70"/>
        <v>5.4338822630671535</v>
      </c>
      <c r="J2251">
        <f t="shared" si="71"/>
        <v>51.187705042618347</v>
      </c>
    </row>
    <row r="2252" spans="1:10" x14ac:dyDescent="0.25">
      <c r="A2252">
        <v>203274.22820000001</v>
      </c>
      <c r="B2252">
        <v>2555059.5084000002</v>
      </c>
      <c r="C2252">
        <v>192.76679999999999</v>
      </c>
      <c r="I2252">
        <f t="shared" si="70"/>
        <v>5.4328686142449172</v>
      </c>
      <c r="J2252">
        <f t="shared" si="71"/>
        <v>51.261628392146818</v>
      </c>
    </row>
    <row r="2253" spans="1:10" x14ac:dyDescent="0.25">
      <c r="A2253">
        <v>203274.2298</v>
      </c>
      <c r="B2253">
        <v>2555059.5066</v>
      </c>
      <c r="C2253">
        <v>192.76669999999999</v>
      </c>
      <c r="I2253">
        <f t="shared" si="70"/>
        <v>5.435411465576653</v>
      </c>
      <c r="J2253">
        <f t="shared" si="71"/>
        <v>51.287182184595572</v>
      </c>
    </row>
    <row r="2254" spans="1:10" x14ac:dyDescent="0.25">
      <c r="A2254">
        <v>203274.23149999999</v>
      </c>
      <c r="B2254">
        <v>2555059.5046999999</v>
      </c>
      <c r="C2254">
        <v>192.76650000000001</v>
      </c>
      <c r="I2254">
        <f t="shared" si="70"/>
        <v>5.4355347113834327</v>
      </c>
      <c r="J2254">
        <f t="shared" si="71"/>
        <v>51.312535215124115</v>
      </c>
    </row>
    <row r="2255" spans="1:10" x14ac:dyDescent="0.25">
      <c r="A2255">
        <v>203274.23250000001</v>
      </c>
      <c r="B2255">
        <v>2555059.5022999998</v>
      </c>
      <c r="C2255">
        <v>192.76589999999999</v>
      </c>
      <c r="I2255">
        <f t="shared" si="70"/>
        <v>5.4356746350735223</v>
      </c>
      <c r="J2255">
        <f t="shared" si="71"/>
        <v>51.339368658015822</v>
      </c>
    </row>
    <row r="2256" spans="1:10" x14ac:dyDescent="0.25">
      <c r="A2256">
        <v>203274.23499999999</v>
      </c>
      <c r="B2256">
        <v>2555059.5011</v>
      </c>
      <c r="C2256">
        <v>192.76740000000001</v>
      </c>
      <c r="I2256">
        <f t="shared" si="70"/>
        <v>5.4349567742315461</v>
      </c>
      <c r="J2256">
        <f t="shared" si="71"/>
        <v>51.36571090584949</v>
      </c>
    </row>
    <row r="2257" spans="1:10" x14ac:dyDescent="0.25">
      <c r="A2257">
        <v>203274.23620000001</v>
      </c>
      <c r="B2257">
        <v>2555059.4989</v>
      </c>
      <c r="C2257">
        <v>192.7653</v>
      </c>
      <c r="I2257">
        <f t="shared" si="70"/>
        <v>5.4361609991548008</v>
      </c>
      <c r="J2257">
        <f t="shared" si="71"/>
        <v>51.392041776680053</v>
      </c>
    </row>
    <row r="2258" spans="1:10" x14ac:dyDescent="0.25">
      <c r="A2258">
        <v>203274.2396</v>
      </c>
      <c r="B2258">
        <v>2555059.4985000002</v>
      </c>
      <c r="C2258">
        <v>192.77170000000001</v>
      </c>
      <c r="I2258">
        <f t="shared" si="70"/>
        <v>5.4357265060937667</v>
      </c>
      <c r="J2258">
        <f t="shared" si="71"/>
        <v>51.418055329778099</v>
      </c>
    </row>
    <row r="2259" spans="1:10" x14ac:dyDescent="0.25">
      <c r="A2259">
        <v>203274.2403</v>
      </c>
      <c r="B2259">
        <v>2555059.4959</v>
      </c>
      <c r="C2259">
        <v>192.76949999999999</v>
      </c>
      <c r="I2259">
        <f t="shared" si="70"/>
        <v>5.4381354350906435</v>
      </c>
      <c r="J2259">
        <f t="shared" si="71"/>
        <v>51.443689652323926</v>
      </c>
    </row>
    <row r="2260" spans="1:10" x14ac:dyDescent="0.25">
      <c r="A2260">
        <v>203274.2414</v>
      </c>
      <c r="B2260">
        <v>2555059.4934999999</v>
      </c>
      <c r="C2260">
        <v>192.76660000000001</v>
      </c>
      <c r="I2260">
        <f t="shared" si="70"/>
        <v>5.4370628558807761</v>
      </c>
      <c r="J2260">
        <f t="shared" si="71"/>
        <v>51.469713124439487</v>
      </c>
    </row>
    <row r="2261" spans="1:10" x14ac:dyDescent="0.25">
      <c r="A2261">
        <v>203274.2421</v>
      </c>
      <c r="B2261">
        <v>2555059.4909000001</v>
      </c>
      <c r="C2261">
        <v>192.76390000000001</v>
      </c>
      <c r="I2261">
        <f t="shared" si="70"/>
        <v>5.4364289389246157</v>
      </c>
      <c r="J2261">
        <f t="shared" si="71"/>
        <v>51.496721914383201</v>
      </c>
    </row>
    <row r="2262" spans="1:10" x14ac:dyDescent="0.25">
      <c r="A2262">
        <v>203274.24369999999</v>
      </c>
      <c r="B2262">
        <v>2555059.4889000002</v>
      </c>
      <c r="C2262">
        <v>192.76560000000001</v>
      </c>
      <c r="I2262">
        <f t="shared" si="70"/>
        <v>5.4353586468181501</v>
      </c>
      <c r="J2262">
        <f t="shared" si="71"/>
        <v>51.522764001460416</v>
      </c>
    </row>
    <row r="2263" spans="1:10" x14ac:dyDescent="0.25">
      <c r="A2263">
        <v>203274.24559999999</v>
      </c>
      <c r="B2263">
        <v>2555059.4871999999</v>
      </c>
      <c r="C2263">
        <v>192.76609999999999</v>
      </c>
      <c r="I2263">
        <f t="shared" si="70"/>
        <v>5.4353674117189712</v>
      </c>
      <c r="J2263">
        <f t="shared" si="71"/>
        <v>51.549762737793984</v>
      </c>
    </row>
    <row r="2264" spans="1:10" x14ac:dyDescent="0.25">
      <c r="A2264">
        <v>203274.24739999999</v>
      </c>
      <c r="B2264">
        <v>2555059.4855</v>
      </c>
      <c r="C2264">
        <v>192.76650000000001</v>
      </c>
      <c r="I2264">
        <f t="shared" si="70"/>
        <v>5.435798855539951</v>
      </c>
      <c r="J2264">
        <f t="shared" si="71"/>
        <v>51.576249195660559</v>
      </c>
    </row>
    <row r="2265" spans="1:10" x14ac:dyDescent="0.25">
      <c r="A2265">
        <v>203274.24909999999</v>
      </c>
      <c r="B2265">
        <v>2555059.4835999999</v>
      </c>
      <c r="C2265">
        <v>192.76689999999999</v>
      </c>
      <c r="I2265">
        <f t="shared" si="70"/>
        <v>5.4361530891347236</v>
      </c>
      <c r="J2265">
        <f t="shared" si="71"/>
        <v>51.602076803996482</v>
      </c>
    </row>
    <row r="2266" spans="1:10" x14ac:dyDescent="0.25">
      <c r="A2266">
        <v>203274.2506</v>
      </c>
      <c r="B2266">
        <v>2555059.4816999999</v>
      </c>
      <c r="C2266">
        <v>192.76779999999999</v>
      </c>
      <c r="I2266">
        <f t="shared" si="70"/>
        <v>5.4363058751543436</v>
      </c>
      <c r="J2266">
        <f t="shared" si="71"/>
        <v>51.628899367861436</v>
      </c>
    </row>
    <row r="2267" spans="1:10" x14ac:dyDescent="0.25">
      <c r="A2267">
        <v>203274.25279999999</v>
      </c>
      <c r="B2267">
        <v>2555059.4802000001</v>
      </c>
      <c r="C2267">
        <v>192.76849999999999</v>
      </c>
      <c r="I2267">
        <f t="shared" si="70"/>
        <v>5.4363029945114025</v>
      </c>
      <c r="J2267">
        <f t="shared" si="71"/>
        <v>51.654412711177571</v>
      </c>
    </row>
    <row r="2268" spans="1:10" x14ac:dyDescent="0.25">
      <c r="A2268">
        <v>203274.2548</v>
      </c>
      <c r="B2268">
        <v>2555059.4786999999</v>
      </c>
      <c r="C2268">
        <v>192.7687</v>
      </c>
      <c r="I2268">
        <f t="shared" si="70"/>
        <v>5.4370984062746874</v>
      </c>
      <c r="J2268">
        <f t="shared" si="71"/>
        <v>51.681192882270061</v>
      </c>
    </row>
    <row r="2269" spans="1:10" x14ac:dyDescent="0.25">
      <c r="A2269">
        <v>203274.25640000001</v>
      </c>
      <c r="B2269">
        <v>2555059.4767</v>
      </c>
      <c r="C2269">
        <v>192.77</v>
      </c>
      <c r="I2269">
        <f t="shared" si="70"/>
        <v>5.4377380341391479</v>
      </c>
      <c r="J2269">
        <f t="shared" si="71"/>
        <v>51.706659362684888</v>
      </c>
    </row>
    <row r="2270" spans="1:10" x14ac:dyDescent="0.25">
      <c r="A2270">
        <v>203274.25829999999</v>
      </c>
      <c r="B2270">
        <v>2555059.4750999999</v>
      </c>
      <c r="C2270">
        <v>192.77160000000001</v>
      </c>
      <c r="I2270">
        <f t="shared" si="70"/>
        <v>5.4377550192156505</v>
      </c>
      <c r="J2270">
        <f t="shared" si="71"/>
        <v>51.733645829605464</v>
      </c>
    </row>
    <row r="2271" spans="1:10" x14ac:dyDescent="0.25">
      <c r="A2271">
        <v>203274.26120000001</v>
      </c>
      <c r="B2271">
        <v>2555059.4741000002</v>
      </c>
      <c r="C2271">
        <v>192.77379999999999</v>
      </c>
      <c r="I2271">
        <f t="shared" si="70"/>
        <v>5.4382564207906237</v>
      </c>
      <c r="J2271">
        <f t="shared" si="71"/>
        <v>51.759278411095714</v>
      </c>
    </row>
    <row r="2272" spans="1:10" x14ac:dyDescent="0.25">
      <c r="A2272">
        <v>203274.26300000001</v>
      </c>
      <c r="B2272">
        <v>2555059.4723999999</v>
      </c>
      <c r="C2272">
        <v>192.77500000000001</v>
      </c>
      <c r="I2272">
        <f t="shared" si="70"/>
        <v>5.4399157760469086</v>
      </c>
      <c r="J2272">
        <f t="shared" si="71"/>
        <v>51.786456628586159</v>
      </c>
    </row>
    <row r="2273" spans="1:10" x14ac:dyDescent="0.25">
      <c r="A2273">
        <v>203274.26579999999</v>
      </c>
      <c r="B2273">
        <v>2555059.4714000002</v>
      </c>
      <c r="C2273">
        <v>192.77879999999999</v>
      </c>
      <c r="I2273">
        <f t="shared" si="70"/>
        <v>5.4402789963353406</v>
      </c>
      <c r="J2273">
        <f t="shared" si="71"/>
        <v>51.812250813533801</v>
      </c>
    </row>
    <row r="2274" spans="1:10" x14ac:dyDescent="0.25">
      <c r="A2274">
        <v>203274.2672</v>
      </c>
      <c r="B2274">
        <v>2555059.4693</v>
      </c>
      <c r="C2274">
        <v>192.77940000000001</v>
      </c>
      <c r="I2274">
        <f t="shared" si="70"/>
        <v>5.4418621077614757</v>
      </c>
      <c r="J2274">
        <f t="shared" si="71"/>
        <v>51.838752224733859</v>
      </c>
    </row>
    <row r="2275" spans="1:10" x14ac:dyDescent="0.25">
      <c r="A2275">
        <v>203274.26879999999</v>
      </c>
      <c r="B2275">
        <v>2555059.4674</v>
      </c>
      <c r="C2275">
        <v>192.7792</v>
      </c>
      <c r="I2275">
        <f t="shared" si="70"/>
        <v>5.4416659332321808</v>
      </c>
      <c r="J2275">
        <f t="shared" si="71"/>
        <v>51.865245569679232</v>
      </c>
    </row>
    <row r="2276" spans="1:10" x14ac:dyDescent="0.25">
      <c r="A2276">
        <v>203274.27050000001</v>
      </c>
      <c r="B2276">
        <v>2555059.4654999999</v>
      </c>
      <c r="C2276">
        <v>192.78020000000001</v>
      </c>
      <c r="I2276">
        <f t="shared" si="70"/>
        <v>5.4417517215128681</v>
      </c>
      <c r="J2276">
        <f t="shared" si="71"/>
        <v>51.891383473255324</v>
      </c>
    </row>
    <row r="2277" spans="1:10" x14ac:dyDescent="0.25">
      <c r="A2277">
        <v>203274.2715</v>
      </c>
      <c r="B2277">
        <v>2555059.4630999998</v>
      </c>
      <c r="C2277">
        <v>192.77799999999999</v>
      </c>
      <c r="I2277">
        <f t="shared" si="70"/>
        <v>5.4419173549923601</v>
      </c>
      <c r="J2277">
        <f t="shared" si="71"/>
        <v>51.91816994660487</v>
      </c>
    </row>
    <row r="2278" spans="1:10" x14ac:dyDescent="0.25">
      <c r="A2278">
        <v>203274.27170000001</v>
      </c>
      <c r="B2278">
        <v>2555059.4600999998</v>
      </c>
      <c r="C2278">
        <v>192.77440000000001</v>
      </c>
      <c r="I2278">
        <f t="shared" si="70"/>
        <v>5.4412247755180783</v>
      </c>
      <c r="J2278">
        <f t="shared" si="71"/>
        <v>51.944556927895377</v>
      </c>
    </row>
    <row r="2279" spans="1:10" x14ac:dyDescent="0.25">
      <c r="A2279">
        <v>203274.27470000001</v>
      </c>
      <c r="B2279">
        <v>2555059.4591999999</v>
      </c>
      <c r="C2279">
        <v>192.77809999999999</v>
      </c>
      <c r="I2279">
        <f t="shared" si="70"/>
        <v>5.4395335551516286</v>
      </c>
      <c r="J2279">
        <f t="shared" si="71"/>
        <v>51.970737538012649</v>
      </c>
    </row>
    <row r="2280" spans="1:10" x14ac:dyDescent="0.25">
      <c r="A2280">
        <v>203274.27799999999</v>
      </c>
      <c r="B2280">
        <v>2555059.4586</v>
      </c>
      <c r="C2280">
        <v>192.7843</v>
      </c>
      <c r="I2280">
        <f t="shared" si="70"/>
        <v>5.4413427872611519</v>
      </c>
      <c r="J2280">
        <f t="shared" si="71"/>
        <v>51.997663258916042</v>
      </c>
    </row>
    <row r="2281" spans="1:10" x14ac:dyDescent="0.25">
      <c r="A2281">
        <v>203274.2795</v>
      </c>
      <c r="B2281">
        <v>2555059.4564999999</v>
      </c>
      <c r="C2281">
        <v>192.78479999999999</v>
      </c>
      <c r="I2281">
        <f t="shared" si="70"/>
        <v>5.4435742999351877</v>
      </c>
      <c r="J2281">
        <f t="shared" si="71"/>
        <v>52.024024960568347</v>
      </c>
    </row>
    <row r="2282" spans="1:10" x14ac:dyDescent="0.25">
      <c r="A2282">
        <v>203274.28210000001</v>
      </c>
      <c r="B2282">
        <v>2555059.4553</v>
      </c>
      <c r="C2282">
        <v>192.78630000000001</v>
      </c>
      <c r="I2282">
        <f t="shared" si="70"/>
        <v>5.4434651186509848</v>
      </c>
      <c r="J2282">
        <f t="shared" si="71"/>
        <v>52.051163780542559</v>
      </c>
    </row>
    <row r="2283" spans="1:10" x14ac:dyDescent="0.25">
      <c r="A2283">
        <v>203274.28279999999</v>
      </c>
      <c r="B2283">
        <v>2555059.4526999998</v>
      </c>
      <c r="C2283">
        <v>192.7843</v>
      </c>
      <c r="I2283">
        <f t="shared" si="70"/>
        <v>5.4447780211142103</v>
      </c>
      <c r="J2283">
        <f t="shared" si="71"/>
        <v>52.077946696547031</v>
      </c>
    </row>
    <row r="2284" spans="1:10" x14ac:dyDescent="0.25">
      <c r="A2284">
        <v>203274.28510000001</v>
      </c>
      <c r="B2284">
        <v>2555059.4512999998</v>
      </c>
      <c r="C2284">
        <v>192.7886</v>
      </c>
      <c r="I2284">
        <f t="shared" si="70"/>
        <v>5.4437328486425862</v>
      </c>
      <c r="J2284">
        <f t="shared" si="71"/>
        <v>52.104061720942191</v>
      </c>
    </row>
    <row r="2285" spans="1:10" x14ac:dyDescent="0.25">
      <c r="A2285">
        <v>203274.28659999999</v>
      </c>
      <c r="B2285">
        <v>2555059.4493</v>
      </c>
      <c r="C2285">
        <v>192.78800000000001</v>
      </c>
      <c r="I2285">
        <f t="shared" si="70"/>
        <v>5.4446885032950769</v>
      </c>
      <c r="J2285">
        <f t="shared" si="71"/>
        <v>52.130554048485088</v>
      </c>
    </row>
    <row r="2286" spans="1:10" x14ac:dyDescent="0.25">
      <c r="A2286">
        <v>203274.2874</v>
      </c>
      <c r="B2286">
        <v>2555059.4467000002</v>
      </c>
      <c r="C2286">
        <v>192.78540000000001</v>
      </c>
      <c r="I2286">
        <f t="shared" si="70"/>
        <v>5.4446454658405106</v>
      </c>
      <c r="J2286">
        <f t="shared" si="71"/>
        <v>52.156858360043017</v>
      </c>
    </row>
    <row r="2287" spans="1:10" x14ac:dyDescent="0.25">
      <c r="A2287">
        <v>203274.28810000001</v>
      </c>
      <c r="B2287">
        <v>2555059.4441</v>
      </c>
      <c r="C2287">
        <v>192.78380000000001</v>
      </c>
      <c r="I2287">
        <f t="shared" si="70"/>
        <v>5.4436827102874137</v>
      </c>
      <c r="J2287">
        <f t="shared" si="71"/>
        <v>52.183634477805384</v>
      </c>
    </row>
    <row r="2288" spans="1:10" x14ac:dyDescent="0.25">
      <c r="A2288">
        <v>203274.29180000001</v>
      </c>
      <c r="B2288">
        <v>2555059.4437000002</v>
      </c>
      <c r="C2288">
        <v>192.79150000000001</v>
      </c>
      <c r="I2288">
        <f t="shared" si="70"/>
        <v>5.4426421174570514</v>
      </c>
      <c r="J2288">
        <f t="shared" si="71"/>
        <v>52.209774998146266</v>
      </c>
    </row>
    <row r="2289" spans="1:10" x14ac:dyDescent="0.25">
      <c r="A2289">
        <v>203274.29399999999</v>
      </c>
      <c r="B2289">
        <v>2555059.4415000002</v>
      </c>
      <c r="C2289">
        <v>192.79140000000001</v>
      </c>
      <c r="I2289">
        <f t="shared" si="70"/>
        <v>5.4453215818859926</v>
      </c>
      <c r="J2289">
        <f t="shared" si="71"/>
        <v>52.236957173235041</v>
      </c>
    </row>
    <row r="2290" spans="1:10" x14ac:dyDescent="0.25">
      <c r="A2290">
        <v>203274.2936</v>
      </c>
      <c r="B2290">
        <v>2555059.4380999999</v>
      </c>
      <c r="C2290">
        <v>192.78559999999999</v>
      </c>
      <c r="I2290">
        <f t="shared" si="70"/>
        <v>5.4457143930002569</v>
      </c>
      <c r="J2290">
        <f t="shared" si="71"/>
        <v>52.269430880849121</v>
      </c>
    </row>
    <row r="2291" spans="1:10" x14ac:dyDescent="0.25">
      <c r="A2291">
        <v>203274.29500000001</v>
      </c>
      <c r="B2291">
        <v>2555059.4361</v>
      </c>
      <c r="C2291">
        <v>192.78630000000001</v>
      </c>
      <c r="I2291">
        <f t="shared" si="70"/>
        <v>5.4433179558396834</v>
      </c>
      <c r="J2291">
        <f t="shared" si="71"/>
        <v>52.295159014407631</v>
      </c>
    </row>
    <row r="2292" spans="1:10" x14ac:dyDescent="0.25">
      <c r="A2292">
        <v>203274.29579999999</v>
      </c>
      <c r="B2292">
        <v>2555059.4336000001</v>
      </c>
      <c r="C2292">
        <v>192.78479999999999</v>
      </c>
      <c r="I2292">
        <f t="shared" si="70"/>
        <v>5.443202955003275</v>
      </c>
      <c r="J2292">
        <f t="shared" si="71"/>
        <v>52.320827736487914</v>
      </c>
    </row>
    <row r="2293" spans="1:10" x14ac:dyDescent="0.25">
      <c r="A2293">
        <v>203274.2972</v>
      </c>
      <c r="B2293">
        <v>2555059.4314999999</v>
      </c>
      <c r="C2293">
        <v>192.78360000000001</v>
      </c>
      <c r="I2293">
        <f t="shared" si="70"/>
        <v>5.4423085726146043</v>
      </c>
      <c r="J2293">
        <f t="shared" si="71"/>
        <v>52.346806309030143</v>
      </c>
    </row>
    <row r="2294" spans="1:10" x14ac:dyDescent="0.25">
      <c r="A2294">
        <v>203274.2991</v>
      </c>
      <c r="B2294">
        <v>2555059.4297000002</v>
      </c>
      <c r="C2294">
        <v>192.78450000000001</v>
      </c>
      <c r="I2294">
        <f t="shared" si="70"/>
        <v>5.4421347179738717</v>
      </c>
      <c r="J2294">
        <f t="shared" si="71"/>
        <v>52.373314698458579</v>
      </c>
    </row>
    <row r="2295" spans="1:10" x14ac:dyDescent="0.25">
      <c r="A2295">
        <v>203274.3009</v>
      </c>
      <c r="B2295">
        <v>2555059.4279</v>
      </c>
      <c r="C2295">
        <v>192.786</v>
      </c>
      <c r="I2295">
        <f t="shared" si="70"/>
        <v>5.4425412171479559</v>
      </c>
      <c r="J2295">
        <f t="shared" si="71"/>
        <v>52.400534186781599</v>
      </c>
    </row>
    <row r="2296" spans="1:10" x14ac:dyDescent="0.25">
      <c r="A2296">
        <v>203274.30309999999</v>
      </c>
      <c r="B2296">
        <v>2555059.4262999999</v>
      </c>
      <c r="C2296">
        <v>192.7895</v>
      </c>
      <c r="I2296">
        <f t="shared" si="70"/>
        <v>5.4428696860202646</v>
      </c>
      <c r="J2296">
        <f t="shared" si="71"/>
        <v>52.427107725995818</v>
      </c>
    </row>
    <row r="2297" spans="1:10" x14ac:dyDescent="0.25">
      <c r="A2297">
        <v>203274.3057</v>
      </c>
      <c r="B2297">
        <v>2555059.4249999998</v>
      </c>
      <c r="C2297">
        <v>192.7927</v>
      </c>
      <c r="I2297">
        <f t="shared" si="70"/>
        <v>5.4436383511757809</v>
      </c>
      <c r="J2297">
        <f t="shared" si="71"/>
        <v>52.454574687338081</v>
      </c>
    </row>
    <row r="2298" spans="1:10" x14ac:dyDescent="0.25">
      <c r="A2298">
        <v>203274.3077</v>
      </c>
      <c r="B2298">
        <v>2555059.4232999999</v>
      </c>
      <c r="C2298">
        <v>192.7936</v>
      </c>
      <c r="I2298">
        <f t="shared" si="70"/>
        <v>5.444908235008004</v>
      </c>
      <c r="J2298">
        <f t="shared" si="71"/>
        <v>52.482093397202931</v>
      </c>
    </row>
    <row r="2299" spans="1:10" x14ac:dyDescent="0.25">
      <c r="A2299">
        <v>203274.31020000001</v>
      </c>
      <c r="B2299">
        <v>2555059.4219</v>
      </c>
      <c r="C2299">
        <v>192.7963</v>
      </c>
      <c r="I2299">
        <f t="shared" si="70"/>
        <v>5.4454598500354283</v>
      </c>
      <c r="J2299">
        <f t="shared" si="71"/>
        <v>52.509096379012732</v>
      </c>
    </row>
    <row r="2300" spans="1:10" x14ac:dyDescent="0.25">
      <c r="A2300">
        <v>203274.31270000001</v>
      </c>
      <c r="B2300">
        <v>2555059.4205</v>
      </c>
      <c r="C2300">
        <v>192.80009999999999</v>
      </c>
      <c r="I2300">
        <f t="shared" si="70"/>
        <v>5.4465920215029469</v>
      </c>
      <c r="J2300">
        <f t="shared" si="71"/>
        <v>52.536788278999467</v>
      </c>
    </row>
    <row r="2301" spans="1:10" x14ac:dyDescent="0.25">
      <c r="A2301">
        <v>203274.31709999999</v>
      </c>
      <c r="B2301">
        <v>2555059.4202999999</v>
      </c>
      <c r="C2301">
        <v>192.80779999999999</v>
      </c>
      <c r="I2301">
        <f t="shared" si="70"/>
        <v>5.4477254647284656</v>
      </c>
      <c r="J2301">
        <f t="shared" si="71"/>
        <v>52.564468662403577</v>
      </c>
    </row>
    <row r="2302" spans="1:10" x14ac:dyDescent="0.25">
      <c r="A2302">
        <v>203274.31820000001</v>
      </c>
      <c r="B2302">
        <v>2555059.4180000001</v>
      </c>
      <c r="C2302">
        <v>192.80760000000001</v>
      </c>
      <c r="I2302">
        <f t="shared" si="70"/>
        <v>5.4510983937194553</v>
      </c>
      <c r="J2302">
        <f t="shared" si="71"/>
        <v>52.594250458447561</v>
      </c>
    </row>
    <row r="2303" spans="1:10" x14ac:dyDescent="0.25">
      <c r="A2303">
        <v>203274.31909999999</v>
      </c>
      <c r="B2303">
        <v>2555059.4155000001</v>
      </c>
      <c r="C2303">
        <v>192.8066</v>
      </c>
      <c r="I2303">
        <f t="shared" si="70"/>
        <v>5.4505756062470807</v>
      </c>
      <c r="J2303">
        <f t="shared" si="71"/>
        <v>52.620479845997806</v>
      </c>
    </row>
    <row r="2304" spans="1:10" x14ac:dyDescent="0.25">
      <c r="A2304">
        <v>203274.31950000001</v>
      </c>
      <c r="B2304">
        <v>2555059.4128</v>
      </c>
      <c r="C2304">
        <v>192.80289999999999</v>
      </c>
      <c r="I2304">
        <f t="shared" si="70"/>
        <v>5.4497736337991025</v>
      </c>
      <c r="J2304">
        <f t="shared" si="71"/>
        <v>52.647109947506458</v>
      </c>
    </row>
    <row r="2305" spans="1:10" x14ac:dyDescent="0.25">
      <c r="A2305">
        <v>203274.3193</v>
      </c>
      <c r="B2305">
        <v>2555059.4097000002</v>
      </c>
      <c r="C2305">
        <v>192.79849999999999</v>
      </c>
      <c r="I2305">
        <f t="shared" si="70"/>
        <v>5.4484539723993279</v>
      </c>
      <c r="J2305">
        <f t="shared" si="71"/>
        <v>52.672232140197785</v>
      </c>
    </row>
    <row r="2306" spans="1:10" x14ac:dyDescent="0.25">
      <c r="A2306">
        <v>203274.3223</v>
      </c>
      <c r="B2306">
        <v>2555059.4084999999</v>
      </c>
      <c r="C2306">
        <v>192.8049</v>
      </c>
      <c r="I2306">
        <f t="shared" si="70"/>
        <v>5.4464156819161085</v>
      </c>
      <c r="J2306">
        <f t="shared" si="71"/>
        <v>52.696888508564534</v>
      </c>
    </row>
    <row r="2307" spans="1:10" x14ac:dyDescent="0.25">
      <c r="A2307">
        <v>203274.3253</v>
      </c>
      <c r="B2307">
        <v>2555059.4073999999</v>
      </c>
      <c r="C2307">
        <v>192.80889999999999</v>
      </c>
      <c r="I2307">
        <f t="shared" ref="I2307:I2370" si="72">((A2306-$E$2)^2+(B2306-$F$2)^2)^(1/2)</f>
        <v>5.4480754710524071</v>
      </c>
      <c r="J2307">
        <f t="shared" ref="J2307:J2370" si="73">(90-DEGREES(ATAN((B2306-$F$2)/(A2306-$E$2))))</f>
        <v>52.726047363718614</v>
      </c>
    </row>
    <row r="2308" spans="1:10" x14ac:dyDescent="0.25">
      <c r="A2308">
        <v>203274.326</v>
      </c>
      <c r="B2308">
        <v>2555059.4048000001</v>
      </c>
      <c r="C2308">
        <v>192.80670000000001</v>
      </c>
      <c r="I2308">
        <f t="shared" si="72"/>
        <v>5.449797193317985</v>
      </c>
      <c r="J2308">
        <f t="shared" si="73"/>
        <v>52.754351522782372</v>
      </c>
    </row>
    <row r="2309" spans="1:10" x14ac:dyDescent="0.25">
      <c r="A2309">
        <v>203274.3265</v>
      </c>
      <c r="B2309">
        <v>2555059.4021000001</v>
      </c>
      <c r="C2309">
        <v>192.80420000000001</v>
      </c>
      <c r="I2309">
        <f t="shared" si="72"/>
        <v>5.4487813903497715</v>
      </c>
      <c r="J2309">
        <f t="shared" si="73"/>
        <v>52.780570342183438</v>
      </c>
    </row>
    <row r="2310" spans="1:10" x14ac:dyDescent="0.25">
      <c r="A2310">
        <v>203274.3285</v>
      </c>
      <c r="B2310">
        <v>2555059.4004000002</v>
      </c>
      <c r="C2310">
        <v>192.8074</v>
      </c>
      <c r="I2310">
        <f t="shared" si="72"/>
        <v>5.447546957972409</v>
      </c>
      <c r="J2310">
        <f t="shared" si="73"/>
        <v>52.806365177417433</v>
      </c>
    </row>
    <row r="2311" spans="1:10" x14ac:dyDescent="0.25">
      <c r="A2311">
        <v>203274.32889999999</v>
      </c>
      <c r="B2311">
        <v>2555059.3975999998</v>
      </c>
      <c r="C2311">
        <v>192.80510000000001</v>
      </c>
      <c r="I2311">
        <f t="shared" si="72"/>
        <v>5.4481130871155301</v>
      </c>
      <c r="J2311">
        <f t="shared" si="73"/>
        <v>52.833321780518574</v>
      </c>
    </row>
    <row r="2312" spans="1:10" x14ac:dyDescent="0.25">
      <c r="A2312">
        <v>203274.329</v>
      </c>
      <c r="B2312">
        <v>2555059.3947000001</v>
      </c>
      <c r="C2312">
        <v>192.79910000000001</v>
      </c>
      <c r="I2312">
        <f t="shared" si="72"/>
        <v>5.4467408206656707</v>
      </c>
      <c r="J2312">
        <f t="shared" si="73"/>
        <v>52.859335140269032</v>
      </c>
    </row>
    <row r="2313" spans="1:10" x14ac:dyDescent="0.25">
      <c r="A2313">
        <v>203274.3339</v>
      </c>
      <c r="B2313">
        <v>2555059.3941000002</v>
      </c>
      <c r="C2313">
        <v>192.8092</v>
      </c>
      <c r="I2313">
        <f t="shared" si="72"/>
        <v>5.4450701087609117</v>
      </c>
      <c r="J2313">
        <f t="shared" si="73"/>
        <v>52.884295875404561</v>
      </c>
    </row>
    <row r="2314" spans="1:10" x14ac:dyDescent="0.25">
      <c r="A2314">
        <v>203274.33609999999</v>
      </c>
      <c r="B2314">
        <v>2555059.3923999998</v>
      </c>
      <c r="C2314">
        <v>192.81180000000001</v>
      </c>
      <c r="I2314">
        <f t="shared" si="72"/>
        <v>5.4486164867696978</v>
      </c>
      <c r="J2314">
        <f t="shared" si="73"/>
        <v>52.92041969519402</v>
      </c>
    </row>
    <row r="2315" spans="1:10" x14ac:dyDescent="0.25">
      <c r="A2315">
        <v>203274.33799999999</v>
      </c>
      <c r="B2315">
        <v>2555059.3906</v>
      </c>
      <c r="C2315">
        <v>192.81270000000001</v>
      </c>
      <c r="I2315">
        <f t="shared" si="72"/>
        <v>5.449347334071625</v>
      </c>
      <c r="J2315">
        <f t="shared" si="73"/>
        <v>52.94862616452248</v>
      </c>
    </row>
    <row r="2316" spans="1:10" x14ac:dyDescent="0.25">
      <c r="A2316">
        <v>203274.3389</v>
      </c>
      <c r="B2316">
        <v>2555059.3881000001</v>
      </c>
      <c r="C2316">
        <v>192.81290000000001</v>
      </c>
      <c r="I2316">
        <f t="shared" si="72"/>
        <v>5.4497797716156828</v>
      </c>
      <c r="J2316">
        <f t="shared" si="73"/>
        <v>52.975765281846819</v>
      </c>
    </row>
    <row r="2317" spans="1:10" x14ac:dyDescent="0.25">
      <c r="A2317">
        <v>203274.34020000001</v>
      </c>
      <c r="B2317">
        <v>2555059.3859000001</v>
      </c>
      <c r="C2317">
        <v>192.81319999999999</v>
      </c>
      <c r="I2317">
        <f t="shared" si="72"/>
        <v>5.4489935235415121</v>
      </c>
      <c r="J2317">
        <f t="shared" si="73"/>
        <v>53.002451012294337</v>
      </c>
    </row>
    <row r="2318" spans="1:10" x14ac:dyDescent="0.25">
      <c r="A2318">
        <v>203274.34169999999</v>
      </c>
      <c r="B2318">
        <v>2555059.3838</v>
      </c>
      <c r="C2318">
        <v>192.8133</v>
      </c>
      <c r="I2318">
        <f t="shared" si="72"/>
        <v>5.4487084570296682</v>
      </c>
      <c r="J2318">
        <f t="shared" si="73"/>
        <v>53.029153703844337</v>
      </c>
    </row>
    <row r="2319" spans="1:10" x14ac:dyDescent="0.25">
      <c r="A2319">
        <v>203274.3431</v>
      </c>
      <c r="B2319">
        <v>2555059.3816999998</v>
      </c>
      <c r="C2319">
        <v>192.81370000000001</v>
      </c>
      <c r="I2319">
        <f t="shared" si="72"/>
        <v>5.4486445221295616</v>
      </c>
      <c r="J2319">
        <f t="shared" si="73"/>
        <v>53.056282806575894</v>
      </c>
    </row>
    <row r="2320" spans="1:10" x14ac:dyDescent="0.25">
      <c r="A2320">
        <v>203274.345</v>
      </c>
      <c r="B2320">
        <v>2555059.3798000002</v>
      </c>
      <c r="C2320">
        <v>192.81469999999999</v>
      </c>
      <c r="I2320">
        <f t="shared" si="72"/>
        <v>5.4485018580864724</v>
      </c>
      <c r="J2320">
        <f t="shared" si="73"/>
        <v>53.082780902057507</v>
      </c>
    </row>
    <row r="2321" spans="1:10" x14ac:dyDescent="0.25">
      <c r="A2321">
        <v>203274.34710000001</v>
      </c>
      <c r="B2321">
        <v>2555059.378</v>
      </c>
      <c r="C2321">
        <v>192.81790000000001</v>
      </c>
      <c r="I2321">
        <f t="shared" si="72"/>
        <v>5.4488803107092885</v>
      </c>
      <c r="J2321">
        <f t="shared" si="73"/>
        <v>53.110754482183125</v>
      </c>
    </row>
    <row r="2322" spans="1:10" x14ac:dyDescent="0.25">
      <c r="A2322">
        <v>203274.34789999999</v>
      </c>
      <c r="B2322">
        <v>2555059.3755999999</v>
      </c>
      <c r="C2322">
        <v>192.8176</v>
      </c>
      <c r="I2322">
        <f t="shared" si="72"/>
        <v>5.449480067788441</v>
      </c>
      <c r="J2322">
        <f t="shared" si="73"/>
        <v>53.139144387031742</v>
      </c>
    </row>
    <row r="2323" spans="1:10" x14ac:dyDescent="0.25">
      <c r="A2323">
        <v>203274.34890000001</v>
      </c>
      <c r="B2323">
        <v>2555059.3731999998</v>
      </c>
      <c r="C2323">
        <v>192.81489999999999</v>
      </c>
      <c r="I2323">
        <f t="shared" si="72"/>
        <v>5.4486809750895882</v>
      </c>
      <c r="J2323">
        <f t="shared" si="73"/>
        <v>53.164382992916792</v>
      </c>
    </row>
    <row r="2324" spans="1:10" x14ac:dyDescent="0.25">
      <c r="A2324">
        <v>203274.3498</v>
      </c>
      <c r="B2324">
        <v>2555059.3708000001</v>
      </c>
      <c r="C2324">
        <v>192.8142</v>
      </c>
      <c r="I2324">
        <f t="shared" si="72"/>
        <v>5.4480430658834491</v>
      </c>
      <c r="J2324">
        <f t="shared" si="73"/>
        <v>53.190889260837444</v>
      </c>
    </row>
    <row r="2325" spans="1:10" x14ac:dyDescent="0.25">
      <c r="A2325">
        <v>203274.35</v>
      </c>
      <c r="B2325">
        <v>2555059.3679999998</v>
      </c>
      <c r="C2325">
        <v>192.81370000000001</v>
      </c>
      <c r="I2325">
        <f t="shared" si="72"/>
        <v>5.4473262321878426</v>
      </c>
      <c r="J2325">
        <f t="shared" si="73"/>
        <v>53.216771920873953</v>
      </c>
    </row>
    <row r="2326" spans="1:10" x14ac:dyDescent="0.25">
      <c r="A2326">
        <v>203274.3517</v>
      </c>
      <c r="B2326">
        <v>2555059.3659999999</v>
      </c>
      <c r="C2326">
        <v>192.81399999999999</v>
      </c>
      <c r="I2326">
        <f t="shared" si="72"/>
        <v>5.4458103159750602</v>
      </c>
      <c r="J2326">
        <f t="shared" si="73"/>
        <v>53.24162582436044</v>
      </c>
    </row>
    <row r="2327" spans="1:10" x14ac:dyDescent="0.25">
      <c r="A2327">
        <v>203274.35329999999</v>
      </c>
      <c r="B2327">
        <v>2555059.3640000001</v>
      </c>
      <c r="C2327">
        <v>192.8143</v>
      </c>
      <c r="I2327">
        <f t="shared" si="72"/>
        <v>5.4459760455241186</v>
      </c>
      <c r="J2327">
        <f t="shared" si="73"/>
        <v>53.269186873508225</v>
      </c>
    </row>
    <row r="2328" spans="1:10" x14ac:dyDescent="0.25">
      <c r="A2328">
        <v>203274.35329999999</v>
      </c>
      <c r="B2328">
        <v>2555059.3610999999</v>
      </c>
      <c r="C2328">
        <v>192.8116</v>
      </c>
      <c r="I2328">
        <f t="shared" si="72"/>
        <v>5.4460628612991631</v>
      </c>
      <c r="J2328">
        <f t="shared" si="73"/>
        <v>53.296117454197656</v>
      </c>
    </row>
    <row r="2329" spans="1:10" x14ac:dyDescent="0.25">
      <c r="A2329">
        <v>203274.35490000001</v>
      </c>
      <c r="B2329">
        <v>2555059.3590000002</v>
      </c>
      <c r="C2329">
        <v>192.81399999999999</v>
      </c>
      <c r="I2329">
        <f t="shared" si="72"/>
        <v>5.444330087159317</v>
      </c>
      <c r="J2329">
        <f t="shared" si="73"/>
        <v>53.320585942930528</v>
      </c>
    </row>
    <row r="2330" spans="1:10" x14ac:dyDescent="0.25">
      <c r="A2330">
        <v>203274.35690000001</v>
      </c>
      <c r="B2330">
        <v>2555059.3572</v>
      </c>
      <c r="C2330">
        <v>192.81569999999999</v>
      </c>
      <c r="I2330">
        <f t="shared" si="72"/>
        <v>5.4443595041202917</v>
      </c>
      <c r="J2330">
        <f t="shared" si="73"/>
        <v>53.348368128256347</v>
      </c>
    </row>
    <row r="2331" spans="1:10" x14ac:dyDescent="0.25">
      <c r="A2331">
        <v>203274.35829999999</v>
      </c>
      <c r="B2331">
        <v>2555059.3539</v>
      </c>
      <c r="C2331">
        <v>192.81370000000001</v>
      </c>
      <c r="I2331">
        <f t="shared" si="72"/>
        <v>5.4448901962170417</v>
      </c>
      <c r="J2331">
        <f t="shared" si="73"/>
        <v>53.376127416773201</v>
      </c>
    </row>
    <row r="2332" spans="1:10" x14ac:dyDescent="0.25">
      <c r="A2332">
        <v>203274.38130000001</v>
      </c>
      <c r="B2332">
        <v>2555059.3410999998</v>
      </c>
      <c r="C2332">
        <v>192.84870000000001</v>
      </c>
      <c r="I2332">
        <f t="shared" si="72"/>
        <v>5.4440462616326029</v>
      </c>
      <c r="J2332">
        <f t="shared" si="73"/>
        <v>53.412791151418212</v>
      </c>
    </row>
    <row r="2333" spans="1:10" x14ac:dyDescent="0.25">
      <c r="A2333">
        <v>203274.38149999999</v>
      </c>
      <c r="B2333">
        <v>2555059.3382999999</v>
      </c>
      <c r="C2333">
        <v>192.8458</v>
      </c>
      <c r="I2333">
        <f t="shared" si="72"/>
        <v>5.4549374788367446</v>
      </c>
      <c r="J2333">
        <f t="shared" si="73"/>
        <v>53.664736806997666</v>
      </c>
    </row>
    <row r="2334" spans="1:10" x14ac:dyDescent="0.25">
      <c r="A2334">
        <v>203274.38380000001</v>
      </c>
      <c r="B2334">
        <v>2555059.3365000002</v>
      </c>
      <c r="C2334">
        <v>192.8492</v>
      </c>
      <c r="I2334">
        <f t="shared" si="72"/>
        <v>5.4534400829652583</v>
      </c>
      <c r="J2334">
        <f t="shared" si="73"/>
        <v>53.689679738890987</v>
      </c>
    </row>
    <row r="2335" spans="1:10" x14ac:dyDescent="0.25">
      <c r="A2335">
        <v>203274.3885</v>
      </c>
      <c r="B2335">
        <v>2555059.3174999999</v>
      </c>
      <c r="C2335">
        <v>192.8409</v>
      </c>
      <c r="I2335">
        <f t="shared" si="72"/>
        <v>5.4542283130052676</v>
      </c>
      <c r="J2335">
        <f t="shared" si="73"/>
        <v>53.719223994634135</v>
      </c>
    </row>
    <row r="2336" spans="1:10" x14ac:dyDescent="0.25">
      <c r="A2336">
        <v>203274.3866</v>
      </c>
      <c r="B2336">
        <v>2555059.3138000001</v>
      </c>
      <c r="C2336">
        <v>192.83349999999999</v>
      </c>
      <c r="I2336">
        <f t="shared" si="72"/>
        <v>5.4468040627735776</v>
      </c>
      <c r="J2336">
        <f t="shared" si="73"/>
        <v>53.909595832951787</v>
      </c>
    </row>
    <row r="2337" spans="1:10" x14ac:dyDescent="0.25">
      <c r="A2337">
        <v>203274.38709999999</v>
      </c>
      <c r="B2337">
        <v>2555059.3111999999</v>
      </c>
      <c r="C2337">
        <v>192.833</v>
      </c>
      <c r="I2337">
        <f t="shared" si="72"/>
        <v>5.4430894903269946</v>
      </c>
      <c r="J2337">
        <f t="shared" si="73"/>
        <v>53.929287567884849</v>
      </c>
    </row>
    <row r="2338" spans="1:10" x14ac:dyDescent="0.25">
      <c r="A2338">
        <v>203274.38819999999</v>
      </c>
      <c r="B2338">
        <v>2555059.3089000001</v>
      </c>
      <c r="C2338">
        <v>192.83349999999999</v>
      </c>
      <c r="I2338">
        <f t="shared" si="72"/>
        <v>5.4419633266060199</v>
      </c>
      <c r="J2338">
        <f t="shared" si="73"/>
        <v>53.954513340644475</v>
      </c>
    </row>
    <row r="2339" spans="1:10" x14ac:dyDescent="0.25">
      <c r="A2339">
        <v>203274.3921</v>
      </c>
      <c r="B2339">
        <v>2555059.3076999998</v>
      </c>
      <c r="C2339">
        <v>192.83799999999999</v>
      </c>
      <c r="I2339">
        <f t="shared" si="72"/>
        <v>5.4414999264207635</v>
      </c>
      <c r="J2339">
        <f t="shared" si="73"/>
        <v>53.980909887730824</v>
      </c>
    </row>
    <row r="2340" spans="1:10" x14ac:dyDescent="0.25">
      <c r="A2340">
        <v>203274.07500000001</v>
      </c>
      <c r="B2340">
        <v>2555059.6842999998</v>
      </c>
      <c r="C2340">
        <v>192.84809999999999</v>
      </c>
      <c r="I2340">
        <f t="shared" si="72"/>
        <v>5.4439496413428348</v>
      </c>
      <c r="J2340">
        <f t="shared" si="73"/>
        <v>54.015262407682826</v>
      </c>
    </row>
    <row r="2341" spans="1:10" x14ac:dyDescent="0.25">
      <c r="A2341">
        <v>203274.07699999999</v>
      </c>
      <c r="B2341">
        <v>2555059.6825000001</v>
      </c>
      <c r="C2341">
        <v>192.84819999999999</v>
      </c>
      <c r="I2341">
        <f t="shared" si="72"/>
        <v>5.4308852029696224</v>
      </c>
      <c r="J2341">
        <f t="shared" si="73"/>
        <v>48.827572286138626</v>
      </c>
    </row>
    <row r="2342" spans="1:10" x14ac:dyDescent="0.25">
      <c r="A2342">
        <v>203274.09890000001</v>
      </c>
      <c r="B2342">
        <v>2555059.6694</v>
      </c>
      <c r="C2342">
        <v>192.84960000000001</v>
      </c>
      <c r="I2342">
        <f t="shared" si="72"/>
        <v>5.4312063346502901</v>
      </c>
      <c r="J2342">
        <f t="shared" si="73"/>
        <v>48.855755672281283</v>
      </c>
    </row>
    <row r="2343" spans="1:10" x14ac:dyDescent="0.25">
      <c r="A2343">
        <v>203274.0998</v>
      </c>
      <c r="B2343">
        <v>2555059.6661</v>
      </c>
      <c r="C2343">
        <v>192.84520000000001</v>
      </c>
      <c r="I2343">
        <f t="shared" si="72"/>
        <v>5.4391331817693009</v>
      </c>
      <c r="J2343">
        <f t="shared" si="73"/>
        <v>49.111461618770619</v>
      </c>
    </row>
    <row r="2344" spans="1:10" x14ac:dyDescent="0.25">
      <c r="A2344">
        <v>203274.10209999999</v>
      </c>
      <c r="B2344">
        <v>2555059.6647999999</v>
      </c>
      <c r="C2344">
        <v>192.845</v>
      </c>
      <c r="I2344">
        <f t="shared" si="72"/>
        <v>5.4376542965717265</v>
      </c>
      <c r="J2344">
        <f t="shared" si="73"/>
        <v>49.14395601147806</v>
      </c>
    </row>
    <row r="2345" spans="1:10" x14ac:dyDescent="0.25">
      <c r="A2345">
        <v>203274.10320000001</v>
      </c>
      <c r="B2345">
        <v>2555059.6619000002</v>
      </c>
      <c r="C2345">
        <v>192.84110000000001</v>
      </c>
      <c r="I2345">
        <f t="shared" si="72"/>
        <v>5.438544074300883</v>
      </c>
      <c r="J2345">
        <f t="shared" si="73"/>
        <v>49.170165651016283</v>
      </c>
    </row>
    <row r="2346" spans="1:10" x14ac:dyDescent="0.25">
      <c r="A2346">
        <v>203274.1048</v>
      </c>
      <c r="B2346">
        <v>2555059.6597000002</v>
      </c>
      <c r="C2346">
        <v>192.84020000000001</v>
      </c>
      <c r="I2346">
        <f t="shared" si="72"/>
        <v>5.4374811126312688</v>
      </c>
      <c r="J2346">
        <f t="shared" si="73"/>
        <v>49.200865703234939</v>
      </c>
    </row>
    <row r="2347" spans="1:10" x14ac:dyDescent="0.25">
      <c r="A2347">
        <v>203274.10769999999</v>
      </c>
      <c r="B2347">
        <v>2555059.6592000001</v>
      </c>
      <c r="C2347">
        <v>192.84309999999999</v>
      </c>
      <c r="I2347">
        <f t="shared" si="72"/>
        <v>5.4372554961315975</v>
      </c>
      <c r="J2347">
        <f t="shared" si="73"/>
        <v>49.22943179840108</v>
      </c>
    </row>
    <row r="2348" spans="1:10" x14ac:dyDescent="0.25">
      <c r="A2348">
        <v>203274.10920000001</v>
      </c>
      <c r="B2348">
        <v>2555059.6568</v>
      </c>
      <c r="C2348">
        <v>192.83869999999999</v>
      </c>
      <c r="I2348">
        <f t="shared" si="72"/>
        <v>5.4391257137123858</v>
      </c>
      <c r="J2348">
        <f t="shared" si="73"/>
        <v>49.253369875285429</v>
      </c>
    </row>
    <row r="2349" spans="1:10" x14ac:dyDescent="0.25">
      <c r="A2349">
        <v>203274.11060000001</v>
      </c>
      <c r="B2349">
        <v>2555059.6543000001</v>
      </c>
      <c r="C2349">
        <v>192.83600000000001</v>
      </c>
      <c r="I2349">
        <f t="shared" si="72"/>
        <v>5.4386963216258177</v>
      </c>
      <c r="J2349">
        <f t="shared" si="73"/>
        <v>49.282839197371175</v>
      </c>
    </row>
    <row r="2350" spans="1:10" x14ac:dyDescent="0.25">
      <c r="A2350">
        <v>203274.1128</v>
      </c>
      <c r="B2350">
        <v>2555059.6529999999</v>
      </c>
      <c r="C2350">
        <v>192.83760000000001</v>
      </c>
      <c r="I2350">
        <f t="shared" si="72"/>
        <v>5.4381273476566987</v>
      </c>
      <c r="J2350">
        <f t="shared" si="73"/>
        <v>49.312425202038831</v>
      </c>
    </row>
    <row r="2351" spans="1:10" x14ac:dyDescent="0.25">
      <c r="A2351">
        <v>203274.1153</v>
      </c>
      <c r="B2351">
        <v>2555059.6521000001</v>
      </c>
      <c r="C2351">
        <v>192.83969999999999</v>
      </c>
      <c r="I2351">
        <f t="shared" si="72"/>
        <v>5.4389485783911837</v>
      </c>
      <c r="J2351">
        <f t="shared" si="73"/>
        <v>49.33791846612089</v>
      </c>
    </row>
    <row r="2352" spans="1:10" x14ac:dyDescent="0.25">
      <c r="A2352">
        <v>203274.11670000001</v>
      </c>
      <c r="B2352">
        <v>2555059.6496000001</v>
      </c>
      <c r="C2352">
        <v>192.83600000000001</v>
      </c>
      <c r="I2352">
        <f t="shared" si="72"/>
        <v>5.4402590470801728</v>
      </c>
      <c r="J2352">
        <f t="shared" si="73"/>
        <v>49.362264858043858</v>
      </c>
    </row>
    <row r="2353" spans="1:10" x14ac:dyDescent="0.25">
      <c r="A2353">
        <v>203274.11689999999</v>
      </c>
      <c r="B2353">
        <v>2555059.6453999998</v>
      </c>
      <c r="C2353">
        <v>192.82939999999999</v>
      </c>
      <c r="I2353">
        <f t="shared" si="72"/>
        <v>5.4396939665575292</v>
      </c>
      <c r="J2353">
        <f t="shared" si="73"/>
        <v>49.391850631838452</v>
      </c>
    </row>
    <row r="2354" spans="1:10" x14ac:dyDescent="0.25">
      <c r="A2354">
        <v>203274.1177</v>
      </c>
      <c r="B2354">
        <v>2555059.6420999998</v>
      </c>
      <c r="C2354">
        <v>192.8254</v>
      </c>
      <c r="I2354">
        <f t="shared" si="72"/>
        <v>5.4371131096756269</v>
      </c>
      <c r="J2354">
        <f t="shared" si="73"/>
        <v>49.426823066558647</v>
      </c>
    </row>
    <row r="2355" spans="1:10" x14ac:dyDescent="0.25">
      <c r="A2355">
        <v>203274.11900000001</v>
      </c>
      <c r="B2355">
        <v>2555059.6395</v>
      </c>
      <c r="C2355">
        <v>192.81950000000001</v>
      </c>
      <c r="I2355">
        <f t="shared" si="72"/>
        <v>5.4355752315287491</v>
      </c>
      <c r="J2355">
        <f t="shared" si="73"/>
        <v>49.458729649187404</v>
      </c>
    </row>
    <row r="2356" spans="1:10" x14ac:dyDescent="0.25">
      <c r="A2356">
        <v>203274.1208</v>
      </c>
      <c r="B2356">
        <v>2555059.6376999998</v>
      </c>
      <c r="C2356">
        <v>192.81909999999999</v>
      </c>
      <c r="I2356">
        <f t="shared" si="72"/>
        <v>5.4348738945107034</v>
      </c>
      <c r="J2356">
        <f t="shared" si="73"/>
        <v>49.488467565179313</v>
      </c>
    </row>
    <row r="2357" spans="1:10" x14ac:dyDescent="0.25">
      <c r="A2357">
        <v>203274.12210000001</v>
      </c>
      <c r="B2357">
        <v>2555059.6351000001</v>
      </c>
      <c r="C2357">
        <v>192.81720000000001</v>
      </c>
      <c r="I2357">
        <f t="shared" si="72"/>
        <v>5.4350737003093572</v>
      </c>
      <c r="J2357">
        <f t="shared" si="73"/>
        <v>49.515220458497858</v>
      </c>
    </row>
    <row r="2358" spans="1:10" x14ac:dyDescent="0.25">
      <c r="A2358">
        <v>203274.12400000001</v>
      </c>
      <c r="B2358">
        <v>2555059.6335</v>
      </c>
      <c r="C2358">
        <v>192.81729999999999</v>
      </c>
      <c r="I2358">
        <f t="shared" si="72"/>
        <v>5.4343751452598008</v>
      </c>
      <c r="J2358">
        <f t="shared" si="73"/>
        <v>49.5449683873533</v>
      </c>
    </row>
    <row r="2359" spans="1:10" x14ac:dyDescent="0.25">
      <c r="A2359">
        <v>203274.12450000001</v>
      </c>
      <c r="B2359">
        <v>2555059.6298000002</v>
      </c>
      <c r="C2359">
        <v>192.8107</v>
      </c>
      <c r="I2359">
        <f t="shared" si="72"/>
        <v>5.4347832752471765</v>
      </c>
      <c r="J2359">
        <f t="shared" si="73"/>
        <v>49.570800292954246</v>
      </c>
    </row>
    <row r="2360" spans="1:10" x14ac:dyDescent="0.25">
      <c r="A2360">
        <v>203274.11749999999</v>
      </c>
      <c r="B2360">
        <v>2555059.6164000002</v>
      </c>
      <c r="C2360">
        <v>192.77520000000001</v>
      </c>
      <c r="I2360">
        <f t="shared" si="72"/>
        <v>5.4327653078791336</v>
      </c>
      <c r="J2360">
        <f t="shared" si="73"/>
        <v>49.603923421664483</v>
      </c>
    </row>
    <row r="2361" spans="1:10" x14ac:dyDescent="0.25">
      <c r="A2361">
        <v>203274.11809999999</v>
      </c>
      <c r="B2361">
        <v>2555059.6131000002</v>
      </c>
      <c r="C2361">
        <v>192.7706</v>
      </c>
      <c r="I2361">
        <f t="shared" si="72"/>
        <v>5.4187530862745454</v>
      </c>
      <c r="J2361">
        <f t="shared" si="73"/>
        <v>49.663862410292481</v>
      </c>
    </row>
    <row r="2362" spans="1:10" x14ac:dyDescent="0.25">
      <c r="A2362">
        <v>203274.12040000001</v>
      </c>
      <c r="B2362">
        <v>2555059.6120000002</v>
      </c>
      <c r="C2362">
        <v>192.7723</v>
      </c>
      <c r="I2362">
        <f t="shared" si="72"/>
        <v>5.4170752274756353</v>
      </c>
      <c r="J2362">
        <f t="shared" si="73"/>
        <v>49.69457579315177</v>
      </c>
    </row>
    <row r="2363" spans="1:10" x14ac:dyDescent="0.25">
      <c r="A2363">
        <v>203274.12289999999</v>
      </c>
      <c r="B2363">
        <v>2555059.6110999999</v>
      </c>
      <c r="C2363">
        <v>192.77350000000001</v>
      </c>
      <c r="I2363">
        <f t="shared" si="72"/>
        <v>5.418118175192677</v>
      </c>
      <c r="J2363">
        <f t="shared" si="73"/>
        <v>49.71917976930591</v>
      </c>
    </row>
    <row r="2364" spans="1:10" x14ac:dyDescent="0.25">
      <c r="A2364">
        <v>203274.12469999999</v>
      </c>
      <c r="B2364">
        <v>2555059.6093000001</v>
      </c>
      <c r="C2364">
        <v>192.77330000000001</v>
      </c>
      <c r="I2364">
        <f t="shared" si="72"/>
        <v>5.4194439952631575</v>
      </c>
      <c r="J2364">
        <f t="shared" si="73"/>
        <v>49.743526976481412</v>
      </c>
    </row>
    <row r="2365" spans="1:10" x14ac:dyDescent="0.25">
      <c r="A2365">
        <v>203274.12640000001</v>
      </c>
      <c r="B2365">
        <v>2555059.6074999999</v>
      </c>
      <c r="C2365">
        <v>192.77359999999999</v>
      </c>
      <c r="I2365">
        <f t="shared" si="72"/>
        <v>5.4196550978476825</v>
      </c>
      <c r="J2365">
        <f t="shared" si="73"/>
        <v>49.770346335301454</v>
      </c>
    </row>
    <row r="2366" spans="1:10" x14ac:dyDescent="0.25">
      <c r="A2366">
        <v>203274.1287</v>
      </c>
      <c r="B2366">
        <v>2555059.6063999999</v>
      </c>
      <c r="C2366">
        <v>192.77379999999999</v>
      </c>
      <c r="I2366">
        <f t="shared" si="72"/>
        <v>5.4197910115059162</v>
      </c>
      <c r="J2366">
        <f t="shared" si="73"/>
        <v>49.796481211925396</v>
      </c>
    </row>
    <row r="2367" spans="1:10" x14ac:dyDescent="0.25">
      <c r="A2367">
        <v>203274.13089999999</v>
      </c>
      <c r="B2367">
        <v>2555059.6050999998</v>
      </c>
      <c r="C2367">
        <v>192.77369999999999</v>
      </c>
      <c r="I2367">
        <f t="shared" si="72"/>
        <v>5.4208380946476549</v>
      </c>
      <c r="J2367">
        <f t="shared" si="73"/>
        <v>49.821053207077554</v>
      </c>
    </row>
    <row r="2368" spans="1:10" x14ac:dyDescent="0.25">
      <c r="A2368">
        <v>203274.13269999999</v>
      </c>
      <c r="B2368">
        <v>2555059.6033999999</v>
      </c>
      <c r="C2368">
        <v>192.7758</v>
      </c>
      <c r="I2368">
        <f t="shared" si="72"/>
        <v>5.4216807742107367</v>
      </c>
      <c r="J2368">
        <f t="shared" si="73"/>
        <v>49.846549667151955</v>
      </c>
    </row>
    <row r="2369" spans="1:10" x14ac:dyDescent="0.25">
      <c r="A2369">
        <v>203274.13560000001</v>
      </c>
      <c r="B2369">
        <v>2555059.6030000001</v>
      </c>
      <c r="C2369">
        <v>192.77760000000001</v>
      </c>
      <c r="I2369">
        <f t="shared" si="72"/>
        <v>5.4219608858870023</v>
      </c>
      <c r="J2369">
        <f t="shared" si="73"/>
        <v>49.872545894442091</v>
      </c>
    </row>
    <row r="2370" spans="1:10" x14ac:dyDescent="0.25">
      <c r="A2370">
        <v>203274.1379</v>
      </c>
      <c r="B2370">
        <v>2555059.6017999998</v>
      </c>
      <c r="C2370">
        <v>192.7784</v>
      </c>
      <c r="I2370">
        <f t="shared" si="72"/>
        <v>5.4239209027934727</v>
      </c>
      <c r="J2370">
        <f t="shared" si="73"/>
        <v>49.895520170222824</v>
      </c>
    </row>
    <row r="2371" spans="1:10" x14ac:dyDescent="0.25">
      <c r="A2371">
        <v>203274.1404</v>
      </c>
      <c r="B2371">
        <v>2555059.6008000001</v>
      </c>
      <c r="C2371">
        <v>192.78110000000001</v>
      </c>
      <c r="I2371">
        <f t="shared" ref="I2371:I2434" si="74">((A2370-$E$2)^2+(B2370-$F$2)^2)^(1/2)</f>
        <v>5.4249076165107182</v>
      </c>
      <c r="J2371">
        <f t="shared" ref="J2371:J2434" si="75">(90-DEGREES(ATAN((B2370-$F$2)/(A2370-$E$2))))</f>
        <v>49.920862418808483</v>
      </c>
    </row>
    <row r="2372" spans="1:10" x14ac:dyDescent="0.25">
      <c r="A2372">
        <v>203274.14300000001</v>
      </c>
      <c r="B2372">
        <v>2555059.6000999999</v>
      </c>
      <c r="C2372">
        <v>192.78389999999999</v>
      </c>
      <c r="I2372">
        <f t="shared" si="74"/>
        <v>5.426177181018268</v>
      </c>
      <c r="J2372">
        <f t="shared" si="75"/>
        <v>49.945937937345349</v>
      </c>
    </row>
    <row r="2373" spans="1:10" x14ac:dyDescent="0.25">
      <c r="A2373">
        <v>203274.14610000001</v>
      </c>
      <c r="B2373">
        <v>2555059.5998999998</v>
      </c>
      <c r="C2373">
        <v>192.7885</v>
      </c>
      <c r="I2373">
        <f t="shared" si="74"/>
        <v>5.4277173110259618</v>
      </c>
      <c r="J2373">
        <f t="shared" si="75"/>
        <v>49.969255756665433</v>
      </c>
    </row>
    <row r="2374" spans="1:10" x14ac:dyDescent="0.25">
      <c r="A2374">
        <v>203274.1488</v>
      </c>
      <c r="B2374">
        <v>2555059.5992999999</v>
      </c>
      <c r="C2374">
        <v>192.7895</v>
      </c>
      <c r="I2374">
        <f t="shared" si="74"/>
        <v>5.4299627639189501</v>
      </c>
      <c r="J2374">
        <f t="shared" si="75"/>
        <v>49.991911017749793</v>
      </c>
    </row>
    <row r="2375" spans="1:10" x14ac:dyDescent="0.25">
      <c r="A2375">
        <v>203274.1476</v>
      </c>
      <c r="B2375">
        <v>2555059.5939000002</v>
      </c>
      <c r="C2375">
        <v>192.77879999999999</v>
      </c>
      <c r="I2375">
        <f t="shared" si="74"/>
        <v>5.4316455451379362</v>
      </c>
      <c r="J2375">
        <f t="shared" si="75"/>
        <v>50.01506912369949</v>
      </c>
    </row>
    <row r="2376" spans="1:10" x14ac:dyDescent="0.25">
      <c r="A2376">
        <v>203274.14790000001</v>
      </c>
      <c r="B2376">
        <v>2555059.5902999998</v>
      </c>
      <c r="C2376">
        <v>192.77379999999999</v>
      </c>
      <c r="I2376">
        <f t="shared" si="74"/>
        <v>5.4272571682479951</v>
      </c>
      <c r="J2376">
        <f t="shared" si="75"/>
        <v>50.05060886981915</v>
      </c>
    </row>
    <row r="2377" spans="1:10" x14ac:dyDescent="0.25">
      <c r="A2377">
        <v>203274.1495</v>
      </c>
      <c r="B2377">
        <v>2555059.5882999999</v>
      </c>
      <c r="C2377">
        <v>192.77189999999999</v>
      </c>
      <c r="I2377">
        <f t="shared" si="74"/>
        <v>5.4251763563598461</v>
      </c>
      <c r="J2377">
        <f t="shared" si="75"/>
        <v>50.08178982015955</v>
      </c>
    </row>
    <row r="2378" spans="1:10" x14ac:dyDescent="0.25">
      <c r="A2378">
        <v>203274.15160000001</v>
      </c>
      <c r="B2378">
        <v>2555059.5869999998</v>
      </c>
      <c r="C2378">
        <v>192.77209999999999</v>
      </c>
      <c r="I2378">
        <f t="shared" si="74"/>
        <v>5.4251207118802753</v>
      </c>
      <c r="J2378">
        <f t="shared" si="75"/>
        <v>50.108833163765347</v>
      </c>
    </row>
    <row r="2379" spans="1:10" x14ac:dyDescent="0.25">
      <c r="A2379">
        <v>203274.1539</v>
      </c>
      <c r="B2379">
        <v>2555059.5858</v>
      </c>
      <c r="C2379">
        <v>192.7757</v>
      </c>
      <c r="I2379">
        <f t="shared" si="74"/>
        <v>5.4258987419359492</v>
      </c>
      <c r="J2379">
        <f t="shared" si="75"/>
        <v>50.133587590983439</v>
      </c>
    </row>
    <row r="2380" spans="1:10" x14ac:dyDescent="0.25">
      <c r="A2380">
        <v>203274.15520000001</v>
      </c>
      <c r="B2380">
        <v>2555059.5835000002</v>
      </c>
      <c r="C2380">
        <v>192.77170000000001</v>
      </c>
      <c r="I2380">
        <f t="shared" si="74"/>
        <v>5.4268954153278051</v>
      </c>
      <c r="J2380">
        <f t="shared" si="75"/>
        <v>50.158877072763282</v>
      </c>
    </row>
    <row r="2381" spans="1:10" x14ac:dyDescent="0.25">
      <c r="A2381">
        <v>203274.1588</v>
      </c>
      <c r="B2381">
        <v>2555059.5836999998</v>
      </c>
      <c r="C2381">
        <v>192.7775</v>
      </c>
      <c r="I2381">
        <f t="shared" si="74"/>
        <v>5.4264206886491539</v>
      </c>
      <c r="J2381">
        <f t="shared" si="75"/>
        <v>50.186317513561519</v>
      </c>
    </row>
    <row r="2382" spans="1:10" x14ac:dyDescent="0.25">
      <c r="A2382">
        <v>203274.1617</v>
      </c>
      <c r="B2382">
        <v>2555059.5833000001</v>
      </c>
      <c r="C2382">
        <v>192.78200000000001</v>
      </c>
      <c r="I2382">
        <f t="shared" si="74"/>
        <v>5.4293144436299068</v>
      </c>
      <c r="J2382">
        <f t="shared" si="75"/>
        <v>50.209021638224094</v>
      </c>
    </row>
    <row r="2383" spans="1:10" x14ac:dyDescent="0.25">
      <c r="A2383">
        <v>203274.16440000001</v>
      </c>
      <c r="B2383">
        <v>2555059.5825</v>
      </c>
      <c r="C2383">
        <v>192.785</v>
      </c>
      <c r="I2383">
        <f t="shared" si="74"/>
        <v>5.4312871935876812</v>
      </c>
      <c r="J2383">
        <f t="shared" si="75"/>
        <v>50.231842960811925</v>
      </c>
    </row>
    <row r="2384" spans="1:10" x14ac:dyDescent="0.25">
      <c r="A2384">
        <v>203274.16649999999</v>
      </c>
      <c r="B2384">
        <v>2555059.5811000001</v>
      </c>
      <c r="C2384">
        <v>192.78579999999999</v>
      </c>
      <c r="I2384">
        <f t="shared" si="74"/>
        <v>5.4328512780182558</v>
      </c>
      <c r="J2384">
        <f t="shared" si="75"/>
        <v>50.256542668418639</v>
      </c>
    </row>
    <row r="2385" spans="1:10" x14ac:dyDescent="0.25">
      <c r="A2385">
        <v>203274.16759999999</v>
      </c>
      <c r="B2385">
        <v>2555059.5786000001</v>
      </c>
      <c r="C2385">
        <v>192.78139999999999</v>
      </c>
      <c r="I2385">
        <f t="shared" si="74"/>
        <v>5.4335714460447084</v>
      </c>
      <c r="J2385">
        <f t="shared" si="75"/>
        <v>50.282051723084685</v>
      </c>
    </row>
    <row r="2386" spans="1:10" x14ac:dyDescent="0.25">
      <c r="A2386">
        <v>203274.16889999999</v>
      </c>
      <c r="B2386">
        <v>2555059.5762</v>
      </c>
      <c r="C2386">
        <v>192.7801</v>
      </c>
      <c r="I2386">
        <f t="shared" si="74"/>
        <v>5.4328206780282029</v>
      </c>
      <c r="J2386">
        <f t="shared" si="75"/>
        <v>50.309745157358932</v>
      </c>
    </row>
    <row r="2387" spans="1:10" x14ac:dyDescent="0.25">
      <c r="A2387">
        <v>203274.16940000001</v>
      </c>
      <c r="B2387">
        <v>2555059.5729999999</v>
      </c>
      <c r="C2387">
        <v>192.77799999999999</v>
      </c>
      <c r="I2387">
        <f t="shared" si="74"/>
        <v>5.4322889695643166</v>
      </c>
      <c r="J2387">
        <f t="shared" si="75"/>
        <v>50.33798068494707</v>
      </c>
    </row>
    <row r="2388" spans="1:10" x14ac:dyDescent="0.25">
      <c r="A2388">
        <v>203274.16990000001</v>
      </c>
      <c r="B2388">
        <v>2555059.5699</v>
      </c>
      <c r="C2388">
        <v>192.77090000000001</v>
      </c>
      <c r="I2388">
        <f t="shared" si="74"/>
        <v>5.4306321692779767</v>
      </c>
      <c r="J2388">
        <f t="shared" si="75"/>
        <v>50.36733805244014</v>
      </c>
    </row>
    <row r="2389" spans="1:10" x14ac:dyDescent="0.25">
      <c r="A2389">
        <v>203274.16959999999</v>
      </c>
      <c r="B2389">
        <v>2555059.5658999998</v>
      </c>
      <c r="C2389">
        <v>192.7628</v>
      </c>
      <c r="I2389">
        <f t="shared" si="74"/>
        <v>5.4290405431300028</v>
      </c>
      <c r="J2389">
        <f t="shared" si="75"/>
        <v>50.395900199781984</v>
      </c>
    </row>
    <row r="2390" spans="1:10" x14ac:dyDescent="0.25">
      <c r="A2390">
        <v>203274.1703</v>
      </c>
      <c r="B2390">
        <v>2555059.5630000001</v>
      </c>
      <c r="C2390">
        <v>192.76140000000001</v>
      </c>
      <c r="I2390">
        <f t="shared" si="74"/>
        <v>5.4262602561541327</v>
      </c>
      <c r="J2390">
        <f t="shared" si="75"/>
        <v>50.426422276257576</v>
      </c>
    </row>
    <row r="2391" spans="1:10" x14ac:dyDescent="0.25">
      <c r="A2391">
        <v>203274.17189999999</v>
      </c>
      <c r="B2391">
        <v>2555059.5610000002</v>
      </c>
      <c r="C2391">
        <v>192.75980000000001</v>
      </c>
      <c r="I2391">
        <f t="shared" si="74"/>
        <v>5.4249529849960751</v>
      </c>
      <c r="J2391">
        <f t="shared" si="75"/>
        <v>50.454740773732084</v>
      </c>
    </row>
    <row r="2392" spans="1:10" x14ac:dyDescent="0.25">
      <c r="A2392">
        <v>203274.17379999999</v>
      </c>
      <c r="B2392">
        <v>2555059.5594000001</v>
      </c>
      <c r="C2392">
        <v>192.75890000000001</v>
      </c>
      <c r="I2392">
        <f t="shared" si="74"/>
        <v>5.4249140094820962</v>
      </c>
      <c r="J2392">
        <f t="shared" si="75"/>
        <v>50.481788441776033</v>
      </c>
    </row>
    <row r="2393" spans="1:10" x14ac:dyDescent="0.25">
      <c r="A2393">
        <v>203274.17610000001</v>
      </c>
      <c r="B2393">
        <v>2555059.5581999999</v>
      </c>
      <c r="C2393">
        <v>192.76140000000001</v>
      </c>
      <c r="I2393">
        <f t="shared" si="74"/>
        <v>5.4253621445738585</v>
      </c>
      <c r="J2393">
        <f t="shared" si="75"/>
        <v>50.50759137052647</v>
      </c>
    </row>
    <row r="2394" spans="1:10" x14ac:dyDescent="0.25">
      <c r="A2394">
        <v>203274.1808</v>
      </c>
      <c r="B2394">
        <v>2555059.5595999998</v>
      </c>
      <c r="C2394">
        <v>192.77160000000001</v>
      </c>
      <c r="I2394">
        <f t="shared" si="74"/>
        <v>5.4263744293920153</v>
      </c>
      <c r="J2394">
        <f t="shared" si="75"/>
        <v>50.532814088371879</v>
      </c>
    </row>
    <row r="2395" spans="1:10" x14ac:dyDescent="0.25">
      <c r="A2395">
        <v>203274.18169999999</v>
      </c>
      <c r="B2395">
        <v>2555059.5569000002</v>
      </c>
      <c r="C2395">
        <v>192.76820000000001</v>
      </c>
      <c r="I2395">
        <f t="shared" si="74"/>
        <v>5.430893001849129</v>
      </c>
      <c r="J2395">
        <f t="shared" si="75"/>
        <v>50.552929786363507</v>
      </c>
    </row>
    <row r="2396" spans="1:10" x14ac:dyDescent="0.25">
      <c r="A2396">
        <v>203274.18179999999</v>
      </c>
      <c r="B2396">
        <v>2555059.5534000001</v>
      </c>
      <c r="C2396">
        <v>192.7629</v>
      </c>
      <c r="I2396">
        <f t="shared" si="74"/>
        <v>5.4298731569102321</v>
      </c>
      <c r="J2396">
        <f t="shared" si="75"/>
        <v>50.580964226073569</v>
      </c>
    </row>
    <row r="2397" spans="1:10" x14ac:dyDescent="0.25">
      <c r="A2397">
        <v>203274.1833</v>
      </c>
      <c r="B2397">
        <v>2555059.5512999999</v>
      </c>
      <c r="C2397">
        <v>192.76060000000001</v>
      </c>
      <c r="I2397">
        <f t="shared" si="74"/>
        <v>5.427728659340822</v>
      </c>
      <c r="J2397">
        <f t="shared" si="75"/>
        <v>50.61017648712324</v>
      </c>
    </row>
    <row r="2398" spans="1:10" x14ac:dyDescent="0.25">
      <c r="A2398">
        <v>203274.18460000001</v>
      </c>
      <c r="B2398">
        <v>2555059.5491999998</v>
      </c>
      <c r="C2398">
        <v>192.76150000000001</v>
      </c>
      <c r="I2398">
        <f t="shared" si="74"/>
        <v>5.4275558936276314</v>
      </c>
      <c r="J2398">
        <f t="shared" si="75"/>
        <v>50.63735797249695</v>
      </c>
    </row>
    <row r="2399" spans="1:10" x14ac:dyDescent="0.25">
      <c r="A2399">
        <v>203274.18799999999</v>
      </c>
      <c r="B2399">
        <v>2555059.5490999999</v>
      </c>
      <c r="C2399">
        <v>192.76429999999999</v>
      </c>
      <c r="I2399">
        <f t="shared" si="74"/>
        <v>5.427229661383052</v>
      </c>
      <c r="J2399">
        <f t="shared" si="75"/>
        <v>50.663202838844242</v>
      </c>
    </row>
    <row r="2400" spans="1:10" x14ac:dyDescent="0.25">
      <c r="A2400">
        <v>203274.19010000001</v>
      </c>
      <c r="B2400">
        <v>2555059.5476000002</v>
      </c>
      <c r="C2400">
        <v>192.7662</v>
      </c>
      <c r="I2400">
        <f t="shared" si="74"/>
        <v>5.4297964058014738</v>
      </c>
      <c r="J2400">
        <f t="shared" si="75"/>
        <v>50.686760702719823</v>
      </c>
    </row>
    <row r="2401" spans="1:10" x14ac:dyDescent="0.25">
      <c r="A2401">
        <v>203274.19130000001</v>
      </c>
      <c r="B2401">
        <v>2555059.5454000002</v>
      </c>
      <c r="C2401">
        <v>192.7654</v>
      </c>
      <c r="I2401">
        <f t="shared" si="74"/>
        <v>5.4304713948304117</v>
      </c>
      <c r="J2401">
        <f t="shared" si="75"/>
        <v>50.713042896611938</v>
      </c>
    </row>
    <row r="2402" spans="1:10" x14ac:dyDescent="0.25">
      <c r="A2402">
        <v>203274.1923</v>
      </c>
      <c r="B2402">
        <v>2555059.5427999999</v>
      </c>
      <c r="C2402">
        <v>192.7619</v>
      </c>
      <c r="I2402">
        <f t="shared" si="74"/>
        <v>5.4300076841698077</v>
      </c>
      <c r="J2402">
        <f t="shared" si="75"/>
        <v>50.739027617851434</v>
      </c>
    </row>
    <row r="2403" spans="1:10" x14ac:dyDescent="0.25">
      <c r="A2403">
        <v>203274.19409999999</v>
      </c>
      <c r="B2403">
        <v>2555059.5411</v>
      </c>
      <c r="C2403">
        <v>192.761</v>
      </c>
      <c r="I2403">
        <f t="shared" si="74"/>
        <v>5.4291371808424103</v>
      </c>
      <c r="J2403">
        <f t="shared" si="75"/>
        <v>50.766951451587659</v>
      </c>
    </row>
    <row r="2404" spans="1:10" x14ac:dyDescent="0.25">
      <c r="A2404">
        <v>203274.19709999999</v>
      </c>
      <c r="B2404">
        <v>2555059.5405000001</v>
      </c>
      <c r="C2404">
        <v>192.76750000000001</v>
      </c>
      <c r="I2404">
        <f t="shared" si="74"/>
        <v>5.4294567701599199</v>
      </c>
      <c r="J2404">
        <f t="shared" si="75"/>
        <v>50.792861051187181</v>
      </c>
    </row>
    <row r="2405" spans="1:10" x14ac:dyDescent="0.25">
      <c r="A2405">
        <v>203274.19829999999</v>
      </c>
      <c r="B2405">
        <v>2555059.5383000001</v>
      </c>
      <c r="C2405">
        <v>192.7645</v>
      </c>
      <c r="I2405">
        <f t="shared" si="74"/>
        <v>5.4314026051852791</v>
      </c>
      <c r="J2405">
        <f t="shared" si="75"/>
        <v>50.817770335682425</v>
      </c>
    </row>
    <row r="2406" spans="1:10" x14ac:dyDescent="0.25">
      <c r="A2406">
        <v>203274.2016</v>
      </c>
      <c r="B2406">
        <v>2555059.5380000002</v>
      </c>
      <c r="C2406">
        <v>192.7689</v>
      </c>
      <c r="I2406">
        <f t="shared" si="74"/>
        <v>5.4309433968404814</v>
      </c>
      <c r="J2406">
        <f t="shared" si="75"/>
        <v>50.843759489255497</v>
      </c>
    </row>
    <row r="2407" spans="1:10" x14ac:dyDescent="0.25">
      <c r="A2407">
        <v>203274.2035</v>
      </c>
      <c r="B2407">
        <v>2555059.5394000001</v>
      </c>
      <c r="C2407">
        <v>192.77070000000001</v>
      </c>
      <c r="I2407">
        <f t="shared" si="74"/>
        <v>5.4333133684779567</v>
      </c>
      <c r="J2407">
        <f t="shared" si="75"/>
        <v>50.868186257564993</v>
      </c>
    </row>
    <row r="2408" spans="1:10" x14ac:dyDescent="0.25">
      <c r="A2408">
        <v>203274.20480000001</v>
      </c>
      <c r="B2408">
        <v>2555059.5370999998</v>
      </c>
      <c r="C2408">
        <v>192.76949999999999</v>
      </c>
      <c r="I2408">
        <f t="shared" si="74"/>
        <v>5.4356707414783303</v>
      </c>
      <c r="J2408">
        <f t="shared" si="75"/>
        <v>50.869378706647908</v>
      </c>
    </row>
    <row r="2409" spans="1:10" x14ac:dyDescent="0.25">
      <c r="A2409">
        <v>203274.20730000001</v>
      </c>
      <c r="B2409">
        <v>2555059.5361000001</v>
      </c>
      <c r="C2409">
        <v>192.7714</v>
      </c>
      <c r="I2409">
        <f t="shared" si="74"/>
        <v>5.4352282792765401</v>
      </c>
      <c r="J2409">
        <f t="shared" si="75"/>
        <v>50.896834715421171</v>
      </c>
    </row>
    <row r="2410" spans="1:10" x14ac:dyDescent="0.25">
      <c r="A2410">
        <v>203274.2096</v>
      </c>
      <c r="B2410">
        <v>2555059.5348999999</v>
      </c>
      <c r="C2410">
        <v>192.77330000000001</v>
      </c>
      <c r="I2410">
        <f t="shared" si="74"/>
        <v>5.4365380988213481</v>
      </c>
      <c r="J2410">
        <f t="shared" si="75"/>
        <v>50.921631005232612</v>
      </c>
    </row>
    <row r="2411" spans="1:10" x14ac:dyDescent="0.25">
      <c r="A2411">
        <v>203274.21109999999</v>
      </c>
      <c r="B2411">
        <v>2555059.5328000002</v>
      </c>
      <c r="C2411">
        <v>192.77250000000001</v>
      </c>
      <c r="I2411">
        <f t="shared" si="74"/>
        <v>5.4375676150177457</v>
      </c>
      <c r="J2411">
        <f t="shared" si="75"/>
        <v>50.946724105934514</v>
      </c>
    </row>
    <row r="2412" spans="1:10" x14ac:dyDescent="0.25">
      <c r="A2412">
        <v>203274.21230000001</v>
      </c>
      <c r="B2412">
        <v>2555059.5304999999</v>
      </c>
      <c r="C2412">
        <v>192.77199999999999</v>
      </c>
      <c r="I2412">
        <f t="shared" si="74"/>
        <v>5.4374099762536279</v>
      </c>
      <c r="J2412">
        <f t="shared" si="75"/>
        <v>50.973866589960608</v>
      </c>
    </row>
    <row r="2413" spans="1:10" x14ac:dyDescent="0.25">
      <c r="A2413">
        <v>203274.2144</v>
      </c>
      <c r="B2413">
        <v>2555059.5290999999</v>
      </c>
      <c r="C2413">
        <v>192.77199999999999</v>
      </c>
      <c r="I2413">
        <f t="shared" si="74"/>
        <v>5.4368945491112592</v>
      </c>
      <c r="J2413">
        <f t="shared" si="75"/>
        <v>51.000659082005797</v>
      </c>
    </row>
    <row r="2414" spans="1:10" x14ac:dyDescent="0.25">
      <c r="A2414">
        <v>203274.21549999999</v>
      </c>
      <c r="B2414">
        <v>2555059.5266</v>
      </c>
      <c r="C2414">
        <v>192.76929999999999</v>
      </c>
      <c r="I2414">
        <f t="shared" si="74"/>
        <v>5.4376460686915928</v>
      </c>
      <c r="J2414">
        <f t="shared" si="75"/>
        <v>51.026048396994767</v>
      </c>
    </row>
    <row r="2415" spans="1:10" x14ac:dyDescent="0.25">
      <c r="A2415">
        <v>203274.21660000001</v>
      </c>
      <c r="B2415">
        <v>2555059.5241999999</v>
      </c>
      <c r="C2415">
        <v>192.76849999999999</v>
      </c>
      <c r="I2415">
        <f t="shared" si="74"/>
        <v>5.4369294651199871</v>
      </c>
      <c r="J2415">
        <f t="shared" si="75"/>
        <v>51.053821389921012</v>
      </c>
    </row>
    <row r="2416" spans="1:10" x14ac:dyDescent="0.25">
      <c r="A2416">
        <v>203274.21770000001</v>
      </c>
      <c r="B2416">
        <v>2555059.5218000002</v>
      </c>
      <c r="C2416">
        <v>192.767</v>
      </c>
      <c r="I2416">
        <f t="shared" si="74"/>
        <v>5.4362769611295523</v>
      </c>
      <c r="J2416">
        <f t="shared" si="75"/>
        <v>51.080781681214326</v>
      </c>
    </row>
    <row r="2417" spans="1:10" x14ac:dyDescent="0.25">
      <c r="A2417">
        <v>203274.22469999999</v>
      </c>
      <c r="B2417">
        <v>2555059.5085999998</v>
      </c>
      <c r="C2417">
        <v>192.75839999999999</v>
      </c>
      <c r="I2417">
        <f t="shared" si="74"/>
        <v>5.4356256613622103</v>
      </c>
      <c r="J2417">
        <f t="shared" si="75"/>
        <v>51.107748435264277</v>
      </c>
    </row>
    <row r="2418" spans="1:10" x14ac:dyDescent="0.25">
      <c r="A2418">
        <v>203274.22899999999</v>
      </c>
      <c r="B2418">
        <v>2555059.5092000002</v>
      </c>
      <c r="C2418">
        <v>192.7664</v>
      </c>
      <c r="I2418">
        <f t="shared" si="74"/>
        <v>5.4328060381018926</v>
      </c>
      <c r="J2418">
        <f t="shared" si="75"/>
        <v>51.262451014909935</v>
      </c>
    </row>
    <row r="2419" spans="1:10" x14ac:dyDescent="0.25">
      <c r="A2419">
        <v>203274.23050000001</v>
      </c>
      <c r="B2419">
        <v>2555059.5071</v>
      </c>
      <c r="C2419">
        <v>192.7654</v>
      </c>
      <c r="I2419">
        <f t="shared" si="74"/>
        <v>5.4365360331932964</v>
      </c>
      <c r="J2419">
        <f t="shared" si="75"/>
        <v>51.285876413676782</v>
      </c>
    </row>
    <row r="2420" spans="1:10" x14ac:dyDescent="0.25">
      <c r="A2420">
        <v>203274.23209999999</v>
      </c>
      <c r="B2420">
        <v>2555059.5052999998</v>
      </c>
      <c r="C2420">
        <v>192.7654</v>
      </c>
      <c r="I2420">
        <f t="shared" si="74"/>
        <v>5.436393644618291</v>
      </c>
      <c r="J2420">
        <f t="shared" si="75"/>
        <v>51.313033372783224</v>
      </c>
    </row>
    <row r="2421" spans="1:10" x14ac:dyDescent="0.25">
      <c r="A2421">
        <v>203274.23300000001</v>
      </c>
      <c r="B2421">
        <v>2555059.5027000001</v>
      </c>
      <c r="C2421">
        <v>192.76419999999999</v>
      </c>
      <c r="I2421">
        <f t="shared" si="74"/>
        <v>5.4365179754856934</v>
      </c>
      <c r="J2421">
        <f t="shared" si="75"/>
        <v>51.338381231794337</v>
      </c>
    </row>
    <row r="2422" spans="1:10" x14ac:dyDescent="0.25">
      <c r="A2422">
        <v>203274.23540000001</v>
      </c>
      <c r="B2422">
        <v>2555059.5014999998</v>
      </c>
      <c r="C2422">
        <v>192.7654</v>
      </c>
      <c r="I2422">
        <f t="shared" si="74"/>
        <v>5.4355970867448322</v>
      </c>
      <c r="J2422">
        <f t="shared" si="75"/>
        <v>51.365707897588038</v>
      </c>
    </row>
    <row r="2423" spans="1:10" x14ac:dyDescent="0.25">
      <c r="A2423">
        <v>203274.23670000001</v>
      </c>
      <c r="B2423">
        <v>2555059.4992999998</v>
      </c>
      <c r="C2423">
        <v>192.7637</v>
      </c>
      <c r="I2423">
        <f t="shared" si="74"/>
        <v>5.4367231681815618</v>
      </c>
      <c r="J2423">
        <f t="shared" si="75"/>
        <v>51.391378071990999</v>
      </c>
    </row>
    <row r="2424" spans="1:10" x14ac:dyDescent="0.25">
      <c r="A2424">
        <v>203274.2396</v>
      </c>
      <c r="B2424">
        <v>2555059.4985000002</v>
      </c>
      <c r="C2424">
        <v>192.76859999999999</v>
      </c>
      <c r="I2424">
        <f t="shared" si="74"/>
        <v>5.4363668177887714</v>
      </c>
      <c r="J2424">
        <f t="shared" si="75"/>
        <v>51.418046160489041</v>
      </c>
    </row>
    <row r="2425" spans="1:10" x14ac:dyDescent="0.25">
      <c r="A2425">
        <v>203274.23989999999</v>
      </c>
      <c r="B2425">
        <v>2555059.4955000002</v>
      </c>
      <c r="C2425">
        <v>192.76509999999999</v>
      </c>
      <c r="I2425">
        <f t="shared" si="74"/>
        <v>5.4381354350906435</v>
      </c>
      <c r="J2425">
        <f t="shared" si="75"/>
        <v>51.443689652323926</v>
      </c>
    </row>
    <row r="2426" spans="1:10" x14ac:dyDescent="0.25">
      <c r="A2426">
        <v>203274.24110000001</v>
      </c>
      <c r="B2426">
        <v>2555059.4931999999</v>
      </c>
      <c r="C2426">
        <v>192.76230000000001</v>
      </c>
      <c r="I2426">
        <f t="shared" si="74"/>
        <v>5.4365007734833668</v>
      </c>
      <c r="J2426">
        <f t="shared" si="75"/>
        <v>51.470384887376845</v>
      </c>
    </row>
    <row r="2427" spans="1:10" x14ac:dyDescent="0.25">
      <c r="A2427">
        <v>203274.24170000001</v>
      </c>
      <c r="B2427">
        <v>2555059.4904999998</v>
      </c>
      <c r="C2427">
        <v>192.75960000000001</v>
      </c>
      <c r="I2427">
        <f t="shared" si="74"/>
        <v>5.4360073995903573</v>
      </c>
      <c r="J2427">
        <f t="shared" si="75"/>
        <v>51.497227877938634</v>
      </c>
    </row>
    <row r="2428" spans="1:10" x14ac:dyDescent="0.25">
      <c r="A2428">
        <v>203274.24410000001</v>
      </c>
      <c r="B2428">
        <v>2555059.4893</v>
      </c>
      <c r="C2428">
        <v>192.76390000000001</v>
      </c>
      <c r="I2428">
        <f t="shared" si="74"/>
        <v>5.434796623418741</v>
      </c>
      <c r="J2428">
        <f t="shared" si="75"/>
        <v>51.523441465461808</v>
      </c>
    </row>
    <row r="2429" spans="1:10" x14ac:dyDescent="0.25">
      <c r="A2429">
        <v>203274.24619999999</v>
      </c>
      <c r="B2429">
        <v>2555059.4877999998</v>
      </c>
      <c r="C2429">
        <v>192.76490000000001</v>
      </c>
      <c r="I2429">
        <f t="shared" si="74"/>
        <v>5.4359294052712608</v>
      </c>
      <c r="J2429">
        <f t="shared" si="75"/>
        <v>51.549082627663324</v>
      </c>
    </row>
    <row r="2430" spans="1:10" x14ac:dyDescent="0.25">
      <c r="A2430">
        <v>203274.2481</v>
      </c>
      <c r="B2430">
        <v>2555059.4860999999</v>
      </c>
      <c r="C2430">
        <v>192.7654</v>
      </c>
      <c r="I2430">
        <f t="shared" si="74"/>
        <v>5.4366418014514997</v>
      </c>
      <c r="J2430">
        <f t="shared" si="75"/>
        <v>51.575225055226554</v>
      </c>
    </row>
    <row r="2431" spans="1:10" x14ac:dyDescent="0.25">
      <c r="A2431">
        <v>203274.24969999999</v>
      </c>
      <c r="B2431">
        <v>2555059.4841999998</v>
      </c>
      <c r="C2431">
        <v>192.76570000000001</v>
      </c>
      <c r="I2431">
        <f t="shared" si="74"/>
        <v>5.437074362002992</v>
      </c>
      <c r="J2431">
        <f t="shared" si="75"/>
        <v>51.601703275291285</v>
      </c>
    </row>
    <row r="2432" spans="1:10" x14ac:dyDescent="0.25">
      <c r="A2432">
        <v>203274.25159999999</v>
      </c>
      <c r="B2432">
        <v>2555059.4824999999</v>
      </c>
      <c r="C2432">
        <v>192.76759999999999</v>
      </c>
      <c r="I2432">
        <f t="shared" si="74"/>
        <v>5.4371487314252027</v>
      </c>
      <c r="J2432">
        <f t="shared" si="75"/>
        <v>51.62786716075879</v>
      </c>
    </row>
    <row r="2433" spans="1:10" x14ac:dyDescent="0.25">
      <c r="A2433">
        <v>203274.25380000001</v>
      </c>
      <c r="B2433">
        <v>2555059.4810000001</v>
      </c>
      <c r="C2433">
        <v>192.76820000000001</v>
      </c>
      <c r="I2433">
        <f t="shared" si="74"/>
        <v>5.4375836001203899</v>
      </c>
      <c r="J2433">
        <f t="shared" si="75"/>
        <v>51.654338707856169</v>
      </c>
    </row>
    <row r="2434" spans="1:10" x14ac:dyDescent="0.25">
      <c r="A2434">
        <v>203274.2556</v>
      </c>
      <c r="B2434">
        <v>2555059.4792999998</v>
      </c>
      <c r="C2434">
        <v>192.76779999999999</v>
      </c>
      <c r="I2434">
        <f t="shared" si="74"/>
        <v>5.4383790084847758</v>
      </c>
      <c r="J2434">
        <f t="shared" si="75"/>
        <v>51.681112583893622</v>
      </c>
    </row>
    <row r="2435" spans="1:10" x14ac:dyDescent="0.25">
      <c r="A2435">
        <v>203274.25690000001</v>
      </c>
      <c r="B2435">
        <v>2555059.4770999998</v>
      </c>
      <c r="C2435">
        <v>192.76849999999999</v>
      </c>
      <c r="I2435">
        <f t="shared" ref="I2435:I2498" si="76">((A2434-$E$2)^2+(B2434-$F$2)^2)^(1/2)</f>
        <v>5.4387377255578739</v>
      </c>
      <c r="J2435">
        <f t="shared" ref="J2435:J2498" si="77">(90-DEGREES(ATAN((B2434-$F$2)/(A2434-$E$2))))</f>
        <v>51.706921059591274</v>
      </c>
    </row>
    <row r="2436" spans="1:10" x14ac:dyDescent="0.25">
      <c r="A2436">
        <v>203274.25899999999</v>
      </c>
      <c r="B2436">
        <v>2555059.4756999998</v>
      </c>
      <c r="C2436">
        <v>192.77070000000001</v>
      </c>
      <c r="I2436">
        <f t="shared" si="76"/>
        <v>5.4383953164071048</v>
      </c>
      <c r="J2436">
        <f t="shared" si="77"/>
        <v>51.733599506726378</v>
      </c>
    </row>
    <row r="2437" spans="1:10" x14ac:dyDescent="0.25">
      <c r="A2437">
        <v>203274.2623</v>
      </c>
      <c r="B2437">
        <v>2555059.4750000001</v>
      </c>
      <c r="C2437">
        <v>192.774</v>
      </c>
      <c r="I2437">
        <f t="shared" si="76"/>
        <v>5.4391775929559021</v>
      </c>
      <c r="J2437">
        <f t="shared" si="77"/>
        <v>51.75887840189565</v>
      </c>
    </row>
    <row r="2438" spans="1:10" x14ac:dyDescent="0.25">
      <c r="A2438">
        <v>203274.26430000001</v>
      </c>
      <c r="B2438">
        <v>2555059.4734</v>
      </c>
      <c r="C2438">
        <v>192.77549999999999</v>
      </c>
      <c r="I2438">
        <f t="shared" si="76"/>
        <v>5.4413367925120584</v>
      </c>
      <c r="J2438">
        <f t="shared" si="77"/>
        <v>51.786175632610821</v>
      </c>
    </row>
    <row r="2439" spans="1:10" x14ac:dyDescent="0.25">
      <c r="A2439">
        <v>203274.26639999999</v>
      </c>
      <c r="B2439">
        <v>2555059.4718999998</v>
      </c>
      <c r="C2439">
        <v>192.77760000000001</v>
      </c>
      <c r="I2439">
        <f t="shared" si="76"/>
        <v>5.4419190226518506</v>
      </c>
      <c r="J2439">
        <f t="shared" si="77"/>
        <v>51.812437414293193</v>
      </c>
    </row>
    <row r="2440" spans="1:10" x14ac:dyDescent="0.25">
      <c r="A2440">
        <v>203274.26790000001</v>
      </c>
      <c r="B2440">
        <v>2555059.4698000001</v>
      </c>
      <c r="C2440">
        <v>192.7784</v>
      </c>
      <c r="I2440">
        <f t="shared" si="76"/>
        <v>5.4426428109241423</v>
      </c>
      <c r="J2440">
        <f t="shared" si="77"/>
        <v>51.838516298169928</v>
      </c>
    </row>
    <row r="2441" spans="1:10" x14ac:dyDescent="0.25">
      <c r="A2441">
        <v>203274.26930000001</v>
      </c>
      <c r="B2441">
        <v>2555059.4676999999</v>
      </c>
      <c r="C2441">
        <v>192.7774</v>
      </c>
      <c r="I2441">
        <f t="shared" si="76"/>
        <v>5.4425252823928947</v>
      </c>
      <c r="J2441">
        <f t="shared" si="77"/>
        <v>51.865655916199096</v>
      </c>
    </row>
    <row r="2442" spans="1:10" x14ac:dyDescent="0.25">
      <c r="A2442">
        <v>203274.27100000001</v>
      </c>
      <c r="B2442">
        <v>2555059.4659000002</v>
      </c>
      <c r="C2442">
        <v>192.77860000000001</v>
      </c>
      <c r="I2442">
        <f t="shared" si="76"/>
        <v>5.4423302893610055</v>
      </c>
      <c r="J2442">
        <f t="shared" si="77"/>
        <v>51.892146996776127</v>
      </c>
    </row>
    <row r="2443" spans="1:10" x14ac:dyDescent="0.25">
      <c r="A2443">
        <v>203274.27069999999</v>
      </c>
      <c r="B2443">
        <v>2555059.4624999999</v>
      </c>
      <c r="C2443">
        <v>192.77279999999999</v>
      </c>
      <c r="I2443">
        <f t="shared" si="76"/>
        <v>5.4425576349921849</v>
      </c>
      <c r="J2443">
        <f t="shared" si="77"/>
        <v>51.918101946977252</v>
      </c>
    </row>
    <row r="2444" spans="1:10" x14ac:dyDescent="0.25">
      <c r="A2444">
        <v>203274.27009999999</v>
      </c>
      <c r="B2444">
        <v>2555059.4589</v>
      </c>
      <c r="C2444">
        <v>192.76689999999999</v>
      </c>
      <c r="I2444">
        <f t="shared" si="76"/>
        <v>5.4402249896696029</v>
      </c>
      <c r="J2444">
        <f t="shared" si="77"/>
        <v>51.944339020526975</v>
      </c>
    </row>
    <row r="2445" spans="1:10" x14ac:dyDescent="0.25">
      <c r="A2445">
        <v>203274.27299999999</v>
      </c>
      <c r="B2445">
        <v>2555059.4580000001</v>
      </c>
      <c r="C2445">
        <v>192.77</v>
      </c>
      <c r="I2445">
        <f t="shared" si="76"/>
        <v>5.4375339648269811</v>
      </c>
      <c r="J2445">
        <f t="shared" si="77"/>
        <v>51.970311135164913</v>
      </c>
    </row>
    <row r="2446" spans="1:10" x14ac:dyDescent="0.25">
      <c r="A2446">
        <v>203274.2781</v>
      </c>
      <c r="B2446">
        <v>2555059.4586</v>
      </c>
      <c r="C2446">
        <v>192.78139999999999</v>
      </c>
      <c r="I2446">
        <f t="shared" si="76"/>
        <v>5.4392643803610099</v>
      </c>
      <c r="J2446">
        <f t="shared" si="77"/>
        <v>51.996598334762652</v>
      </c>
    </row>
    <row r="2447" spans="1:10" x14ac:dyDescent="0.25">
      <c r="A2447">
        <v>203274.2801</v>
      </c>
      <c r="B2447">
        <v>2555059.4569999999</v>
      </c>
      <c r="C2447">
        <v>192.78370000000001</v>
      </c>
      <c r="I2447">
        <f t="shared" si="76"/>
        <v>5.4436531271707276</v>
      </c>
      <c r="J2447">
        <f t="shared" si="77"/>
        <v>52.024672611510987</v>
      </c>
    </row>
    <row r="2448" spans="1:10" x14ac:dyDescent="0.25">
      <c r="A2448">
        <v>203274.2825</v>
      </c>
      <c r="B2448">
        <v>2555059.4556</v>
      </c>
      <c r="C2448">
        <v>192.78440000000001</v>
      </c>
      <c r="I2448">
        <f t="shared" si="76"/>
        <v>5.4442457336635028</v>
      </c>
      <c r="J2448">
        <f t="shared" si="77"/>
        <v>52.050897461517508</v>
      </c>
    </row>
    <row r="2449" spans="1:10" x14ac:dyDescent="0.25">
      <c r="A2449">
        <v>203274.28339999999</v>
      </c>
      <c r="B2449">
        <v>2555059.4531999999</v>
      </c>
      <c r="C2449">
        <v>192.78319999999999</v>
      </c>
      <c r="I2449">
        <f t="shared" si="76"/>
        <v>5.4452779367840609</v>
      </c>
      <c r="J2449">
        <f t="shared" si="77"/>
        <v>52.078043303166375</v>
      </c>
    </row>
    <row r="2450" spans="1:10" x14ac:dyDescent="0.25">
      <c r="A2450">
        <v>203274.2855</v>
      </c>
      <c r="B2450">
        <v>2555059.4515999998</v>
      </c>
      <c r="C2450">
        <v>192.7867</v>
      </c>
      <c r="I2450">
        <f t="shared" si="76"/>
        <v>5.444513439962555</v>
      </c>
      <c r="J2450">
        <f t="shared" si="77"/>
        <v>52.103787830808223</v>
      </c>
    </row>
    <row r="2451" spans="1:10" x14ac:dyDescent="0.25">
      <c r="A2451">
        <v>203274.2873</v>
      </c>
      <c r="B2451">
        <v>2555059.4497000002</v>
      </c>
      <c r="C2451">
        <v>192.7867</v>
      </c>
      <c r="I2451">
        <f t="shared" si="76"/>
        <v>5.4451884271834574</v>
      </c>
      <c r="J2451">
        <f t="shared" si="77"/>
        <v>52.130645826839931</v>
      </c>
    </row>
    <row r="2452" spans="1:10" x14ac:dyDescent="0.25">
      <c r="A2452">
        <v>203274.2874</v>
      </c>
      <c r="B2452">
        <v>2555059.4467000002</v>
      </c>
      <c r="C2452">
        <v>192.7824</v>
      </c>
      <c r="I2452">
        <f t="shared" si="76"/>
        <v>5.4454436532219939</v>
      </c>
      <c r="J2452">
        <f t="shared" si="77"/>
        <v>52.15805335870612</v>
      </c>
    </row>
    <row r="2453" spans="1:10" x14ac:dyDescent="0.25">
      <c r="A2453">
        <v>203274.28829999999</v>
      </c>
      <c r="B2453">
        <v>2555059.4443000001</v>
      </c>
      <c r="C2453">
        <v>192.78139999999999</v>
      </c>
      <c r="I2453">
        <f t="shared" si="76"/>
        <v>5.4436827102874137</v>
      </c>
      <c r="J2453">
        <f t="shared" si="77"/>
        <v>52.183634477805384</v>
      </c>
    </row>
    <row r="2454" spans="1:10" x14ac:dyDescent="0.25">
      <c r="A2454">
        <v>203274.29089999999</v>
      </c>
      <c r="B2454">
        <v>2555059.443</v>
      </c>
      <c r="C2454">
        <v>192.78579999999999</v>
      </c>
      <c r="I2454">
        <f t="shared" si="76"/>
        <v>5.4429227239956814</v>
      </c>
      <c r="J2454">
        <f t="shared" si="77"/>
        <v>52.209401327337147</v>
      </c>
    </row>
    <row r="2455" spans="1:10" x14ac:dyDescent="0.25">
      <c r="A2455">
        <v>203274.2928</v>
      </c>
      <c r="B2455">
        <v>2555059.4413000001</v>
      </c>
      <c r="C2455">
        <v>192.78530000000001</v>
      </c>
      <c r="I2455">
        <f t="shared" si="76"/>
        <v>5.4441814084993352</v>
      </c>
      <c r="J2455">
        <f t="shared" si="77"/>
        <v>52.236980618639052</v>
      </c>
    </row>
    <row r="2456" spans="1:10" x14ac:dyDescent="0.25">
      <c r="A2456">
        <v>203274.29380000001</v>
      </c>
      <c r="B2456">
        <v>2555059.4389</v>
      </c>
      <c r="C2456">
        <v>192.7833</v>
      </c>
      <c r="I2456">
        <f t="shared" si="76"/>
        <v>5.4446429570084218</v>
      </c>
      <c r="J2456">
        <f t="shared" si="77"/>
        <v>52.263367764977282</v>
      </c>
    </row>
    <row r="2457" spans="1:10" x14ac:dyDescent="0.25">
      <c r="A2457">
        <v>203274.2942</v>
      </c>
      <c r="B2457">
        <v>2555059.4361</v>
      </c>
      <c r="C2457">
        <v>192.7817</v>
      </c>
      <c r="I2457">
        <f t="shared" si="76"/>
        <v>5.4439654893010836</v>
      </c>
      <c r="J2457">
        <f t="shared" si="77"/>
        <v>52.289784935789648</v>
      </c>
    </row>
    <row r="2458" spans="1:10" x14ac:dyDescent="0.25">
      <c r="A2458">
        <v>203274.2959</v>
      </c>
      <c r="B2458">
        <v>2555059.4342</v>
      </c>
      <c r="C2458">
        <v>192.78299999999999</v>
      </c>
      <c r="I2458">
        <f t="shared" si="76"/>
        <v>5.4425698203403625</v>
      </c>
      <c r="J2458">
        <f t="shared" si="77"/>
        <v>52.315679956914153</v>
      </c>
    </row>
    <row r="2459" spans="1:10" x14ac:dyDescent="0.25">
      <c r="A2459">
        <v>203274.29740000001</v>
      </c>
      <c r="B2459">
        <v>2555059.4322000002</v>
      </c>
      <c r="C2459">
        <v>192.78110000000001</v>
      </c>
      <c r="I2459">
        <f t="shared" si="76"/>
        <v>5.4427542888697991</v>
      </c>
      <c r="J2459">
        <f t="shared" si="77"/>
        <v>52.342448711069984</v>
      </c>
    </row>
    <row r="2460" spans="1:10" x14ac:dyDescent="0.25">
      <c r="A2460">
        <v>203274.29939999999</v>
      </c>
      <c r="B2460">
        <v>2555059.4304999998</v>
      </c>
      <c r="C2460">
        <v>192.7834</v>
      </c>
      <c r="I2460">
        <f t="shared" si="76"/>
        <v>5.4427204962261042</v>
      </c>
      <c r="J2460">
        <f t="shared" si="77"/>
        <v>52.36876384397906</v>
      </c>
    </row>
    <row r="2461" spans="1:10" x14ac:dyDescent="0.25">
      <c r="A2461">
        <v>203274.30110000001</v>
      </c>
      <c r="B2461">
        <v>2555059.4286000002</v>
      </c>
      <c r="C2461">
        <v>192.786</v>
      </c>
      <c r="I2461">
        <f t="shared" si="76"/>
        <v>5.4432670343632168</v>
      </c>
      <c r="J2461">
        <f t="shared" si="77"/>
        <v>52.395789126871158</v>
      </c>
    </row>
    <row r="2462" spans="1:10" x14ac:dyDescent="0.25">
      <c r="A2462">
        <v>203274.304</v>
      </c>
      <c r="B2462">
        <v>2555059.4275000002</v>
      </c>
      <c r="C2462">
        <v>192.78919999999999</v>
      </c>
      <c r="I2462">
        <f t="shared" si="76"/>
        <v>5.4434550581831909</v>
      </c>
      <c r="J2462">
        <f t="shared" si="77"/>
        <v>52.422551699055759</v>
      </c>
    </row>
    <row r="2463" spans="1:10" x14ac:dyDescent="0.25">
      <c r="A2463">
        <v>203274.30660000001</v>
      </c>
      <c r="B2463">
        <v>2555059.4262000001</v>
      </c>
      <c r="C2463">
        <v>192.79179999999999</v>
      </c>
      <c r="I2463">
        <f t="shared" si="76"/>
        <v>5.4450832179529254</v>
      </c>
      <c r="J2463">
        <f t="shared" si="77"/>
        <v>52.450334195625921</v>
      </c>
    </row>
    <row r="2464" spans="1:10" x14ac:dyDescent="0.25">
      <c r="A2464">
        <v>203274.3088</v>
      </c>
      <c r="B2464">
        <v>2555059.4246</v>
      </c>
      <c r="C2464">
        <v>192.79470000000001</v>
      </c>
      <c r="I2464">
        <f t="shared" si="76"/>
        <v>5.4463529081117965</v>
      </c>
      <c r="J2464">
        <f t="shared" si="77"/>
        <v>52.477846594169307</v>
      </c>
    </row>
    <row r="2465" spans="1:10" x14ac:dyDescent="0.25">
      <c r="A2465">
        <v>203274.31159999999</v>
      </c>
      <c r="B2465">
        <v>2555059.4234000002</v>
      </c>
      <c r="C2465">
        <v>192.79810000000001</v>
      </c>
      <c r="I2465">
        <f t="shared" si="76"/>
        <v>5.4471238832149886</v>
      </c>
      <c r="J2465">
        <f t="shared" si="77"/>
        <v>52.505288814919325</v>
      </c>
    </row>
    <row r="2466" spans="1:10" x14ac:dyDescent="0.25">
      <c r="A2466">
        <v>203274.31460000001</v>
      </c>
      <c r="B2466">
        <v>2555059.4223000002</v>
      </c>
      <c r="C2466">
        <v>192.8023</v>
      </c>
      <c r="I2466">
        <f t="shared" si="76"/>
        <v>5.4486156517182174</v>
      </c>
      <c r="J2466">
        <f t="shared" si="77"/>
        <v>52.533222802027858</v>
      </c>
    </row>
    <row r="2467" spans="1:10" x14ac:dyDescent="0.25">
      <c r="A2467">
        <v>203274.31830000001</v>
      </c>
      <c r="B2467">
        <v>2555059.4216999998</v>
      </c>
      <c r="C2467">
        <v>192.8083</v>
      </c>
      <c r="I2467">
        <f t="shared" si="76"/>
        <v>5.4503283066631703</v>
      </c>
      <c r="J2467">
        <f t="shared" si="77"/>
        <v>52.561584931231536</v>
      </c>
    </row>
    <row r="2468" spans="1:10" x14ac:dyDescent="0.25">
      <c r="A2468">
        <v>203274.3193</v>
      </c>
      <c r="B2468">
        <v>2555059.4193000002</v>
      </c>
      <c r="C2468">
        <v>192.80799999999999</v>
      </c>
      <c r="I2468">
        <f t="shared" si="76"/>
        <v>5.4529020693499426</v>
      </c>
      <c r="J2468">
        <f t="shared" si="77"/>
        <v>52.590224567892584</v>
      </c>
    </row>
    <row r="2469" spans="1:10" x14ac:dyDescent="0.25">
      <c r="A2469">
        <v>203274.31959999999</v>
      </c>
      <c r="B2469">
        <v>2555059.4164</v>
      </c>
      <c r="C2469">
        <v>192.8057</v>
      </c>
      <c r="I2469">
        <f t="shared" si="76"/>
        <v>5.4522389327833025</v>
      </c>
      <c r="J2469">
        <f t="shared" si="77"/>
        <v>52.616641867012255</v>
      </c>
    </row>
    <row r="2470" spans="1:10" x14ac:dyDescent="0.25">
      <c r="A2470">
        <v>203274.31899999999</v>
      </c>
      <c r="B2470">
        <v>2555059.4131</v>
      </c>
      <c r="C2470">
        <v>192.79859999999999</v>
      </c>
      <c r="I2470">
        <f t="shared" si="76"/>
        <v>5.4507171563687882</v>
      </c>
      <c r="J2470">
        <f t="shared" si="77"/>
        <v>52.642778524976443</v>
      </c>
    </row>
    <row r="2471" spans="1:10" x14ac:dyDescent="0.25">
      <c r="A2471">
        <v>203274.3224</v>
      </c>
      <c r="B2471">
        <v>2555059.4068</v>
      </c>
      <c r="C2471">
        <v>192.79839999999999</v>
      </c>
      <c r="I2471">
        <f t="shared" si="76"/>
        <v>5.4482383215914556</v>
      </c>
      <c r="J2471">
        <f t="shared" si="77"/>
        <v>52.666534984451431</v>
      </c>
    </row>
    <row r="2472" spans="1:10" x14ac:dyDescent="0.25">
      <c r="A2472">
        <v>203274.3248</v>
      </c>
      <c r="B2472">
        <v>2555059.4053000002</v>
      </c>
      <c r="C2472">
        <v>192.80170000000001</v>
      </c>
      <c r="I2472">
        <f t="shared" si="76"/>
        <v>5.4471256639574763</v>
      </c>
      <c r="J2472">
        <f t="shared" si="77"/>
        <v>52.740913584376301</v>
      </c>
    </row>
    <row r="2473" spans="1:10" x14ac:dyDescent="0.25">
      <c r="A2473">
        <v>203274.32500000001</v>
      </c>
      <c r="B2473">
        <v>2555059.4024</v>
      </c>
      <c r="C2473">
        <v>192.7988</v>
      </c>
      <c r="I2473">
        <f t="shared" si="76"/>
        <v>5.4481283511287382</v>
      </c>
      <c r="J2473">
        <f t="shared" si="77"/>
        <v>52.768749627129964</v>
      </c>
    </row>
    <row r="2474" spans="1:10" x14ac:dyDescent="0.25">
      <c r="A2474">
        <v>203274.3272</v>
      </c>
      <c r="B2474">
        <v>2555059.3983999998</v>
      </c>
      <c r="C2474">
        <v>192.79910000000001</v>
      </c>
      <c r="I2474">
        <f t="shared" si="76"/>
        <v>5.446533536035945</v>
      </c>
      <c r="J2474">
        <f t="shared" si="77"/>
        <v>52.79431230862469</v>
      </c>
    </row>
    <row r="2475" spans="1:10" x14ac:dyDescent="0.25">
      <c r="A2475">
        <v>203274.3273</v>
      </c>
      <c r="B2475">
        <v>2555059.3949000002</v>
      </c>
      <c r="C2475">
        <v>192.79519999999999</v>
      </c>
      <c r="I2475">
        <f t="shared" si="76"/>
        <v>5.4458689295476175</v>
      </c>
      <c r="J2475">
        <f t="shared" si="77"/>
        <v>52.841826784775293</v>
      </c>
    </row>
    <row r="2476" spans="1:10" x14ac:dyDescent="0.25">
      <c r="A2476">
        <v>203274.3297</v>
      </c>
      <c r="B2476">
        <v>2555059.3933999999</v>
      </c>
      <c r="C2476">
        <v>192.7978</v>
      </c>
      <c r="I2476">
        <f t="shared" si="76"/>
        <v>5.4438353116351701</v>
      </c>
      <c r="J2476">
        <f t="shared" si="77"/>
        <v>52.8718206260776</v>
      </c>
    </row>
    <row r="2477" spans="1:10" x14ac:dyDescent="0.25">
      <c r="A2477">
        <v>203274.33530000001</v>
      </c>
      <c r="B2477">
        <v>2555059.3938000002</v>
      </c>
      <c r="C2477">
        <v>192.80879999999999</v>
      </c>
      <c r="I2477">
        <f t="shared" si="76"/>
        <v>5.4448440426305966</v>
      </c>
      <c r="J2477">
        <f t="shared" si="77"/>
        <v>52.899649299117847</v>
      </c>
    </row>
    <row r="2478" spans="1:10" x14ac:dyDescent="0.25">
      <c r="A2478">
        <v>203274.33790000001</v>
      </c>
      <c r="B2478">
        <v>2555059.3922999999</v>
      </c>
      <c r="C2478">
        <v>192.8116</v>
      </c>
      <c r="I2478">
        <f t="shared" si="76"/>
        <v>5.4495526357912585</v>
      </c>
      <c r="J2478">
        <f t="shared" si="77"/>
        <v>52.931810745357431</v>
      </c>
    </row>
    <row r="2479" spans="1:10" x14ac:dyDescent="0.25">
      <c r="A2479">
        <v>203274.33910000001</v>
      </c>
      <c r="B2479">
        <v>2555059.39</v>
      </c>
      <c r="C2479">
        <v>192.8126</v>
      </c>
      <c r="I2479">
        <f t="shared" si="76"/>
        <v>5.4507237775094159</v>
      </c>
      <c r="J2479">
        <f t="shared" si="77"/>
        <v>52.960865493459181</v>
      </c>
    </row>
    <row r="2480" spans="1:10" x14ac:dyDescent="0.25">
      <c r="A2480">
        <v>203274.34030000001</v>
      </c>
      <c r="B2480">
        <v>2555059.3878000001</v>
      </c>
      <c r="C2480">
        <v>192.81309999999999</v>
      </c>
      <c r="I2480">
        <f t="shared" si="76"/>
        <v>5.4502968185127303</v>
      </c>
      <c r="J2480">
        <f t="shared" si="77"/>
        <v>52.987764115357798</v>
      </c>
    </row>
    <row r="2481" spans="1:10" x14ac:dyDescent="0.25">
      <c r="A2481">
        <v>203274.34239999999</v>
      </c>
      <c r="B2481">
        <v>2555059.3859999999</v>
      </c>
      <c r="C2481">
        <v>192.81280000000001</v>
      </c>
      <c r="I2481">
        <f t="shared" si="76"/>
        <v>5.4499312224979359</v>
      </c>
      <c r="J2481">
        <f t="shared" si="77"/>
        <v>53.013827170379869</v>
      </c>
    </row>
    <row r="2482" spans="1:10" x14ac:dyDescent="0.25">
      <c r="A2482">
        <v>203274.34330000001</v>
      </c>
      <c r="B2482">
        <v>2555059.3835999998</v>
      </c>
      <c r="C2482">
        <v>192.8125</v>
      </c>
      <c r="I2482">
        <f t="shared" si="76"/>
        <v>5.4505264111358525</v>
      </c>
      <c r="J2482">
        <f t="shared" si="77"/>
        <v>53.042222238033794</v>
      </c>
    </row>
    <row r="2483" spans="1:10" x14ac:dyDescent="0.25">
      <c r="A2483">
        <v>203274.3443</v>
      </c>
      <c r="B2483">
        <v>2555059.3812000002</v>
      </c>
      <c r="C2483">
        <v>192.81379999999999</v>
      </c>
      <c r="I2483">
        <f t="shared" si="76"/>
        <v>5.4498031934981741</v>
      </c>
      <c r="J2483">
        <f t="shared" si="77"/>
        <v>53.068073481394023</v>
      </c>
    </row>
    <row r="2484" spans="1:10" x14ac:dyDescent="0.25">
      <c r="A2484">
        <v>203274.34599999999</v>
      </c>
      <c r="B2484">
        <v>2555059.3791999999</v>
      </c>
      <c r="C2484">
        <v>192.8141</v>
      </c>
      <c r="I2484">
        <f t="shared" si="76"/>
        <v>5.4491610482782296</v>
      </c>
      <c r="J2484">
        <f t="shared" si="77"/>
        <v>53.094562984764906</v>
      </c>
    </row>
    <row r="2485" spans="1:10" x14ac:dyDescent="0.25">
      <c r="A2485">
        <v>203274.34890000001</v>
      </c>
      <c r="B2485">
        <v>2555059.3779000002</v>
      </c>
      <c r="C2485">
        <v>192.81780000000001</v>
      </c>
      <c r="I2485">
        <f t="shared" si="76"/>
        <v>5.4493200528021228</v>
      </c>
      <c r="J2485">
        <f t="shared" si="77"/>
        <v>53.122111489691754</v>
      </c>
    </row>
    <row r="2486" spans="1:10" x14ac:dyDescent="0.25">
      <c r="A2486">
        <v>203274.34899999999</v>
      </c>
      <c r="B2486">
        <v>2555059.375</v>
      </c>
      <c r="C2486">
        <v>192.8152</v>
      </c>
      <c r="I2486">
        <f t="shared" si="76"/>
        <v>5.4508603743187516</v>
      </c>
      <c r="J2486">
        <f t="shared" si="77"/>
        <v>53.151335236455608</v>
      </c>
    </row>
    <row r="2487" spans="1:10" x14ac:dyDescent="0.25">
      <c r="A2487">
        <v>203274.34969999999</v>
      </c>
      <c r="B2487">
        <v>2555059.3725000001</v>
      </c>
      <c r="C2487">
        <v>192.81309999999999</v>
      </c>
      <c r="I2487">
        <f t="shared" si="76"/>
        <v>5.4492017762995166</v>
      </c>
      <c r="J2487">
        <f t="shared" si="77"/>
        <v>53.176366279633498</v>
      </c>
    </row>
    <row r="2488" spans="1:10" x14ac:dyDescent="0.25">
      <c r="A2488">
        <v>203274.3505</v>
      </c>
      <c r="B2488">
        <v>2555059.37</v>
      </c>
      <c r="C2488">
        <v>192.81200000000001</v>
      </c>
      <c r="I2488">
        <f t="shared" si="76"/>
        <v>5.4482642684829035</v>
      </c>
      <c r="J2488">
        <f t="shared" si="77"/>
        <v>53.201823787679011</v>
      </c>
    </row>
    <row r="2489" spans="1:10" x14ac:dyDescent="0.25">
      <c r="A2489">
        <v>203274.3517</v>
      </c>
      <c r="B2489">
        <v>2555059.3676999998</v>
      </c>
      <c r="C2489">
        <v>192.81120000000001</v>
      </c>
      <c r="I2489">
        <f t="shared" si="76"/>
        <v>5.4474079386135736</v>
      </c>
      <c r="J2489">
        <f t="shared" si="77"/>
        <v>53.227919704588743</v>
      </c>
    </row>
    <row r="2490" spans="1:10" x14ac:dyDescent="0.25">
      <c r="A2490">
        <v>203274.35310000001</v>
      </c>
      <c r="B2490">
        <v>2555059.3656000001</v>
      </c>
      <c r="C2490">
        <v>192.81319999999999</v>
      </c>
      <c r="I2490">
        <f t="shared" si="76"/>
        <v>5.4469929114888549</v>
      </c>
      <c r="J2490">
        <f t="shared" si="77"/>
        <v>53.254855315822205</v>
      </c>
    </row>
    <row r="2491" spans="1:10" x14ac:dyDescent="0.25">
      <c r="A2491">
        <v>203274.3529</v>
      </c>
      <c r="B2491">
        <v>2555059.3626000001</v>
      </c>
      <c r="C2491">
        <v>192.8099</v>
      </c>
      <c r="I2491">
        <f t="shared" si="76"/>
        <v>5.4468589820086066</v>
      </c>
      <c r="J2491">
        <f t="shared" si="77"/>
        <v>53.281366462761298</v>
      </c>
    </row>
    <row r="2492" spans="1:10" x14ac:dyDescent="0.25">
      <c r="A2492">
        <v>203274.35200000001</v>
      </c>
      <c r="B2492">
        <v>2555059.3591999998</v>
      </c>
      <c r="C2492">
        <v>192.80170000000001</v>
      </c>
      <c r="I2492">
        <f t="shared" si="76"/>
        <v>5.4449054876678451</v>
      </c>
      <c r="J2492">
        <f t="shared" si="77"/>
        <v>53.305412868039909</v>
      </c>
    </row>
    <row r="2493" spans="1:10" x14ac:dyDescent="0.25">
      <c r="A2493">
        <v>203274.35380000001</v>
      </c>
      <c r="B2493">
        <v>2555059.3572999998</v>
      </c>
      <c r="C2493">
        <v>192.80619999999999</v>
      </c>
      <c r="I2493">
        <f t="shared" si="76"/>
        <v>5.4421526106830456</v>
      </c>
      <c r="J2493">
        <f t="shared" si="77"/>
        <v>53.328453031843878</v>
      </c>
    </row>
    <row r="2494" spans="1:10" x14ac:dyDescent="0.25">
      <c r="A2494">
        <v>203274.35630000001</v>
      </c>
      <c r="B2494">
        <v>2555059.3557000002</v>
      </c>
      <c r="C2494">
        <v>192.81010000000001</v>
      </c>
      <c r="I2494">
        <f t="shared" si="76"/>
        <v>5.4424622302540282</v>
      </c>
      <c r="J2494">
        <f t="shared" si="77"/>
        <v>53.355813559075123</v>
      </c>
    </row>
    <row r="2495" spans="1:10" x14ac:dyDescent="0.25">
      <c r="A2495">
        <v>203274.35889999999</v>
      </c>
      <c r="B2495">
        <v>2555059.3541999999</v>
      </c>
      <c r="C2495">
        <v>192.81209999999999</v>
      </c>
      <c r="I2495">
        <f t="shared" si="76"/>
        <v>5.4435138817030246</v>
      </c>
      <c r="J2495">
        <f t="shared" si="77"/>
        <v>53.385031135180306</v>
      </c>
    </row>
    <row r="2496" spans="1:10" x14ac:dyDescent="0.25">
      <c r="A2496">
        <v>203274.36259999999</v>
      </c>
      <c r="B2496">
        <v>2555059.3531999998</v>
      </c>
      <c r="C2496">
        <v>192.8185</v>
      </c>
      <c r="I2496">
        <f t="shared" si="76"/>
        <v>5.4447068468839719</v>
      </c>
      <c r="J2496">
        <f t="shared" si="77"/>
        <v>53.414019654292311</v>
      </c>
    </row>
    <row r="2497" spans="1:10" x14ac:dyDescent="0.25">
      <c r="A2497">
        <v>203274.36420000001</v>
      </c>
      <c r="B2497">
        <v>2555059.3396999999</v>
      </c>
      <c r="C2497">
        <v>192.80959999999999</v>
      </c>
      <c r="I2497">
        <f t="shared" si="76"/>
        <v>5.4470826134227019</v>
      </c>
      <c r="J2497">
        <f t="shared" si="77"/>
        <v>53.445662483346432</v>
      </c>
    </row>
    <row r="2498" spans="1:10" x14ac:dyDescent="0.25">
      <c r="A2498">
        <v>203274.36550000001</v>
      </c>
      <c r="B2498">
        <v>2555059.3374999999</v>
      </c>
      <c r="C2498">
        <v>192.81039999999999</v>
      </c>
      <c r="I2498">
        <f t="shared" si="76"/>
        <v>5.4403402768911793</v>
      </c>
      <c r="J2498">
        <f t="shared" si="77"/>
        <v>53.569908531883712</v>
      </c>
    </row>
    <row r="2499" spans="1:10" x14ac:dyDescent="0.25">
      <c r="A2499">
        <v>203274.38010000001</v>
      </c>
      <c r="B2499">
        <v>2555059.3388</v>
      </c>
      <c r="C2499">
        <v>192.84039999999999</v>
      </c>
      <c r="I2499">
        <f t="shared" ref="I2499:I2562" si="78">((A2498-$E$2)^2+(B2498-$F$2)^2)^(1/2)</f>
        <v>5.4400803761041638</v>
      </c>
      <c r="J2499">
        <f t="shared" ref="J2499:J2562" si="79">(90-DEGREES(ATAN((B2498-$F$2)/(A2498-$E$2))))</f>
        <v>53.596682059444049</v>
      </c>
    </row>
    <row r="2500" spans="1:10" x14ac:dyDescent="0.25">
      <c r="A2500">
        <v>203274.38740000001</v>
      </c>
      <c r="B2500">
        <v>2555059.3176000002</v>
      </c>
      <c r="C2500">
        <v>192.83510000000001</v>
      </c>
      <c r="I2500">
        <f t="shared" si="78"/>
        <v>5.452608151078179</v>
      </c>
      <c r="J2500">
        <f t="shared" si="79"/>
        <v>53.676734642924778</v>
      </c>
    </row>
    <row r="2501" spans="1:10" x14ac:dyDescent="0.25">
      <c r="A2501">
        <v>203274.38639999999</v>
      </c>
      <c r="B2501">
        <v>2555059.3143000002</v>
      </c>
      <c r="C2501">
        <v>192.83009999999999</v>
      </c>
      <c r="I2501">
        <f t="shared" si="78"/>
        <v>5.445974120412</v>
      </c>
      <c r="J2501">
        <f t="shared" si="79"/>
        <v>53.901928554171988</v>
      </c>
    </row>
    <row r="2502" spans="1:10" x14ac:dyDescent="0.25">
      <c r="A2502">
        <v>203274.38759999999</v>
      </c>
      <c r="B2502">
        <v>2555059.3119999999</v>
      </c>
      <c r="C2502">
        <v>192.83170000000001</v>
      </c>
      <c r="I2502">
        <f t="shared" si="78"/>
        <v>5.443222248829267</v>
      </c>
      <c r="J2502">
        <f t="shared" si="79"/>
        <v>53.92379398482403</v>
      </c>
    </row>
    <row r="2503" spans="1:10" x14ac:dyDescent="0.25">
      <c r="A2503">
        <v>203274.38860000001</v>
      </c>
      <c r="B2503">
        <v>2555059.3095999998</v>
      </c>
      <c r="C2503">
        <v>192.8313</v>
      </c>
      <c r="I2503">
        <f t="shared" si="78"/>
        <v>5.4428383549689103</v>
      </c>
      <c r="J2503">
        <f t="shared" si="79"/>
        <v>53.950801305531684</v>
      </c>
    </row>
    <row r="2504" spans="1:10" x14ac:dyDescent="0.25">
      <c r="A2504">
        <v>203274.391</v>
      </c>
      <c r="B2504">
        <v>2555059.3078000001</v>
      </c>
      <c r="C2504">
        <v>192.83269999999999</v>
      </c>
      <c r="I2504">
        <f t="shared" si="78"/>
        <v>5.4422351031312592</v>
      </c>
      <c r="J2504">
        <f t="shared" si="79"/>
        <v>53.977425622617702</v>
      </c>
    </row>
    <row r="2505" spans="1:10" x14ac:dyDescent="0.25">
      <c r="A2505">
        <v>203274.07329999999</v>
      </c>
      <c r="B2505">
        <v>2555059.6864</v>
      </c>
      <c r="C2505">
        <v>192.8467</v>
      </c>
      <c r="I2505">
        <f t="shared" si="78"/>
        <v>5.4431183561834784</v>
      </c>
      <c r="J2505">
        <f t="shared" si="79"/>
        <v>54.007607231770308</v>
      </c>
    </row>
    <row r="2506" spans="1:10" x14ac:dyDescent="0.25">
      <c r="A2506">
        <v>203274.07490000001</v>
      </c>
      <c r="B2506">
        <v>2555059.6842</v>
      </c>
      <c r="C2506">
        <v>192.84460000000001</v>
      </c>
      <c r="I2506">
        <f t="shared" si="78"/>
        <v>5.4309887174232738</v>
      </c>
      <c r="J2506">
        <f t="shared" si="79"/>
        <v>48.799088982772986</v>
      </c>
    </row>
    <row r="2507" spans="1:10" x14ac:dyDescent="0.25">
      <c r="A2507">
        <v>203274.07699999999</v>
      </c>
      <c r="B2507">
        <v>2555059.6825999999</v>
      </c>
      <c r="C2507">
        <v>192.8449</v>
      </c>
      <c r="I2507">
        <f t="shared" si="78"/>
        <v>5.4307440971758449</v>
      </c>
      <c r="J2507">
        <f t="shared" si="79"/>
        <v>48.827671883988309</v>
      </c>
    </row>
    <row r="2508" spans="1:10" x14ac:dyDescent="0.25">
      <c r="A2508">
        <v>203274.0797</v>
      </c>
      <c r="B2508">
        <v>2555059.6819000002</v>
      </c>
      <c r="C2508">
        <v>192.84729999999999</v>
      </c>
      <c r="I2508">
        <f t="shared" si="78"/>
        <v>5.4312721307564127</v>
      </c>
      <c r="J2508">
        <f t="shared" si="79"/>
        <v>48.854961257461959</v>
      </c>
    </row>
    <row r="2509" spans="1:10" x14ac:dyDescent="0.25">
      <c r="A2509">
        <v>203274.1</v>
      </c>
      <c r="B2509">
        <v>2555059.6701000002</v>
      </c>
      <c r="C2509">
        <v>192.84870000000001</v>
      </c>
      <c r="I2509">
        <f t="shared" si="78"/>
        <v>5.4328452674699417</v>
      </c>
      <c r="J2509">
        <f t="shared" si="79"/>
        <v>48.879255911976763</v>
      </c>
    </row>
    <row r="2510" spans="1:10" x14ac:dyDescent="0.25">
      <c r="A2510">
        <v>203274.10060000001</v>
      </c>
      <c r="B2510">
        <v>2555059.6664</v>
      </c>
      <c r="C2510">
        <v>192.845</v>
      </c>
      <c r="I2510">
        <f t="shared" si="78"/>
        <v>5.440422980840288</v>
      </c>
      <c r="J2510">
        <f t="shared" si="79"/>
        <v>49.113471652203387</v>
      </c>
    </row>
    <row r="2511" spans="1:10" x14ac:dyDescent="0.25">
      <c r="A2511">
        <v>203274.10250000001</v>
      </c>
      <c r="B2511">
        <v>2555059.6645</v>
      </c>
      <c r="C2511">
        <v>192.8426</v>
      </c>
      <c r="I2511">
        <f t="shared" si="78"/>
        <v>5.4384556372912796</v>
      </c>
      <c r="J2511">
        <f t="shared" si="79"/>
        <v>49.147078906858624</v>
      </c>
    </row>
    <row r="2512" spans="1:10" x14ac:dyDescent="0.25">
      <c r="A2512">
        <v>203274.10329999999</v>
      </c>
      <c r="B2512">
        <v>2555059.6612</v>
      </c>
      <c r="C2512">
        <v>192.83690000000001</v>
      </c>
      <c r="I2512">
        <f t="shared" si="78"/>
        <v>5.4386506137627899</v>
      </c>
      <c r="J2512">
        <f t="shared" si="79"/>
        <v>49.175312196765972</v>
      </c>
    </row>
    <row r="2513" spans="1:10" x14ac:dyDescent="0.25">
      <c r="A2513">
        <v>203274.10560000001</v>
      </c>
      <c r="B2513">
        <v>2555059.6598</v>
      </c>
      <c r="C2513">
        <v>192.83760000000001</v>
      </c>
      <c r="I2513">
        <f t="shared" si="78"/>
        <v>5.4370994591366886</v>
      </c>
      <c r="J2513">
        <f t="shared" si="79"/>
        <v>49.207138348862571</v>
      </c>
    </row>
    <row r="2514" spans="1:10" x14ac:dyDescent="0.25">
      <c r="A2514">
        <v>203274.1084</v>
      </c>
      <c r="B2514">
        <v>2555059.6592999999</v>
      </c>
      <c r="C2514">
        <v>192.83940000000001</v>
      </c>
      <c r="I2514">
        <f t="shared" si="78"/>
        <v>5.4379266820250685</v>
      </c>
      <c r="J2514">
        <f t="shared" si="79"/>
        <v>49.234138296123476</v>
      </c>
    </row>
    <row r="2515" spans="1:10" x14ac:dyDescent="0.25">
      <c r="A2515">
        <v>203274.10980000001</v>
      </c>
      <c r="B2515">
        <v>2555059.6568</v>
      </c>
      <c r="C2515">
        <v>192.83860000000001</v>
      </c>
      <c r="I2515">
        <f t="shared" si="78"/>
        <v>5.4397213208394435</v>
      </c>
      <c r="J2515">
        <f t="shared" si="79"/>
        <v>49.257384371026028</v>
      </c>
    </row>
    <row r="2516" spans="1:10" x14ac:dyDescent="0.25">
      <c r="A2516">
        <v>203274.1115</v>
      </c>
      <c r="B2516">
        <v>2555059.6548000001</v>
      </c>
      <c r="C2516">
        <v>192.8347</v>
      </c>
      <c r="I2516">
        <f t="shared" si="78"/>
        <v>5.439151099101883</v>
      </c>
      <c r="J2516">
        <f t="shared" si="79"/>
        <v>49.286962137976936</v>
      </c>
    </row>
    <row r="2517" spans="1:10" x14ac:dyDescent="0.25">
      <c r="A2517">
        <v>203274.11360000001</v>
      </c>
      <c r="B2517">
        <v>2555059.6532999999</v>
      </c>
      <c r="C2517">
        <v>192.8357</v>
      </c>
      <c r="I2517">
        <f t="shared" si="78"/>
        <v>5.4391357668093994</v>
      </c>
      <c r="J2517">
        <f t="shared" si="79"/>
        <v>49.314612085348699</v>
      </c>
    </row>
    <row r="2518" spans="1:10" x14ac:dyDescent="0.25">
      <c r="A2518">
        <v>203274.11569999999</v>
      </c>
      <c r="B2518">
        <v>2555059.6516999998</v>
      </c>
      <c r="C2518">
        <v>192.8365</v>
      </c>
      <c r="I2518">
        <f t="shared" si="78"/>
        <v>5.43975091784037</v>
      </c>
      <c r="J2518">
        <f t="shared" si="79"/>
        <v>49.341012027347112</v>
      </c>
    </row>
    <row r="2519" spans="1:10" x14ac:dyDescent="0.25">
      <c r="A2519">
        <v>203274.11689999999</v>
      </c>
      <c r="B2519">
        <v>2555059.6488999999</v>
      </c>
      <c r="C2519">
        <v>192.83189999999999</v>
      </c>
      <c r="I2519">
        <f t="shared" si="78"/>
        <v>5.4403021035113488</v>
      </c>
      <c r="J2519">
        <f t="shared" si="79"/>
        <v>49.368205245849524</v>
      </c>
    </row>
    <row r="2520" spans="1:10" x14ac:dyDescent="0.25">
      <c r="A2520">
        <v>203274.11780000001</v>
      </c>
      <c r="B2520">
        <v>2555059.6458000001</v>
      </c>
      <c r="C2520">
        <v>192.8262</v>
      </c>
      <c r="I2520">
        <f t="shared" si="78"/>
        <v>5.4393902248477133</v>
      </c>
      <c r="J2520">
        <f t="shared" si="79"/>
        <v>49.398819608836817</v>
      </c>
    </row>
    <row r="2521" spans="1:10" x14ac:dyDescent="0.25">
      <c r="A2521">
        <v>203274.1183</v>
      </c>
      <c r="B2521">
        <v>2555059.6420999998</v>
      </c>
      <c r="C2521">
        <v>192.8227</v>
      </c>
      <c r="I2521">
        <f t="shared" si="78"/>
        <v>5.4380569029112165</v>
      </c>
      <c r="J2521">
        <f t="shared" si="79"/>
        <v>49.429789459569314</v>
      </c>
    </row>
    <row r="2522" spans="1:10" x14ac:dyDescent="0.25">
      <c r="A2522">
        <v>203274.11989999999</v>
      </c>
      <c r="B2522">
        <v>2555059.6398999998</v>
      </c>
      <c r="C2522">
        <v>192.8192</v>
      </c>
      <c r="I2522">
        <f t="shared" si="78"/>
        <v>5.4360312082992888</v>
      </c>
      <c r="J2522">
        <f t="shared" si="79"/>
        <v>49.462840222138304</v>
      </c>
    </row>
    <row r="2523" spans="1:10" x14ac:dyDescent="0.25">
      <c r="A2523">
        <v>203274.1219</v>
      </c>
      <c r="B2523">
        <v>2555059.6383000002</v>
      </c>
      <c r="C2523">
        <v>192.8184</v>
      </c>
      <c r="I2523">
        <f t="shared" si="78"/>
        <v>5.4358179897413814</v>
      </c>
      <c r="J2523">
        <f t="shared" si="79"/>
        <v>49.491424478873455</v>
      </c>
    </row>
    <row r="2524" spans="1:10" x14ac:dyDescent="0.25">
      <c r="A2524">
        <v>203274.12359999999</v>
      </c>
      <c r="B2524">
        <v>2555059.6362999999</v>
      </c>
      <c r="C2524">
        <v>192.81790000000001</v>
      </c>
      <c r="I2524">
        <f t="shared" si="78"/>
        <v>5.436299890588371</v>
      </c>
      <c r="J2524">
        <f t="shared" si="79"/>
        <v>49.517937781848843</v>
      </c>
    </row>
    <row r="2525" spans="1:10" x14ac:dyDescent="0.25">
      <c r="A2525">
        <v>203274.1249</v>
      </c>
      <c r="B2525">
        <v>2555059.6337000001</v>
      </c>
      <c r="C2525">
        <v>192.81530000000001</v>
      </c>
      <c r="I2525">
        <f t="shared" si="78"/>
        <v>5.4362951398948107</v>
      </c>
      <c r="J2525">
        <f t="shared" si="79"/>
        <v>49.545602634430871</v>
      </c>
    </row>
    <row r="2526" spans="1:10" x14ac:dyDescent="0.25">
      <c r="A2526">
        <v>203274.11780000001</v>
      </c>
      <c r="B2526">
        <v>2555059.6159000001</v>
      </c>
      <c r="C2526">
        <v>192.77269999999999</v>
      </c>
      <c r="I2526">
        <f t="shared" si="78"/>
        <v>5.4355980811375373</v>
      </c>
      <c r="J2526">
        <f t="shared" si="79"/>
        <v>49.575347774878729</v>
      </c>
    </row>
    <row r="2527" spans="1:10" x14ac:dyDescent="0.25">
      <c r="A2527">
        <v>203274.1195</v>
      </c>
      <c r="B2527">
        <v>2555059.6140999999</v>
      </c>
      <c r="C2527">
        <v>192.77099999999999</v>
      </c>
      <c r="I2527">
        <f t="shared" si="78"/>
        <v>5.4186581595034022</v>
      </c>
      <c r="J2527">
        <f t="shared" si="79"/>
        <v>49.669945634928297</v>
      </c>
    </row>
    <row r="2528" spans="1:10" x14ac:dyDescent="0.25">
      <c r="A2528">
        <v>203274.12109999999</v>
      </c>
      <c r="B2528">
        <v>2555059.6121</v>
      </c>
      <c r="C2528">
        <v>192.77209999999999</v>
      </c>
      <c r="I2528">
        <f t="shared" si="78"/>
        <v>5.4187897410845745</v>
      </c>
      <c r="J2528">
        <f t="shared" si="79"/>
        <v>49.696087808152491</v>
      </c>
    </row>
    <row r="2529" spans="1:10" x14ac:dyDescent="0.25">
      <c r="A2529">
        <v>203274.12359999999</v>
      </c>
      <c r="B2529">
        <v>2555059.6113</v>
      </c>
      <c r="C2529">
        <v>192.77170000000001</v>
      </c>
      <c r="I2529">
        <f t="shared" si="78"/>
        <v>5.4187168609327365</v>
      </c>
      <c r="J2529">
        <f t="shared" si="79"/>
        <v>49.723158494425867</v>
      </c>
    </row>
    <row r="2530" spans="1:10" x14ac:dyDescent="0.25">
      <c r="A2530">
        <v>203274.12590000001</v>
      </c>
      <c r="B2530">
        <v>2555059.6101000002</v>
      </c>
      <c r="C2530">
        <v>192.77189999999999</v>
      </c>
      <c r="I2530">
        <f t="shared" si="78"/>
        <v>5.4201074573028567</v>
      </c>
      <c r="J2530">
        <f t="shared" si="79"/>
        <v>49.746695255624289</v>
      </c>
    </row>
    <row r="2531" spans="1:10" x14ac:dyDescent="0.25">
      <c r="A2531">
        <v>203274.1275</v>
      </c>
      <c r="B2531">
        <v>2555059.6080999998</v>
      </c>
      <c r="C2531">
        <v>192.77279999999999</v>
      </c>
      <c r="I2531">
        <f t="shared" si="78"/>
        <v>5.4210879369480107</v>
      </c>
      <c r="J2531">
        <f t="shared" si="79"/>
        <v>49.772082344779243</v>
      </c>
    </row>
    <row r="2532" spans="1:10" x14ac:dyDescent="0.25">
      <c r="A2532">
        <v>203274.1298</v>
      </c>
      <c r="B2532">
        <v>2555059.6069</v>
      </c>
      <c r="C2532">
        <v>192.77379999999999</v>
      </c>
      <c r="I2532">
        <f t="shared" si="78"/>
        <v>5.4210184520747982</v>
      </c>
      <c r="J2532">
        <f t="shared" si="79"/>
        <v>49.799142547808451</v>
      </c>
    </row>
    <row r="2533" spans="1:10" x14ac:dyDescent="0.25">
      <c r="A2533">
        <v>203274.1324</v>
      </c>
      <c r="B2533">
        <v>2555059.6061</v>
      </c>
      <c r="C2533">
        <v>192.77440000000001</v>
      </c>
      <c r="I2533">
        <f t="shared" si="78"/>
        <v>5.4220011295560386</v>
      </c>
      <c r="J2533">
        <f t="shared" si="79"/>
        <v>49.824515871265483</v>
      </c>
    </row>
    <row r="2534" spans="1:10" x14ac:dyDescent="0.25">
      <c r="A2534">
        <v>203274.1342</v>
      </c>
      <c r="B2534">
        <v>2555059.6044000001</v>
      </c>
      <c r="C2534">
        <v>192.77459999999999</v>
      </c>
      <c r="I2534">
        <f t="shared" si="78"/>
        <v>5.4234720953186564</v>
      </c>
      <c r="J2534">
        <f t="shared" si="79"/>
        <v>49.848693556697434</v>
      </c>
    </row>
    <row r="2535" spans="1:10" x14ac:dyDescent="0.25">
      <c r="A2535">
        <v>203274.1367</v>
      </c>
      <c r="B2535">
        <v>2555059.6035000002</v>
      </c>
      <c r="C2535">
        <v>192.77719999999999</v>
      </c>
      <c r="I2535">
        <f t="shared" si="78"/>
        <v>5.4237522988556597</v>
      </c>
      <c r="J2535">
        <f t="shared" si="79"/>
        <v>49.874681087164774</v>
      </c>
    </row>
    <row r="2536" spans="1:10" x14ac:dyDescent="0.25">
      <c r="A2536">
        <v>203274.13920000001</v>
      </c>
      <c r="B2536">
        <v>2555059.6025999999</v>
      </c>
      <c r="C2536">
        <v>192.7792</v>
      </c>
      <c r="I2536">
        <f t="shared" si="78"/>
        <v>5.4250843625038003</v>
      </c>
      <c r="J2536">
        <f t="shared" si="79"/>
        <v>49.898964899395011</v>
      </c>
    </row>
    <row r="2537" spans="1:10" x14ac:dyDescent="0.25">
      <c r="A2537">
        <v>203274.14170000001</v>
      </c>
      <c r="B2537">
        <v>2555059.6017</v>
      </c>
      <c r="C2537">
        <v>192.78100000000001</v>
      </c>
      <c r="I2537">
        <f t="shared" si="78"/>
        <v>5.4264173999030305</v>
      </c>
      <c r="J2537">
        <f t="shared" si="79"/>
        <v>49.923236788766324</v>
      </c>
    </row>
    <row r="2538" spans="1:10" x14ac:dyDescent="0.25">
      <c r="A2538">
        <v>203274.1447</v>
      </c>
      <c r="B2538">
        <v>2555059.6014</v>
      </c>
      <c r="C2538">
        <v>192.78550000000001</v>
      </c>
      <c r="I2538">
        <f t="shared" si="78"/>
        <v>5.4277514109354268</v>
      </c>
      <c r="J2538">
        <f t="shared" si="79"/>
        <v>49.947496747833746</v>
      </c>
    </row>
    <row r="2539" spans="1:10" x14ac:dyDescent="0.25">
      <c r="A2539">
        <v>203274.14730000001</v>
      </c>
      <c r="B2539">
        <v>2555059.6006</v>
      </c>
      <c r="C2539">
        <v>192.78909999999999</v>
      </c>
      <c r="I2539">
        <f t="shared" si="78"/>
        <v>5.4298551591357915</v>
      </c>
      <c r="J2539">
        <f t="shared" si="79"/>
        <v>49.970290149524111</v>
      </c>
    </row>
    <row r="2540" spans="1:10" x14ac:dyDescent="0.25">
      <c r="A2540">
        <v>203274.1488</v>
      </c>
      <c r="B2540">
        <v>2555059.5984</v>
      </c>
      <c r="C2540">
        <v>192.78460000000001</v>
      </c>
      <c r="I2540">
        <f t="shared" si="78"/>
        <v>5.4313319406005167</v>
      </c>
      <c r="J2540">
        <f t="shared" si="79"/>
        <v>49.99439330155333</v>
      </c>
    </row>
    <row r="2541" spans="1:10" x14ac:dyDescent="0.25">
      <c r="A2541">
        <v>203274.1477</v>
      </c>
      <c r="B2541">
        <v>2555059.5931000002</v>
      </c>
      <c r="C2541">
        <v>192.77459999999999</v>
      </c>
      <c r="I2541">
        <f t="shared" si="78"/>
        <v>5.4310672615000479</v>
      </c>
      <c r="J2541">
        <f t="shared" si="79"/>
        <v>50.022344068167783</v>
      </c>
    </row>
    <row r="2542" spans="1:10" x14ac:dyDescent="0.25">
      <c r="A2542">
        <v>203274.1483</v>
      </c>
      <c r="B2542">
        <v>2555059.59</v>
      </c>
      <c r="C2542">
        <v>192.77070000000001</v>
      </c>
      <c r="I2542">
        <f t="shared" si="78"/>
        <v>5.4268201831343124</v>
      </c>
      <c r="J2542">
        <f t="shared" si="79"/>
        <v>50.057761848130689</v>
      </c>
    </row>
    <row r="2543" spans="1:10" x14ac:dyDescent="0.25">
      <c r="A2543">
        <v>203274.15</v>
      </c>
      <c r="B2543">
        <v>2555059.5880999998</v>
      </c>
      <c r="C2543">
        <v>192.76949999999999</v>
      </c>
      <c r="I2543">
        <f t="shared" si="78"/>
        <v>5.425290654686445</v>
      </c>
      <c r="J2543">
        <f t="shared" si="79"/>
        <v>50.086930488594327</v>
      </c>
    </row>
    <row r="2544" spans="1:10" x14ac:dyDescent="0.25">
      <c r="A2544">
        <v>203274.15169999999</v>
      </c>
      <c r="B2544">
        <v>2555059.5863000001</v>
      </c>
      <c r="C2544">
        <v>192.76750000000001</v>
      </c>
      <c r="I2544">
        <f t="shared" si="78"/>
        <v>5.4253760982582326</v>
      </c>
      <c r="J2544">
        <f t="shared" si="79"/>
        <v>50.113840188702191</v>
      </c>
    </row>
    <row r="2545" spans="1:10" x14ac:dyDescent="0.25">
      <c r="A2545">
        <v>203274.15349999999</v>
      </c>
      <c r="B2545">
        <v>2555059.5846000002</v>
      </c>
      <c r="C2545">
        <v>192.76949999999999</v>
      </c>
      <c r="I2545">
        <f t="shared" si="78"/>
        <v>5.4255268296574277</v>
      </c>
      <c r="J2545">
        <f t="shared" si="79"/>
        <v>50.139938393594981</v>
      </c>
    </row>
    <row r="2546" spans="1:10" x14ac:dyDescent="0.25">
      <c r="A2546">
        <v>203274.15609999999</v>
      </c>
      <c r="B2546">
        <v>2555059.5836999998</v>
      </c>
      <c r="C2546">
        <v>192.7706</v>
      </c>
      <c r="I2546">
        <f t="shared" si="78"/>
        <v>5.4258195334871111</v>
      </c>
      <c r="J2546">
        <f t="shared" si="79"/>
        <v>50.165900676574452</v>
      </c>
    </row>
    <row r="2547" spans="1:10" x14ac:dyDescent="0.25">
      <c r="A2547">
        <v>203274.1599</v>
      </c>
      <c r="B2547">
        <v>2555059.5843000002</v>
      </c>
      <c r="C2547">
        <v>192.77709999999999</v>
      </c>
      <c r="I2547">
        <f t="shared" si="78"/>
        <v>5.4272400810826165</v>
      </c>
      <c r="J2547">
        <f t="shared" si="79"/>
        <v>50.190779334109948</v>
      </c>
    </row>
    <row r="2548" spans="1:10" x14ac:dyDescent="0.25">
      <c r="A2548">
        <v>203274.16329999999</v>
      </c>
      <c r="B2548">
        <v>2555059.5843000002</v>
      </c>
      <c r="C2548">
        <v>192.78270000000001</v>
      </c>
      <c r="I2548">
        <f t="shared" si="78"/>
        <v>5.4305436652681252</v>
      </c>
      <c r="J2548">
        <f t="shared" si="79"/>
        <v>50.21158499011819</v>
      </c>
    </row>
    <row r="2549" spans="1:10" x14ac:dyDescent="0.25">
      <c r="A2549">
        <v>203274.16529999999</v>
      </c>
      <c r="B2549">
        <v>2555059.5828</v>
      </c>
      <c r="C2549">
        <v>192.78360000000001</v>
      </c>
      <c r="I2549">
        <f t="shared" si="78"/>
        <v>5.4331567049252421</v>
      </c>
      <c r="J2549">
        <f t="shared" si="79"/>
        <v>50.234530531997208</v>
      </c>
    </row>
    <row r="2550" spans="1:10" x14ac:dyDescent="0.25">
      <c r="A2550">
        <v>203274.1667</v>
      </c>
      <c r="B2550">
        <v>2555059.5806</v>
      </c>
      <c r="C2550">
        <v>192.78280000000001</v>
      </c>
      <c r="I2550">
        <f t="shared" si="78"/>
        <v>5.433735117635929</v>
      </c>
      <c r="J2550">
        <f t="shared" si="79"/>
        <v>50.260177781526252</v>
      </c>
    </row>
    <row r="2551" spans="1:10" x14ac:dyDescent="0.25">
      <c r="A2551">
        <v>203274.1678</v>
      </c>
      <c r="B2551">
        <v>2555059.5780000002</v>
      </c>
      <c r="C2551">
        <v>192.7791</v>
      </c>
      <c r="I2551">
        <f t="shared" si="78"/>
        <v>5.4334058056418781</v>
      </c>
      <c r="J2551">
        <f t="shared" si="79"/>
        <v>50.287455045924823</v>
      </c>
    </row>
    <row r="2552" spans="1:10" x14ac:dyDescent="0.25">
      <c r="A2552">
        <v>203274.1697</v>
      </c>
      <c r="B2552">
        <v>2555059.5764000001</v>
      </c>
      <c r="C2552">
        <v>192.77860000000001</v>
      </c>
      <c r="I2552">
        <f t="shared" si="78"/>
        <v>5.4325914295389701</v>
      </c>
      <c r="J2552">
        <f t="shared" si="79"/>
        <v>50.315961708005808</v>
      </c>
    </row>
    <row r="2553" spans="1:10" x14ac:dyDescent="0.25">
      <c r="A2553">
        <v>203274.17069999999</v>
      </c>
      <c r="B2553">
        <v>2555059.5737999999</v>
      </c>
      <c r="C2553">
        <v>192.7765</v>
      </c>
      <c r="I2553">
        <f t="shared" si="78"/>
        <v>5.4330324911413586</v>
      </c>
      <c r="J2553">
        <f t="shared" si="79"/>
        <v>50.341741761449647</v>
      </c>
    </row>
    <row r="2554" spans="1:10" x14ac:dyDescent="0.25">
      <c r="A2554">
        <v>203274.17019999999</v>
      </c>
      <c r="B2554">
        <v>2555059.5695000002</v>
      </c>
      <c r="C2554">
        <v>192.76740000000001</v>
      </c>
      <c r="I2554">
        <f t="shared" si="78"/>
        <v>5.4321436586347547</v>
      </c>
      <c r="J2554">
        <f t="shared" si="79"/>
        <v>50.369585757651741</v>
      </c>
    </row>
    <row r="2555" spans="1:10" x14ac:dyDescent="0.25">
      <c r="A2555">
        <v>203274.17060000001</v>
      </c>
      <c r="B2555">
        <v>2555059.5661999998</v>
      </c>
      <c r="C2555">
        <v>192.76150000000001</v>
      </c>
      <c r="I2555">
        <f t="shared" si="78"/>
        <v>5.429016714866985</v>
      </c>
      <c r="J2555">
        <f t="shared" si="79"/>
        <v>50.401171000722293</v>
      </c>
    </row>
    <row r="2556" spans="1:10" x14ac:dyDescent="0.25">
      <c r="A2556">
        <v>203274.17120000001</v>
      </c>
      <c r="B2556">
        <v>2555059.5630999999</v>
      </c>
      <c r="C2556">
        <v>192.75960000000001</v>
      </c>
      <c r="I2556">
        <f t="shared" si="78"/>
        <v>5.4272221990045377</v>
      </c>
      <c r="J2556">
        <f t="shared" si="79"/>
        <v>50.430706631172121</v>
      </c>
    </row>
    <row r="2557" spans="1:10" x14ac:dyDescent="0.25">
      <c r="A2557">
        <v>203274.1728</v>
      </c>
      <c r="B2557">
        <v>2555059.5613000002</v>
      </c>
      <c r="C2557">
        <v>192.75800000000001</v>
      </c>
      <c r="I2557">
        <f t="shared" si="78"/>
        <v>5.4257106860169459</v>
      </c>
      <c r="J2557">
        <f t="shared" si="79"/>
        <v>50.459977574034362</v>
      </c>
    </row>
    <row r="2558" spans="1:10" x14ac:dyDescent="0.25">
      <c r="A2558">
        <v>203274.17480000001</v>
      </c>
      <c r="B2558">
        <v>2555059.5597000001</v>
      </c>
      <c r="C2558">
        <v>192.7578</v>
      </c>
      <c r="I2558">
        <f t="shared" si="78"/>
        <v>5.4257991973612363</v>
      </c>
      <c r="J2558">
        <f t="shared" si="79"/>
        <v>50.485392152732111</v>
      </c>
    </row>
    <row r="2559" spans="1:10" x14ac:dyDescent="0.25">
      <c r="A2559">
        <v>203274.17720000001</v>
      </c>
      <c r="B2559">
        <v>2555059.5586999999</v>
      </c>
      <c r="C2559">
        <v>192.76050000000001</v>
      </c>
      <c r="I2559">
        <f t="shared" si="78"/>
        <v>5.4263246612809404</v>
      </c>
      <c r="J2559">
        <f t="shared" si="79"/>
        <v>50.511862040905001</v>
      </c>
    </row>
    <row r="2560" spans="1:10" x14ac:dyDescent="0.25">
      <c r="A2560">
        <v>203274.18169999999</v>
      </c>
      <c r="B2560">
        <v>2555059.5597999999</v>
      </c>
      <c r="C2560">
        <v>192.77</v>
      </c>
      <c r="I2560">
        <f t="shared" si="78"/>
        <v>5.4275414441968781</v>
      </c>
      <c r="J2560">
        <f t="shared" si="79"/>
        <v>50.536120437347499</v>
      </c>
    </row>
    <row r="2561" spans="1:10" x14ac:dyDescent="0.25">
      <c r="A2561">
        <v>203274.18239999999</v>
      </c>
      <c r="B2561">
        <v>2555059.5569000002</v>
      </c>
      <c r="C2561">
        <v>192.767</v>
      </c>
      <c r="I2561">
        <f t="shared" si="78"/>
        <v>5.4317150816545059</v>
      </c>
      <c r="J2561">
        <f t="shared" si="79"/>
        <v>50.557332532715485</v>
      </c>
    </row>
    <row r="2562" spans="1:10" x14ac:dyDescent="0.25">
      <c r="A2562">
        <v>203274.18369999999</v>
      </c>
      <c r="B2562">
        <v>2555059.5547000002</v>
      </c>
      <c r="C2562">
        <v>192.76439999999999</v>
      </c>
      <c r="I2562">
        <f t="shared" si="78"/>
        <v>5.4304139409596628</v>
      </c>
      <c r="J2562">
        <f t="shared" si="79"/>
        <v>50.585654008736974</v>
      </c>
    </row>
    <row r="2563" spans="1:10" x14ac:dyDescent="0.25">
      <c r="A2563">
        <v>203274.18520000001</v>
      </c>
      <c r="B2563">
        <v>2555059.5526000001</v>
      </c>
      <c r="C2563">
        <v>192.76259999999999</v>
      </c>
      <c r="I2563">
        <f t="shared" ref="I2563:I2626" si="80">((A2562-$E$2)^2+(B2562-$F$2)^2)^(1/2)</f>
        <v>5.4300220423383898</v>
      </c>
      <c r="J2563">
        <f t="shared" ref="J2563:J2626" si="81">(90-DEGREES(ATAN((B2562-$F$2)/(A2562-$E$2))))</f>
        <v>50.612297655928323</v>
      </c>
    </row>
    <row r="2564" spans="1:10" x14ac:dyDescent="0.25">
      <c r="A2564">
        <v>203274.1863</v>
      </c>
      <c r="B2564">
        <v>2555059.5501999999</v>
      </c>
      <c r="C2564">
        <v>192.76310000000001</v>
      </c>
      <c r="I2564">
        <f t="shared" si="80"/>
        <v>5.4298493716955205</v>
      </c>
      <c r="J2564">
        <f t="shared" si="81"/>
        <v>50.639467728004675</v>
      </c>
    </row>
    <row r="2565" spans="1:10" x14ac:dyDescent="0.25">
      <c r="A2565">
        <v>203274.1899</v>
      </c>
      <c r="B2565">
        <v>2555059.5502999998</v>
      </c>
      <c r="C2565">
        <v>192.7662</v>
      </c>
      <c r="I2565">
        <f t="shared" si="80"/>
        <v>5.4291783842924364</v>
      </c>
      <c r="J2565">
        <f t="shared" si="81"/>
        <v>50.666412718937579</v>
      </c>
    </row>
    <row r="2566" spans="1:10" x14ac:dyDescent="0.25">
      <c r="A2566">
        <v>203274.19219999999</v>
      </c>
      <c r="B2566">
        <v>2555059.5490999999</v>
      </c>
      <c r="C2566">
        <v>192.76840000000001</v>
      </c>
      <c r="I2566">
        <f t="shared" si="80"/>
        <v>5.4320267025548139</v>
      </c>
      <c r="J2566">
        <f t="shared" si="81"/>
        <v>50.689664830330138</v>
      </c>
    </row>
    <row r="2567" spans="1:10" x14ac:dyDescent="0.25">
      <c r="A2567">
        <v>203274.19200000001</v>
      </c>
      <c r="B2567">
        <v>2555059.5454000002</v>
      </c>
      <c r="C2567">
        <v>192.76320000000001</v>
      </c>
      <c r="I2567">
        <f t="shared" si="80"/>
        <v>5.4330465715304674</v>
      </c>
      <c r="J2567">
        <f t="shared" si="81"/>
        <v>50.714822535571038</v>
      </c>
    </row>
    <row r="2568" spans="1:10" x14ac:dyDescent="0.25">
      <c r="A2568">
        <v>203274.19270000001</v>
      </c>
      <c r="B2568">
        <v>2555059.5425</v>
      </c>
      <c r="C2568">
        <v>192.75989999999999</v>
      </c>
      <c r="I2568">
        <f t="shared" si="80"/>
        <v>5.4305496922667071</v>
      </c>
      <c r="J2568">
        <f t="shared" si="81"/>
        <v>50.743701525743866</v>
      </c>
    </row>
    <row r="2569" spans="1:10" x14ac:dyDescent="0.25">
      <c r="A2569">
        <v>203274.19390000001</v>
      </c>
      <c r="B2569">
        <v>2555059.5402000002</v>
      </c>
      <c r="C2569">
        <v>192.756</v>
      </c>
      <c r="I2569">
        <f t="shared" si="80"/>
        <v>5.4292572916437924</v>
      </c>
      <c r="J2569">
        <f t="shared" si="81"/>
        <v>50.772073576009539</v>
      </c>
    </row>
    <row r="2570" spans="1:10" x14ac:dyDescent="0.25">
      <c r="A2570">
        <v>203274.19529999999</v>
      </c>
      <c r="B2570">
        <v>2555059.5380000002</v>
      </c>
      <c r="C2570">
        <v>192.75530000000001</v>
      </c>
      <c r="I2570">
        <f t="shared" si="80"/>
        <v>5.4287329138672469</v>
      </c>
      <c r="J2570">
        <f t="shared" si="81"/>
        <v>50.7988869967052</v>
      </c>
    </row>
    <row r="2571" spans="1:10" x14ac:dyDescent="0.25">
      <c r="A2571">
        <v>203274.1979</v>
      </c>
      <c r="B2571">
        <v>2555059.5372000001</v>
      </c>
      <c r="C2571">
        <v>192.75890000000001</v>
      </c>
      <c r="I2571">
        <f t="shared" si="80"/>
        <v>5.42842793910099</v>
      </c>
      <c r="J2571">
        <f t="shared" si="81"/>
        <v>50.826220808435494</v>
      </c>
    </row>
    <row r="2572" spans="1:10" x14ac:dyDescent="0.25">
      <c r="A2572">
        <v>203274.20300000001</v>
      </c>
      <c r="B2572">
        <v>2555059.5386000001</v>
      </c>
      <c r="C2572">
        <v>192.7698</v>
      </c>
      <c r="I2572">
        <f t="shared" si="80"/>
        <v>5.429938678273567</v>
      </c>
      <c r="J2572">
        <f t="shared" si="81"/>
        <v>50.850094751668074</v>
      </c>
    </row>
    <row r="2573" spans="1:10" x14ac:dyDescent="0.25">
      <c r="A2573">
        <v>203274.20370000001</v>
      </c>
      <c r="B2573">
        <v>2555059.5389</v>
      </c>
      <c r="C2573">
        <v>192.76759999999999</v>
      </c>
      <c r="I2573">
        <f t="shared" si="80"/>
        <v>5.4347780230243217</v>
      </c>
      <c r="J2573">
        <f t="shared" si="81"/>
        <v>50.872594382416302</v>
      </c>
    </row>
    <row r="2574" spans="1:10" x14ac:dyDescent="0.25">
      <c r="A2574">
        <v>203274.20689999999</v>
      </c>
      <c r="B2574">
        <v>2555059.5384999998</v>
      </c>
      <c r="C2574">
        <v>192.7705</v>
      </c>
      <c r="I2574">
        <f t="shared" si="80"/>
        <v>5.4355103623561911</v>
      </c>
      <c r="J2574">
        <f t="shared" si="81"/>
        <v>50.874797553974268</v>
      </c>
    </row>
    <row r="2575" spans="1:10" x14ac:dyDescent="0.25">
      <c r="A2575">
        <v>203274.20929999999</v>
      </c>
      <c r="B2575">
        <v>2555059.5373</v>
      </c>
      <c r="C2575">
        <v>192.77359999999999</v>
      </c>
      <c r="I2575">
        <f t="shared" si="80"/>
        <v>5.4377409148803197</v>
      </c>
      <c r="J2575">
        <f t="shared" si="81"/>
        <v>50.899343427751674</v>
      </c>
    </row>
    <row r="2576" spans="1:10" x14ac:dyDescent="0.25">
      <c r="A2576">
        <v>203274.2101</v>
      </c>
      <c r="B2576">
        <v>2555059.5345999999</v>
      </c>
      <c r="C2576">
        <v>192.77119999999999</v>
      </c>
      <c r="I2576">
        <f t="shared" si="80"/>
        <v>5.4388471368985476</v>
      </c>
      <c r="J2576">
        <f t="shared" si="81"/>
        <v>50.925099233837578</v>
      </c>
    </row>
    <row r="2577" spans="1:10" x14ac:dyDescent="0.25">
      <c r="A2577">
        <v>203274.21119999999</v>
      </c>
      <c r="B2577">
        <v>2555059.5321999998</v>
      </c>
      <c r="C2577">
        <v>192.7681</v>
      </c>
      <c r="I2577">
        <f t="shared" si="80"/>
        <v>5.4377669100602235</v>
      </c>
      <c r="J2577">
        <f t="shared" si="81"/>
        <v>50.952498072422166</v>
      </c>
    </row>
    <row r="2578" spans="1:10" x14ac:dyDescent="0.25">
      <c r="A2578">
        <v>203274.21299999999</v>
      </c>
      <c r="B2578">
        <v>2555059.5304999999</v>
      </c>
      <c r="C2578">
        <v>192.76849999999999</v>
      </c>
      <c r="I2578">
        <f t="shared" si="80"/>
        <v>5.4371098827701125</v>
      </c>
      <c r="J2578">
        <f t="shared" si="81"/>
        <v>50.979442020315794</v>
      </c>
    </row>
    <row r="2579" spans="1:10" x14ac:dyDescent="0.25">
      <c r="A2579">
        <v>203274.21470000001</v>
      </c>
      <c r="B2579">
        <v>2555059.5285999998</v>
      </c>
      <c r="C2579">
        <v>192.77019999999999</v>
      </c>
      <c r="I2579">
        <f t="shared" si="80"/>
        <v>5.4374385741767046</v>
      </c>
      <c r="J2579">
        <f t="shared" si="81"/>
        <v>51.005300940832832</v>
      </c>
    </row>
    <row r="2580" spans="1:10" x14ac:dyDescent="0.25">
      <c r="A2580">
        <v>203274.2156</v>
      </c>
      <c r="B2580">
        <v>2555059.5260000001</v>
      </c>
      <c r="C2580">
        <v>192.7662</v>
      </c>
      <c r="I2580">
        <f t="shared" si="80"/>
        <v>5.4375648453988443</v>
      </c>
      <c r="J2580">
        <f t="shared" si="81"/>
        <v>51.032132542684799</v>
      </c>
    </row>
    <row r="2581" spans="1:10" x14ac:dyDescent="0.25">
      <c r="A2581">
        <v>203274.21489999999</v>
      </c>
      <c r="B2581">
        <v>2555059.5219999999</v>
      </c>
      <c r="C2581">
        <v>192.75880000000001</v>
      </c>
      <c r="I2581">
        <f t="shared" si="80"/>
        <v>5.4366301105860719</v>
      </c>
      <c r="J2581">
        <f t="shared" si="81"/>
        <v>51.059401716808495</v>
      </c>
    </row>
    <row r="2582" spans="1:10" x14ac:dyDescent="0.25">
      <c r="A2582">
        <v>203274.22469999999</v>
      </c>
      <c r="B2582">
        <v>2555059.5087000001</v>
      </c>
      <c r="C2582">
        <v>192.75559999999999</v>
      </c>
      <c r="I2582">
        <f t="shared" si="80"/>
        <v>5.4335722511070017</v>
      </c>
      <c r="J2582">
        <f t="shared" si="81"/>
        <v>51.08756925074394</v>
      </c>
    </row>
    <row r="2583" spans="1:10" x14ac:dyDescent="0.25">
      <c r="A2583">
        <v>203274.2292</v>
      </c>
      <c r="B2583">
        <v>2555059.5093</v>
      </c>
      <c r="C2583">
        <v>192.7638</v>
      </c>
      <c r="I2583">
        <f t="shared" si="80"/>
        <v>5.4328686142449172</v>
      </c>
      <c r="J2583">
        <f t="shared" si="81"/>
        <v>51.261628392146818</v>
      </c>
    </row>
    <row r="2584" spans="1:10" x14ac:dyDescent="0.25">
      <c r="A2584">
        <v>203274.23019999999</v>
      </c>
      <c r="B2584">
        <v>2555059.5068999999</v>
      </c>
      <c r="C2584">
        <v>192.76169999999999</v>
      </c>
      <c r="I2584">
        <f t="shared" si="80"/>
        <v>5.4367546320515947</v>
      </c>
      <c r="J2584">
        <f t="shared" si="81"/>
        <v>51.286372355064458</v>
      </c>
    </row>
    <row r="2585" spans="1:10" x14ac:dyDescent="0.25">
      <c r="A2585">
        <v>203274.2322</v>
      </c>
      <c r="B2585">
        <v>2555059.5054000001</v>
      </c>
      <c r="C2585">
        <v>192.76259999999999</v>
      </c>
      <c r="I2585">
        <f t="shared" si="80"/>
        <v>5.4360344598125545</v>
      </c>
      <c r="J2585">
        <f t="shared" si="81"/>
        <v>51.312702365050583</v>
      </c>
    </row>
    <row r="2586" spans="1:10" x14ac:dyDescent="0.25">
      <c r="A2586">
        <v>203274.23300000001</v>
      </c>
      <c r="B2586">
        <v>2555059.5027000001</v>
      </c>
      <c r="C2586">
        <v>192.7611</v>
      </c>
      <c r="I2586">
        <f t="shared" si="80"/>
        <v>5.4366585325757359</v>
      </c>
      <c r="J2586">
        <f t="shared" si="81"/>
        <v>51.33821668801788</v>
      </c>
    </row>
    <row r="2587" spans="1:10" x14ac:dyDescent="0.25">
      <c r="A2587">
        <v>203274.23550000001</v>
      </c>
      <c r="B2587">
        <v>2555059.5016000001</v>
      </c>
      <c r="C2587">
        <v>192.7628</v>
      </c>
      <c r="I2587">
        <f t="shared" si="80"/>
        <v>5.4355970867448322</v>
      </c>
      <c r="J2587">
        <f t="shared" si="81"/>
        <v>51.365707897588038</v>
      </c>
    </row>
    <row r="2588" spans="1:10" x14ac:dyDescent="0.25">
      <c r="A2588">
        <v>203274.23730000001</v>
      </c>
      <c r="B2588">
        <v>2555059.4997999999</v>
      </c>
      <c r="C2588">
        <v>192.76220000000001</v>
      </c>
      <c r="I2588">
        <f t="shared" si="80"/>
        <v>5.4368637107701554</v>
      </c>
      <c r="J2588">
        <f t="shared" si="81"/>
        <v>51.391212164388563</v>
      </c>
    </row>
    <row r="2589" spans="1:10" x14ac:dyDescent="0.25">
      <c r="A2589">
        <v>203274.23929999999</v>
      </c>
      <c r="B2589">
        <v>2555059.4981999998</v>
      </c>
      <c r="C2589">
        <v>192.76439999999999</v>
      </c>
      <c r="I2589">
        <f t="shared" si="80"/>
        <v>5.4371476647324108</v>
      </c>
      <c r="J2589">
        <f t="shared" si="81"/>
        <v>51.417870405344388</v>
      </c>
    </row>
    <row r="2590" spans="1:10" x14ac:dyDescent="0.25">
      <c r="A2590">
        <v>203274.23860000001</v>
      </c>
      <c r="B2590">
        <v>2555059.4944000002</v>
      </c>
      <c r="C2590">
        <v>192.75829999999999</v>
      </c>
      <c r="I2590">
        <f t="shared" si="80"/>
        <v>5.4377138511886418</v>
      </c>
      <c r="J2590">
        <f t="shared" si="81"/>
        <v>51.444191349389996</v>
      </c>
    </row>
    <row r="2591" spans="1:10" x14ac:dyDescent="0.25">
      <c r="A2591">
        <v>203274.2401</v>
      </c>
      <c r="B2591">
        <v>2555059.4923999999</v>
      </c>
      <c r="C2591">
        <v>192.75630000000001</v>
      </c>
      <c r="I2591">
        <f t="shared" si="80"/>
        <v>5.4347985905958787</v>
      </c>
      <c r="J2591">
        <f t="shared" si="81"/>
        <v>51.470919598959632</v>
      </c>
    </row>
    <row r="2592" spans="1:10" x14ac:dyDescent="0.25">
      <c r="A2592">
        <v>203274.24170000001</v>
      </c>
      <c r="B2592">
        <v>2555059.4904999998</v>
      </c>
      <c r="C2592">
        <v>192.75630000000001</v>
      </c>
      <c r="I2592">
        <f t="shared" si="80"/>
        <v>5.4347267795159597</v>
      </c>
      <c r="J2592">
        <f t="shared" si="81"/>
        <v>51.497264881669771</v>
      </c>
    </row>
    <row r="2593" spans="1:10" x14ac:dyDescent="0.25">
      <c r="A2593">
        <v>203274.24429999999</v>
      </c>
      <c r="B2593">
        <v>2555059.4895000001</v>
      </c>
      <c r="C2593">
        <v>192.76150000000001</v>
      </c>
      <c r="I2593">
        <f t="shared" si="80"/>
        <v>5.434796623418741</v>
      </c>
      <c r="J2593">
        <f t="shared" si="81"/>
        <v>51.523441465461808</v>
      </c>
    </row>
    <row r="2594" spans="1:10" x14ac:dyDescent="0.25">
      <c r="A2594">
        <v>203274.24609999999</v>
      </c>
      <c r="B2594">
        <v>2555059.4876999999</v>
      </c>
      <c r="C2594">
        <v>192.76150000000001</v>
      </c>
      <c r="I2594">
        <f t="shared" si="80"/>
        <v>5.4362104024565765</v>
      </c>
      <c r="J2594">
        <f t="shared" si="81"/>
        <v>51.548742623217642</v>
      </c>
    </row>
    <row r="2595" spans="1:10" x14ac:dyDescent="0.25">
      <c r="A2595">
        <v>203274.2488</v>
      </c>
      <c r="B2595">
        <v>2555059.4866999998</v>
      </c>
      <c r="C2595">
        <v>192.76439999999999</v>
      </c>
      <c r="I2595">
        <f t="shared" si="80"/>
        <v>5.436501310438298</v>
      </c>
      <c r="J2595">
        <f t="shared" si="81"/>
        <v>51.575395721930512</v>
      </c>
    </row>
    <row r="2596" spans="1:10" x14ac:dyDescent="0.25">
      <c r="A2596">
        <v>203274.25099999999</v>
      </c>
      <c r="B2596">
        <v>2555059.4852</v>
      </c>
      <c r="C2596">
        <v>192.7663</v>
      </c>
      <c r="I2596">
        <f t="shared" si="80"/>
        <v>5.4379956351022658</v>
      </c>
      <c r="J2596">
        <f t="shared" si="81"/>
        <v>51.601329873148124</v>
      </c>
    </row>
    <row r="2597" spans="1:10" x14ac:dyDescent="0.25">
      <c r="A2597">
        <v>203274.25260000001</v>
      </c>
      <c r="B2597">
        <v>2555059.4833</v>
      </c>
      <c r="C2597">
        <v>192.76740000000001</v>
      </c>
      <c r="I2597">
        <f t="shared" si="80"/>
        <v>5.4387886922342341</v>
      </c>
      <c r="J2597">
        <f t="shared" si="81"/>
        <v>51.628109467374152</v>
      </c>
    </row>
    <row r="2598" spans="1:10" x14ac:dyDescent="0.25">
      <c r="A2598">
        <v>203274.25469999999</v>
      </c>
      <c r="B2598">
        <v>2555059.4818000002</v>
      </c>
      <c r="C2598">
        <v>192.76779999999999</v>
      </c>
      <c r="I2598">
        <f t="shared" si="80"/>
        <v>5.4388642057612708</v>
      </c>
      <c r="J2598">
        <f t="shared" si="81"/>
        <v>51.654264739573833</v>
      </c>
    </row>
    <row r="2599" spans="1:10" x14ac:dyDescent="0.25">
      <c r="A2599">
        <v>203274.25630000001</v>
      </c>
      <c r="B2599">
        <v>2555059.4799000002</v>
      </c>
      <c r="C2599">
        <v>192.76689999999999</v>
      </c>
      <c r="I2599">
        <f t="shared" si="80"/>
        <v>5.4395811539172936</v>
      </c>
      <c r="J2599">
        <f t="shared" si="81"/>
        <v>51.680379228588023</v>
      </c>
    </row>
    <row r="2600" spans="1:10" x14ac:dyDescent="0.25">
      <c r="A2600">
        <v>203274.2579</v>
      </c>
      <c r="B2600">
        <v>2555059.4778999998</v>
      </c>
      <c r="C2600">
        <v>192.76820000000001</v>
      </c>
      <c r="I2600">
        <f t="shared" si="80"/>
        <v>5.4396589323217714</v>
      </c>
      <c r="J2600">
        <f t="shared" si="81"/>
        <v>51.706529948491301</v>
      </c>
    </row>
    <row r="2601" spans="1:10" x14ac:dyDescent="0.25">
      <c r="A2601">
        <v>203274.2599</v>
      </c>
      <c r="B2601">
        <v>2555059.4763000002</v>
      </c>
      <c r="C2601">
        <v>192.77</v>
      </c>
      <c r="I2601">
        <f t="shared" si="80"/>
        <v>5.4396759110890676</v>
      </c>
      <c r="J2601">
        <f t="shared" si="81"/>
        <v>51.733506889832903</v>
      </c>
    </row>
    <row r="2602" spans="1:10" x14ac:dyDescent="0.25">
      <c r="A2602">
        <v>203274.2628</v>
      </c>
      <c r="B2602">
        <v>2555059.4753999999</v>
      </c>
      <c r="C2602">
        <v>192.77250000000001</v>
      </c>
      <c r="I2602">
        <f t="shared" si="80"/>
        <v>5.440255848797344</v>
      </c>
      <c r="J2602">
        <f t="shared" si="81"/>
        <v>51.7597823164255</v>
      </c>
    </row>
    <row r="2603" spans="1:10" x14ac:dyDescent="0.25">
      <c r="A2603">
        <v>203274.26550000001</v>
      </c>
      <c r="B2603">
        <v>2555059.4742999999</v>
      </c>
      <c r="C2603">
        <v>192.77610000000001</v>
      </c>
      <c r="I2603">
        <f t="shared" si="80"/>
        <v>5.4419770854037859</v>
      </c>
      <c r="J2603">
        <f t="shared" si="81"/>
        <v>51.786123159640269</v>
      </c>
    </row>
    <row r="2604" spans="1:10" x14ac:dyDescent="0.25">
      <c r="A2604">
        <v>203274.26699999999</v>
      </c>
      <c r="B2604">
        <v>2555059.4723</v>
      </c>
      <c r="C2604">
        <v>192.77600000000001</v>
      </c>
      <c r="I2604">
        <f t="shared" si="80"/>
        <v>5.4434186260292226</v>
      </c>
      <c r="J2604">
        <f t="shared" si="81"/>
        <v>51.812800481920632</v>
      </c>
    </row>
    <row r="2605" spans="1:10" x14ac:dyDescent="0.25">
      <c r="A2605">
        <v>203274.2683</v>
      </c>
      <c r="B2605">
        <v>2555059.4701999999</v>
      </c>
      <c r="C2605">
        <v>192.7765</v>
      </c>
      <c r="I2605">
        <f t="shared" si="80"/>
        <v>5.4433617268185204</v>
      </c>
      <c r="J2605">
        <f t="shared" si="81"/>
        <v>51.839108046595449</v>
      </c>
    </row>
    <row r="2606" spans="1:10" x14ac:dyDescent="0.25">
      <c r="A2606">
        <v>203274.2696</v>
      </c>
      <c r="B2606">
        <v>2555059.4679999999</v>
      </c>
      <c r="C2606">
        <v>192.77510000000001</v>
      </c>
      <c r="I2606">
        <f t="shared" si="80"/>
        <v>5.4430869116671117</v>
      </c>
      <c r="J2606">
        <f t="shared" si="81"/>
        <v>51.864944095045026</v>
      </c>
    </row>
    <row r="2607" spans="1:10" x14ac:dyDescent="0.25">
      <c r="A2607">
        <v>203274.27050000001</v>
      </c>
      <c r="B2607">
        <v>2555059.4654999999</v>
      </c>
      <c r="C2607">
        <v>192.7739</v>
      </c>
      <c r="I2607">
        <f t="shared" si="80"/>
        <v>5.4427514878114325</v>
      </c>
      <c r="J2607">
        <f t="shared" si="81"/>
        <v>51.89161104687598</v>
      </c>
    </row>
    <row r="2608" spans="1:10" x14ac:dyDescent="0.25">
      <c r="A2608">
        <v>203274.27</v>
      </c>
      <c r="B2608">
        <v>2555059.4619999998</v>
      </c>
      <c r="C2608">
        <v>192.76750000000001</v>
      </c>
      <c r="I2608">
        <f t="shared" si="80"/>
        <v>5.4419173549923601</v>
      </c>
      <c r="J2608">
        <f t="shared" si="81"/>
        <v>51.91816994660487</v>
      </c>
    </row>
    <row r="2609" spans="1:10" x14ac:dyDescent="0.25">
      <c r="A2609">
        <v>203274.26990000001</v>
      </c>
      <c r="B2609">
        <v>2555059.4588000001</v>
      </c>
      <c r="C2609">
        <v>192.7629</v>
      </c>
      <c r="I2609">
        <f t="shared" si="80"/>
        <v>5.4393655877906193</v>
      </c>
      <c r="J2609">
        <f t="shared" si="81"/>
        <v>51.94394093176313</v>
      </c>
    </row>
    <row r="2610" spans="1:10" x14ac:dyDescent="0.25">
      <c r="A2610">
        <v>203274.2721</v>
      </c>
      <c r="B2610">
        <v>2555059.4572999999</v>
      </c>
      <c r="C2610">
        <v>192.76439999999999</v>
      </c>
      <c r="I2610">
        <f t="shared" si="80"/>
        <v>5.4373148198309318</v>
      </c>
      <c r="J2610">
        <f t="shared" si="81"/>
        <v>51.969842796404798</v>
      </c>
    </row>
    <row r="2611" spans="1:10" x14ac:dyDescent="0.25">
      <c r="A2611">
        <v>203274.277</v>
      </c>
      <c r="B2611">
        <v>2555059.4578</v>
      </c>
      <c r="C2611">
        <v>192.77529999999999</v>
      </c>
      <c r="I2611">
        <f t="shared" si="80"/>
        <v>5.4381242076845409</v>
      </c>
      <c r="J2611">
        <f t="shared" si="81"/>
        <v>51.996571412058167</v>
      </c>
    </row>
    <row r="2612" spans="1:10" x14ac:dyDescent="0.25">
      <c r="A2612">
        <v>203274.27989999999</v>
      </c>
      <c r="B2612">
        <v>2555059.4567999998</v>
      </c>
      <c r="C2612">
        <v>192.7799</v>
      </c>
      <c r="I2612">
        <f t="shared" si="80"/>
        <v>5.4422937663041067</v>
      </c>
      <c r="J2612">
        <f t="shared" si="81"/>
        <v>52.024185869763386</v>
      </c>
    </row>
    <row r="2613" spans="1:10" x14ac:dyDescent="0.25">
      <c r="A2613">
        <v>203274.28289999999</v>
      </c>
      <c r="B2613">
        <v>2555059.4558999999</v>
      </c>
      <c r="C2613">
        <v>192.7824</v>
      </c>
      <c r="I2613">
        <f t="shared" si="80"/>
        <v>5.4439650299748168</v>
      </c>
      <c r="J2613">
        <f t="shared" si="81"/>
        <v>52.051262869906857</v>
      </c>
    </row>
    <row r="2614" spans="1:10" x14ac:dyDescent="0.25">
      <c r="A2614">
        <v>203274.28450000001</v>
      </c>
      <c r="B2614">
        <v>2555059.4539000001</v>
      </c>
      <c r="C2614">
        <v>192.78299999999999</v>
      </c>
      <c r="I2614">
        <f t="shared" si="80"/>
        <v>5.4457778524693881</v>
      </c>
      <c r="J2614">
        <f t="shared" si="81"/>
        <v>52.078139892048981</v>
      </c>
    </row>
    <row r="2615" spans="1:10" x14ac:dyDescent="0.25">
      <c r="A2615">
        <v>203274.2862</v>
      </c>
      <c r="B2615">
        <v>2555059.4520999999</v>
      </c>
      <c r="C2615">
        <v>192.78550000000001</v>
      </c>
      <c r="I2615">
        <f t="shared" si="80"/>
        <v>5.4458114417891839</v>
      </c>
      <c r="J2615">
        <f t="shared" si="81"/>
        <v>52.105084751901416</v>
      </c>
    </row>
    <row r="2616" spans="1:10" x14ac:dyDescent="0.25">
      <c r="A2616">
        <v>203274.28760000001</v>
      </c>
      <c r="B2616">
        <v>2555059.4500000002</v>
      </c>
      <c r="C2616">
        <v>192.78450000000001</v>
      </c>
      <c r="I2616">
        <f t="shared" si="80"/>
        <v>5.4460479476512047</v>
      </c>
      <c r="J2616">
        <f t="shared" si="81"/>
        <v>52.131014025345166</v>
      </c>
    </row>
    <row r="2617" spans="1:10" x14ac:dyDescent="0.25">
      <c r="A2617">
        <v>203274.28640000001</v>
      </c>
      <c r="B2617">
        <v>2555059.446</v>
      </c>
      <c r="C2617">
        <v>192.77619999999999</v>
      </c>
      <c r="I2617">
        <f t="shared" si="80"/>
        <v>5.4458646108992248</v>
      </c>
      <c r="J2617">
        <f t="shared" si="81"/>
        <v>52.157497155278747</v>
      </c>
    </row>
    <row r="2618" spans="1:10" x14ac:dyDescent="0.25">
      <c r="A2618">
        <v>203274.28829999999</v>
      </c>
      <c r="B2618">
        <v>2555059.4441999998</v>
      </c>
      <c r="C2618">
        <v>192.77789999999999</v>
      </c>
      <c r="I2618">
        <f t="shared" si="80"/>
        <v>5.4424635376809665</v>
      </c>
      <c r="J2618">
        <f t="shared" si="81"/>
        <v>52.183001281647009</v>
      </c>
    </row>
    <row r="2619" spans="1:10" x14ac:dyDescent="0.25">
      <c r="A2619">
        <v>203274.29139999999</v>
      </c>
      <c r="B2619">
        <v>2555059.4432999999</v>
      </c>
      <c r="C2619">
        <v>192.78360000000001</v>
      </c>
      <c r="I2619">
        <f t="shared" si="80"/>
        <v>5.4428614466487719</v>
      </c>
      <c r="J2619">
        <f t="shared" si="81"/>
        <v>52.210233214080432</v>
      </c>
    </row>
    <row r="2620" spans="1:10" x14ac:dyDescent="0.25">
      <c r="A2620">
        <v>203274.29310000001</v>
      </c>
      <c r="B2620">
        <v>2555059.4415000002</v>
      </c>
      <c r="C2620">
        <v>192.78290000000001</v>
      </c>
      <c r="I2620">
        <f t="shared" si="80"/>
        <v>5.4447604032051258</v>
      </c>
      <c r="J2620">
        <f t="shared" si="81"/>
        <v>52.237707063929818</v>
      </c>
    </row>
    <row r="2621" spans="1:10" x14ac:dyDescent="0.25">
      <c r="A2621">
        <v>203274.29449999999</v>
      </c>
      <c r="B2621">
        <v>2555059.4394</v>
      </c>
      <c r="C2621">
        <v>192.78219999999999</v>
      </c>
      <c r="I2621">
        <f t="shared" si="80"/>
        <v>5.4450026134303471</v>
      </c>
      <c r="J2621">
        <f t="shared" si="81"/>
        <v>52.263635495211432</v>
      </c>
    </row>
    <row r="2622" spans="1:10" x14ac:dyDescent="0.25">
      <c r="A2622">
        <v>203274.29519999999</v>
      </c>
      <c r="B2622">
        <v>2555059.4367999998</v>
      </c>
      <c r="C2622">
        <v>192.78120000000001</v>
      </c>
      <c r="I2622">
        <f t="shared" si="80"/>
        <v>5.4448251036219579</v>
      </c>
      <c r="J2622">
        <f t="shared" si="81"/>
        <v>52.290128093704915</v>
      </c>
    </row>
    <row r="2623" spans="1:10" x14ac:dyDescent="0.25">
      <c r="A2623">
        <v>203274.2965</v>
      </c>
      <c r="B2623">
        <v>2555059.4345999998</v>
      </c>
      <c r="C2623">
        <v>192.7816</v>
      </c>
      <c r="I2623">
        <f t="shared" si="80"/>
        <v>5.4437891286742142</v>
      </c>
      <c r="J2623">
        <f t="shared" si="81"/>
        <v>52.316283428642585</v>
      </c>
    </row>
    <row r="2624" spans="1:10" x14ac:dyDescent="0.25">
      <c r="A2624">
        <v>203274.2984</v>
      </c>
      <c r="B2624">
        <v>2555059.4328999999</v>
      </c>
      <c r="C2624">
        <v>192.7808</v>
      </c>
      <c r="I2624">
        <f t="shared" si="80"/>
        <v>5.4434736710654725</v>
      </c>
      <c r="J2624">
        <f t="shared" si="81"/>
        <v>52.342973875190502</v>
      </c>
    </row>
    <row r="2625" spans="1:10" x14ac:dyDescent="0.25">
      <c r="A2625">
        <v>203274.3008</v>
      </c>
      <c r="B2625">
        <v>2555059.4314000001</v>
      </c>
      <c r="C2625">
        <v>192.78389999999999</v>
      </c>
      <c r="I2625">
        <f t="shared" si="80"/>
        <v>5.4439398571469946</v>
      </c>
      <c r="J2625">
        <f t="shared" si="81"/>
        <v>52.369355409262404</v>
      </c>
    </row>
    <row r="2626" spans="1:10" x14ac:dyDescent="0.25">
      <c r="A2626">
        <v>203274.30239999999</v>
      </c>
      <c r="B2626">
        <v>2555059.4295000001</v>
      </c>
      <c r="C2626">
        <v>192.78649999999999</v>
      </c>
      <c r="I2626">
        <f t="shared" si="80"/>
        <v>5.4449253621766092</v>
      </c>
      <c r="J2626">
        <f t="shared" si="81"/>
        <v>52.3972756193522</v>
      </c>
    </row>
    <row r="2627" spans="1:10" x14ac:dyDescent="0.25">
      <c r="A2627">
        <v>203274.30549999999</v>
      </c>
      <c r="B2627">
        <v>2555059.4284999999</v>
      </c>
      <c r="C2627">
        <v>192.7902</v>
      </c>
      <c r="I2627">
        <f t="shared" ref="I2627:I2690" si="82">((A2626-$E$2)^2+(B2626-$F$2)^2)^(1/2)</f>
        <v>5.4450341972630314</v>
      </c>
      <c r="J2627">
        <f t="shared" ref="J2627:J2690" si="83">(90-DEGREES(ATAN((B2626-$F$2)/(A2626-$E$2))))</f>
        <v>52.423388312968058</v>
      </c>
    </row>
    <row r="2628" spans="1:10" x14ac:dyDescent="0.25">
      <c r="A2628">
        <v>203274.30790000001</v>
      </c>
      <c r="B2628">
        <v>2555059.4271</v>
      </c>
      <c r="C2628">
        <v>192.79239999999999</v>
      </c>
      <c r="I2628">
        <f t="shared" si="82"/>
        <v>5.4468819060349247</v>
      </c>
      <c r="J2628">
        <f t="shared" si="83"/>
        <v>52.45161065837253</v>
      </c>
    </row>
    <row r="2629" spans="1:10" x14ac:dyDescent="0.25">
      <c r="A2629">
        <v>203274.3107</v>
      </c>
      <c r="B2629">
        <v>2555059.4259000001</v>
      </c>
      <c r="C2629">
        <v>192.79689999999999</v>
      </c>
      <c r="I2629">
        <f t="shared" si="82"/>
        <v>5.4479321231870337</v>
      </c>
      <c r="J2629">
        <f t="shared" si="83"/>
        <v>52.478666735072572</v>
      </c>
    </row>
    <row r="2630" spans="1:10" x14ac:dyDescent="0.25">
      <c r="A2630">
        <v>203274.31359999999</v>
      </c>
      <c r="B2630">
        <v>2555059.4246999999</v>
      </c>
      <c r="C2630">
        <v>192.8006</v>
      </c>
      <c r="I2630">
        <f t="shared" si="82"/>
        <v>5.4494226574850941</v>
      </c>
      <c r="J2630">
        <f t="shared" si="83"/>
        <v>52.506603866995739</v>
      </c>
    </row>
    <row r="2631" spans="1:10" x14ac:dyDescent="0.25">
      <c r="A2631">
        <v>203274.31690000001</v>
      </c>
      <c r="B2631">
        <v>2555059.4238</v>
      </c>
      <c r="C2631">
        <v>192.80529999999999</v>
      </c>
      <c r="I2631">
        <f t="shared" si="82"/>
        <v>5.4509938587309703</v>
      </c>
      <c r="J2631">
        <f t="shared" si="83"/>
        <v>52.535165088368991</v>
      </c>
    </row>
    <row r="2632" spans="1:10" x14ac:dyDescent="0.25">
      <c r="A2632">
        <v>203274.31950000001</v>
      </c>
      <c r="B2632">
        <v>2555059.4224</v>
      </c>
      <c r="C2632">
        <v>192.80789999999999</v>
      </c>
      <c r="I2632">
        <f t="shared" si="82"/>
        <v>5.4530663895550351</v>
      </c>
      <c r="J2632">
        <f t="shared" si="83"/>
        <v>52.563761771507785</v>
      </c>
    </row>
    <row r="2633" spans="1:10" x14ac:dyDescent="0.25">
      <c r="A2633">
        <v>203274.32010000001</v>
      </c>
      <c r="B2633">
        <v>2555059.4197999998</v>
      </c>
      <c r="C2633">
        <v>192.80699999999999</v>
      </c>
      <c r="I2633">
        <f t="shared" si="82"/>
        <v>5.4542805033558261</v>
      </c>
      <c r="J2633">
        <f t="shared" si="83"/>
        <v>52.592041843071662</v>
      </c>
    </row>
    <row r="2634" spans="1:10" x14ac:dyDescent="0.25">
      <c r="A2634">
        <v>203274.32010000001</v>
      </c>
      <c r="B2634">
        <v>2555059.4167999998</v>
      </c>
      <c r="C2634">
        <v>192.804</v>
      </c>
      <c r="I2634">
        <f t="shared" si="82"/>
        <v>5.4531781786123918</v>
      </c>
      <c r="J2634">
        <f t="shared" si="83"/>
        <v>52.617570892676888</v>
      </c>
    </row>
    <row r="2635" spans="1:10" x14ac:dyDescent="0.25">
      <c r="A2635">
        <v>203274.31469999999</v>
      </c>
      <c r="B2635">
        <v>2555059.4073999999</v>
      </c>
      <c r="C2635">
        <v>192.78049999999999</v>
      </c>
      <c r="I2635">
        <f t="shared" si="82"/>
        <v>5.45135730323413</v>
      </c>
      <c r="J2635">
        <f t="shared" si="83"/>
        <v>52.642625539207778</v>
      </c>
    </row>
    <row r="2636" spans="1:10" x14ac:dyDescent="0.25">
      <c r="A2636">
        <v>203274.3223</v>
      </c>
      <c r="B2636">
        <v>2555059.3996000001</v>
      </c>
      <c r="C2636">
        <v>192.7869</v>
      </c>
      <c r="I2636">
        <f t="shared" si="82"/>
        <v>5.4413628668028702</v>
      </c>
      <c r="J2636">
        <f t="shared" si="83"/>
        <v>52.68679863939218</v>
      </c>
    </row>
    <row r="2637" spans="1:10" x14ac:dyDescent="0.25">
      <c r="A2637">
        <v>203274.3254</v>
      </c>
      <c r="B2637">
        <v>2555059.3972999998</v>
      </c>
      <c r="C2637">
        <v>192.791</v>
      </c>
      <c r="I2637">
        <f t="shared" si="82"/>
        <v>5.4426900012511705</v>
      </c>
      <c r="J2637">
        <f t="shared" si="83"/>
        <v>52.800602092157924</v>
      </c>
    </row>
    <row r="2638" spans="1:10" x14ac:dyDescent="0.25">
      <c r="A2638">
        <v>203274.32620000001</v>
      </c>
      <c r="B2638">
        <v>2555059.3949000002</v>
      </c>
      <c r="C2638">
        <v>192.78989999999999</v>
      </c>
      <c r="I2638">
        <f t="shared" si="82"/>
        <v>5.4437699664724812</v>
      </c>
      <c r="J2638">
        <f t="shared" si="83"/>
        <v>52.83961060237057</v>
      </c>
    </row>
    <row r="2639" spans="1:10" x14ac:dyDescent="0.25">
      <c r="A2639">
        <v>203274.3279</v>
      </c>
      <c r="B2639">
        <v>2555059.3928999999</v>
      </c>
      <c r="C2639">
        <v>192.78980000000001</v>
      </c>
      <c r="I2639">
        <f t="shared" si="82"/>
        <v>5.4429583362595837</v>
      </c>
      <c r="J2639">
        <f t="shared" si="83"/>
        <v>52.864831390638095</v>
      </c>
    </row>
    <row r="2640" spans="1:10" x14ac:dyDescent="0.25">
      <c r="A2640">
        <v>203274.33290000001</v>
      </c>
      <c r="B2640">
        <v>2555059.3928999999</v>
      </c>
      <c r="C2640">
        <v>192.79920000000001</v>
      </c>
      <c r="I2640">
        <f t="shared" si="82"/>
        <v>5.4431068350756799</v>
      </c>
      <c r="J2640">
        <f t="shared" si="83"/>
        <v>52.892417804377764</v>
      </c>
    </row>
    <row r="2641" spans="1:10" x14ac:dyDescent="0.25">
      <c r="A2641">
        <v>203274.33850000001</v>
      </c>
      <c r="B2641">
        <v>2555059.3931999998</v>
      </c>
      <c r="C2641">
        <v>192.8109</v>
      </c>
      <c r="I2641">
        <f t="shared" si="82"/>
        <v>5.44709519084146</v>
      </c>
      <c r="J2641">
        <f t="shared" si="83"/>
        <v>52.924147854605565</v>
      </c>
    </row>
    <row r="2642" spans="1:10" x14ac:dyDescent="0.25">
      <c r="A2642">
        <v>203274.33970000001</v>
      </c>
      <c r="B2642">
        <v>2555059.3909</v>
      </c>
      <c r="C2642">
        <v>192.81190000000001</v>
      </c>
      <c r="I2642">
        <f t="shared" si="82"/>
        <v>5.4517448480128508</v>
      </c>
      <c r="J2642">
        <f t="shared" si="83"/>
        <v>52.957113710521128</v>
      </c>
    </row>
    <row r="2643" spans="1:10" x14ac:dyDescent="0.25">
      <c r="A2643">
        <v>203274.34090000001</v>
      </c>
      <c r="B2643">
        <v>2555059.3887</v>
      </c>
      <c r="C2643">
        <v>192.81180000000001</v>
      </c>
      <c r="I2643">
        <f t="shared" si="82"/>
        <v>5.4513177213421589</v>
      </c>
      <c r="J2643">
        <f t="shared" si="83"/>
        <v>52.984007000625105</v>
      </c>
    </row>
    <row r="2644" spans="1:10" x14ac:dyDescent="0.25">
      <c r="A2644">
        <v>203274.34280000001</v>
      </c>
      <c r="B2644">
        <v>2555059.3868999998</v>
      </c>
      <c r="C2644">
        <v>192.81110000000001</v>
      </c>
      <c r="I2644">
        <f t="shared" si="82"/>
        <v>5.4509519626472143</v>
      </c>
      <c r="J2644">
        <f t="shared" si="83"/>
        <v>53.010064922668782</v>
      </c>
    </row>
    <row r="2645" spans="1:10" x14ac:dyDescent="0.25">
      <c r="A2645">
        <v>203274.3437</v>
      </c>
      <c r="B2645">
        <v>2555059.3843999999</v>
      </c>
      <c r="C2645">
        <v>192.81110000000001</v>
      </c>
      <c r="I2645">
        <f t="shared" si="82"/>
        <v>5.4513871672987992</v>
      </c>
      <c r="J2645">
        <f t="shared" si="83"/>
        <v>53.037191159255556</v>
      </c>
    </row>
    <row r="2646" spans="1:10" x14ac:dyDescent="0.25">
      <c r="A2646">
        <v>203274.3444</v>
      </c>
      <c r="B2646">
        <v>2555059.3818000001</v>
      </c>
      <c r="C2646">
        <v>192.8117</v>
      </c>
      <c r="I2646">
        <f t="shared" si="82"/>
        <v>5.4506036407010212</v>
      </c>
      <c r="J2646">
        <f t="shared" si="83"/>
        <v>53.063877858504853</v>
      </c>
    </row>
    <row r="2647" spans="1:10" x14ac:dyDescent="0.25">
      <c r="A2647">
        <v>203274.3461</v>
      </c>
      <c r="B2647">
        <v>2555059.3798000002</v>
      </c>
      <c r="C2647">
        <v>192.8109</v>
      </c>
      <c r="I2647">
        <f t="shared" si="82"/>
        <v>5.4496013248253883</v>
      </c>
      <c r="J2647">
        <f t="shared" si="83"/>
        <v>53.090150078234011</v>
      </c>
    </row>
    <row r="2648" spans="1:10" x14ac:dyDescent="0.25">
      <c r="A2648">
        <v>203274.34880000001</v>
      </c>
      <c r="B2648">
        <v>2555059.3783999998</v>
      </c>
      <c r="C2648">
        <v>192.8152</v>
      </c>
      <c r="I2648">
        <f t="shared" si="82"/>
        <v>5.4497601277839198</v>
      </c>
      <c r="J2648">
        <f t="shared" si="83"/>
        <v>53.117696482830873</v>
      </c>
    </row>
    <row r="2649" spans="1:10" x14ac:dyDescent="0.25">
      <c r="A2649">
        <v>203274.35</v>
      </c>
      <c r="B2649">
        <v>2555059.3761999998</v>
      </c>
      <c r="C2649">
        <v>192.81549999999999</v>
      </c>
      <c r="I2649">
        <f t="shared" si="82"/>
        <v>5.4510802230170841</v>
      </c>
      <c r="J2649">
        <f t="shared" si="83"/>
        <v>53.14649936732075</v>
      </c>
    </row>
    <row r="2650" spans="1:10" x14ac:dyDescent="0.25">
      <c r="A2650">
        <v>203274.34969999999</v>
      </c>
      <c r="B2650">
        <v>2555059.3731</v>
      </c>
      <c r="C2650">
        <v>192.81039999999999</v>
      </c>
      <c r="I2650">
        <f t="shared" si="82"/>
        <v>5.4507214969980744</v>
      </c>
      <c r="J2650">
        <f t="shared" si="83"/>
        <v>53.172569206825784</v>
      </c>
    </row>
    <row r="2651" spans="1:10" x14ac:dyDescent="0.25">
      <c r="A2651">
        <v>203274.35019999999</v>
      </c>
      <c r="B2651">
        <v>2555059.3703999999</v>
      </c>
      <c r="C2651">
        <v>192.80789999999999</v>
      </c>
      <c r="I2651">
        <f t="shared" si="82"/>
        <v>5.4486236884789045</v>
      </c>
      <c r="J2651">
        <f t="shared" si="83"/>
        <v>53.196771545148678</v>
      </c>
    </row>
    <row r="2652" spans="1:10" x14ac:dyDescent="0.25">
      <c r="A2652">
        <v>203274.3511</v>
      </c>
      <c r="B2652">
        <v>2555059.3679999998</v>
      </c>
      <c r="C2652">
        <v>192.80770000000001</v>
      </c>
      <c r="I2652">
        <f t="shared" si="82"/>
        <v>5.4474071078037678</v>
      </c>
      <c r="J2652">
        <f t="shared" si="83"/>
        <v>53.22266071840405</v>
      </c>
    </row>
    <row r="2653" spans="1:10" x14ac:dyDescent="0.25">
      <c r="A2653">
        <v>203274.353</v>
      </c>
      <c r="B2653">
        <v>2555059.3661000002</v>
      </c>
      <c r="C2653">
        <v>192.81049999999999</v>
      </c>
      <c r="I2653">
        <f t="shared" si="82"/>
        <v>5.4466916387407487</v>
      </c>
      <c r="J2653">
        <f t="shared" si="83"/>
        <v>53.24855057880611</v>
      </c>
    </row>
    <row r="2654" spans="1:10" x14ac:dyDescent="0.25">
      <c r="A2654">
        <v>203274.35200000001</v>
      </c>
      <c r="B2654">
        <v>2555059.3626999999</v>
      </c>
      <c r="C2654">
        <v>192.80459999999999</v>
      </c>
      <c r="I2654">
        <f t="shared" si="82"/>
        <v>5.4470777863346331</v>
      </c>
      <c r="J2654">
        <f t="shared" si="83"/>
        <v>53.276521801130777</v>
      </c>
    </row>
    <row r="2655" spans="1:10" x14ac:dyDescent="0.25">
      <c r="A2655">
        <v>203274.3523</v>
      </c>
      <c r="B2655">
        <v>2555059.36</v>
      </c>
      <c r="C2655">
        <v>192.80170000000001</v>
      </c>
      <c r="I2655">
        <f t="shared" si="82"/>
        <v>5.4442436287022389</v>
      </c>
      <c r="J2655">
        <f t="shared" si="83"/>
        <v>53.298909209054166</v>
      </c>
    </row>
    <row r="2656" spans="1:10" x14ac:dyDescent="0.25">
      <c r="A2656">
        <v>203274.35310000001</v>
      </c>
      <c r="B2656">
        <v>2555059.3574999999</v>
      </c>
      <c r="C2656">
        <v>192.80179999999999</v>
      </c>
      <c r="I2656">
        <f t="shared" si="82"/>
        <v>5.4428710335705297</v>
      </c>
      <c r="J2656">
        <f t="shared" si="83"/>
        <v>53.323584513929546</v>
      </c>
    </row>
    <row r="2657" spans="1:10" x14ac:dyDescent="0.25">
      <c r="A2657">
        <v>203274.3553</v>
      </c>
      <c r="B2657">
        <v>2555059.3557000002</v>
      </c>
      <c r="C2657">
        <v>192.8049</v>
      </c>
      <c r="I2657">
        <f t="shared" si="82"/>
        <v>5.4420199796144955</v>
      </c>
      <c r="J2657">
        <f t="shared" si="83"/>
        <v>53.349725380843005</v>
      </c>
    </row>
    <row r="2658" spans="1:10" x14ac:dyDescent="0.25">
      <c r="A2658">
        <v>203274.35870000001</v>
      </c>
      <c r="B2658">
        <v>2555059.3547</v>
      </c>
      <c r="C2658">
        <v>192.80850000000001</v>
      </c>
      <c r="I2658">
        <f t="shared" si="82"/>
        <v>5.4427112526876522</v>
      </c>
      <c r="J2658">
        <f t="shared" si="83"/>
        <v>53.378752428817435</v>
      </c>
    </row>
    <row r="2659" spans="1:10" x14ac:dyDescent="0.25">
      <c r="A2659">
        <v>203274.36170000001</v>
      </c>
      <c r="B2659">
        <v>2555059.3533000001</v>
      </c>
      <c r="C2659">
        <v>192.81389999999999</v>
      </c>
      <c r="I2659">
        <f t="shared" si="82"/>
        <v>5.4448442933851098</v>
      </c>
      <c r="J2659">
        <f t="shared" si="83"/>
        <v>53.40854049100431</v>
      </c>
    </row>
    <row r="2660" spans="1:10" x14ac:dyDescent="0.25">
      <c r="A2660">
        <v>203274.36360000001</v>
      </c>
      <c r="B2660">
        <v>2555059.3410999998</v>
      </c>
      <c r="C2660">
        <v>192.80439999999999</v>
      </c>
      <c r="I2660">
        <f t="shared" si="82"/>
        <v>5.4464192438249119</v>
      </c>
      <c r="J2660">
        <f t="shared" si="83"/>
        <v>53.439178482119601</v>
      </c>
    </row>
    <row r="2661" spans="1:10" x14ac:dyDescent="0.25">
      <c r="A2661">
        <v>203274.3639</v>
      </c>
      <c r="B2661">
        <v>2555059.3383999998</v>
      </c>
      <c r="C2661">
        <v>192.80279999999999</v>
      </c>
      <c r="I2661">
        <f t="shared" si="82"/>
        <v>5.4406891078287316</v>
      </c>
      <c r="J2661">
        <f t="shared" si="83"/>
        <v>53.554294042398887</v>
      </c>
    </row>
    <row r="2662" spans="1:10" x14ac:dyDescent="0.25">
      <c r="A2662">
        <v>203274.36790000001</v>
      </c>
      <c r="B2662">
        <v>2555059.3374999999</v>
      </c>
      <c r="C2662">
        <v>192.81190000000001</v>
      </c>
      <c r="I2662">
        <f t="shared" si="82"/>
        <v>5.4393269774362345</v>
      </c>
      <c r="J2662">
        <f t="shared" si="83"/>
        <v>53.579049648436282</v>
      </c>
    </row>
    <row r="2663" spans="1:10" x14ac:dyDescent="0.25">
      <c r="A2663">
        <v>203274.3878</v>
      </c>
      <c r="B2663">
        <v>2555059.3206000002</v>
      </c>
      <c r="C2663">
        <v>192.83580000000001</v>
      </c>
      <c r="I2663">
        <f t="shared" si="82"/>
        <v>5.4420122251289085</v>
      </c>
      <c r="J2663">
        <f t="shared" si="83"/>
        <v>53.611677866362115</v>
      </c>
    </row>
    <row r="2664" spans="1:10" x14ac:dyDescent="0.25">
      <c r="A2664">
        <v>203274.38690000001</v>
      </c>
      <c r="B2664">
        <v>2555059.3173000002</v>
      </c>
      <c r="C2664">
        <v>192.8306</v>
      </c>
      <c r="I2664">
        <f t="shared" si="82"/>
        <v>5.4480652712936459</v>
      </c>
      <c r="J2664">
        <f t="shared" si="83"/>
        <v>53.878914167288741</v>
      </c>
    </row>
    <row r="2665" spans="1:10" x14ac:dyDescent="0.25">
      <c r="A2665">
        <v>203274.3867</v>
      </c>
      <c r="B2665">
        <v>2555059.3144</v>
      </c>
      <c r="C2665">
        <v>192.8278</v>
      </c>
      <c r="I2665">
        <f t="shared" si="82"/>
        <v>5.445393365086348</v>
      </c>
      <c r="J2665">
        <f t="shared" si="83"/>
        <v>53.901379504570542</v>
      </c>
    </row>
    <row r="2666" spans="1:10" x14ac:dyDescent="0.25">
      <c r="A2666">
        <v>203274.38810000001</v>
      </c>
      <c r="B2666">
        <v>2555059.3122</v>
      </c>
      <c r="C2666">
        <v>192.82980000000001</v>
      </c>
      <c r="I2666">
        <f t="shared" si="82"/>
        <v>5.4435236060098333</v>
      </c>
      <c r="J2666">
        <f t="shared" si="83"/>
        <v>53.924802694824962</v>
      </c>
    </row>
    <row r="2667" spans="1:10" x14ac:dyDescent="0.25">
      <c r="A2667">
        <v>203274.3897</v>
      </c>
      <c r="B2667">
        <v>2555059.3100999999</v>
      </c>
      <c r="C2667">
        <v>192.83080000000001</v>
      </c>
      <c r="I2667">
        <f t="shared" si="82"/>
        <v>5.4433603086086695</v>
      </c>
      <c r="J2667">
        <f t="shared" si="83"/>
        <v>53.95219636886204</v>
      </c>
    </row>
    <row r="2668" spans="1:10" x14ac:dyDescent="0.25">
      <c r="A2668">
        <v>203274.3921</v>
      </c>
      <c r="B2668">
        <v>2555059.3083000001</v>
      </c>
      <c r="C2668">
        <v>192.8323</v>
      </c>
      <c r="I2668">
        <f t="shared" si="82"/>
        <v>5.4434188244361632</v>
      </c>
      <c r="J2668">
        <f t="shared" si="83"/>
        <v>53.979978331705951</v>
      </c>
    </row>
    <row r="2669" spans="1:10" x14ac:dyDescent="0.25">
      <c r="A2669">
        <v>203274.39780000001</v>
      </c>
      <c r="B2669">
        <v>2555059.3078999999</v>
      </c>
      <c r="C2669">
        <v>192.8451</v>
      </c>
      <c r="I2669">
        <f t="shared" si="82"/>
        <v>5.4443022050482588</v>
      </c>
      <c r="J2669">
        <f t="shared" si="83"/>
        <v>54.010152964135131</v>
      </c>
    </row>
    <row r="2670" spans="1:10" x14ac:dyDescent="0.25">
      <c r="A2670">
        <v>203274.07269999999</v>
      </c>
      <c r="B2670">
        <v>2555059.6883999999</v>
      </c>
      <c r="C2670">
        <v>192.8466</v>
      </c>
      <c r="I2670">
        <f t="shared" si="82"/>
        <v>5.4486803767848118</v>
      </c>
      <c r="J2670">
        <f t="shared" si="83"/>
        <v>54.048778701484032</v>
      </c>
    </row>
    <row r="2671" spans="1:10" x14ac:dyDescent="0.25">
      <c r="A2671">
        <v>203274.0742</v>
      </c>
      <c r="B2671">
        <v>2555059.6858999999</v>
      </c>
      <c r="C2671">
        <v>192.8442</v>
      </c>
      <c r="I2671">
        <f t="shared" si="82"/>
        <v>5.4318550098282676</v>
      </c>
      <c r="J2671">
        <f t="shared" si="83"/>
        <v>48.779047269535631</v>
      </c>
    </row>
    <row r="2672" spans="1:10" x14ac:dyDescent="0.25">
      <c r="A2672">
        <v>203274.076</v>
      </c>
      <c r="B2672">
        <v>2555059.6839000001</v>
      </c>
      <c r="C2672">
        <v>192.84280000000001</v>
      </c>
      <c r="I2672">
        <f t="shared" si="82"/>
        <v>5.43133661710488</v>
      </c>
      <c r="J2672">
        <f t="shared" si="83"/>
        <v>48.809311426704554</v>
      </c>
    </row>
    <row r="2673" spans="1:10" x14ac:dyDescent="0.25">
      <c r="A2673">
        <v>203274.0784</v>
      </c>
      <c r="B2673">
        <v>2555059.6828000001</v>
      </c>
      <c r="C2673">
        <v>192.84299999999999</v>
      </c>
      <c r="I2673">
        <f t="shared" si="82"/>
        <v>5.4313746887207071</v>
      </c>
      <c r="J2673">
        <f t="shared" si="83"/>
        <v>48.83769324295676</v>
      </c>
    </row>
    <row r="2674" spans="1:10" x14ac:dyDescent="0.25">
      <c r="A2674">
        <v>203274.08129999999</v>
      </c>
      <c r="B2674">
        <v>2555059.6825000001</v>
      </c>
      <c r="C2674">
        <v>192.84710000000001</v>
      </c>
      <c r="I2674">
        <f t="shared" si="82"/>
        <v>5.4324580439520211</v>
      </c>
      <c r="J2674">
        <f t="shared" si="83"/>
        <v>48.863088145047762</v>
      </c>
    </row>
    <row r="2675" spans="1:10" x14ac:dyDescent="0.25">
      <c r="A2675">
        <v>203274.08809999999</v>
      </c>
      <c r="B2675">
        <v>2555059.6786000002</v>
      </c>
      <c r="C2675">
        <v>192.84639999999999</v>
      </c>
      <c r="I2675">
        <f t="shared" si="82"/>
        <v>5.4344452099132994</v>
      </c>
      <c r="J2675">
        <f t="shared" si="83"/>
        <v>48.885584307105191</v>
      </c>
    </row>
    <row r="2676" spans="1:10" x14ac:dyDescent="0.25">
      <c r="A2676">
        <v>203274.09950000001</v>
      </c>
      <c r="B2676">
        <v>2555059.6721999999</v>
      </c>
      <c r="C2676">
        <v>192.84909999999999</v>
      </c>
      <c r="I2676">
        <f t="shared" si="82"/>
        <v>5.4370088624471302</v>
      </c>
      <c r="J2676">
        <f t="shared" si="83"/>
        <v>48.963668464668828</v>
      </c>
    </row>
    <row r="2677" spans="1:10" x14ac:dyDescent="0.25">
      <c r="A2677">
        <v>203274.1012</v>
      </c>
      <c r="B2677">
        <v>2555059.6701000002</v>
      </c>
      <c r="C2677">
        <v>192.8475</v>
      </c>
      <c r="I2677">
        <f t="shared" si="82"/>
        <v>5.4414198963419933</v>
      </c>
      <c r="J2677">
        <f t="shared" si="83"/>
        <v>49.093308622907863</v>
      </c>
    </row>
    <row r="2678" spans="1:10" x14ac:dyDescent="0.25">
      <c r="A2678">
        <v>203274.10190000001</v>
      </c>
      <c r="B2678">
        <v>2555059.6664</v>
      </c>
      <c r="C2678">
        <v>192.84100000000001</v>
      </c>
      <c r="I2678">
        <f t="shared" si="82"/>
        <v>5.4413302464053031</v>
      </c>
      <c r="J2678">
        <f t="shared" si="83"/>
        <v>49.121742505115407</v>
      </c>
    </row>
    <row r="2679" spans="1:10" x14ac:dyDescent="0.25">
      <c r="A2679">
        <v>203274.10260000001</v>
      </c>
      <c r="B2679">
        <v>2555059.6628</v>
      </c>
      <c r="C2679">
        <v>192.83600000000001</v>
      </c>
      <c r="I2679">
        <f t="shared" si="82"/>
        <v>5.4394390123260372</v>
      </c>
      <c r="J2679">
        <f t="shared" si="83"/>
        <v>49.156036039105608</v>
      </c>
    </row>
    <row r="2680" spans="1:10" x14ac:dyDescent="0.25">
      <c r="A2680">
        <v>203274.10449999999</v>
      </c>
      <c r="B2680">
        <v>2555059.6609999998</v>
      </c>
      <c r="C2680">
        <v>192.83580000000001</v>
      </c>
      <c r="I2680">
        <f t="shared" si="82"/>
        <v>5.4376150837742685</v>
      </c>
      <c r="J2680">
        <f t="shared" si="83"/>
        <v>49.189555889109016</v>
      </c>
    </row>
    <row r="2681" spans="1:10" x14ac:dyDescent="0.25">
      <c r="A2681">
        <v>203274.1067</v>
      </c>
      <c r="B2681">
        <v>2555059.6595999999</v>
      </c>
      <c r="C2681">
        <v>192.83510000000001</v>
      </c>
      <c r="I2681">
        <f t="shared" si="82"/>
        <v>5.4378773659986184</v>
      </c>
      <c r="J2681">
        <f t="shared" si="83"/>
        <v>49.216994192582384</v>
      </c>
    </row>
    <row r="2682" spans="1:10" x14ac:dyDescent="0.25">
      <c r="A2682">
        <v>203274.109</v>
      </c>
      <c r="B2682">
        <v>2555059.6584000001</v>
      </c>
      <c r="C2682">
        <v>192.83539999999999</v>
      </c>
      <c r="I2682">
        <f t="shared" si="82"/>
        <v>5.4386292802632727</v>
      </c>
      <c r="J2682">
        <f t="shared" si="83"/>
        <v>49.243301013436636</v>
      </c>
    </row>
    <row r="2683" spans="1:10" x14ac:dyDescent="0.25">
      <c r="A2683">
        <v>203274.11060000001</v>
      </c>
      <c r="B2683">
        <v>2555059.6560999998</v>
      </c>
      <c r="C2683">
        <v>192.83519999999999</v>
      </c>
      <c r="I2683">
        <f t="shared" si="82"/>
        <v>5.4395886204130184</v>
      </c>
      <c r="J2683">
        <f t="shared" si="83"/>
        <v>49.268691467231072</v>
      </c>
    </row>
    <row r="2684" spans="1:10" x14ac:dyDescent="0.25">
      <c r="A2684">
        <v>203274.11249999999</v>
      </c>
      <c r="B2684">
        <v>2555059.6543000001</v>
      </c>
      <c r="C2684">
        <v>192.83279999999999</v>
      </c>
      <c r="I2684">
        <f t="shared" si="82"/>
        <v>5.4393009998951296</v>
      </c>
      <c r="J2684">
        <f t="shared" si="83"/>
        <v>49.29804784216757</v>
      </c>
    </row>
    <row r="2685" spans="1:10" x14ac:dyDescent="0.25">
      <c r="A2685">
        <v>203274.11420000001</v>
      </c>
      <c r="B2685">
        <v>2555059.6523000002</v>
      </c>
      <c r="C2685">
        <v>192.83099999999999</v>
      </c>
      <c r="I2685">
        <f t="shared" si="82"/>
        <v>5.4395682125620812</v>
      </c>
      <c r="J2685">
        <f t="shared" si="83"/>
        <v>49.325472344999952</v>
      </c>
    </row>
    <row r="2686" spans="1:10" x14ac:dyDescent="0.25">
      <c r="A2686">
        <v>203274.11629999999</v>
      </c>
      <c r="B2686">
        <v>2555059.6507000001</v>
      </c>
      <c r="C2686">
        <v>192.83179999999999</v>
      </c>
      <c r="I2686">
        <f t="shared" si="82"/>
        <v>5.4395546444795562</v>
      </c>
      <c r="J2686">
        <f t="shared" si="83"/>
        <v>49.353120270149212</v>
      </c>
    </row>
    <row r="2687" spans="1:10" x14ac:dyDescent="0.25">
      <c r="A2687">
        <v>203274.11749999999</v>
      </c>
      <c r="B2687">
        <v>2555059.648</v>
      </c>
      <c r="C2687">
        <v>192.8287</v>
      </c>
      <c r="I2687">
        <f t="shared" si="82"/>
        <v>5.4401063757617036</v>
      </c>
      <c r="J2687">
        <f t="shared" si="83"/>
        <v>49.380313240989715</v>
      </c>
    </row>
    <row r="2688" spans="1:10" x14ac:dyDescent="0.25">
      <c r="A2688">
        <v>203274.11799999999</v>
      </c>
      <c r="B2688">
        <v>2555059.6442999998</v>
      </c>
      <c r="C2688">
        <v>192.82069999999999</v>
      </c>
      <c r="I2688">
        <f t="shared" si="82"/>
        <v>5.4392601747937865</v>
      </c>
      <c r="J2688">
        <f t="shared" si="83"/>
        <v>49.410130806675163</v>
      </c>
    </row>
    <row r="2689" spans="1:10" x14ac:dyDescent="0.25">
      <c r="A2689">
        <v>203274.11900000001</v>
      </c>
      <c r="B2689">
        <v>2555059.6412</v>
      </c>
      <c r="C2689">
        <v>192.81630000000001</v>
      </c>
      <c r="I2689">
        <f t="shared" si="82"/>
        <v>5.4372334038001595</v>
      </c>
      <c r="J2689">
        <f t="shared" si="83"/>
        <v>49.443166932338819</v>
      </c>
    </row>
    <row r="2690" spans="1:10" x14ac:dyDescent="0.25">
      <c r="A2690">
        <v>203274.1208</v>
      </c>
      <c r="B2690">
        <v>2555059.6394000002</v>
      </c>
      <c r="C2690">
        <v>192.81620000000001</v>
      </c>
      <c r="I2690">
        <f t="shared" si="82"/>
        <v>5.4359783699505586</v>
      </c>
      <c r="J2690">
        <f t="shared" si="83"/>
        <v>49.47484481930428</v>
      </c>
    </row>
    <row r="2691" spans="1:10" x14ac:dyDescent="0.25">
      <c r="A2691">
        <v>203274.1231</v>
      </c>
      <c r="B2691">
        <v>2555059.6381999999</v>
      </c>
      <c r="C2691">
        <v>192.81790000000001</v>
      </c>
      <c r="I2691">
        <f t="shared" ref="I2691:I2754" si="84">((A2690-$E$2)^2+(B2690-$F$2)^2)^(1/2)</f>
        <v>5.4361775725612969</v>
      </c>
      <c r="J2691">
        <f t="shared" ref="J2691:J2754" si="85">(90-DEGREES(ATAN((B2690-$F$2)/(A2690-$E$2))))</f>
        <v>49.501592774900331</v>
      </c>
    </row>
    <row r="2692" spans="1:10" x14ac:dyDescent="0.25">
      <c r="A2692">
        <v>203274.1251</v>
      </c>
      <c r="B2692">
        <v>2555059.6365999999</v>
      </c>
      <c r="C2692">
        <v>192.8167</v>
      </c>
      <c r="I2692">
        <f t="shared" si="84"/>
        <v>5.4371477677467368</v>
      </c>
      <c r="J2692">
        <f t="shared" si="85"/>
        <v>49.52694882469374</v>
      </c>
    </row>
    <row r="2693" spans="1:10" x14ac:dyDescent="0.25">
      <c r="A2693">
        <v>203274.11850000001</v>
      </c>
      <c r="B2693">
        <v>2555059.6186000002</v>
      </c>
      <c r="C2693">
        <v>192.77610000000001</v>
      </c>
      <c r="I2693">
        <f t="shared" si="84"/>
        <v>5.4376312276432968</v>
      </c>
      <c r="J2693">
        <f t="shared" si="85"/>
        <v>49.553452490368002</v>
      </c>
    </row>
    <row r="2694" spans="1:10" x14ac:dyDescent="0.25">
      <c r="A2694">
        <v>203274.11900000001</v>
      </c>
      <c r="B2694">
        <v>2555059.6150000002</v>
      </c>
      <c r="C2694">
        <v>192.77070000000001</v>
      </c>
      <c r="I2694">
        <f t="shared" si="84"/>
        <v>5.4209394398091399</v>
      </c>
      <c r="J2694">
        <f t="shared" si="85"/>
        <v>49.652979136434141</v>
      </c>
    </row>
    <row r="2695" spans="1:10" x14ac:dyDescent="0.25">
      <c r="A2695">
        <v>203274.12150000001</v>
      </c>
      <c r="B2695">
        <v>2555059.6142000002</v>
      </c>
      <c r="C2695">
        <v>192.77070000000001</v>
      </c>
      <c r="I2695">
        <f t="shared" si="84"/>
        <v>5.4189906809725814</v>
      </c>
      <c r="J2695">
        <f t="shared" si="85"/>
        <v>49.685411225809275</v>
      </c>
    </row>
    <row r="2696" spans="1:10" x14ac:dyDescent="0.25">
      <c r="A2696">
        <v>203274.1232</v>
      </c>
      <c r="B2696">
        <v>2555059.6124</v>
      </c>
      <c r="C2696">
        <v>192.77010000000001</v>
      </c>
      <c r="I2696">
        <f t="shared" si="84"/>
        <v>5.4203798105133307</v>
      </c>
      <c r="J2696">
        <f t="shared" si="85"/>
        <v>49.708956480131043</v>
      </c>
    </row>
    <row r="2697" spans="1:10" x14ac:dyDescent="0.25">
      <c r="A2697">
        <v>203274.12549999999</v>
      </c>
      <c r="B2697">
        <v>2555059.6110999999</v>
      </c>
      <c r="C2697">
        <v>192.77180000000001</v>
      </c>
      <c r="I2697">
        <f t="shared" si="84"/>
        <v>5.4205130752311144</v>
      </c>
      <c r="J2697">
        <f t="shared" si="85"/>
        <v>49.735089393043069</v>
      </c>
    </row>
    <row r="2698" spans="1:10" x14ac:dyDescent="0.25">
      <c r="A2698">
        <v>203274.1275</v>
      </c>
      <c r="B2698">
        <v>2555059.6096000001</v>
      </c>
      <c r="C2698">
        <v>192.7724</v>
      </c>
      <c r="I2698">
        <f t="shared" si="84"/>
        <v>5.4214284702329563</v>
      </c>
      <c r="J2698">
        <f t="shared" si="85"/>
        <v>49.761283423368184</v>
      </c>
    </row>
    <row r="2699" spans="1:10" x14ac:dyDescent="0.25">
      <c r="A2699">
        <v>203274.1298</v>
      </c>
      <c r="B2699">
        <v>2555059.6085000001</v>
      </c>
      <c r="C2699">
        <v>192.773</v>
      </c>
      <c r="I2699">
        <f t="shared" si="84"/>
        <v>5.4219867769532426</v>
      </c>
      <c r="J2699">
        <f t="shared" si="85"/>
        <v>49.78703580224785</v>
      </c>
    </row>
    <row r="2700" spans="1:10" x14ac:dyDescent="0.25">
      <c r="A2700">
        <v>203274.13200000001</v>
      </c>
      <c r="B2700">
        <v>2555059.6072999998</v>
      </c>
      <c r="C2700">
        <v>192.7732</v>
      </c>
      <c r="I2700">
        <f t="shared" si="84"/>
        <v>5.4230334767027157</v>
      </c>
      <c r="J2700">
        <f t="shared" si="85"/>
        <v>49.811599672554536</v>
      </c>
    </row>
    <row r="2701" spans="1:10" x14ac:dyDescent="0.25">
      <c r="A2701">
        <v>203274.13370000001</v>
      </c>
      <c r="B2701">
        <v>2555059.6053999998</v>
      </c>
      <c r="C2701">
        <v>192.77459999999999</v>
      </c>
      <c r="I2701">
        <f t="shared" si="84"/>
        <v>5.4239402547920079</v>
      </c>
      <c r="J2701">
        <f t="shared" si="85"/>
        <v>49.836280006598649</v>
      </c>
    </row>
    <row r="2702" spans="1:10" x14ac:dyDescent="0.25">
      <c r="A2702">
        <v>203274.13680000001</v>
      </c>
      <c r="B2702">
        <v>2555059.6052000001</v>
      </c>
      <c r="C2702">
        <v>192.77600000000001</v>
      </c>
      <c r="I2702">
        <f t="shared" si="84"/>
        <v>5.4240145507987148</v>
      </c>
      <c r="J2702">
        <f t="shared" si="85"/>
        <v>49.863200124866204</v>
      </c>
    </row>
    <row r="2703" spans="1:10" x14ac:dyDescent="0.25">
      <c r="A2703">
        <v>203274.139</v>
      </c>
      <c r="B2703">
        <v>2555059.6039</v>
      </c>
      <c r="C2703">
        <v>192.7774</v>
      </c>
      <c r="I2703">
        <f t="shared" si="84"/>
        <v>5.4262560278396705</v>
      </c>
      <c r="J2703">
        <f t="shared" si="85"/>
        <v>49.885914698250382</v>
      </c>
    </row>
    <row r="2704" spans="1:10" x14ac:dyDescent="0.25">
      <c r="A2704">
        <v>203274.14120000001</v>
      </c>
      <c r="B2704">
        <v>2555059.6027000002</v>
      </c>
      <c r="C2704">
        <v>192.77979999999999</v>
      </c>
      <c r="I2704">
        <f t="shared" si="84"/>
        <v>5.4271014371143957</v>
      </c>
      <c r="J2704">
        <f t="shared" si="85"/>
        <v>49.911375611001674</v>
      </c>
    </row>
    <row r="2705" spans="1:10" x14ac:dyDescent="0.25">
      <c r="A2705">
        <v>203274.14420000001</v>
      </c>
      <c r="B2705">
        <v>2555059.6022999999</v>
      </c>
      <c r="C2705">
        <v>192.7834</v>
      </c>
      <c r="I2705">
        <f t="shared" si="84"/>
        <v>5.4280122816829524</v>
      </c>
      <c r="J2705">
        <f t="shared" si="85"/>
        <v>49.936020730172096</v>
      </c>
    </row>
    <row r="2706" spans="1:10" x14ac:dyDescent="0.25">
      <c r="A2706">
        <v>203274.14610000001</v>
      </c>
      <c r="B2706">
        <v>2555059.6006999998</v>
      </c>
      <c r="C2706">
        <v>192.78129999999999</v>
      </c>
      <c r="I2706">
        <f t="shared" si="84"/>
        <v>5.4300512638755531</v>
      </c>
      <c r="J2706">
        <f t="shared" si="85"/>
        <v>49.959625298197466</v>
      </c>
    </row>
    <row r="2707" spans="1:10" x14ac:dyDescent="0.25">
      <c r="A2707">
        <v>203274.14739999999</v>
      </c>
      <c r="B2707">
        <v>2555059.5983000002</v>
      </c>
      <c r="C2707">
        <v>192.77950000000001</v>
      </c>
      <c r="I2707">
        <f t="shared" si="84"/>
        <v>5.4304771151171494</v>
      </c>
      <c r="J2707">
        <f t="shared" si="85"/>
        <v>49.985445889206204</v>
      </c>
    </row>
    <row r="2708" spans="1:10" x14ac:dyDescent="0.25">
      <c r="A2708">
        <v>203274.1483</v>
      </c>
      <c r="B2708">
        <v>2555059.5954999998</v>
      </c>
      <c r="C2708">
        <v>192.7765</v>
      </c>
      <c r="I2708">
        <f t="shared" si="84"/>
        <v>5.4299302619881011</v>
      </c>
      <c r="J2708">
        <f t="shared" si="85"/>
        <v>50.013661430392432</v>
      </c>
    </row>
    <row r="2709" spans="1:10" x14ac:dyDescent="0.25">
      <c r="A2709">
        <v>203274.14840000001</v>
      </c>
      <c r="B2709">
        <v>2555059.5915999999</v>
      </c>
      <c r="C2709">
        <v>192.7704</v>
      </c>
      <c r="I2709">
        <f t="shared" si="84"/>
        <v>5.42882122910828</v>
      </c>
      <c r="J2709">
        <f t="shared" si="85"/>
        <v>50.042407343093643</v>
      </c>
    </row>
    <row r="2710" spans="1:10" x14ac:dyDescent="0.25">
      <c r="A2710">
        <v>203274.14970000001</v>
      </c>
      <c r="B2710">
        <v>2555059.5893000001</v>
      </c>
      <c r="C2710">
        <v>192.76750000000001</v>
      </c>
      <c r="I2710">
        <f t="shared" si="84"/>
        <v>5.4263940806391773</v>
      </c>
      <c r="J2710">
        <f t="shared" si="85"/>
        <v>50.074649981545583</v>
      </c>
    </row>
    <row r="2711" spans="1:10" x14ac:dyDescent="0.25">
      <c r="A2711">
        <v>203274.15150000001</v>
      </c>
      <c r="B2711">
        <v>2555059.5874999999</v>
      </c>
      <c r="C2711">
        <v>192.7679</v>
      </c>
      <c r="I2711">
        <f t="shared" si="84"/>
        <v>5.4259155337778635</v>
      </c>
      <c r="J2711">
        <f t="shared" si="85"/>
        <v>50.102085568513665</v>
      </c>
    </row>
    <row r="2712" spans="1:10" x14ac:dyDescent="0.25">
      <c r="A2712">
        <v>203274.15280000001</v>
      </c>
      <c r="B2712">
        <v>2555059.5852999999</v>
      </c>
      <c r="C2712">
        <v>192.76679999999999</v>
      </c>
      <c r="I2712">
        <f t="shared" si="84"/>
        <v>5.426142506262841</v>
      </c>
      <c r="J2712">
        <f t="shared" si="85"/>
        <v>50.128858431478122</v>
      </c>
    </row>
    <row r="2713" spans="1:10" x14ac:dyDescent="0.25">
      <c r="A2713">
        <v>203274.15520000001</v>
      </c>
      <c r="B2713">
        <v>2555059.5841999999</v>
      </c>
      <c r="C2713">
        <v>192.76609999999999</v>
      </c>
      <c r="I2713">
        <f t="shared" si="84"/>
        <v>5.4257304879975328</v>
      </c>
      <c r="J2713">
        <f t="shared" si="85"/>
        <v>50.155489262125045</v>
      </c>
    </row>
    <row r="2714" spans="1:10" x14ac:dyDescent="0.25">
      <c r="A2714">
        <v>203274.1587</v>
      </c>
      <c r="B2714">
        <v>2555059.5844000001</v>
      </c>
      <c r="C2714">
        <v>192.7723</v>
      </c>
      <c r="I2714">
        <f t="shared" si="84"/>
        <v>5.4268689203266947</v>
      </c>
      <c r="J2714">
        <f t="shared" si="85"/>
        <v>50.180640678569929</v>
      </c>
    </row>
    <row r="2715" spans="1:10" x14ac:dyDescent="0.25">
      <c r="A2715">
        <v>203274.16279999999</v>
      </c>
      <c r="B2715">
        <v>2555059.5852999999</v>
      </c>
      <c r="C2715">
        <v>192.7808</v>
      </c>
      <c r="I2715">
        <f t="shared" si="84"/>
        <v>5.4296856307905248</v>
      </c>
      <c r="J2715">
        <f t="shared" si="85"/>
        <v>50.202670534060168</v>
      </c>
    </row>
    <row r="2716" spans="1:10" x14ac:dyDescent="0.25">
      <c r="A2716">
        <v>203274.16529999999</v>
      </c>
      <c r="B2716">
        <v>2555059.5843000002</v>
      </c>
      <c r="C2716">
        <v>192.78299999999999</v>
      </c>
      <c r="I2716">
        <f t="shared" si="84"/>
        <v>5.4334121257475951</v>
      </c>
      <c r="J2716">
        <f t="shared" si="85"/>
        <v>50.223052291741098</v>
      </c>
    </row>
    <row r="2717" spans="1:10" x14ac:dyDescent="0.25">
      <c r="A2717">
        <v>203274.16469999999</v>
      </c>
      <c r="B2717">
        <v>2555059.5798999998</v>
      </c>
      <c r="C2717">
        <v>192.77260000000001</v>
      </c>
      <c r="I2717">
        <f t="shared" si="84"/>
        <v>5.4346941938197668</v>
      </c>
      <c r="J2717">
        <f t="shared" si="85"/>
        <v>50.248017601363166</v>
      </c>
    </row>
    <row r="2718" spans="1:10" x14ac:dyDescent="0.25">
      <c r="A2718">
        <v>203274.16639999999</v>
      </c>
      <c r="B2718">
        <v>2555059.5778999999</v>
      </c>
      <c r="C2718">
        <v>192.77420000000001</v>
      </c>
      <c r="I2718">
        <f t="shared" si="84"/>
        <v>5.4314200810907538</v>
      </c>
      <c r="J2718">
        <f t="shared" si="85"/>
        <v>50.279655251383751</v>
      </c>
    </row>
    <row r="2719" spans="1:10" x14ac:dyDescent="0.25">
      <c r="A2719">
        <v>203274.1686</v>
      </c>
      <c r="B2719">
        <v>2555059.5765999998</v>
      </c>
      <c r="C2719">
        <v>192.7741</v>
      </c>
      <c r="I2719">
        <f t="shared" si="84"/>
        <v>5.4314502269816352</v>
      </c>
      <c r="J2719">
        <f t="shared" si="85"/>
        <v>50.307343085704716</v>
      </c>
    </row>
    <row r="2720" spans="1:10" x14ac:dyDescent="0.25">
      <c r="A2720">
        <v>203274.1709</v>
      </c>
      <c r="B2720">
        <v>2555059.5754</v>
      </c>
      <c r="C2720">
        <v>192.77590000000001</v>
      </c>
      <c r="I2720">
        <f t="shared" si="84"/>
        <v>5.4323133486104505</v>
      </c>
      <c r="J2720">
        <f t="shared" si="85"/>
        <v>50.332713339619808</v>
      </c>
    </row>
    <row r="2721" spans="1:10" x14ac:dyDescent="0.25">
      <c r="A2721">
        <v>203274.17079999999</v>
      </c>
      <c r="B2721">
        <v>2555059.5715999999</v>
      </c>
      <c r="C2721">
        <v>192.7687</v>
      </c>
      <c r="I2721">
        <f t="shared" si="84"/>
        <v>5.433318338607747</v>
      </c>
      <c r="J2721">
        <f t="shared" si="85"/>
        <v>50.357936265582502</v>
      </c>
    </row>
    <row r="2722" spans="1:10" x14ac:dyDescent="0.25">
      <c r="A2722">
        <v>203274.17060000001</v>
      </c>
      <c r="B2722">
        <v>2555059.5677</v>
      </c>
      <c r="C2722">
        <v>192.76259999999999</v>
      </c>
      <c r="I2722">
        <f t="shared" si="84"/>
        <v>5.4308177283139676</v>
      </c>
      <c r="J2722">
        <f t="shared" si="85"/>
        <v>50.388134639306443</v>
      </c>
    </row>
    <row r="2723" spans="1:10" x14ac:dyDescent="0.25">
      <c r="A2723">
        <v>203274.17110000001</v>
      </c>
      <c r="B2723">
        <v>2555059.5646000002</v>
      </c>
      <c r="C2723">
        <v>192.75919999999999</v>
      </c>
      <c r="I2723">
        <f t="shared" si="84"/>
        <v>5.4281778387472919</v>
      </c>
      <c r="J2723">
        <f t="shared" si="85"/>
        <v>50.418501781066446</v>
      </c>
    </row>
    <row r="2724" spans="1:10" x14ac:dyDescent="0.25">
      <c r="A2724">
        <v>203274.17290000001</v>
      </c>
      <c r="B2724">
        <v>2555059.5628</v>
      </c>
      <c r="C2724">
        <v>192.75790000000001</v>
      </c>
      <c r="I2724">
        <f t="shared" si="84"/>
        <v>5.426588630992514</v>
      </c>
      <c r="J2724">
        <f t="shared" si="85"/>
        <v>50.447091835093019</v>
      </c>
    </row>
    <row r="2725" spans="1:10" x14ac:dyDescent="0.25">
      <c r="A2725">
        <v>203274.17449999999</v>
      </c>
      <c r="B2725">
        <v>2555059.5608999999</v>
      </c>
      <c r="C2725">
        <v>192.7568</v>
      </c>
      <c r="I2725">
        <f t="shared" si="84"/>
        <v>5.4268308660402687</v>
      </c>
      <c r="J2725">
        <f t="shared" si="85"/>
        <v>50.473846424936873</v>
      </c>
    </row>
    <row r="2726" spans="1:10" x14ac:dyDescent="0.25">
      <c r="A2726">
        <v>203274.17600000001</v>
      </c>
      <c r="B2726">
        <v>2555059.5589000001</v>
      </c>
      <c r="C2726">
        <v>192.7577</v>
      </c>
      <c r="I2726">
        <f t="shared" si="84"/>
        <v>5.4268563513596231</v>
      </c>
      <c r="J2726">
        <f t="shared" si="85"/>
        <v>50.500070190591259</v>
      </c>
    </row>
    <row r="2727" spans="1:10" x14ac:dyDescent="0.25">
      <c r="A2727">
        <v>203274.17929999999</v>
      </c>
      <c r="B2727">
        <v>2555059.5586999999</v>
      </c>
      <c r="C2727">
        <v>192.76070000000001</v>
      </c>
      <c r="I2727">
        <f t="shared" si="84"/>
        <v>5.4267422095907181</v>
      </c>
      <c r="J2727">
        <f t="shared" si="85"/>
        <v>50.526437495715427</v>
      </c>
    </row>
    <row r="2728" spans="1:10" x14ac:dyDescent="0.25">
      <c r="A2728">
        <v>203274.18309999999</v>
      </c>
      <c r="B2728">
        <v>2555059.5591000002</v>
      </c>
      <c r="C2728">
        <v>192.76750000000001</v>
      </c>
      <c r="I2728">
        <f t="shared" si="84"/>
        <v>5.4291628616514176</v>
      </c>
      <c r="J2728">
        <f t="shared" si="85"/>
        <v>50.550206422903905</v>
      </c>
    </row>
    <row r="2729" spans="1:10" x14ac:dyDescent="0.25">
      <c r="A2729">
        <v>203274.18470000001</v>
      </c>
      <c r="B2729">
        <v>2555059.5570999999</v>
      </c>
      <c r="C2729">
        <v>192.76740000000001</v>
      </c>
      <c r="I2729">
        <f t="shared" si="84"/>
        <v>5.432351720951222</v>
      </c>
      <c r="J2729">
        <f t="shared" si="85"/>
        <v>50.572415053983939</v>
      </c>
    </row>
    <row r="2730" spans="1:10" x14ac:dyDescent="0.25">
      <c r="A2730">
        <v>203274.1856</v>
      </c>
      <c r="B2730">
        <v>2555059.5545000001</v>
      </c>
      <c r="C2730">
        <v>192.76499999999999</v>
      </c>
      <c r="I2730">
        <f t="shared" si="84"/>
        <v>5.4323180041314068</v>
      </c>
      <c r="J2730">
        <f t="shared" si="85"/>
        <v>50.599426661720514</v>
      </c>
    </row>
    <row r="2731" spans="1:10" x14ac:dyDescent="0.25">
      <c r="A2731">
        <v>203274.18780000001</v>
      </c>
      <c r="B2731">
        <v>2555059.5531000001</v>
      </c>
      <c r="C2731">
        <v>192.7645</v>
      </c>
      <c r="I2731">
        <f t="shared" si="84"/>
        <v>5.4313637522668019</v>
      </c>
      <c r="J2731">
        <f t="shared" si="85"/>
        <v>50.626646981375799</v>
      </c>
    </row>
    <row r="2732" spans="1:10" x14ac:dyDescent="0.25">
      <c r="A2732">
        <v>203274.19020000001</v>
      </c>
      <c r="B2732">
        <v>2555059.5521</v>
      </c>
      <c r="C2732">
        <v>192.76669999999999</v>
      </c>
      <c r="I2732">
        <f t="shared" si="84"/>
        <v>5.4321768610683314</v>
      </c>
      <c r="J2732">
        <f t="shared" si="85"/>
        <v>50.652782125148391</v>
      </c>
    </row>
    <row r="2733" spans="1:10" x14ac:dyDescent="0.25">
      <c r="A2733">
        <v>203274.1923</v>
      </c>
      <c r="B2733">
        <v>2555059.5506000002</v>
      </c>
      <c r="C2733">
        <v>192.76820000000001</v>
      </c>
      <c r="I2733">
        <f t="shared" si="84"/>
        <v>5.4333992903869373</v>
      </c>
      <c r="J2733">
        <f t="shared" si="85"/>
        <v>50.676982749169028</v>
      </c>
    </row>
    <row r="2734" spans="1:10" x14ac:dyDescent="0.25">
      <c r="A2734">
        <v>203274.1931</v>
      </c>
      <c r="B2734">
        <v>2555059.5479000001</v>
      </c>
      <c r="C2734">
        <v>192.76599999999999</v>
      </c>
      <c r="I2734">
        <f t="shared" si="84"/>
        <v>5.4340738539470186</v>
      </c>
      <c r="J2734">
        <f t="shared" si="85"/>
        <v>50.703248732526028</v>
      </c>
    </row>
    <row r="2735" spans="1:10" x14ac:dyDescent="0.25">
      <c r="A2735">
        <v>203274.19279999999</v>
      </c>
      <c r="B2735">
        <v>2555059.5440000002</v>
      </c>
      <c r="C2735">
        <v>192.75839999999999</v>
      </c>
      <c r="I2735">
        <f t="shared" si="84"/>
        <v>5.4329835652009502</v>
      </c>
      <c r="J2735">
        <f t="shared" si="85"/>
        <v>50.730627352941347</v>
      </c>
    </row>
    <row r="2736" spans="1:10" x14ac:dyDescent="0.25">
      <c r="A2736">
        <v>203274.19339999999</v>
      </c>
      <c r="B2736">
        <v>2555059.5411</v>
      </c>
      <c r="C2736">
        <v>192.75399999999999</v>
      </c>
      <c r="I2736">
        <f t="shared" si="84"/>
        <v>5.4302834769789863</v>
      </c>
      <c r="J2736">
        <f t="shared" si="85"/>
        <v>50.760480870569097</v>
      </c>
    </row>
    <row r="2737" spans="1:10" x14ac:dyDescent="0.25">
      <c r="A2737">
        <v>203274.19469999999</v>
      </c>
      <c r="B2737">
        <v>2555059.5389</v>
      </c>
      <c r="C2737">
        <v>192.75470000000001</v>
      </c>
      <c r="I2737">
        <f t="shared" si="84"/>
        <v>5.428914382176286</v>
      </c>
      <c r="J2737">
        <f t="shared" si="85"/>
        <v>50.788191111877239</v>
      </c>
    </row>
    <row r="2738" spans="1:10" x14ac:dyDescent="0.25">
      <c r="A2738">
        <v>203274.19690000001</v>
      </c>
      <c r="B2738">
        <v>2555059.5375000001</v>
      </c>
      <c r="C2738">
        <v>192.75380000000001</v>
      </c>
      <c r="I2738">
        <f t="shared" si="84"/>
        <v>5.4285314127407132</v>
      </c>
      <c r="J2738">
        <f t="shared" si="85"/>
        <v>50.81485655219273</v>
      </c>
    </row>
    <row r="2739" spans="1:10" x14ac:dyDescent="0.25">
      <c r="A2739">
        <v>203274.2004</v>
      </c>
      <c r="B2739">
        <v>2555059.5375000001</v>
      </c>
      <c r="C2739">
        <v>192.75989999999999</v>
      </c>
      <c r="I2739">
        <f t="shared" si="84"/>
        <v>5.4293526556671576</v>
      </c>
      <c r="J2739">
        <f t="shared" si="85"/>
        <v>50.840976982760417</v>
      </c>
    </row>
    <row r="2740" spans="1:10" x14ac:dyDescent="0.25">
      <c r="A2740">
        <v>203274.2052</v>
      </c>
      <c r="B2740">
        <v>2555059.5386999999</v>
      </c>
      <c r="C2740">
        <v>192.7706</v>
      </c>
      <c r="I2740">
        <f t="shared" si="84"/>
        <v>5.43206699236391</v>
      </c>
      <c r="J2740">
        <f t="shared" si="85"/>
        <v>50.864289097533543</v>
      </c>
    </row>
    <row r="2741" spans="1:10" x14ac:dyDescent="0.25">
      <c r="A2741">
        <v>203274.20540000001</v>
      </c>
      <c r="B2741">
        <v>2555059.5384</v>
      </c>
      <c r="C2741">
        <v>192.76669999999999</v>
      </c>
      <c r="I2741">
        <f t="shared" si="84"/>
        <v>5.4365479238467502</v>
      </c>
      <c r="J2741">
        <f t="shared" si="85"/>
        <v>50.886408154761881</v>
      </c>
    </row>
    <row r="2742" spans="1:10" x14ac:dyDescent="0.25">
      <c r="A2742">
        <v>203274.209</v>
      </c>
      <c r="B2742">
        <v>2555059.5384999998</v>
      </c>
      <c r="C2742">
        <v>192.77160000000001</v>
      </c>
      <c r="I2742">
        <f t="shared" si="84"/>
        <v>5.4365138571205911</v>
      </c>
      <c r="J2742">
        <f t="shared" si="85"/>
        <v>50.890191057534281</v>
      </c>
    </row>
    <row r="2743" spans="1:10" x14ac:dyDescent="0.25">
      <c r="A2743">
        <v>203274.2095</v>
      </c>
      <c r="B2743">
        <v>2555059.5353999999</v>
      </c>
      <c r="C2743">
        <v>192.7672</v>
      </c>
      <c r="I2743">
        <f t="shared" si="84"/>
        <v>5.4393707584120818</v>
      </c>
      <c r="J2743">
        <f t="shared" si="85"/>
        <v>50.913294435100312</v>
      </c>
    </row>
    <row r="2744" spans="1:10" x14ac:dyDescent="0.25">
      <c r="A2744">
        <v>203274.2096</v>
      </c>
      <c r="B2744">
        <v>2555059.5299999998</v>
      </c>
      <c r="C2744">
        <v>192.75810000000001</v>
      </c>
      <c r="I2744">
        <f t="shared" si="84"/>
        <v>5.4378049991160013</v>
      </c>
      <c r="J2744">
        <f t="shared" si="85"/>
        <v>50.94196911724935</v>
      </c>
    </row>
    <row r="2745" spans="1:10" x14ac:dyDescent="0.25">
      <c r="A2745">
        <v>203274.21189999999</v>
      </c>
      <c r="B2745">
        <v>2555059.5279999999</v>
      </c>
      <c r="C2745">
        <v>192.75880000000001</v>
      </c>
      <c r="I2745">
        <f t="shared" si="84"/>
        <v>5.4344817377092429</v>
      </c>
      <c r="J2745">
        <f t="shared" si="85"/>
        <v>50.986841793558376</v>
      </c>
    </row>
    <row r="2746" spans="1:10" x14ac:dyDescent="0.25">
      <c r="A2746">
        <v>203274.2145</v>
      </c>
      <c r="B2746">
        <v>2555059.5271000001</v>
      </c>
      <c r="C2746">
        <v>192.76240000000001</v>
      </c>
      <c r="I2746">
        <f t="shared" si="84"/>
        <v>5.4350106723334726</v>
      </c>
      <c r="J2746">
        <f t="shared" si="85"/>
        <v>51.018487241734732</v>
      </c>
    </row>
    <row r="2747" spans="1:10" x14ac:dyDescent="0.25">
      <c r="A2747">
        <v>203274.215</v>
      </c>
      <c r="B2747">
        <v>2555059.5241</v>
      </c>
      <c r="C2747">
        <v>192.75989999999999</v>
      </c>
      <c r="I2747">
        <f t="shared" si="84"/>
        <v>5.4364661186602232</v>
      </c>
      <c r="J2747">
        <f t="shared" si="85"/>
        <v>51.043098232785994</v>
      </c>
    </row>
    <row r="2748" spans="1:10" x14ac:dyDescent="0.25">
      <c r="A2748">
        <v>203274.21369999999</v>
      </c>
      <c r="B2748">
        <v>2555059.5194999999</v>
      </c>
      <c r="C2748">
        <v>192.75030000000001</v>
      </c>
      <c r="I2748">
        <f t="shared" si="84"/>
        <v>5.434969365977862</v>
      </c>
      <c r="J2748">
        <f t="shared" si="85"/>
        <v>51.071005443846822</v>
      </c>
    </row>
    <row r="2749" spans="1:10" x14ac:dyDescent="0.25">
      <c r="A2749">
        <v>203274.23060000001</v>
      </c>
      <c r="B2749">
        <v>2555059.5059000002</v>
      </c>
      <c r="C2749">
        <v>192.75810000000001</v>
      </c>
      <c r="I2749">
        <f t="shared" si="84"/>
        <v>5.4310683238560769</v>
      </c>
      <c r="J2749">
        <f t="shared" si="85"/>
        <v>51.100139233012769</v>
      </c>
    </row>
    <row r="2750" spans="1:10" x14ac:dyDescent="0.25">
      <c r="A2750">
        <v>203274.2328</v>
      </c>
      <c r="B2750">
        <v>2555059.5046000001</v>
      </c>
      <c r="C2750">
        <v>192.76009999999999</v>
      </c>
      <c r="I2750">
        <f t="shared" si="84"/>
        <v>5.4357217156952897</v>
      </c>
      <c r="J2750">
        <f t="shared" si="85"/>
        <v>51.323565474055798</v>
      </c>
    </row>
    <row r="2751" spans="1:10" x14ac:dyDescent="0.25">
      <c r="A2751">
        <v>203274.2346</v>
      </c>
      <c r="B2751">
        <v>2555059.5027999999</v>
      </c>
      <c r="C2751">
        <v>192.75880000000001</v>
      </c>
      <c r="I2751">
        <f t="shared" si="84"/>
        <v>5.4366273552235871</v>
      </c>
      <c r="J2751">
        <f t="shared" si="85"/>
        <v>51.348750381071831</v>
      </c>
    </row>
    <row r="2752" spans="1:10" x14ac:dyDescent="0.25">
      <c r="A2752">
        <v>203274.2366</v>
      </c>
      <c r="B2752">
        <v>2555059.5013000001</v>
      </c>
      <c r="C2752">
        <v>192.76220000000001</v>
      </c>
      <c r="I2752">
        <f t="shared" si="84"/>
        <v>5.4369094344286966</v>
      </c>
      <c r="J2752">
        <f t="shared" si="85"/>
        <v>51.375411995856133</v>
      </c>
    </row>
    <row r="2753" spans="1:10" x14ac:dyDescent="0.25">
      <c r="A2753">
        <v>203274.2377</v>
      </c>
      <c r="B2753">
        <v>2555059.4989</v>
      </c>
      <c r="C2753">
        <v>192.75960000000001</v>
      </c>
      <c r="I2753">
        <f t="shared" si="84"/>
        <v>5.4375361561774547</v>
      </c>
      <c r="J2753">
        <f t="shared" si="85"/>
        <v>51.400914994462632</v>
      </c>
    </row>
    <row r="2754" spans="1:10" x14ac:dyDescent="0.25">
      <c r="A2754">
        <v>203274.2384</v>
      </c>
      <c r="B2754">
        <v>2555059.4961999999</v>
      </c>
      <c r="C2754">
        <v>192.75640000000001</v>
      </c>
      <c r="I2754">
        <f t="shared" si="84"/>
        <v>5.4368991621064513</v>
      </c>
      <c r="J2754">
        <f t="shared" si="85"/>
        <v>51.427913399835923</v>
      </c>
    </row>
    <row r="2755" spans="1:10" x14ac:dyDescent="0.25">
      <c r="A2755">
        <v>203274.23869999999</v>
      </c>
      <c r="B2755">
        <v>2555059.4931999999</v>
      </c>
      <c r="C2755">
        <v>192.75309999999999</v>
      </c>
      <c r="I2755">
        <f t="shared" ref="I2755:I2818" si="86">((A2754-$E$2)^2+(B2754-$F$2)^2)^(1/2)</f>
        <v>5.4357635892738685</v>
      </c>
      <c r="J2755">
        <f t="shared" ref="J2755:J2818" si="87">(90-DEGREES(ATAN((B2754-$F$2)/(A2754-$E$2))))</f>
        <v>51.454764058808834</v>
      </c>
    </row>
    <row r="2756" spans="1:10" x14ac:dyDescent="0.25">
      <c r="A2756">
        <v>203274.2408</v>
      </c>
      <c r="B2756">
        <v>2555059.4917000001</v>
      </c>
      <c r="C2756">
        <v>192.75559999999999</v>
      </c>
      <c r="I2756">
        <f t="shared" si="86"/>
        <v>5.4341294176872639</v>
      </c>
      <c r="J2756">
        <f t="shared" si="87"/>
        <v>51.481474275219668</v>
      </c>
    </row>
    <row r="2757" spans="1:10" x14ac:dyDescent="0.25">
      <c r="A2757">
        <v>203274.24299999999</v>
      </c>
      <c r="B2757">
        <v>2555059.4903000002</v>
      </c>
      <c r="C2757">
        <v>192.7559</v>
      </c>
      <c r="I2757">
        <f t="shared" si="86"/>
        <v>5.4348388871950606</v>
      </c>
      <c r="J2757">
        <f t="shared" si="87"/>
        <v>51.507634208258757</v>
      </c>
    </row>
    <row r="2758" spans="1:10" x14ac:dyDescent="0.25">
      <c r="A2758">
        <v>203274.24540000001</v>
      </c>
      <c r="B2758">
        <v>2555059.4890999999</v>
      </c>
      <c r="C2758">
        <v>192.7576</v>
      </c>
      <c r="I2758">
        <f t="shared" si="86"/>
        <v>5.4356899920804809</v>
      </c>
      <c r="J2758">
        <f t="shared" si="87"/>
        <v>51.533617685527396</v>
      </c>
    </row>
    <row r="2759" spans="1:10" x14ac:dyDescent="0.25">
      <c r="A2759">
        <v>203274.24739999999</v>
      </c>
      <c r="B2759">
        <v>2555059.4874</v>
      </c>
      <c r="C2759">
        <v>192.75989999999999</v>
      </c>
      <c r="I2759">
        <f t="shared" si="86"/>
        <v>5.4368232055375687</v>
      </c>
      <c r="J2759">
        <f t="shared" si="87"/>
        <v>51.559252516780113</v>
      </c>
    </row>
    <row r="2760" spans="1:10" x14ac:dyDescent="0.25">
      <c r="A2760">
        <v>203274.25020000001</v>
      </c>
      <c r="B2760">
        <v>2555059.4865000001</v>
      </c>
      <c r="C2760">
        <v>192.76429999999999</v>
      </c>
      <c r="I2760">
        <f t="shared" si="86"/>
        <v>5.4373334198598338</v>
      </c>
      <c r="J2760">
        <f t="shared" si="87"/>
        <v>51.586385863385509</v>
      </c>
    </row>
    <row r="2761" spans="1:10" x14ac:dyDescent="0.25">
      <c r="A2761">
        <v>203274.2524</v>
      </c>
      <c r="B2761">
        <v>2555059.4851000002</v>
      </c>
      <c r="C2761">
        <v>192.76429999999999</v>
      </c>
      <c r="I2761">
        <f t="shared" si="86"/>
        <v>5.4389686972584359</v>
      </c>
      <c r="J2761">
        <f t="shared" si="87"/>
        <v>51.612141474581016</v>
      </c>
    </row>
    <row r="2762" spans="1:10" x14ac:dyDescent="0.25">
      <c r="A2762">
        <v>203274.2542</v>
      </c>
      <c r="B2762">
        <v>2555059.4833</v>
      </c>
      <c r="C2762">
        <v>192.7654</v>
      </c>
      <c r="I2762">
        <f t="shared" si="86"/>
        <v>5.4398242958750718</v>
      </c>
      <c r="J2762">
        <f t="shared" si="87"/>
        <v>51.638088820768495</v>
      </c>
    </row>
    <row r="2763" spans="1:10" x14ac:dyDescent="0.25">
      <c r="A2763">
        <v>203274.2556</v>
      </c>
      <c r="B2763">
        <v>2555059.4813000001</v>
      </c>
      <c r="C2763">
        <v>192.76689999999999</v>
      </c>
      <c r="I2763">
        <f t="shared" si="86"/>
        <v>5.4401191465458405</v>
      </c>
      <c r="J2763">
        <f t="shared" si="87"/>
        <v>51.664719393929893</v>
      </c>
    </row>
    <row r="2764" spans="1:10" x14ac:dyDescent="0.25">
      <c r="A2764">
        <v>203274.2573</v>
      </c>
      <c r="B2764">
        <v>2555059.4794000001</v>
      </c>
      <c r="C2764">
        <v>192.76599999999999</v>
      </c>
      <c r="I2764">
        <f t="shared" si="86"/>
        <v>5.4399773206894801</v>
      </c>
      <c r="J2764">
        <f t="shared" si="87"/>
        <v>51.690388391002159</v>
      </c>
    </row>
    <row r="2765" spans="1:10" x14ac:dyDescent="0.25">
      <c r="A2765">
        <v>203274.25949999999</v>
      </c>
      <c r="B2765">
        <v>2555059.4778999998</v>
      </c>
      <c r="C2765">
        <v>192.76740000000001</v>
      </c>
      <c r="I2765">
        <f t="shared" si="86"/>
        <v>5.4401340286195303</v>
      </c>
      <c r="J2765">
        <f t="shared" si="87"/>
        <v>51.717189577770732</v>
      </c>
    </row>
    <row r="2766" spans="1:10" x14ac:dyDescent="0.25">
      <c r="A2766">
        <v>203274.26130000001</v>
      </c>
      <c r="B2766">
        <v>2555059.4761999999</v>
      </c>
      <c r="C2766">
        <v>192.76900000000001</v>
      </c>
      <c r="I2766">
        <f t="shared" si="86"/>
        <v>5.4409322232119379</v>
      </c>
      <c r="J2766">
        <f t="shared" si="87"/>
        <v>51.743941696150898</v>
      </c>
    </row>
    <row r="2767" spans="1:10" x14ac:dyDescent="0.25">
      <c r="A2767">
        <v>203274.26430000001</v>
      </c>
      <c r="B2767">
        <v>2555059.4753</v>
      </c>
      <c r="C2767">
        <v>192.77420000000001</v>
      </c>
      <c r="I2767">
        <f t="shared" si="86"/>
        <v>5.4412936263771536</v>
      </c>
      <c r="J2767">
        <f t="shared" si="87"/>
        <v>51.769733894207086</v>
      </c>
    </row>
    <row r="2768" spans="1:10" x14ac:dyDescent="0.25">
      <c r="A2768">
        <v>203274.2665</v>
      </c>
      <c r="B2768">
        <v>2555059.4739000001</v>
      </c>
      <c r="C2768">
        <v>192.77449999999999</v>
      </c>
      <c r="I2768">
        <f t="shared" si="86"/>
        <v>5.4430938793406067</v>
      </c>
      <c r="J2768">
        <f t="shared" si="87"/>
        <v>51.796717576588321</v>
      </c>
    </row>
    <row r="2769" spans="1:10" x14ac:dyDescent="0.25">
      <c r="A2769">
        <v>203274.2683</v>
      </c>
      <c r="B2769">
        <v>2555059.4720000001</v>
      </c>
      <c r="C2769">
        <v>192.77430000000001</v>
      </c>
      <c r="I2769">
        <f t="shared" si="86"/>
        <v>5.4439574079477788</v>
      </c>
      <c r="J2769">
        <f t="shared" si="87"/>
        <v>51.822616098818251</v>
      </c>
    </row>
    <row r="2770" spans="1:10" x14ac:dyDescent="0.25">
      <c r="A2770">
        <v>203274.2696</v>
      </c>
      <c r="B2770">
        <v>2555059.4698999999</v>
      </c>
      <c r="C2770">
        <v>192.77510000000001</v>
      </c>
      <c r="I2770">
        <f t="shared" si="86"/>
        <v>5.4441986269164317</v>
      </c>
      <c r="J2770">
        <f t="shared" si="87"/>
        <v>51.850043911390912</v>
      </c>
    </row>
    <row r="2771" spans="1:10" x14ac:dyDescent="0.25">
      <c r="A2771">
        <v>203274.27009999999</v>
      </c>
      <c r="B2771">
        <v>2555059.4671</v>
      </c>
      <c r="C2771">
        <v>192.77269999999999</v>
      </c>
      <c r="I2771">
        <f t="shared" si="86"/>
        <v>5.4439242801758176</v>
      </c>
      <c r="J2771">
        <f t="shared" si="87"/>
        <v>51.875876538510198</v>
      </c>
    </row>
    <row r="2772" spans="1:10" x14ac:dyDescent="0.25">
      <c r="A2772">
        <v>203274.2691</v>
      </c>
      <c r="B2772">
        <v>2555059.4632000001</v>
      </c>
      <c r="C2772">
        <v>192.76339999999999</v>
      </c>
      <c r="I2772">
        <f t="shared" si="86"/>
        <v>5.4425895692137143</v>
      </c>
      <c r="J2772">
        <f t="shared" si="87"/>
        <v>51.902314529225372</v>
      </c>
    </row>
    <row r="2773" spans="1:10" x14ac:dyDescent="0.25">
      <c r="A2773">
        <v>203274.26990000001</v>
      </c>
      <c r="B2773">
        <v>2555059.4605999999</v>
      </c>
      <c r="C2773">
        <v>192.762</v>
      </c>
      <c r="I2773">
        <f t="shared" si="86"/>
        <v>5.4393968461325422</v>
      </c>
      <c r="J2773">
        <f t="shared" si="87"/>
        <v>51.928144094601727</v>
      </c>
    </row>
    <row r="2774" spans="1:10" x14ac:dyDescent="0.25">
      <c r="A2774">
        <v>203274.27059999999</v>
      </c>
      <c r="B2774">
        <v>2555059.4580999999</v>
      </c>
      <c r="C2774">
        <v>192.76150000000001</v>
      </c>
      <c r="I2774">
        <f t="shared" si="86"/>
        <v>5.4384239415647793</v>
      </c>
      <c r="J2774">
        <f t="shared" si="87"/>
        <v>51.954905380453148</v>
      </c>
    </row>
    <row r="2775" spans="1:10" x14ac:dyDescent="0.25">
      <c r="A2775">
        <v>203274.27359999999</v>
      </c>
      <c r="B2775">
        <v>2555059.4572000001</v>
      </c>
      <c r="C2775">
        <v>192.7647</v>
      </c>
      <c r="I2775">
        <f t="shared" si="86"/>
        <v>5.4374350357817578</v>
      </c>
      <c r="J2775">
        <f t="shared" si="87"/>
        <v>51.980197087557684</v>
      </c>
    </row>
    <row r="2776" spans="1:10" x14ac:dyDescent="0.25">
      <c r="A2776">
        <v>203274.27600000001</v>
      </c>
      <c r="B2776">
        <v>2555059.4558999999</v>
      </c>
      <c r="C2776">
        <v>192.7671</v>
      </c>
      <c r="I2776">
        <f t="shared" si="86"/>
        <v>5.4392446901389269</v>
      </c>
      <c r="J2776">
        <f t="shared" si="87"/>
        <v>52.007130048794671</v>
      </c>
    </row>
    <row r="2777" spans="1:10" x14ac:dyDescent="0.25">
      <c r="A2777">
        <v>203274.28320000001</v>
      </c>
      <c r="B2777">
        <v>2555059.4548999998</v>
      </c>
      <c r="C2777">
        <v>192.779</v>
      </c>
      <c r="I2777">
        <f t="shared" si="86"/>
        <v>5.440336442595318</v>
      </c>
      <c r="J2777">
        <f t="shared" si="87"/>
        <v>52.033478853017321</v>
      </c>
    </row>
    <row r="2778" spans="1:10" x14ac:dyDescent="0.25">
      <c r="A2778">
        <v>203274.2861</v>
      </c>
      <c r="B2778">
        <v>2555059.4539000001</v>
      </c>
      <c r="C2778">
        <v>192.78290000000001</v>
      </c>
      <c r="I2778">
        <f t="shared" si="86"/>
        <v>5.4454000080317444</v>
      </c>
      <c r="J2778">
        <f t="shared" si="87"/>
        <v>52.088380043942507</v>
      </c>
    </row>
    <row r="2779" spans="1:10" x14ac:dyDescent="0.25">
      <c r="A2779">
        <v>203274.2874</v>
      </c>
      <c r="B2779">
        <v>2555059.4517000001</v>
      </c>
      <c r="C2779">
        <v>192.7818</v>
      </c>
      <c r="I2779">
        <f t="shared" si="86"/>
        <v>5.4470741521870938</v>
      </c>
      <c r="J2779">
        <f t="shared" si="87"/>
        <v>52.115421879219724</v>
      </c>
    </row>
    <row r="2780" spans="1:10" x14ac:dyDescent="0.25">
      <c r="A2780">
        <v>203274.28570000001</v>
      </c>
      <c r="B2780">
        <v>2555059.4473000001</v>
      </c>
      <c r="C2780">
        <v>192.774</v>
      </c>
      <c r="I2780">
        <f t="shared" si="86"/>
        <v>5.4467498060343553</v>
      </c>
      <c r="J2780">
        <f t="shared" si="87"/>
        <v>52.142084452976867</v>
      </c>
    </row>
    <row r="2781" spans="1:10" x14ac:dyDescent="0.25">
      <c r="A2781">
        <v>203274.28599999999</v>
      </c>
      <c r="B2781">
        <v>2555059.4445000002</v>
      </c>
      <c r="C2781">
        <v>192.77119999999999</v>
      </c>
      <c r="I2781">
        <f t="shared" si="86"/>
        <v>5.4427078352371252</v>
      </c>
      <c r="J2781">
        <f t="shared" si="87"/>
        <v>52.167672135548777</v>
      </c>
    </row>
    <row r="2782" spans="1:10" x14ac:dyDescent="0.25">
      <c r="A2782">
        <v>203274.29029999999</v>
      </c>
      <c r="B2782">
        <v>2555059.4443999999</v>
      </c>
      <c r="C2782">
        <v>192.77709999999999</v>
      </c>
      <c r="I2782">
        <f t="shared" si="86"/>
        <v>5.44122791751</v>
      </c>
      <c r="J2782">
        <f t="shared" si="87"/>
        <v>52.192896293138809</v>
      </c>
    </row>
    <row r="2783" spans="1:10" x14ac:dyDescent="0.25">
      <c r="A2783">
        <v>203274.29310000001</v>
      </c>
      <c r="B2783">
        <v>2555059.4432999999</v>
      </c>
      <c r="C2783">
        <v>192.7817</v>
      </c>
      <c r="I2783">
        <f t="shared" si="86"/>
        <v>5.4445646334965536</v>
      </c>
      <c r="J2783">
        <f t="shared" si="87"/>
        <v>52.221466808939041</v>
      </c>
    </row>
    <row r="2784" spans="1:10" x14ac:dyDescent="0.25">
      <c r="A2784">
        <v>203274.29399999999</v>
      </c>
      <c r="B2784">
        <v>2555059.4408999998</v>
      </c>
      <c r="C2784">
        <v>192.78210000000001</v>
      </c>
      <c r="I2784">
        <f t="shared" si="86"/>
        <v>5.4461044516704344</v>
      </c>
      <c r="J2784">
        <f t="shared" si="87"/>
        <v>52.248659519364566</v>
      </c>
    </row>
    <row r="2785" spans="1:10" x14ac:dyDescent="0.25">
      <c r="A2785">
        <v>203274.29610000001</v>
      </c>
      <c r="B2785">
        <v>2555059.4391999999</v>
      </c>
      <c r="C2785">
        <v>192.78280000000001</v>
      </c>
      <c r="I2785">
        <f t="shared" si="86"/>
        <v>5.4453472439884791</v>
      </c>
      <c r="J2785">
        <f t="shared" si="87"/>
        <v>52.274423961586002</v>
      </c>
    </row>
    <row r="2786" spans="1:10" x14ac:dyDescent="0.25">
      <c r="A2786">
        <v>203274.2972</v>
      </c>
      <c r="B2786">
        <v>2555059.4369999999</v>
      </c>
      <c r="C2786">
        <v>192.7817</v>
      </c>
      <c r="I2786">
        <f t="shared" si="86"/>
        <v>5.4459686786049888</v>
      </c>
      <c r="J2786">
        <f t="shared" si="87"/>
        <v>52.302088999663894</v>
      </c>
    </row>
    <row r="2787" spans="1:10" x14ac:dyDescent="0.25">
      <c r="A2787">
        <v>203274.29819999999</v>
      </c>
      <c r="B2787">
        <v>2555059.4345999998</v>
      </c>
      <c r="C2787">
        <v>192.7807</v>
      </c>
      <c r="I2787">
        <f t="shared" si="86"/>
        <v>5.4454942877920383</v>
      </c>
      <c r="J2787">
        <f t="shared" si="87"/>
        <v>52.327481919201901</v>
      </c>
    </row>
    <row r="2788" spans="1:10" x14ac:dyDescent="0.25">
      <c r="A2788">
        <v>203274.3</v>
      </c>
      <c r="B2788">
        <v>2555059.4326999998</v>
      </c>
      <c r="C2788">
        <v>192.78139999999999</v>
      </c>
      <c r="I2788">
        <f t="shared" si="86"/>
        <v>5.4448196294759308</v>
      </c>
      <c r="J2788">
        <f t="shared" si="87"/>
        <v>52.353902913343248</v>
      </c>
    </row>
    <row r="2789" spans="1:10" x14ac:dyDescent="0.25">
      <c r="A2789">
        <v>203274.3027</v>
      </c>
      <c r="B2789">
        <v>2555059.4314999999</v>
      </c>
      <c r="C2789">
        <v>192.78479999999999</v>
      </c>
      <c r="I2789">
        <f t="shared" si="86"/>
        <v>5.445085002761588</v>
      </c>
      <c r="J2789">
        <f t="shared" si="87"/>
        <v>52.38130160715405</v>
      </c>
    </row>
    <row r="2790" spans="1:10" x14ac:dyDescent="0.25">
      <c r="A2790">
        <v>203274.30530000001</v>
      </c>
      <c r="B2790">
        <v>2555059.4301999998</v>
      </c>
      <c r="C2790">
        <v>192.7878</v>
      </c>
      <c r="I2790">
        <f t="shared" si="86"/>
        <v>5.4464917826588701</v>
      </c>
      <c r="J2790">
        <f t="shared" si="87"/>
        <v>52.408638236612425</v>
      </c>
    </row>
    <row r="2791" spans="1:10" x14ac:dyDescent="0.25">
      <c r="A2791">
        <v>203274.30729999999</v>
      </c>
      <c r="B2791">
        <v>2555059.4284999999</v>
      </c>
      <c r="C2791">
        <v>192.79040000000001</v>
      </c>
      <c r="I2791">
        <f t="shared" si="86"/>
        <v>5.4477595695694534</v>
      </c>
      <c r="J2791">
        <f t="shared" si="87"/>
        <v>52.436153237043428</v>
      </c>
    </row>
    <row r="2792" spans="1:10" x14ac:dyDescent="0.25">
      <c r="A2792">
        <v>203274.31020000001</v>
      </c>
      <c r="B2792">
        <v>2555059.4273999999</v>
      </c>
      <c r="C2792">
        <v>192.79499999999999</v>
      </c>
      <c r="I2792">
        <f t="shared" si="86"/>
        <v>5.4483091265341166</v>
      </c>
      <c r="J2792">
        <f t="shared" si="87"/>
        <v>52.463146734488582</v>
      </c>
    </row>
    <row r="2793" spans="1:10" x14ac:dyDescent="0.25">
      <c r="A2793">
        <v>203274.31349999999</v>
      </c>
      <c r="B2793">
        <v>2555059.4264000002</v>
      </c>
      <c r="C2793">
        <v>192.79740000000001</v>
      </c>
      <c r="I2793">
        <f t="shared" si="86"/>
        <v>5.4499391554859962</v>
      </c>
      <c r="J2793">
        <f t="shared" si="87"/>
        <v>52.490892346930927</v>
      </c>
    </row>
    <row r="2794" spans="1:10" x14ac:dyDescent="0.25">
      <c r="A2794">
        <v>203274.31570000001</v>
      </c>
      <c r="B2794">
        <v>2555059.4249</v>
      </c>
      <c r="C2794">
        <v>192.8013</v>
      </c>
      <c r="I2794">
        <f t="shared" si="86"/>
        <v>5.4519487351173153</v>
      </c>
      <c r="J2794">
        <f t="shared" si="87"/>
        <v>52.52034535843903</v>
      </c>
    </row>
    <row r="2795" spans="1:10" x14ac:dyDescent="0.25">
      <c r="A2795">
        <v>203274.31890000001</v>
      </c>
      <c r="B2795">
        <v>2555059.4238999998</v>
      </c>
      <c r="C2795">
        <v>192.80789999999999</v>
      </c>
      <c r="I2795">
        <f t="shared" si="86"/>
        <v>5.4527824547532893</v>
      </c>
      <c r="J2795">
        <f t="shared" si="87"/>
        <v>52.546919238353645</v>
      </c>
    </row>
    <row r="2796" spans="1:10" x14ac:dyDescent="0.25">
      <c r="A2796">
        <v>203274.3198</v>
      </c>
      <c r="B2796">
        <v>2555059.4213999999</v>
      </c>
      <c r="C2796">
        <v>192.80500000000001</v>
      </c>
      <c r="I2796">
        <f t="shared" si="86"/>
        <v>5.4547153562615103</v>
      </c>
      <c r="J2796">
        <f t="shared" si="87"/>
        <v>52.575697913446298</v>
      </c>
    </row>
    <row r="2797" spans="1:10" x14ac:dyDescent="0.25">
      <c r="A2797">
        <v>203274.3204</v>
      </c>
      <c r="B2797">
        <v>2555059.4188000001</v>
      </c>
      <c r="C2797">
        <v>192.8031</v>
      </c>
      <c r="I2797">
        <f t="shared" si="86"/>
        <v>5.4539114035775418</v>
      </c>
      <c r="J2797">
        <f t="shared" si="87"/>
        <v>52.602301213309062</v>
      </c>
    </row>
    <row r="2798" spans="1:10" x14ac:dyDescent="0.25">
      <c r="A2798">
        <v>203274.31779999999</v>
      </c>
      <c r="B2798">
        <v>2555059.4141000002</v>
      </c>
      <c r="C2798">
        <v>192.7927</v>
      </c>
      <c r="I2798">
        <f t="shared" si="86"/>
        <v>5.4528095143296387</v>
      </c>
      <c r="J2798">
        <f t="shared" si="87"/>
        <v>52.627834059660493</v>
      </c>
    </row>
    <row r="2799" spans="1:10" x14ac:dyDescent="0.25">
      <c r="A2799">
        <v>203274.3143</v>
      </c>
      <c r="B2799">
        <v>2555059.4089000002</v>
      </c>
      <c r="C2799">
        <v>192.77879999999999</v>
      </c>
      <c r="I2799">
        <f t="shared" si="86"/>
        <v>5.4478908441663316</v>
      </c>
      <c r="J2799">
        <f t="shared" si="87"/>
        <v>52.650518946705098</v>
      </c>
    </row>
    <row r="2800" spans="1:10" x14ac:dyDescent="0.25">
      <c r="A2800">
        <v>203274.31510000001</v>
      </c>
      <c r="B2800">
        <v>2555059.4064000002</v>
      </c>
      <c r="C2800">
        <v>192.77680000000001</v>
      </c>
      <c r="I2800">
        <f t="shared" si="86"/>
        <v>5.4419541802490867</v>
      </c>
      <c r="J2800">
        <f t="shared" si="87"/>
        <v>52.671685253927279</v>
      </c>
    </row>
    <row r="2801" spans="1:10" x14ac:dyDescent="0.25">
      <c r="A2801">
        <v>203274.31640000001</v>
      </c>
      <c r="B2801">
        <v>2555059.4043000001</v>
      </c>
      <c r="C2801">
        <v>192.77690000000001</v>
      </c>
      <c r="I2801">
        <f t="shared" si="86"/>
        <v>5.4410749278406474</v>
      </c>
      <c r="J2801">
        <f t="shared" si="87"/>
        <v>52.697726937828939</v>
      </c>
    </row>
    <row r="2802" spans="1:10" x14ac:dyDescent="0.25">
      <c r="A2802">
        <v>203274.31880000001</v>
      </c>
      <c r="B2802">
        <v>2555059.4027999998</v>
      </c>
      <c r="C2802">
        <v>192.7808</v>
      </c>
      <c r="I2802">
        <f t="shared" si="86"/>
        <v>5.4408369254523343</v>
      </c>
      <c r="J2802">
        <f t="shared" si="87"/>
        <v>52.72361422257022</v>
      </c>
    </row>
    <row r="2803" spans="1:10" x14ac:dyDescent="0.25">
      <c r="A2803">
        <v>203274.32060000001</v>
      </c>
      <c r="B2803">
        <v>2555059.4008999998</v>
      </c>
      <c r="C2803">
        <v>192.7825</v>
      </c>
      <c r="I2803">
        <f t="shared" si="86"/>
        <v>5.4418388140154779</v>
      </c>
      <c r="J2803">
        <f t="shared" si="87"/>
        <v>52.751485625592551</v>
      </c>
    </row>
    <row r="2804" spans="1:10" x14ac:dyDescent="0.25">
      <c r="A2804">
        <v>203274.32209999999</v>
      </c>
      <c r="B2804">
        <v>2555059.3988999999</v>
      </c>
      <c r="C2804">
        <v>192.78039999999999</v>
      </c>
      <c r="I2804">
        <f t="shared" si="86"/>
        <v>5.4421222484891087</v>
      </c>
      <c r="J2804">
        <f t="shared" si="87"/>
        <v>52.778879233947166</v>
      </c>
    </row>
    <row r="2805" spans="1:10" x14ac:dyDescent="0.25">
      <c r="A2805">
        <v>203274.32430000001</v>
      </c>
      <c r="B2805">
        <v>2555059.3972999998</v>
      </c>
      <c r="C2805">
        <v>192.78550000000001</v>
      </c>
      <c r="I2805">
        <f t="shared" si="86"/>
        <v>5.4421074978604951</v>
      </c>
      <c r="J2805">
        <f t="shared" si="87"/>
        <v>52.805199323322924</v>
      </c>
    </row>
    <row r="2806" spans="1:10" x14ac:dyDescent="0.25">
      <c r="A2806">
        <v>203274.32579999999</v>
      </c>
      <c r="B2806">
        <v>2555059.3952000001</v>
      </c>
      <c r="C2806">
        <v>192.7867</v>
      </c>
      <c r="I2806">
        <f t="shared" si="86"/>
        <v>5.4428933645552426</v>
      </c>
      <c r="J2806">
        <f t="shared" si="87"/>
        <v>52.832616094589667</v>
      </c>
    </row>
    <row r="2807" spans="1:10" x14ac:dyDescent="0.25">
      <c r="A2807">
        <v>203274.32800000001</v>
      </c>
      <c r="B2807">
        <v>2555059.3934999998</v>
      </c>
      <c r="C2807">
        <v>192.78710000000001</v>
      </c>
      <c r="I2807">
        <f t="shared" si="86"/>
        <v>5.4428205812615129</v>
      </c>
      <c r="J2807">
        <f t="shared" si="87"/>
        <v>52.85977173168309</v>
      </c>
    </row>
    <row r="2808" spans="1:10" x14ac:dyDescent="0.25">
      <c r="A2808">
        <v>203274.33119999999</v>
      </c>
      <c r="B2808">
        <v>2555059.3925000001</v>
      </c>
      <c r="C2808">
        <v>192.79259999999999</v>
      </c>
      <c r="I2808">
        <f t="shared" si="86"/>
        <v>5.4435485896160536</v>
      </c>
      <c r="J2808">
        <f t="shared" si="87"/>
        <v>52.888016367542868</v>
      </c>
    </row>
    <row r="2809" spans="1:10" x14ac:dyDescent="0.25">
      <c r="A2809">
        <v>203274.3383</v>
      </c>
      <c r="B2809">
        <v>2555059.3936999999</v>
      </c>
      <c r="C2809">
        <v>192.80799999999999</v>
      </c>
      <c r="I2809">
        <f t="shared" si="86"/>
        <v>5.4454977632257622</v>
      </c>
      <c r="J2809">
        <f t="shared" si="87"/>
        <v>52.916722211356493</v>
      </c>
    </row>
    <row r="2810" spans="1:10" x14ac:dyDescent="0.25">
      <c r="A2810">
        <v>203274.33960000001</v>
      </c>
      <c r="B2810">
        <v>2555059.3914999999</v>
      </c>
      <c r="C2810">
        <v>192.80719999999999</v>
      </c>
      <c r="I2810">
        <f t="shared" si="86"/>
        <v>5.4518864421675213</v>
      </c>
      <c r="J2810">
        <f t="shared" si="87"/>
        <v>52.951653315185546</v>
      </c>
    </row>
    <row r="2811" spans="1:10" x14ac:dyDescent="0.25">
      <c r="A2811">
        <v>203274.34080000001</v>
      </c>
      <c r="B2811">
        <v>2555059.3892000001</v>
      </c>
      <c r="C2811">
        <v>192.8081</v>
      </c>
      <c r="I2811">
        <f t="shared" si="86"/>
        <v>5.4515991239635673</v>
      </c>
      <c r="J2811">
        <f t="shared" si="87"/>
        <v>52.978339175608731</v>
      </c>
    </row>
    <row r="2812" spans="1:10" x14ac:dyDescent="0.25">
      <c r="A2812">
        <v>203274.34270000001</v>
      </c>
      <c r="B2812">
        <v>2555059.3873999999</v>
      </c>
      <c r="C2812">
        <v>192.81020000000001</v>
      </c>
      <c r="I2812">
        <f t="shared" si="86"/>
        <v>5.4511729453011908</v>
      </c>
      <c r="J2812">
        <f t="shared" si="87"/>
        <v>53.005234843577753</v>
      </c>
    </row>
    <row r="2813" spans="1:10" x14ac:dyDescent="0.25">
      <c r="A2813">
        <v>203274.34419999999</v>
      </c>
      <c r="B2813">
        <v>2555059.3853000002</v>
      </c>
      <c r="C2813">
        <v>192.81049999999999</v>
      </c>
      <c r="I2813">
        <f t="shared" si="86"/>
        <v>5.451607932370564</v>
      </c>
      <c r="J2813">
        <f t="shared" si="87"/>
        <v>53.032360366626541</v>
      </c>
    </row>
    <row r="2814" spans="1:10" x14ac:dyDescent="0.25">
      <c r="A2814">
        <v>203274.345</v>
      </c>
      <c r="B2814">
        <v>2555059.3827999998</v>
      </c>
      <c r="C2814">
        <v>192.809</v>
      </c>
      <c r="I2814">
        <f t="shared" si="86"/>
        <v>5.4515441418155257</v>
      </c>
      <c r="J2814">
        <f t="shared" si="87"/>
        <v>53.059475073682968</v>
      </c>
    </row>
    <row r="2815" spans="1:10" x14ac:dyDescent="0.25">
      <c r="A2815">
        <v>203274.34580000001</v>
      </c>
      <c r="B2815">
        <v>2555059.3802999998</v>
      </c>
      <c r="C2815">
        <v>192.80709999999999</v>
      </c>
      <c r="I2815">
        <f t="shared" si="86"/>
        <v>5.4506816488910328</v>
      </c>
      <c r="J2815">
        <f t="shared" si="87"/>
        <v>53.0855328622145</v>
      </c>
    </row>
    <row r="2816" spans="1:10" x14ac:dyDescent="0.25">
      <c r="A2816">
        <v>203274.3481</v>
      </c>
      <c r="B2816">
        <v>2555059.3785999999</v>
      </c>
      <c r="C2816">
        <v>192.81110000000001</v>
      </c>
      <c r="I2816">
        <f t="shared" si="86"/>
        <v>5.4498202840096051</v>
      </c>
      <c r="J2816">
        <f t="shared" si="87"/>
        <v>53.111598889291713</v>
      </c>
    </row>
    <row r="2817" spans="1:10" x14ac:dyDescent="0.25">
      <c r="A2817">
        <v>203274.35070000001</v>
      </c>
      <c r="B2817">
        <v>2555059.3771000002</v>
      </c>
      <c r="C2817">
        <v>192.8151</v>
      </c>
      <c r="I2817">
        <f t="shared" si="86"/>
        <v>5.450640087967197</v>
      </c>
      <c r="J2817">
        <f t="shared" si="87"/>
        <v>53.140403873669975</v>
      </c>
    </row>
    <row r="2818" spans="1:10" x14ac:dyDescent="0.25">
      <c r="A2818">
        <v>203274.3499</v>
      </c>
      <c r="B2818">
        <v>2555059.3736999999</v>
      </c>
      <c r="C2818">
        <v>192.80789999999999</v>
      </c>
      <c r="I2818">
        <f t="shared" si="86"/>
        <v>5.4518212828424755</v>
      </c>
      <c r="J2818">
        <f t="shared" si="87"/>
        <v>53.169407793979225</v>
      </c>
    </row>
    <row r="2819" spans="1:10" x14ac:dyDescent="0.25">
      <c r="A2819">
        <v>203274.35010000001</v>
      </c>
      <c r="B2819">
        <v>2555059.3709999998</v>
      </c>
      <c r="C2819">
        <v>192.80549999999999</v>
      </c>
      <c r="I2819">
        <f t="shared" ref="I2819:I2882" si="88">((A2818-$E$2)^2+(B2818-$F$2)^2)^(1/2)</f>
        <v>5.4491432811187916</v>
      </c>
      <c r="J2819">
        <f t="shared" ref="J2819:J2882" si="89">(90-DEGREES(ATAN((B2818-$F$2)/(A2818-$E$2))))</f>
        <v>53.192979916038873</v>
      </c>
    </row>
    <row r="2820" spans="1:10" x14ac:dyDescent="0.25">
      <c r="A2820">
        <v>203274.35070000001</v>
      </c>
      <c r="B2820">
        <v>2555059.3684</v>
      </c>
      <c r="C2820">
        <v>192.8057</v>
      </c>
      <c r="I2820">
        <f t="shared" si="88"/>
        <v>5.4476862618720645</v>
      </c>
      <c r="J2820">
        <f t="shared" si="89"/>
        <v>53.216976545236086</v>
      </c>
    </row>
    <row r="2821" spans="1:10" x14ac:dyDescent="0.25">
      <c r="A2821">
        <v>203274.35190000001</v>
      </c>
      <c r="B2821">
        <v>2555059.3661000002</v>
      </c>
      <c r="C2821">
        <v>192.8048</v>
      </c>
      <c r="I2821">
        <f t="shared" si="88"/>
        <v>5.4466105101482958</v>
      </c>
      <c r="J2821">
        <f t="shared" si="89"/>
        <v>53.242661392618864</v>
      </c>
    </row>
    <row r="2822" spans="1:10" x14ac:dyDescent="0.25">
      <c r="A2822">
        <v>203274.35159999999</v>
      </c>
      <c r="B2822">
        <v>2555059.3631000002</v>
      </c>
      <c r="C2822">
        <v>192.80019999999999</v>
      </c>
      <c r="I2822">
        <f t="shared" si="88"/>
        <v>5.4461961423026457</v>
      </c>
      <c r="J2822">
        <f t="shared" si="89"/>
        <v>53.269602064688947</v>
      </c>
    </row>
    <row r="2823" spans="1:10" x14ac:dyDescent="0.25">
      <c r="A2823">
        <v>203274.3524</v>
      </c>
      <c r="B2823">
        <v>2555059.3605999998</v>
      </c>
      <c r="C2823">
        <v>192.7996</v>
      </c>
      <c r="I2823">
        <f t="shared" si="88"/>
        <v>5.4441620080723014</v>
      </c>
      <c r="J2823">
        <f t="shared" si="89"/>
        <v>53.29301812701619</v>
      </c>
    </row>
    <row r="2824" spans="1:10" x14ac:dyDescent="0.25">
      <c r="A2824">
        <v>203274.35269999999</v>
      </c>
      <c r="B2824">
        <v>2555059.3579000002</v>
      </c>
      <c r="C2824">
        <v>192.7987</v>
      </c>
      <c r="I2824">
        <f t="shared" si="88"/>
        <v>5.4433096290354905</v>
      </c>
      <c r="J2824">
        <f t="shared" si="89"/>
        <v>53.31914801855379</v>
      </c>
    </row>
    <row r="2825" spans="1:10" x14ac:dyDescent="0.25">
      <c r="A2825">
        <v>203274.35459999999</v>
      </c>
      <c r="B2825">
        <v>2555059.3560000001</v>
      </c>
      <c r="C2825">
        <v>192.80029999999999</v>
      </c>
      <c r="I2825">
        <f t="shared" si="88"/>
        <v>5.4419378625627104</v>
      </c>
      <c r="J2825">
        <f t="shared" si="89"/>
        <v>53.343832655842519</v>
      </c>
    </row>
    <row r="2826" spans="1:10" x14ac:dyDescent="0.25">
      <c r="A2826">
        <v>203274.35759999999</v>
      </c>
      <c r="B2826">
        <v>2555059.3547</v>
      </c>
      <c r="C2826">
        <v>192.80269999999999</v>
      </c>
      <c r="I2826">
        <f t="shared" si="88"/>
        <v>5.4423284318213589</v>
      </c>
      <c r="J2826">
        <f t="shared" si="89"/>
        <v>53.371821503876937</v>
      </c>
    </row>
    <row r="2827" spans="1:10" x14ac:dyDescent="0.25">
      <c r="A2827">
        <v>203274.36139999999</v>
      </c>
      <c r="B2827">
        <v>2555059.3536999999</v>
      </c>
      <c r="C2827">
        <v>192.81059999999999</v>
      </c>
      <c r="I2827">
        <f t="shared" si="88"/>
        <v>5.443961135883141</v>
      </c>
      <c r="J2827">
        <f t="shared" si="89"/>
        <v>53.401639313112142</v>
      </c>
    </row>
    <row r="2828" spans="1:10" x14ac:dyDescent="0.25">
      <c r="A2828">
        <v>203274.3651</v>
      </c>
      <c r="B2828">
        <v>2555059.3446999998</v>
      </c>
      <c r="C2828">
        <v>192.81</v>
      </c>
      <c r="I2828">
        <f t="shared" si="88"/>
        <v>5.4464165694513254</v>
      </c>
      <c r="J2828">
        <f t="shared" si="89"/>
        <v>53.433918608355228</v>
      </c>
    </row>
    <row r="2829" spans="1:10" x14ac:dyDescent="0.25">
      <c r="A2829">
        <v>203274.36319999999</v>
      </c>
      <c r="B2829">
        <v>2555059.3409000002</v>
      </c>
      <c r="C2829">
        <v>192.80009999999999</v>
      </c>
      <c r="I2829">
        <f t="shared" si="88"/>
        <v>5.4440347259641033</v>
      </c>
      <c r="J2829">
        <f t="shared" si="89"/>
        <v>53.533194286158974</v>
      </c>
    </row>
    <row r="2830" spans="1:10" x14ac:dyDescent="0.25">
      <c r="A2830">
        <v>203274.3645</v>
      </c>
      <c r="B2830">
        <v>2555059.3387000002</v>
      </c>
      <c r="C2830">
        <v>192.80090000000001</v>
      </c>
      <c r="I2830">
        <f t="shared" si="88"/>
        <v>5.4402485283372943</v>
      </c>
      <c r="J2830">
        <f t="shared" si="89"/>
        <v>53.5534858237328</v>
      </c>
    </row>
    <row r="2831" spans="1:10" x14ac:dyDescent="0.25">
      <c r="A2831">
        <v>203274.36670000001</v>
      </c>
      <c r="B2831">
        <v>2555059.3369</v>
      </c>
      <c r="C2831">
        <v>192.80539999999999</v>
      </c>
      <c r="I2831">
        <f t="shared" si="88"/>
        <v>5.4399878989005126</v>
      </c>
      <c r="J2831">
        <f t="shared" si="89"/>
        <v>53.58025901892637</v>
      </c>
    </row>
    <row r="2832" spans="1:10" x14ac:dyDescent="0.25">
      <c r="A2832">
        <v>203274.37280000001</v>
      </c>
      <c r="B2832">
        <v>2555059.3336</v>
      </c>
      <c r="C2832">
        <v>192.81370000000001</v>
      </c>
      <c r="I2832">
        <f t="shared" si="88"/>
        <v>5.4406902594276536</v>
      </c>
      <c r="J2832">
        <f t="shared" si="89"/>
        <v>53.609267357297028</v>
      </c>
    </row>
    <row r="2833" spans="1:10" x14ac:dyDescent="0.25">
      <c r="A2833">
        <v>203274.37340000001</v>
      </c>
      <c r="B2833">
        <v>2555059.3309999998</v>
      </c>
      <c r="C2833">
        <v>192.81219999999999</v>
      </c>
      <c r="I2833">
        <f t="shared" si="88"/>
        <v>5.4436464616225981</v>
      </c>
      <c r="J2833">
        <f t="shared" si="89"/>
        <v>53.675318910632221</v>
      </c>
    </row>
    <row r="2834" spans="1:10" x14ac:dyDescent="0.25">
      <c r="A2834">
        <v>203274.3885</v>
      </c>
      <c r="B2834">
        <v>2555059.3254999998</v>
      </c>
      <c r="C2834">
        <v>192.83770000000001</v>
      </c>
      <c r="I2834">
        <f t="shared" si="88"/>
        <v>5.4425902801502337</v>
      </c>
      <c r="J2834">
        <f t="shared" si="89"/>
        <v>53.701112550432114</v>
      </c>
    </row>
    <row r="2835" spans="1:10" x14ac:dyDescent="0.25">
      <c r="A2835">
        <v>203274.38769999999</v>
      </c>
      <c r="B2835">
        <v>2555059.3221999998</v>
      </c>
      <c r="C2835">
        <v>192.83340000000001</v>
      </c>
      <c r="I2835">
        <f t="shared" si="88"/>
        <v>5.451520384048016</v>
      </c>
      <c r="J2835">
        <f t="shared" si="89"/>
        <v>53.841651376343556</v>
      </c>
    </row>
    <row r="2836" spans="1:10" x14ac:dyDescent="0.25">
      <c r="A2836">
        <v>203274.3872</v>
      </c>
      <c r="B2836">
        <v>2555059.3191999998</v>
      </c>
      <c r="C2836">
        <v>192.8304</v>
      </c>
      <c r="I2836">
        <f t="shared" si="88"/>
        <v>5.448927851213492</v>
      </c>
      <c r="J2836">
        <f t="shared" si="89"/>
        <v>53.864704269777327</v>
      </c>
    </row>
    <row r="2837" spans="1:10" x14ac:dyDescent="0.25">
      <c r="A2837">
        <v>203274.38740000001</v>
      </c>
      <c r="B2837">
        <v>2555059.3163999999</v>
      </c>
      <c r="C2837">
        <v>192.82839999999999</v>
      </c>
      <c r="I2837">
        <f t="shared" si="88"/>
        <v>5.4467553715594654</v>
      </c>
      <c r="J2837">
        <f t="shared" si="89"/>
        <v>53.887089584300064</v>
      </c>
    </row>
    <row r="2838" spans="1:10" x14ac:dyDescent="0.25">
      <c r="A2838">
        <v>203274.38800000001</v>
      </c>
      <c r="B2838">
        <v>2555059.3139</v>
      </c>
      <c r="C2838">
        <v>192.8263</v>
      </c>
      <c r="I2838">
        <f t="shared" si="88"/>
        <v>5.4452672035757841</v>
      </c>
      <c r="J2838">
        <f t="shared" si="89"/>
        <v>53.912130931290193</v>
      </c>
    </row>
    <row r="2839" spans="1:10" x14ac:dyDescent="0.25">
      <c r="A2839">
        <v>203274.3897</v>
      </c>
      <c r="B2839">
        <v>2555059.3117999998</v>
      </c>
      <c r="C2839">
        <v>192.82910000000001</v>
      </c>
      <c r="I2839">
        <f t="shared" si="88"/>
        <v>5.4442800266603015</v>
      </c>
      <c r="J2839">
        <f t="shared" si="89"/>
        <v>53.937111845217579</v>
      </c>
    </row>
    <row r="2840" spans="1:10" x14ac:dyDescent="0.25">
      <c r="A2840">
        <v>203274.39139999999</v>
      </c>
      <c r="B2840">
        <v>2555059.3097000001</v>
      </c>
      <c r="C2840">
        <v>192.8312</v>
      </c>
      <c r="I2840">
        <f t="shared" si="88"/>
        <v>5.4444187134737962</v>
      </c>
      <c r="J2840">
        <f t="shared" si="89"/>
        <v>53.965508370753923</v>
      </c>
    </row>
    <row r="2841" spans="1:10" x14ac:dyDescent="0.25">
      <c r="A2841">
        <v>203274.3946</v>
      </c>
      <c r="B2841">
        <v>2555059.3081999999</v>
      </c>
      <c r="C2841">
        <v>192.8348</v>
      </c>
      <c r="I2841">
        <f t="shared" si="88"/>
        <v>5.444558737816795</v>
      </c>
      <c r="J2841">
        <f t="shared" si="89"/>
        <v>53.993903438687383</v>
      </c>
    </row>
    <row r="2842" spans="1:10" x14ac:dyDescent="0.25">
      <c r="A2842">
        <v>203274.40109999999</v>
      </c>
      <c r="B2842">
        <v>2555059.3081999999</v>
      </c>
      <c r="C2842">
        <v>192.84870000000001</v>
      </c>
      <c r="I2842">
        <f t="shared" si="88"/>
        <v>5.4462664641037639</v>
      </c>
      <c r="J2842">
        <f t="shared" si="89"/>
        <v>54.026459444478995</v>
      </c>
    </row>
    <row r="2843" spans="1:10" x14ac:dyDescent="0.25">
      <c r="A2843">
        <v>203274.40330000001</v>
      </c>
      <c r="B2843">
        <v>2555059.3034000001</v>
      </c>
      <c r="C2843">
        <v>192.84989999999999</v>
      </c>
      <c r="I2843">
        <f t="shared" si="88"/>
        <v>5.4515281754679279</v>
      </c>
      <c r="J2843">
        <f t="shared" si="89"/>
        <v>54.066588622870434</v>
      </c>
    </row>
    <row r="2844" spans="1:10" x14ac:dyDescent="0.25">
      <c r="A2844">
        <v>203274.0716</v>
      </c>
      <c r="B2844">
        <v>2555059.6905999999</v>
      </c>
      <c r="C2844">
        <v>192.84829999999999</v>
      </c>
      <c r="I2844">
        <f t="shared" si="88"/>
        <v>5.4504951196743505</v>
      </c>
      <c r="J2844">
        <f t="shared" si="89"/>
        <v>54.121015895545703</v>
      </c>
    </row>
    <row r="2845" spans="1:10" x14ac:dyDescent="0.25">
      <c r="A2845">
        <v>203274.07329999999</v>
      </c>
      <c r="B2845">
        <v>2555059.6883999999</v>
      </c>
      <c r="C2845">
        <v>192.84379999999999</v>
      </c>
      <c r="I2845">
        <f t="shared" si="88"/>
        <v>5.4324778616905958</v>
      </c>
      <c r="J2845">
        <f t="shared" si="89"/>
        <v>48.753949413169856</v>
      </c>
    </row>
    <row r="2846" spans="1:10" x14ac:dyDescent="0.25">
      <c r="A2846">
        <v>203274.07490000001</v>
      </c>
      <c r="B2846">
        <v>2555059.6861</v>
      </c>
      <c r="C2846">
        <v>192.84219999999999</v>
      </c>
      <c r="I2846">
        <f t="shared" si="88"/>
        <v>5.4323063286040396</v>
      </c>
      <c r="J2846">
        <f t="shared" si="89"/>
        <v>48.783217419715925</v>
      </c>
    </row>
    <row r="2847" spans="1:10" x14ac:dyDescent="0.25">
      <c r="A2847">
        <v>203274.07680000001</v>
      </c>
      <c r="B2847">
        <v>2555059.6842</v>
      </c>
      <c r="C2847">
        <v>192.8417</v>
      </c>
      <c r="I2847">
        <f t="shared" si="88"/>
        <v>5.4319951048614632</v>
      </c>
      <c r="J2847">
        <f t="shared" si="89"/>
        <v>48.81258645029336</v>
      </c>
    </row>
    <row r="2848" spans="1:10" x14ac:dyDescent="0.25">
      <c r="A2848">
        <v>203274.079</v>
      </c>
      <c r="B2848">
        <v>2555059.6828000001</v>
      </c>
      <c r="C2848">
        <v>192.84059999999999</v>
      </c>
      <c r="I2848">
        <f t="shared" si="88"/>
        <v>5.4321744337819577</v>
      </c>
      <c r="J2848">
        <f t="shared" si="89"/>
        <v>48.840864883107812</v>
      </c>
    </row>
    <row r="2849" spans="1:10" x14ac:dyDescent="0.25">
      <c r="A2849">
        <v>203274.0815</v>
      </c>
      <c r="B2849">
        <v>2555059.6819000002</v>
      </c>
      <c r="C2849">
        <v>192.84110000000001</v>
      </c>
      <c r="I2849">
        <f t="shared" si="88"/>
        <v>5.432909942129915</v>
      </c>
      <c r="J2849">
        <f t="shared" si="89"/>
        <v>48.86725084626773</v>
      </c>
    </row>
    <row r="2850" spans="1:10" x14ac:dyDescent="0.25">
      <c r="A2850">
        <v>203274.08499999999</v>
      </c>
      <c r="B2850">
        <v>2555059.6825000001</v>
      </c>
      <c r="C2850">
        <v>192.84870000000001</v>
      </c>
      <c r="I2850">
        <f t="shared" si="88"/>
        <v>5.4342013820115005</v>
      </c>
      <c r="J2850">
        <f t="shared" si="89"/>
        <v>48.891737014107932</v>
      </c>
    </row>
    <row r="2851" spans="1:10" x14ac:dyDescent="0.25">
      <c r="A2851">
        <v>203274.08670000001</v>
      </c>
      <c r="B2851">
        <v>2555059.6801999998</v>
      </c>
      <c r="C2851">
        <v>192.8449</v>
      </c>
      <c r="I2851">
        <f t="shared" si="88"/>
        <v>5.437233326753482</v>
      </c>
      <c r="J2851">
        <f t="shared" si="89"/>
        <v>48.911222356079186</v>
      </c>
    </row>
    <row r="2852" spans="1:10" x14ac:dyDescent="0.25">
      <c r="A2852">
        <v>203274.08840000001</v>
      </c>
      <c r="B2852">
        <v>2555059.6779999998</v>
      </c>
      <c r="C2852">
        <v>192.84270000000001</v>
      </c>
      <c r="I2852">
        <f t="shared" si="88"/>
        <v>5.4370037270279949</v>
      </c>
      <c r="J2852">
        <f t="shared" si="89"/>
        <v>48.941264200381674</v>
      </c>
    </row>
    <row r="2853" spans="1:10" x14ac:dyDescent="0.25">
      <c r="A2853">
        <v>203274.09179999999</v>
      </c>
      <c r="B2853">
        <v>2555059.6784999999</v>
      </c>
      <c r="C2853">
        <v>192.8484</v>
      </c>
      <c r="I2853">
        <f t="shared" si="88"/>
        <v>5.4368412665581038</v>
      </c>
      <c r="J2853">
        <f t="shared" si="89"/>
        <v>48.970513572049263</v>
      </c>
    </row>
    <row r="2854" spans="1:10" x14ac:dyDescent="0.25">
      <c r="A2854">
        <v>203274.10079999999</v>
      </c>
      <c r="B2854">
        <v>2555059.6730999998</v>
      </c>
      <c r="C2854">
        <v>192.84909999999999</v>
      </c>
      <c r="I2854">
        <f t="shared" si="88"/>
        <v>5.4397346707561187</v>
      </c>
      <c r="J2854">
        <f t="shared" si="89"/>
        <v>48.990049173380505</v>
      </c>
    </row>
    <row r="2855" spans="1:10" x14ac:dyDescent="0.25">
      <c r="A2855">
        <v>203274.1017</v>
      </c>
      <c r="B2855">
        <v>2555059.6699000001</v>
      </c>
      <c r="C2855">
        <v>192.8467</v>
      </c>
      <c r="I2855">
        <f t="shared" si="88"/>
        <v>5.4429917551982134</v>
      </c>
      <c r="J2855">
        <f t="shared" si="89"/>
        <v>49.095109485685676</v>
      </c>
    </row>
    <row r="2856" spans="1:10" x14ac:dyDescent="0.25">
      <c r="A2856">
        <v>203274.10329999999</v>
      </c>
      <c r="B2856">
        <v>2555059.662</v>
      </c>
      <c r="C2856">
        <v>192.83170000000001</v>
      </c>
      <c r="I2856">
        <f t="shared" si="88"/>
        <v>5.4415774275024678</v>
      </c>
      <c r="J2856">
        <f t="shared" si="89"/>
        <v>49.126780202206156</v>
      </c>
    </row>
    <row r="2857" spans="1:10" x14ac:dyDescent="0.25">
      <c r="A2857">
        <v>203274.10560000001</v>
      </c>
      <c r="B2857">
        <v>2555059.6606999999</v>
      </c>
      <c r="C2857">
        <v>192.83330000000001</v>
      </c>
      <c r="I2857">
        <f t="shared" si="88"/>
        <v>5.4376221539211578</v>
      </c>
      <c r="J2857">
        <f t="shared" si="89"/>
        <v>49.200756546415718</v>
      </c>
    </row>
    <row r="2858" spans="1:10" x14ac:dyDescent="0.25">
      <c r="A2858">
        <v>203274.10740000001</v>
      </c>
      <c r="B2858">
        <v>2555059.6589000002</v>
      </c>
      <c r="C2858">
        <v>192.83250000000001</v>
      </c>
      <c r="I2858">
        <f t="shared" si="88"/>
        <v>5.4385143971624403</v>
      </c>
      <c r="J2858">
        <f t="shared" si="89"/>
        <v>49.226957029288869</v>
      </c>
    </row>
    <row r="2859" spans="1:10" x14ac:dyDescent="0.25">
      <c r="A2859">
        <v>203274.11259999999</v>
      </c>
      <c r="B2859">
        <v>2555059.6510000001</v>
      </c>
      <c r="C2859">
        <v>192.82339999999999</v>
      </c>
      <c r="I2859">
        <f t="shared" si="88"/>
        <v>5.438702618272286</v>
      </c>
      <c r="J2859">
        <f t="shared" si="89"/>
        <v>49.253701368620213</v>
      </c>
    </row>
    <row r="2860" spans="1:10" x14ac:dyDescent="0.25">
      <c r="A2860">
        <v>203274.11569999999</v>
      </c>
      <c r="B2860">
        <v>2555059.6507999999</v>
      </c>
      <c r="C2860">
        <v>192.8279</v>
      </c>
      <c r="I2860">
        <f t="shared" si="88"/>
        <v>5.4374938491259437</v>
      </c>
      <c r="J2860">
        <f t="shared" si="89"/>
        <v>49.352531536074011</v>
      </c>
    </row>
    <row r="2861" spans="1:10" x14ac:dyDescent="0.25">
      <c r="A2861">
        <v>203274.11720000001</v>
      </c>
      <c r="B2861">
        <v>2555059.6485000001</v>
      </c>
      <c r="C2861">
        <v>192.82579999999999</v>
      </c>
      <c r="I2861">
        <f t="shared" si="88"/>
        <v>5.4397160705688314</v>
      </c>
      <c r="J2861">
        <f t="shared" si="89"/>
        <v>49.375399390364059</v>
      </c>
    </row>
    <row r="2862" spans="1:10" x14ac:dyDescent="0.25">
      <c r="A2862">
        <v>203274.11720000001</v>
      </c>
      <c r="B2862">
        <v>2555059.6439999999</v>
      </c>
      <c r="C2862">
        <v>192.81549999999999</v>
      </c>
      <c r="I2862">
        <f t="shared" si="88"/>
        <v>5.4393577093072745</v>
      </c>
      <c r="J2862">
        <f t="shared" si="89"/>
        <v>49.404075220947774</v>
      </c>
    </row>
    <row r="2863" spans="1:10" x14ac:dyDescent="0.25">
      <c r="A2863">
        <v>203274.11869999999</v>
      </c>
      <c r="B2863">
        <v>2555059.6417</v>
      </c>
      <c r="C2863">
        <v>192.81549999999999</v>
      </c>
      <c r="I2863">
        <f t="shared" si="88"/>
        <v>5.4364305419896821</v>
      </c>
      <c r="J2863">
        <f t="shared" si="89"/>
        <v>49.440087020105999</v>
      </c>
    </row>
    <row r="2864" spans="1:10" x14ac:dyDescent="0.25">
      <c r="A2864">
        <v>203274.12040000001</v>
      </c>
      <c r="B2864">
        <v>2555059.6398</v>
      </c>
      <c r="C2864">
        <v>192.81309999999999</v>
      </c>
      <c r="I2864">
        <f t="shared" si="88"/>
        <v>5.4360752550927236</v>
      </c>
      <c r="J2864">
        <f t="shared" si="89"/>
        <v>49.468784419968223</v>
      </c>
    </row>
    <row r="2865" spans="1:10" x14ac:dyDescent="0.25">
      <c r="A2865">
        <v>203274.12270000001</v>
      </c>
      <c r="B2865">
        <v>2555059.6384999999</v>
      </c>
      <c r="C2865">
        <v>192.8142</v>
      </c>
      <c r="I2865">
        <f t="shared" si="88"/>
        <v>5.4361332028374729</v>
      </c>
      <c r="J2865">
        <f t="shared" si="89"/>
        <v>49.495648955581323</v>
      </c>
    </row>
    <row r="2866" spans="1:10" x14ac:dyDescent="0.25">
      <c r="A2866">
        <v>203274.12450000001</v>
      </c>
      <c r="B2866">
        <v>2555059.6365999999</v>
      </c>
      <c r="C2866">
        <v>192.81290000000001</v>
      </c>
      <c r="I2866">
        <f t="shared" si="88"/>
        <v>5.4370382321707522</v>
      </c>
      <c r="J2866">
        <f t="shared" si="89"/>
        <v>49.521807842446357</v>
      </c>
    </row>
    <row r="2867" spans="1:10" x14ac:dyDescent="0.25">
      <c r="A2867">
        <v>203274.11869999999</v>
      </c>
      <c r="B2867">
        <v>2555059.6222000001</v>
      </c>
      <c r="C2867">
        <v>192.7792</v>
      </c>
      <c r="I2867">
        <f t="shared" si="88"/>
        <v>5.4371746346651895</v>
      </c>
      <c r="J2867">
        <f t="shared" si="89"/>
        <v>49.549350730954956</v>
      </c>
    </row>
    <row r="2868" spans="1:10" x14ac:dyDescent="0.25">
      <c r="A2868">
        <v>203274.1194</v>
      </c>
      <c r="B2868">
        <v>2555059.6189000001</v>
      </c>
      <c r="C2868">
        <v>192.77279999999999</v>
      </c>
      <c r="I2868">
        <f t="shared" si="88"/>
        <v>5.4234231929180723</v>
      </c>
      <c r="J2868">
        <f t="shared" si="89"/>
        <v>49.62536129052863</v>
      </c>
    </row>
    <row r="2869" spans="1:10" x14ac:dyDescent="0.25">
      <c r="A2869">
        <v>203274.1207</v>
      </c>
      <c r="B2869">
        <v>2555059.6164000002</v>
      </c>
      <c r="C2869">
        <v>192.77070000000001</v>
      </c>
      <c r="I2869">
        <f t="shared" si="88"/>
        <v>5.4218195995110259</v>
      </c>
      <c r="J2869">
        <f t="shared" si="89"/>
        <v>49.656720423347579</v>
      </c>
    </row>
    <row r="2870" spans="1:10" x14ac:dyDescent="0.25">
      <c r="A2870">
        <v>203274.12229999999</v>
      </c>
      <c r="B2870">
        <v>2555059.6145000001</v>
      </c>
      <c r="C2870">
        <v>192.77</v>
      </c>
      <c r="I2870">
        <f t="shared" si="88"/>
        <v>5.4211927147135635</v>
      </c>
      <c r="J2870">
        <f t="shared" si="89"/>
        <v>49.685753315057909</v>
      </c>
    </row>
    <row r="2871" spans="1:10" x14ac:dyDescent="0.25">
      <c r="A2871">
        <v>203274.1243</v>
      </c>
      <c r="B2871">
        <v>2555059.6129000001</v>
      </c>
      <c r="C2871">
        <v>192.76920000000001</v>
      </c>
      <c r="I2871">
        <f t="shared" si="88"/>
        <v>5.4211840348530158</v>
      </c>
      <c r="J2871">
        <f t="shared" si="89"/>
        <v>49.712005658145557</v>
      </c>
    </row>
    <row r="2872" spans="1:10" x14ac:dyDescent="0.25">
      <c r="A2872">
        <v>203274.12659999999</v>
      </c>
      <c r="B2872">
        <v>2555059.6118000001</v>
      </c>
      <c r="C2872">
        <v>192.7713</v>
      </c>
      <c r="I2872">
        <f t="shared" si="88"/>
        <v>5.4216756173047012</v>
      </c>
      <c r="J2872">
        <f t="shared" si="89"/>
        <v>49.738570701658205</v>
      </c>
    </row>
    <row r="2873" spans="1:10" x14ac:dyDescent="0.25">
      <c r="A2873">
        <v>203274.12839999999</v>
      </c>
      <c r="B2873">
        <v>2555059.6101000002</v>
      </c>
      <c r="C2873">
        <v>192.77160000000001</v>
      </c>
      <c r="I2873">
        <f t="shared" si="88"/>
        <v>5.4227203504568573</v>
      </c>
      <c r="J2873">
        <f t="shared" si="89"/>
        <v>49.763145331913023</v>
      </c>
    </row>
    <row r="2874" spans="1:10" x14ac:dyDescent="0.25">
      <c r="A2874">
        <v>203274.13099999999</v>
      </c>
      <c r="B2874">
        <v>2555059.6093000001</v>
      </c>
      <c r="C2874">
        <v>192.77289999999999</v>
      </c>
      <c r="I2874">
        <f t="shared" si="88"/>
        <v>5.4229968808677702</v>
      </c>
      <c r="J2874">
        <f t="shared" si="89"/>
        <v>49.789140864877702</v>
      </c>
    </row>
    <row r="2875" spans="1:10" x14ac:dyDescent="0.25">
      <c r="A2875">
        <v>203274.13339999999</v>
      </c>
      <c r="B2875">
        <v>2555059.6082000001</v>
      </c>
      <c r="C2875">
        <v>192.77350000000001</v>
      </c>
      <c r="I2875">
        <f t="shared" si="88"/>
        <v>5.4244664336406574</v>
      </c>
      <c r="J2875">
        <f t="shared" si="89"/>
        <v>49.813323703360233</v>
      </c>
    </row>
    <row r="2876" spans="1:10" x14ac:dyDescent="0.25">
      <c r="A2876">
        <v>203274.1349</v>
      </c>
      <c r="B2876">
        <v>2555059.6061</v>
      </c>
      <c r="C2876">
        <v>192.77420000000001</v>
      </c>
      <c r="I2876">
        <f t="shared" si="88"/>
        <v>5.425590622201045</v>
      </c>
      <c r="J2876">
        <f t="shared" si="89"/>
        <v>49.838552358995869</v>
      </c>
    </row>
    <row r="2877" spans="1:10" x14ac:dyDescent="0.25">
      <c r="A2877">
        <v>203274.1379</v>
      </c>
      <c r="B2877">
        <v>2555059.6057000002</v>
      </c>
      <c r="C2877">
        <v>192.77619999999999</v>
      </c>
      <c r="I2877">
        <f t="shared" si="88"/>
        <v>5.4253831955650371</v>
      </c>
      <c r="J2877">
        <f t="shared" si="89"/>
        <v>49.865717606110607</v>
      </c>
    </row>
    <row r="2878" spans="1:10" x14ac:dyDescent="0.25">
      <c r="A2878">
        <v>203274.1409</v>
      </c>
      <c r="B2878">
        <v>2555059.6053999998</v>
      </c>
      <c r="C2878">
        <v>192.77969999999999</v>
      </c>
      <c r="I2878">
        <f t="shared" si="88"/>
        <v>5.4274194328603347</v>
      </c>
      <c r="J2878">
        <f t="shared" si="89"/>
        <v>49.889360004407237</v>
      </c>
    </row>
    <row r="2879" spans="1:10" x14ac:dyDescent="0.25">
      <c r="A2879">
        <v>203274.14300000001</v>
      </c>
      <c r="B2879">
        <v>2555059.6041000001</v>
      </c>
      <c r="C2879">
        <v>192.78110000000001</v>
      </c>
      <c r="I2879">
        <f t="shared" si="88"/>
        <v>5.4295209887444038</v>
      </c>
      <c r="J2879">
        <f t="shared" si="89"/>
        <v>49.912177322323771</v>
      </c>
    </row>
    <row r="2880" spans="1:10" x14ac:dyDescent="0.25">
      <c r="A2880">
        <v>203274.14480000001</v>
      </c>
      <c r="B2880">
        <v>2555059.6022999999</v>
      </c>
      <c r="C2880">
        <v>192.7809</v>
      </c>
      <c r="I2880">
        <f t="shared" si="88"/>
        <v>5.4302909691596621</v>
      </c>
      <c r="J2880">
        <f t="shared" si="89"/>
        <v>49.93693973541891</v>
      </c>
    </row>
    <row r="2881" spans="1:10" x14ac:dyDescent="0.25">
      <c r="A2881">
        <v>203274.14619999999</v>
      </c>
      <c r="B2881">
        <v>2555059.5961000002</v>
      </c>
      <c r="C2881">
        <v>192.77070000000001</v>
      </c>
      <c r="I2881">
        <f t="shared" si="88"/>
        <v>5.4305106323725649</v>
      </c>
      <c r="J2881">
        <f t="shared" si="89"/>
        <v>49.963697836415349</v>
      </c>
    </row>
    <row r="2882" spans="1:10" x14ac:dyDescent="0.25">
      <c r="A2882">
        <v>203274.14850000001</v>
      </c>
      <c r="B2882">
        <v>2555059.5948999999</v>
      </c>
      <c r="C2882">
        <v>192.77250000000001</v>
      </c>
      <c r="I2882">
        <f t="shared" si="88"/>
        <v>5.4275971709539501</v>
      </c>
      <c r="J2882">
        <f t="shared" si="89"/>
        <v>50.023315334901874</v>
      </c>
    </row>
    <row r="2883" spans="1:10" x14ac:dyDescent="0.25">
      <c r="A2883">
        <v>203274.14910000001</v>
      </c>
      <c r="B2883">
        <v>2555059.5917000002</v>
      </c>
      <c r="C2883">
        <v>192.76849999999999</v>
      </c>
      <c r="I2883">
        <f t="shared" ref="I2883:I2946" si="90">((A2882-$E$2)^2+(B2882-$F$2)^2)^(1/2)</f>
        <v>5.4285892327849927</v>
      </c>
      <c r="J2883">
        <f t="shared" ref="J2883:J2946" si="91">(90-DEGREES(ATAN((B2882-$F$2)/(A2882-$E$2))))</f>
        <v>50.048617117969172</v>
      </c>
    </row>
    <row r="2884" spans="1:10" x14ac:dyDescent="0.25">
      <c r="A2884">
        <v>203274.15040000001</v>
      </c>
      <c r="B2884">
        <v>2555059.5893000001</v>
      </c>
      <c r="C2884">
        <v>192.7655</v>
      </c>
      <c r="I2884">
        <f t="shared" si="90"/>
        <v>5.4269950894109584</v>
      </c>
      <c r="J2884">
        <f t="shared" si="91"/>
        <v>50.07858334453681</v>
      </c>
    </row>
    <row r="2885" spans="1:10" x14ac:dyDescent="0.25">
      <c r="A2885">
        <v>203274.15239999999</v>
      </c>
      <c r="B2885">
        <v>2555059.5877999999</v>
      </c>
      <c r="C2885">
        <v>192.7653</v>
      </c>
      <c r="I2885">
        <f t="shared" si="90"/>
        <v>5.4264525843064773</v>
      </c>
      <c r="J2885">
        <f t="shared" si="91"/>
        <v>50.106826332289536</v>
      </c>
    </row>
    <row r="2886" spans="1:10" x14ac:dyDescent="0.25">
      <c r="A2886">
        <v>203274.1537</v>
      </c>
      <c r="B2886">
        <v>2555059.5855</v>
      </c>
      <c r="C2886">
        <v>192.7654</v>
      </c>
      <c r="I2886">
        <f t="shared" si="90"/>
        <v>5.4270255755650911</v>
      </c>
      <c r="J2886">
        <f t="shared" si="91"/>
        <v>50.132518823957035</v>
      </c>
    </row>
    <row r="2887" spans="1:10" x14ac:dyDescent="0.25">
      <c r="A2887">
        <v>203274.1563</v>
      </c>
      <c r="B2887">
        <v>2555059.5847</v>
      </c>
      <c r="C2887">
        <v>192.76609999999999</v>
      </c>
      <c r="I2887">
        <f t="shared" si="90"/>
        <v>5.4265496532449173</v>
      </c>
      <c r="J2887">
        <f t="shared" si="91"/>
        <v>50.159956300814713</v>
      </c>
    </row>
    <row r="2888" spans="1:10" x14ac:dyDescent="0.25">
      <c r="A2888">
        <v>203274.16039999999</v>
      </c>
      <c r="B2888">
        <v>2555059.5855999999</v>
      </c>
      <c r="C2888">
        <v>192.77369999999999</v>
      </c>
      <c r="I2888">
        <f t="shared" si="90"/>
        <v>5.428033988372551</v>
      </c>
      <c r="J2888">
        <f t="shared" si="91"/>
        <v>50.184022380481821</v>
      </c>
    </row>
    <row r="2889" spans="1:10" x14ac:dyDescent="0.25">
      <c r="A2889">
        <v>203274.16409999999</v>
      </c>
      <c r="B2889">
        <v>2555059.5861</v>
      </c>
      <c r="C2889">
        <v>192.7809</v>
      </c>
      <c r="I2889">
        <f t="shared" si="90"/>
        <v>5.4317598545899859</v>
      </c>
      <c r="J2889">
        <f t="shared" si="91"/>
        <v>50.204423129460515</v>
      </c>
    </row>
    <row r="2890" spans="1:10" x14ac:dyDescent="0.25">
      <c r="A2890">
        <v>203274.16529999999</v>
      </c>
      <c r="B2890">
        <v>2555059.5835000002</v>
      </c>
      <c r="C2890">
        <v>192.77860000000001</v>
      </c>
      <c r="I2890">
        <f t="shared" si="90"/>
        <v>5.4349230738359493</v>
      </c>
      <c r="J2890">
        <f t="shared" si="91"/>
        <v>50.225338967256583</v>
      </c>
    </row>
    <row r="2891" spans="1:10" x14ac:dyDescent="0.25">
      <c r="A2891">
        <v>203274.16409999999</v>
      </c>
      <c r="B2891">
        <v>2555059.5784</v>
      </c>
      <c r="C2891">
        <v>192.7681</v>
      </c>
      <c r="I2891">
        <f t="shared" si="90"/>
        <v>5.4341826561198836</v>
      </c>
      <c r="J2891">
        <f t="shared" si="91"/>
        <v>50.254502495878548</v>
      </c>
    </row>
    <row r="2892" spans="1:10" x14ac:dyDescent="0.25">
      <c r="A2892">
        <v>203274.1649</v>
      </c>
      <c r="B2892">
        <v>2555059.5754999998</v>
      </c>
      <c r="C2892">
        <v>192.76249999999999</v>
      </c>
      <c r="I2892">
        <f t="shared" si="90"/>
        <v>5.4300000707925609</v>
      </c>
      <c r="J2892">
        <f t="shared" si="91"/>
        <v>50.28778359442245</v>
      </c>
    </row>
    <row r="2893" spans="1:10" x14ac:dyDescent="0.25">
      <c r="A2893">
        <v>203274.16810000001</v>
      </c>
      <c r="B2893">
        <v>2555059.5754</v>
      </c>
      <c r="C2893">
        <v>192.7681</v>
      </c>
      <c r="I2893">
        <f t="shared" si="90"/>
        <v>5.4287632714573233</v>
      </c>
      <c r="J2893">
        <f t="shared" si="91"/>
        <v>50.316723071195888</v>
      </c>
    </row>
    <row r="2894" spans="1:10" x14ac:dyDescent="0.25">
      <c r="A2894">
        <v>203274.171</v>
      </c>
      <c r="B2894">
        <v>2555059.5748000001</v>
      </c>
      <c r="C2894">
        <v>192.7739</v>
      </c>
      <c r="I2894">
        <f t="shared" si="90"/>
        <v>5.4311625062003044</v>
      </c>
      <c r="J2894">
        <f t="shared" si="91"/>
        <v>50.33909103754722</v>
      </c>
    </row>
    <row r="2895" spans="1:10" x14ac:dyDescent="0.25">
      <c r="A2895">
        <v>203274.17060000001</v>
      </c>
      <c r="B2895">
        <v>2555059.5707</v>
      </c>
      <c r="C2895">
        <v>192.76400000000001</v>
      </c>
      <c r="I2895">
        <f t="shared" si="90"/>
        <v>5.4330125749256863</v>
      </c>
      <c r="J2895">
        <f t="shared" si="91"/>
        <v>50.363481551180612</v>
      </c>
    </row>
    <row r="2896" spans="1:10" x14ac:dyDescent="0.25">
      <c r="A2896">
        <v>203274.17170000001</v>
      </c>
      <c r="B2896">
        <v>2555059.5682000001</v>
      </c>
      <c r="C2896">
        <v>192.76070000000001</v>
      </c>
      <c r="I2896">
        <f t="shared" si="90"/>
        <v>5.4300898564615681</v>
      </c>
      <c r="J2896">
        <f t="shared" si="91"/>
        <v>50.394104974973338</v>
      </c>
    </row>
    <row r="2897" spans="1:10" x14ac:dyDescent="0.25">
      <c r="A2897">
        <v>203274.1722</v>
      </c>
      <c r="B2897">
        <v>2555059.5649000001</v>
      </c>
      <c r="C2897">
        <v>192.75810000000001</v>
      </c>
      <c r="I2897">
        <f t="shared" si="90"/>
        <v>5.4293442264774683</v>
      </c>
      <c r="J2897">
        <f t="shared" si="91"/>
        <v>50.421831596354941</v>
      </c>
    </row>
    <row r="2898" spans="1:10" x14ac:dyDescent="0.25">
      <c r="A2898">
        <v>203274.17379999999</v>
      </c>
      <c r="B2898">
        <v>2555059.5630999999</v>
      </c>
      <c r="C2898">
        <v>192.75700000000001</v>
      </c>
      <c r="I2898">
        <f t="shared" si="90"/>
        <v>5.4276278289565418</v>
      </c>
      <c r="J2898">
        <f t="shared" si="91"/>
        <v>50.452044422605184</v>
      </c>
    </row>
    <row r="2899" spans="1:10" x14ac:dyDescent="0.25">
      <c r="A2899">
        <v>203274.17540000001</v>
      </c>
      <c r="B2899">
        <v>2555059.5611</v>
      </c>
      <c r="C2899">
        <v>192.75489999999999</v>
      </c>
      <c r="I2899">
        <f t="shared" si="90"/>
        <v>5.4277160065882351</v>
      </c>
      <c r="J2899">
        <f t="shared" si="91"/>
        <v>50.477450158225793</v>
      </c>
    </row>
    <row r="2900" spans="1:10" x14ac:dyDescent="0.25">
      <c r="A2900">
        <v>203274.17689999999</v>
      </c>
      <c r="B2900">
        <v>2555059.5591000002</v>
      </c>
      <c r="C2900">
        <v>192.75479999999999</v>
      </c>
      <c r="I2900">
        <f t="shared" si="90"/>
        <v>5.4276780458383689</v>
      </c>
      <c r="J2900">
        <f t="shared" si="91"/>
        <v>50.504484215961654</v>
      </c>
    </row>
    <row r="2901" spans="1:10" x14ac:dyDescent="0.25">
      <c r="A2901">
        <v>203274.18</v>
      </c>
      <c r="B2901">
        <v>2555059.5588000002</v>
      </c>
      <c r="C2901">
        <v>192.7595</v>
      </c>
      <c r="I2901">
        <f t="shared" si="90"/>
        <v>5.4275640963596929</v>
      </c>
      <c r="J2901">
        <f t="shared" si="91"/>
        <v>50.530847621350254</v>
      </c>
    </row>
    <row r="2902" spans="1:10" x14ac:dyDescent="0.25">
      <c r="A2902">
        <v>203274.18429999999</v>
      </c>
      <c r="B2902">
        <v>2555059.5595999998</v>
      </c>
      <c r="C2902">
        <v>192.76730000000001</v>
      </c>
      <c r="I2902">
        <f t="shared" si="90"/>
        <v>5.4297669416293122</v>
      </c>
      <c r="J2902">
        <f t="shared" si="91"/>
        <v>50.554085005973725</v>
      </c>
    </row>
    <row r="2903" spans="1:10" x14ac:dyDescent="0.25">
      <c r="A2903">
        <v>203274.1862</v>
      </c>
      <c r="B2903">
        <v>2555059.5580000002</v>
      </c>
      <c r="C2903">
        <v>192.7681</v>
      </c>
      <c r="I2903">
        <f t="shared" si="90"/>
        <v>5.4335961984180905</v>
      </c>
      <c r="J2903">
        <f t="shared" si="91"/>
        <v>50.576378914449769</v>
      </c>
    </row>
    <row r="2904" spans="1:10" x14ac:dyDescent="0.25">
      <c r="A2904">
        <v>203274.18799999999</v>
      </c>
      <c r="B2904">
        <v>2555059.5562</v>
      </c>
      <c r="C2904">
        <v>192.76679999999999</v>
      </c>
      <c r="I2904">
        <f t="shared" si="90"/>
        <v>5.4340483656457508</v>
      </c>
      <c r="J2904">
        <f t="shared" si="91"/>
        <v>50.602132767708312</v>
      </c>
    </row>
    <row r="2905" spans="1:10" x14ac:dyDescent="0.25">
      <c r="A2905">
        <v>203274.18859999999</v>
      </c>
      <c r="B2905">
        <v>2555059.5532</v>
      </c>
      <c r="C2905">
        <v>192.76519999999999</v>
      </c>
      <c r="I2905">
        <f t="shared" si="90"/>
        <v>5.434297455860313</v>
      </c>
      <c r="J2905">
        <f t="shared" si="91"/>
        <v>50.628843605491888</v>
      </c>
    </row>
    <row r="2906" spans="1:10" x14ac:dyDescent="0.25">
      <c r="A2906">
        <v>203274.19200000001</v>
      </c>
      <c r="B2906">
        <v>2555059.5531000001</v>
      </c>
      <c r="C2906">
        <v>192.7679</v>
      </c>
      <c r="I2906">
        <f t="shared" si="90"/>
        <v>5.4328589341695812</v>
      </c>
      <c r="J2906">
        <f t="shared" si="91"/>
        <v>50.657315738772326</v>
      </c>
    </row>
    <row r="2907" spans="1:10" x14ac:dyDescent="0.25">
      <c r="A2907">
        <v>203274.19399999999</v>
      </c>
      <c r="B2907">
        <v>2555059.5515999999</v>
      </c>
      <c r="C2907">
        <v>192.76990000000001</v>
      </c>
      <c r="I2907">
        <f t="shared" si="90"/>
        <v>5.435425448839375</v>
      </c>
      <c r="J2907">
        <f t="shared" si="91"/>
        <v>50.680851985227925</v>
      </c>
    </row>
    <row r="2908" spans="1:10" x14ac:dyDescent="0.25">
      <c r="A2908">
        <v>203274.19380000001</v>
      </c>
      <c r="B2908">
        <v>2555059.5477999998</v>
      </c>
      <c r="C2908">
        <v>192.76410000000001</v>
      </c>
      <c r="I2908">
        <f t="shared" si="90"/>
        <v>5.4360227885852179</v>
      </c>
      <c r="J2908">
        <f t="shared" si="91"/>
        <v>50.70644021841219</v>
      </c>
    </row>
    <row r="2909" spans="1:10" x14ac:dyDescent="0.25">
      <c r="A2909">
        <v>203274.193</v>
      </c>
      <c r="B2909">
        <v>2555059.5435000001</v>
      </c>
      <c r="C2909">
        <v>192.75460000000001</v>
      </c>
      <c r="I2909">
        <f t="shared" si="90"/>
        <v>5.433462218304661</v>
      </c>
      <c r="J2909">
        <f t="shared" si="91"/>
        <v>50.736115966028443</v>
      </c>
    </row>
    <row r="2910" spans="1:10" x14ac:dyDescent="0.25">
      <c r="A2910">
        <v>203274.19459999999</v>
      </c>
      <c r="B2910">
        <v>2555059.5381</v>
      </c>
      <c r="C2910">
        <v>192.75020000000001</v>
      </c>
      <c r="I2910">
        <f t="shared" si="90"/>
        <v>5.4301221210823503</v>
      </c>
      <c r="J2910">
        <f t="shared" si="91"/>
        <v>50.765901868359222</v>
      </c>
    </row>
    <row r="2911" spans="1:10" x14ac:dyDescent="0.25">
      <c r="A2911">
        <v>203274.19750000001</v>
      </c>
      <c r="B2911">
        <v>2555059.5373999998</v>
      </c>
      <c r="C2911">
        <v>192.75239999999999</v>
      </c>
      <c r="I2911">
        <f t="shared" si="90"/>
        <v>5.4279484677742031</v>
      </c>
      <c r="J2911">
        <f t="shared" si="91"/>
        <v>50.820735060712195</v>
      </c>
    </row>
    <row r="2912" spans="1:10" x14ac:dyDescent="0.25">
      <c r="A2912">
        <v>203274.20079999999</v>
      </c>
      <c r="B2912">
        <v>2555059.5372000001</v>
      </c>
      <c r="C2912">
        <v>192.7568</v>
      </c>
      <c r="I2912">
        <f t="shared" si="90"/>
        <v>5.4297547649564057</v>
      </c>
      <c r="J2912">
        <f t="shared" si="91"/>
        <v>50.845793262007469</v>
      </c>
    </row>
    <row r="2913" spans="1:10" x14ac:dyDescent="0.25">
      <c r="A2913">
        <v>203274.20050000001</v>
      </c>
      <c r="B2913">
        <v>2555059.5364000001</v>
      </c>
      <c r="C2913">
        <v>192.75139999999999</v>
      </c>
      <c r="I2913">
        <f t="shared" si="90"/>
        <v>5.4321879275063543</v>
      </c>
      <c r="J2913">
        <f t="shared" si="91"/>
        <v>50.869406299178387</v>
      </c>
    </row>
    <row r="2914" spans="1:10" x14ac:dyDescent="0.25">
      <c r="A2914">
        <v>203274.2065</v>
      </c>
      <c r="B2914">
        <v>2555059.5389</v>
      </c>
      <c r="C2914">
        <v>192.76580000000001</v>
      </c>
      <c r="I2914">
        <f t="shared" si="90"/>
        <v>5.4314503596747112</v>
      </c>
      <c r="J2914">
        <f t="shared" si="91"/>
        <v>50.873955409848477</v>
      </c>
    </row>
    <row r="2915" spans="1:10" x14ac:dyDescent="0.25">
      <c r="A2915">
        <v>203274.2089</v>
      </c>
      <c r="B2915">
        <v>2555059.5377000002</v>
      </c>
      <c r="C2915">
        <v>192.76730000000001</v>
      </c>
      <c r="I2915">
        <f t="shared" si="90"/>
        <v>5.4376828023686645</v>
      </c>
      <c r="J2915">
        <f t="shared" si="91"/>
        <v>50.893414478128634</v>
      </c>
    </row>
    <row r="2916" spans="1:10" x14ac:dyDescent="0.25">
      <c r="A2916">
        <v>203274.20790000001</v>
      </c>
      <c r="B2916">
        <v>2555059.5304</v>
      </c>
      <c r="C2916">
        <v>192.75389999999999</v>
      </c>
      <c r="I2916">
        <f t="shared" si="90"/>
        <v>5.4387887714418168</v>
      </c>
      <c r="J2916">
        <f t="shared" si="91"/>
        <v>50.919171765790132</v>
      </c>
    </row>
    <row r="2917" spans="1:10" x14ac:dyDescent="0.25">
      <c r="A2917">
        <v>203274.20989999999</v>
      </c>
      <c r="B2917">
        <v>2555059.5288999998</v>
      </c>
      <c r="C2917">
        <v>192.75640000000001</v>
      </c>
      <c r="I2917">
        <f t="shared" si="90"/>
        <v>5.4334128104970629</v>
      </c>
      <c r="J2917">
        <f t="shared" si="91"/>
        <v>50.972279576101698</v>
      </c>
    </row>
    <row r="2918" spans="1:10" x14ac:dyDescent="0.25">
      <c r="A2918">
        <v>203274.21179999999</v>
      </c>
      <c r="B2918">
        <v>2555059.5273000002</v>
      </c>
      <c r="C2918">
        <v>192.7552</v>
      </c>
      <c r="I2918">
        <f t="shared" si="90"/>
        <v>5.4340224895938203</v>
      </c>
      <c r="J2918">
        <f t="shared" si="91"/>
        <v>50.997844891133184</v>
      </c>
    </row>
    <row r="2919" spans="1:10" x14ac:dyDescent="0.25">
      <c r="A2919">
        <v>203274.21479999999</v>
      </c>
      <c r="B2919">
        <v>2555059.5266</v>
      </c>
      <c r="C2919">
        <v>192.7587</v>
      </c>
      <c r="I2919">
        <f t="shared" si="90"/>
        <v>5.4344926101800297</v>
      </c>
      <c r="J2919">
        <f t="shared" si="91"/>
        <v>51.023560917983161</v>
      </c>
    </row>
    <row r="2920" spans="1:10" x14ac:dyDescent="0.25">
      <c r="A2920">
        <v>203274.2144</v>
      </c>
      <c r="B2920">
        <v>2555059.5229000002</v>
      </c>
      <c r="C2920">
        <v>192.7533</v>
      </c>
      <c r="I2920">
        <f t="shared" si="90"/>
        <v>5.4363850671797405</v>
      </c>
      <c r="J2920">
        <f t="shared" si="91"/>
        <v>51.049183953198146</v>
      </c>
    </row>
    <row r="2921" spans="1:10" x14ac:dyDescent="0.25">
      <c r="A2921">
        <v>203274.22959999999</v>
      </c>
      <c r="B2921">
        <v>2555059.5044</v>
      </c>
      <c r="C2921">
        <v>192.75069999999999</v>
      </c>
      <c r="I2921">
        <f t="shared" si="90"/>
        <v>5.4337486112557505</v>
      </c>
      <c r="J2921">
        <f t="shared" si="91"/>
        <v>51.076873377793227</v>
      </c>
    </row>
    <row r="2922" spans="1:10" x14ac:dyDescent="0.25">
      <c r="A2922">
        <v>203274.23240000001</v>
      </c>
      <c r="B2922">
        <v>2555059.5035000001</v>
      </c>
      <c r="C2922">
        <v>192.7533</v>
      </c>
      <c r="I2922">
        <f t="shared" si="90"/>
        <v>5.4340036730439767</v>
      </c>
      <c r="J2922">
        <f t="shared" si="91"/>
        <v>51.329323620256794</v>
      </c>
    </row>
    <row r="2923" spans="1:10" x14ac:dyDescent="0.25">
      <c r="A2923">
        <v>203274.2346</v>
      </c>
      <c r="B2923">
        <v>2555059.5021000002</v>
      </c>
      <c r="C2923">
        <v>192.75450000000001</v>
      </c>
      <c r="I2923">
        <f t="shared" si="90"/>
        <v>5.435627968293252</v>
      </c>
      <c r="J2923">
        <f t="shared" si="91"/>
        <v>51.355172110889676</v>
      </c>
    </row>
    <row r="2924" spans="1:10" x14ac:dyDescent="0.25">
      <c r="A2924">
        <v>203274.2371</v>
      </c>
      <c r="B2924">
        <v>2555059.5010000002</v>
      </c>
      <c r="C2924">
        <v>192.7594</v>
      </c>
      <c r="I2924">
        <f t="shared" si="90"/>
        <v>5.4364725116503223</v>
      </c>
      <c r="J2924">
        <f t="shared" si="91"/>
        <v>51.381175609093113</v>
      </c>
    </row>
    <row r="2925" spans="1:10" x14ac:dyDescent="0.25">
      <c r="A2925">
        <v>203274.23749999999</v>
      </c>
      <c r="B2925">
        <v>2555059.4981</v>
      </c>
      <c r="C2925">
        <v>192.75559999999999</v>
      </c>
      <c r="I2925">
        <f t="shared" si="90"/>
        <v>5.437739788734822</v>
      </c>
      <c r="J2925">
        <f t="shared" si="91"/>
        <v>51.406672164560007</v>
      </c>
    </row>
    <row r="2926" spans="1:10" x14ac:dyDescent="0.25">
      <c r="A2926">
        <v>203274.23850000001</v>
      </c>
      <c r="B2926">
        <v>2555059.4956</v>
      </c>
      <c r="C2926">
        <v>192.75299999999999</v>
      </c>
      <c r="I2926">
        <f t="shared" si="90"/>
        <v>5.4362440212499461</v>
      </c>
      <c r="J2926">
        <f t="shared" si="91"/>
        <v>51.43319120170095</v>
      </c>
    </row>
    <row r="2927" spans="1:10" x14ac:dyDescent="0.25">
      <c r="A2927">
        <v>203274.2396</v>
      </c>
      <c r="B2927">
        <v>2555059.4933000002</v>
      </c>
      <c r="C2927">
        <v>192.75110000000001</v>
      </c>
      <c r="I2927">
        <f t="shared" si="90"/>
        <v>5.4354679475746774</v>
      </c>
      <c r="J2927">
        <f t="shared" si="91"/>
        <v>51.460367525526635</v>
      </c>
    </row>
    <row r="2928" spans="1:10" x14ac:dyDescent="0.25">
      <c r="A2928">
        <v>203274.24170000001</v>
      </c>
      <c r="B2928">
        <v>2555059.4918</v>
      </c>
      <c r="C2928">
        <v>192.75239999999999</v>
      </c>
      <c r="I2928">
        <f t="shared" si="90"/>
        <v>5.4348958821942652</v>
      </c>
      <c r="J2928">
        <f t="shared" si="91"/>
        <v>51.486558252724457</v>
      </c>
    </row>
    <row r="2929" spans="1:10" x14ac:dyDescent="0.25">
      <c r="A2929">
        <v>203274.24369999999</v>
      </c>
      <c r="B2929">
        <v>2555059.4903000002</v>
      </c>
      <c r="C2929">
        <v>192.75579999999999</v>
      </c>
      <c r="I2929">
        <f t="shared" si="90"/>
        <v>5.4356055714827622</v>
      </c>
      <c r="J2929">
        <f t="shared" si="91"/>
        <v>51.512713836636038</v>
      </c>
    </row>
    <row r="2930" spans="1:10" x14ac:dyDescent="0.25">
      <c r="A2930">
        <v>203274.24669999999</v>
      </c>
      <c r="B2930">
        <v>2555059.4895000001</v>
      </c>
      <c r="C2930">
        <v>192.75800000000001</v>
      </c>
      <c r="I2930">
        <f t="shared" si="90"/>
        <v>5.436238090816035</v>
      </c>
      <c r="J2930">
        <f t="shared" si="91"/>
        <v>51.538207036064236</v>
      </c>
    </row>
    <row r="2931" spans="1:10" x14ac:dyDescent="0.25">
      <c r="A2931">
        <v>203274.2482</v>
      </c>
      <c r="B2931">
        <v>2555059.4874</v>
      </c>
      <c r="C2931">
        <v>192.75810000000001</v>
      </c>
      <c r="I2931">
        <f t="shared" si="90"/>
        <v>5.4380901371489285</v>
      </c>
      <c r="J2931">
        <f t="shared" si="91"/>
        <v>51.564466953605958</v>
      </c>
    </row>
    <row r="2932" spans="1:10" x14ac:dyDescent="0.25">
      <c r="A2932">
        <v>203274.25099999999</v>
      </c>
      <c r="B2932">
        <v>2555059.4865000001</v>
      </c>
      <c r="C2932">
        <v>192.76220000000001</v>
      </c>
      <c r="I2932">
        <f t="shared" si="90"/>
        <v>5.4379602792591673</v>
      </c>
      <c r="J2932">
        <f t="shared" si="91"/>
        <v>51.591623093991998</v>
      </c>
    </row>
    <row r="2933" spans="1:10" x14ac:dyDescent="0.25">
      <c r="A2933">
        <v>203274.253</v>
      </c>
      <c r="B2933">
        <v>2555059.4849</v>
      </c>
      <c r="C2933">
        <v>192.76220000000001</v>
      </c>
      <c r="I2933">
        <f t="shared" si="90"/>
        <v>5.439595779980789</v>
      </c>
      <c r="J2933">
        <f t="shared" si="91"/>
        <v>51.617374161840942</v>
      </c>
    </row>
    <row r="2934" spans="1:10" x14ac:dyDescent="0.25">
      <c r="A2934">
        <v>203274.25520000001</v>
      </c>
      <c r="B2934">
        <v>2555059.4835000001</v>
      </c>
      <c r="C2934">
        <v>192.7636</v>
      </c>
      <c r="I2934">
        <f t="shared" si="90"/>
        <v>5.4401706599276292</v>
      </c>
      <c r="J2934">
        <f t="shared" si="91"/>
        <v>51.643662317617029</v>
      </c>
    </row>
    <row r="2935" spans="1:10" x14ac:dyDescent="0.25">
      <c r="A2935">
        <v>203274.25700000001</v>
      </c>
      <c r="B2935">
        <v>2555059.4816999999</v>
      </c>
      <c r="C2935">
        <v>192.76490000000001</v>
      </c>
      <c r="I2935">
        <f t="shared" si="90"/>
        <v>5.4410276133853044</v>
      </c>
      <c r="J2935">
        <f t="shared" si="91"/>
        <v>51.669598968245616</v>
      </c>
    </row>
    <row r="2936" spans="1:10" x14ac:dyDescent="0.25">
      <c r="A2936">
        <v>203274.25839999999</v>
      </c>
      <c r="B2936">
        <v>2555059.4796000002</v>
      </c>
      <c r="C2936">
        <v>192.76580000000001</v>
      </c>
      <c r="I2936">
        <f t="shared" si="90"/>
        <v>5.4413238543799496</v>
      </c>
      <c r="J2936">
        <f t="shared" si="91"/>
        <v>51.696221937330336</v>
      </c>
    </row>
    <row r="2937" spans="1:10" x14ac:dyDescent="0.25">
      <c r="A2937">
        <v>203274.2605</v>
      </c>
      <c r="B2937">
        <v>2555059.4780999999</v>
      </c>
      <c r="C2937">
        <v>192.76669999999999</v>
      </c>
      <c r="I2937">
        <f t="shared" si="90"/>
        <v>5.4411214211908581</v>
      </c>
      <c r="J2937">
        <f t="shared" si="91"/>
        <v>51.722712693507731</v>
      </c>
    </row>
    <row r="2938" spans="1:10" x14ac:dyDescent="0.25">
      <c r="A2938">
        <v>203274.26259999999</v>
      </c>
      <c r="B2938">
        <v>2555059.4764999999</v>
      </c>
      <c r="C2938">
        <v>192.76650000000001</v>
      </c>
      <c r="I2938">
        <f t="shared" si="90"/>
        <v>5.4418413297882449</v>
      </c>
      <c r="J2938">
        <f t="shared" si="91"/>
        <v>51.748807310997179</v>
      </c>
    </row>
    <row r="2939" spans="1:10" x14ac:dyDescent="0.25">
      <c r="A2939">
        <v>203274.26500000001</v>
      </c>
      <c r="B2939">
        <v>2555059.4752000002</v>
      </c>
      <c r="C2939">
        <v>192.77019999999999</v>
      </c>
      <c r="I2939">
        <f t="shared" si="90"/>
        <v>5.4425004922312921</v>
      </c>
      <c r="J2939">
        <f t="shared" si="91"/>
        <v>51.775722041633237</v>
      </c>
    </row>
    <row r="2940" spans="1:10" x14ac:dyDescent="0.25">
      <c r="A2940">
        <v>203274.2672</v>
      </c>
      <c r="B2940">
        <v>2555059.4737999998</v>
      </c>
      <c r="C2940">
        <v>192.77269999999999</v>
      </c>
      <c r="I2940">
        <f t="shared" si="90"/>
        <v>5.4435821331632663</v>
      </c>
      <c r="J2940">
        <f t="shared" si="91"/>
        <v>51.802101303062159</v>
      </c>
    </row>
    <row r="2941" spans="1:10" x14ac:dyDescent="0.25">
      <c r="A2941">
        <v>203274.26939999999</v>
      </c>
      <c r="B2941">
        <v>2555059.4723</v>
      </c>
      <c r="C2941">
        <v>192.77420000000001</v>
      </c>
      <c r="I2941">
        <f t="shared" si="90"/>
        <v>5.4444458926133583</v>
      </c>
      <c r="J2941">
        <f t="shared" si="91"/>
        <v>51.827996652022463</v>
      </c>
    </row>
    <row r="2942" spans="1:10" x14ac:dyDescent="0.25">
      <c r="A2942">
        <v>203274.27040000001</v>
      </c>
      <c r="B2942">
        <v>2555059.4698999999</v>
      </c>
      <c r="C2942">
        <v>192.77350000000001</v>
      </c>
      <c r="I2942">
        <f t="shared" si="90"/>
        <v>5.4452489978854004</v>
      </c>
      <c r="J2942">
        <f t="shared" si="91"/>
        <v>51.854711277921233</v>
      </c>
    </row>
    <row r="2943" spans="1:10" x14ac:dyDescent="0.25">
      <c r="A2943">
        <v>203274.2702</v>
      </c>
      <c r="B2943">
        <v>2555059.4665000001</v>
      </c>
      <c r="C2943">
        <v>192.76859999999999</v>
      </c>
      <c r="I2943">
        <f t="shared" si="90"/>
        <v>5.4445536427115861</v>
      </c>
      <c r="J2943">
        <f t="shared" si="91"/>
        <v>51.881074030856404</v>
      </c>
    </row>
    <row r="2944" spans="1:10" x14ac:dyDescent="0.25">
      <c r="A2944">
        <v>203274.26920000001</v>
      </c>
      <c r="B2944">
        <v>2555059.4626000002</v>
      </c>
      <c r="C2944">
        <v>192.7602</v>
      </c>
      <c r="I2944">
        <f t="shared" si="90"/>
        <v>5.4422980890011132</v>
      </c>
      <c r="J2944">
        <f t="shared" si="91"/>
        <v>51.907935106953531</v>
      </c>
    </row>
    <row r="2945" spans="1:10" x14ac:dyDescent="0.25">
      <c r="A2945">
        <v>203274.27050000001</v>
      </c>
      <c r="B2945">
        <v>2555059.4604000002</v>
      </c>
      <c r="C2945">
        <v>192.7594</v>
      </c>
      <c r="I2945">
        <f t="shared" si="90"/>
        <v>5.4391056066551116</v>
      </c>
      <c r="J2945">
        <f t="shared" si="91"/>
        <v>51.933769355079612</v>
      </c>
    </row>
    <row r="2946" spans="1:10" x14ac:dyDescent="0.25">
      <c r="A2946">
        <v>203274.27220000001</v>
      </c>
      <c r="B2946">
        <v>2555059.4586</v>
      </c>
      <c r="C2946">
        <v>192.7602</v>
      </c>
      <c r="I2946">
        <f t="shared" si="90"/>
        <v>5.4387732266070072</v>
      </c>
      <c r="J2946">
        <f t="shared" si="91"/>
        <v>51.960460045645483</v>
      </c>
    </row>
    <row r="2947" spans="1:10" x14ac:dyDescent="0.25">
      <c r="A2947">
        <v>203274.2739</v>
      </c>
      <c r="B2947">
        <v>2555059.4567999998</v>
      </c>
      <c r="C2947">
        <v>192.76220000000001</v>
      </c>
      <c r="I2947">
        <f t="shared" ref="I2947:I3010" si="92">((A2946-$E$2)^2+(B2946-$F$2)^2)^(1/2)</f>
        <v>5.4390035115863089</v>
      </c>
      <c r="J2947">
        <f t="shared" ref="J2947:J3010" si="93">(90-DEGREES(ATAN((B2946-$F$2)/(A2946-$E$2))))</f>
        <v>51.986429093132472</v>
      </c>
    </row>
    <row r="2948" spans="1:10" x14ac:dyDescent="0.25">
      <c r="A2948">
        <v>203274.2752</v>
      </c>
      <c r="B2948">
        <v>2555059.4545999998</v>
      </c>
      <c r="C2948">
        <v>192.76130000000001</v>
      </c>
      <c r="I2948">
        <f t="shared" si="92"/>
        <v>5.4392349138128431</v>
      </c>
      <c r="J2948">
        <f t="shared" si="93"/>
        <v>52.012395936342941</v>
      </c>
    </row>
    <row r="2949" spans="1:10" x14ac:dyDescent="0.25">
      <c r="A2949">
        <v>203274.27830000001</v>
      </c>
      <c r="B2949">
        <v>2555059.4537999998</v>
      </c>
      <c r="C2949">
        <v>192.76410000000001</v>
      </c>
      <c r="I2949">
        <f t="shared" si="92"/>
        <v>5.4389060111158685</v>
      </c>
      <c r="J2949">
        <f t="shared" si="93"/>
        <v>52.039090763679056</v>
      </c>
    </row>
    <row r="2950" spans="1:10" x14ac:dyDescent="0.25">
      <c r="A2950">
        <v>203274.28469999999</v>
      </c>
      <c r="B2950">
        <v>2555059.4534999998</v>
      </c>
      <c r="C2950">
        <v>192.77610000000001</v>
      </c>
      <c r="I2950">
        <f t="shared" si="92"/>
        <v>5.4408586388100124</v>
      </c>
      <c r="J2950">
        <f t="shared" si="93"/>
        <v>52.065813637610148</v>
      </c>
    </row>
    <row r="2951" spans="1:10" x14ac:dyDescent="0.25">
      <c r="A2951">
        <v>203274.28589999999</v>
      </c>
      <c r="B2951">
        <v>2555059.4512</v>
      </c>
      <c r="C2951">
        <v>192.77590000000001</v>
      </c>
      <c r="I2951">
        <f t="shared" si="92"/>
        <v>5.4457236009247731</v>
      </c>
      <c r="J2951">
        <f t="shared" si="93"/>
        <v>52.10969830271209</v>
      </c>
    </row>
    <row r="2952" spans="1:10" x14ac:dyDescent="0.25">
      <c r="A2952">
        <v>203274.28529999999</v>
      </c>
      <c r="B2952">
        <v>2555059.4476999999</v>
      </c>
      <c r="C2952">
        <v>192.77119999999999</v>
      </c>
      <c r="I2952">
        <f t="shared" si="92"/>
        <v>5.4452586760295807</v>
      </c>
      <c r="J2952">
        <f t="shared" si="93"/>
        <v>52.136552010448504</v>
      </c>
    </row>
    <row r="2953" spans="1:10" x14ac:dyDescent="0.25">
      <c r="A2953">
        <v>203274.28510000001</v>
      </c>
      <c r="B2953">
        <v>2555059.4443999999</v>
      </c>
      <c r="C2953">
        <v>192.7664</v>
      </c>
      <c r="I2953">
        <f t="shared" si="92"/>
        <v>5.4426372815171487</v>
      </c>
      <c r="J2953">
        <f t="shared" si="93"/>
        <v>52.16176358603559</v>
      </c>
    </row>
    <row r="2954" spans="1:10" x14ac:dyDescent="0.25">
      <c r="A2954">
        <v>203274.29010000001</v>
      </c>
      <c r="B2954">
        <v>2555059.4449</v>
      </c>
      <c r="C2954">
        <v>192.774</v>
      </c>
      <c r="I2954">
        <f t="shared" si="92"/>
        <v>5.4404555662600496</v>
      </c>
      <c r="J2954">
        <f t="shared" si="93"/>
        <v>52.187918124194795</v>
      </c>
    </row>
    <row r="2955" spans="1:10" x14ac:dyDescent="0.25">
      <c r="A2955">
        <v>203274.29329999999</v>
      </c>
      <c r="B2955">
        <v>2555059.4440000001</v>
      </c>
      <c r="C2955">
        <v>192.7799</v>
      </c>
      <c r="I2955">
        <f t="shared" si="92"/>
        <v>5.4447128867403762</v>
      </c>
      <c r="J2955">
        <f t="shared" si="93"/>
        <v>52.216018797459284</v>
      </c>
    </row>
    <row r="2956" spans="1:10" x14ac:dyDescent="0.25">
      <c r="A2956">
        <v>203274.29519999999</v>
      </c>
      <c r="B2956">
        <v>2555059.4423000002</v>
      </c>
      <c r="C2956">
        <v>192.7818</v>
      </c>
      <c r="I2956">
        <f t="shared" si="92"/>
        <v>5.4466911689320012</v>
      </c>
      <c r="J2956">
        <f t="shared" si="93"/>
        <v>52.244125399017115</v>
      </c>
    </row>
    <row r="2957" spans="1:10" x14ac:dyDescent="0.25">
      <c r="A2957">
        <v>203274.29670000001</v>
      </c>
      <c r="B2957">
        <v>2555059.4402999999</v>
      </c>
      <c r="C2957">
        <v>192.7817</v>
      </c>
      <c r="I2957">
        <f t="shared" si="92"/>
        <v>5.4471530298288</v>
      </c>
      <c r="J2957">
        <f t="shared" si="93"/>
        <v>52.270499781198033</v>
      </c>
    </row>
    <row r="2958" spans="1:10" x14ac:dyDescent="0.25">
      <c r="A2958">
        <v>203274.29819999999</v>
      </c>
      <c r="B2958">
        <v>2555059.4382000002</v>
      </c>
      <c r="C2958">
        <v>192.7824</v>
      </c>
      <c r="I2958">
        <f t="shared" si="92"/>
        <v>5.4471160973767638</v>
      </c>
      <c r="J2958">
        <f t="shared" si="93"/>
        <v>52.296793208069317</v>
      </c>
    </row>
    <row r="2959" spans="1:10" x14ac:dyDescent="0.25">
      <c r="A2959">
        <v>203274.299</v>
      </c>
      <c r="B2959">
        <v>2555059.4358000001</v>
      </c>
      <c r="C2959">
        <v>192.78120000000001</v>
      </c>
      <c r="I2959">
        <f t="shared" si="92"/>
        <v>5.4470191922015996</v>
      </c>
      <c r="J2959">
        <f t="shared" si="93"/>
        <v>52.323919507076894</v>
      </c>
    </row>
    <row r="2960" spans="1:10" x14ac:dyDescent="0.25">
      <c r="A2960">
        <v>203274.30119999999</v>
      </c>
      <c r="B2960">
        <v>2555059.4342</v>
      </c>
      <c r="C2960">
        <v>192.78190000000001</v>
      </c>
      <c r="I2960">
        <f t="shared" si="92"/>
        <v>5.4461860268935567</v>
      </c>
      <c r="J2960">
        <f t="shared" si="93"/>
        <v>52.349047430201956</v>
      </c>
    </row>
    <row r="2961" spans="1:10" x14ac:dyDescent="0.25">
      <c r="A2961">
        <v>203274.304</v>
      </c>
      <c r="B2961">
        <v>2555059.4330000002</v>
      </c>
      <c r="C2961">
        <v>192.78530000000001</v>
      </c>
      <c r="I2961">
        <f t="shared" si="92"/>
        <v>5.4469511360872911</v>
      </c>
      <c r="J2961">
        <f t="shared" si="93"/>
        <v>52.376508667696555</v>
      </c>
    </row>
    <row r="2962" spans="1:10" x14ac:dyDescent="0.25">
      <c r="A2962">
        <v>203274.30590000001</v>
      </c>
      <c r="B2962">
        <v>2555059.4312</v>
      </c>
      <c r="C2962">
        <v>192.78700000000001</v>
      </c>
      <c r="I2962">
        <f t="shared" si="92"/>
        <v>5.448436931839721</v>
      </c>
      <c r="J2962">
        <f t="shared" si="93"/>
        <v>52.404478745075473</v>
      </c>
    </row>
    <row r="2963" spans="1:10" x14ac:dyDescent="0.25">
      <c r="A2963">
        <v>203274.30739999999</v>
      </c>
      <c r="B2963">
        <v>2555059.4292000001</v>
      </c>
      <c r="C2963">
        <v>192.78870000000001</v>
      </c>
      <c r="I2963">
        <f t="shared" si="92"/>
        <v>5.448844836194068</v>
      </c>
      <c r="J2963">
        <f t="shared" si="93"/>
        <v>52.43166442236199</v>
      </c>
    </row>
    <row r="2964" spans="1:10" x14ac:dyDescent="0.25">
      <c r="A2964">
        <v>203274.30960000001</v>
      </c>
      <c r="B2964">
        <v>2555059.4276000001</v>
      </c>
      <c r="C2964">
        <v>192.79069999999999</v>
      </c>
      <c r="I2964">
        <f t="shared" si="92"/>
        <v>5.4488149353502537</v>
      </c>
      <c r="J2964">
        <f t="shared" si="93"/>
        <v>52.457950652731931</v>
      </c>
    </row>
    <row r="2965" spans="1:10" x14ac:dyDescent="0.25">
      <c r="A2965">
        <v>203274.31299999999</v>
      </c>
      <c r="B2965">
        <v>2555059.4268</v>
      </c>
      <c r="C2965">
        <v>192.79560000000001</v>
      </c>
      <c r="I2965">
        <f t="shared" si="92"/>
        <v>5.4495850043228291</v>
      </c>
      <c r="J2965">
        <f t="shared" si="93"/>
        <v>52.485383291140565</v>
      </c>
    </row>
    <row r="2966" spans="1:10" x14ac:dyDescent="0.25">
      <c r="A2966">
        <v>203274.31529999999</v>
      </c>
      <c r="B2966">
        <v>2555059.4251999999</v>
      </c>
      <c r="C2966">
        <v>192.79759999999999</v>
      </c>
      <c r="I2966">
        <f t="shared" si="92"/>
        <v>5.4517953775774437</v>
      </c>
      <c r="J2966">
        <f t="shared" si="93"/>
        <v>52.513811928872279</v>
      </c>
    </row>
    <row r="2967" spans="1:10" x14ac:dyDescent="0.25">
      <c r="A2967">
        <v>203274.31880000001</v>
      </c>
      <c r="B2967">
        <v>2555059.4245000002</v>
      </c>
      <c r="C2967">
        <v>192.8038</v>
      </c>
      <c r="I2967">
        <f t="shared" si="92"/>
        <v>5.4526473687933619</v>
      </c>
      <c r="J2967">
        <f t="shared" si="93"/>
        <v>52.541860742797333</v>
      </c>
    </row>
    <row r="2968" spans="1:10" x14ac:dyDescent="0.25">
      <c r="A2968">
        <v>203274.31969999999</v>
      </c>
      <c r="B2968">
        <v>2555059.4219999998</v>
      </c>
      <c r="C2968">
        <v>192.8021</v>
      </c>
      <c r="I2968">
        <f t="shared" si="92"/>
        <v>5.4550005948944111</v>
      </c>
      <c r="J2968">
        <f t="shared" si="93"/>
        <v>52.57005482348233</v>
      </c>
    </row>
    <row r="2969" spans="1:10" x14ac:dyDescent="0.25">
      <c r="A2969">
        <v>203274.32029999999</v>
      </c>
      <c r="B2969">
        <v>2555059.4193000002</v>
      </c>
      <c r="C2969">
        <v>192.8005</v>
      </c>
      <c r="I2969">
        <f t="shared" si="92"/>
        <v>5.4541963924531629</v>
      </c>
      <c r="J2969">
        <f t="shared" si="93"/>
        <v>52.596655904639263</v>
      </c>
    </row>
    <row r="2970" spans="1:10" x14ac:dyDescent="0.25">
      <c r="A2970">
        <v>203274.3173</v>
      </c>
      <c r="B2970">
        <v>2555059.4144000001</v>
      </c>
      <c r="C2970">
        <v>192.78890000000001</v>
      </c>
      <c r="I2970">
        <f t="shared" si="92"/>
        <v>5.4530335575773972</v>
      </c>
      <c r="J2970">
        <f t="shared" si="93"/>
        <v>52.623021224394918</v>
      </c>
    </row>
    <row r="2971" spans="1:10" x14ac:dyDescent="0.25">
      <c r="A2971">
        <v>203274.31419999999</v>
      </c>
      <c r="B2971">
        <v>2555059.4095000001</v>
      </c>
      <c r="C2971">
        <v>192.7758</v>
      </c>
      <c r="I2971">
        <f t="shared" si="92"/>
        <v>5.4476753987097215</v>
      </c>
      <c r="J2971">
        <f t="shared" si="93"/>
        <v>52.644820343208899</v>
      </c>
    </row>
    <row r="2972" spans="1:10" x14ac:dyDescent="0.25">
      <c r="A2972">
        <v>203274.3155</v>
      </c>
      <c r="B2972">
        <v>2555059.4073000001</v>
      </c>
      <c r="C2972">
        <v>192.77539999999999</v>
      </c>
      <c r="I2972">
        <f t="shared" si="92"/>
        <v>5.4422385182302548</v>
      </c>
      <c r="J2972">
        <f t="shared" si="93"/>
        <v>52.666023912304823</v>
      </c>
    </row>
    <row r="2973" spans="1:10" x14ac:dyDescent="0.25">
      <c r="A2973">
        <v>203274.31630000001</v>
      </c>
      <c r="B2973">
        <v>2555059.4048000001</v>
      </c>
      <c r="C2973">
        <v>192.7756</v>
      </c>
      <c r="I2973">
        <f t="shared" si="92"/>
        <v>5.4419385460898742</v>
      </c>
      <c r="J2973">
        <f t="shared" si="93"/>
        <v>52.692741702163723</v>
      </c>
    </row>
    <row r="2974" spans="1:10" x14ac:dyDescent="0.25">
      <c r="A2974">
        <v>203274.31839999999</v>
      </c>
      <c r="B2974">
        <v>2555059.4031000002</v>
      </c>
      <c r="C2974">
        <v>192.77770000000001</v>
      </c>
      <c r="I2974">
        <f t="shared" si="92"/>
        <v>5.4410602027421628</v>
      </c>
      <c r="J2974">
        <f t="shared" si="93"/>
        <v>52.718786859591766</v>
      </c>
    </row>
    <row r="2975" spans="1:10" x14ac:dyDescent="0.25">
      <c r="A2975">
        <v>203274.32</v>
      </c>
      <c r="B2975">
        <v>2555059.4010999999</v>
      </c>
      <c r="C2975">
        <v>192.77780000000001</v>
      </c>
      <c r="I2975">
        <f t="shared" si="92"/>
        <v>5.4417020104319231</v>
      </c>
      <c r="J2975">
        <f t="shared" si="93"/>
        <v>52.746422062844324</v>
      </c>
    </row>
    <row r="2976" spans="1:10" x14ac:dyDescent="0.25">
      <c r="A2976">
        <v>203274.32199999999</v>
      </c>
      <c r="B2976">
        <v>2555059.3994</v>
      </c>
      <c r="C2976">
        <v>192.77950000000001</v>
      </c>
      <c r="I2976">
        <f t="shared" si="92"/>
        <v>5.4417654679648102</v>
      </c>
      <c r="J2976">
        <f t="shared" si="93"/>
        <v>52.773381075114976</v>
      </c>
    </row>
    <row r="2977" spans="1:10" x14ac:dyDescent="0.25">
      <c r="A2977">
        <v>203274.32449999999</v>
      </c>
      <c r="B2977">
        <v>2555059.398</v>
      </c>
      <c r="C2977">
        <v>192.78380000000001</v>
      </c>
      <c r="I2977">
        <f t="shared" si="92"/>
        <v>5.4423301221781211</v>
      </c>
      <c r="J2977">
        <f t="shared" si="93"/>
        <v>52.800369744836019</v>
      </c>
    </row>
    <row r="2978" spans="1:10" x14ac:dyDescent="0.25">
      <c r="A2978">
        <v>203274.32610000001</v>
      </c>
      <c r="B2978">
        <v>2555059.3960000002</v>
      </c>
      <c r="C2978">
        <v>192.785</v>
      </c>
      <c r="I2978">
        <f t="shared" si="92"/>
        <v>5.4434756589073068</v>
      </c>
      <c r="J2978">
        <f t="shared" si="93"/>
        <v>52.828016593519358</v>
      </c>
    </row>
    <row r="2979" spans="1:10" x14ac:dyDescent="0.25">
      <c r="A2979">
        <v>203274.32829999999</v>
      </c>
      <c r="B2979">
        <v>2555059.3942999998</v>
      </c>
      <c r="C2979">
        <v>192.78450000000001</v>
      </c>
      <c r="I2979">
        <f t="shared" si="92"/>
        <v>5.443542762776584</v>
      </c>
      <c r="J2979">
        <f t="shared" si="93"/>
        <v>52.854965830396488</v>
      </c>
    </row>
    <row r="2980" spans="1:10" x14ac:dyDescent="0.25">
      <c r="A2980">
        <v>203274.33069999999</v>
      </c>
      <c r="B2980">
        <v>2555059.3928</v>
      </c>
      <c r="C2980">
        <v>192.78890000000001</v>
      </c>
      <c r="I2980">
        <f t="shared" si="92"/>
        <v>5.4442705459621488</v>
      </c>
      <c r="J2980">
        <f t="shared" si="93"/>
        <v>52.883207362555709</v>
      </c>
    </row>
    <row r="2981" spans="1:10" x14ac:dyDescent="0.25">
      <c r="A2981">
        <v>203274.337</v>
      </c>
      <c r="B2981">
        <v>2555059.3936000001</v>
      </c>
      <c r="C2981">
        <v>192.80269999999999</v>
      </c>
      <c r="I2981">
        <f t="shared" si="92"/>
        <v>5.4452798026414166</v>
      </c>
      <c r="J2981">
        <f t="shared" si="93"/>
        <v>52.911031696106626</v>
      </c>
    </row>
    <row r="2982" spans="1:10" x14ac:dyDescent="0.25">
      <c r="A2982">
        <v>203274.3383</v>
      </c>
      <c r="B2982">
        <v>2555059.3912999998</v>
      </c>
      <c r="C2982">
        <v>192.80119999999999</v>
      </c>
      <c r="I2982">
        <f t="shared" si="92"/>
        <v>5.4507886731531983</v>
      </c>
      <c r="J2982">
        <f t="shared" si="93"/>
        <v>52.944259311275381</v>
      </c>
    </row>
    <row r="2983" spans="1:10" x14ac:dyDescent="0.25">
      <c r="A2983">
        <v>203274.3389</v>
      </c>
      <c r="B2983">
        <v>2555059.3887</v>
      </c>
      <c r="C2983">
        <v>192.80080000000001</v>
      </c>
      <c r="I2983">
        <f t="shared" si="92"/>
        <v>5.4504408058012173</v>
      </c>
      <c r="J2983">
        <f t="shared" si="93"/>
        <v>52.971789375422695</v>
      </c>
    </row>
    <row r="2984" spans="1:10" x14ac:dyDescent="0.25">
      <c r="A2984">
        <v>203274.34179999999</v>
      </c>
      <c r="B2984">
        <v>2555059.3873999999</v>
      </c>
      <c r="C2984">
        <v>192.80520000000001</v>
      </c>
      <c r="I2984">
        <f t="shared" si="92"/>
        <v>5.4493546130730541</v>
      </c>
      <c r="J2984">
        <f t="shared" si="93"/>
        <v>52.997412627122642</v>
      </c>
    </row>
    <row r="2985" spans="1:10" x14ac:dyDescent="0.25">
      <c r="A2985">
        <v>203274.3443</v>
      </c>
      <c r="B2985">
        <v>2555059.3859000001</v>
      </c>
      <c r="C2985">
        <v>192.80779999999999</v>
      </c>
      <c r="I2985">
        <f t="shared" si="92"/>
        <v>5.4508888814730758</v>
      </c>
      <c r="J2985">
        <f t="shared" si="93"/>
        <v>53.026671376938893</v>
      </c>
    </row>
    <row r="2986" spans="1:10" x14ac:dyDescent="0.25">
      <c r="A2986">
        <v>203274.34539999999</v>
      </c>
      <c r="B2986">
        <v>2555059.3835999998</v>
      </c>
      <c r="C2986">
        <v>192.80690000000001</v>
      </c>
      <c r="I2986">
        <f t="shared" si="92"/>
        <v>5.4519846752928798</v>
      </c>
      <c r="J2986">
        <f t="shared" si="93"/>
        <v>53.055066930523616</v>
      </c>
    </row>
    <row r="2987" spans="1:10" x14ac:dyDescent="0.25">
      <c r="A2987">
        <v>203274.34599999999</v>
      </c>
      <c r="B2987">
        <v>2555059.3810000001</v>
      </c>
      <c r="C2987">
        <v>192.80539999999999</v>
      </c>
      <c r="I2987">
        <f t="shared" si="92"/>
        <v>5.4514819744467315</v>
      </c>
      <c r="J2987">
        <f t="shared" si="93"/>
        <v>53.081335351978296</v>
      </c>
    </row>
    <row r="2988" spans="1:10" x14ac:dyDescent="0.25">
      <c r="A2988">
        <v>203274.3474</v>
      </c>
      <c r="B2988">
        <v>2555059.3788000001</v>
      </c>
      <c r="C2988">
        <v>192.80690000000001</v>
      </c>
      <c r="I2988">
        <f t="shared" si="92"/>
        <v>5.4504004439299205</v>
      </c>
      <c r="J2988">
        <f t="shared" si="93"/>
        <v>53.106975482232308</v>
      </c>
    </row>
    <row r="2989" spans="1:10" x14ac:dyDescent="0.25">
      <c r="A2989">
        <v>203274.35070000001</v>
      </c>
      <c r="B2989">
        <v>2555059.3777000001</v>
      </c>
      <c r="C2989">
        <v>192.81270000000001</v>
      </c>
      <c r="I2989">
        <f t="shared" si="92"/>
        <v>5.4502000146180176</v>
      </c>
      <c r="J2989">
        <f t="shared" si="93"/>
        <v>53.134307395595734</v>
      </c>
    </row>
    <row r="2990" spans="1:10" x14ac:dyDescent="0.25">
      <c r="A2990">
        <v>203274.35149999999</v>
      </c>
      <c r="B2990">
        <v>2555059.3752000001</v>
      </c>
      <c r="C2990">
        <v>192.80860000000001</v>
      </c>
      <c r="I2990">
        <f t="shared" si="92"/>
        <v>5.4521809745714984</v>
      </c>
      <c r="J2990">
        <f t="shared" si="93"/>
        <v>53.164360985411378</v>
      </c>
    </row>
    <row r="2991" spans="1:10" x14ac:dyDescent="0.25">
      <c r="A2991">
        <v>203274.35029999999</v>
      </c>
      <c r="B2991">
        <v>2555059.3716000002</v>
      </c>
      <c r="C2991">
        <v>192.80359999999999</v>
      </c>
      <c r="I2991">
        <f t="shared" si="92"/>
        <v>5.4513230219524296</v>
      </c>
      <c r="J2991">
        <f t="shared" si="93"/>
        <v>53.190432265959011</v>
      </c>
    </row>
    <row r="2992" spans="1:10" x14ac:dyDescent="0.25">
      <c r="A2992">
        <v>203274.35089999999</v>
      </c>
      <c r="B2992">
        <v>2555059.3689999999</v>
      </c>
      <c r="C2992">
        <v>192.8038</v>
      </c>
      <c r="I2992">
        <f t="shared" si="92"/>
        <v>5.4482057275843561</v>
      </c>
      <c r="J2992">
        <f t="shared" si="93"/>
        <v>53.213182332878425</v>
      </c>
    </row>
    <row r="2993" spans="1:10" x14ac:dyDescent="0.25">
      <c r="A2993">
        <v>203274.3517</v>
      </c>
      <c r="B2993">
        <v>2555059.3665999998</v>
      </c>
      <c r="C2993">
        <v>192.8014</v>
      </c>
      <c r="I2993">
        <f t="shared" si="92"/>
        <v>5.4471298138114355</v>
      </c>
      <c r="J2993">
        <f t="shared" si="93"/>
        <v>53.238863985756318</v>
      </c>
    </row>
    <row r="2994" spans="1:10" x14ac:dyDescent="0.25">
      <c r="A2994">
        <v>203274.35209999999</v>
      </c>
      <c r="B2994">
        <v>2555059.3639000002</v>
      </c>
      <c r="C2994">
        <v>192.79929999999999</v>
      </c>
      <c r="I2994">
        <f t="shared" si="92"/>
        <v>5.4463349004490551</v>
      </c>
      <c r="J2994">
        <f t="shared" si="93"/>
        <v>53.264128066068665</v>
      </c>
    </row>
    <row r="2995" spans="1:10" x14ac:dyDescent="0.25">
      <c r="A2995">
        <v>203274.35250000001</v>
      </c>
      <c r="B2995">
        <v>2555059.3612000002</v>
      </c>
      <c r="C2995">
        <v>192.79740000000001</v>
      </c>
      <c r="I2995">
        <f t="shared" si="92"/>
        <v>5.4450410485448568</v>
      </c>
      <c r="J2995">
        <f t="shared" si="93"/>
        <v>53.289414140611342</v>
      </c>
    </row>
    <row r="2996" spans="1:10" x14ac:dyDescent="0.25">
      <c r="A2996">
        <v>203274.3536</v>
      </c>
      <c r="B2996">
        <v>2555059.3588999999</v>
      </c>
      <c r="C2996">
        <v>192.7962</v>
      </c>
      <c r="I2996">
        <f t="shared" si="92"/>
        <v>5.4437482574094567</v>
      </c>
      <c r="J2996">
        <f t="shared" si="93"/>
        <v>53.314712234159202</v>
      </c>
    </row>
    <row r="2997" spans="1:10" x14ac:dyDescent="0.25">
      <c r="A2997">
        <v>203274.35449999999</v>
      </c>
      <c r="B2997">
        <v>2555059.3565000002</v>
      </c>
      <c r="C2997">
        <v>192.79669999999999</v>
      </c>
      <c r="I2997">
        <f t="shared" si="92"/>
        <v>5.4432568897812876</v>
      </c>
      <c r="J2997">
        <f t="shared" si="93"/>
        <v>53.341044084891656</v>
      </c>
    </row>
    <row r="2998" spans="1:10" x14ac:dyDescent="0.25">
      <c r="A2998">
        <v>203274.3566</v>
      </c>
      <c r="B2998">
        <v>2555059.3547</v>
      </c>
      <c r="C2998">
        <v>192.79939999999999</v>
      </c>
      <c r="I2998">
        <f t="shared" si="92"/>
        <v>5.4425465087862985</v>
      </c>
      <c r="J2998">
        <f t="shared" si="93"/>
        <v>53.366969178590296</v>
      </c>
    </row>
    <row r="2999" spans="1:10" x14ac:dyDescent="0.25">
      <c r="A2999">
        <v>203274.35949999999</v>
      </c>
      <c r="B2999">
        <v>2555059.3533000001</v>
      </c>
      <c r="C2999">
        <v>192.80350000000001</v>
      </c>
      <c r="I2999">
        <f t="shared" si="92"/>
        <v>5.4431583340097376</v>
      </c>
      <c r="J2999">
        <f t="shared" si="93"/>
        <v>53.395363571989186</v>
      </c>
    </row>
    <row r="3000" spans="1:10" x14ac:dyDescent="0.25">
      <c r="A3000">
        <v>203274.3603</v>
      </c>
      <c r="B3000">
        <v>2555059.3509</v>
      </c>
      <c r="C3000">
        <v>192.80250000000001</v>
      </c>
      <c r="I3000">
        <f t="shared" si="92"/>
        <v>5.4446523065624683</v>
      </c>
      <c r="J3000">
        <f t="shared" si="93"/>
        <v>53.425387820330286</v>
      </c>
    </row>
    <row r="3001" spans="1:10" x14ac:dyDescent="0.25">
      <c r="A3001">
        <v>203274.36120000001</v>
      </c>
      <c r="B3001">
        <v>2555059.3484999998</v>
      </c>
      <c r="C3001">
        <v>192.80119999999999</v>
      </c>
      <c r="I3001">
        <f t="shared" si="92"/>
        <v>5.4438652168009396</v>
      </c>
      <c r="J3001">
        <f t="shared" si="93"/>
        <v>53.450690482414409</v>
      </c>
    </row>
    <row r="3002" spans="1:10" x14ac:dyDescent="0.25">
      <c r="A3002">
        <v>203274.36420000001</v>
      </c>
      <c r="B3002">
        <v>2555059.3442000002</v>
      </c>
      <c r="C3002">
        <v>192.80439999999999</v>
      </c>
      <c r="I3002">
        <f t="shared" si="92"/>
        <v>5.4431595501213224</v>
      </c>
      <c r="J3002">
        <f t="shared" si="93"/>
        <v>53.476626933978061</v>
      </c>
    </row>
    <row r="3003" spans="1:10" x14ac:dyDescent="0.25">
      <c r="A3003">
        <v>203274.36319999999</v>
      </c>
      <c r="B3003">
        <v>2555059.3409000002</v>
      </c>
      <c r="C3003">
        <v>192.7971</v>
      </c>
      <c r="I3003">
        <f t="shared" si="92"/>
        <v>5.4430137681363169</v>
      </c>
      <c r="J3003">
        <f t="shared" si="93"/>
        <v>53.531796149442506</v>
      </c>
    </row>
    <row r="3004" spans="1:10" x14ac:dyDescent="0.25">
      <c r="A3004">
        <v>203274.36480000001</v>
      </c>
      <c r="B3004">
        <v>2555059.3388</v>
      </c>
      <c r="C3004">
        <v>192.79849999999999</v>
      </c>
      <c r="I3004">
        <f t="shared" si="92"/>
        <v>5.4402485283372943</v>
      </c>
      <c r="J3004">
        <f t="shared" si="93"/>
        <v>53.5534858237328</v>
      </c>
    </row>
    <row r="3005" spans="1:10" x14ac:dyDescent="0.25">
      <c r="A3005">
        <v>203274.36679999999</v>
      </c>
      <c r="B3005">
        <v>2555059.3369999998</v>
      </c>
      <c r="C3005">
        <v>192.80269999999999</v>
      </c>
      <c r="I3005">
        <f t="shared" si="92"/>
        <v>5.4402886760916891</v>
      </c>
      <c r="J3005">
        <f t="shared" si="93"/>
        <v>53.581287340060534</v>
      </c>
    </row>
    <row r="3006" spans="1:10" x14ac:dyDescent="0.25">
      <c r="A3006">
        <v>203274.3694</v>
      </c>
      <c r="B3006">
        <v>2555059.3352999999</v>
      </c>
      <c r="C3006">
        <v>192.80539999999999</v>
      </c>
      <c r="I3006">
        <f t="shared" si="92"/>
        <v>5.440830087194497</v>
      </c>
      <c r="J3006">
        <f t="shared" si="93"/>
        <v>53.609044422412126</v>
      </c>
    </row>
    <row r="3007" spans="1:10" x14ac:dyDescent="0.25">
      <c r="A3007">
        <v>203274.3713</v>
      </c>
      <c r="B3007">
        <v>2555059.3333999999</v>
      </c>
      <c r="C3007">
        <v>192.80690000000001</v>
      </c>
      <c r="I3007">
        <f t="shared" si="92"/>
        <v>5.441915237155925</v>
      </c>
      <c r="J3007">
        <f t="shared" si="93"/>
        <v>53.639693588187704</v>
      </c>
    </row>
    <row r="3008" spans="1:10" x14ac:dyDescent="0.25">
      <c r="A3008">
        <v>203274.3732</v>
      </c>
      <c r="B3008">
        <v>2555059.3314999999</v>
      </c>
      <c r="C3008">
        <v>192.8091</v>
      </c>
      <c r="I3008">
        <f t="shared" si="92"/>
        <v>5.4423195283086709</v>
      </c>
      <c r="J3008">
        <f t="shared" si="93"/>
        <v>53.667660911727545</v>
      </c>
    </row>
    <row r="3009" spans="1:10" x14ac:dyDescent="0.25">
      <c r="A3009">
        <v>203274.38620000001</v>
      </c>
      <c r="B3009">
        <v>2555059.3261000002</v>
      </c>
      <c r="C3009">
        <v>192.83070000000001</v>
      </c>
      <c r="I3009">
        <f t="shared" si="92"/>
        <v>5.4427251159718031</v>
      </c>
      <c r="J3009">
        <f t="shared" si="93"/>
        <v>53.695624073722534</v>
      </c>
    </row>
    <row r="3010" spans="1:10" x14ac:dyDescent="0.25">
      <c r="A3010">
        <v>203274.38810000001</v>
      </c>
      <c r="B3010">
        <v>2555059.3240999999</v>
      </c>
      <c r="C3010">
        <v>192.8349</v>
      </c>
      <c r="I3010">
        <f t="shared" si="92"/>
        <v>5.4500177109972885</v>
      </c>
      <c r="J3010">
        <f t="shared" si="93"/>
        <v>53.822292010690376</v>
      </c>
    </row>
    <row r="3011" spans="1:10" x14ac:dyDescent="0.25">
      <c r="A3011">
        <v>203274.3879</v>
      </c>
      <c r="B3011">
        <v>2555059.3212000001</v>
      </c>
      <c r="C3011">
        <v>192.8296</v>
      </c>
      <c r="I3011">
        <f t="shared" ref="I3011:I3074" si="94">((A3010-$E$2)^2+(B3010-$F$2)^2)^(1/2)</f>
        <v>5.4503714752392778</v>
      </c>
      <c r="J3011">
        <f t="shared" ref="J3011:J3074" si="95">(90-DEGREES(ATAN((B3010-$F$2)/(A3010-$E$2))))</f>
        <v>53.851052895496061</v>
      </c>
    </row>
    <row r="3012" spans="1:10" x14ac:dyDescent="0.25">
      <c r="A3012">
        <v>203274.38810000001</v>
      </c>
      <c r="B3012">
        <v>2555059.3184000002</v>
      </c>
      <c r="C3012">
        <v>192.828</v>
      </c>
      <c r="I3012">
        <f t="shared" si="94"/>
        <v>5.4484997613795434</v>
      </c>
      <c r="J3012">
        <f t="shared" si="95"/>
        <v>53.8744374054343</v>
      </c>
    </row>
    <row r="3013" spans="1:10" x14ac:dyDescent="0.25">
      <c r="A3013">
        <v>203274.3885</v>
      </c>
      <c r="B3013">
        <v>2555059.3158</v>
      </c>
      <c r="C3013">
        <v>192.82689999999999</v>
      </c>
      <c r="I3013">
        <f t="shared" si="94"/>
        <v>5.4470110675927286</v>
      </c>
      <c r="J3013">
        <f t="shared" si="95"/>
        <v>53.899467276923538</v>
      </c>
    </row>
    <row r="3014" spans="1:10" x14ac:dyDescent="0.25">
      <c r="A3014">
        <v>203274.3891</v>
      </c>
      <c r="B3014">
        <v>2555059.3132000002</v>
      </c>
      <c r="C3014">
        <v>192.82599999999999</v>
      </c>
      <c r="I3014">
        <f t="shared" si="94"/>
        <v>5.4458028323517</v>
      </c>
      <c r="J3014">
        <f t="shared" si="95"/>
        <v>53.924049184775292</v>
      </c>
    </row>
    <row r="3015" spans="1:10" x14ac:dyDescent="0.25">
      <c r="A3015">
        <v>203274.39180000001</v>
      </c>
      <c r="B3015">
        <v>2555059.3116000001</v>
      </c>
      <c r="C3015">
        <v>192.8296</v>
      </c>
      <c r="I3015">
        <f t="shared" si="94"/>
        <v>5.4447572994847233</v>
      </c>
      <c r="J3015">
        <f t="shared" si="95"/>
        <v>53.949880585851616</v>
      </c>
    </row>
    <row r="3016" spans="1:10" x14ac:dyDescent="0.25">
      <c r="A3016">
        <v>203274.39350000001</v>
      </c>
      <c r="B3016">
        <v>2555059.3095</v>
      </c>
      <c r="C3016">
        <v>192.83160000000001</v>
      </c>
      <c r="I3016">
        <f t="shared" si="94"/>
        <v>5.4459994307665438</v>
      </c>
      <c r="J3016">
        <f t="shared" si="95"/>
        <v>53.980206895445647</v>
      </c>
    </row>
    <row r="3017" spans="1:10" x14ac:dyDescent="0.25">
      <c r="A3017">
        <v>203274.39780000001</v>
      </c>
      <c r="B3017">
        <v>2555059.3084999998</v>
      </c>
      <c r="C3017">
        <v>192.83920000000001</v>
      </c>
      <c r="I3017">
        <f t="shared" si="94"/>
        <v>5.4461401468233293</v>
      </c>
      <c r="J3017">
        <f t="shared" si="95"/>
        <v>54.00859334515588</v>
      </c>
    </row>
    <row r="3018" spans="1:10" x14ac:dyDescent="0.25">
      <c r="A3018">
        <v>203274.40030000001</v>
      </c>
      <c r="B3018">
        <v>2555059.3067000001</v>
      </c>
      <c r="C3018">
        <v>192.8425</v>
      </c>
      <c r="I3018">
        <f t="shared" si="94"/>
        <v>5.4490326561507203</v>
      </c>
      <c r="J3018">
        <f t="shared" si="95"/>
        <v>54.043671529977786</v>
      </c>
    </row>
    <row r="3019" spans="1:10" x14ac:dyDescent="0.25">
      <c r="A3019">
        <v>203274.4008</v>
      </c>
      <c r="B3019">
        <v>2555059.3040999998</v>
      </c>
      <c r="C3019">
        <v>192.8407</v>
      </c>
      <c r="I3019">
        <f t="shared" si="94"/>
        <v>5.450000199954645</v>
      </c>
      <c r="J3019">
        <f t="shared" si="95"/>
        <v>54.074421570515945</v>
      </c>
    </row>
    <row r="3020" spans="1:10" x14ac:dyDescent="0.25">
      <c r="A3020">
        <v>203274.40289999999</v>
      </c>
      <c r="B3020">
        <v>2555059.3021</v>
      </c>
      <c r="C3020">
        <v>192.84440000000001</v>
      </c>
      <c r="I3020">
        <f t="shared" si="94"/>
        <v>5.4488801095202914</v>
      </c>
      <c r="J3020">
        <f t="shared" si="95"/>
        <v>54.099645250995557</v>
      </c>
    </row>
    <row r="3021" spans="1:10" x14ac:dyDescent="0.25">
      <c r="A3021">
        <v>203274.07199999999</v>
      </c>
      <c r="B3021">
        <v>2555059.6902999999</v>
      </c>
      <c r="C3021">
        <v>192.84540000000001</v>
      </c>
      <c r="I3021">
        <f t="shared" si="94"/>
        <v>5.4494091806965885</v>
      </c>
      <c r="J3021">
        <f t="shared" si="95"/>
        <v>54.129625952685622</v>
      </c>
    </row>
    <row r="3022" spans="1:10" x14ac:dyDescent="0.25">
      <c r="A3022">
        <v>203274.07399999999</v>
      </c>
      <c r="B3022">
        <v>2555059.6885000002</v>
      </c>
      <c r="C3022">
        <v>192.84139999999999</v>
      </c>
      <c r="I3022">
        <f t="shared" si="94"/>
        <v>5.4325808496506447</v>
      </c>
      <c r="J3022">
        <f t="shared" si="95"/>
        <v>48.759109733702488</v>
      </c>
    </row>
    <row r="3023" spans="1:10" x14ac:dyDescent="0.25">
      <c r="A3023">
        <v>203274.07560000001</v>
      </c>
      <c r="B3023">
        <v>2555059.6861999999</v>
      </c>
      <c r="C3023">
        <v>192.84010000000001</v>
      </c>
      <c r="I3023">
        <f t="shared" si="94"/>
        <v>5.4328987888550673</v>
      </c>
      <c r="J3023">
        <f t="shared" si="95"/>
        <v>48.787288358710605</v>
      </c>
    </row>
    <row r="3024" spans="1:10" x14ac:dyDescent="0.25">
      <c r="A3024">
        <v>203274.07759999999</v>
      </c>
      <c r="B3024">
        <v>2555059.6844000001</v>
      </c>
      <c r="C3024">
        <v>192.83969999999999</v>
      </c>
      <c r="I3024">
        <f t="shared" si="94"/>
        <v>5.4325877625729566</v>
      </c>
      <c r="J3024">
        <f t="shared" si="95"/>
        <v>48.816654422702243</v>
      </c>
    </row>
    <row r="3025" spans="1:10" x14ac:dyDescent="0.25">
      <c r="A3025">
        <v>203274.07990000001</v>
      </c>
      <c r="B3025">
        <v>2555059.6831999999</v>
      </c>
      <c r="C3025">
        <v>192.84</v>
      </c>
      <c r="I3025">
        <f t="shared" si="94"/>
        <v>5.4329083849968747</v>
      </c>
      <c r="J3025">
        <f t="shared" si="95"/>
        <v>48.844829622911448</v>
      </c>
    </row>
    <row r="3026" spans="1:10" x14ac:dyDescent="0.25">
      <c r="A3026">
        <v>203274.08240000001</v>
      </c>
      <c r="B3026">
        <v>2555059.6823</v>
      </c>
      <c r="C3026">
        <v>192.83940000000001</v>
      </c>
      <c r="I3026">
        <f t="shared" si="94"/>
        <v>5.4338509408960718</v>
      </c>
      <c r="J3026">
        <f t="shared" si="95"/>
        <v>48.870316586007384</v>
      </c>
    </row>
    <row r="3027" spans="1:10" x14ac:dyDescent="0.25">
      <c r="A3027">
        <v>203274.08540000001</v>
      </c>
      <c r="B3027">
        <v>2555059.6822000002</v>
      </c>
      <c r="C3027">
        <v>192.84520000000001</v>
      </c>
      <c r="I3027">
        <f t="shared" si="94"/>
        <v>5.4351425049247162</v>
      </c>
      <c r="J3027">
        <f t="shared" si="95"/>
        <v>48.894797785738099</v>
      </c>
    </row>
    <row r="3028" spans="1:10" x14ac:dyDescent="0.25">
      <c r="A3028">
        <v>203274.0871</v>
      </c>
      <c r="B3028">
        <v>2555059.6800000002</v>
      </c>
      <c r="C3028">
        <v>192.84190000000001</v>
      </c>
      <c r="I3028">
        <f t="shared" si="94"/>
        <v>5.4373376573492882</v>
      </c>
      <c r="J3028">
        <f t="shared" si="95"/>
        <v>48.91637516468122</v>
      </c>
    </row>
    <row r="3029" spans="1:10" x14ac:dyDescent="0.25">
      <c r="A3029">
        <v>203274.0894</v>
      </c>
      <c r="B3029">
        <v>2555059.6786000002</v>
      </c>
      <c r="C3029">
        <v>192.84229999999999</v>
      </c>
      <c r="I3029">
        <f t="shared" si="94"/>
        <v>5.4371739911520285</v>
      </c>
      <c r="J3029">
        <f t="shared" si="95"/>
        <v>48.945621996774513</v>
      </c>
    </row>
    <row r="3030" spans="1:10" x14ac:dyDescent="0.25">
      <c r="A3030">
        <v>203274.09289999999</v>
      </c>
      <c r="B3030">
        <v>2555059.6792000001</v>
      </c>
      <c r="C3030">
        <v>192.8475</v>
      </c>
      <c r="I3030">
        <f t="shared" si="94"/>
        <v>5.4379895108723479</v>
      </c>
      <c r="J3030">
        <f t="shared" si="95"/>
        <v>48.972661103144674</v>
      </c>
    </row>
    <row r="3031" spans="1:10" x14ac:dyDescent="0.25">
      <c r="A3031">
        <v>203274.10159999999</v>
      </c>
      <c r="B3031">
        <v>2555059.6734000002</v>
      </c>
      <c r="C3031">
        <v>192.8476</v>
      </c>
      <c r="I3031">
        <f t="shared" si="94"/>
        <v>5.4410240625879576</v>
      </c>
      <c r="J3031">
        <f t="shared" si="95"/>
        <v>48.992087761068412</v>
      </c>
    </row>
    <row r="3032" spans="1:10" x14ac:dyDescent="0.25">
      <c r="A3032">
        <v>203274.10260000001</v>
      </c>
      <c r="B3032">
        <v>2555059.6609999998</v>
      </c>
      <c r="C3032">
        <v>192.82579999999999</v>
      </c>
      <c r="I3032">
        <f t="shared" si="94"/>
        <v>5.4437928432513765</v>
      </c>
      <c r="J3032">
        <f t="shared" si="95"/>
        <v>49.09823650474226</v>
      </c>
    </row>
    <row r="3033" spans="1:10" x14ac:dyDescent="0.25">
      <c r="A3033">
        <v>203274.1054</v>
      </c>
      <c r="B3033">
        <v>2555059.6605000002</v>
      </c>
      <c r="C3033">
        <v>192.82939999999999</v>
      </c>
      <c r="I3033">
        <f t="shared" si="94"/>
        <v>5.4364388489024238</v>
      </c>
      <c r="J3033">
        <f t="shared" si="95"/>
        <v>49.203914267042173</v>
      </c>
    </row>
    <row r="3034" spans="1:10" x14ac:dyDescent="0.25">
      <c r="A3034">
        <v>203274.10630000001</v>
      </c>
      <c r="B3034">
        <v>2555059.6535999998</v>
      </c>
      <c r="C3034">
        <v>192.816</v>
      </c>
      <c r="I3034">
        <f t="shared" si="94"/>
        <v>5.4382323240625006</v>
      </c>
      <c r="J3034">
        <f t="shared" si="95"/>
        <v>49.227176671373357</v>
      </c>
    </row>
    <row r="3035" spans="1:10" x14ac:dyDescent="0.25">
      <c r="A3035">
        <v>203274.11559999999</v>
      </c>
      <c r="B3035">
        <v>2555059.6488999999</v>
      </c>
      <c r="C3035">
        <v>192.82060000000001</v>
      </c>
      <c r="I3035">
        <f t="shared" si="94"/>
        <v>5.4344108832378337</v>
      </c>
      <c r="J3035">
        <f t="shared" si="95"/>
        <v>49.288465663487536</v>
      </c>
    </row>
    <row r="3036" spans="1:10" x14ac:dyDescent="0.25">
      <c r="A3036">
        <v>203274.11840000001</v>
      </c>
      <c r="B3036">
        <v>2555059.6414000001</v>
      </c>
      <c r="C3036">
        <v>192.81139999999999</v>
      </c>
      <c r="I3036">
        <f t="shared" si="94"/>
        <v>5.4384032553810897</v>
      </c>
      <c r="J3036">
        <f t="shared" si="95"/>
        <v>49.389906373823877</v>
      </c>
    </row>
    <row r="3037" spans="1:10" x14ac:dyDescent="0.25">
      <c r="A3037">
        <v>203274.1202</v>
      </c>
      <c r="B3037">
        <v>2555059.6394000002</v>
      </c>
      <c r="C3037">
        <v>192.80889999999999</v>
      </c>
      <c r="I3037">
        <f t="shared" si="94"/>
        <v>5.4356522809562424</v>
      </c>
      <c r="J3037">
        <f t="shared" si="95"/>
        <v>49.469132864192439</v>
      </c>
    </row>
    <row r="3038" spans="1:10" x14ac:dyDescent="0.25">
      <c r="A3038">
        <v>203274.12229999999</v>
      </c>
      <c r="B3038">
        <v>2555059.6379</v>
      </c>
      <c r="C3038">
        <v>192.80930000000001</v>
      </c>
      <c r="I3038">
        <f t="shared" si="94"/>
        <v>5.4357213321162279</v>
      </c>
      <c r="J3038">
        <f t="shared" si="95"/>
        <v>49.497485564239597</v>
      </c>
    </row>
    <row r="3039" spans="1:10" x14ac:dyDescent="0.25">
      <c r="A3039">
        <v>203274.1182</v>
      </c>
      <c r="B3039">
        <v>2555059.6222999999</v>
      </c>
      <c r="C3039">
        <v>192.77369999999999</v>
      </c>
      <c r="I3039">
        <f t="shared" si="94"/>
        <v>5.4363444793859559</v>
      </c>
      <c r="J3039">
        <f t="shared" si="95"/>
        <v>49.523881240169288</v>
      </c>
    </row>
    <row r="3040" spans="1:10" x14ac:dyDescent="0.25">
      <c r="A3040">
        <v>203274.11919999999</v>
      </c>
      <c r="B3040">
        <v>2555059.6194000002</v>
      </c>
      <c r="C3040">
        <v>192.7723</v>
      </c>
      <c r="I3040">
        <f t="shared" si="94"/>
        <v>5.4231070732867019</v>
      </c>
      <c r="J3040">
        <f t="shared" si="95"/>
        <v>49.621134463113926</v>
      </c>
    </row>
    <row r="3041" spans="1:10" x14ac:dyDescent="0.25">
      <c r="A3041">
        <v>203274.1207</v>
      </c>
      <c r="B3041">
        <v>2555059.6173</v>
      </c>
      <c r="C3041">
        <v>192.77080000000001</v>
      </c>
      <c r="I3041">
        <f t="shared" si="94"/>
        <v>5.4219908705325883</v>
      </c>
      <c r="J3041">
        <f t="shared" si="95"/>
        <v>49.65132515347824</v>
      </c>
    </row>
    <row r="3042" spans="1:10" x14ac:dyDescent="0.25">
      <c r="A3042">
        <v>203274.1231</v>
      </c>
      <c r="B3042">
        <v>2555059.6162999999</v>
      </c>
      <c r="C3042">
        <v>192.7705</v>
      </c>
      <c r="I3042">
        <f t="shared" si="94"/>
        <v>5.4217750395177875</v>
      </c>
      <c r="J3042">
        <f t="shared" si="95"/>
        <v>49.678501149760393</v>
      </c>
    </row>
    <row r="3043" spans="1:10" x14ac:dyDescent="0.25">
      <c r="A3043">
        <v>203274.12469999999</v>
      </c>
      <c r="B3043">
        <v>2555059.6142000002</v>
      </c>
      <c r="C3043">
        <v>192.76929999999999</v>
      </c>
      <c r="I3043">
        <f t="shared" si="94"/>
        <v>5.4229582792022821</v>
      </c>
      <c r="J3043">
        <f t="shared" si="95"/>
        <v>49.702964384912356</v>
      </c>
    </row>
    <row r="3044" spans="1:10" x14ac:dyDescent="0.25">
      <c r="A3044">
        <v>203274.12669999999</v>
      </c>
      <c r="B3044">
        <v>2555059.6126999999</v>
      </c>
      <c r="C3044">
        <v>192.77</v>
      </c>
      <c r="I3044">
        <f t="shared" si="94"/>
        <v>5.4228210674918405</v>
      </c>
      <c r="J3044">
        <f t="shared" si="95"/>
        <v>49.730820520856838</v>
      </c>
    </row>
    <row r="3045" spans="1:10" x14ac:dyDescent="0.25">
      <c r="A3045">
        <v>203274.12890000001</v>
      </c>
      <c r="B3045">
        <v>2555059.6113999998</v>
      </c>
      <c r="C3045">
        <v>192.7713</v>
      </c>
      <c r="I3045">
        <f t="shared" si="94"/>
        <v>5.4233780781330356</v>
      </c>
      <c r="J3045">
        <f t="shared" si="95"/>
        <v>49.756569426304544</v>
      </c>
    </row>
    <row r="3046" spans="1:10" x14ac:dyDescent="0.25">
      <c r="A3046">
        <v>203274.1311</v>
      </c>
      <c r="B3046">
        <v>2555059.6102</v>
      </c>
      <c r="C3046">
        <v>192.77160000000001</v>
      </c>
      <c r="I3046">
        <f t="shared" si="94"/>
        <v>5.424218042047781</v>
      </c>
      <c r="J3046">
        <f t="shared" si="95"/>
        <v>49.782063955542299</v>
      </c>
    </row>
    <row r="3047" spans="1:10" x14ac:dyDescent="0.25">
      <c r="A3047">
        <v>203274.13380000001</v>
      </c>
      <c r="B3047">
        <v>2555059.6096000001</v>
      </c>
      <c r="C3047">
        <v>192.77350000000001</v>
      </c>
      <c r="I3047">
        <f t="shared" si="94"/>
        <v>5.425123615993467</v>
      </c>
      <c r="J3047">
        <f t="shared" si="95"/>
        <v>49.806743832913376</v>
      </c>
    </row>
    <row r="3048" spans="1:10" x14ac:dyDescent="0.25">
      <c r="A3048">
        <v>203274.1354</v>
      </c>
      <c r="B3048">
        <v>2555059.6074999999</v>
      </c>
      <c r="C3048">
        <v>192.7747</v>
      </c>
      <c r="I3048">
        <f t="shared" si="94"/>
        <v>5.4267992960421791</v>
      </c>
      <c r="J3048">
        <f t="shared" si="95"/>
        <v>49.82997990145553</v>
      </c>
    </row>
    <row r="3049" spans="1:10" x14ac:dyDescent="0.25">
      <c r="A3049">
        <v>203274.13879999999</v>
      </c>
      <c r="B3049">
        <v>2555059.6077000001</v>
      </c>
      <c r="C3049">
        <v>192.77709999999999</v>
      </c>
      <c r="I3049">
        <f t="shared" si="94"/>
        <v>5.4266679286948492</v>
      </c>
      <c r="J3049">
        <f t="shared" si="95"/>
        <v>49.857819452622373</v>
      </c>
    </row>
    <row r="3050" spans="1:10" x14ac:dyDescent="0.25">
      <c r="A3050">
        <v>203274.14110000001</v>
      </c>
      <c r="B3050">
        <v>2555059.6065000002</v>
      </c>
      <c r="C3050">
        <v>192.779</v>
      </c>
      <c r="I3050">
        <f t="shared" si="94"/>
        <v>5.4293963687593498</v>
      </c>
      <c r="J3050">
        <f t="shared" si="95"/>
        <v>49.879337253205264</v>
      </c>
    </row>
    <row r="3051" spans="1:10" x14ac:dyDescent="0.25">
      <c r="A3051">
        <v>203274.14350000001</v>
      </c>
      <c r="B3051">
        <v>2555059.6055000001</v>
      </c>
      <c r="C3051">
        <v>192.7817</v>
      </c>
      <c r="I3051">
        <f t="shared" si="94"/>
        <v>5.4303824046294977</v>
      </c>
      <c r="J3051">
        <f t="shared" si="95"/>
        <v>49.90465688663555</v>
      </c>
    </row>
    <row r="3052" spans="1:10" x14ac:dyDescent="0.25">
      <c r="A3052">
        <v>203274.1441</v>
      </c>
      <c r="B3052">
        <v>2555059.6022000001</v>
      </c>
      <c r="C3052">
        <v>192.77670000000001</v>
      </c>
      <c r="I3052">
        <f t="shared" si="94"/>
        <v>5.4315747715872638</v>
      </c>
      <c r="J3052">
        <f t="shared" si="95"/>
        <v>49.929031877632426</v>
      </c>
    </row>
    <row r="3053" spans="1:10" x14ac:dyDescent="0.25">
      <c r="A3053">
        <v>203274.144</v>
      </c>
      <c r="B3053">
        <v>2555059.5981000001</v>
      </c>
      <c r="C3053">
        <v>192.76730000000001</v>
      </c>
      <c r="I3053">
        <f t="shared" si="94"/>
        <v>5.4299103721391067</v>
      </c>
      <c r="J3053">
        <f t="shared" si="95"/>
        <v>49.959754308377811</v>
      </c>
    </row>
    <row r="3054" spans="1:10" x14ac:dyDescent="0.25">
      <c r="A3054">
        <v>203274.14569999999</v>
      </c>
      <c r="B3054">
        <v>2555059.5962</v>
      </c>
      <c r="C3054">
        <v>192.767</v>
      </c>
      <c r="I3054">
        <f t="shared" si="94"/>
        <v>5.4271970490562369</v>
      </c>
      <c r="J3054">
        <f t="shared" si="95"/>
        <v>49.992213325632505</v>
      </c>
    </row>
    <row r="3055" spans="1:10" x14ac:dyDescent="0.25">
      <c r="A3055">
        <v>203274.1483</v>
      </c>
      <c r="B3055">
        <v>2555059.5954999998</v>
      </c>
      <c r="C3055">
        <v>192.77019999999999</v>
      </c>
      <c r="I3055">
        <f t="shared" si="94"/>
        <v>5.4272782800412136</v>
      </c>
      <c r="J3055">
        <f t="shared" si="95"/>
        <v>50.019115038248486</v>
      </c>
    </row>
    <row r="3056" spans="1:10" x14ac:dyDescent="0.25">
      <c r="A3056">
        <v>203274.14920000001</v>
      </c>
      <c r="B3056">
        <v>2555059.5926999999</v>
      </c>
      <c r="C3056">
        <v>192.7671</v>
      </c>
      <c r="I3056">
        <f t="shared" si="94"/>
        <v>5.42882122910828</v>
      </c>
      <c r="J3056">
        <f t="shared" si="95"/>
        <v>50.042407343093643</v>
      </c>
    </row>
    <row r="3057" spans="1:10" x14ac:dyDescent="0.25">
      <c r="A3057">
        <v>203274.15059999999</v>
      </c>
      <c r="B3057">
        <v>2555059.5902999998</v>
      </c>
      <c r="C3057">
        <v>192.76439999999999</v>
      </c>
      <c r="I3057">
        <f t="shared" si="94"/>
        <v>5.4277135635945175</v>
      </c>
      <c r="J3057">
        <f t="shared" si="95"/>
        <v>50.071164991965531</v>
      </c>
    </row>
    <row r="3058" spans="1:10" x14ac:dyDescent="0.25">
      <c r="A3058">
        <v>203274.15229999999</v>
      </c>
      <c r="B3058">
        <v>2555059.5885999999</v>
      </c>
      <c r="C3058">
        <v>192.7647</v>
      </c>
      <c r="I3058">
        <f t="shared" si="94"/>
        <v>5.427247428251464</v>
      </c>
      <c r="J3058">
        <f t="shared" si="95"/>
        <v>50.100080690423333</v>
      </c>
    </row>
    <row r="3059" spans="1:10" x14ac:dyDescent="0.25">
      <c r="A3059">
        <v>203274.1539</v>
      </c>
      <c r="B3059">
        <v>2555059.5866</v>
      </c>
      <c r="C3059">
        <v>192.76439999999999</v>
      </c>
      <c r="I3059">
        <f t="shared" si="94"/>
        <v>5.427461676332868</v>
      </c>
      <c r="J3059">
        <f t="shared" si="95"/>
        <v>50.125360102882027</v>
      </c>
    </row>
    <row r="3060" spans="1:10" x14ac:dyDescent="0.25">
      <c r="A3060">
        <v>203274.15700000001</v>
      </c>
      <c r="B3060">
        <v>2555059.5863000001</v>
      </c>
      <c r="C3060">
        <v>192.76609999999999</v>
      </c>
      <c r="I3060">
        <f t="shared" si="94"/>
        <v>5.4274079788762846</v>
      </c>
      <c r="J3060">
        <f t="shared" si="95"/>
        <v>50.15239249357473</v>
      </c>
    </row>
    <row r="3061" spans="1:10" x14ac:dyDescent="0.25">
      <c r="A3061">
        <v>203274.16039999999</v>
      </c>
      <c r="B3061">
        <v>2555059.5863000001</v>
      </c>
      <c r="C3061">
        <v>192.77199999999999</v>
      </c>
      <c r="I3061">
        <f t="shared" si="94"/>
        <v>5.4295962363227517</v>
      </c>
      <c r="J3061">
        <f t="shared" si="95"/>
        <v>50.17578361290434</v>
      </c>
    </row>
    <row r="3062" spans="1:10" x14ac:dyDescent="0.25">
      <c r="A3062">
        <v>203274.1643</v>
      </c>
      <c r="B3062">
        <v>2555059.5869999998</v>
      </c>
      <c r="C3062">
        <v>192.77969999999999</v>
      </c>
      <c r="I3062">
        <f t="shared" si="94"/>
        <v>5.432207916619233</v>
      </c>
      <c r="J3062">
        <f t="shared" si="95"/>
        <v>50.198750376531308</v>
      </c>
    </row>
    <row r="3063" spans="1:10" x14ac:dyDescent="0.25">
      <c r="A3063">
        <v>203274.1649</v>
      </c>
      <c r="B3063">
        <v>2555059.5839</v>
      </c>
      <c r="C3063">
        <v>192.77539999999999</v>
      </c>
      <c r="I3063">
        <f t="shared" si="94"/>
        <v>5.4356526091791455</v>
      </c>
      <c r="J3063">
        <f t="shared" si="95"/>
        <v>50.219396566130271</v>
      </c>
    </row>
    <row r="3064" spans="1:10" x14ac:dyDescent="0.25">
      <c r="A3064">
        <v>203274.16279999999</v>
      </c>
      <c r="B3064">
        <v>2555059.5776</v>
      </c>
      <c r="C3064">
        <v>192.75970000000001</v>
      </c>
      <c r="I3064">
        <f t="shared" si="94"/>
        <v>5.4341308797886452</v>
      </c>
      <c r="J3064">
        <f t="shared" si="95"/>
        <v>50.248563151190027</v>
      </c>
    </row>
    <row r="3065" spans="1:10" x14ac:dyDescent="0.25">
      <c r="A3065">
        <v>203274.1643</v>
      </c>
      <c r="B3065">
        <v>2555059.5756000001</v>
      </c>
      <c r="C3065">
        <v>192.76079999999999</v>
      </c>
      <c r="I3065">
        <f t="shared" si="94"/>
        <v>5.4284888872055674</v>
      </c>
      <c r="J3065">
        <f t="shared" si="95"/>
        <v>50.285512227102906</v>
      </c>
    </row>
    <row r="3066" spans="1:10" x14ac:dyDescent="0.25">
      <c r="A3066">
        <v>203274.16649999999</v>
      </c>
      <c r="B3066">
        <v>2555059.5743</v>
      </c>
      <c r="C3066">
        <v>192.7604</v>
      </c>
      <c r="I3066">
        <f t="shared" si="94"/>
        <v>5.4283653938897434</v>
      </c>
      <c r="J3066">
        <f t="shared" si="95"/>
        <v>50.311866928887163</v>
      </c>
    </row>
    <row r="3067" spans="1:10" x14ac:dyDescent="0.25">
      <c r="A3067">
        <v>203274.16889999999</v>
      </c>
      <c r="B3067">
        <v>2555059.5732999998</v>
      </c>
      <c r="C3067">
        <v>192.76300000000001</v>
      </c>
      <c r="I3067">
        <f t="shared" si="94"/>
        <v>5.4292287056863779</v>
      </c>
      <c r="J3067">
        <f t="shared" si="95"/>
        <v>50.337250878019532</v>
      </c>
    </row>
    <row r="3068" spans="1:10" x14ac:dyDescent="0.25">
      <c r="A3068">
        <v>203274.17060000001</v>
      </c>
      <c r="B3068">
        <v>2555059.5713999998</v>
      </c>
      <c r="C3068">
        <v>192.76179999999999</v>
      </c>
      <c r="I3068">
        <f t="shared" si="94"/>
        <v>5.4304384811443551</v>
      </c>
      <c r="J3068">
        <f t="shared" si="95"/>
        <v>50.361535329400645</v>
      </c>
    </row>
    <row r="3069" spans="1:10" x14ac:dyDescent="0.25">
      <c r="A3069">
        <v>203274.1721</v>
      </c>
      <c r="B3069">
        <v>2555059.5693000001</v>
      </c>
      <c r="C3069">
        <v>192.76159999999999</v>
      </c>
      <c r="I3069">
        <f t="shared" si="94"/>
        <v>5.4305361353609909</v>
      </c>
      <c r="J3069">
        <f t="shared" si="95"/>
        <v>50.388414861289348</v>
      </c>
    </row>
    <row r="3070" spans="1:10" x14ac:dyDescent="0.25">
      <c r="A3070">
        <v>203274.1728</v>
      </c>
      <c r="B3070">
        <v>2555059.5663999999</v>
      </c>
      <c r="C3070">
        <v>192.7585</v>
      </c>
      <c r="I3070">
        <f t="shared" si="94"/>
        <v>5.4303534046559285</v>
      </c>
      <c r="J3070">
        <f t="shared" si="95"/>
        <v>50.415575056093353</v>
      </c>
    </row>
    <row r="3071" spans="1:10" x14ac:dyDescent="0.25">
      <c r="A3071">
        <v>203274.17420000001</v>
      </c>
      <c r="B3071">
        <v>2555059.5643000002</v>
      </c>
      <c r="C3071">
        <v>192.7561</v>
      </c>
      <c r="I3071">
        <f t="shared" si="94"/>
        <v>5.4290456249822077</v>
      </c>
      <c r="J3071">
        <f t="shared" si="95"/>
        <v>50.44386959593853</v>
      </c>
    </row>
    <row r="3072" spans="1:10" x14ac:dyDescent="0.25">
      <c r="A3072">
        <v>203274.1758</v>
      </c>
      <c r="B3072">
        <v>2555059.5622</v>
      </c>
      <c r="C3072">
        <v>192.75450000000001</v>
      </c>
      <c r="I3072">
        <f t="shared" si="94"/>
        <v>5.42878825617057</v>
      </c>
      <c r="J3072">
        <f t="shared" si="95"/>
        <v>50.470367362826281</v>
      </c>
    </row>
    <row r="3073" spans="1:10" x14ac:dyDescent="0.25">
      <c r="A3073">
        <v>203274.17670000001</v>
      </c>
      <c r="B3073">
        <v>2555059.5595999998</v>
      </c>
      <c r="C3073">
        <v>192.75389999999999</v>
      </c>
      <c r="I3073">
        <f t="shared" si="94"/>
        <v>5.4286863677274395</v>
      </c>
      <c r="J3073">
        <f t="shared" si="95"/>
        <v>50.498210396556971</v>
      </c>
    </row>
    <row r="3074" spans="1:10" x14ac:dyDescent="0.25">
      <c r="A3074">
        <v>203274.17989999999</v>
      </c>
      <c r="B3074">
        <v>2555059.5592999998</v>
      </c>
      <c r="C3074">
        <v>192.75630000000001</v>
      </c>
      <c r="I3074">
        <f t="shared" si="94"/>
        <v>5.4277275583441993</v>
      </c>
      <c r="J3074">
        <f t="shared" si="95"/>
        <v>50.52543110707866</v>
      </c>
    </row>
    <row r="3075" spans="1:10" x14ac:dyDescent="0.25">
      <c r="A3075">
        <v>203274.18479999999</v>
      </c>
      <c r="B3075">
        <v>2555059.5608999999</v>
      </c>
      <c r="C3075">
        <v>192.76689999999999</v>
      </c>
      <c r="I3075">
        <f t="shared" ref="I3075:I3138" si="96">((A3074-$E$2)^2+(B3074-$F$2)^2)^(1/2)</f>
        <v>5.4300074123082895</v>
      </c>
      <c r="J3075">
        <f t="shared" ref="J3075:J3138" si="97">(90-DEGREES(ATAN((B3074-$F$2)/(A3074-$E$2))))</f>
        <v>50.549340468194231</v>
      </c>
    </row>
    <row r="3076" spans="1:10" x14ac:dyDescent="0.25">
      <c r="A3076">
        <v>203274.18700000001</v>
      </c>
      <c r="B3076">
        <v>2555059.5595</v>
      </c>
      <c r="C3076">
        <v>192.7688</v>
      </c>
      <c r="I3076">
        <f t="shared" si="96"/>
        <v>5.4348080415269271</v>
      </c>
      <c r="J3076">
        <f t="shared" si="97"/>
        <v>50.569139582527463</v>
      </c>
    </row>
    <row r="3077" spans="1:10" x14ac:dyDescent="0.25">
      <c r="A3077">
        <v>203274.18830000001</v>
      </c>
      <c r="B3077">
        <v>2555059.5573</v>
      </c>
      <c r="C3077">
        <v>192.76750000000001</v>
      </c>
      <c r="I3077">
        <f t="shared" si="96"/>
        <v>5.4356186629246954</v>
      </c>
      <c r="J3077">
        <f t="shared" si="97"/>
        <v>50.595266761018458</v>
      </c>
    </row>
    <row r="3078" spans="1:10" x14ac:dyDescent="0.25">
      <c r="A3078">
        <v>203274.19039999999</v>
      </c>
      <c r="B3078">
        <v>2555059.5559</v>
      </c>
      <c r="C3078">
        <v>192.767</v>
      </c>
      <c r="I3078">
        <f t="shared" si="96"/>
        <v>5.4352271874180289</v>
      </c>
      <c r="J3078">
        <f t="shared" si="97"/>
        <v>50.621885586206574</v>
      </c>
    </row>
    <row r="3079" spans="1:10" x14ac:dyDescent="0.25">
      <c r="A3079">
        <v>203274.1924</v>
      </c>
      <c r="B3079">
        <v>2555059.5543</v>
      </c>
      <c r="C3079">
        <v>192.76759999999999</v>
      </c>
      <c r="I3079">
        <f t="shared" si="96"/>
        <v>5.4359627637662005</v>
      </c>
      <c r="J3079">
        <f t="shared" si="97"/>
        <v>50.647334536007151</v>
      </c>
    </row>
    <row r="3080" spans="1:10" x14ac:dyDescent="0.25">
      <c r="A3080">
        <v>203274.1942</v>
      </c>
      <c r="B3080">
        <v>2555059.5526000001</v>
      </c>
      <c r="C3080">
        <v>192.76830000000001</v>
      </c>
      <c r="I3080">
        <f t="shared" si="96"/>
        <v>5.4364953093508745</v>
      </c>
      <c r="J3080">
        <f t="shared" si="97"/>
        <v>50.673739163264862</v>
      </c>
    </row>
    <row r="3081" spans="1:10" x14ac:dyDescent="0.25">
      <c r="A3081">
        <v>203274.19409999999</v>
      </c>
      <c r="B3081">
        <v>2555059.5488999998</v>
      </c>
      <c r="C3081">
        <v>192.76310000000001</v>
      </c>
      <c r="I3081">
        <f t="shared" si="96"/>
        <v>5.4368109033905228</v>
      </c>
      <c r="J3081">
        <f t="shared" si="97"/>
        <v>50.69961915158521</v>
      </c>
    </row>
    <row r="3082" spans="1:10" x14ac:dyDescent="0.25">
      <c r="A3082">
        <v>203274.19270000001</v>
      </c>
      <c r="B3082">
        <v>2555059.5438999999</v>
      </c>
      <c r="C3082">
        <v>192.75190000000001</v>
      </c>
      <c r="I3082">
        <f t="shared" si="96"/>
        <v>5.434390712635361</v>
      </c>
      <c r="J3082">
        <f t="shared" si="97"/>
        <v>50.729138536081031</v>
      </c>
    </row>
    <row r="3083" spans="1:10" x14ac:dyDescent="0.25">
      <c r="A3083">
        <v>203274.20019999999</v>
      </c>
      <c r="B3083">
        <v>2555059.5373</v>
      </c>
      <c r="C3083">
        <v>192.75309999999999</v>
      </c>
      <c r="I3083">
        <f t="shared" si="96"/>
        <v>5.4301427696262117</v>
      </c>
      <c r="J3083">
        <f t="shared" si="97"/>
        <v>50.760630645134817</v>
      </c>
    </row>
    <row r="3084" spans="1:10" x14ac:dyDescent="0.25">
      <c r="A3084">
        <v>203274.2029</v>
      </c>
      <c r="B3084">
        <v>2555059.5364999999</v>
      </c>
      <c r="C3084">
        <v>192.75710000000001</v>
      </c>
      <c r="I3084">
        <f t="shared" si="96"/>
        <v>5.4317856298445841</v>
      </c>
      <c r="J3084">
        <f t="shared" si="97"/>
        <v>50.864593929561757</v>
      </c>
    </row>
    <row r="3085" spans="1:10" x14ac:dyDescent="0.25">
      <c r="A3085">
        <v>203274.20420000001</v>
      </c>
      <c r="B3085">
        <v>2555059.5373</v>
      </c>
      <c r="C3085">
        <v>192.7567</v>
      </c>
      <c r="I3085">
        <f t="shared" si="96"/>
        <v>5.4333754755608137</v>
      </c>
      <c r="J3085">
        <f t="shared" si="97"/>
        <v>50.889107663109584</v>
      </c>
    </row>
    <row r="3086" spans="1:10" x14ac:dyDescent="0.25">
      <c r="A3086">
        <v>203274.21100000001</v>
      </c>
      <c r="B3086">
        <v>2555059.5279000001</v>
      </c>
      <c r="C3086">
        <v>192.75149999999999</v>
      </c>
      <c r="I3086">
        <f t="shared" si="96"/>
        <v>5.4348888423513984</v>
      </c>
      <c r="J3086">
        <f t="shared" si="97"/>
        <v>50.891209033824509</v>
      </c>
    </row>
    <row r="3087" spans="1:10" x14ac:dyDescent="0.25">
      <c r="A3087">
        <v>203274.2138</v>
      </c>
      <c r="B3087">
        <v>2555059.5271000001</v>
      </c>
      <c r="C3087">
        <v>192.75659999999999</v>
      </c>
      <c r="I3087">
        <f t="shared" si="96"/>
        <v>5.4342481733604098</v>
      </c>
      <c r="J3087">
        <f t="shared" si="97"/>
        <v>51.01333752194536</v>
      </c>
    </row>
    <row r="3088" spans="1:10" x14ac:dyDescent="0.25">
      <c r="A3088">
        <v>203274.215</v>
      </c>
      <c r="B3088">
        <v>2555059.5247999998</v>
      </c>
      <c r="C3088">
        <v>192.7542</v>
      </c>
      <c r="I3088">
        <f t="shared" si="96"/>
        <v>5.4359218030896566</v>
      </c>
      <c r="J3088">
        <f t="shared" si="97"/>
        <v>51.03845932698902</v>
      </c>
    </row>
    <row r="3089" spans="1:10" x14ac:dyDescent="0.25">
      <c r="A3089">
        <v>203274.23490000001</v>
      </c>
      <c r="B3089">
        <v>2555059.5018000002</v>
      </c>
      <c r="C3089">
        <v>192.75380000000001</v>
      </c>
      <c r="I3089">
        <f t="shared" si="96"/>
        <v>5.4354092428589498</v>
      </c>
      <c r="J3089">
        <f t="shared" si="97"/>
        <v>51.065265255499149</v>
      </c>
    </row>
    <row r="3090" spans="1:10" x14ac:dyDescent="0.25">
      <c r="A3090">
        <v>203274.2432</v>
      </c>
      <c r="B3090">
        <v>2555059.4923999999</v>
      </c>
      <c r="C3090">
        <v>192.75280000000001</v>
      </c>
      <c r="I3090">
        <f t="shared" si="96"/>
        <v>5.4365196817770203</v>
      </c>
      <c r="J3090">
        <f t="shared" si="97"/>
        <v>51.385619248897754</v>
      </c>
    </row>
    <row r="3091" spans="1:10" x14ac:dyDescent="0.25">
      <c r="A3091">
        <v>203274.24530000001</v>
      </c>
      <c r="B3091">
        <v>2555059.4909000001</v>
      </c>
      <c r="C3091">
        <v>192.756</v>
      </c>
      <c r="I3091">
        <f t="shared" si="96"/>
        <v>5.4371531151883694</v>
      </c>
      <c r="J3091">
        <f t="shared" si="97"/>
        <v>51.51760195251822</v>
      </c>
    </row>
    <row r="3092" spans="1:10" x14ac:dyDescent="0.25">
      <c r="A3092">
        <v>203274.24739999999</v>
      </c>
      <c r="B3092">
        <v>2555059.4893999998</v>
      </c>
      <c r="C3092">
        <v>192.75640000000001</v>
      </c>
      <c r="I3092">
        <f t="shared" si="96"/>
        <v>5.437864148688897</v>
      </c>
      <c r="J3092">
        <f t="shared" si="97"/>
        <v>51.543742616975905</v>
      </c>
    </row>
    <row r="3093" spans="1:10" x14ac:dyDescent="0.25">
      <c r="A3093">
        <v>203274.24720000001</v>
      </c>
      <c r="B3093">
        <v>2555059.486</v>
      </c>
      <c r="C3093">
        <v>192.751</v>
      </c>
      <c r="I3093">
        <f t="shared" si="96"/>
        <v>5.4385763135026437</v>
      </c>
      <c r="J3093">
        <f t="shared" si="97"/>
        <v>51.569876444442791</v>
      </c>
    </row>
    <row r="3094" spans="1:10" x14ac:dyDescent="0.25">
      <c r="A3094">
        <v>203274.2499</v>
      </c>
      <c r="B3094">
        <v>2555059.4849999999</v>
      </c>
      <c r="C3094">
        <v>192.75470000000001</v>
      </c>
      <c r="I3094">
        <f t="shared" si="96"/>
        <v>5.4363069301897724</v>
      </c>
      <c r="J3094">
        <f t="shared" si="97"/>
        <v>51.596637575510321</v>
      </c>
    </row>
    <row r="3095" spans="1:10" x14ac:dyDescent="0.25">
      <c r="A3095">
        <v>203274.25390000001</v>
      </c>
      <c r="B3095">
        <v>2555059.4844</v>
      </c>
      <c r="C3095">
        <v>192.7619</v>
      </c>
      <c r="I3095">
        <f t="shared" si="96"/>
        <v>5.4378021670501857</v>
      </c>
      <c r="J3095">
        <f t="shared" si="97"/>
        <v>51.622566812298871</v>
      </c>
    </row>
    <row r="3096" spans="1:10" x14ac:dyDescent="0.25">
      <c r="A3096">
        <v>203274.2562</v>
      </c>
      <c r="B3096">
        <v>2555059.483</v>
      </c>
      <c r="C3096">
        <v>192.7627</v>
      </c>
      <c r="I3096">
        <f t="shared" si="96"/>
        <v>5.4405662176560918</v>
      </c>
      <c r="J3096">
        <f t="shared" si="97"/>
        <v>51.65367306762802</v>
      </c>
    </row>
    <row r="3097" spans="1:10" x14ac:dyDescent="0.25">
      <c r="A3097">
        <v>203274.25889999999</v>
      </c>
      <c r="B3097">
        <v>2555059.4819999998</v>
      </c>
      <c r="C3097">
        <v>192.76509999999999</v>
      </c>
      <c r="I3097">
        <f t="shared" si="96"/>
        <v>5.4415020572427437</v>
      </c>
      <c r="J3097">
        <f t="shared" si="97"/>
        <v>51.680259139208097</v>
      </c>
    </row>
    <row r="3098" spans="1:10" x14ac:dyDescent="0.25">
      <c r="A3098">
        <v>203274.26019999999</v>
      </c>
      <c r="B3098">
        <v>2555059.4797</v>
      </c>
      <c r="C3098">
        <v>192.7655</v>
      </c>
      <c r="I3098">
        <f t="shared" si="96"/>
        <v>5.4430008825760847</v>
      </c>
      <c r="J3098">
        <f t="shared" si="97"/>
        <v>51.706140619922962</v>
      </c>
    </row>
    <row r="3099" spans="1:10" x14ac:dyDescent="0.25">
      <c r="A3099">
        <v>203274.26149999999</v>
      </c>
      <c r="B3099">
        <v>2555059.4775999999</v>
      </c>
      <c r="C3099">
        <v>192.7654</v>
      </c>
      <c r="I3099">
        <f t="shared" si="96"/>
        <v>5.4425965061706822</v>
      </c>
      <c r="J3099">
        <f t="shared" si="97"/>
        <v>51.733624649811432</v>
      </c>
    </row>
    <row r="3100" spans="1:10" x14ac:dyDescent="0.25">
      <c r="A3100">
        <v>203274.26300000001</v>
      </c>
      <c r="B3100">
        <v>2555059.4756</v>
      </c>
      <c r="C3100">
        <v>192.7636</v>
      </c>
      <c r="I3100">
        <f t="shared" si="96"/>
        <v>5.4423171726708492</v>
      </c>
      <c r="J3100">
        <f t="shared" si="97"/>
        <v>51.759458971404449</v>
      </c>
    </row>
    <row r="3101" spans="1:10" x14ac:dyDescent="0.25">
      <c r="A3101">
        <v>203274.26620000001</v>
      </c>
      <c r="B3101">
        <v>2555059.4748999998</v>
      </c>
      <c r="C3101">
        <v>192.7688</v>
      </c>
      <c r="I3101">
        <f t="shared" si="96"/>
        <v>5.4422579467523233</v>
      </c>
      <c r="J3101">
        <f t="shared" si="97"/>
        <v>51.785771297162725</v>
      </c>
    </row>
    <row r="3102" spans="1:10" x14ac:dyDescent="0.25">
      <c r="A3102">
        <v>203274.26809999999</v>
      </c>
      <c r="B3102">
        <v>2555059.4731000001</v>
      </c>
      <c r="C3102">
        <v>192.7698</v>
      </c>
      <c r="I3102">
        <f t="shared" si="96"/>
        <v>5.4443397623261154</v>
      </c>
      <c r="J3102">
        <f t="shared" si="97"/>
        <v>51.812391796340123</v>
      </c>
    </row>
    <row r="3103" spans="1:10" x14ac:dyDescent="0.25">
      <c r="A3103">
        <v>203274.26990000001</v>
      </c>
      <c r="B3103">
        <v>2555059.4714000002</v>
      </c>
      <c r="C3103">
        <v>192.77160000000001</v>
      </c>
      <c r="I3103">
        <f t="shared" si="96"/>
        <v>5.4447209312504796</v>
      </c>
      <c r="J3103">
        <f t="shared" si="97"/>
        <v>51.839640897870233</v>
      </c>
    </row>
    <row r="3104" spans="1:10" x14ac:dyDescent="0.25">
      <c r="A3104">
        <v>203274.27129999999</v>
      </c>
      <c r="B3104">
        <v>2555059.4693</v>
      </c>
      <c r="C3104">
        <v>192.7706</v>
      </c>
      <c r="I3104">
        <f t="shared" si="96"/>
        <v>5.4450864244805599</v>
      </c>
      <c r="J3104">
        <f t="shared" si="97"/>
        <v>51.865408752218968</v>
      </c>
    </row>
    <row r="3105" spans="1:10" x14ac:dyDescent="0.25">
      <c r="A3105">
        <v>203274.26930000001</v>
      </c>
      <c r="B3105">
        <v>2555059.4646000001</v>
      </c>
      <c r="C3105">
        <v>192.761</v>
      </c>
      <c r="I3105">
        <f t="shared" si="96"/>
        <v>5.4448914202968934</v>
      </c>
      <c r="J3105">
        <f t="shared" si="97"/>
        <v>51.89188736303386</v>
      </c>
    </row>
    <row r="3106" spans="1:10" x14ac:dyDescent="0.25">
      <c r="A3106">
        <v>203274.27050000001</v>
      </c>
      <c r="B3106">
        <v>2555059.4622999998</v>
      </c>
      <c r="C3106">
        <v>192.7595</v>
      </c>
      <c r="I3106">
        <f t="shared" si="96"/>
        <v>5.4404176907166644</v>
      </c>
      <c r="J3106">
        <f t="shared" si="97"/>
        <v>51.917835823553503</v>
      </c>
    </row>
    <row r="3107" spans="1:10" x14ac:dyDescent="0.25">
      <c r="A3107">
        <v>203274.27189999999</v>
      </c>
      <c r="B3107">
        <v>2555059.4602999999</v>
      </c>
      <c r="C3107">
        <v>192.75919999999999</v>
      </c>
      <c r="I3107">
        <f t="shared" si="96"/>
        <v>5.4399442219152601</v>
      </c>
      <c r="J3107">
        <f t="shared" si="97"/>
        <v>51.944699200091144</v>
      </c>
    </row>
    <row r="3108" spans="1:10" x14ac:dyDescent="0.25">
      <c r="A3108">
        <v>203274.2739</v>
      </c>
      <c r="B3108">
        <v>2555059.4586999998</v>
      </c>
      <c r="C3108">
        <v>192.7602</v>
      </c>
      <c r="I3108">
        <f t="shared" si="96"/>
        <v>5.4398143073358964</v>
      </c>
      <c r="J3108">
        <f t="shared" si="97"/>
        <v>51.970375987364989</v>
      </c>
    </row>
    <row r="3109" spans="1:10" x14ac:dyDescent="0.25">
      <c r="A3109">
        <v>203274.27489999999</v>
      </c>
      <c r="B3109">
        <v>2555059.4561999999</v>
      </c>
      <c r="C3109">
        <v>192.75970000000001</v>
      </c>
      <c r="I3109">
        <f t="shared" si="96"/>
        <v>5.4404045527749005</v>
      </c>
      <c r="J3109">
        <f t="shared" si="97"/>
        <v>51.996625250235532</v>
      </c>
    </row>
    <row r="3110" spans="1:10" x14ac:dyDescent="0.25">
      <c r="A3110">
        <v>203274.2763</v>
      </c>
      <c r="B3110">
        <v>2555059.4542</v>
      </c>
      <c r="C3110">
        <v>192.7602</v>
      </c>
      <c r="I3110">
        <f t="shared" si="96"/>
        <v>5.4396538720894512</v>
      </c>
      <c r="J3110">
        <f t="shared" si="97"/>
        <v>52.023859795137042</v>
      </c>
    </row>
    <row r="3111" spans="1:10" x14ac:dyDescent="0.25">
      <c r="A3111">
        <v>203274.2787</v>
      </c>
      <c r="B3111">
        <v>2555059.4528000001</v>
      </c>
      <c r="C3111">
        <v>192.7611</v>
      </c>
      <c r="I3111">
        <f t="shared" si="96"/>
        <v>5.4395273258925831</v>
      </c>
      <c r="J3111">
        <f t="shared" si="97"/>
        <v>52.049539811336857</v>
      </c>
    </row>
    <row r="3112" spans="1:10" x14ac:dyDescent="0.25">
      <c r="A3112">
        <v>203274.2818</v>
      </c>
      <c r="B3112">
        <v>2555059.452</v>
      </c>
      <c r="C3112">
        <v>192.76580000000001</v>
      </c>
      <c r="I3112">
        <f t="shared" si="96"/>
        <v>5.4405594684228538</v>
      </c>
      <c r="J3112">
        <f t="shared" si="97"/>
        <v>52.076709453351285</v>
      </c>
    </row>
    <row r="3113" spans="1:10" x14ac:dyDescent="0.25">
      <c r="A3113">
        <v>203274.28390000001</v>
      </c>
      <c r="B3113">
        <v>2555059.4485999998</v>
      </c>
      <c r="C3113">
        <v>192.76519999999999</v>
      </c>
      <c r="I3113">
        <f t="shared" si="96"/>
        <v>5.4425137610488834</v>
      </c>
      <c r="J3113">
        <f t="shared" si="97"/>
        <v>52.103410702348356</v>
      </c>
    </row>
    <row r="3114" spans="1:10" x14ac:dyDescent="0.25">
      <c r="A3114">
        <v>203274.2844</v>
      </c>
      <c r="B3114">
        <v>2555059.4457999999</v>
      </c>
      <c r="C3114">
        <v>192.7636</v>
      </c>
      <c r="I3114">
        <f t="shared" si="96"/>
        <v>5.4420839544661535</v>
      </c>
      <c r="J3114">
        <f t="shared" si="97"/>
        <v>52.145238619456002</v>
      </c>
    </row>
    <row r="3115" spans="1:10" x14ac:dyDescent="0.25">
      <c r="A3115">
        <v>203274.28690000001</v>
      </c>
      <c r="B3115">
        <v>2555059.4445000002</v>
      </c>
      <c r="C3115">
        <v>192.76660000000001</v>
      </c>
      <c r="I3115">
        <f t="shared" si="96"/>
        <v>5.4407610679095688</v>
      </c>
      <c r="J3115">
        <f t="shared" si="97"/>
        <v>52.171751310582081</v>
      </c>
    </row>
    <row r="3116" spans="1:10" x14ac:dyDescent="0.25">
      <c r="A3116">
        <v>203274.29209999999</v>
      </c>
      <c r="B3116">
        <v>2555059.4451000001</v>
      </c>
      <c r="C3116">
        <v>192.77590000000001</v>
      </c>
      <c r="I3116">
        <f t="shared" si="96"/>
        <v>5.4419390166013013</v>
      </c>
      <c r="J3116">
        <f t="shared" si="97"/>
        <v>52.198704947110848</v>
      </c>
    </row>
    <row r="3117" spans="1:10" x14ac:dyDescent="0.25">
      <c r="A3117">
        <v>203274.29399999999</v>
      </c>
      <c r="B3117">
        <v>2555059.4432999999</v>
      </c>
      <c r="C3117">
        <v>192.77690000000001</v>
      </c>
      <c r="I3117">
        <f t="shared" si="96"/>
        <v>5.4464161812785132</v>
      </c>
      <c r="J3117">
        <f t="shared" si="97"/>
        <v>52.227246763993762</v>
      </c>
    </row>
    <row r="3118" spans="1:10" x14ac:dyDescent="0.25">
      <c r="A3118">
        <v>203274.29519999999</v>
      </c>
      <c r="B3118">
        <v>2555059.4410999999</v>
      </c>
      <c r="C3118">
        <v>192.7765</v>
      </c>
      <c r="I3118">
        <f t="shared" si="96"/>
        <v>5.4468160872542208</v>
      </c>
      <c r="J3118">
        <f t="shared" si="97"/>
        <v>52.254455689562469</v>
      </c>
    </row>
    <row r="3119" spans="1:10" x14ac:dyDescent="0.25">
      <c r="A3119">
        <v>203274.29879999999</v>
      </c>
      <c r="B3119">
        <v>2555059.4399000001</v>
      </c>
      <c r="C3119">
        <v>192.78280000000001</v>
      </c>
      <c r="I3119">
        <f t="shared" si="96"/>
        <v>5.446418791136197</v>
      </c>
      <c r="J3119">
        <f t="shared" si="97"/>
        <v>52.28048411824139</v>
      </c>
    </row>
    <row r="3120" spans="1:10" x14ac:dyDescent="0.25">
      <c r="A3120">
        <v>203274.3002</v>
      </c>
      <c r="B3120">
        <v>2555059.4378</v>
      </c>
      <c r="C3120">
        <v>192.78280000000001</v>
      </c>
      <c r="I3120">
        <f t="shared" si="96"/>
        <v>5.4485332016591475</v>
      </c>
      <c r="J3120">
        <f t="shared" si="97"/>
        <v>52.313626669075973</v>
      </c>
    </row>
    <row r="3121" spans="1:10" x14ac:dyDescent="0.25">
      <c r="A3121">
        <v>203274.30220000001</v>
      </c>
      <c r="B3121">
        <v>2555059.4360000002</v>
      </c>
      <c r="C3121">
        <v>192.78190000000001</v>
      </c>
      <c r="I3121">
        <f t="shared" si="96"/>
        <v>5.4483578882634189</v>
      </c>
      <c r="J3121">
        <f t="shared" si="97"/>
        <v>52.340103713613672</v>
      </c>
    </row>
    <row r="3122" spans="1:10" x14ac:dyDescent="0.25">
      <c r="A3122">
        <v>203274.3033</v>
      </c>
      <c r="B3122">
        <v>2555059.4338000002</v>
      </c>
      <c r="C3122">
        <v>192.78229999999999</v>
      </c>
      <c r="I3122">
        <f t="shared" si="96"/>
        <v>5.4488420825368324</v>
      </c>
      <c r="J3122">
        <f t="shared" si="97"/>
        <v>52.367936647328769</v>
      </c>
    </row>
    <row r="3123" spans="1:10" x14ac:dyDescent="0.25">
      <c r="A3123">
        <v>203274.30590000001</v>
      </c>
      <c r="B3123">
        <v>2555059.4325000001</v>
      </c>
      <c r="C3123">
        <v>192.78620000000001</v>
      </c>
      <c r="I3123">
        <f t="shared" si="96"/>
        <v>5.4483704656027152</v>
      </c>
      <c r="J3123">
        <f t="shared" si="97"/>
        <v>52.393321885093997</v>
      </c>
    </row>
    <row r="3124" spans="1:10" x14ac:dyDescent="0.25">
      <c r="A3124">
        <v>203274.30739999999</v>
      </c>
      <c r="B3124">
        <v>2555059.4303000001</v>
      </c>
      <c r="C3124">
        <v>192.7861</v>
      </c>
      <c r="I3124">
        <f t="shared" si="96"/>
        <v>5.4496375530594356</v>
      </c>
      <c r="J3124">
        <f t="shared" si="97"/>
        <v>52.420830964062269</v>
      </c>
    </row>
    <row r="3125" spans="1:10" x14ac:dyDescent="0.25">
      <c r="A3125">
        <v>203274.3083</v>
      </c>
      <c r="B3125">
        <v>2555059.4279</v>
      </c>
      <c r="C3125">
        <v>192.78489999999999</v>
      </c>
      <c r="I3125">
        <f t="shared" si="96"/>
        <v>5.4494852830020832</v>
      </c>
      <c r="J3125">
        <f t="shared" si="97"/>
        <v>52.44878039096794</v>
      </c>
    </row>
    <row r="3126" spans="1:10" x14ac:dyDescent="0.25">
      <c r="A3126">
        <v>203274.31159999999</v>
      </c>
      <c r="B3126">
        <v>2555059.4270000001</v>
      </c>
      <c r="C3126">
        <v>192.79060000000001</v>
      </c>
      <c r="I3126">
        <f t="shared" si="96"/>
        <v>5.4487366332956277</v>
      </c>
      <c r="J3126">
        <f t="shared" si="97"/>
        <v>52.474556480377814</v>
      </c>
    </row>
    <row r="3127" spans="1:10" x14ac:dyDescent="0.25">
      <c r="A3127">
        <v>203274.3149</v>
      </c>
      <c r="B3127">
        <v>2555059.4262000001</v>
      </c>
      <c r="C3127">
        <v>192.79470000000001</v>
      </c>
      <c r="I3127">
        <f t="shared" si="96"/>
        <v>5.4508062852883148</v>
      </c>
      <c r="J3127">
        <f t="shared" si="97"/>
        <v>52.503188041891228</v>
      </c>
    </row>
    <row r="3128" spans="1:10" x14ac:dyDescent="0.25">
      <c r="A3128">
        <v>203274.31880000001</v>
      </c>
      <c r="B3128">
        <v>2555059.4238</v>
      </c>
      <c r="C3128">
        <v>192.80119999999999</v>
      </c>
      <c r="I3128">
        <f t="shared" si="96"/>
        <v>5.4529381299977757</v>
      </c>
      <c r="J3128">
        <f t="shared" si="97"/>
        <v>52.530963906714511</v>
      </c>
    </row>
    <row r="3129" spans="1:10" x14ac:dyDescent="0.25">
      <c r="A3129">
        <v>203274.32010000001</v>
      </c>
      <c r="B3129">
        <v>2555059.4204000002</v>
      </c>
      <c r="C3129">
        <v>192.7989</v>
      </c>
      <c r="I3129">
        <f t="shared" si="96"/>
        <v>5.4545751694261435</v>
      </c>
      <c r="J3129">
        <f t="shared" si="97"/>
        <v>52.575893756130085</v>
      </c>
    </row>
    <row r="3130" spans="1:10" x14ac:dyDescent="0.25">
      <c r="A3130">
        <v>203274.31760000001</v>
      </c>
      <c r="B3130">
        <v>2555059.4158000001</v>
      </c>
      <c r="C3130">
        <v>192.78800000000001</v>
      </c>
      <c r="I3130">
        <f t="shared" si="96"/>
        <v>5.4535424789943328</v>
      </c>
      <c r="J3130">
        <f t="shared" si="97"/>
        <v>52.612561968239447</v>
      </c>
    </row>
    <row r="3131" spans="1:10" x14ac:dyDescent="0.25">
      <c r="A3131">
        <v>203274.315</v>
      </c>
      <c r="B3131">
        <v>2555059.4111000001</v>
      </c>
      <c r="C3131">
        <v>192.77520000000001</v>
      </c>
      <c r="I3131">
        <f t="shared" si="96"/>
        <v>5.4487634009470689</v>
      </c>
      <c r="J3131">
        <f t="shared" si="97"/>
        <v>52.635032434245353</v>
      </c>
    </row>
    <row r="3132" spans="1:10" x14ac:dyDescent="0.25">
      <c r="A3132">
        <v>203274.31580000001</v>
      </c>
      <c r="B3132">
        <v>2555059.4087</v>
      </c>
      <c r="C3132">
        <v>192.7749</v>
      </c>
      <c r="I3132">
        <f t="shared" si="96"/>
        <v>5.4438450023753973</v>
      </c>
      <c r="J3132">
        <f t="shared" si="97"/>
        <v>52.657740684923589</v>
      </c>
    </row>
    <row r="3133" spans="1:10" x14ac:dyDescent="0.25">
      <c r="A3133">
        <v>203274.31640000001</v>
      </c>
      <c r="B3133">
        <v>2555059.4060999998</v>
      </c>
      <c r="C3133">
        <v>192.77520000000001</v>
      </c>
      <c r="I3133">
        <f t="shared" si="96"/>
        <v>5.4430257696627198</v>
      </c>
      <c r="J3133">
        <f t="shared" si="97"/>
        <v>52.682933900681888</v>
      </c>
    </row>
    <row r="3134" spans="1:10" x14ac:dyDescent="0.25">
      <c r="A3134">
        <v>203274.3186</v>
      </c>
      <c r="B3134">
        <v>2555059.4045000002</v>
      </c>
      <c r="C3134">
        <v>192.77549999999999</v>
      </c>
      <c r="I3134">
        <f t="shared" si="96"/>
        <v>5.4419273026774224</v>
      </c>
      <c r="J3134">
        <f t="shared" si="97"/>
        <v>52.708534118226247</v>
      </c>
    </row>
    <row r="3135" spans="1:10" x14ac:dyDescent="0.25">
      <c r="A3135">
        <v>203274.32029999999</v>
      </c>
      <c r="B3135">
        <v>2555059.4024999999</v>
      </c>
      <c r="C3135">
        <v>192.77680000000001</v>
      </c>
      <c r="I3135">
        <f t="shared" si="96"/>
        <v>5.4427087750579002</v>
      </c>
      <c r="J3135">
        <f t="shared" si="97"/>
        <v>52.735965722536307</v>
      </c>
    </row>
    <row r="3136" spans="1:10" x14ac:dyDescent="0.25">
      <c r="A3136">
        <v>203274.32149999999</v>
      </c>
      <c r="B3136">
        <v>2555059.4002999999</v>
      </c>
      <c r="C3136">
        <v>192.77670000000001</v>
      </c>
      <c r="I3136">
        <f t="shared" si="96"/>
        <v>5.442851379366882</v>
      </c>
      <c r="J3136">
        <f t="shared" si="97"/>
        <v>52.763556862181829</v>
      </c>
    </row>
    <row r="3137" spans="1:10" x14ac:dyDescent="0.25">
      <c r="A3137">
        <v>203274.3242</v>
      </c>
      <c r="B3137">
        <v>2555059.3990000002</v>
      </c>
      <c r="C3137">
        <v>192.77950000000001</v>
      </c>
      <c r="I3137">
        <f t="shared" si="96"/>
        <v>5.4424760851973755</v>
      </c>
      <c r="J3137">
        <f t="shared" si="97"/>
        <v>52.789640334499538</v>
      </c>
    </row>
    <row r="3138" spans="1:10" x14ac:dyDescent="0.25">
      <c r="A3138">
        <v>203274.3273</v>
      </c>
      <c r="B3138">
        <v>2555059.3979000002</v>
      </c>
      <c r="C3138">
        <v>192.78370000000001</v>
      </c>
      <c r="I3138">
        <f t="shared" si="96"/>
        <v>5.4438409087999151</v>
      </c>
      <c r="J3138">
        <f t="shared" si="97"/>
        <v>52.817722328618132</v>
      </c>
    </row>
    <row r="3139" spans="1:10" x14ac:dyDescent="0.25">
      <c r="A3139">
        <v>203274.3279</v>
      </c>
      <c r="B3139">
        <v>2555059.3953</v>
      </c>
      <c r="C3139">
        <v>192.78389999999999</v>
      </c>
      <c r="I3139">
        <f t="shared" ref="I3139:I3202" si="98">((A3138-$E$2)^2+(B3138-$F$2)^2)^(1/2)</f>
        <v>5.4456466374873811</v>
      </c>
      <c r="J3139">
        <f t="shared" ref="J3139:J3202" si="99">(90-DEGREES(ATAN((B3138-$F$2)/(A3138-$E$2))))</f>
        <v>52.846654914297382</v>
      </c>
    </row>
    <row r="3140" spans="1:10" x14ac:dyDescent="0.25">
      <c r="A3140">
        <v>203274.32949999999</v>
      </c>
      <c r="B3140">
        <v>2555059.3933000001</v>
      </c>
      <c r="C3140">
        <v>192.78460000000001</v>
      </c>
      <c r="I3140">
        <f t="shared" si="98"/>
        <v>5.4445551240478158</v>
      </c>
      <c r="J3140">
        <f t="shared" si="99"/>
        <v>52.872275719248606</v>
      </c>
    </row>
    <row r="3141" spans="1:10" x14ac:dyDescent="0.25">
      <c r="A3141">
        <v>203274.3339</v>
      </c>
      <c r="B3141">
        <v>2555059.3928999999</v>
      </c>
      <c r="C3141">
        <v>192.79239999999999</v>
      </c>
      <c r="I3141">
        <f t="shared" si="98"/>
        <v>5.4446242055447005</v>
      </c>
      <c r="J3141">
        <f t="shared" si="99"/>
        <v>52.899219054498509</v>
      </c>
    </row>
    <row r="3142" spans="1:10" x14ac:dyDescent="0.25">
      <c r="A3142">
        <v>203274.33799999999</v>
      </c>
      <c r="B3142">
        <v>2555059.3922999999</v>
      </c>
      <c r="C3142">
        <v>192.7989</v>
      </c>
      <c r="I3142">
        <f t="shared" si="98"/>
        <v>5.4478930622760098</v>
      </c>
      <c r="J3142">
        <f t="shared" si="99"/>
        <v>52.93048828900146</v>
      </c>
    </row>
    <row r="3143" spans="1:10" x14ac:dyDescent="0.25">
      <c r="A3143">
        <v>203274.3377</v>
      </c>
      <c r="B3143">
        <v>2555059.3892000001</v>
      </c>
      <c r="C3143">
        <v>192.79599999999999</v>
      </c>
      <c r="I3143">
        <f t="shared" si="98"/>
        <v>5.4508036002496549</v>
      </c>
      <c r="J3143">
        <f t="shared" si="99"/>
        <v>52.961498660624272</v>
      </c>
    </row>
    <row r="3144" spans="1:10" x14ac:dyDescent="0.25">
      <c r="A3144">
        <v>203274.33910000001</v>
      </c>
      <c r="B3144">
        <v>2555059.3870999999</v>
      </c>
      <c r="C3144">
        <v>192.797</v>
      </c>
      <c r="I3144">
        <f t="shared" si="98"/>
        <v>5.4486973240921168</v>
      </c>
      <c r="J3144">
        <f t="shared" si="99"/>
        <v>52.985619224690389</v>
      </c>
    </row>
    <row r="3145" spans="1:10" x14ac:dyDescent="0.25">
      <c r="A3145">
        <v>203274.34090000001</v>
      </c>
      <c r="B3145">
        <v>2555059.3851000001</v>
      </c>
      <c r="C3145">
        <v>192.7961</v>
      </c>
      <c r="I3145">
        <f t="shared" si="98"/>
        <v>5.4485515523490768</v>
      </c>
      <c r="J3145">
        <f t="shared" si="99"/>
        <v>53.012115200538958</v>
      </c>
    </row>
    <row r="3146" spans="1:10" x14ac:dyDescent="0.25">
      <c r="A3146">
        <v>203274.34450000001</v>
      </c>
      <c r="B3146">
        <v>2555059.3843</v>
      </c>
      <c r="C3146">
        <v>192.80289999999999</v>
      </c>
      <c r="I3146">
        <f t="shared" si="98"/>
        <v>5.448786692420053</v>
      </c>
      <c r="J3146">
        <f t="shared" si="99"/>
        <v>53.040301416830765</v>
      </c>
    </row>
    <row r="3147" spans="1:10" x14ac:dyDescent="0.25">
      <c r="A3147">
        <v>203274.34640000001</v>
      </c>
      <c r="B3147">
        <v>2555059.3824</v>
      </c>
      <c r="C3147">
        <v>192.8065</v>
      </c>
      <c r="I3147">
        <f t="shared" si="98"/>
        <v>5.4511830219883075</v>
      </c>
      <c r="J3147">
        <f t="shared" si="99"/>
        <v>53.069770894520595</v>
      </c>
    </row>
    <row r="3148" spans="1:10" x14ac:dyDescent="0.25">
      <c r="A3148">
        <v>203274.34729999999</v>
      </c>
      <c r="B3148">
        <v>2555059.38</v>
      </c>
      <c r="C3148">
        <v>192.80459999999999</v>
      </c>
      <c r="I3148">
        <f t="shared" si="98"/>
        <v>5.4515608699738447</v>
      </c>
      <c r="J3148">
        <f t="shared" si="99"/>
        <v>53.097731624707258</v>
      </c>
    </row>
    <row r="3149" spans="1:10" x14ac:dyDescent="0.25">
      <c r="A3149">
        <v>203274.3487</v>
      </c>
      <c r="B3149">
        <v>2555059.3777999999</v>
      </c>
      <c r="C3149">
        <v>192.80430000000001</v>
      </c>
      <c r="I3149">
        <f t="shared" si="98"/>
        <v>5.4508400350909447</v>
      </c>
      <c r="J3149">
        <f t="shared" si="99"/>
        <v>53.123585309047506</v>
      </c>
    </row>
    <row r="3150" spans="1:10" x14ac:dyDescent="0.25">
      <c r="A3150">
        <v>203274.35190000001</v>
      </c>
      <c r="B3150">
        <v>2555059.3766000001</v>
      </c>
      <c r="C3150">
        <v>192.8099</v>
      </c>
      <c r="I3150">
        <f t="shared" si="98"/>
        <v>5.4506403594716959</v>
      </c>
      <c r="J3150">
        <f t="shared" si="99"/>
        <v>53.150915625840518</v>
      </c>
    </row>
    <row r="3151" spans="1:10" x14ac:dyDescent="0.25">
      <c r="A3151">
        <v>203274.35130000001</v>
      </c>
      <c r="B3151">
        <v>2555059.3733000001</v>
      </c>
      <c r="C3151">
        <v>192.80449999999999</v>
      </c>
      <c r="I3151">
        <f t="shared" si="98"/>
        <v>5.4524821659046312</v>
      </c>
      <c r="J3151">
        <f t="shared" si="99"/>
        <v>53.181172219534872</v>
      </c>
    </row>
    <row r="3152" spans="1:10" x14ac:dyDescent="0.25">
      <c r="A3152">
        <v>203274.3518</v>
      </c>
      <c r="B3152">
        <v>2555059.3706999999</v>
      </c>
      <c r="C3152">
        <v>192.80269999999999</v>
      </c>
      <c r="I3152">
        <f t="shared" si="98"/>
        <v>5.450024676974472</v>
      </c>
      <c r="J3152">
        <f t="shared" si="99"/>
        <v>53.205164764160074</v>
      </c>
    </row>
    <row r="3153" spans="1:10" x14ac:dyDescent="0.25">
      <c r="A3153">
        <v>203274.35269999999</v>
      </c>
      <c r="B3153">
        <v>2555059.3683000002</v>
      </c>
      <c r="C3153">
        <v>192.80109999999999</v>
      </c>
      <c r="I3153">
        <f t="shared" si="98"/>
        <v>5.4488683162670899</v>
      </c>
      <c r="J3153">
        <f t="shared" si="99"/>
        <v>53.230206831216442</v>
      </c>
    </row>
    <row r="3154" spans="1:10" x14ac:dyDescent="0.25">
      <c r="A3154">
        <v>203274.35219999999</v>
      </c>
      <c r="B3154">
        <v>2555059.3651000001</v>
      </c>
      <c r="C3154">
        <v>192.798</v>
      </c>
      <c r="I3154">
        <f t="shared" si="98"/>
        <v>5.4481531715048428</v>
      </c>
      <c r="J3154">
        <f t="shared" si="99"/>
        <v>53.256090733770506</v>
      </c>
    </row>
    <row r="3155" spans="1:10" x14ac:dyDescent="0.25">
      <c r="A3155">
        <v>203274.35320000001</v>
      </c>
      <c r="B3155">
        <v>2555059.3626999999</v>
      </c>
      <c r="C3155">
        <v>192.7979</v>
      </c>
      <c r="I3155">
        <f t="shared" si="98"/>
        <v>5.4458386176267668</v>
      </c>
      <c r="J3155">
        <f t="shared" si="99"/>
        <v>53.279921857215186</v>
      </c>
    </row>
    <row r="3156" spans="1:10" x14ac:dyDescent="0.25">
      <c r="A3156">
        <v>203274.35440000001</v>
      </c>
      <c r="B3156">
        <v>2555059.3605</v>
      </c>
      <c r="C3156">
        <v>192.7954</v>
      </c>
      <c r="I3156">
        <f t="shared" si="98"/>
        <v>5.4452057930490003</v>
      </c>
      <c r="J3156">
        <f t="shared" si="99"/>
        <v>53.306455430353829</v>
      </c>
    </row>
    <row r="3157" spans="1:10" x14ac:dyDescent="0.25">
      <c r="A3157">
        <v>203274.35440000001</v>
      </c>
      <c r="B3157">
        <v>2555059.3576000002</v>
      </c>
      <c r="C3157">
        <v>192.79509999999999</v>
      </c>
      <c r="I3157">
        <f t="shared" si="98"/>
        <v>5.4448539933337425</v>
      </c>
      <c r="J3157">
        <f t="shared" si="99"/>
        <v>53.332563816662642</v>
      </c>
    </row>
    <row r="3158" spans="1:10" x14ac:dyDescent="0.25">
      <c r="A3158">
        <v>203274.356</v>
      </c>
      <c r="B3158">
        <v>2555059.3555999999</v>
      </c>
      <c r="C3158">
        <v>192.7963</v>
      </c>
      <c r="I3158">
        <f t="shared" si="98"/>
        <v>5.4431226993772652</v>
      </c>
      <c r="J3158">
        <f t="shared" si="99"/>
        <v>53.357049329816768</v>
      </c>
    </row>
    <row r="3159" spans="1:10" x14ac:dyDescent="0.25">
      <c r="A3159">
        <v>203274.35800000001</v>
      </c>
      <c r="B3159">
        <v>2555059.3536999999</v>
      </c>
      <c r="C3159">
        <v>192.79679999999999</v>
      </c>
      <c r="I3159">
        <f t="shared" si="98"/>
        <v>5.4432134404456702</v>
      </c>
      <c r="J3159">
        <f t="shared" si="99"/>
        <v>53.383992588777126</v>
      </c>
    </row>
    <row r="3160" spans="1:10" x14ac:dyDescent="0.25">
      <c r="A3160">
        <v>203274.35949999999</v>
      </c>
      <c r="B3160">
        <v>2555059.3516000002</v>
      </c>
      <c r="C3160">
        <v>192.79759999999999</v>
      </c>
      <c r="I3160">
        <f t="shared" si="98"/>
        <v>5.4436861673050858</v>
      </c>
      <c r="J3160">
        <f t="shared" si="99"/>
        <v>53.412599346131032</v>
      </c>
    </row>
    <row r="3161" spans="1:10" x14ac:dyDescent="0.25">
      <c r="A3161">
        <v>203274.36040000001</v>
      </c>
      <c r="B3161">
        <v>2555059.3492000001</v>
      </c>
      <c r="C3161">
        <v>192.79730000000001</v>
      </c>
      <c r="I3161">
        <f t="shared" si="98"/>
        <v>5.4436395003678504</v>
      </c>
      <c r="J3161">
        <f t="shared" si="99"/>
        <v>53.439757326548332</v>
      </c>
    </row>
    <row r="3162" spans="1:10" x14ac:dyDescent="0.25">
      <c r="A3162">
        <v>203274.3622</v>
      </c>
      <c r="B3162">
        <v>2555059.3472000002</v>
      </c>
      <c r="C3162">
        <v>192.80019999999999</v>
      </c>
      <c r="I3162">
        <f t="shared" si="98"/>
        <v>5.4429333634857002</v>
      </c>
      <c r="J3162">
        <f t="shared" si="99"/>
        <v>53.465693436870794</v>
      </c>
    </row>
    <row r="3163" spans="1:10" x14ac:dyDescent="0.25">
      <c r="A3163">
        <v>203274.36369999999</v>
      </c>
      <c r="B3163">
        <v>2555059.3451</v>
      </c>
      <c r="C3163">
        <v>192.8004</v>
      </c>
      <c r="I3163">
        <f t="shared" si="98"/>
        <v>5.4431897156192397</v>
      </c>
      <c r="J3163">
        <f t="shared" si="99"/>
        <v>53.493888212652124</v>
      </c>
    </row>
    <row r="3164" spans="1:10" x14ac:dyDescent="0.25">
      <c r="A3164">
        <v>203274.36309999999</v>
      </c>
      <c r="B3164">
        <v>2555059.3420000002</v>
      </c>
      <c r="C3164">
        <v>192.7962</v>
      </c>
      <c r="I3164">
        <f t="shared" si="98"/>
        <v>5.4431467093088779</v>
      </c>
      <c r="J3164">
        <f t="shared" si="99"/>
        <v>53.521049334465125</v>
      </c>
    </row>
    <row r="3165" spans="1:10" x14ac:dyDescent="0.25">
      <c r="A3165">
        <v>203274.364</v>
      </c>
      <c r="B3165">
        <v>2555059.3396000001</v>
      </c>
      <c r="C3165">
        <v>192.79650000000001</v>
      </c>
      <c r="I3165">
        <f t="shared" si="98"/>
        <v>5.4408216484273773</v>
      </c>
      <c r="J3165">
        <f t="shared" si="99"/>
        <v>53.543542082482752</v>
      </c>
    </row>
    <row r="3166" spans="1:10" x14ac:dyDescent="0.25">
      <c r="A3166">
        <v>203274.36629999999</v>
      </c>
      <c r="B3166">
        <v>2555059.3379000002</v>
      </c>
      <c r="C3166">
        <v>192.7997</v>
      </c>
      <c r="I3166">
        <f t="shared" si="98"/>
        <v>5.4401199765610739</v>
      </c>
      <c r="J3166">
        <f t="shared" si="99"/>
        <v>53.569505045303274</v>
      </c>
    </row>
    <row r="3167" spans="1:10" x14ac:dyDescent="0.25">
      <c r="A3167">
        <v>203274.3688</v>
      </c>
      <c r="B3167">
        <v>2555059.3361999998</v>
      </c>
      <c r="C3167">
        <v>192.80070000000001</v>
      </c>
      <c r="I3167">
        <f t="shared" si="98"/>
        <v>5.4409616521275623</v>
      </c>
      <c r="J3167">
        <f t="shared" si="99"/>
        <v>53.598291411507155</v>
      </c>
    </row>
    <row r="3168" spans="1:10" x14ac:dyDescent="0.25">
      <c r="A3168">
        <v>203274.37</v>
      </c>
      <c r="B3168">
        <v>2555059.3339</v>
      </c>
      <c r="C3168">
        <v>192.80189999999999</v>
      </c>
      <c r="I3168">
        <f t="shared" si="98"/>
        <v>5.4419657365278864</v>
      </c>
      <c r="J3168">
        <f t="shared" si="99"/>
        <v>53.628317631997774</v>
      </c>
    </row>
    <row r="3169" spans="1:10" x14ac:dyDescent="0.25">
      <c r="A3169">
        <v>203274.37299999999</v>
      </c>
      <c r="B3169">
        <v>2555059.3325</v>
      </c>
      <c r="C3169">
        <v>192.80709999999999</v>
      </c>
      <c r="I3169">
        <f t="shared" si="98"/>
        <v>5.4415686165578396</v>
      </c>
      <c r="J3169">
        <f t="shared" si="99"/>
        <v>53.655310013325597</v>
      </c>
    </row>
    <row r="3170" spans="1:10" x14ac:dyDescent="0.25">
      <c r="A3170">
        <v>203274.3744</v>
      </c>
      <c r="B3170">
        <v>2555059.3303999999</v>
      </c>
      <c r="C3170">
        <v>192.80789999999999</v>
      </c>
      <c r="I3170">
        <f t="shared" si="98"/>
        <v>5.4431560926546139</v>
      </c>
      <c r="J3170">
        <f t="shared" si="99"/>
        <v>53.685894721432213</v>
      </c>
    </row>
    <row r="3171" spans="1:10" x14ac:dyDescent="0.25">
      <c r="A3171">
        <v>203274.3744</v>
      </c>
      <c r="B3171">
        <v>2555059.3275000001</v>
      </c>
      <c r="C3171">
        <v>192.80529999999999</v>
      </c>
      <c r="I3171">
        <f t="shared" si="98"/>
        <v>5.4430411277206758</v>
      </c>
      <c r="J3171">
        <f t="shared" si="99"/>
        <v>53.712434369086502</v>
      </c>
    </row>
    <row r="3172" spans="1:10" x14ac:dyDescent="0.25">
      <c r="A3172">
        <v>203274.37460000001</v>
      </c>
      <c r="B3172">
        <v>2555059.3248000001</v>
      </c>
      <c r="C3172">
        <v>192.8032</v>
      </c>
      <c r="I3172">
        <f t="shared" si="98"/>
        <v>5.4413252990238234</v>
      </c>
      <c r="J3172">
        <f t="shared" si="99"/>
        <v>53.737048331223022</v>
      </c>
    </row>
    <row r="3173" spans="1:10" x14ac:dyDescent="0.25">
      <c r="A3173">
        <v>203274.38750000001</v>
      </c>
      <c r="B3173">
        <v>2555059.3232999998</v>
      </c>
      <c r="C3173">
        <v>192.82919999999999</v>
      </c>
      <c r="I3173">
        <f t="shared" si="98"/>
        <v>5.4398900172181648</v>
      </c>
      <c r="J3173">
        <f t="shared" si="99"/>
        <v>53.761224036857008</v>
      </c>
    </row>
    <row r="3174" spans="1:10" x14ac:dyDescent="0.25">
      <c r="A3174">
        <v>203274.38750000001</v>
      </c>
      <c r="B3174">
        <v>2555059.3204000001</v>
      </c>
      <c r="C3174">
        <v>192.8252</v>
      </c>
      <c r="I3174">
        <f t="shared" si="98"/>
        <v>5.4494150821774925</v>
      </c>
      <c r="J3174">
        <f t="shared" si="99"/>
        <v>53.854123618506449</v>
      </c>
    </row>
    <row r="3175" spans="1:10" x14ac:dyDescent="0.25">
      <c r="A3175">
        <v>203274.389</v>
      </c>
      <c r="B3175">
        <v>2555059.3182999999</v>
      </c>
      <c r="C3175">
        <v>192.8263</v>
      </c>
      <c r="I3175">
        <f t="shared" si="98"/>
        <v>5.4477050406201233</v>
      </c>
      <c r="J3175">
        <f t="shared" si="99"/>
        <v>53.878753320324179</v>
      </c>
    </row>
    <row r="3176" spans="1:10" x14ac:dyDescent="0.25">
      <c r="A3176">
        <v>203274.39</v>
      </c>
      <c r="B3176">
        <v>2555059.3158999998</v>
      </c>
      <c r="C3176">
        <v>192.8261</v>
      </c>
      <c r="I3176">
        <f t="shared" si="98"/>
        <v>5.4476793672574972</v>
      </c>
      <c r="J3176">
        <f t="shared" si="99"/>
        <v>53.905894312369789</v>
      </c>
    </row>
    <row r="3177" spans="1:10" x14ac:dyDescent="0.25">
      <c r="A3177">
        <v>203274.39069999999</v>
      </c>
      <c r="B3177">
        <v>2555059.3133</v>
      </c>
      <c r="C3177">
        <v>192.82650000000001</v>
      </c>
      <c r="I3177">
        <f t="shared" si="98"/>
        <v>5.4470741327684413</v>
      </c>
      <c r="J3177">
        <f t="shared" si="99"/>
        <v>53.93248999078078</v>
      </c>
    </row>
    <row r="3178" spans="1:10" x14ac:dyDescent="0.25">
      <c r="A3178">
        <v>203274.39290000001</v>
      </c>
      <c r="B3178">
        <v>2555059.3114999998</v>
      </c>
      <c r="C3178">
        <v>192.82919999999999</v>
      </c>
      <c r="I3178">
        <f t="shared" si="98"/>
        <v>5.4461098206980632</v>
      </c>
      <c r="J3178">
        <f t="shared" si="99"/>
        <v>53.958935979363019</v>
      </c>
    </row>
    <row r="3179" spans="1:10" x14ac:dyDescent="0.25">
      <c r="A3179">
        <v>203274.39550000001</v>
      </c>
      <c r="B3179">
        <v>2555059.3097999999</v>
      </c>
      <c r="C3179">
        <v>192.83090000000001</v>
      </c>
      <c r="I3179">
        <f t="shared" si="98"/>
        <v>5.4468303680179471</v>
      </c>
      <c r="J3179">
        <f t="shared" si="99"/>
        <v>53.987862203347909</v>
      </c>
    </row>
    <row r="3180" spans="1:10" x14ac:dyDescent="0.25">
      <c r="A3180">
        <v>203274.3988</v>
      </c>
      <c r="B3180">
        <v>2555059.3083000001</v>
      </c>
      <c r="C3180">
        <v>192.83779999999999</v>
      </c>
      <c r="I3180">
        <f t="shared" si="98"/>
        <v>5.447934736083675</v>
      </c>
      <c r="J3180">
        <f t="shared" si="99"/>
        <v>54.018401434925877</v>
      </c>
    </row>
    <row r="3181" spans="1:10" x14ac:dyDescent="0.25">
      <c r="A3181">
        <v>203274.39980000001</v>
      </c>
      <c r="B3181">
        <v>2555059.3059</v>
      </c>
      <c r="C3181">
        <v>192.8381</v>
      </c>
      <c r="I3181">
        <f t="shared" si="98"/>
        <v>5.4497247389089782</v>
      </c>
      <c r="J3181">
        <f t="shared" si="99"/>
        <v>54.051546797550046</v>
      </c>
    </row>
    <row r="3182" spans="1:10" x14ac:dyDescent="0.25">
      <c r="A3182">
        <v>203274.4002</v>
      </c>
      <c r="B3182">
        <v>2555059.3032</v>
      </c>
      <c r="C3182">
        <v>192.83539999999999</v>
      </c>
      <c r="I3182">
        <f t="shared" si="98"/>
        <v>5.4491259344329821</v>
      </c>
      <c r="J3182">
        <f t="shared" si="99"/>
        <v>54.078148569073626</v>
      </c>
    </row>
    <row r="3183" spans="1:10" x14ac:dyDescent="0.25">
      <c r="A3183">
        <v>203274.40270000001</v>
      </c>
      <c r="B3183">
        <v>2555059.3014000002</v>
      </c>
      <c r="C3183">
        <v>192.84010000000001</v>
      </c>
      <c r="I3183">
        <f t="shared" si="98"/>
        <v>5.4478663602161053</v>
      </c>
      <c r="J3183">
        <f t="shared" si="99"/>
        <v>54.10361238355781</v>
      </c>
    </row>
    <row r="3184" spans="1:10" x14ac:dyDescent="0.25">
      <c r="A3184">
        <v>203274.40650000001</v>
      </c>
      <c r="B3184">
        <v>2555059.2996</v>
      </c>
      <c r="C3184">
        <v>192.84649999999999</v>
      </c>
      <c r="I3184">
        <f t="shared" si="98"/>
        <v>5.4488369631031919</v>
      </c>
      <c r="J3184">
        <f t="shared" si="99"/>
        <v>54.134358336897641</v>
      </c>
    </row>
    <row r="3185" spans="1:10" x14ac:dyDescent="0.25">
      <c r="A3185">
        <v>203274.07139999999</v>
      </c>
      <c r="B3185">
        <v>2555059.6952999998</v>
      </c>
      <c r="C3185">
        <v>192.8486</v>
      </c>
      <c r="I3185">
        <f t="shared" si="98"/>
        <v>5.4508631068155555</v>
      </c>
      <c r="J3185">
        <f t="shared" si="99"/>
        <v>54.173093366775376</v>
      </c>
    </row>
    <row r="3186" spans="1:10" x14ac:dyDescent="0.25">
      <c r="A3186">
        <v>203274.0722</v>
      </c>
      <c r="B3186">
        <v>2555059.6915000002</v>
      </c>
      <c r="C3186">
        <v>192.8443</v>
      </c>
      <c r="I3186">
        <f t="shared" si="98"/>
        <v>5.4354274024396236</v>
      </c>
      <c r="J3186">
        <f t="shared" si="99"/>
        <v>48.715308428071367</v>
      </c>
    </row>
    <row r="3187" spans="1:10" x14ac:dyDescent="0.25">
      <c r="A3187">
        <v>203274.0741</v>
      </c>
      <c r="B3187">
        <v>2555059.6897</v>
      </c>
      <c r="C3187">
        <v>192.8407</v>
      </c>
      <c r="I3187">
        <f t="shared" si="98"/>
        <v>5.4335223649253983</v>
      </c>
      <c r="J3187">
        <f t="shared" si="99"/>
        <v>48.750985033509856</v>
      </c>
    </row>
    <row r="3188" spans="1:10" x14ac:dyDescent="0.25">
      <c r="A3188">
        <v>203274.07579999999</v>
      </c>
      <c r="B3188">
        <v>2555059.6875</v>
      </c>
      <c r="C3188">
        <v>192.83920000000001</v>
      </c>
      <c r="I3188">
        <f t="shared" si="98"/>
        <v>5.4337647077070281</v>
      </c>
      <c r="J3188">
        <f t="shared" si="99"/>
        <v>48.778464418842368</v>
      </c>
    </row>
    <row r="3189" spans="1:10" x14ac:dyDescent="0.25">
      <c r="A3189">
        <v>203274.07769999999</v>
      </c>
      <c r="B3189">
        <v>2555059.6856</v>
      </c>
      <c r="C3189">
        <v>192.8389</v>
      </c>
      <c r="I3189">
        <f t="shared" si="98"/>
        <v>5.4335943618156568</v>
      </c>
      <c r="J3189">
        <f t="shared" si="99"/>
        <v>48.807726261842014</v>
      </c>
    </row>
    <row r="3190" spans="1:10" x14ac:dyDescent="0.25">
      <c r="A3190">
        <v>203274.08009999999</v>
      </c>
      <c r="B3190">
        <v>2555059.6845</v>
      </c>
      <c r="C3190">
        <v>192.83879999999999</v>
      </c>
      <c r="I3190">
        <f t="shared" si="98"/>
        <v>5.4337734631239796</v>
      </c>
      <c r="J3190">
        <f t="shared" si="99"/>
        <v>48.835996532696164</v>
      </c>
    </row>
    <row r="3191" spans="1:10" x14ac:dyDescent="0.25">
      <c r="A3191">
        <v>203274.08249999999</v>
      </c>
      <c r="B3191">
        <v>2555059.6833000001</v>
      </c>
      <c r="C3191">
        <v>192.83850000000001</v>
      </c>
      <c r="I3191">
        <f t="shared" si="98"/>
        <v>5.4348567468309241</v>
      </c>
      <c r="J3191">
        <f t="shared" si="99"/>
        <v>48.861380564647028</v>
      </c>
    </row>
    <row r="3192" spans="1:10" x14ac:dyDescent="0.25">
      <c r="A3192">
        <v>203274.08489999999</v>
      </c>
      <c r="B3192">
        <v>2555059.6823999998</v>
      </c>
      <c r="C3192">
        <v>192.84209999999999</v>
      </c>
      <c r="I3192">
        <f t="shared" si="98"/>
        <v>5.4358753425562671</v>
      </c>
      <c r="J3192">
        <f t="shared" si="99"/>
        <v>48.887548591654891</v>
      </c>
    </row>
    <row r="3193" spans="1:10" x14ac:dyDescent="0.25">
      <c r="A3193">
        <v>203274.0877</v>
      </c>
      <c r="B3193">
        <v>2555059.6819000002</v>
      </c>
      <c r="C3193">
        <v>192.84289999999999</v>
      </c>
      <c r="I3193">
        <f t="shared" si="98"/>
        <v>5.4370922345869657</v>
      </c>
      <c r="J3193">
        <f t="shared" si="99"/>
        <v>48.911324012157259</v>
      </c>
    </row>
    <row r="3194" spans="1:10" x14ac:dyDescent="0.25">
      <c r="A3194">
        <v>203274.08979999999</v>
      </c>
      <c r="B3194">
        <v>2555059.6801999998</v>
      </c>
      <c r="C3194">
        <v>192.84209999999999</v>
      </c>
      <c r="I3194">
        <f t="shared" si="98"/>
        <v>5.4388744148292343</v>
      </c>
      <c r="J3194">
        <f t="shared" si="99"/>
        <v>48.934679824598334</v>
      </c>
    </row>
    <row r="3195" spans="1:10" x14ac:dyDescent="0.25">
      <c r="A3195">
        <v>203274.09270000001</v>
      </c>
      <c r="B3195">
        <v>2555059.6798999999</v>
      </c>
      <c r="C3195">
        <v>192.8459</v>
      </c>
      <c r="I3195">
        <f t="shared" si="98"/>
        <v>5.439341621693913</v>
      </c>
      <c r="J3195">
        <f t="shared" si="99"/>
        <v>48.9627124837548</v>
      </c>
    </row>
    <row r="3196" spans="1:10" x14ac:dyDescent="0.25">
      <c r="A3196">
        <v>203274.0955</v>
      </c>
      <c r="B3196">
        <v>2555059.6793999998</v>
      </c>
      <c r="C3196">
        <v>192.84880000000001</v>
      </c>
      <c r="I3196">
        <f t="shared" si="98"/>
        <v>5.441332492871668</v>
      </c>
      <c r="J3196">
        <f t="shared" si="99"/>
        <v>48.985143762912053</v>
      </c>
    </row>
    <row r="3197" spans="1:10" x14ac:dyDescent="0.25">
      <c r="A3197">
        <v>203274.1018</v>
      </c>
      <c r="B3197">
        <v>2555059.6746</v>
      </c>
      <c r="C3197">
        <v>192.8466</v>
      </c>
      <c r="I3197">
        <f t="shared" si="98"/>
        <v>5.4431175265001599</v>
      </c>
      <c r="J3197">
        <f t="shared" si="99"/>
        <v>49.008457188901254</v>
      </c>
    </row>
    <row r="3198" spans="1:10" x14ac:dyDescent="0.25">
      <c r="A3198">
        <v>203274.09599999999</v>
      </c>
      <c r="B3198">
        <v>2555059.6549999998</v>
      </c>
      <c r="C3198">
        <v>192.80350000000001</v>
      </c>
      <c r="I3198">
        <f t="shared" si="98"/>
        <v>5.4447297820056466</v>
      </c>
      <c r="J3198">
        <f t="shared" si="99"/>
        <v>49.090070035296165</v>
      </c>
    </row>
    <row r="3199" spans="1:10" x14ac:dyDescent="0.25">
      <c r="A3199">
        <v>203274.10399999999</v>
      </c>
      <c r="B3199">
        <v>2555059.6576</v>
      </c>
      <c r="C3199">
        <v>192.8185</v>
      </c>
      <c r="I3199">
        <f t="shared" si="98"/>
        <v>5.4275221784258809</v>
      </c>
      <c r="J3199">
        <f t="shared" si="99"/>
        <v>49.206342305331447</v>
      </c>
    </row>
    <row r="3200" spans="1:10" x14ac:dyDescent="0.25">
      <c r="A3200">
        <v>203274.10490000001</v>
      </c>
      <c r="B3200">
        <v>2555059.6543000001</v>
      </c>
      <c r="C3200">
        <v>192.8124</v>
      </c>
      <c r="I3200">
        <f t="shared" si="98"/>
        <v>5.435278369965876</v>
      </c>
      <c r="J3200">
        <f t="shared" si="99"/>
        <v>49.240689753519788</v>
      </c>
    </row>
    <row r="3201" spans="1:10" x14ac:dyDescent="0.25">
      <c r="A3201">
        <v>203274.10630000001</v>
      </c>
      <c r="B3201">
        <v>2555059.6518000001</v>
      </c>
      <c r="C3201">
        <v>192.8117</v>
      </c>
      <c r="I3201">
        <f t="shared" si="98"/>
        <v>5.4338064466135485</v>
      </c>
      <c r="J3201">
        <f t="shared" si="99"/>
        <v>49.27324226601467</v>
      </c>
    </row>
    <row r="3202" spans="1:10" x14ac:dyDescent="0.25">
      <c r="A3202">
        <v>203274.1066</v>
      </c>
      <c r="B3202">
        <v>2555059.6477999999</v>
      </c>
      <c r="C3202">
        <v>192.80240000000001</v>
      </c>
      <c r="I3202">
        <f t="shared" si="98"/>
        <v>5.4332370029038692</v>
      </c>
      <c r="J3202">
        <f t="shared" si="99"/>
        <v>49.302853893741982</v>
      </c>
    </row>
    <row r="3203" spans="1:10" x14ac:dyDescent="0.25">
      <c r="A3203">
        <v>203274.10819999999</v>
      </c>
      <c r="B3203">
        <v>2555059.6455999999</v>
      </c>
      <c r="C3203">
        <v>192.8013</v>
      </c>
      <c r="I3203">
        <f t="shared" ref="I3203:I3266" si="100">((A3202-$E$2)^2+(B3202-$F$2)^2)^(1/2)</f>
        <v>5.4308571697529722</v>
      </c>
      <c r="J3203">
        <f t="shared" ref="J3203:J3266" si="101">(90-DEGREES(ATAN((B3202-$F$2)/(A3202-$E$2))))</f>
        <v>49.336912449242583</v>
      </c>
    </row>
    <row r="3204" spans="1:10" x14ac:dyDescent="0.25">
      <c r="A3204">
        <v>203274.11749999999</v>
      </c>
      <c r="B3204">
        <v>2555059.6409</v>
      </c>
      <c r="C3204">
        <v>192.8064</v>
      </c>
      <c r="I3204">
        <f t="shared" si="100"/>
        <v>5.4306379918246668</v>
      </c>
      <c r="J3204">
        <f t="shared" si="101"/>
        <v>49.365518942004911</v>
      </c>
    </row>
    <row r="3205" spans="1:10" x14ac:dyDescent="0.25">
      <c r="A3205">
        <v>203274.1194</v>
      </c>
      <c r="B3205">
        <v>2555059.6392999999</v>
      </c>
      <c r="C3205">
        <v>192.80459999999999</v>
      </c>
      <c r="I3205">
        <f t="shared" si="100"/>
        <v>5.4346433055696695</v>
      </c>
      <c r="J3205">
        <f t="shared" si="101"/>
        <v>49.46697325868157</v>
      </c>
    </row>
    <row r="3206" spans="1:10" x14ac:dyDescent="0.25">
      <c r="A3206">
        <v>203274.12109999999</v>
      </c>
      <c r="B3206">
        <v>2555059.6372000002</v>
      </c>
      <c r="C3206">
        <v>192.80250000000001</v>
      </c>
      <c r="I3206">
        <f t="shared" si="100"/>
        <v>5.4350480999032058</v>
      </c>
      <c r="J3206">
        <f t="shared" si="101"/>
        <v>49.49280973058265</v>
      </c>
    </row>
    <row r="3207" spans="1:10" x14ac:dyDescent="0.25">
      <c r="A3207">
        <v>203274.1177</v>
      </c>
      <c r="B3207">
        <v>2555059.6225000001</v>
      </c>
      <c r="C3207">
        <v>192.7705</v>
      </c>
      <c r="I3207">
        <f t="shared" si="100"/>
        <v>5.434977281496173</v>
      </c>
      <c r="J3207">
        <f t="shared" si="101"/>
        <v>49.521282796236633</v>
      </c>
    </row>
    <row r="3208" spans="1:10" x14ac:dyDescent="0.25">
      <c r="A3208">
        <v>203274.11929999999</v>
      </c>
      <c r="B3208">
        <v>2555059.6203999999</v>
      </c>
      <c r="C3208">
        <v>192.77119999999999</v>
      </c>
      <c r="I3208">
        <f t="shared" si="100"/>
        <v>5.4228557734150744</v>
      </c>
      <c r="J3208">
        <f t="shared" si="101"/>
        <v>49.61610232682564</v>
      </c>
    </row>
    <row r="3209" spans="1:10" x14ac:dyDescent="0.25">
      <c r="A3209">
        <v>203274.12109999999</v>
      </c>
      <c r="B3209">
        <v>2555059.6186000002</v>
      </c>
      <c r="C3209">
        <v>192.76990000000001</v>
      </c>
      <c r="I3209">
        <f t="shared" si="100"/>
        <v>5.4227145645017067</v>
      </c>
      <c r="J3209">
        <f t="shared" si="101"/>
        <v>49.643956773456424</v>
      </c>
    </row>
    <row r="3210" spans="1:10" x14ac:dyDescent="0.25">
      <c r="A3210">
        <v>203274.12359999999</v>
      </c>
      <c r="B3210">
        <v>2555059.6178000001</v>
      </c>
      <c r="C3210">
        <v>192.7706</v>
      </c>
      <c r="I3210">
        <f t="shared" si="100"/>
        <v>5.4229212579472517</v>
      </c>
      <c r="J3210">
        <f t="shared" si="101"/>
        <v>49.670763803974687</v>
      </c>
    </row>
    <row r="3211" spans="1:10" x14ac:dyDescent="0.25">
      <c r="A3211">
        <v>203274.1251</v>
      </c>
      <c r="B3211">
        <v>2555059.6154999998</v>
      </c>
      <c r="C3211">
        <v>192.76949999999999</v>
      </c>
      <c r="I3211">
        <f t="shared" si="100"/>
        <v>5.4243098178154252</v>
      </c>
      <c r="J3211">
        <f t="shared" si="101"/>
        <v>49.694295748449598</v>
      </c>
    </row>
    <row r="3212" spans="1:10" x14ac:dyDescent="0.25">
      <c r="A3212">
        <v>203274.1268</v>
      </c>
      <c r="B3212">
        <v>2555059.6137000001</v>
      </c>
      <c r="C3212">
        <v>192.7689</v>
      </c>
      <c r="I3212">
        <f t="shared" si="100"/>
        <v>5.4239666165792517</v>
      </c>
      <c r="J3212">
        <f t="shared" si="101"/>
        <v>49.723073617563493</v>
      </c>
    </row>
    <row r="3213" spans="1:10" x14ac:dyDescent="0.25">
      <c r="A3213">
        <v>203274.1292</v>
      </c>
      <c r="B3213">
        <v>2555059.6126000001</v>
      </c>
      <c r="C3213">
        <v>192.77010000000001</v>
      </c>
      <c r="I3213">
        <f t="shared" si="100"/>
        <v>5.4241004903635197</v>
      </c>
      <c r="J3213">
        <f t="shared" si="101"/>
        <v>49.749188896652925</v>
      </c>
    </row>
    <row r="3214" spans="1:10" x14ac:dyDescent="0.25">
      <c r="A3214">
        <v>203274.13130000001</v>
      </c>
      <c r="B3214">
        <v>2555059.6113</v>
      </c>
      <c r="C3214">
        <v>192.77090000000001</v>
      </c>
      <c r="I3214">
        <f t="shared" si="100"/>
        <v>5.4252220046357227</v>
      </c>
      <c r="J3214">
        <f t="shared" si="101"/>
        <v>49.774432534135826</v>
      </c>
    </row>
    <row r="3215" spans="1:10" x14ac:dyDescent="0.25">
      <c r="A3215">
        <v>203274.13430000001</v>
      </c>
      <c r="B3215">
        <v>2555059.611</v>
      </c>
      <c r="C3215">
        <v>192.77369999999999</v>
      </c>
      <c r="I3215">
        <f t="shared" si="100"/>
        <v>5.4259863415646965</v>
      </c>
      <c r="J3215">
        <f t="shared" si="101"/>
        <v>49.799234058202046</v>
      </c>
    </row>
    <row r="3216" spans="1:10" x14ac:dyDescent="0.25">
      <c r="A3216">
        <v>203274.13589999999</v>
      </c>
      <c r="B3216">
        <v>2555059.6090000002</v>
      </c>
      <c r="C3216">
        <v>192.7748</v>
      </c>
      <c r="I3216">
        <f t="shared" si="100"/>
        <v>5.4280844953933443</v>
      </c>
      <c r="J3216">
        <f t="shared" si="101"/>
        <v>49.822092268836457</v>
      </c>
    </row>
    <row r="3217" spans="1:10" x14ac:dyDescent="0.25">
      <c r="A3217">
        <v>203274.13930000001</v>
      </c>
      <c r="B3217">
        <v>2555059.6091999998</v>
      </c>
      <c r="C3217">
        <v>192.7775</v>
      </c>
      <c r="I3217">
        <f t="shared" si="100"/>
        <v>5.4280172448142761</v>
      </c>
      <c r="J3217">
        <f t="shared" si="101"/>
        <v>49.849118212604303</v>
      </c>
    </row>
    <row r="3218" spans="1:10" x14ac:dyDescent="0.25">
      <c r="A3218">
        <v>203274.1415</v>
      </c>
      <c r="B3218">
        <v>2555059.6077999999</v>
      </c>
      <c r="C3218">
        <v>192.7792</v>
      </c>
      <c r="I3218">
        <f t="shared" si="100"/>
        <v>5.4307453749697601</v>
      </c>
      <c r="J3218">
        <f t="shared" si="101"/>
        <v>49.870635042778048</v>
      </c>
    </row>
    <row r="3219" spans="1:10" x14ac:dyDescent="0.25">
      <c r="A3219">
        <v>203274.14360000001</v>
      </c>
      <c r="B3219">
        <v>2555059.6063999999</v>
      </c>
      <c r="C3219">
        <v>192.78059999999999</v>
      </c>
      <c r="I3219">
        <f t="shared" si="100"/>
        <v>5.4315257237729</v>
      </c>
      <c r="J3219">
        <f t="shared" si="101"/>
        <v>49.896884138454652</v>
      </c>
    </row>
    <row r="3220" spans="1:10" x14ac:dyDescent="0.25">
      <c r="A3220">
        <v>203274.144</v>
      </c>
      <c r="B3220">
        <v>2555059.6028</v>
      </c>
      <c r="C3220">
        <v>192.77379999999999</v>
      </c>
      <c r="I3220">
        <f t="shared" si="100"/>
        <v>5.4322306945176848</v>
      </c>
      <c r="J3220">
        <f t="shared" si="101"/>
        <v>49.9224466317268</v>
      </c>
    </row>
    <row r="3221" spans="1:10" x14ac:dyDescent="0.25">
      <c r="A3221">
        <v>203274.14369999999</v>
      </c>
      <c r="B3221">
        <v>2555059.5986000001</v>
      </c>
      <c r="C3221">
        <v>192.7647</v>
      </c>
      <c r="I3221">
        <f t="shared" si="100"/>
        <v>5.4302198333778282</v>
      </c>
      <c r="J3221">
        <f t="shared" si="101"/>
        <v>49.954228727270007</v>
      </c>
    </row>
    <row r="3222" spans="1:10" x14ac:dyDescent="0.25">
      <c r="A3222">
        <v>203274.14540000001</v>
      </c>
      <c r="B3222">
        <v>2555059.5967000001</v>
      </c>
      <c r="C3222">
        <v>192.7662</v>
      </c>
      <c r="I3222">
        <f t="shared" si="100"/>
        <v>5.4272887383792421</v>
      </c>
      <c r="J3222">
        <f t="shared" si="101"/>
        <v>49.986134129506311</v>
      </c>
    </row>
    <row r="3223" spans="1:10" x14ac:dyDescent="0.25">
      <c r="A3223">
        <v>203274.14790000001</v>
      </c>
      <c r="B3223">
        <v>2555059.5956999999</v>
      </c>
      <c r="C3223">
        <v>192.7672</v>
      </c>
      <c r="I3223">
        <f t="shared" si="100"/>
        <v>5.4273696990072633</v>
      </c>
      <c r="J3223">
        <f t="shared" si="101"/>
        <v>50.013035479350947</v>
      </c>
    </row>
    <row r="3224" spans="1:10" x14ac:dyDescent="0.25">
      <c r="A3224">
        <v>203274.1501</v>
      </c>
      <c r="B3224">
        <v>2555059.5945000001</v>
      </c>
      <c r="C3224">
        <v>192.76750000000001</v>
      </c>
      <c r="I3224">
        <f t="shared" si="100"/>
        <v>5.4286430807871993</v>
      </c>
      <c r="J3224">
        <f t="shared" si="101"/>
        <v>50.038078031813384</v>
      </c>
    </row>
    <row r="3225" spans="1:10" x14ac:dyDescent="0.25">
      <c r="A3225">
        <v>203274.15090000001</v>
      </c>
      <c r="B3225">
        <v>2555059.5915000001</v>
      </c>
      <c r="C3225">
        <v>192.76400000000001</v>
      </c>
      <c r="I3225">
        <f t="shared" si="100"/>
        <v>5.4295590852025759</v>
      </c>
      <c r="J3225">
        <f t="shared" si="101"/>
        <v>50.06269482606406</v>
      </c>
    </row>
    <row r="3226" spans="1:10" x14ac:dyDescent="0.25">
      <c r="A3226">
        <v>203274.15229999999</v>
      </c>
      <c r="B3226">
        <v>2555059.5893000001</v>
      </c>
      <c r="C3226">
        <v>192.7629</v>
      </c>
      <c r="I3226">
        <f t="shared" si="100"/>
        <v>5.4282473653655989</v>
      </c>
      <c r="J3226">
        <f t="shared" si="101"/>
        <v>50.092394825413379</v>
      </c>
    </row>
    <row r="3227" spans="1:10" x14ac:dyDescent="0.25">
      <c r="A3227">
        <v>203274.1544</v>
      </c>
      <c r="B3227">
        <v>2555059.5879000002</v>
      </c>
      <c r="C3227">
        <v>192.76400000000001</v>
      </c>
      <c r="I3227">
        <f t="shared" si="100"/>
        <v>5.4279104800566227</v>
      </c>
      <c r="J3227">
        <f t="shared" si="101"/>
        <v>50.1196893901609</v>
      </c>
    </row>
    <row r="3228" spans="1:10" x14ac:dyDescent="0.25">
      <c r="A3228">
        <v>203274.15710000001</v>
      </c>
      <c r="B3228">
        <v>2555059.5872</v>
      </c>
      <c r="C3228">
        <v>192.7662</v>
      </c>
      <c r="I3228">
        <f t="shared" si="100"/>
        <v>5.4286248691505303</v>
      </c>
      <c r="J3228">
        <f t="shared" si="101"/>
        <v>50.145239757641342</v>
      </c>
    </row>
    <row r="3229" spans="1:10" x14ac:dyDescent="0.25">
      <c r="A3229">
        <v>203274.16080000001</v>
      </c>
      <c r="B3229">
        <v>2555059.5876000002</v>
      </c>
      <c r="C3229">
        <v>192.77170000000001</v>
      </c>
      <c r="I3229">
        <f t="shared" si="100"/>
        <v>5.4302494646758426</v>
      </c>
      <c r="J3229">
        <f t="shared" si="101"/>
        <v>50.169166221897818</v>
      </c>
    </row>
    <row r="3230" spans="1:10" x14ac:dyDescent="0.25">
      <c r="A3230">
        <v>203274.1642</v>
      </c>
      <c r="B3230">
        <v>2555059.5876000002</v>
      </c>
      <c r="C3230">
        <v>192.77770000000001</v>
      </c>
      <c r="I3230">
        <f t="shared" si="100"/>
        <v>5.4333474396888688</v>
      </c>
      <c r="J3230">
        <f t="shared" si="101"/>
        <v>50.190918451187386</v>
      </c>
    </row>
    <row r="3231" spans="1:10" x14ac:dyDescent="0.25">
      <c r="A3231">
        <v>203274.16529999999</v>
      </c>
      <c r="B3231">
        <v>2555059.5850999998</v>
      </c>
      <c r="C3231">
        <v>192.7741</v>
      </c>
      <c r="I3231">
        <f t="shared" si="100"/>
        <v>5.4359596945032624</v>
      </c>
      <c r="J3231">
        <f t="shared" si="101"/>
        <v>50.213862092621277</v>
      </c>
    </row>
    <row r="3232" spans="1:10" x14ac:dyDescent="0.25">
      <c r="A3232">
        <v>203274.16250000001</v>
      </c>
      <c r="B3232">
        <v>2555059.5780000002</v>
      </c>
      <c r="C3232">
        <v>192.7568</v>
      </c>
      <c r="I3232">
        <f t="shared" si="100"/>
        <v>5.4352058008289958</v>
      </c>
      <c r="J3232">
        <f t="shared" si="101"/>
        <v>50.24153393136406</v>
      </c>
    </row>
    <row r="3233" spans="1:10" x14ac:dyDescent="0.25">
      <c r="A3233">
        <v>203274.16380000001</v>
      </c>
      <c r="B3233">
        <v>2555059.5756999999</v>
      </c>
      <c r="C3233">
        <v>192.75720000000001</v>
      </c>
      <c r="I3233">
        <f t="shared" si="100"/>
        <v>5.4285137238829391</v>
      </c>
      <c r="J3233">
        <f t="shared" si="101"/>
        <v>50.280241428798242</v>
      </c>
    </row>
    <row r="3234" spans="1:10" x14ac:dyDescent="0.25">
      <c r="A3234">
        <v>203274.16589999999</v>
      </c>
      <c r="B3234">
        <v>2555059.5743</v>
      </c>
      <c r="C3234">
        <v>192.75649999999999</v>
      </c>
      <c r="I3234">
        <f t="shared" si="100"/>
        <v>5.4280445031748457</v>
      </c>
      <c r="J3234">
        <f t="shared" si="101"/>
        <v>50.307684231160025</v>
      </c>
    </row>
    <row r="3235" spans="1:10" x14ac:dyDescent="0.25">
      <c r="A3235">
        <v>203274.1684</v>
      </c>
      <c r="B3235">
        <v>2555059.5734000001</v>
      </c>
      <c r="C3235">
        <v>192.7586</v>
      </c>
      <c r="I3235">
        <f t="shared" si="100"/>
        <v>5.4287668303818348</v>
      </c>
      <c r="J3235">
        <f t="shared" si="101"/>
        <v>50.333209072656388</v>
      </c>
    </row>
    <row r="3236" spans="1:10" x14ac:dyDescent="0.25">
      <c r="A3236">
        <v>203274.17050000001</v>
      </c>
      <c r="B3236">
        <v>2555059.5720000002</v>
      </c>
      <c r="C3236">
        <v>192.76009999999999</v>
      </c>
      <c r="I3236">
        <f t="shared" si="100"/>
        <v>5.4301172473149775</v>
      </c>
      <c r="J3236">
        <f t="shared" si="101"/>
        <v>50.357357161316351</v>
      </c>
    </row>
    <row r="3237" spans="1:10" x14ac:dyDescent="0.25">
      <c r="A3237">
        <v>203274.1721</v>
      </c>
      <c r="B3237">
        <v>2555059.5701000001</v>
      </c>
      <c r="C3237">
        <v>192.75970000000001</v>
      </c>
      <c r="I3237">
        <f t="shared" si="100"/>
        <v>5.4308416704998441</v>
      </c>
      <c r="J3237">
        <f t="shared" si="101"/>
        <v>50.382865639910989</v>
      </c>
    </row>
    <row r="3238" spans="1:10" x14ac:dyDescent="0.25">
      <c r="A3238">
        <v>203274.17329999999</v>
      </c>
      <c r="B3238">
        <v>2555059.5676000002</v>
      </c>
      <c r="C3238">
        <v>192.7576</v>
      </c>
      <c r="I3238">
        <f t="shared" si="100"/>
        <v>5.4308632112879751</v>
      </c>
      <c r="J3238">
        <f t="shared" si="101"/>
        <v>50.409070442203827</v>
      </c>
    </row>
    <row r="3239" spans="1:10" x14ac:dyDescent="0.25">
      <c r="A3239">
        <v>203274.1746</v>
      </c>
      <c r="B3239">
        <v>2555059.5654000002</v>
      </c>
      <c r="C3239">
        <v>192.75579999999999</v>
      </c>
      <c r="I3239">
        <f t="shared" si="100"/>
        <v>5.4301953602147455</v>
      </c>
      <c r="J3239">
        <f t="shared" si="101"/>
        <v>50.437467211874434</v>
      </c>
    </row>
    <row r="3240" spans="1:10" x14ac:dyDescent="0.25">
      <c r="A3240">
        <v>203274.1764</v>
      </c>
      <c r="B3240">
        <v>2555059.5636999998</v>
      </c>
      <c r="C3240">
        <v>192.75489999999999</v>
      </c>
      <c r="I3240">
        <f t="shared" si="100"/>
        <v>5.4297969317654724</v>
      </c>
      <c r="J3240">
        <f t="shared" si="101"/>
        <v>50.46410116307559</v>
      </c>
    </row>
    <row r="3241" spans="1:10" x14ac:dyDescent="0.25">
      <c r="A3241">
        <v>203274.1771</v>
      </c>
      <c r="B3241">
        <v>2555059.5608000001</v>
      </c>
      <c r="C3241">
        <v>192.7535</v>
      </c>
      <c r="I3241">
        <f t="shared" si="100"/>
        <v>5.4301035393098775</v>
      </c>
      <c r="J3241">
        <f t="shared" si="101"/>
        <v>50.490025111764929</v>
      </c>
    </row>
    <row r="3242" spans="1:10" x14ac:dyDescent="0.25">
      <c r="A3242">
        <v>203274.18049999999</v>
      </c>
      <c r="B3242">
        <v>2555059.5606999998</v>
      </c>
      <c r="C3242">
        <v>192.75640000000001</v>
      </c>
      <c r="I3242">
        <f t="shared" si="100"/>
        <v>5.4287992456457976</v>
      </c>
      <c r="J3242">
        <f t="shared" si="101"/>
        <v>50.518338851889688</v>
      </c>
    </row>
    <row r="3243" spans="1:10" x14ac:dyDescent="0.25">
      <c r="A3243">
        <v>203274.1857</v>
      </c>
      <c r="B3243">
        <v>2555059.5625</v>
      </c>
      <c r="C3243">
        <v>192.76669999999999</v>
      </c>
      <c r="I3243">
        <f t="shared" si="100"/>
        <v>5.4313603394888439</v>
      </c>
      <c r="J3243">
        <f t="shared" si="101"/>
        <v>50.541958308213523</v>
      </c>
    </row>
    <row r="3244" spans="1:10" x14ac:dyDescent="0.25">
      <c r="A3244">
        <v>203274.1875</v>
      </c>
      <c r="B3244">
        <v>2555059.5608000001</v>
      </c>
      <c r="C3244">
        <v>192.7687</v>
      </c>
      <c r="I3244">
        <f t="shared" si="100"/>
        <v>5.4365194691902312</v>
      </c>
      <c r="J3244">
        <f t="shared" si="101"/>
        <v>50.56213959863716</v>
      </c>
    </row>
    <row r="3245" spans="1:10" x14ac:dyDescent="0.25">
      <c r="A3245">
        <v>203274.18909999999</v>
      </c>
      <c r="B3245">
        <v>2555059.5588000002</v>
      </c>
      <c r="C3245">
        <v>192.768</v>
      </c>
      <c r="I3245">
        <f t="shared" si="100"/>
        <v>5.4368302796314953</v>
      </c>
      <c r="J3245">
        <f t="shared" si="101"/>
        <v>50.588025912312311</v>
      </c>
    </row>
    <row r="3246" spans="1:10" x14ac:dyDescent="0.25">
      <c r="A3246">
        <v>203274.19080000001</v>
      </c>
      <c r="B3246">
        <v>2555059.557</v>
      </c>
      <c r="C3246">
        <v>192.76589999999999</v>
      </c>
      <c r="I3246">
        <f t="shared" si="100"/>
        <v>5.4367972603706791</v>
      </c>
      <c r="J3246">
        <f t="shared" si="101"/>
        <v>50.615015359342586</v>
      </c>
    </row>
    <row r="3247" spans="1:10" x14ac:dyDescent="0.25">
      <c r="A3247">
        <v>203274.19260000001</v>
      </c>
      <c r="B3247">
        <v>2555059.5551999998</v>
      </c>
      <c r="C3247">
        <v>192.76660000000001</v>
      </c>
      <c r="I3247">
        <f t="shared" si="100"/>
        <v>5.4369696007216186</v>
      </c>
      <c r="J3247">
        <f t="shared" si="101"/>
        <v>50.641043802789653</v>
      </c>
    </row>
    <row r="3248" spans="1:10" x14ac:dyDescent="0.25">
      <c r="A3248">
        <v>203274.19390000001</v>
      </c>
      <c r="B3248">
        <v>2555059.5529</v>
      </c>
      <c r="C3248">
        <v>192.7653</v>
      </c>
      <c r="I3248">
        <f t="shared" si="100"/>
        <v>5.4372204109972087</v>
      </c>
      <c r="J3248">
        <f t="shared" si="101"/>
        <v>50.667738496765686</v>
      </c>
    </row>
    <row r="3249" spans="1:10" x14ac:dyDescent="0.25">
      <c r="A3249">
        <v>203274.1943</v>
      </c>
      <c r="B3249">
        <v>2555059.5498000002</v>
      </c>
      <c r="C3249">
        <v>192.76079999999999</v>
      </c>
      <c r="I3249">
        <f t="shared" si="100"/>
        <v>5.4367687847698845</v>
      </c>
      <c r="J3249">
        <f t="shared" si="101"/>
        <v>50.695170118860155</v>
      </c>
    </row>
    <row r="3250" spans="1:10" x14ac:dyDescent="0.25">
      <c r="A3250">
        <v>203274.21</v>
      </c>
      <c r="B3250">
        <v>2555059.5290000001</v>
      </c>
      <c r="C3250">
        <v>192.75030000000001</v>
      </c>
      <c r="I3250">
        <f t="shared" si="100"/>
        <v>5.435115263722909</v>
      </c>
      <c r="J3250">
        <f t="shared" si="101"/>
        <v>50.723128153834146</v>
      </c>
    </row>
    <row r="3251" spans="1:10" x14ac:dyDescent="0.25">
      <c r="A3251">
        <v>203274.2127</v>
      </c>
      <c r="B3251">
        <v>2555059.5281000002</v>
      </c>
      <c r="C3251">
        <v>192.75190000000001</v>
      </c>
      <c r="I3251">
        <f t="shared" si="100"/>
        <v>5.4341631369949361</v>
      </c>
      <c r="J3251">
        <f t="shared" si="101"/>
        <v>50.997689082778336</v>
      </c>
    </row>
    <row r="3252" spans="1:10" x14ac:dyDescent="0.25">
      <c r="A3252">
        <v>203274.21470000001</v>
      </c>
      <c r="B3252">
        <v>2555059.5265000002</v>
      </c>
      <c r="C3252">
        <v>192.75219999999999</v>
      </c>
      <c r="I3252">
        <f t="shared" si="100"/>
        <v>5.4356954753257218</v>
      </c>
      <c r="J3252">
        <f t="shared" si="101"/>
        <v>51.022972506274243</v>
      </c>
    </row>
    <row r="3253" spans="1:10" x14ac:dyDescent="0.25">
      <c r="A3253">
        <v>203274.24359999999</v>
      </c>
      <c r="B3253">
        <v>2555059.4926999998</v>
      </c>
      <c r="C3253">
        <v>192.7509</v>
      </c>
      <c r="I3253">
        <f t="shared" si="100"/>
        <v>5.4362444334321385</v>
      </c>
      <c r="J3253">
        <f t="shared" si="101"/>
        <v>51.049341026466635</v>
      </c>
    </row>
    <row r="3254" spans="1:10" x14ac:dyDescent="0.25">
      <c r="A3254">
        <v>203274.24600000001</v>
      </c>
      <c r="B3254">
        <v>2555059.4915</v>
      </c>
      <c r="C3254">
        <v>192.7551</v>
      </c>
      <c r="I3254">
        <f t="shared" si="100"/>
        <v>5.4376529171710564</v>
      </c>
      <c r="J3254">
        <f t="shared" si="101"/>
        <v>51.517750204971342</v>
      </c>
    </row>
    <row r="3255" spans="1:10" x14ac:dyDescent="0.25">
      <c r="A3255">
        <v>203274.24739999999</v>
      </c>
      <c r="B3255">
        <v>2555059.4893999998</v>
      </c>
      <c r="C3255">
        <v>192.7533</v>
      </c>
      <c r="I3255">
        <f t="shared" si="100"/>
        <v>5.4387854571619654</v>
      </c>
      <c r="J3255">
        <f t="shared" si="101"/>
        <v>51.543379087172852</v>
      </c>
    </row>
    <row r="3256" spans="1:10" x14ac:dyDescent="0.25">
      <c r="A3256">
        <v>203274.25150000001</v>
      </c>
      <c r="B3256">
        <v>2555059.4830999998</v>
      </c>
      <c r="C3256">
        <v>192.75129999999999</v>
      </c>
      <c r="I3256">
        <f t="shared" si="100"/>
        <v>5.4385763135026437</v>
      </c>
      <c r="J3256">
        <f t="shared" si="101"/>
        <v>51.569876444442791</v>
      </c>
    </row>
    <row r="3257" spans="1:10" x14ac:dyDescent="0.25">
      <c r="A3257">
        <v>203274.25649999999</v>
      </c>
      <c r="B3257">
        <v>2555059.4838999999</v>
      </c>
      <c r="C3257">
        <v>192.76089999999999</v>
      </c>
      <c r="I3257">
        <f t="shared" si="100"/>
        <v>5.4378774405012447</v>
      </c>
      <c r="J3257">
        <f t="shared" si="101"/>
        <v>51.648726906941668</v>
      </c>
    </row>
    <row r="3258" spans="1:10" x14ac:dyDescent="0.25">
      <c r="A3258">
        <v>203274.2591</v>
      </c>
      <c r="B3258">
        <v>2555059.4827999999</v>
      </c>
      <c r="C3258">
        <v>192.76400000000001</v>
      </c>
      <c r="I3258">
        <f t="shared" si="100"/>
        <v>5.4422954952813569</v>
      </c>
      <c r="J3258">
        <f t="shared" si="101"/>
        <v>51.674783682490109</v>
      </c>
    </row>
    <row r="3259" spans="1:10" x14ac:dyDescent="0.25">
      <c r="A3259">
        <v>203274.26019999999</v>
      </c>
      <c r="B3259">
        <v>2555059.4803999998</v>
      </c>
      <c r="C3259">
        <v>192.76349999999999</v>
      </c>
      <c r="I3259">
        <f t="shared" si="100"/>
        <v>5.4436536304270016</v>
      </c>
      <c r="J3259">
        <f t="shared" si="101"/>
        <v>51.700836578513332</v>
      </c>
    </row>
    <row r="3260" spans="1:10" x14ac:dyDescent="0.25">
      <c r="A3260">
        <v>203274.26130000001</v>
      </c>
      <c r="B3260">
        <v>2555059.4780000001</v>
      </c>
      <c r="C3260">
        <v>192.76249999999999</v>
      </c>
      <c r="I3260">
        <f t="shared" si="100"/>
        <v>5.4430300566176264</v>
      </c>
      <c r="J3260">
        <f t="shared" si="101"/>
        <v>51.727839336790836</v>
      </c>
    </row>
    <row r="3261" spans="1:10" x14ac:dyDescent="0.25">
      <c r="A3261">
        <v>203274.2611</v>
      </c>
      <c r="B3261">
        <v>2555059.4747000001</v>
      </c>
      <c r="C3261">
        <v>192.75530000000001</v>
      </c>
      <c r="I3261">
        <f t="shared" si="100"/>
        <v>5.4424076923556726</v>
      </c>
      <c r="J3261">
        <f t="shared" si="101"/>
        <v>51.754848273189424</v>
      </c>
    </row>
    <row r="3262" spans="1:10" x14ac:dyDescent="0.25">
      <c r="A3262">
        <v>203274.26509999999</v>
      </c>
      <c r="B3262">
        <v>2555059.4747000001</v>
      </c>
      <c r="C3262">
        <v>192.76349999999999</v>
      </c>
      <c r="I3262">
        <f t="shared" si="100"/>
        <v>5.4402083875391849</v>
      </c>
      <c r="J3262">
        <f t="shared" si="101"/>
        <v>51.780840111456918</v>
      </c>
    </row>
    <row r="3263" spans="1:10" x14ac:dyDescent="0.25">
      <c r="A3263">
        <v>203274.26809999999</v>
      </c>
      <c r="B3263">
        <v>2555059.4737999998</v>
      </c>
      <c r="C3263">
        <v>192.76939999999999</v>
      </c>
      <c r="I3263">
        <f t="shared" si="100"/>
        <v>5.4433515502614966</v>
      </c>
      <c r="J3263">
        <f t="shared" si="101"/>
        <v>51.806888215674007</v>
      </c>
    </row>
    <row r="3264" spans="1:10" x14ac:dyDescent="0.25">
      <c r="A3264">
        <v>203274.27009999999</v>
      </c>
      <c r="B3264">
        <v>2555059.4722000002</v>
      </c>
      <c r="C3264">
        <v>192.76939999999999</v>
      </c>
      <c r="I3264">
        <f t="shared" si="100"/>
        <v>5.4451534640873174</v>
      </c>
      <c r="J3264">
        <f t="shared" si="101"/>
        <v>51.833849410195171</v>
      </c>
    </row>
    <row r="3265" spans="1:10" x14ac:dyDescent="0.25">
      <c r="A3265">
        <v>203274.27170000001</v>
      </c>
      <c r="B3265">
        <v>2555059.4701999999</v>
      </c>
      <c r="C3265">
        <v>192.76949999999999</v>
      </c>
      <c r="I3265">
        <f t="shared" si="100"/>
        <v>5.4457377691319406</v>
      </c>
      <c r="J3265">
        <f t="shared" si="101"/>
        <v>51.860087671207779</v>
      </c>
    </row>
    <row r="3266" spans="1:10" x14ac:dyDescent="0.25">
      <c r="A3266">
        <v>203274.27050000001</v>
      </c>
      <c r="B3266">
        <v>2555059.4660999998</v>
      </c>
      <c r="C3266">
        <v>192.762</v>
      </c>
      <c r="I3266">
        <f t="shared" si="100"/>
        <v>5.44576161139089</v>
      </c>
      <c r="J3266">
        <f t="shared" si="101"/>
        <v>51.887033907161921</v>
      </c>
    </row>
    <row r="3267" spans="1:10" x14ac:dyDescent="0.25">
      <c r="A3267">
        <v>203274.2709</v>
      </c>
      <c r="B3267">
        <v>2555059.4632999999</v>
      </c>
      <c r="C3267">
        <v>192.7585</v>
      </c>
      <c r="I3267">
        <f t="shared" ref="I3267:I3330" si="102">((A3266-$E$2)^2+(B3266-$F$2)^2)^(1/2)</f>
        <v>5.4422874472023679</v>
      </c>
      <c r="J3267">
        <f t="shared" ref="J3267:J3330" si="103">(90-DEGREES(ATAN((B3266-$F$2)/(A3266-$E$2))))</f>
        <v>51.913197854413482</v>
      </c>
    </row>
    <row r="3268" spans="1:10" x14ac:dyDescent="0.25">
      <c r="A3268">
        <v>203274.27340000001</v>
      </c>
      <c r="B3268">
        <v>2555059.4619999998</v>
      </c>
      <c r="C3268">
        <v>192.76089999999999</v>
      </c>
      <c r="I3268">
        <f t="shared" si="102"/>
        <v>5.4408756371159148</v>
      </c>
      <c r="J3268">
        <f t="shared" si="103"/>
        <v>51.939003741026767</v>
      </c>
    </row>
    <row r="3269" spans="1:10" x14ac:dyDescent="0.25">
      <c r="A3269">
        <v>203274.2745</v>
      </c>
      <c r="B3269">
        <v>2555059.4597</v>
      </c>
      <c r="C3269">
        <v>192.76</v>
      </c>
      <c r="I3269">
        <f t="shared" si="102"/>
        <v>5.4420431786028391</v>
      </c>
      <c r="J3269">
        <f t="shared" si="103"/>
        <v>51.96600699624652</v>
      </c>
    </row>
    <row r="3270" spans="1:10" x14ac:dyDescent="0.25">
      <c r="A3270">
        <v>203274.27559999999</v>
      </c>
      <c r="B3270">
        <v>2555059.4574000002</v>
      </c>
      <c r="C3270">
        <v>192.75970000000001</v>
      </c>
      <c r="I3270">
        <f t="shared" si="102"/>
        <v>5.4414930615545654</v>
      </c>
      <c r="J3270">
        <f t="shared" si="103"/>
        <v>51.992218161642178</v>
      </c>
    </row>
    <row r="3271" spans="1:10" x14ac:dyDescent="0.25">
      <c r="A3271">
        <v>203274.27669999999</v>
      </c>
      <c r="B3271">
        <v>2555059.4550999999</v>
      </c>
      <c r="C3271">
        <v>192.75899999999999</v>
      </c>
      <c r="I3271">
        <f t="shared" si="102"/>
        <v>5.4409440835312362</v>
      </c>
      <c r="J3271">
        <f t="shared" si="103"/>
        <v>52.018434621811004</v>
      </c>
    </row>
    <row r="3272" spans="1:10" x14ac:dyDescent="0.25">
      <c r="A3272">
        <v>203274.2787</v>
      </c>
      <c r="B3272">
        <v>2555059.4534999998</v>
      </c>
      <c r="C3272">
        <v>192.7578</v>
      </c>
      <c r="I3272">
        <f t="shared" si="102"/>
        <v>5.4403962445912564</v>
      </c>
      <c r="J3272">
        <f t="shared" si="103"/>
        <v>52.044656371243455</v>
      </c>
    </row>
    <row r="3273" spans="1:10" x14ac:dyDescent="0.25">
      <c r="A3273">
        <v>203274.2794</v>
      </c>
      <c r="B3273">
        <v>2555059.4509000001</v>
      </c>
      <c r="C3273">
        <v>192.7567</v>
      </c>
      <c r="I3273">
        <f t="shared" si="102"/>
        <v>5.4409897204204576</v>
      </c>
      <c r="J3273">
        <f t="shared" si="103"/>
        <v>52.070894738766825</v>
      </c>
    </row>
    <row r="3274" spans="1:10" x14ac:dyDescent="0.25">
      <c r="A3274">
        <v>203274.2836</v>
      </c>
      <c r="B3274">
        <v>2555059.4476999999</v>
      </c>
      <c r="C3274">
        <v>192.761</v>
      </c>
      <c r="I3274">
        <f t="shared" si="102"/>
        <v>5.4399442432130991</v>
      </c>
      <c r="J3274">
        <f t="shared" si="103"/>
        <v>52.097026591263322</v>
      </c>
    </row>
    <row r="3275" spans="1:10" x14ac:dyDescent="0.25">
      <c r="A3275">
        <v>203274.28460000001</v>
      </c>
      <c r="B3275">
        <v>2555059.4454000001</v>
      </c>
      <c r="C3275">
        <v>192.75989999999999</v>
      </c>
      <c r="I3275">
        <f t="shared" si="102"/>
        <v>5.4412948135730348</v>
      </c>
      <c r="J3275">
        <f t="shared" si="103"/>
        <v>52.150782702062465</v>
      </c>
    </row>
    <row r="3276" spans="1:10" x14ac:dyDescent="0.25">
      <c r="A3276">
        <v>203274.28649999999</v>
      </c>
      <c r="B3276">
        <v>2555059.4435999999</v>
      </c>
      <c r="C3276">
        <v>192.76140000000001</v>
      </c>
      <c r="I3276">
        <f t="shared" si="102"/>
        <v>5.4406737376531984</v>
      </c>
      <c r="J3276">
        <f t="shared" si="103"/>
        <v>52.176370213297318</v>
      </c>
    </row>
    <row r="3277" spans="1:10" x14ac:dyDescent="0.25">
      <c r="A3277">
        <v>203274.30110000001</v>
      </c>
      <c r="B3277">
        <v>2555059.4396000002</v>
      </c>
      <c r="C3277">
        <v>192.78299999999999</v>
      </c>
      <c r="I3277">
        <f t="shared" si="102"/>
        <v>5.4410713474478527</v>
      </c>
      <c r="J3277">
        <f t="shared" si="103"/>
        <v>52.203611588973352</v>
      </c>
    </row>
    <row r="3278" spans="1:10" x14ac:dyDescent="0.25">
      <c r="A3278">
        <v>203274.302</v>
      </c>
      <c r="B3278">
        <v>2555059.4372</v>
      </c>
      <c r="C3278">
        <v>192.7818</v>
      </c>
      <c r="I3278">
        <f t="shared" si="102"/>
        <v>5.450170196430947</v>
      </c>
      <c r="J3278">
        <f t="shared" si="103"/>
        <v>52.330904118999513</v>
      </c>
    </row>
    <row r="3279" spans="1:10" x14ac:dyDescent="0.25">
      <c r="A3279">
        <v>203274.30319999999</v>
      </c>
      <c r="B3279">
        <v>2555059.4349000002</v>
      </c>
      <c r="C3279">
        <v>192.7807</v>
      </c>
      <c r="I3279">
        <f t="shared" si="102"/>
        <v>5.4494165044683491</v>
      </c>
      <c r="J3279">
        <f t="shared" si="103"/>
        <v>52.356660731893534</v>
      </c>
    </row>
    <row r="3280" spans="1:10" x14ac:dyDescent="0.25">
      <c r="A3280">
        <v>203274.30489999999</v>
      </c>
      <c r="B3280">
        <v>2555059.4330000002</v>
      </c>
      <c r="C3280">
        <v>192.78129999999999</v>
      </c>
      <c r="I3280">
        <f t="shared" si="102"/>
        <v>5.4489625847835876</v>
      </c>
      <c r="J3280">
        <f t="shared" si="103"/>
        <v>52.383517035409916</v>
      </c>
    </row>
    <row r="3281" spans="1:10" x14ac:dyDescent="0.25">
      <c r="A3281">
        <v>203274.30660000001</v>
      </c>
      <c r="B3281">
        <v>2555059.4311000002</v>
      </c>
      <c r="C3281">
        <v>192.78200000000001</v>
      </c>
      <c r="I3281">
        <f t="shared" si="102"/>
        <v>5.4491500630925502</v>
      </c>
      <c r="J3281">
        <f t="shared" si="103"/>
        <v>52.410252062737705</v>
      </c>
    </row>
    <row r="3282" spans="1:10" x14ac:dyDescent="0.25">
      <c r="A3282">
        <v>203274.30710000001</v>
      </c>
      <c r="B3282">
        <v>2555059.4284000001</v>
      </c>
      <c r="C3282">
        <v>192.78039999999999</v>
      </c>
      <c r="I3282">
        <f t="shared" si="102"/>
        <v>5.4493387277800309</v>
      </c>
      <c r="J3282">
        <f t="shared" si="103"/>
        <v>52.43698524485503</v>
      </c>
    </row>
    <row r="3283" spans="1:10" x14ac:dyDescent="0.25">
      <c r="A3283">
        <v>203274.3089</v>
      </c>
      <c r="B3283">
        <v>2555059.4265000001</v>
      </c>
      <c r="C3283">
        <v>192.78210000000001</v>
      </c>
      <c r="I3283">
        <f t="shared" si="102"/>
        <v>5.4480896073368816</v>
      </c>
      <c r="J3283">
        <f t="shared" si="103"/>
        <v>52.462699162947118</v>
      </c>
    </row>
    <row r="3284" spans="1:10" x14ac:dyDescent="0.25">
      <c r="A3284">
        <v>203274.3192</v>
      </c>
      <c r="B3284">
        <v>2555059.4197999998</v>
      </c>
      <c r="C3284">
        <v>192.79349999999999</v>
      </c>
      <c r="I3284">
        <f t="shared" si="102"/>
        <v>5.4483599238068159</v>
      </c>
      <c r="J3284">
        <f t="shared" si="103"/>
        <v>52.490076051774793</v>
      </c>
    </row>
    <row r="3285" spans="1:10" x14ac:dyDescent="0.25">
      <c r="A3285">
        <v>203274.3175</v>
      </c>
      <c r="B3285">
        <v>2555059.4156999998</v>
      </c>
      <c r="C3285">
        <v>192.78460000000001</v>
      </c>
      <c r="I3285">
        <f t="shared" si="102"/>
        <v>5.4524630652188852</v>
      </c>
      <c r="J3285">
        <f t="shared" si="103"/>
        <v>52.611828992009571</v>
      </c>
    </row>
    <row r="3286" spans="1:10" x14ac:dyDescent="0.25">
      <c r="A3286">
        <v>203274.3155</v>
      </c>
      <c r="B3286">
        <v>2555059.4114999999</v>
      </c>
      <c r="C3286">
        <v>192.77350000000001</v>
      </c>
      <c r="I3286">
        <f t="shared" si="102"/>
        <v>5.4486232332124951</v>
      </c>
      <c r="J3286">
        <f t="shared" si="103"/>
        <v>52.635230021258714</v>
      </c>
    </row>
    <row r="3287" spans="1:10" x14ac:dyDescent="0.25">
      <c r="A3287">
        <v>203274.31630000001</v>
      </c>
      <c r="B3287">
        <v>2555059.409</v>
      </c>
      <c r="C3287">
        <v>192.773</v>
      </c>
      <c r="I3287">
        <f t="shared" si="102"/>
        <v>5.4444851453951877</v>
      </c>
      <c r="J3287">
        <f t="shared" si="103"/>
        <v>52.657585746664559</v>
      </c>
    </row>
    <row r="3288" spans="1:10" x14ac:dyDescent="0.25">
      <c r="A3288">
        <v>203274.31760000001</v>
      </c>
      <c r="B3288">
        <v>2555059.4068</v>
      </c>
      <c r="C3288">
        <v>192.77510000000001</v>
      </c>
      <c r="I3288">
        <f t="shared" si="102"/>
        <v>5.4436052840811202</v>
      </c>
      <c r="J3288">
        <f t="shared" si="103"/>
        <v>52.683613045984849</v>
      </c>
    </row>
    <row r="3289" spans="1:10" x14ac:dyDescent="0.25">
      <c r="A3289">
        <v>203274.31969999999</v>
      </c>
      <c r="B3289">
        <v>2555059.4051000001</v>
      </c>
      <c r="C3289">
        <v>192.77520000000001</v>
      </c>
      <c r="I3289">
        <f t="shared" si="102"/>
        <v>5.4433060908776767</v>
      </c>
      <c r="J3289">
        <f t="shared" si="103"/>
        <v>52.710325093383176</v>
      </c>
    </row>
    <row r="3290" spans="1:10" x14ac:dyDescent="0.25">
      <c r="A3290">
        <v>203274.32079999999</v>
      </c>
      <c r="B3290">
        <v>2555059.4027999998</v>
      </c>
      <c r="C3290">
        <v>192.77500000000001</v>
      </c>
      <c r="I3290">
        <f t="shared" si="102"/>
        <v>5.4439475107187683</v>
      </c>
      <c r="J3290">
        <f t="shared" si="103"/>
        <v>52.737949894068421</v>
      </c>
    </row>
    <row r="3291" spans="1:10" x14ac:dyDescent="0.25">
      <c r="A3291">
        <v>203274.32190000001</v>
      </c>
      <c r="B3291">
        <v>2555059.4005</v>
      </c>
      <c r="C3291">
        <v>192.77459999999999</v>
      </c>
      <c r="I3291">
        <f t="shared" si="102"/>
        <v>5.4434309839971133</v>
      </c>
      <c r="J3291">
        <f t="shared" si="103"/>
        <v>52.764227445346769</v>
      </c>
    </row>
    <row r="3292" spans="1:10" x14ac:dyDescent="0.25">
      <c r="A3292">
        <v>203274.32519999999</v>
      </c>
      <c r="B3292">
        <v>2555059.3996000001</v>
      </c>
      <c r="C3292">
        <v>192.7791</v>
      </c>
      <c r="I3292">
        <f t="shared" si="102"/>
        <v>5.4429156027756704</v>
      </c>
      <c r="J3292">
        <f t="shared" si="103"/>
        <v>52.790509974799527</v>
      </c>
    </row>
    <row r="3293" spans="1:10" x14ac:dyDescent="0.25">
      <c r="A3293">
        <v>203274.3284</v>
      </c>
      <c r="B3293">
        <v>2555059.3986</v>
      </c>
      <c r="C3293">
        <v>192.78370000000001</v>
      </c>
      <c r="I3293">
        <f t="shared" si="102"/>
        <v>5.4450002387191887</v>
      </c>
      <c r="J3293">
        <f t="shared" si="103"/>
        <v>52.819051576316049</v>
      </c>
    </row>
    <row r="3294" spans="1:10" x14ac:dyDescent="0.25">
      <c r="A3294">
        <v>203274.32870000001</v>
      </c>
      <c r="B3294">
        <v>2555059.3957000002</v>
      </c>
      <c r="C3294">
        <v>192.78290000000001</v>
      </c>
      <c r="I3294">
        <f t="shared" si="102"/>
        <v>5.4469461277517608</v>
      </c>
      <c r="J3294">
        <f t="shared" si="103"/>
        <v>52.847774440621237</v>
      </c>
    </row>
    <row r="3295" spans="1:10" x14ac:dyDescent="0.25">
      <c r="A3295">
        <v>203274.33040000001</v>
      </c>
      <c r="B3295">
        <v>2555059.3938000002</v>
      </c>
      <c r="C3295">
        <v>192.78380000000001</v>
      </c>
      <c r="I3295">
        <f t="shared" si="102"/>
        <v>5.4454343977801996</v>
      </c>
      <c r="J3295">
        <f t="shared" si="103"/>
        <v>52.874000853865624</v>
      </c>
    </row>
    <row r="3296" spans="1:10" x14ac:dyDescent="0.25">
      <c r="A3296">
        <v>203274.33410000001</v>
      </c>
      <c r="B3296">
        <v>2555059.3930000002</v>
      </c>
      <c r="C3296">
        <v>192.78980000000001</v>
      </c>
      <c r="I3296">
        <f t="shared" si="102"/>
        <v>5.4456436350775048</v>
      </c>
      <c r="J3296">
        <f t="shared" si="103"/>
        <v>52.900735283178513</v>
      </c>
    </row>
    <row r="3297" spans="1:10" x14ac:dyDescent="0.25">
      <c r="A3297">
        <v>203274.33679999999</v>
      </c>
      <c r="B3297">
        <v>2555059.3917</v>
      </c>
      <c r="C3297">
        <v>192.7928</v>
      </c>
      <c r="I3297">
        <f t="shared" si="102"/>
        <v>5.4481129219226307</v>
      </c>
      <c r="J3297">
        <f t="shared" si="103"/>
        <v>52.930917009756044</v>
      </c>
    </row>
    <row r="3298" spans="1:10" x14ac:dyDescent="0.25">
      <c r="A3298">
        <v>203274.33670000001</v>
      </c>
      <c r="B3298">
        <v>2555059.3886000002</v>
      </c>
      <c r="C3298">
        <v>192.79040000000001</v>
      </c>
      <c r="I3298">
        <f t="shared" si="102"/>
        <v>5.4494843177205876</v>
      </c>
      <c r="J3298">
        <f t="shared" si="103"/>
        <v>52.958934475231914</v>
      </c>
    </row>
    <row r="3299" spans="1:10" x14ac:dyDescent="0.25">
      <c r="A3299">
        <v>203274.33809999999</v>
      </c>
      <c r="B3299">
        <v>2555059.3865</v>
      </c>
      <c r="C3299">
        <v>192.7912</v>
      </c>
      <c r="I3299">
        <f t="shared" si="102"/>
        <v>5.4475376318331667</v>
      </c>
      <c r="J3299">
        <f t="shared" si="103"/>
        <v>52.984326333101045</v>
      </c>
    </row>
    <row r="3300" spans="1:10" x14ac:dyDescent="0.25">
      <c r="A3300">
        <v>203274.33979999999</v>
      </c>
      <c r="B3300">
        <v>2555059.3845000002</v>
      </c>
      <c r="C3300">
        <v>192.7903</v>
      </c>
      <c r="I3300">
        <f t="shared" si="102"/>
        <v>5.4473918033332263</v>
      </c>
      <c r="J3300">
        <f t="shared" si="103"/>
        <v>53.010827915012882</v>
      </c>
    </row>
    <row r="3301" spans="1:10" x14ac:dyDescent="0.25">
      <c r="A3301">
        <v>203274.34330000001</v>
      </c>
      <c r="B3301">
        <v>2555059.3835999998</v>
      </c>
      <c r="C3301">
        <v>192.79650000000001</v>
      </c>
      <c r="I3301">
        <f t="shared" si="102"/>
        <v>5.4475469791336737</v>
      </c>
      <c r="J3301">
        <f t="shared" si="103"/>
        <v>53.03838778751723</v>
      </c>
    </row>
    <row r="3302" spans="1:10" x14ac:dyDescent="0.25">
      <c r="A3302">
        <v>203274.3474</v>
      </c>
      <c r="B3302">
        <v>2555059.3829999999</v>
      </c>
      <c r="C3302">
        <v>192.80600000000001</v>
      </c>
      <c r="I3302">
        <f t="shared" si="102"/>
        <v>5.4498031934981741</v>
      </c>
      <c r="J3302">
        <f t="shared" si="103"/>
        <v>53.068073481394023</v>
      </c>
    </row>
    <row r="3303" spans="1:10" x14ac:dyDescent="0.25">
      <c r="A3303">
        <v>203274.34880000001</v>
      </c>
      <c r="B3303">
        <v>2555059.3807999999</v>
      </c>
      <c r="C3303">
        <v>192.80510000000001</v>
      </c>
      <c r="I3303">
        <f t="shared" si="102"/>
        <v>5.4527208032651666</v>
      </c>
      <c r="J3303">
        <f t="shared" si="103"/>
        <v>53.098999440610186</v>
      </c>
    </row>
    <row r="3304" spans="1:10" x14ac:dyDescent="0.25">
      <c r="A3304">
        <v>203274.34950000001</v>
      </c>
      <c r="B3304">
        <v>2555059.3782000002</v>
      </c>
      <c r="C3304">
        <v>192.80340000000001</v>
      </c>
      <c r="I3304">
        <f t="shared" si="102"/>
        <v>5.4525200117479793</v>
      </c>
      <c r="J3304">
        <f t="shared" si="103"/>
        <v>53.126319430131538</v>
      </c>
    </row>
    <row r="3305" spans="1:10" x14ac:dyDescent="0.25">
      <c r="A3305">
        <v>203274.3524</v>
      </c>
      <c r="B3305">
        <v>2555059.3769</v>
      </c>
      <c r="C3305">
        <v>192.80779999999999</v>
      </c>
      <c r="I3305">
        <f t="shared" si="102"/>
        <v>5.4515204200319838</v>
      </c>
      <c r="J3305">
        <f t="shared" si="103"/>
        <v>53.152593872732098</v>
      </c>
    </row>
    <row r="3306" spans="1:10" x14ac:dyDescent="0.25">
      <c r="A3306">
        <v>203274.35140000001</v>
      </c>
      <c r="B3306">
        <v>2555059.3733999999</v>
      </c>
      <c r="C3306">
        <v>192.80179999999999</v>
      </c>
      <c r="I3306">
        <f t="shared" si="102"/>
        <v>5.4530622194482579</v>
      </c>
      <c r="J3306">
        <f t="shared" si="103"/>
        <v>53.181797212718962</v>
      </c>
    </row>
    <row r="3307" spans="1:10" x14ac:dyDescent="0.25">
      <c r="A3307">
        <v>203274.35250000001</v>
      </c>
      <c r="B3307">
        <v>2555059.3711000001</v>
      </c>
      <c r="C3307">
        <v>192.80119999999999</v>
      </c>
      <c r="I3307">
        <f t="shared" si="102"/>
        <v>5.4501646505920425</v>
      </c>
      <c r="J3307">
        <f t="shared" si="103"/>
        <v>53.204952584261235</v>
      </c>
    </row>
    <row r="3308" spans="1:10" x14ac:dyDescent="0.25">
      <c r="A3308">
        <v>203274.35380000001</v>
      </c>
      <c r="B3308">
        <v>2555059.3689000001</v>
      </c>
      <c r="C3308">
        <v>192.80090000000001</v>
      </c>
      <c r="I3308">
        <f t="shared" si="102"/>
        <v>5.4496684908073334</v>
      </c>
      <c r="J3308">
        <f t="shared" si="103"/>
        <v>53.231243495053768</v>
      </c>
    </row>
    <row r="3309" spans="1:10" x14ac:dyDescent="0.25">
      <c r="A3309">
        <v>203274.3535</v>
      </c>
      <c r="B3309">
        <v>2555059.3657999998</v>
      </c>
      <c r="C3309">
        <v>192.79810000000001</v>
      </c>
      <c r="I3309">
        <f t="shared" si="102"/>
        <v>5.4493935671602243</v>
      </c>
      <c r="J3309">
        <f t="shared" si="103"/>
        <v>53.257954609928568</v>
      </c>
    </row>
    <row r="3310" spans="1:10" x14ac:dyDescent="0.25">
      <c r="A3310">
        <v>203274.3542</v>
      </c>
      <c r="B3310">
        <v>2555059.3632999999</v>
      </c>
      <c r="C3310">
        <v>192.79740000000001</v>
      </c>
      <c r="I3310">
        <f t="shared" si="102"/>
        <v>5.4472991920388054</v>
      </c>
      <c r="J3310">
        <f t="shared" si="103"/>
        <v>53.282195700399093</v>
      </c>
    </row>
    <row r="3311" spans="1:10" x14ac:dyDescent="0.25">
      <c r="A3311">
        <v>203274.35560000001</v>
      </c>
      <c r="B3311">
        <v>2555059.3610999999</v>
      </c>
      <c r="C3311">
        <v>192.79509999999999</v>
      </c>
      <c r="I3311">
        <f t="shared" si="102"/>
        <v>5.4463661580900338</v>
      </c>
      <c r="J3311">
        <f t="shared" si="103"/>
        <v>53.30768026452899</v>
      </c>
    </row>
    <row r="3312" spans="1:10" x14ac:dyDescent="0.25">
      <c r="A3312">
        <v>203274.3553</v>
      </c>
      <c r="B3312">
        <v>2555059.3580999998</v>
      </c>
      <c r="C3312">
        <v>192.79409999999999</v>
      </c>
      <c r="I3312">
        <f t="shared" si="102"/>
        <v>5.4461748381905428</v>
      </c>
      <c r="J3312">
        <f t="shared" si="103"/>
        <v>53.335039619783579</v>
      </c>
    </row>
    <row r="3313" spans="1:10" x14ac:dyDescent="0.25">
      <c r="A3313">
        <v>203274.3566</v>
      </c>
      <c r="B3313">
        <v>2555059.3558999998</v>
      </c>
      <c r="C3313">
        <v>192.79480000000001</v>
      </c>
      <c r="I3313">
        <f t="shared" si="102"/>
        <v>5.4441432473666298</v>
      </c>
      <c r="J3313">
        <f t="shared" si="103"/>
        <v>53.358480202895407</v>
      </c>
    </row>
    <row r="3314" spans="1:10" x14ac:dyDescent="0.25">
      <c r="A3314">
        <v>203274.35870000001</v>
      </c>
      <c r="B3314">
        <v>2555059.3541000001</v>
      </c>
      <c r="C3314">
        <v>192.7954</v>
      </c>
      <c r="I3314">
        <f t="shared" si="102"/>
        <v>5.4438739669427951</v>
      </c>
      <c r="J3314">
        <f t="shared" si="103"/>
        <v>53.385224773995724</v>
      </c>
    </row>
    <row r="3315" spans="1:10" x14ac:dyDescent="0.25">
      <c r="A3315">
        <v>203274.36</v>
      </c>
      <c r="B3315">
        <v>2555059.3519000001</v>
      </c>
      <c r="C3315">
        <v>192.79570000000001</v>
      </c>
      <c r="I3315">
        <f t="shared" si="102"/>
        <v>5.444486651630176</v>
      </c>
      <c r="J3315">
        <f t="shared" si="103"/>
        <v>53.413610185267821</v>
      </c>
    </row>
    <row r="3316" spans="1:10" x14ac:dyDescent="0.25">
      <c r="A3316">
        <v>203274.3609</v>
      </c>
      <c r="B3316">
        <v>2555059.3495</v>
      </c>
      <c r="C3316">
        <v>192.79560000000001</v>
      </c>
      <c r="I3316">
        <f t="shared" si="102"/>
        <v>5.4442198164322129</v>
      </c>
      <c r="J3316">
        <f t="shared" si="103"/>
        <v>53.440355777658965</v>
      </c>
    </row>
    <row r="3317" spans="1:10" x14ac:dyDescent="0.25">
      <c r="A3317">
        <v>203274.36230000001</v>
      </c>
      <c r="B3317">
        <v>2555059.3473</v>
      </c>
      <c r="C3317">
        <v>192.7971</v>
      </c>
      <c r="I3317">
        <f t="shared" si="102"/>
        <v>5.4435137052288169</v>
      </c>
      <c r="J3317">
        <f t="shared" si="103"/>
        <v>53.466289200582288</v>
      </c>
    </row>
    <row r="3318" spans="1:10" x14ac:dyDescent="0.25">
      <c r="A3318">
        <v>203274.36309999999</v>
      </c>
      <c r="B3318">
        <v>2555059.3448000001</v>
      </c>
      <c r="C3318">
        <v>192.79560000000001</v>
      </c>
      <c r="I3318">
        <f t="shared" si="102"/>
        <v>5.4433295857558015</v>
      </c>
      <c r="J3318">
        <f t="shared" si="103"/>
        <v>53.493668344616118</v>
      </c>
    </row>
    <row r="3319" spans="1:10" x14ac:dyDescent="0.25">
      <c r="A3319">
        <v>203274.36319999999</v>
      </c>
      <c r="B3319">
        <v>2555059.3420000002</v>
      </c>
      <c r="C3319">
        <v>192.79329999999999</v>
      </c>
      <c r="I3319">
        <f t="shared" si="102"/>
        <v>5.4424859071337925</v>
      </c>
      <c r="J3319">
        <f t="shared" si="103"/>
        <v>53.519833472338497</v>
      </c>
    </row>
    <row r="3320" spans="1:10" x14ac:dyDescent="0.25">
      <c r="A3320">
        <v>203274.3646</v>
      </c>
      <c r="B3320">
        <v>2555059.3399</v>
      </c>
      <c r="C3320">
        <v>192.79480000000001</v>
      </c>
      <c r="I3320">
        <f t="shared" si="102"/>
        <v>5.4409020796222363</v>
      </c>
      <c r="J3320">
        <f t="shared" si="103"/>
        <v>53.544167821099599</v>
      </c>
    </row>
    <row r="3321" spans="1:10" x14ac:dyDescent="0.25">
      <c r="A3321">
        <v>203274.36679999999</v>
      </c>
      <c r="B3321">
        <v>2555059.3380999998</v>
      </c>
      <c r="C3321">
        <v>192.79769999999999</v>
      </c>
      <c r="I3321">
        <f t="shared" si="102"/>
        <v>5.4407808786137908</v>
      </c>
      <c r="J3321">
        <f t="shared" si="103"/>
        <v>53.57071540289256</v>
      </c>
    </row>
    <row r="3322" spans="1:10" x14ac:dyDescent="0.25">
      <c r="A3322">
        <v>203274.36910000001</v>
      </c>
      <c r="B3322">
        <v>2555059.3363999999</v>
      </c>
      <c r="C3322">
        <v>192.79820000000001</v>
      </c>
      <c r="I3322">
        <f t="shared" si="102"/>
        <v>5.4414827802430494</v>
      </c>
      <c r="J3322">
        <f t="shared" si="103"/>
        <v>53.599720746401502</v>
      </c>
    </row>
    <row r="3323" spans="1:10" x14ac:dyDescent="0.25">
      <c r="A3323">
        <v>203274.37059999999</v>
      </c>
      <c r="B3323">
        <v>2555059.3341999999</v>
      </c>
      <c r="C3323">
        <v>192.80029999999999</v>
      </c>
      <c r="I3323">
        <f t="shared" si="102"/>
        <v>5.4423258969379065</v>
      </c>
      <c r="J3323">
        <f t="shared" si="103"/>
        <v>53.628495223660231</v>
      </c>
    </row>
    <row r="3324" spans="1:10" x14ac:dyDescent="0.25">
      <c r="A3324">
        <v>203274.3732</v>
      </c>
      <c r="B3324">
        <v>2555059.3325999998</v>
      </c>
      <c r="C3324">
        <v>192.80439999999999</v>
      </c>
      <c r="I3324">
        <f t="shared" si="102"/>
        <v>5.4422296899725042</v>
      </c>
      <c r="J3324">
        <f t="shared" si="103"/>
        <v>53.656509627245121</v>
      </c>
    </row>
    <row r="3325" spans="1:10" x14ac:dyDescent="0.25">
      <c r="A3325">
        <v>203274.37469999999</v>
      </c>
      <c r="B3325">
        <v>2555059.3305000002</v>
      </c>
      <c r="C3325">
        <v>192.80529999999999</v>
      </c>
      <c r="I3325">
        <f t="shared" si="102"/>
        <v>5.4433764703528587</v>
      </c>
      <c r="J3325">
        <f t="shared" si="103"/>
        <v>53.686293271693586</v>
      </c>
    </row>
    <row r="3326" spans="1:10" x14ac:dyDescent="0.25">
      <c r="A3326">
        <v>203274.37520000001</v>
      </c>
      <c r="B3326">
        <v>2555059.3278999999</v>
      </c>
      <c r="C3326">
        <v>192.8038</v>
      </c>
      <c r="I3326">
        <f t="shared" si="102"/>
        <v>5.443342129595945</v>
      </c>
      <c r="J3326">
        <f t="shared" si="103"/>
        <v>53.713454803064558</v>
      </c>
    </row>
    <row r="3327" spans="1:10" x14ac:dyDescent="0.25">
      <c r="A3327">
        <v>203274.37450000001</v>
      </c>
      <c r="B3327">
        <v>2555059.3247000002</v>
      </c>
      <c r="C3327">
        <v>192.79949999999999</v>
      </c>
      <c r="I3327">
        <f t="shared" si="102"/>
        <v>5.4422069464968095</v>
      </c>
      <c r="J3327">
        <f t="shared" si="103"/>
        <v>53.738634584403414</v>
      </c>
    </row>
    <row r="3328" spans="1:10" x14ac:dyDescent="0.25">
      <c r="A3328">
        <v>203274.37549999999</v>
      </c>
      <c r="B3328">
        <v>2555059.3223999999</v>
      </c>
      <c r="C3328">
        <v>192.79859999999999</v>
      </c>
      <c r="I3328">
        <f t="shared" si="102"/>
        <v>5.4397502461492389</v>
      </c>
      <c r="J3328">
        <f t="shared" si="103"/>
        <v>53.761450921043561</v>
      </c>
    </row>
    <row r="3329" spans="1:10" x14ac:dyDescent="0.25">
      <c r="A3329">
        <v>203274.3891</v>
      </c>
      <c r="B3329">
        <v>2555059.3177999998</v>
      </c>
      <c r="C3329">
        <v>192.8229</v>
      </c>
      <c r="I3329">
        <f t="shared" si="102"/>
        <v>5.4391977173625614</v>
      </c>
      <c r="J3329">
        <f t="shared" si="103"/>
        <v>53.787219318186253</v>
      </c>
    </row>
    <row r="3330" spans="1:10" x14ac:dyDescent="0.25">
      <c r="A3330">
        <v>203274.39110000001</v>
      </c>
      <c r="B3330">
        <v>2555059.3158</v>
      </c>
      <c r="C3330">
        <v>192.8253</v>
      </c>
      <c r="I3330">
        <f t="shared" si="102"/>
        <v>5.4474656353169539</v>
      </c>
      <c r="J3330">
        <f t="shared" si="103"/>
        <v>53.91076342351203</v>
      </c>
    </row>
    <row r="3331" spans="1:10" x14ac:dyDescent="0.25">
      <c r="A3331">
        <v>203274.39290000001</v>
      </c>
      <c r="B3331">
        <v>2555059.3136999998</v>
      </c>
      <c r="C3331">
        <v>192.82820000000001</v>
      </c>
      <c r="I3331">
        <f t="shared" ref="I3331:I3394" si="104">((A3330-$E$2)^2+(B3330-$F$2)^2)^(1/2)</f>
        <v>5.4479044640037682</v>
      </c>
      <c r="J3331">
        <f t="shared" ref="J3331:J3394" si="105">(90-DEGREES(ATAN((B3330-$F$2)/(A3330-$E$2))))</f>
        <v>53.940151060323608</v>
      </c>
    </row>
    <row r="3332" spans="1:10" x14ac:dyDescent="0.25">
      <c r="A3332">
        <v>203274.3941</v>
      </c>
      <c r="B3332">
        <v>2555059.3114</v>
      </c>
      <c r="C3332">
        <v>192.8289</v>
      </c>
      <c r="I3332">
        <f t="shared" si="104"/>
        <v>5.4481241632221122</v>
      </c>
      <c r="J3332">
        <f t="shared" si="105"/>
        <v>53.969147234538667</v>
      </c>
    </row>
    <row r="3333" spans="1:10" x14ac:dyDescent="0.25">
      <c r="A3333">
        <v>203274.39670000001</v>
      </c>
      <c r="B3333">
        <v>2555059.3097000001</v>
      </c>
      <c r="C3333">
        <v>192.83009999999999</v>
      </c>
      <c r="I3333">
        <f t="shared" si="104"/>
        <v>5.4477423001680201</v>
      </c>
      <c r="J3333">
        <f t="shared" si="105"/>
        <v>53.996133432404037</v>
      </c>
    </row>
    <row r="3334" spans="1:10" x14ac:dyDescent="0.25">
      <c r="A3334">
        <v>203274.3996</v>
      </c>
      <c r="B3334">
        <v>2555059.3081</v>
      </c>
      <c r="C3334">
        <v>192.83580000000001</v>
      </c>
      <c r="I3334">
        <f t="shared" si="104"/>
        <v>5.4488470872014698</v>
      </c>
      <c r="J3334">
        <f t="shared" si="105"/>
        <v>54.026665874964195</v>
      </c>
    </row>
    <row r="3335" spans="1:10" x14ac:dyDescent="0.25">
      <c r="A3335">
        <v>203274.3996</v>
      </c>
      <c r="B3335">
        <v>2555059.3053000001</v>
      </c>
      <c r="C3335">
        <v>192.83539999999999</v>
      </c>
      <c r="I3335">
        <f t="shared" si="104"/>
        <v>5.4502550003783687</v>
      </c>
      <c r="J3335">
        <f t="shared" si="105"/>
        <v>54.058186015844854</v>
      </c>
    </row>
    <row r="3336" spans="1:10" x14ac:dyDescent="0.25">
      <c r="A3336">
        <v>203274.39989999999</v>
      </c>
      <c r="B3336">
        <v>2555059.3025000002</v>
      </c>
      <c r="C3336">
        <v>192.83160000000001</v>
      </c>
      <c r="I3336">
        <f t="shared" si="104"/>
        <v>5.4486119746031152</v>
      </c>
      <c r="J3336">
        <f t="shared" si="105"/>
        <v>54.0820241642352</v>
      </c>
    </row>
    <row r="3337" spans="1:10" x14ac:dyDescent="0.25">
      <c r="A3337">
        <v>203274.0692</v>
      </c>
      <c r="B3337">
        <v>2555059.6978000002</v>
      </c>
      <c r="C3337">
        <v>192.84899999999999</v>
      </c>
      <c r="I3337">
        <f t="shared" si="104"/>
        <v>5.4472129259186577</v>
      </c>
      <c r="J3337">
        <f t="shared" si="105"/>
        <v>54.107726731043641</v>
      </c>
    </row>
    <row r="3338" spans="1:10" x14ac:dyDescent="0.25">
      <c r="A3338">
        <v>203274.07089999999</v>
      </c>
      <c r="B3338">
        <v>2555059.6954000001</v>
      </c>
      <c r="C3338">
        <v>192.8467</v>
      </c>
      <c r="I3338">
        <f t="shared" si="104"/>
        <v>5.4354247561923117</v>
      </c>
      <c r="J3338">
        <f t="shared" si="105"/>
        <v>48.680204580471383</v>
      </c>
    </row>
    <row r="3339" spans="1:10" x14ac:dyDescent="0.25">
      <c r="A3339">
        <v>203274.0722</v>
      </c>
      <c r="B3339">
        <v>2555059.6926000002</v>
      </c>
      <c r="C3339">
        <v>192.8407</v>
      </c>
      <c r="I3339">
        <f t="shared" si="104"/>
        <v>5.4351176775997097</v>
      </c>
      <c r="J3339">
        <f t="shared" si="105"/>
        <v>48.711038538335345</v>
      </c>
    </row>
    <row r="3340" spans="1:10" x14ac:dyDescent="0.25">
      <c r="A3340">
        <v>203274.0741</v>
      </c>
      <c r="B3340">
        <v>2555059.6908</v>
      </c>
      <c r="C3340">
        <v>192.8399</v>
      </c>
      <c r="I3340">
        <f t="shared" si="104"/>
        <v>5.4342476940328925</v>
      </c>
      <c r="J3340">
        <f t="shared" si="105"/>
        <v>48.742265208865319</v>
      </c>
    </row>
    <row r="3341" spans="1:10" x14ac:dyDescent="0.25">
      <c r="A3341">
        <v>203274.07579999999</v>
      </c>
      <c r="B3341">
        <v>2555059.6885000002</v>
      </c>
      <c r="C3341">
        <v>192.8383</v>
      </c>
      <c r="I3341">
        <f t="shared" si="104"/>
        <v>5.4344896401299128</v>
      </c>
      <c r="J3341">
        <f t="shared" si="105"/>
        <v>48.769741316118029</v>
      </c>
    </row>
    <row r="3342" spans="1:10" x14ac:dyDescent="0.25">
      <c r="A3342">
        <v>203274.0779</v>
      </c>
      <c r="B3342">
        <v>2555059.6869000001</v>
      </c>
      <c r="C3342">
        <v>192.8381</v>
      </c>
      <c r="I3342">
        <f t="shared" si="104"/>
        <v>5.434253002016745</v>
      </c>
      <c r="J3342">
        <f t="shared" si="105"/>
        <v>48.799792274461112</v>
      </c>
    </row>
    <row r="3343" spans="1:10" x14ac:dyDescent="0.25">
      <c r="A3343">
        <v>203274.0803</v>
      </c>
      <c r="B3343">
        <v>2555059.6858000001</v>
      </c>
      <c r="C3343">
        <v>192.8381</v>
      </c>
      <c r="I3343">
        <f t="shared" si="104"/>
        <v>5.434779776539794</v>
      </c>
      <c r="J3343">
        <f t="shared" si="105"/>
        <v>48.827066737723378</v>
      </c>
    </row>
    <row r="3344" spans="1:10" x14ac:dyDescent="0.25">
      <c r="A3344">
        <v>203274.0821</v>
      </c>
      <c r="B3344">
        <v>2555059.6838000002</v>
      </c>
      <c r="C3344">
        <v>192.83750000000001</v>
      </c>
      <c r="I3344">
        <f t="shared" si="104"/>
        <v>5.4358626849387006</v>
      </c>
      <c r="J3344">
        <f t="shared" si="105"/>
        <v>48.852447850597031</v>
      </c>
    </row>
    <row r="3345" spans="1:10" x14ac:dyDescent="0.25">
      <c r="A3345">
        <v>203274.08470000001</v>
      </c>
      <c r="B3345">
        <v>2555059.6828999999</v>
      </c>
      <c r="C3345">
        <v>192.8398</v>
      </c>
      <c r="I3345">
        <f t="shared" si="104"/>
        <v>5.4359027815515528</v>
      </c>
      <c r="J3345">
        <f t="shared" si="105"/>
        <v>48.880805720003387</v>
      </c>
    </row>
    <row r="3346" spans="1:10" x14ac:dyDescent="0.25">
      <c r="A3346">
        <v>203274.0882</v>
      </c>
      <c r="B3346">
        <v>2555059.6836000001</v>
      </c>
      <c r="C3346">
        <v>192.84440000000001</v>
      </c>
      <c r="I3346">
        <f t="shared" si="104"/>
        <v>5.4372701329023565</v>
      </c>
      <c r="J3346">
        <f t="shared" si="105"/>
        <v>48.905967834632783</v>
      </c>
    </row>
    <row r="3347" spans="1:10" x14ac:dyDescent="0.25">
      <c r="A3347">
        <v>203274.09039999999</v>
      </c>
      <c r="B3347">
        <v>2555059.6820999999</v>
      </c>
      <c r="C3347">
        <v>192.8432</v>
      </c>
      <c r="I3347">
        <f t="shared" si="104"/>
        <v>5.4403682411734851</v>
      </c>
      <c r="J3347">
        <f t="shared" si="105"/>
        <v>48.924640320554829</v>
      </c>
    </row>
    <row r="3348" spans="1:10" x14ac:dyDescent="0.25">
      <c r="A3348">
        <v>203274.09229999999</v>
      </c>
      <c r="B3348">
        <v>2555059.6803000001</v>
      </c>
      <c r="C3348">
        <v>192.84479999999999</v>
      </c>
      <c r="I3348">
        <f t="shared" si="104"/>
        <v>5.4410417355240375</v>
      </c>
      <c r="J3348">
        <f t="shared" si="105"/>
        <v>48.95176932986778</v>
      </c>
    </row>
    <row r="3349" spans="1:10" x14ac:dyDescent="0.25">
      <c r="A3349">
        <v>203274.095</v>
      </c>
      <c r="B3349">
        <v>2555059.6795000001</v>
      </c>
      <c r="C3349">
        <v>192.8451</v>
      </c>
      <c r="I3349">
        <f t="shared" si="104"/>
        <v>5.4412932083856198</v>
      </c>
      <c r="J3349">
        <f t="shared" si="105"/>
        <v>48.979201603495966</v>
      </c>
    </row>
    <row r="3350" spans="1:10" x14ac:dyDescent="0.25">
      <c r="A3350">
        <v>203274.09820000001</v>
      </c>
      <c r="B3350">
        <v>2555059.6795999999</v>
      </c>
      <c r="C3350">
        <v>192.84899999999999</v>
      </c>
      <c r="I3350">
        <f t="shared" si="104"/>
        <v>5.4428057332086874</v>
      </c>
      <c r="J3350">
        <f t="shared" si="105"/>
        <v>49.004210068742879</v>
      </c>
    </row>
    <row r="3351" spans="1:10" x14ac:dyDescent="0.25">
      <c r="A3351">
        <v>203274.095</v>
      </c>
      <c r="B3351">
        <v>2555059.659</v>
      </c>
      <c r="C3351">
        <v>192.80600000000001</v>
      </c>
      <c r="I3351">
        <f t="shared" si="104"/>
        <v>5.4452869344314188</v>
      </c>
      <c r="J3351">
        <f t="shared" si="105"/>
        <v>49.025503991958459</v>
      </c>
    </row>
    <row r="3352" spans="1:10" x14ac:dyDescent="0.25">
      <c r="A3352">
        <v>203274.0962</v>
      </c>
      <c r="B3352">
        <v>2555059.6553000002</v>
      </c>
      <c r="C3352">
        <v>192.80090000000001</v>
      </c>
      <c r="I3352">
        <f t="shared" si="104"/>
        <v>5.42937970662752</v>
      </c>
      <c r="J3352">
        <f t="shared" si="105"/>
        <v>49.167490624320102</v>
      </c>
    </row>
    <row r="3353" spans="1:10" x14ac:dyDescent="0.25">
      <c r="A3353">
        <v>203274.10070000001</v>
      </c>
      <c r="B3353">
        <v>2555059.6573000001</v>
      </c>
      <c r="C3353">
        <v>192.81</v>
      </c>
      <c r="I3353">
        <f t="shared" si="104"/>
        <v>5.4278695940832655</v>
      </c>
      <c r="J3353">
        <f t="shared" si="105"/>
        <v>49.20532416013598</v>
      </c>
    </row>
    <row r="3354" spans="1:10" x14ac:dyDescent="0.25">
      <c r="A3354">
        <v>203274.103</v>
      </c>
      <c r="B3354">
        <v>2555059.656</v>
      </c>
      <c r="C3354">
        <v>192.81100000000001</v>
      </c>
      <c r="I3354">
        <f t="shared" si="104"/>
        <v>5.4325832326323429</v>
      </c>
      <c r="J3354">
        <f t="shared" si="105"/>
        <v>49.220363370438527</v>
      </c>
    </row>
    <row r="3355" spans="1:10" x14ac:dyDescent="0.25">
      <c r="A3355">
        <v>203274.10490000001</v>
      </c>
      <c r="B3355">
        <v>2555059.6543999999</v>
      </c>
      <c r="C3355">
        <v>192.80959999999999</v>
      </c>
      <c r="I3355">
        <f t="shared" si="104"/>
        <v>5.4334763272299629</v>
      </c>
      <c r="J3355">
        <f t="shared" si="105"/>
        <v>49.246584927763131</v>
      </c>
    </row>
    <row r="3356" spans="1:10" x14ac:dyDescent="0.25">
      <c r="A3356">
        <v>203274.1059</v>
      </c>
      <c r="B3356">
        <v>2555059.6512000002</v>
      </c>
      <c r="C3356">
        <v>192.80670000000001</v>
      </c>
      <c r="I3356">
        <f t="shared" si="104"/>
        <v>5.4338716922701078</v>
      </c>
      <c r="J3356">
        <f t="shared" si="105"/>
        <v>49.272443197264863</v>
      </c>
    </row>
    <row r="3357" spans="1:10" x14ac:dyDescent="0.25">
      <c r="A3357">
        <v>203274.10639999999</v>
      </c>
      <c r="B3357">
        <v>2555059.6475</v>
      </c>
      <c r="C3357">
        <v>192.79839999999999</v>
      </c>
      <c r="I3357">
        <f t="shared" si="104"/>
        <v>5.4325425033026846</v>
      </c>
      <c r="J3357">
        <f t="shared" si="105"/>
        <v>49.304900766202302</v>
      </c>
    </row>
    <row r="3358" spans="1:10" x14ac:dyDescent="0.25">
      <c r="A3358">
        <v>203274.1079</v>
      </c>
      <c r="B3358">
        <v>2555059.6450999998</v>
      </c>
      <c r="C3358">
        <v>192.79679999999999</v>
      </c>
      <c r="I3358">
        <f t="shared" si="104"/>
        <v>5.4305099768336902</v>
      </c>
      <c r="J3358">
        <f t="shared" si="105"/>
        <v>49.337938446201484</v>
      </c>
    </row>
    <row r="3359" spans="1:10" x14ac:dyDescent="0.25">
      <c r="A3359">
        <v>203274.10930000001</v>
      </c>
      <c r="B3359">
        <v>2555059.6340999999</v>
      </c>
      <c r="C3359">
        <v>192.77709999999999</v>
      </c>
      <c r="I3359">
        <f t="shared" si="104"/>
        <v>5.4300847155263154</v>
      </c>
      <c r="J3359">
        <f t="shared" si="105"/>
        <v>49.367461170315018</v>
      </c>
    </row>
    <row r="3360" spans="1:10" x14ac:dyDescent="0.25">
      <c r="A3360">
        <v>203274.11780000001</v>
      </c>
      <c r="B3360">
        <v>2555059.6285000001</v>
      </c>
      <c r="C3360">
        <v>192.77979999999999</v>
      </c>
      <c r="I3360">
        <f t="shared" si="104"/>
        <v>5.4239918232136182</v>
      </c>
      <c r="J3360">
        <f t="shared" si="105"/>
        <v>49.465274102850586</v>
      </c>
    </row>
    <row r="3361" spans="1:10" x14ac:dyDescent="0.25">
      <c r="A3361">
        <v>203274.11730000001</v>
      </c>
      <c r="B3361">
        <v>2555059.6236999999</v>
      </c>
      <c r="C3361">
        <v>192.77070000000001</v>
      </c>
      <c r="I3361">
        <f t="shared" si="104"/>
        <v>5.4268212509411224</v>
      </c>
      <c r="J3361">
        <f t="shared" si="105"/>
        <v>49.568533412064603</v>
      </c>
    </row>
    <row r="3362" spans="1:10" x14ac:dyDescent="0.25">
      <c r="A3362">
        <v>203274.11869999999</v>
      </c>
      <c r="B3362">
        <v>2555059.6213000002</v>
      </c>
      <c r="C3362">
        <v>192.76859999999999</v>
      </c>
      <c r="I3362">
        <f t="shared" si="104"/>
        <v>5.423328699065582</v>
      </c>
      <c r="J3362">
        <f t="shared" si="105"/>
        <v>49.603707551743312</v>
      </c>
    </row>
    <row r="3363" spans="1:10" x14ac:dyDescent="0.25">
      <c r="A3363">
        <v>203274.1208</v>
      </c>
      <c r="B3363">
        <v>2555059.6198999998</v>
      </c>
      <c r="C3363">
        <v>192.7687</v>
      </c>
      <c r="I3363">
        <f t="shared" si="104"/>
        <v>5.42284023187187</v>
      </c>
      <c r="J3363">
        <f t="shared" si="105"/>
        <v>49.63260554264118</v>
      </c>
    </row>
    <row r="3364" spans="1:10" x14ac:dyDescent="0.25">
      <c r="A3364">
        <v>203274.1231</v>
      </c>
      <c r="B3364">
        <v>2555059.6187</v>
      </c>
      <c r="C3364">
        <v>192.76859999999999</v>
      </c>
      <c r="I3364">
        <f t="shared" si="104"/>
        <v>5.4235340182939309</v>
      </c>
      <c r="J3364">
        <f t="shared" si="105"/>
        <v>49.658243082379258</v>
      </c>
    </row>
    <row r="3365" spans="1:10" x14ac:dyDescent="0.25">
      <c r="A3365">
        <v>203274.1249</v>
      </c>
      <c r="B3365">
        <v>2555059.6168999998</v>
      </c>
      <c r="C3365">
        <v>192.7705</v>
      </c>
      <c r="I3365">
        <f t="shared" si="104"/>
        <v>5.4245107888884627</v>
      </c>
      <c r="J3365">
        <f t="shared" si="105"/>
        <v>49.68363010095235</v>
      </c>
    </row>
    <row r="3366" spans="1:10" x14ac:dyDescent="0.25">
      <c r="A3366">
        <v>203274.12710000001</v>
      </c>
      <c r="B3366">
        <v>2555059.6157</v>
      </c>
      <c r="C3366">
        <v>192.7689</v>
      </c>
      <c r="I3366">
        <f t="shared" si="104"/>
        <v>5.4247192385722975</v>
      </c>
      <c r="J3366">
        <f t="shared" si="105"/>
        <v>49.710426736517761</v>
      </c>
    </row>
    <row r="3367" spans="1:10" x14ac:dyDescent="0.25">
      <c r="A3367">
        <v>203274.1293</v>
      </c>
      <c r="B3367">
        <v>2555059.6143999998</v>
      </c>
      <c r="C3367">
        <v>192.7687</v>
      </c>
      <c r="I3367">
        <f t="shared" si="104"/>
        <v>5.4256218905036864</v>
      </c>
      <c r="J3367">
        <f t="shared" si="105"/>
        <v>49.73511627836691</v>
      </c>
    </row>
    <row r="3368" spans="1:10" x14ac:dyDescent="0.25">
      <c r="A3368">
        <v>203274.13099999999</v>
      </c>
      <c r="B3368">
        <v>2555059.6124999998</v>
      </c>
      <c r="C3368">
        <v>192.76990000000001</v>
      </c>
      <c r="I3368">
        <f t="shared" si="104"/>
        <v>5.4264609505435191</v>
      </c>
      <c r="J3368">
        <f t="shared" si="105"/>
        <v>49.76060358663316</v>
      </c>
    </row>
    <row r="3369" spans="1:10" x14ac:dyDescent="0.25">
      <c r="A3369">
        <v>203274.1335</v>
      </c>
      <c r="B3369">
        <v>2555059.6115999999</v>
      </c>
      <c r="C3369">
        <v>192.77180000000001</v>
      </c>
      <c r="I3369">
        <f t="shared" si="104"/>
        <v>5.4265318802616491</v>
      </c>
      <c r="J3369">
        <f t="shared" si="105"/>
        <v>49.787512221133923</v>
      </c>
    </row>
    <row r="3370" spans="1:10" x14ac:dyDescent="0.25">
      <c r="A3370">
        <v>203274.1367</v>
      </c>
      <c r="B3370">
        <v>2555059.6115000001</v>
      </c>
      <c r="C3370">
        <v>192.77440000000001</v>
      </c>
      <c r="I3370">
        <f t="shared" si="104"/>
        <v>5.4278604448198369</v>
      </c>
      <c r="J3370">
        <f t="shared" si="105"/>
        <v>49.811804969783687</v>
      </c>
    </row>
    <row r="3371" spans="1:10" x14ac:dyDescent="0.25">
      <c r="A3371">
        <v>203274.13870000001</v>
      </c>
      <c r="B3371">
        <v>2555059.6099</v>
      </c>
      <c r="C3371">
        <v>192.77529999999999</v>
      </c>
      <c r="I3371">
        <f t="shared" si="104"/>
        <v>5.4302409099121505</v>
      </c>
      <c r="J3371">
        <f t="shared" si="105"/>
        <v>49.834398909450506</v>
      </c>
    </row>
    <row r="3372" spans="1:10" x14ac:dyDescent="0.25">
      <c r="A3372">
        <v>203274.1415</v>
      </c>
      <c r="B3372">
        <v>2555059.6094</v>
      </c>
      <c r="C3372">
        <v>192.77879999999999</v>
      </c>
      <c r="I3372">
        <f t="shared" si="104"/>
        <v>5.4307378595560518</v>
      </c>
      <c r="J3372">
        <f t="shared" si="105"/>
        <v>49.860908497791499</v>
      </c>
    </row>
    <row r="3373" spans="1:10" x14ac:dyDescent="0.25">
      <c r="A3373">
        <v>203274.14360000001</v>
      </c>
      <c r="B3373">
        <v>2555059.608</v>
      </c>
      <c r="C3373">
        <v>192.77950000000001</v>
      </c>
      <c r="I3373">
        <f t="shared" si="104"/>
        <v>5.4325565260324566</v>
      </c>
      <c r="J3373">
        <f t="shared" si="105"/>
        <v>49.883976841314755</v>
      </c>
    </row>
    <row r="3374" spans="1:10" x14ac:dyDescent="0.25">
      <c r="A3374">
        <v>203274.14490000001</v>
      </c>
      <c r="B3374">
        <v>2555059.6055000001</v>
      </c>
      <c r="C3374">
        <v>192.77670000000001</v>
      </c>
      <c r="I3374">
        <f t="shared" si="104"/>
        <v>5.4332609507542653</v>
      </c>
      <c r="J3374">
        <f t="shared" si="105"/>
        <v>49.909536160221805</v>
      </c>
    </row>
    <row r="3375" spans="1:10" x14ac:dyDescent="0.25">
      <c r="A3375">
        <v>203274.14369999999</v>
      </c>
      <c r="B3375">
        <v>2555059.6000999999</v>
      </c>
      <c r="C3375">
        <v>192.76599999999999</v>
      </c>
      <c r="I3375">
        <f t="shared" si="104"/>
        <v>5.4326461931007612</v>
      </c>
      <c r="J3375">
        <f t="shared" si="105"/>
        <v>49.938536766003097</v>
      </c>
    </row>
    <row r="3376" spans="1:10" x14ac:dyDescent="0.25">
      <c r="A3376">
        <v>203274.14490000001</v>
      </c>
      <c r="B3376">
        <v>2555059.5976999998</v>
      </c>
      <c r="C3376">
        <v>192.76490000000001</v>
      </c>
      <c r="I3376">
        <f t="shared" si="104"/>
        <v>5.4282533192734688</v>
      </c>
      <c r="J3376">
        <f t="shared" si="105"/>
        <v>49.974008076041642</v>
      </c>
    </row>
    <row r="3377" spans="1:10" x14ac:dyDescent="0.25">
      <c r="A3377">
        <v>203274.1476</v>
      </c>
      <c r="B3377">
        <v>2555059.5970000001</v>
      </c>
      <c r="C3377">
        <v>192.76480000000001</v>
      </c>
      <c r="I3377">
        <f t="shared" si="104"/>
        <v>5.4276293257407664</v>
      </c>
      <c r="J3377">
        <f t="shared" si="105"/>
        <v>50.001555514549231</v>
      </c>
    </row>
    <row r="3378" spans="1:10" x14ac:dyDescent="0.25">
      <c r="A3378">
        <v>203274.14970000001</v>
      </c>
      <c r="B3378">
        <v>2555059.5954999998</v>
      </c>
      <c r="C3378">
        <v>192.76609999999999</v>
      </c>
      <c r="I3378">
        <f t="shared" si="104"/>
        <v>5.4292482315046504</v>
      </c>
      <c r="J3378">
        <f t="shared" si="105"/>
        <v>50.025529294092443</v>
      </c>
    </row>
    <row r="3379" spans="1:10" x14ac:dyDescent="0.25">
      <c r="A3379">
        <v>203274.1514</v>
      </c>
      <c r="B3379">
        <v>2555059.5935999998</v>
      </c>
      <c r="C3379">
        <v>192.76580000000001</v>
      </c>
      <c r="I3379">
        <f t="shared" si="104"/>
        <v>5.4298944315415341</v>
      </c>
      <c r="J3379">
        <f t="shared" si="105"/>
        <v>50.05189466017125</v>
      </c>
    </row>
    <row r="3380" spans="1:10" x14ac:dyDescent="0.25">
      <c r="A3380">
        <v>203274.15270000001</v>
      </c>
      <c r="B3380">
        <v>2555059.5913</v>
      </c>
      <c r="C3380">
        <v>192.76339999999999</v>
      </c>
      <c r="I3380">
        <f t="shared" si="104"/>
        <v>5.4299783164768884</v>
      </c>
      <c r="J3380">
        <f t="shared" si="105"/>
        <v>50.078782095182</v>
      </c>
    </row>
    <row r="3381" spans="1:10" x14ac:dyDescent="0.25">
      <c r="A3381">
        <v>203274.15460000001</v>
      </c>
      <c r="B3381">
        <v>2555059.5896999999</v>
      </c>
      <c r="C3381">
        <v>192.762</v>
      </c>
      <c r="I3381">
        <f t="shared" si="104"/>
        <v>5.4294999565988187</v>
      </c>
      <c r="J3381">
        <f t="shared" si="105"/>
        <v>50.106199934446089</v>
      </c>
    </row>
    <row r="3382" spans="1:10" x14ac:dyDescent="0.25">
      <c r="A3382">
        <v>203274.15669999999</v>
      </c>
      <c r="B3382">
        <v>2555059.5882000001</v>
      </c>
      <c r="C3382">
        <v>192.76490000000001</v>
      </c>
      <c r="I3382">
        <f t="shared" si="104"/>
        <v>5.4299320666287043</v>
      </c>
      <c r="J3382">
        <f t="shared" si="105"/>
        <v>50.132011552331178</v>
      </c>
    </row>
    <row r="3383" spans="1:10" x14ac:dyDescent="0.25">
      <c r="A3383">
        <v>203274.16039999999</v>
      </c>
      <c r="B3383">
        <v>2555059.5887000002</v>
      </c>
      <c r="C3383">
        <v>192.77010000000001</v>
      </c>
      <c r="I3383">
        <f t="shared" si="104"/>
        <v>5.4305829088223989</v>
      </c>
      <c r="J3383">
        <f t="shared" si="105"/>
        <v>50.158360867034233</v>
      </c>
    </row>
    <row r="3384" spans="1:10" x14ac:dyDescent="0.25">
      <c r="A3384">
        <v>203274.1629</v>
      </c>
      <c r="B3384">
        <v>2555059.5877</v>
      </c>
      <c r="C3384">
        <v>192.77209999999999</v>
      </c>
      <c r="I3384">
        <f t="shared" si="104"/>
        <v>5.4337445330244938</v>
      </c>
      <c r="J3384">
        <f t="shared" si="105"/>
        <v>50.179308046344701</v>
      </c>
    </row>
    <row r="3385" spans="1:10" x14ac:dyDescent="0.25">
      <c r="A3385">
        <v>203274.16560000001</v>
      </c>
      <c r="B3385">
        <v>2555059.5869999998</v>
      </c>
      <c r="C3385">
        <v>192.77510000000001</v>
      </c>
      <c r="I3385">
        <f t="shared" si="104"/>
        <v>5.4350247928645699</v>
      </c>
      <c r="J3385">
        <f t="shared" si="105"/>
        <v>50.204282148561852</v>
      </c>
    </row>
    <row r="3386" spans="1:10" x14ac:dyDescent="0.25">
      <c r="A3386">
        <v>203274.1629</v>
      </c>
      <c r="B3386">
        <v>2555059.58</v>
      </c>
      <c r="C3386">
        <v>192.75960000000001</v>
      </c>
      <c r="I3386">
        <f t="shared" si="104"/>
        <v>5.4366517230466087</v>
      </c>
      <c r="J3386">
        <f t="shared" si="105"/>
        <v>50.228162786002095</v>
      </c>
    </row>
    <row r="3387" spans="1:10" x14ac:dyDescent="0.25">
      <c r="A3387">
        <v>203274.163</v>
      </c>
      <c r="B3387">
        <v>2555059.5764000001</v>
      </c>
      <c r="C3387">
        <v>192.7543</v>
      </c>
      <c r="I3387">
        <f t="shared" si="104"/>
        <v>5.4300996132064041</v>
      </c>
      <c r="J3387">
        <f t="shared" si="105"/>
        <v>50.266706523882398</v>
      </c>
    </row>
    <row r="3388" spans="1:10" x14ac:dyDescent="0.25">
      <c r="A3388">
        <v>203274.16529999999</v>
      </c>
      <c r="B3388">
        <v>2555059.5751999998</v>
      </c>
      <c r="C3388">
        <v>192.755</v>
      </c>
      <c r="I3388">
        <f t="shared" si="104"/>
        <v>5.4278760818402585</v>
      </c>
      <c r="J3388">
        <f t="shared" si="105"/>
        <v>50.296605124408117</v>
      </c>
    </row>
    <row r="3389" spans="1:10" x14ac:dyDescent="0.25">
      <c r="A3389">
        <v>203274.16769999999</v>
      </c>
      <c r="B3389">
        <v>2555059.5740999999</v>
      </c>
      <c r="C3389">
        <v>192.7559</v>
      </c>
      <c r="I3389">
        <f t="shared" si="104"/>
        <v>5.4288795646748822</v>
      </c>
      <c r="J3389">
        <f t="shared" si="105"/>
        <v>50.321855352794877</v>
      </c>
    </row>
    <row r="3390" spans="1:10" x14ac:dyDescent="0.25">
      <c r="A3390">
        <v>203274.17</v>
      </c>
      <c r="B3390">
        <v>2555059.5729</v>
      </c>
      <c r="C3390">
        <v>192.75829999999999</v>
      </c>
      <c r="I3390">
        <f t="shared" si="104"/>
        <v>5.4300249076561622</v>
      </c>
      <c r="J3390">
        <f t="shared" si="105"/>
        <v>50.346957181575732</v>
      </c>
    </row>
    <row r="3391" spans="1:10" x14ac:dyDescent="0.25">
      <c r="A3391">
        <v>203274.17170000001</v>
      </c>
      <c r="B3391">
        <v>2555059.5710999998</v>
      </c>
      <c r="C3391">
        <v>192.75710000000001</v>
      </c>
      <c r="I3391">
        <f t="shared" si="104"/>
        <v>5.4310304923806765</v>
      </c>
      <c r="J3391">
        <f t="shared" si="105"/>
        <v>50.372188097843065</v>
      </c>
    </row>
    <row r="3392" spans="1:10" x14ac:dyDescent="0.25">
      <c r="A3392">
        <v>203274.174</v>
      </c>
      <c r="B3392">
        <v>2555059.5699</v>
      </c>
      <c r="C3392">
        <v>192.75700000000001</v>
      </c>
      <c r="I3392">
        <f t="shared" si="104"/>
        <v>5.4311923642710589</v>
      </c>
      <c r="J3392">
        <f t="shared" si="105"/>
        <v>50.398251674103157</v>
      </c>
    </row>
    <row r="3393" spans="1:10" x14ac:dyDescent="0.25">
      <c r="A3393">
        <v>203274.17490000001</v>
      </c>
      <c r="B3393">
        <v>2555059.5671999999</v>
      </c>
      <c r="C3393">
        <v>192.75659999999999</v>
      </c>
      <c r="I3393">
        <f t="shared" si="104"/>
        <v>5.4322000891788012</v>
      </c>
      <c r="J3393">
        <f t="shared" si="105"/>
        <v>50.423467657208739</v>
      </c>
    </row>
    <row r="3394" spans="1:10" x14ac:dyDescent="0.25">
      <c r="A3394">
        <v>203274.17670000001</v>
      </c>
      <c r="B3394">
        <v>2555059.5655</v>
      </c>
      <c r="C3394">
        <v>192.75550000000001</v>
      </c>
      <c r="I3394">
        <f t="shared" si="104"/>
        <v>5.4311742421418394</v>
      </c>
      <c r="J3394">
        <f t="shared" si="105"/>
        <v>50.451470988082683</v>
      </c>
    </row>
    <row r="3395" spans="1:10" x14ac:dyDescent="0.25">
      <c r="A3395">
        <v>203274.17869999999</v>
      </c>
      <c r="B3395">
        <v>2555059.5639</v>
      </c>
      <c r="C3395">
        <v>192.75550000000001</v>
      </c>
      <c r="I3395">
        <f t="shared" ref="I3395:I3458" si="106">((A3394-$E$2)^2+(B3394-$F$2)^2)^(1/2)</f>
        <v>5.4314803082713672</v>
      </c>
      <c r="J3395">
        <f t="shared" ref="J3395:J3458" si="107">(90-DEGREES(ATAN((B3394-$F$2)/(A3394-$E$2))))</f>
        <v>50.477389072846456</v>
      </c>
    </row>
    <row r="3396" spans="1:10" x14ac:dyDescent="0.25">
      <c r="A3396">
        <v>203274.1802</v>
      </c>
      <c r="B3396">
        <v>2555059.5617999998</v>
      </c>
      <c r="C3396">
        <v>192.75470000000001</v>
      </c>
      <c r="I3396">
        <f t="shared" si="106"/>
        <v>5.43200542142913</v>
      </c>
      <c r="J3396">
        <f t="shared" si="107"/>
        <v>50.503832051829868</v>
      </c>
    </row>
    <row r="3397" spans="1:10" x14ac:dyDescent="0.25">
      <c r="A3397">
        <v>203274.18429999999</v>
      </c>
      <c r="B3397">
        <v>2555059.5625999998</v>
      </c>
      <c r="C3397">
        <v>192.76329999999999</v>
      </c>
      <c r="I3397">
        <f t="shared" si="106"/>
        <v>5.4318278762728633</v>
      </c>
      <c r="J3397">
        <f t="shared" si="107"/>
        <v>50.530988718564863</v>
      </c>
    </row>
    <row r="3398" spans="1:10" x14ac:dyDescent="0.25">
      <c r="A3398">
        <v>203274.1876</v>
      </c>
      <c r="B3398">
        <v>2555059.5624000002</v>
      </c>
      <c r="C3398">
        <v>192.76849999999999</v>
      </c>
      <c r="I3398">
        <f t="shared" si="106"/>
        <v>5.4355018395398824</v>
      </c>
      <c r="J3398">
        <f t="shared" si="107"/>
        <v>50.551950970887738</v>
      </c>
    </row>
    <row r="3399" spans="1:10" x14ac:dyDescent="0.25">
      <c r="A3399">
        <v>203274.18950000001</v>
      </c>
      <c r="B3399">
        <v>2555059.5606999998</v>
      </c>
      <c r="C3399">
        <v>192.768</v>
      </c>
      <c r="I3399">
        <f t="shared" si="106"/>
        <v>5.4379234934009899</v>
      </c>
      <c r="J3399">
        <f t="shared" si="107"/>
        <v>50.575670244840396</v>
      </c>
    </row>
    <row r="3400" spans="1:10" x14ac:dyDescent="0.25">
      <c r="A3400">
        <v>203274.1911</v>
      </c>
      <c r="B3400">
        <v>2555059.5586999999</v>
      </c>
      <c r="C3400">
        <v>192.76650000000001</v>
      </c>
      <c r="I3400">
        <f t="shared" si="106"/>
        <v>5.4383121588908958</v>
      </c>
      <c r="J3400">
        <f t="shared" si="107"/>
        <v>50.602217807161978</v>
      </c>
    </row>
    <row r="3401" spans="1:10" x14ac:dyDescent="0.25">
      <c r="A3401">
        <v>203274.19209999999</v>
      </c>
      <c r="B3401">
        <v>2555059.5562</v>
      </c>
      <c r="C3401">
        <v>192.7664</v>
      </c>
      <c r="I3401">
        <f t="shared" si="106"/>
        <v>5.4382797738253537</v>
      </c>
      <c r="J3401">
        <f t="shared" si="107"/>
        <v>50.629199983592365</v>
      </c>
    </row>
    <row r="3402" spans="1:10" x14ac:dyDescent="0.25">
      <c r="A3402">
        <v>203274.1942</v>
      </c>
      <c r="B3402">
        <v>2555059.5545999999</v>
      </c>
      <c r="C3402">
        <v>192.7645</v>
      </c>
      <c r="I3402">
        <f t="shared" si="106"/>
        <v>5.4374675951856757</v>
      </c>
      <c r="J3402">
        <f t="shared" si="107"/>
        <v>50.656248800542215</v>
      </c>
    </row>
    <row r="3403" spans="1:10" x14ac:dyDescent="0.25">
      <c r="A3403">
        <v>203274.19440000001</v>
      </c>
      <c r="B3403">
        <v>2555059.5512999999</v>
      </c>
      <c r="C3403">
        <v>192.75989999999999</v>
      </c>
      <c r="I3403">
        <f t="shared" si="106"/>
        <v>5.4380778955689619</v>
      </c>
      <c r="J3403">
        <f t="shared" si="107"/>
        <v>50.683312826002499</v>
      </c>
    </row>
    <row r="3404" spans="1:10" x14ac:dyDescent="0.25">
      <c r="A3404">
        <v>203274.19390000001</v>
      </c>
      <c r="B3404">
        <v>2555059.5473000002</v>
      </c>
      <c r="C3404">
        <v>192.75380000000001</v>
      </c>
      <c r="I3404">
        <f t="shared" si="106"/>
        <v>5.4361423867003777</v>
      </c>
      <c r="J3404">
        <f t="shared" si="107"/>
        <v>50.711557189347985</v>
      </c>
    </row>
    <row r="3405" spans="1:10" x14ac:dyDescent="0.25">
      <c r="A3405">
        <v>203274.21220000001</v>
      </c>
      <c r="B3405">
        <v>2555059.5296999998</v>
      </c>
      <c r="C3405">
        <v>192.75020000000001</v>
      </c>
      <c r="I3405">
        <f t="shared" si="106"/>
        <v>5.4332232146694572</v>
      </c>
      <c r="J3405">
        <f t="shared" si="107"/>
        <v>50.740865727618825</v>
      </c>
    </row>
    <row r="3406" spans="1:10" x14ac:dyDescent="0.25">
      <c r="A3406">
        <v>203274.21359999999</v>
      </c>
      <c r="B3406">
        <v>2555059.5276000001</v>
      </c>
      <c r="C3406">
        <v>192.75129999999999</v>
      </c>
      <c r="I3406">
        <f t="shared" si="106"/>
        <v>5.4363134133212094</v>
      </c>
      <c r="J3406">
        <f t="shared" si="107"/>
        <v>51.006548439161811</v>
      </c>
    </row>
    <row r="3407" spans="1:10" x14ac:dyDescent="0.25">
      <c r="A3407">
        <v>203274.24600000001</v>
      </c>
      <c r="B3407">
        <v>2555059.4928000001</v>
      </c>
      <c r="C3407">
        <v>192.7525</v>
      </c>
      <c r="I3407">
        <f t="shared" si="106"/>
        <v>5.4360807131411732</v>
      </c>
      <c r="J3407">
        <f t="shared" si="107"/>
        <v>51.033036082712108</v>
      </c>
    </row>
    <row r="3408" spans="1:10" x14ac:dyDescent="0.25">
      <c r="A3408">
        <v>203274.25380000001</v>
      </c>
      <c r="B3408">
        <v>2555059.483</v>
      </c>
      <c r="C3408">
        <v>192.75190000000001</v>
      </c>
      <c r="I3408">
        <f t="shared" si="106"/>
        <v>5.4395940510159262</v>
      </c>
      <c r="J3408">
        <f t="shared" si="107"/>
        <v>51.532656360157361</v>
      </c>
    </row>
    <row r="3409" spans="1:10" x14ac:dyDescent="0.25">
      <c r="A3409">
        <v>203274.2585</v>
      </c>
      <c r="B3409">
        <v>2555059.4835999999</v>
      </c>
      <c r="C3409">
        <v>192.7629</v>
      </c>
      <c r="I3409">
        <f t="shared" si="106"/>
        <v>5.4396193101169894</v>
      </c>
      <c r="J3409">
        <f t="shared" si="107"/>
        <v>51.664584712956916</v>
      </c>
    </row>
    <row r="3410" spans="1:10" x14ac:dyDescent="0.25">
      <c r="A3410">
        <v>203274.25949999999</v>
      </c>
      <c r="B3410">
        <v>2555059.4811</v>
      </c>
      <c r="C3410">
        <v>192.76009999999999</v>
      </c>
      <c r="I3410">
        <f t="shared" si="106"/>
        <v>5.4436786650501539</v>
      </c>
      <c r="J3410">
        <f t="shared" si="107"/>
        <v>51.690314657736572</v>
      </c>
    </row>
    <row r="3411" spans="1:10" x14ac:dyDescent="0.25">
      <c r="A3411">
        <v>203274.2599</v>
      </c>
      <c r="B3411">
        <v>2555059.4781999998</v>
      </c>
      <c r="C3411">
        <v>192.75620000000001</v>
      </c>
      <c r="I3411">
        <f t="shared" si="106"/>
        <v>5.4429141696896925</v>
      </c>
      <c r="J3411">
        <f t="shared" si="107"/>
        <v>51.717490219818103</v>
      </c>
    </row>
    <row r="3412" spans="1:10" x14ac:dyDescent="0.25">
      <c r="A3412">
        <v>203274.26060000001</v>
      </c>
      <c r="B3412">
        <v>2555059.4756</v>
      </c>
      <c r="C3412">
        <v>192.7543</v>
      </c>
      <c r="I3412">
        <f t="shared" si="106"/>
        <v>5.4414320768940909</v>
      </c>
      <c r="J3412">
        <f t="shared" si="107"/>
        <v>51.744069055155379</v>
      </c>
    </row>
    <row r="3413" spans="1:10" x14ac:dyDescent="0.25">
      <c r="A3413">
        <v>203274.26300000001</v>
      </c>
      <c r="B3413">
        <v>2555059.4742999999</v>
      </c>
      <c r="C3413">
        <v>192.75800000000001</v>
      </c>
      <c r="I3413">
        <f t="shared" si="106"/>
        <v>5.4403724614229727</v>
      </c>
      <c r="J3413">
        <f t="shared" si="107"/>
        <v>51.770135585884603</v>
      </c>
    </row>
    <row r="3414" spans="1:10" x14ac:dyDescent="0.25">
      <c r="A3414">
        <v>203274.2684</v>
      </c>
      <c r="B3414">
        <v>2555059.4753</v>
      </c>
      <c r="C3414">
        <v>192.76740000000001</v>
      </c>
      <c r="I3414">
        <f t="shared" si="106"/>
        <v>5.4414538579484324</v>
      </c>
      <c r="J3414">
        <f t="shared" si="107"/>
        <v>51.796526278246247</v>
      </c>
    </row>
    <row r="3415" spans="1:10" x14ac:dyDescent="0.25">
      <c r="A3415">
        <v>203274.2697</v>
      </c>
      <c r="B3415">
        <v>2555059.4731999999</v>
      </c>
      <c r="C3415">
        <v>192.76609999999999</v>
      </c>
      <c r="I3415">
        <f t="shared" si="106"/>
        <v>5.4463163376027248</v>
      </c>
      <c r="J3415">
        <f t="shared" si="107"/>
        <v>51.82339295772347</v>
      </c>
    </row>
    <row r="3416" spans="1:10" x14ac:dyDescent="0.25">
      <c r="A3416">
        <v>203274.2708</v>
      </c>
      <c r="B3416">
        <v>2555059.4707999998</v>
      </c>
      <c r="C3416">
        <v>192.76599999999999</v>
      </c>
      <c r="I3416">
        <f t="shared" si="106"/>
        <v>5.4460408489292869</v>
      </c>
      <c r="J3416">
        <f t="shared" si="107"/>
        <v>51.849214197102647</v>
      </c>
    </row>
    <row r="3417" spans="1:10" x14ac:dyDescent="0.25">
      <c r="A3417">
        <v>203274.27119999999</v>
      </c>
      <c r="B3417">
        <v>2555059.4679</v>
      </c>
      <c r="C3417">
        <v>192.76329999999999</v>
      </c>
      <c r="I3417">
        <f t="shared" si="106"/>
        <v>5.4454239208155579</v>
      </c>
      <c r="J3417">
        <f t="shared" si="107"/>
        <v>51.876222001857599</v>
      </c>
    </row>
    <row r="3418" spans="1:10" x14ac:dyDescent="0.25">
      <c r="A3418">
        <v>203274.27069999999</v>
      </c>
      <c r="B3418">
        <v>2555059.4643999999</v>
      </c>
      <c r="C3418">
        <v>192.75569999999999</v>
      </c>
      <c r="I3418">
        <f t="shared" si="106"/>
        <v>5.4439488286645252</v>
      </c>
      <c r="J3418">
        <f t="shared" si="107"/>
        <v>51.902831674832967</v>
      </c>
    </row>
    <row r="3419" spans="1:10" x14ac:dyDescent="0.25">
      <c r="A3419">
        <v>203274.27290000001</v>
      </c>
      <c r="B3419">
        <v>2555059.4629000002</v>
      </c>
      <c r="C3419">
        <v>192.75810000000001</v>
      </c>
      <c r="I3419">
        <f t="shared" si="106"/>
        <v>5.4413964061111759</v>
      </c>
      <c r="J3419">
        <f t="shared" si="107"/>
        <v>51.928585846599717</v>
      </c>
    </row>
    <row r="3420" spans="1:10" x14ac:dyDescent="0.25">
      <c r="A3420">
        <v>203274.27480000001</v>
      </c>
      <c r="B3420">
        <v>2555059.4611999998</v>
      </c>
      <c r="C3420">
        <v>192.761</v>
      </c>
      <c r="I3420">
        <f t="shared" si="106"/>
        <v>5.4422039671498839</v>
      </c>
      <c r="J3420">
        <f t="shared" si="107"/>
        <v>51.955300545919179</v>
      </c>
    </row>
    <row r="3421" spans="1:10" x14ac:dyDescent="0.25">
      <c r="A3421">
        <v>203274.27650000001</v>
      </c>
      <c r="B3421">
        <v>2555059.4593000002</v>
      </c>
      <c r="C3421">
        <v>192.76060000000001</v>
      </c>
      <c r="I3421">
        <f t="shared" si="106"/>
        <v>5.4426531836591066</v>
      </c>
      <c r="J3421">
        <f t="shared" si="107"/>
        <v>51.981720881057491</v>
      </c>
    </row>
    <row r="3422" spans="1:10" x14ac:dyDescent="0.25">
      <c r="A3422">
        <v>203274.27780000001</v>
      </c>
      <c r="B3422">
        <v>2555059.4572000001</v>
      </c>
      <c r="C3422">
        <v>192.75970000000001</v>
      </c>
      <c r="I3422">
        <f t="shared" si="106"/>
        <v>5.4428228283166948</v>
      </c>
      <c r="J3422">
        <f t="shared" si="107"/>
        <v>52.008500121608321</v>
      </c>
    </row>
    <row r="3423" spans="1:10" x14ac:dyDescent="0.25">
      <c r="A3423">
        <v>203274.27849999999</v>
      </c>
      <c r="B3423">
        <v>2555059.4545999998</v>
      </c>
      <c r="C3423">
        <v>192.75790000000001</v>
      </c>
      <c r="I3423">
        <f t="shared" si="106"/>
        <v>5.4425552711403711</v>
      </c>
      <c r="J3423">
        <f t="shared" si="107"/>
        <v>52.034347151313355</v>
      </c>
    </row>
    <row r="3424" spans="1:10" x14ac:dyDescent="0.25">
      <c r="A3424">
        <v>203274.28270000001</v>
      </c>
      <c r="B3424">
        <v>2555059.4463999998</v>
      </c>
      <c r="C3424">
        <v>192.755</v>
      </c>
      <c r="I3424">
        <f t="shared" si="106"/>
        <v>5.4415082107444182</v>
      </c>
      <c r="J3424">
        <f t="shared" si="107"/>
        <v>52.060464465812252</v>
      </c>
    </row>
    <row r="3425" spans="1:10" x14ac:dyDescent="0.25">
      <c r="A3425">
        <v>203274.30110000001</v>
      </c>
      <c r="B3425">
        <v>2555059.4396000002</v>
      </c>
      <c r="C3425">
        <v>192.77979999999999</v>
      </c>
      <c r="I3425">
        <f t="shared" si="106"/>
        <v>5.4397865075340652</v>
      </c>
      <c r="J3425">
        <f t="shared" si="107"/>
        <v>52.155778266346857</v>
      </c>
    </row>
    <row r="3426" spans="1:10" x14ac:dyDescent="0.25">
      <c r="A3426">
        <v>203274.30290000001</v>
      </c>
      <c r="B3426">
        <v>2555059.4377000001</v>
      </c>
      <c r="C3426">
        <v>192.78100000000001</v>
      </c>
      <c r="I3426">
        <f t="shared" si="106"/>
        <v>5.450170196430947</v>
      </c>
      <c r="J3426">
        <f t="shared" si="107"/>
        <v>52.330904118999513</v>
      </c>
    </row>
    <row r="3427" spans="1:10" x14ac:dyDescent="0.25">
      <c r="A3427">
        <v>203274.30230000001</v>
      </c>
      <c r="B3427">
        <v>2555059.4336999999</v>
      </c>
      <c r="C3427">
        <v>192.7758</v>
      </c>
      <c r="I3427">
        <f t="shared" si="106"/>
        <v>5.4504345239471776</v>
      </c>
      <c r="J3427">
        <f t="shared" si="107"/>
        <v>52.358277036337853</v>
      </c>
    </row>
    <row r="3428" spans="1:10" x14ac:dyDescent="0.25">
      <c r="A3428">
        <v>203274.30590000001</v>
      </c>
      <c r="B3428">
        <v>2555059.4262999999</v>
      </c>
      <c r="C3428">
        <v>192.77209999999999</v>
      </c>
      <c r="I3428">
        <f t="shared" si="106"/>
        <v>5.4475172490390102</v>
      </c>
      <c r="J3428">
        <f t="shared" si="107"/>
        <v>52.387736782629233</v>
      </c>
    </row>
    <row r="3429" spans="1:10" x14ac:dyDescent="0.25">
      <c r="A3429">
        <v>203274.30910000001</v>
      </c>
      <c r="B3429">
        <v>2555059.4254000001</v>
      </c>
      <c r="C3429">
        <v>192.7774</v>
      </c>
      <c r="I3429">
        <f t="shared" si="106"/>
        <v>5.4458586557617297</v>
      </c>
      <c r="J3429">
        <f t="shared" si="107"/>
        <v>52.472526561353718</v>
      </c>
    </row>
    <row r="3430" spans="1:10" x14ac:dyDescent="0.25">
      <c r="A3430">
        <v>203274.3094</v>
      </c>
      <c r="B3430">
        <v>2555059.4202000001</v>
      </c>
      <c r="C3430">
        <v>192.7704</v>
      </c>
      <c r="I3430">
        <f t="shared" si="106"/>
        <v>5.447848875424695</v>
      </c>
      <c r="J3430">
        <f t="shared" si="107"/>
        <v>52.500533793904914</v>
      </c>
    </row>
    <row r="3431" spans="1:10" x14ac:dyDescent="0.25">
      <c r="A3431">
        <v>203274.3106</v>
      </c>
      <c r="B3431">
        <v>2555059.4172999999</v>
      </c>
      <c r="C3431">
        <v>192.76929999999999</v>
      </c>
      <c r="I3431">
        <f t="shared" si="106"/>
        <v>5.444923066421147</v>
      </c>
      <c r="J3431">
        <f t="shared" si="107"/>
        <v>52.545866955396853</v>
      </c>
    </row>
    <row r="3432" spans="1:10" x14ac:dyDescent="0.25">
      <c r="A3432">
        <v>203274.3173</v>
      </c>
      <c r="B3432">
        <v>2555059.4155999999</v>
      </c>
      <c r="C3432">
        <v>192.7808</v>
      </c>
      <c r="I3432">
        <f t="shared" si="106"/>
        <v>5.4441129532678483</v>
      </c>
      <c r="J3432">
        <f t="shared" si="107"/>
        <v>52.577775631475681</v>
      </c>
    </row>
    <row r="3433" spans="1:10" x14ac:dyDescent="0.25">
      <c r="A3433">
        <v>203274.3149</v>
      </c>
      <c r="B3433">
        <v>2555059.4109999998</v>
      </c>
      <c r="C3433">
        <v>192.76859999999999</v>
      </c>
      <c r="I3433">
        <f t="shared" si="106"/>
        <v>5.4484035871569017</v>
      </c>
      <c r="J3433">
        <f t="shared" si="107"/>
        <v>52.634789410668375</v>
      </c>
    </row>
    <row r="3434" spans="1:10" x14ac:dyDescent="0.25">
      <c r="A3434">
        <v>203274.3161</v>
      </c>
      <c r="B3434">
        <v>2555059.4087999999</v>
      </c>
      <c r="C3434">
        <v>192.76939999999999</v>
      </c>
      <c r="I3434">
        <f t="shared" si="106"/>
        <v>5.4437048420990912</v>
      </c>
      <c r="J3434">
        <f t="shared" si="107"/>
        <v>52.657939035147017</v>
      </c>
    </row>
    <row r="3435" spans="1:10" x14ac:dyDescent="0.25">
      <c r="A3435">
        <v>203274.31849999999</v>
      </c>
      <c r="B3435">
        <v>2555059.4073000001</v>
      </c>
      <c r="C3435">
        <v>192.77430000000001</v>
      </c>
      <c r="I3435">
        <f t="shared" si="106"/>
        <v>5.4433249809250519</v>
      </c>
      <c r="J3435">
        <f t="shared" si="107"/>
        <v>52.684011102552837</v>
      </c>
    </row>
    <row r="3436" spans="1:10" x14ac:dyDescent="0.25">
      <c r="A3436">
        <v>203274.32029999999</v>
      </c>
      <c r="B3436">
        <v>2555059.4054999999</v>
      </c>
      <c r="C3436">
        <v>192.77359999999999</v>
      </c>
      <c r="I3436">
        <f t="shared" si="106"/>
        <v>5.4443250398366718</v>
      </c>
      <c r="J3436">
        <f t="shared" si="107"/>
        <v>52.711877050419218</v>
      </c>
    </row>
    <row r="3437" spans="1:10" x14ac:dyDescent="0.25">
      <c r="A3437">
        <v>203274.32120000001</v>
      </c>
      <c r="B3437">
        <v>2555059.4029999999</v>
      </c>
      <c r="C3437">
        <v>192.77289999999999</v>
      </c>
      <c r="I3437">
        <f t="shared" si="106"/>
        <v>5.4446672201380659</v>
      </c>
      <c r="J3437">
        <f t="shared" si="107"/>
        <v>52.738422674991973</v>
      </c>
    </row>
    <row r="3438" spans="1:10" x14ac:dyDescent="0.25">
      <c r="A3438">
        <v>203274.32260000001</v>
      </c>
      <c r="B3438">
        <v>2555059.4008999998</v>
      </c>
      <c r="C3438">
        <v>192.7732</v>
      </c>
      <c r="I3438">
        <f t="shared" si="106"/>
        <v>5.4438704648929557</v>
      </c>
      <c r="J3438">
        <f t="shared" si="107"/>
        <v>52.765098984763057</v>
      </c>
    </row>
    <row r="3439" spans="1:10" x14ac:dyDescent="0.25">
      <c r="A3439">
        <v>203274.32610000001</v>
      </c>
      <c r="B3439">
        <v>2555059.4001000002</v>
      </c>
      <c r="C3439">
        <v>192.77850000000001</v>
      </c>
      <c r="I3439">
        <f t="shared" si="106"/>
        <v>5.443714996908529</v>
      </c>
      <c r="J3439">
        <f t="shared" si="107"/>
        <v>52.791612376290267</v>
      </c>
    </row>
    <row r="3440" spans="1:10" x14ac:dyDescent="0.25">
      <c r="A3440">
        <v>203274.3297</v>
      </c>
      <c r="B3440">
        <v>2555059.3993000002</v>
      </c>
      <c r="C3440">
        <v>192.78380000000001</v>
      </c>
      <c r="I3440">
        <f t="shared" si="106"/>
        <v>5.4460194656565291</v>
      </c>
      <c r="J3440">
        <f t="shared" si="107"/>
        <v>52.820582705234372</v>
      </c>
    </row>
    <row r="3441" spans="1:10" x14ac:dyDescent="0.25">
      <c r="A3441">
        <v>203274.3296</v>
      </c>
      <c r="B3441">
        <v>2555059.3963000001</v>
      </c>
      <c r="C3441">
        <v>192.78229999999999</v>
      </c>
      <c r="I3441">
        <f t="shared" si="106"/>
        <v>5.448405030835012</v>
      </c>
      <c r="J3441">
        <f t="shared" si="107"/>
        <v>52.850163599670218</v>
      </c>
    </row>
    <row r="3442" spans="1:10" x14ac:dyDescent="0.25">
      <c r="A3442">
        <v>203274.3316</v>
      </c>
      <c r="B3442">
        <v>2555059.3944999999</v>
      </c>
      <c r="C3442">
        <v>192.78370000000001</v>
      </c>
      <c r="I3442">
        <f t="shared" si="106"/>
        <v>5.4465141191238651</v>
      </c>
      <c r="J3442">
        <f t="shared" si="107"/>
        <v>52.874682813836507</v>
      </c>
    </row>
    <row r="3443" spans="1:10" x14ac:dyDescent="0.25">
      <c r="A3443">
        <v>203274.33559999999</v>
      </c>
      <c r="B3443">
        <v>2555059.3939</v>
      </c>
      <c r="C3443">
        <v>192.79050000000001</v>
      </c>
      <c r="I3443">
        <f t="shared" si="106"/>
        <v>5.4470229858662931</v>
      </c>
      <c r="J3443">
        <f t="shared" si="107"/>
        <v>52.90247637895564</v>
      </c>
    </row>
    <row r="3444" spans="1:10" x14ac:dyDescent="0.25">
      <c r="A3444">
        <v>203274.33660000001</v>
      </c>
      <c r="B3444">
        <v>2555059.3914999999</v>
      </c>
      <c r="C3444">
        <v>192.78890000000001</v>
      </c>
      <c r="I3444">
        <f t="shared" si="106"/>
        <v>5.4498522887335437</v>
      </c>
      <c r="J3444">
        <f t="shared" si="107"/>
        <v>52.932872983001538</v>
      </c>
    </row>
    <row r="3445" spans="1:10" x14ac:dyDescent="0.25">
      <c r="A3445">
        <v>203274.3363</v>
      </c>
      <c r="B3445">
        <v>2555059.3884000001</v>
      </c>
      <c r="C3445">
        <v>192.78620000000001</v>
      </c>
      <c r="I3445">
        <f t="shared" si="106"/>
        <v>5.4492041995530487</v>
      </c>
      <c r="J3445">
        <f t="shared" si="107"/>
        <v>52.959346260214019</v>
      </c>
    </row>
    <row r="3446" spans="1:10" x14ac:dyDescent="0.25">
      <c r="A3446">
        <v>203274.3383</v>
      </c>
      <c r="B3446">
        <v>2555059.3865999999</v>
      </c>
      <c r="C3446">
        <v>192.7886</v>
      </c>
      <c r="I3446">
        <f t="shared" si="106"/>
        <v>5.4470978373118442</v>
      </c>
      <c r="J3446">
        <f t="shared" si="107"/>
        <v>52.983473074367815</v>
      </c>
    </row>
    <row r="3447" spans="1:10" x14ac:dyDescent="0.25">
      <c r="A3447">
        <v>203274.33979999999</v>
      </c>
      <c r="B3447">
        <v>2555059.3845000002</v>
      </c>
      <c r="C3447">
        <v>192.78700000000001</v>
      </c>
      <c r="I3447">
        <f t="shared" si="106"/>
        <v>5.4476117196429392</v>
      </c>
      <c r="J3447">
        <f t="shared" si="107"/>
        <v>53.011253436285926</v>
      </c>
    </row>
    <row r="3448" spans="1:10" x14ac:dyDescent="0.25">
      <c r="A3448">
        <v>203274.3425</v>
      </c>
      <c r="B3448">
        <v>2555059.3831000002</v>
      </c>
      <c r="C3448">
        <v>192.79130000000001</v>
      </c>
      <c r="I3448">
        <f t="shared" si="106"/>
        <v>5.4475469791336737</v>
      </c>
      <c r="J3448">
        <f t="shared" si="107"/>
        <v>53.03838778751723</v>
      </c>
    </row>
    <row r="3449" spans="1:10" x14ac:dyDescent="0.25">
      <c r="A3449">
        <v>203274.3481</v>
      </c>
      <c r="B3449">
        <v>2555059.3834000002</v>
      </c>
      <c r="C3449">
        <v>192.8047</v>
      </c>
      <c r="I3449">
        <f t="shared" si="106"/>
        <v>5.4488632814834252</v>
      </c>
      <c r="J3449">
        <f t="shared" si="107"/>
        <v>53.067221563398661</v>
      </c>
    </row>
    <row r="3450" spans="1:10" x14ac:dyDescent="0.25">
      <c r="A3450">
        <v>203274.3499</v>
      </c>
      <c r="B3450">
        <v>2555059.3813999998</v>
      </c>
      <c r="C3450">
        <v>192.8049</v>
      </c>
      <c r="I3450">
        <f t="shared" si="106"/>
        <v>5.4535207499418075</v>
      </c>
      <c r="J3450">
        <f t="shared" si="107"/>
        <v>53.100054620979925</v>
      </c>
    </row>
    <row r="3451" spans="1:10" x14ac:dyDescent="0.25">
      <c r="A3451">
        <v>203274.35019999999</v>
      </c>
      <c r="B3451">
        <v>2555059.3785999999</v>
      </c>
      <c r="C3451">
        <v>192.80189999999999</v>
      </c>
      <c r="I3451">
        <f t="shared" si="106"/>
        <v>5.4537600027764803</v>
      </c>
      <c r="J3451">
        <f t="shared" si="107"/>
        <v>53.12821132396936</v>
      </c>
    </row>
    <row r="3452" spans="1:10" x14ac:dyDescent="0.25">
      <c r="A3452">
        <v>203274.35130000001</v>
      </c>
      <c r="B3452">
        <v>2555059.3763000001</v>
      </c>
      <c r="C3452">
        <v>192.80189999999999</v>
      </c>
      <c r="I3452">
        <f t="shared" si="106"/>
        <v>5.4523204599885373</v>
      </c>
      <c r="J3452">
        <f t="shared" si="107"/>
        <v>53.153641425473054</v>
      </c>
    </row>
    <row r="3453" spans="1:10" x14ac:dyDescent="0.25">
      <c r="A3453">
        <v>203274.35</v>
      </c>
      <c r="B3453">
        <v>2555059.3727000002</v>
      </c>
      <c r="C3453">
        <v>192.79499999999999</v>
      </c>
      <c r="I3453">
        <f t="shared" si="106"/>
        <v>5.4518220605409189</v>
      </c>
      <c r="J3453">
        <f t="shared" si="107"/>
        <v>53.179917265388589</v>
      </c>
    </row>
    <row r="3454" spans="1:10" x14ac:dyDescent="0.25">
      <c r="A3454">
        <v>203274.35250000001</v>
      </c>
      <c r="B3454">
        <v>2555059.3711000001</v>
      </c>
      <c r="C3454">
        <v>192.7979</v>
      </c>
      <c r="I3454">
        <f t="shared" si="106"/>
        <v>5.4486242933582538</v>
      </c>
      <c r="J3454">
        <f t="shared" si="107"/>
        <v>53.202029360615398</v>
      </c>
    </row>
    <row r="3455" spans="1:10" x14ac:dyDescent="0.25">
      <c r="A3455">
        <v>203274.3548</v>
      </c>
      <c r="B3455">
        <v>2555059.3694000002</v>
      </c>
      <c r="C3455">
        <v>192.80019999999999</v>
      </c>
      <c r="I3455">
        <f t="shared" si="106"/>
        <v>5.4496684908073334</v>
      </c>
      <c r="J3455">
        <f t="shared" si="107"/>
        <v>53.231243495053768</v>
      </c>
    </row>
    <row r="3456" spans="1:10" x14ac:dyDescent="0.25">
      <c r="A3456">
        <v>203274.35490000001</v>
      </c>
      <c r="B3456">
        <v>2555059.3665</v>
      </c>
      <c r="C3456">
        <v>192.79849999999999</v>
      </c>
      <c r="I3456">
        <f t="shared" si="106"/>
        <v>5.4504940143300846</v>
      </c>
      <c r="J3456">
        <f t="shared" si="107"/>
        <v>53.26003120809586</v>
      </c>
    </row>
    <row r="3457" spans="1:10" x14ac:dyDescent="0.25">
      <c r="A3457">
        <v>203274.3553</v>
      </c>
      <c r="B3457">
        <v>2555059.3637999999</v>
      </c>
      <c r="C3457">
        <v>192.79689999999999</v>
      </c>
      <c r="I3457">
        <f t="shared" si="106"/>
        <v>5.4488399369969374</v>
      </c>
      <c r="J3457">
        <f t="shared" si="107"/>
        <v>53.285096965473663</v>
      </c>
    </row>
    <row r="3458" spans="1:10" x14ac:dyDescent="0.25">
      <c r="A3458">
        <v>203274.35569999999</v>
      </c>
      <c r="B3458">
        <v>2555059.3612000002</v>
      </c>
      <c r="C3458">
        <v>192.79230000000001</v>
      </c>
      <c r="I3458">
        <f t="shared" si="106"/>
        <v>5.447546964319768</v>
      </c>
      <c r="J3458">
        <f t="shared" si="107"/>
        <v>53.310376392833845</v>
      </c>
    </row>
    <row r="3459" spans="1:10" x14ac:dyDescent="0.25">
      <c r="A3459">
        <v>203274.35649999999</v>
      </c>
      <c r="B3459">
        <v>2555059.3587000002</v>
      </c>
      <c r="C3459">
        <v>192.79409999999999</v>
      </c>
      <c r="I3459">
        <f t="shared" ref="I3459:I3522" si="108">((A3458-$E$2)^2+(B3458-$F$2)^2)^(1/2)</f>
        <v>5.4463147659542095</v>
      </c>
      <c r="J3459">
        <f t="shared" ref="J3459:J3522" si="109">(90-DEGREES(ATAN((B3458-$F$2)/(A3458-$E$2))))</f>
        <v>53.334823948472987</v>
      </c>
    </row>
    <row r="3460" spans="1:10" x14ac:dyDescent="0.25">
      <c r="A3460">
        <v>203274.35750000001</v>
      </c>
      <c r="B3460">
        <v>2555059.3563000001</v>
      </c>
      <c r="C3460">
        <v>192.79390000000001</v>
      </c>
      <c r="I3460">
        <f t="shared" si="108"/>
        <v>5.4454641987889154</v>
      </c>
      <c r="J3460">
        <f t="shared" si="109"/>
        <v>53.36095003870566</v>
      </c>
    </row>
    <row r="3461" spans="1:10" x14ac:dyDescent="0.25">
      <c r="A3461">
        <v>203274.35930000001</v>
      </c>
      <c r="B3461">
        <v>2555059.3544000001</v>
      </c>
      <c r="C3461">
        <v>192.79390000000001</v>
      </c>
      <c r="I3461">
        <f t="shared" si="108"/>
        <v>5.4448349414570894</v>
      </c>
      <c r="J3461">
        <f t="shared" si="109"/>
        <v>53.38749481869705</v>
      </c>
    </row>
    <row r="3462" spans="1:10" x14ac:dyDescent="0.25">
      <c r="A3462">
        <v>203274.36120000001</v>
      </c>
      <c r="B3462">
        <v>2555059.3525</v>
      </c>
      <c r="C3462">
        <v>192.79560000000001</v>
      </c>
      <c r="I3462">
        <f t="shared" si="108"/>
        <v>5.4451472385499864</v>
      </c>
      <c r="J3462">
        <f t="shared" si="109"/>
        <v>53.414838489421165</v>
      </c>
    </row>
    <row r="3463" spans="1:10" x14ac:dyDescent="0.25">
      <c r="A3463">
        <v>203274.36180000001</v>
      </c>
      <c r="B3463">
        <v>2555059.3498999998</v>
      </c>
      <c r="C3463">
        <v>192.79470000000001</v>
      </c>
      <c r="I3463">
        <f t="shared" si="108"/>
        <v>5.4455411016084367</v>
      </c>
      <c r="J3463">
        <f t="shared" si="109"/>
        <v>53.442805719311885</v>
      </c>
    </row>
    <row r="3464" spans="1:10" x14ac:dyDescent="0.25">
      <c r="A3464">
        <v>203274.36240000001</v>
      </c>
      <c r="B3464">
        <v>2555059.3473</v>
      </c>
      <c r="C3464">
        <v>192.79409999999999</v>
      </c>
      <c r="I3464">
        <f t="shared" si="108"/>
        <v>5.4444749836643762</v>
      </c>
      <c r="J3464">
        <f t="shared" si="109"/>
        <v>53.46854508886107</v>
      </c>
    </row>
    <row r="3465" spans="1:10" x14ac:dyDescent="0.25">
      <c r="A3465">
        <v>203274.36309999999</v>
      </c>
      <c r="B3465">
        <v>2555059.3448000001</v>
      </c>
      <c r="C3465">
        <v>192.79249999999999</v>
      </c>
      <c r="I3465">
        <f t="shared" si="108"/>
        <v>5.4434099651969996</v>
      </c>
      <c r="J3465">
        <f t="shared" si="109"/>
        <v>53.494294531631475</v>
      </c>
    </row>
    <row r="3466" spans="1:10" x14ac:dyDescent="0.25">
      <c r="A3466">
        <v>203274.36410000001</v>
      </c>
      <c r="B3466">
        <v>2555059.3424</v>
      </c>
      <c r="C3466">
        <v>192.79220000000001</v>
      </c>
      <c r="I3466">
        <f t="shared" si="108"/>
        <v>5.4424859071337925</v>
      </c>
      <c r="J3466">
        <f t="shared" si="109"/>
        <v>53.519833472338497</v>
      </c>
    </row>
    <row r="3467" spans="1:10" x14ac:dyDescent="0.25">
      <c r="A3467">
        <v>203274.36550000001</v>
      </c>
      <c r="B3467">
        <v>2555059.3402999998</v>
      </c>
      <c r="C3467">
        <v>192.79390000000001</v>
      </c>
      <c r="I3467">
        <f t="shared" si="108"/>
        <v>5.4418636484915917</v>
      </c>
      <c r="J3467">
        <f t="shared" si="109"/>
        <v>53.54641103299457</v>
      </c>
    </row>
    <row r="3468" spans="1:10" x14ac:dyDescent="0.25">
      <c r="A3468">
        <v>203274.36730000001</v>
      </c>
      <c r="B3468">
        <v>2555059.3382999999</v>
      </c>
      <c r="C3468">
        <v>192.79580000000001</v>
      </c>
      <c r="I3468">
        <f t="shared" si="108"/>
        <v>5.4417425460808895</v>
      </c>
      <c r="J3468">
        <f t="shared" si="109"/>
        <v>53.57295397346752</v>
      </c>
    </row>
    <row r="3469" spans="1:10" x14ac:dyDescent="0.25">
      <c r="A3469">
        <v>203274.36960000001</v>
      </c>
      <c r="B3469">
        <v>2555059.3366</v>
      </c>
      <c r="C3469">
        <v>192.7963</v>
      </c>
      <c r="I3469">
        <f t="shared" si="108"/>
        <v>5.4420039120440524</v>
      </c>
      <c r="J3469">
        <f t="shared" si="109"/>
        <v>53.601149803783422</v>
      </c>
    </row>
    <row r="3470" spans="1:10" x14ac:dyDescent="0.25">
      <c r="A3470">
        <v>203274.37150000001</v>
      </c>
      <c r="B3470">
        <v>2555059.3346000002</v>
      </c>
      <c r="C3470">
        <v>192.79929999999999</v>
      </c>
      <c r="I3470">
        <f t="shared" si="108"/>
        <v>5.4428470968094231</v>
      </c>
      <c r="J3470">
        <f t="shared" si="109"/>
        <v>53.629921304259128</v>
      </c>
    </row>
    <row r="3471" spans="1:10" x14ac:dyDescent="0.25">
      <c r="A3471">
        <v>203274.37390000001</v>
      </c>
      <c r="B3471">
        <v>2555059.3330000001</v>
      </c>
      <c r="C3471">
        <v>192.803</v>
      </c>
      <c r="I3471">
        <f t="shared" si="108"/>
        <v>5.4431916749424021</v>
      </c>
      <c r="J3471">
        <f t="shared" si="109"/>
        <v>53.658732437902557</v>
      </c>
    </row>
    <row r="3472" spans="1:10" x14ac:dyDescent="0.25">
      <c r="A3472">
        <v>203274.37539999999</v>
      </c>
      <c r="B3472">
        <v>2555059.3308000001</v>
      </c>
      <c r="C3472">
        <v>192.804</v>
      </c>
      <c r="I3472">
        <f t="shared" si="108"/>
        <v>5.4441774043147291</v>
      </c>
      <c r="J3472">
        <f t="shared" si="109"/>
        <v>53.687263914340235</v>
      </c>
    </row>
    <row r="3473" spans="1:10" x14ac:dyDescent="0.25">
      <c r="A3473">
        <v>203274.37599999999</v>
      </c>
      <c r="B3473">
        <v>2555059.3281999999</v>
      </c>
      <c r="C3473">
        <v>192.80279999999999</v>
      </c>
      <c r="I3473">
        <f t="shared" si="108"/>
        <v>5.4440839265745362</v>
      </c>
      <c r="J3473">
        <f t="shared" si="109"/>
        <v>53.715269807154577</v>
      </c>
    </row>
    <row r="3474" spans="1:10" x14ac:dyDescent="0.25">
      <c r="A3474">
        <v>203274.37479999999</v>
      </c>
      <c r="B3474">
        <v>2555059.3248000001</v>
      </c>
      <c r="C3474">
        <v>192.7972</v>
      </c>
      <c r="I3474">
        <f t="shared" si="108"/>
        <v>5.4430294540850666</v>
      </c>
      <c r="J3474">
        <f t="shared" si="109"/>
        <v>53.741069115747806</v>
      </c>
    </row>
    <row r="3475" spans="1:10" x14ac:dyDescent="0.25">
      <c r="A3475">
        <v>203274.37520000001</v>
      </c>
      <c r="B3475">
        <v>2555059.3221999998</v>
      </c>
      <c r="C3475">
        <v>192.79480000000001</v>
      </c>
      <c r="I3475">
        <f t="shared" si="108"/>
        <v>5.4400513305719649</v>
      </c>
      <c r="J3475">
        <f t="shared" si="109"/>
        <v>53.762469263772971</v>
      </c>
    </row>
    <row r="3476" spans="1:10" x14ac:dyDescent="0.25">
      <c r="A3476">
        <v>203274.37710000001</v>
      </c>
      <c r="B3476">
        <v>2555059.3202999998</v>
      </c>
      <c r="C3476">
        <v>192.79650000000001</v>
      </c>
      <c r="I3476">
        <f t="shared" si="108"/>
        <v>5.438837511627221</v>
      </c>
      <c r="J3476">
        <f t="shared" si="109"/>
        <v>53.787052135956472</v>
      </c>
    </row>
    <row r="3477" spans="1:10" x14ac:dyDescent="0.25">
      <c r="A3477">
        <v>203274.38250000001</v>
      </c>
      <c r="B3477">
        <v>2555059.3182000001</v>
      </c>
      <c r="C3477">
        <v>192.8064</v>
      </c>
      <c r="I3477">
        <f t="shared" si="108"/>
        <v>5.4392486335618786</v>
      </c>
      <c r="J3477">
        <f t="shared" si="109"/>
        <v>53.815024221396449</v>
      </c>
    </row>
    <row r="3478" spans="1:10" x14ac:dyDescent="0.25">
      <c r="A3478">
        <v>203274.3933</v>
      </c>
      <c r="B3478">
        <v>2555059.3155999999</v>
      </c>
      <c r="C3478">
        <v>192.82689999999999</v>
      </c>
      <c r="I3478">
        <f t="shared" si="108"/>
        <v>5.4423694187030041</v>
      </c>
      <c r="J3478">
        <f t="shared" si="109"/>
        <v>53.866431850026586</v>
      </c>
    </row>
    <row r="3479" spans="1:10" x14ac:dyDescent="0.25">
      <c r="A3479">
        <v>203274.39550000001</v>
      </c>
      <c r="B3479">
        <v>2555059.3136999998</v>
      </c>
      <c r="C3479">
        <v>192.82839999999999</v>
      </c>
      <c r="I3479">
        <f t="shared" si="108"/>
        <v>5.4495654182695841</v>
      </c>
      <c r="J3479">
        <f t="shared" si="109"/>
        <v>53.955466198941089</v>
      </c>
    </row>
    <row r="3480" spans="1:10" x14ac:dyDescent="0.25">
      <c r="A3480">
        <v>203274.3958</v>
      </c>
      <c r="B3480">
        <v>2555059.3110000002</v>
      </c>
      <c r="C3480">
        <v>192.82820000000001</v>
      </c>
      <c r="I3480">
        <f t="shared" si="108"/>
        <v>5.4502269987540073</v>
      </c>
      <c r="J3480">
        <f t="shared" si="109"/>
        <v>53.985224855295243</v>
      </c>
    </row>
    <row r="3481" spans="1:10" x14ac:dyDescent="0.25">
      <c r="A3481">
        <v>203274.39840000001</v>
      </c>
      <c r="B3481">
        <v>2555059.3092999998</v>
      </c>
      <c r="C3481">
        <v>192.83099999999999</v>
      </c>
      <c r="I3481">
        <f t="shared" si="108"/>
        <v>5.4488825863980228</v>
      </c>
      <c r="J3481">
        <f t="shared" si="109"/>
        <v>54.010044109658686</v>
      </c>
    </row>
    <row r="3482" spans="1:10" x14ac:dyDescent="0.25">
      <c r="A3482">
        <v>203274.39970000001</v>
      </c>
      <c r="B3482">
        <v>2555059.307</v>
      </c>
      <c r="C3482">
        <v>192.8313</v>
      </c>
      <c r="I3482">
        <f t="shared" si="108"/>
        <v>5.4499880777882694</v>
      </c>
      <c r="J3482">
        <f t="shared" si="109"/>
        <v>54.040567345203435</v>
      </c>
    </row>
    <row r="3483" spans="1:10" x14ac:dyDescent="0.25">
      <c r="A3483">
        <v>203274.39629999999</v>
      </c>
      <c r="B3483">
        <v>2555059.3028000002</v>
      </c>
      <c r="C3483">
        <v>192.82089999999999</v>
      </c>
      <c r="I3483">
        <f t="shared" si="108"/>
        <v>5.4496903847126754</v>
      </c>
      <c r="J3483">
        <f t="shared" si="109"/>
        <v>54.068166258499637</v>
      </c>
    </row>
    <row r="3484" spans="1:10" x14ac:dyDescent="0.25">
      <c r="A3484">
        <v>203274.3965</v>
      </c>
      <c r="B3484">
        <v>2555059.2944</v>
      </c>
      <c r="C3484">
        <v>192.8142</v>
      </c>
      <c r="I3484">
        <f t="shared" si="108"/>
        <v>5.444472878988984</v>
      </c>
      <c r="J3484">
        <f t="shared" si="109"/>
        <v>54.082958419869371</v>
      </c>
    </row>
    <row r="3485" spans="1:10" x14ac:dyDescent="0.25">
      <c r="A3485">
        <v>203274.41459999999</v>
      </c>
      <c r="B3485">
        <v>2555059.2910000002</v>
      </c>
      <c r="C3485">
        <v>192.8493</v>
      </c>
      <c r="I3485">
        <f t="shared" si="108"/>
        <v>5.4397117027533497</v>
      </c>
      <c r="J3485">
        <f t="shared" si="109"/>
        <v>54.155848087220839</v>
      </c>
    </row>
    <row r="3486" spans="1:10" x14ac:dyDescent="0.25">
      <c r="A3486">
        <v>203274.41829999999</v>
      </c>
      <c r="B3486">
        <v>2555059.2810999998</v>
      </c>
      <c r="C3486">
        <v>192.84979999999999</v>
      </c>
      <c r="I3486">
        <f t="shared" si="108"/>
        <v>5.4524091702796165</v>
      </c>
      <c r="J3486">
        <f t="shared" si="109"/>
        <v>54.296188464717801</v>
      </c>
    </row>
    <row r="3487" spans="1:10" x14ac:dyDescent="0.25">
      <c r="A3487">
        <v>203274.06770000001</v>
      </c>
      <c r="B3487">
        <v>2555059.6973999999</v>
      </c>
      <c r="C3487">
        <v>192.8434</v>
      </c>
      <c r="I3487">
        <f t="shared" si="108"/>
        <v>5.4496456855051241</v>
      </c>
      <c r="J3487">
        <f t="shared" si="109"/>
        <v>54.403412672807761</v>
      </c>
    </row>
    <row r="3488" spans="1:10" x14ac:dyDescent="0.25">
      <c r="A3488">
        <v>203274.07010000001</v>
      </c>
      <c r="B3488">
        <v>2555059.6962000001</v>
      </c>
      <c r="C3488">
        <v>192.84280000000001</v>
      </c>
      <c r="I3488">
        <f t="shared" si="108"/>
        <v>5.434034141275891</v>
      </c>
      <c r="J3488">
        <f t="shared" si="109"/>
        <v>48.672929547214004</v>
      </c>
    </row>
    <row r="3489" spans="1:10" x14ac:dyDescent="0.25">
      <c r="A3489">
        <v>203274.0717</v>
      </c>
      <c r="B3489">
        <v>2555059.6938999998</v>
      </c>
      <c r="C3489">
        <v>192.83969999999999</v>
      </c>
      <c r="I3489">
        <f t="shared" si="108"/>
        <v>5.43504456741565</v>
      </c>
      <c r="J3489">
        <f t="shared" si="109"/>
        <v>48.699136730950549</v>
      </c>
    </row>
    <row r="3490" spans="1:10" x14ac:dyDescent="0.25">
      <c r="A3490">
        <v>203274.07329999999</v>
      </c>
      <c r="B3490">
        <v>2555059.6915000002</v>
      </c>
      <c r="C3490">
        <v>192.83949999999999</v>
      </c>
      <c r="I3490">
        <f t="shared" si="108"/>
        <v>5.4347292570713162</v>
      </c>
      <c r="J3490">
        <f t="shared" si="109"/>
        <v>48.728486132188976</v>
      </c>
    </row>
    <row r="3491" spans="1:10" x14ac:dyDescent="0.25">
      <c r="A3491">
        <v>203274.07569999999</v>
      </c>
      <c r="B3491">
        <v>2555059.6902999999</v>
      </c>
      <c r="C3491">
        <v>192.83779999999999</v>
      </c>
      <c r="I3491">
        <f t="shared" si="108"/>
        <v>5.4343494495749702</v>
      </c>
      <c r="J3491">
        <f t="shared" si="109"/>
        <v>48.758631706091521</v>
      </c>
    </row>
    <row r="3492" spans="1:10" x14ac:dyDescent="0.25">
      <c r="A3492">
        <v>203274.0779</v>
      </c>
      <c r="B3492">
        <v>2555059.6889</v>
      </c>
      <c r="C3492">
        <v>192.83779999999999</v>
      </c>
      <c r="I3492">
        <f t="shared" si="108"/>
        <v>5.435363592069991</v>
      </c>
      <c r="J3492">
        <f t="shared" si="109"/>
        <v>48.784821403054721</v>
      </c>
    </row>
    <row r="3493" spans="1:10" x14ac:dyDescent="0.25">
      <c r="A3493">
        <v>203274.0797</v>
      </c>
      <c r="B3493">
        <v>2555059.6869000001</v>
      </c>
      <c r="C3493">
        <v>192.83699999999999</v>
      </c>
      <c r="I3493">
        <f t="shared" si="108"/>
        <v>5.436096652792215</v>
      </c>
      <c r="J3493">
        <f t="shared" si="109"/>
        <v>48.811199462794363</v>
      </c>
    </row>
    <row r="3494" spans="1:10" x14ac:dyDescent="0.25">
      <c r="A3494">
        <v>203274.08180000001</v>
      </c>
      <c r="B3494">
        <v>2555059.6853</v>
      </c>
      <c r="C3494">
        <v>192.83680000000001</v>
      </c>
      <c r="I3494">
        <f t="shared" si="108"/>
        <v>5.4361348124813</v>
      </c>
      <c r="J3494">
        <f t="shared" si="109"/>
        <v>48.839556413644992</v>
      </c>
    </row>
    <row r="3495" spans="1:10" x14ac:dyDescent="0.25">
      <c r="A3495">
        <v>203274.08420000001</v>
      </c>
      <c r="B3495">
        <v>2555059.6841000002</v>
      </c>
      <c r="C3495">
        <v>192.83750000000001</v>
      </c>
      <c r="I3495">
        <f t="shared" si="108"/>
        <v>5.4366633819862029</v>
      </c>
      <c r="J3495">
        <f t="shared" si="109"/>
        <v>48.866817572371914</v>
      </c>
    </row>
    <row r="3496" spans="1:10" x14ac:dyDescent="0.25">
      <c r="A3496">
        <v>203274.0882</v>
      </c>
      <c r="B3496">
        <v>2555059.6853999998</v>
      </c>
      <c r="C3496">
        <v>192.8434</v>
      </c>
      <c r="I3496">
        <f t="shared" si="108"/>
        <v>5.4376822130635354</v>
      </c>
      <c r="J3496">
        <f t="shared" si="109"/>
        <v>48.892975886066488</v>
      </c>
    </row>
    <row r="3497" spans="1:10" x14ac:dyDescent="0.25">
      <c r="A3497">
        <v>203274.09090000001</v>
      </c>
      <c r="B3497">
        <v>2555059.6847999999</v>
      </c>
      <c r="C3497">
        <v>192.84630000000001</v>
      </c>
      <c r="I3497">
        <f t="shared" si="108"/>
        <v>5.4415511021842189</v>
      </c>
      <c r="J3497">
        <f t="shared" si="109"/>
        <v>48.910352860856968</v>
      </c>
    </row>
    <row r="3498" spans="1:10" x14ac:dyDescent="0.25">
      <c r="A3498">
        <v>203274.09179999999</v>
      </c>
      <c r="B3498">
        <v>2555059.6814000001</v>
      </c>
      <c r="C3498">
        <v>192.8416</v>
      </c>
      <c r="I3498">
        <f t="shared" si="108"/>
        <v>5.4431921561165311</v>
      </c>
      <c r="J3498">
        <f t="shared" si="109"/>
        <v>48.933791984115516</v>
      </c>
    </row>
    <row r="3499" spans="1:10" x14ac:dyDescent="0.25">
      <c r="A3499">
        <v>203274.0944</v>
      </c>
      <c r="B3499">
        <v>2555059.6806000001</v>
      </c>
      <c r="C3499">
        <v>192.8424</v>
      </c>
      <c r="I3499">
        <f t="shared" si="108"/>
        <v>5.4416380621670113</v>
      </c>
      <c r="J3499">
        <f t="shared" si="109"/>
        <v>48.967007962238576</v>
      </c>
    </row>
    <row r="3500" spans="1:10" x14ac:dyDescent="0.25">
      <c r="A3500">
        <v>203274.09779999999</v>
      </c>
      <c r="B3500">
        <v>2555059.6809</v>
      </c>
      <c r="C3500">
        <v>192.84780000000001</v>
      </c>
      <c r="I3500">
        <f t="shared" si="108"/>
        <v>5.4430746200480806</v>
      </c>
      <c r="J3500">
        <f t="shared" si="109"/>
        <v>48.99132752973577</v>
      </c>
    </row>
    <row r="3501" spans="1:10" x14ac:dyDescent="0.25">
      <c r="A3501">
        <v>203274.09909999999</v>
      </c>
      <c r="B3501">
        <v>2555059.6782</v>
      </c>
      <c r="C3501">
        <v>192.84540000000001</v>
      </c>
      <c r="I3501">
        <f t="shared" si="108"/>
        <v>5.445837515845434</v>
      </c>
      <c r="J3501">
        <f t="shared" si="109"/>
        <v>49.012418035394411</v>
      </c>
    </row>
    <row r="3502" spans="1:10" x14ac:dyDescent="0.25">
      <c r="A3502">
        <v>203274.09450000001</v>
      </c>
      <c r="B3502">
        <v>2555059.6581999999</v>
      </c>
      <c r="C3502">
        <v>192.80090000000001</v>
      </c>
      <c r="I3502">
        <f t="shared" si="108"/>
        <v>5.4450486727410849</v>
      </c>
      <c r="J3502">
        <f t="shared" si="109"/>
        <v>49.04283623488439</v>
      </c>
    </row>
    <row r="3503" spans="1:10" x14ac:dyDescent="0.25">
      <c r="A3503">
        <v>203274.09640000001</v>
      </c>
      <c r="B3503">
        <v>2555059.6564000002</v>
      </c>
      <c r="C3503">
        <v>192.79920000000001</v>
      </c>
      <c r="I3503">
        <f t="shared" si="108"/>
        <v>5.4284783216398029</v>
      </c>
      <c r="J3503">
        <f t="shared" si="109"/>
        <v>49.170428773060401</v>
      </c>
    </row>
    <row r="3504" spans="1:10" x14ac:dyDescent="0.25">
      <c r="A3504">
        <v>203274.0998</v>
      </c>
      <c r="B3504">
        <v>2555059.6568999998</v>
      </c>
      <c r="C3504">
        <v>192.8049</v>
      </c>
      <c r="I3504">
        <f t="shared" si="108"/>
        <v>5.4287397359248599</v>
      </c>
      <c r="J3504">
        <f t="shared" si="109"/>
        <v>49.197914177419669</v>
      </c>
    </row>
    <row r="3505" spans="1:10" x14ac:dyDescent="0.25">
      <c r="A3505">
        <v>203274.1024</v>
      </c>
      <c r="B3505">
        <v>2555059.6560999998</v>
      </c>
      <c r="C3505">
        <v>192.80760000000001</v>
      </c>
      <c r="I3505">
        <f t="shared" si="108"/>
        <v>5.4316404748085967</v>
      </c>
      <c r="J3505">
        <f t="shared" si="109"/>
        <v>49.21735761873726</v>
      </c>
    </row>
    <row r="3506" spans="1:10" x14ac:dyDescent="0.25">
      <c r="A3506">
        <v>203274.1048</v>
      </c>
      <c r="B3506">
        <v>2555059.6551000001</v>
      </c>
      <c r="C3506">
        <v>192.8092</v>
      </c>
      <c r="I3506">
        <f t="shared" si="108"/>
        <v>5.4330871120724922</v>
      </c>
      <c r="J3506">
        <f t="shared" si="109"/>
        <v>49.241655487770515</v>
      </c>
    </row>
    <row r="3507" spans="1:10" x14ac:dyDescent="0.25">
      <c r="A3507">
        <v>203274.10630000001</v>
      </c>
      <c r="B3507">
        <v>2555059.6527999998</v>
      </c>
      <c r="C3507">
        <v>192.8048</v>
      </c>
      <c r="I3507">
        <f t="shared" si="108"/>
        <v>5.4342526670637188</v>
      </c>
      <c r="J3507">
        <f t="shared" si="109"/>
        <v>49.266162242947587</v>
      </c>
    </row>
    <row r="3508" spans="1:10" x14ac:dyDescent="0.25">
      <c r="A3508">
        <v>203274.10649999999</v>
      </c>
      <c r="B3508">
        <v>2555059.6485000001</v>
      </c>
      <c r="C3508">
        <v>192.7972</v>
      </c>
      <c r="I3508">
        <f t="shared" si="108"/>
        <v>5.433889116239401</v>
      </c>
      <c r="J3508">
        <f t="shared" si="109"/>
        <v>49.29485966624901</v>
      </c>
    </row>
    <row r="3509" spans="1:10" x14ac:dyDescent="0.25">
      <c r="A3509">
        <v>203274.1078</v>
      </c>
      <c r="B3509">
        <v>2555059.6458999999</v>
      </c>
      <c r="C3509">
        <v>192.79509999999999</v>
      </c>
      <c r="I3509">
        <f t="shared" si="108"/>
        <v>5.4312374740651235</v>
      </c>
      <c r="J3509">
        <f t="shared" si="109"/>
        <v>49.33062349016901</v>
      </c>
    </row>
    <row r="3510" spans="1:10" x14ac:dyDescent="0.25">
      <c r="A3510">
        <v>203274.1085</v>
      </c>
      <c r="B3510">
        <v>2555059.6425000001</v>
      </c>
      <c r="C3510">
        <v>192.7903</v>
      </c>
      <c r="I3510">
        <f t="shared" si="108"/>
        <v>5.4305298312431391</v>
      </c>
      <c r="J3510">
        <f t="shared" si="109"/>
        <v>49.360368562063918</v>
      </c>
    </row>
    <row r="3511" spans="1:10" x14ac:dyDescent="0.25">
      <c r="A3511">
        <v>203274.1073</v>
      </c>
      <c r="B3511">
        <v>2555059.6348000001</v>
      </c>
      <c r="C3511">
        <v>192.77430000000001</v>
      </c>
      <c r="I3511">
        <f t="shared" si="108"/>
        <v>5.4288474374755271</v>
      </c>
      <c r="J3511">
        <f t="shared" si="109"/>
        <v>49.39240930504041</v>
      </c>
    </row>
    <row r="3512" spans="1:10" x14ac:dyDescent="0.25">
      <c r="A3512">
        <v>203274.10990000001</v>
      </c>
      <c r="B3512">
        <v>2555059.6340000001</v>
      </c>
      <c r="C3512">
        <v>192.7747</v>
      </c>
      <c r="I3512">
        <f t="shared" si="108"/>
        <v>5.4229270444742532</v>
      </c>
      <c r="J3512">
        <f t="shared" si="109"/>
        <v>49.445919994443884</v>
      </c>
    </row>
    <row r="3513" spans="1:10" x14ac:dyDescent="0.25">
      <c r="A3513">
        <v>203274.11489999999</v>
      </c>
      <c r="B3513">
        <v>2555059.6357</v>
      </c>
      <c r="C3513">
        <v>192.78460000000001</v>
      </c>
      <c r="I3513">
        <f t="shared" si="108"/>
        <v>5.4243828597805379</v>
      </c>
      <c r="J3513">
        <f t="shared" si="109"/>
        <v>49.470195724566182</v>
      </c>
    </row>
    <row r="3514" spans="1:10" x14ac:dyDescent="0.25">
      <c r="A3514">
        <v>203274.11689999999</v>
      </c>
      <c r="B3514">
        <v>2555059.6342000002</v>
      </c>
      <c r="C3514">
        <v>192.78550000000001</v>
      </c>
      <c r="I3514">
        <f t="shared" si="108"/>
        <v>5.4292882865636027</v>
      </c>
      <c r="J3514">
        <f t="shared" si="109"/>
        <v>49.490849202262879</v>
      </c>
    </row>
    <row r="3515" spans="1:10" x14ac:dyDescent="0.25">
      <c r="A3515">
        <v>203274.11780000001</v>
      </c>
      <c r="B3515">
        <v>2555059.6310999999</v>
      </c>
      <c r="C3515">
        <v>192.78190000000001</v>
      </c>
      <c r="I3515">
        <f t="shared" si="108"/>
        <v>5.4298350849938677</v>
      </c>
      <c r="J3515">
        <f t="shared" si="109"/>
        <v>49.516591851315212</v>
      </c>
    </row>
    <row r="3516" spans="1:10" x14ac:dyDescent="0.25">
      <c r="A3516">
        <v>203274.11679999999</v>
      </c>
      <c r="B3516">
        <v>2555059.6253999998</v>
      </c>
      <c r="C3516">
        <v>192.76900000000001</v>
      </c>
      <c r="I3516">
        <f t="shared" si="108"/>
        <v>5.4285078104462183</v>
      </c>
      <c r="J3516">
        <f t="shared" si="109"/>
        <v>49.54764506202487</v>
      </c>
    </row>
    <row r="3517" spans="1:10" x14ac:dyDescent="0.25">
      <c r="A3517">
        <v>203274.11850000001</v>
      </c>
      <c r="B3517">
        <v>2555059.6236</v>
      </c>
      <c r="C3517">
        <v>192.76740000000001</v>
      </c>
      <c r="I3517">
        <f t="shared" si="108"/>
        <v>5.4240498704612774</v>
      </c>
      <c r="J3517">
        <f t="shared" si="109"/>
        <v>49.58660853466899</v>
      </c>
    </row>
    <row r="3518" spans="1:10" x14ac:dyDescent="0.25">
      <c r="A3518">
        <v>203274.1201</v>
      </c>
      <c r="B3518">
        <v>2555059.6214999999</v>
      </c>
      <c r="C3518">
        <v>192.7681</v>
      </c>
      <c r="I3518">
        <f t="shared" si="108"/>
        <v>5.4241778556102451</v>
      </c>
      <c r="J3518">
        <f t="shared" si="109"/>
        <v>49.612726721310061</v>
      </c>
    </row>
    <row r="3519" spans="1:10" x14ac:dyDescent="0.25">
      <c r="A3519">
        <v>203274.12210000001</v>
      </c>
      <c r="B3519">
        <v>2555059.6198999998</v>
      </c>
      <c r="C3519">
        <v>192.76740000000001</v>
      </c>
      <c r="I3519">
        <f t="shared" si="108"/>
        <v>5.4240364912203507</v>
      </c>
      <c r="J3519">
        <f t="shared" si="109"/>
        <v>49.640574291027107</v>
      </c>
    </row>
    <row r="3520" spans="1:10" x14ac:dyDescent="0.25">
      <c r="A3520">
        <v>203274.12479999999</v>
      </c>
      <c r="B3520">
        <v>2555059.6192999999</v>
      </c>
      <c r="C3520">
        <v>192.76859999999999</v>
      </c>
      <c r="I3520">
        <f t="shared" si="108"/>
        <v>5.4245249393491415</v>
      </c>
      <c r="J3520">
        <f t="shared" si="109"/>
        <v>49.667131825767072</v>
      </c>
    </row>
    <row r="3521" spans="1:10" x14ac:dyDescent="0.25">
      <c r="A3521">
        <v>203274.12669999999</v>
      </c>
      <c r="B3521">
        <v>2555059.6176</v>
      </c>
      <c r="C3521">
        <v>192.76939999999999</v>
      </c>
      <c r="I3521">
        <f t="shared" si="108"/>
        <v>5.4261952534068998</v>
      </c>
      <c r="J3521">
        <f t="shared" si="109"/>
        <v>49.690413514246551</v>
      </c>
    </row>
    <row r="3522" spans="1:10" x14ac:dyDescent="0.25">
      <c r="A3522">
        <v>203274.12830000001</v>
      </c>
      <c r="B3522">
        <v>2555059.6156000001</v>
      </c>
      <c r="C3522">
        <v>192.76820000000001</v>
      </c>
      <c r="I3522">
        <f t="shared" si="108"/>
        <v>5.4265449457992618</v>
      </c>
      <c r="J3522">
        <f t="shared" si="109"/>
        <v>49.717078771441749</v>
      </c>
    </row>
    <row r="3523" spans="1:10" x14ac:dyDescent="0.25">
      <c r="A3523">
        <v>203274.13029999999</v>
      </c>
      <c r="B3523">
        <v>2555059.6140000001</v>
      </c>
      <c r="C3523">
        <v>192.7681</v>
      </c>
      <c r="I3523">
        <f t="shared" ref="I3523:I3586" si="110">((A3522-$E$2)^2+(B3522-$F$2)^2)^(1/2)</f>
        <v>5.4264730027794492</v>
      </c>
      <c r="J3523">
        <f t="shared" ref="J3523:J3586" si="111">(90-DEGREES(ATAN((B3522-$F$2)/(A3522-$E$2))))</f>
        <v>49.744111047804303</v>
      </c>
    </row>
    <row r="3524" spans="1:10" x14ac:dyDescent="0.25">
      <c r="A3524">
        <v>203274.13260000001</v>
      </c>
      <c r="B3524">
        <v>2555059.6129000001</v>
      </c>
      <c r="C3524">
        <v>192.76949999999999</v>
      </c>
      <c r="I3524">
        <f t="shared" si="110"/>
        <v>5.4269659930005236</v>
      </c>
      <c r="J3524">
        <f t="shared" si="111"/>
        <v>49.770647285811741</v>
      </c>
    </row>
    <row r="3525" spans="1:10" x14ac:dyDescent="0.25">
      <c r="A3525">
        <v>203274.13579999999</v>
      </c>
      <c r="B3525">
        <v>2555059.6127999998</v>
      </c>
      <c r="C3525">
        <v>192.77269999999999</v>
      </c>
      <c r="I3525">
        <f t="shared" si="110"/>
        <v>5.4280120273824011</v>
      </c>
      <c r="J3525">
        <f t="shared" si="111"/>
        <v>49.795191784171045</v>
      </c>
    </row>
    <row r="3526" spans="1:10" x14ac:dyDescent="0.25">
      <c r="A3526">
        <v>203274.13759999999</v>
      </c>
      <c r="B3526">
        <v>2555059.611</v>
      </c>
      <c r="C3526">
        <v>192.77449999999999</v>
      </c>
      <c r="I3526">
        <f t="shared" si="110"/>
        <v>5.4303918714166093</v>
      </c>
      <c r="J3526">
        <f t="shared" si="111"/>
        <v>49.817792379605123</v>
      </c>
    </row>
    <row r="3527" spans="1:10" x14ac:dyDescent="0.25">
      <c r="A3527">
        <v>203274.1409</v>
      </c>
      <c r="B3527">
        <v>2555059.6110999999</v>
      </c>
      <c r="C3527">
        <v>192.77680000000001</v>
      </c>
      <c r="I3527">
        <f t="shared" si="110"/>
        <v>5.4306062607209205</v>
      </c>
      <c r="J3527">
        <f t="shared" si="111"/>
        <v>49.844554754214641</v>
      </c>
    </row>
    <row r="3528" spans="1:10" x14ac:dyDescent="0.25">
      <c r="A3528">
        <v>203274.14309999999</v>
      </c>
      <c r="B3528">
        <v>2555059.6098000002</v>
      </c>
      <c r="C3528">
        <v>192.77860000000001</v>
      </c>
      <c r="I3528">
        <f t="shared" si="110"/>
        <v>5.4331933168151298</v>
      </c>
      <c r="J3528">
        <f t="shared" si="111"/>
        <v>49.866190128948602</v>
      </c>
    </row>
    <row r="3529" spans="1:10" x14ac:dyDescent="0.25">
      <c r="A3529">
        <v>203274.14490000001</v>
      </c>
      <c r="B3529">
        <v>2555059.608</v>
      </c>
      <c r="C3529">
        <v>192.77869999999999</v>
      </c>
      <c r="I3529">
        <f t="shared" si="110"/>
        <v>5.4340378955438675</v>
      </c>
      <c r="J3529">
        <f t="shared" si="111"/>
        <v>49.891621602745275</v>
      </c>
    </row>
    <row r="3530" spans="1:10" x14ac:dyDescent="0.25">
      <c r="A3530">
        <v>203274.1447</v>
      </c>
      <c r="B3530">
        <v>2555059.6036999999</v>
      </c>
      <c r="C3530">
        <v>192.77019999999999</v>
      </c>
      <c r="I3530">
        <f t="shared" si="110"/>
        <v>5.4342555524211971</v>
      </c>
      <c r="J3530">
        <f t="shared" si="111"/>
        <v>49.918363082615713</v>
      </c>
    </row>
    <row r="3531" spans="1:10" x14ac:dyDescent="0.25">
      <c r="A3531">
        <v>203274.14600000001</v>
      </c>
      <c r="B3531">
        <v>2555059.6014</v>
      </c>
      <c r="C3531">
        <v>192.76669999999999</v>
      </c>
      <c r="I3531">
        <f t="shared" si="110"/>
        <v>5.4313347694579042</v>
      </c>
      <c r="J3531">
        <f t="shared" si="111"/>
        <v>49.951711729633836</v>
      </c>
    </row>
    <row r="3532" spans="1:10" x14ac:dyDescent="0.25">
      <c r="A3532">
        <v>203274.1465</v>
      </c>
      <c r="B3532">
        <v>2555059.5980000002</v>
      </c>
      <c r="C3532">
        <v>192.76400000000001</v>
      </c>
      <c r="I3532">
        <f t="shared" si="110"/>
        <v>5.4308506478472625</v>
      </c>
      <c r="J3532">
        <f t="shared" si="111"/>
        <v>49.979111475330996</v>
      </c>
    </row>
    <row r="3533" spans="1:10" x14ac:dyDescent="0.25">
      <c r="A3533">
        <v>203274.149</v>
      </c>
      <c r="B3533">
        <v>2555059.5970999999</v>
      </c>
      <c r="C3533">
        <v>192.76509999999999</v>
      </c>
      <c r="I3533">
        <f t="shared" si="110"/>
        <v>5.4290479138141272</v>
      </c>
      <c r="J3533">
        <f t="shared" si="111"/>
        <v>50.009983671537306</v>
      </c>
    </row>
    <row r="3534" spans="1:10" x14ac:dyDescent="0.25">
      <c r="A3534">
        <v>203274.15169999999</v>
      </c>
      <c r="B3534">
        <v>2555059.5964000002</v>
      </c>
      <c r="C3534">
        <v>192.76679999999999</v>
      </c>
      <c r="I3534">
        <f t="shared" si="110"/>
        <v>5.4303854014407014</v>
      </c>
      <c r="J3534">
        <f t="shared" si="111"/>
        <v>50.034210537181735</v>
      </c>
    </row>
    <row r="3535" spans="1:10" x14ac:dyDescent="0.25">
      <c r="A3535">
        <v>203274.15299999999</v>
      </c>
      <c r="B3535">
        <v>2555059.594</v>
      </c>
      <c r="C3535">
        <v>192.7653</v>
      </c>
      <c r="I3535">
        <f t="shared" si="110"/>
        <v>5.4320056010496591</v>
      </c>
      <c r="J3535">
        <f t="shared" si="111"/>
        <v>50.058162414023016</v>
      </c>
    </row>
    <row r="3536" spans="1:10" x14ac:dyDescent="0.25">
      <c r="A3536">
        <v>203274.15410000001</v>
      </c>
      <c r="B3536">
        <v>2555059.5913999998</v>
      </c>
      <c r="C3536">
        <v>192.76300000000001</v>
      </c>
      <c r="I3536">
        <f t="shared" si="110"/>
        <v>5.4314621419162883</v>
      </c>
      <c r="J3536">
        <f t="shared" si="111"/>
        <v>50.086377308687936</v>
      </c>
    </row>
    <row r="3537" spans="1:10" x14ac:dyDescent="0.25">
      <c r="A3537">
        <v>203274.15549999999</v>
      </c>
      <c r="B3537">
        <v>2555059.5891999998</v>
      </c>
      <c r="C3537">
        <v>192.76179999999999</v>
      </c>
      <c r="I3537">
        <f t="shared" si="110"/>
        <v>5.4306382836267515</v>
      </c>
      <c r="J3537">
        <f t="shared" si="111"/>
        <v>50.114863873265961</v>
      </c>
    </row>
    <row r="3538" spans="1:10" x14ac:dyDescent="0.25">
      <c r="A3538">
        <v>203274.15909999999</v>
      </c>
      <c r="B3538">
        <v>2555059.5894999998</v>
      </c>
      <c r="C3538">
        <v>192.76679999999999</v>
      </c>
      <c r="I3538">
        <f t="shared" si="110"/>
        <v>5.4303024121593486</v>
      </c>
      <c r="J3538">
        <f t="shared" si="111"/>
        <v>50.142147809726723</v>
      </c>
    </row>
    <row r="3539" spans="1:10" x14ac:dyDescent="0.25">
      <c r="A3539">
        <v>203274.16080000001</v>
      </c>
      <c r="B3539">
        <v>2555059.5876000002</v>
      </c>
      <c r="C3539">
        <v>192.76570000000001</v>
      </c>
      <c r="I3539">
        <f t="shared" si="110"/>
        <v>5.4332585671185498</v>
      </c>
      <c r="J3539">
        <f t="shared" si="111"/>
        <v>50.164049462862671</v>
      </c>
    </row>
    <row r="3540" spans="1:10" x14ac:dyDescent="0.25">
      <c r="A3540">
        <v>203274.1624</v>
      </c>
      <c r="B3540">
        <v>2555059.5795</v>
      </c>
      <c r="C3540">
        <v>192.75470000000001</v>
      </c>
      <c r="I3540">
        <f t="shared" si="110"/>
        <v>5.4333474396888688</v>
      </c>
      <c r="J3540">
        <f t="shared" si="111"/>
        <v>50.190918451187386</v>
      </c>
    </row>
    <row r="3541" spans="1:10" x14ac:dyDescent="0.25">
      <c r="A3541">
        <v>203274.16339999999</v>
      </c>
      <c r="B3541">
        <v>2555059.5767999999</v>
      </c>
      <c r="C3541">
        <v>192.7526</v>
      </c>
      <c r="I3541">
        <f t="shared" si="110"/>
        <v>5.4293954920248986</v>
      </c>
      <c r="J3541">
        <f t="shared" si="111"/>
        <v>50.267391477742265</v>
      </c>
    </row>
    <row r="3542" spans="1:10" x14ac:dyDescent="0.25">
      <c r="A3542">
        <v>203274.16570000001</v>
      </c>
      <c r="B3542">
        <v>2555059.5756999999</v>
      </c>
      <c r="C3542">
        <v>192.75319999999999</v>
      </c>
      <c r="I3542">
        <f t="shared" si="110"/>
        <v>5.4284393519911474</v>
      </c>
      <c r="J3542">
        <f t="shared" si="111"/>
        <v>50.296053964596638</v>
      </c>
    </row>
    <row r="3543" spans="1:10" x14ac:dyDescent="0.25">
      <c r="A3543">
        <v>203274.1678</v>
      </c>
      <c r="B3543">
        <v>2555059.5743</v>
      </c>
      <c r="C3543">
        <v>192.7534</v>
      </c>
      <c r="I3543">
        <f t="shared" si="110"/>
        <v>5.4295066606894622</v>
      </c>
      <c r="J3543">
        <f t="shared" si="111"/>
        <v>50.320489500810424</v>
      </c>
    </row>
    <row r="3544" spans="1:10" x14ac:dyDescent="0.25">
      <c r="A3544">
        <v>203274.1703</v>
      </c>
      <c r="B3544">
        <v>2555059.5732999998</v>
      </c>
      <c r="C3544">
        <v>192.7561</v>
      </c>
      <c r="I3544">
        <f t="shared" si="110"/>
        <v>5.4302295281763699</v>
      </c>
      <c r="J3544">
        <f t="shared" si="111"/>
        <v>50.346005764162975</v>
      </c>
    </row>
    <row r="3545" spans="1:10" x14ac:dyDescent="0.25">
      <c r="A3545">
        <v>203274.17230000001</v>
      </c>
      <c r="B3545">
        <v>2555059.5718</v>
      </c>
      <c r="C3545">
        <v>192.75579999999999</v>
      </c>
      <c r="I3545">
        <f t="shared" si="110"/>
        <v>5.43151667378116</v>
      </c>
      <c r="J3545">
        <f t="shared" si="111"/>
        <v>50.370956614606477</v>
      </c>
    </row>
    <row r="3546" spans="1:10" x14ac:dyDescent="0.25">
      <c r="A3546">
        <v>203274.1746</v>
      </c>
      <c r="B3546">
        <v>2555059.5704999999</v>
      </c>
      <c r="C3546">
        <v>192.7561</v>
      </c>
      <c r="I3546">
        <f t="shared" si="110"/>
        <v>5.4321008761942515</v>
      </c>
      <c r="J3546">
        <f t="shared" si="111"/>
        <v>50.396596990542683</v>
      </c>
    </row>
    <row r="3547" spans="1:10" x14ac:dyDescent="0.25">
      <c r="A3547">
        <v>203274.17559999999</v>
      </c>
      <c r="B3547">
        <v>2555059.568</v>
      </c>
      <c r="C3547">
        <v>192.756</v>
      </c>
      <c r="I3547">
        <f t="shared" si="110"/>
        <v>5.4330448192758594</v>
      </c>
      <c r="J3547">
        <f t="shared" si="111"/>
        <v>50.422621889872119</v>
      </c>
    </row>
    <row r="3548" spans="1:10" x14ac:dyDescent="0.25">
      <c r="A3548">
        <v>203274.17790000001</v>
      </c>
      <c r="B3548">
        <v>2555059.5668000001</v>
      </c>
      <c r="C3548">
        <v>192.75630000000001</v>
      </c>
      <c r="I3548">
        <f t="shared" si="110"/>
        <v>5.4322233899719556</v>
      </c>
      <c r="J3548">
        <f t="shared" si="111"/>
        <v>50.44966573472545</v>
      </c>
    </row>
    <row r="3549" spans="1:10" x14ac:dyDescent="0.25">
      <c r="A3549">
        <v>203274.1807</v>
      </c>
      <c r="B3549">
        <v>2555059.5660000001</v>
      </c>
      <c r="C3549">
        <v>192.75880000000001</v>
      </c>
      <c r="I3549">
        <f t="shared" si="110"/>
        <v>5.4332332592995387</v>
      </c>
      <c r="J3549">
        <f t="shared" si="111"/>
        <v>50.47486738186101</v>
      </c>
    </row>
    <row r="3550" spans="1:10" x14ac:dyDescent="0.25">
      <c r="A3550">
        <v>203274.18210000001</v>
      </c>
      <c r="B3550">
        <v>2555059.5638000001</v>
      </c>
      <c r="C3550">
        <v>192.75790000000001</v>
      </c>
      <c r="I3550">
        <f t="shared" si="110"/>
        <v>5.434884422836519</v>
      </c>
      <c r="J3550">
        <f t="shared" si="111"/>
        <v>50.500158635816419</v>
      </c>
    </row>
    <row r="3551" spans="1:10" x14ac:dyDescent="0.25">
      <c r="A3551">
        <v>203274.18580000001</v>
      </c>
      <c r="B3551">
        <v>2555059.5641000001</v>
      </c>
      <c r="C3551">
        <v>192.7646</v>
      </c>
      <c r="I3551">
        <f t="shared" si="110"/>
        <v>5.4345659486055773</v>
      </c>
      <c r="J3551">
        <f t="shared" si="111"/>
        <v>50.527444406978603</v>
      </c>
    </row>
    <row r="3552" spans="1:10" x14ac:dyDescent="0.25">
      <c r="A3552">
        <v>203274.18840000001</v>
      </c>
      <c r="B3552">
        <v>2555059.5632000002</v>
      </c>
      <c r="C3552">
        <v>192.768</v>
      </c>
      <c r="I3552">
        <f t="shared" si="110"/>
        <v>5.4376132125638472</v>
      </c>
      <c r="J3552">
        <f t="shared" si="111"/>
        <v>50.549788431141742</v>
      </c>
    </row>
    <row r="3553" spans="1:10" x14ac:dyDescent="0.25">
      <c r="A3553">
        <v>203274.19020000001</v>
      </c>
      <c r="B3553">
        <v>2555059.5614</v>
      </c>
      <c r="C3553">
        <v>192.7671</v>
      </c>
      <c r="I3553">
        <f t="shared" si="110"/>
        <v>5.4390495125913016</v>
      </c>
      <c r="J3553">
        <f t="shared" si="111"/>
        <v>50.574512285071677</v>
      </c>
    </row>
    <row r="3554" spans="1:10" x14ac:dyDescent="0.25">
      <c r="A3554">
        <v>203274.19159999999</v>
      </c>
      <c r="B3554">
        <v>2555059.5592</v>
      </c>
      <c r="C3554">
        <v>192.76519999999999</v>
      </c>
      <c r="I3554">
        <f t="shared" si="110"/>
        <v>5.4392973810052156</v>
      </c>
      <c r="J3554">
        <f t="shared" si="111"/>
        <v>50.601199828415758</v>
      </c>
    </row>
    <row r="3555" spans="1:10" x14ac:dyDescent="0.25">
      <c r="A3555">
        <v>203274.19270000001</v>
      </c>
      <c r="B3555">
        <v>2555059.5567999999</v>
      </c>
      <c r="C3555">
        <v>192.7653</v>
      </c>
      <c r="I3555">
        <f t="shared" si="110"/>
        <v>5.4389834711017651</v>
      </c>
      <c r="J3555">
        <f t="shared" si="111"/>
        <v>50.628469323395805</v>
      </c>
    </row>
    <row r="3556" spans="1:10" x14ac:dyDescent="0.25">
      <c r="A3556">
        <v>203274.19510000001</v>
      </c>
      <c r="B3556">
        <v>2555059.5556000001</v>
      </c>
      <c r="C3556">
        <v>192.7645</v>
      </c>
      <c r="I3556">
        <f t="shared" si="110"/>
        <v>5.4383119925513235</v>
      </c>
      <c r="J3556">
        <f t="shared" si="111"/>
        <v>50.65536770187942</v>
      </c>
    </row>
    <row r="3557" spans="1:10" x14ac:dyDescent="0.25">
      <c r="A3557">
        <v>203274.19510000001</v>
      </c>
      <c r="B3557">
        <v>2555059.5520000001</v>
      </c>
      <c r="C3557">
        <v>192.75919999999999</v>
      </c>
      <c r="I3557">
        <f t="shared" si="110"/>
        <v>5.4394077958468934</v>
      </c>
      <c r="J3557">
        <f t="shared" si="111"/>
        <v>50.681170212728254</v>
      </c>
    </row>
    <row r="3558" spans="1:10" x14ac:dyDescent="0.25">
      <c r="A3558">
        <v>203274.19409999999</v>
      </c>
      <c r="B3558">
        <v>2555059.5474</v>
      </c>
      <c r="C3558">
        <v>192.75120000000001</v>
      </c>
      <c r="I3558">
        <f t="shared" si="110"/>
        <v>5.4371274226328783</v>
      </c>
      <c r="J3558">
        <f t="shared" si="111"/>
        <v>50.710518993619765</v>
      </c>
    </row>
    <row r="3559" spans="1:10" x14ac:dyDescent="0.25">
      <c r="A3559">
        <v>203274.2132</v>
      </c>
      <c r="B3559">
        <v>2555059.5307</v>
      </c>
      <c r="C3559">
        <v>192.75030000000001</v>
      </c>
      <c r="I3559">
        <f t="shared" si="110"/>
        <v>5.4334413559998955</v>
      </c>
      <c r="J3559">
        <f t="shared" si="111"/>
        <v>50.74138387536707</v>
      </c>
    </row>
    <row r="3560" spans="1:10" x14ac:dyDescent="0.25">
      <c r="A3560">
        <v>203274.21419999999</v>
      </c>
      <c r="B3560">
        <v>2555059.5282000001</v>
      </c>
      <c r="C3560">
        <v>192.75</v>
      </c>
      <c r="I3560">
        <f t="shared" si="110"/>
        <v>5.4377198648778009</v>
      </c>
      <c r="J3560">
        <f t="shared" si="111"/>
        <v>51.004989146059259</v>
      </c>
    </row>
    <row r="3561" spans="1:10" x14ac:dyDescent="0.25">
      <c r="A3561">
        <v>203274.25829999999</v>
      </c>
      <c r="B3561">
        <v>2555059.4833999998</v>
      </c>
      <c r="C3561">
        <v>192.75890000000001</v>
      </c>
      <c r="I3561">
        <f t="shared" si="110"/>
        <v>5.4369245423473629</v>
      </c>
      <c r="J3561">
        <f t="shared" si="111"/>
        <v>51.032096260488025</v>
      </c>
    </row>
    <row r="3562" spans="1:10" x14ac:dyDescent="0.25">
      <c r="A3562">
        <v>203274.2585</v>
      </c>
      <c r="B3562">
        <v>2555059.4802999999</v>
      </c>
      <c r="C3562">
        <v>192.75399999999999</v>
      </c>
      <c r="I3562">
        <f t="shared" si="110"/>
        <v>5.4433977484096649</v>
      </c>
      <c r="J3562">
        <f t="shared" si="111"/>
        <v>51.690661502647032</v>
      </c>
    </row>
    <row r="3563" spans="1:10" x14ac:dyDescent="0.25">
      <c r="A3563">
        <v>203274.25949999999</v>
      </c>
      <c r="B3563">
        <v>2555059.4778999998</v>
      </c>
      <c r="C3563">
        <v>192.75190000000001</v>
      </c>
      <c r="I3563">
        <f t="shared" si="110"/>
        <v>5.4416335725997262</v>
      </c>
      <c r="J3563">
        <f t="shared" si="111"/>
        <v>51.717579012345432</v>
      </c>
    </row>
    <row r="3564" spans="1:10" x14ac:dyDescent="0.25">
      <c r="A3564">
        <v>203274.2605</v>
      </c>
      <c r="B3564">
        <v>2555059.4755000002</v>
      </c>
      <c r="C3564">
        <v>192.7509</v>
      </c>
      <c r="I3564">
        <f t="shared" si="110"/>
        <v>5.4409322232119379</v>
      </c>
      <c r="J3564">
        <f t="shared" si="111"/>
        <v>51.743941696150898</v>
      </c>
    </row>
    <row r="3565" spans="1:10" x14ac:dyDescent="0.25">
      <c r="A3565">
        <v>203274.26259999999</v>
      </c>
      <c r="B3565">
        <v>2555059.4739999999</v>
      </c>
      <c r="C3565">
        <v>192.75360000000001</v>
      </c>
      <c r="I3565">
        <f t="shared" si="110"/>
        <v>5.440232026312172</v>
      </c>
      <c r="J3565">
        <f t="shared" si="111"/>
        <v>51.770311168013507</v>
      </c>
    </row>
    <row r="3566" spans="1:10" x14ac:dyDescent="0.25">
      <c r="A3566">
        <v>203274.26809999999</v>
      </c>
      <c r="B3566">
        <v>2555059.4750000001</v>
      </c>
      <c r="C3566">
        <v>192.76320000000001</v>
      </c>
      <c r="I3566">
        <f t="shared" si="110"/>
        <v>5.4409539934018385</v>
      </c>
      <c r="J3566">
        <f t="shared" si="111"/>
        <v>51.79640373898409</v>
      </c>
    </row>
    <row r="3567" spans="1:10" x14ac:dyDescent="0.25">
      <c r="A3567">
        <v>203274.26850000001</v>
      </c>
      <c r="B3567">
        <v>2555059.4715999998</v>
      </c>
      <c r="C3567">
        <v>192.75899999999999</v>
      </c>
      <c r="I3567">
        <f t="shared" si="110"/>
        <v>5.4458950788104934</v>
      </c>
      <c r="J3567">
        <f t="shared" si="111"/>
        <v>51.823923280080471</v>
      </c>
    </row>
    <row r="3568" spans="1:10" x14ac:dyDescent="0.25">
      <c r="A3568">
        <v>203274.27100000001</v>
      </c>
      <c r="B3568">
        <v>2555059.4632999999</v>
      </c>
      <c r="C3568">
        <v>192.75239999999999</v>
      </c>
      <c r="I3568">
        <f t="shared" si="110"/>
        <v>5.4441088350350402</v>
      </c>
      <c r="J3568">
        <f t="shared" si="111"/>
        <v>51.854654669181123</v>
      </c>
    </row>
    <row r="3569" spans="1:10" x14ac:dyDescent="0.25">
      <c r="A3569">
        <v>203274.274</v>
      </c>
      <c r="B3569">
        <v>2555059.4611999998</v>
      </c>
      <c r="C3569">
        <v>192.75540000000001</v>
      </c>
      <c r="I3569">
        <f t="shared" si="110"/>
        <v>5.4409543729572114</v>
      </c>
      <c r="J3569">
        <f t="shared" si="111"/>
        <v>51.939652944256785</v>
      </c>
    </row>
    <row r="3570" spans="1:10" x14ac:dyDescent="0.25">
      <c r="A3570">
        <v>203274.27679999999</v>
      </c>
      <c r="B3570">
        <v>2555059.4589</v>
      </c>
      <c r="C3570">
        <v>192.7577</v>
      </c>
      <c r="I3570">
        <f t="shared" si="110"/>
        <v>5.442022954519607</v>
      </c>
      <c r="J3570">
        <f t="shared" si="111"/>
        <v>51.976533220920473</v>
      </c>
    </row>
    <row r="3571" spans="1:10" x14ac:dyDescent="0.25">
      <c r="A3571">
        <v>203274.27849999999</v>
      </c>
      <c r="B3571">
        <v>2555059.4571000002</v>
      </c>
      <c r="C3571">
        <v>192.75829999999999</v>
      </c>
      <c r="I3571">
        <f t="shared" si="110"/>
        <v>5.4428130639064447</v>
      </c>
      <c r="J3571">
        <f t="shared" si="111"/>
        <v>52.013762549595377</v>
      </c>
    </row>
    <row r="3572" spans="1:10" x14ac:dyDescent="0.25">
      <c r="A3572">
        <v>203274.30110000001</v>
      </c>
      <c r="B3572">
        <v>2555059.4389999998</v>
      </c>
      <c r="C3572">
        <v>192.77619999999999</v>
      </c>
      <c r="I3572">
        <f t="shared" si="110"/>
        <v>5.443045641949106</v>
      </c>
      <c r="J3572">
        <f t="shared" si="111"/>
        <v>52.039710047121694</v>
      </c>
    </row>
    <row r="3573" spans="1:10" x14ac:dyDescent="0.25">
      <c r="A3573">
        <v>203274.30249999999</v>
      </c>
      <c r="B3573">
        <v>2555059.4369000001</v>
      </c>
      <c r="C3573">
        <v>192.77629999999999</v>
      </c>
      <c r="I3573">
        <f t="shared" si="110"/>
        <v>5.449803556785179</v>
      </c>
      <c r="J3573">
        <f t="shared" si="111"/>
        <v>52.335897255651567</v>
      </c>
    </row>
    <row r="3574" spans="1:10" x14ac:dyDescent="0.25">
      <c r="A3574">
        <v>203274.30530000001</v>
      </c>
      <c r="B3574">
        <v>2555059.4252999998</v>
      </c>
      <c r="C3574">
        <v>192.7662</v>
      </c>
      <c r="I3574">
        <f t="shared" si="110"/>
        <v>5.4496292221965401</v>
      </c>
      <c r="J3574">
        <f t="shared" si="111"/>
        <v>52.362368836163206</v>
      </c>
    </row>
    <row r="3575" spans="1:10" x14ac:dyDescent="0.25">
      <c r="A3575">
        <v>203274.30850000001</v>
      </c>
      <c r="B3575">
        <v>2555059.4243999999</v>
      </c>
      <c r="C3575">
        <v>192.77199999999999</v>
      </c>
      <c r="I3575">
        <f t="shared" si="110"/>
        <v>5.4447736938695144</v>
      </c>
      <c r="J3575">
        <f t="shared" si="111"/>
        <v>52.477025981401361</v>
      </c>
    </row>
    <row r="3576" spans="1:10" x14ac:dyDescent="0.25">
      <c r="A3576">
        <v>203274.30900000001</v>
      </c>
      <c r="B3576">
        <v>2555059.4216999998</v>
      </c>
      <c r="C3576">
        <v>192.76900000000001</v>
      </c>
      <c r="I3576">
        <f t="shared" si="110"/>
        <v>5.4467641227048436</v>
      </c>
      <c r="J3576">
        <f t="shared" si="111"/>
        <v>52.505037148131898</v>
      </c>
    </row>
    <row r="3577" spans="1:10" x14ac:dyDescent="0.25">
      <c r="A3577">
        <v>203274.30910000001</v>
      </c>
      <c r="B3577">
        <v>2555059.4188000001</v>
      </c>
      <c r="C3577">
        <v>192.7653</v>
      </c>
      <c r="I3577">
        <f t="shared" si="110"/>
        <v>5.4455179081402205</v>
      </c>
      <c r="J3577">
        <f t="shared" si="111"/>
        <v>52.530778808672977</v>
      </c>
    </row>
    <row r="3578" spans="1:10" x14ac:dyDescent="0.25">
      <c r="A3578">
        <v>203274.3112</v>
      </c>
      <c r="B3578">
        <v>2555059.4171000002</v>
      </c>
      <c r="C3578">
        <v>192.76660000000001</v>
      </c>
      <c r="I3578">
        <f t="shared" si="110"/>
        <v>5.4438336170114763</v>
      </c>
      <c r="J3578">
        <f t="shared" si="111"/>
        <v>52.555643938266932</v>
      </c>
    </row>
    <row r="3579" spans="1:10" x14ac:dyDescent="0.25">
      <c r="A3579">
        <v>203274.31479999999</v>
      </c>
      <c r="B3579">
        <v>2555059.4164</v>
      </c>
      <c r="C3579">
        <v>192.77359999999999</v>
      </c>
      <c r="I3579">
        <f t="shared" si="110"/>
        <v>5.4444679492289696</v>
      </c>
      <c r="J3579">
        <f t="shared" si="111"/>
        <v>52.583284202818774</v>
      </c>
    </row>
    <row r="3580" spans="1:10" x14ac:dyDescent="0.25">
      <c r="A3580">
        <v>203274.3161</v>
      </c>
      <c r="B3580">
        <v>2555059.4142</v>
      </c>
      <c r="C3580">
        <v>192.77420000000001</v>
      </c>
      <c r="I3580">
        <f t="shared" si="110"/>
        <v>5.4469025692383211</v>
      </c>
      <c r="J3580">
        <f t="shared" si="111"/>
        <v>52.612141445828954</v>
      </c>
    </row>
    <row r="3581" spans="1:10" x14ac:dyDescent="0.25">
      <c r="A3581">
        <v>203274.31479999999</v>
      </c>
      <c r="B3581">
        <v>2555059.4103999999</v>
      </c>
      <c r="C3581">
        <v>192.76509999999999</v>
      </c>
      <c r="I3581">
        <f t="shared" si="110"/>
        <v>5.4466002101205548</v>
      </c>
      <c r="J3581">
        <f t="shared" si="111"/>
        <v>52.638833383086805</v>
      </c>
    </row>
    <row r="3582" spans="1:10" x14ac:dyDescent="0.25">
      <c r="A3582">
        <v>203274.3162</v>
      </c>
      <c r="B3582">
        <v>2555059.4082999998</v>
      </c>
      <c r="C3582">
        <v>192.76589999999999</v>
      </c>
      <c r="I3582">
        <f t="shared" si="110"/>
        <v>5.4432614119140812</v>
      </c>
      <c r="J3582">
        <f t="shared" si="111"/>
        <v>52.662321638668722</v>
      </c>
    </row>
    <row r="3583" spans="1:10" x14ac:dyDescent="0.25">
      <c r="A3583">
        <v>203274.31899999999</v>
      </c>
      <c r="B3583">
        <v>2555059.4071</v>
      </c>
      <c r="C3583">
        <v>192.77160000000001</v>
      </c>
      <c r="I3583">
        <f t="shared" si="110"/>
        <v>5.4431014254249721</v>
      </c>
      <c r="J3583">
        <f t="shared" si="111"/>
        <v>52.688835029675957</v>
      </c>
    </row>
    <row r="3584" spans="1:10" x14ac:dyDescent="0.25">
      <c r="A3584">
        <v>203274.321</v>
      </c>
      <c r="B3584">
        <v>2555059.4053000002</v>
      </c>
      <c r="C3584">
        <v>192.7722</v>
      </c>
      <c r="I3584">
        <f t="shared" si="110"/>
        <v>5.4446016942027686</v>
      </c>
      <c r="J3584">
        <f t="shared" si="111"/>
        <v>52.716739199306012</v>
      </c>
    </row>
    <row r="3585" spans="1:10" x14ac:dyDescent="0.25">
      <c r="A3585">
        <v>203274.32250000001</v>
      </c>
      <c r="B3585">
        <v>2555059.4032999999</v>
      </c>
      <c r="C3585">
        <v>192.77209999999999</v>
      </c>
      <c r="I3585">
        <f t="shared" si="110"/>
        <v>5.4451032763687612</v>
      </c>
      <c r="J3585">
        <f t="shared" si="111"/>
        <v>52.744557195562827</v>
      </c>
    </row>
    <row r="3586" spans="1:10" x14ac:dyDescent="0.25">
      <c r="A3586">
        <v>203274.32389999999</v>
      </c>
      <c r="B3586">
        <v>2555059.4012000002</v>
      </c>
      <c r="C3586">
        <v>192.77289999999999</v>
      </c>
      <c r="I3586">
        <f t="shared" si="110"/>
        <v>5.4450870276125798</v>
      </c>
      <c r="J3586">
        <f t="shared" si="111"/>
        <v>52.770862785458974</v>
      </c>
    </row>
    <row r="3587" spans="1:10" x14ac:dyDescent="0.25">
      <c r="A3587">
        <v>203274.32750000001</v>
      </c>
      <c r="B3587">
        <v>2555059.4004000002</v>
      </c>
      <c r="C3587">
        <v>192.78030000000001</v>
      </c>
      <c r="I3587">
        <f t="shared" ref="I3587:I3650" si="112">((A3586-$E$2)^2+(B3586-$F$2)^2)^(1/2)</f>
        <v>5.4449318131746658</v>
      </c>
      <c r="J3587">
        <f t="shared" ref="J3587:J3650" si="113">(90-DEGREES(ATAN((B3586-$F$2)/(A3586-$E$2))))</f>
        <v>52.797370412824904</v>
      </c>
    </row>
    <row r="3588" spans="1:10" x14ac:dyDescent="0.25">
      <c r="A3588">
        <v>203274.33</v>
      </c>
      <c r="B3588">
        <v>2555059.3988999999</v>
      </c>
      <c r="C3588">
        <v>192.78290000000001</v>
      </c>
      <c r="I3588">
        <f t="shared" si="112"/>
        <v>5.4473162392220686</v>
      </c>
      <c r="J3588">
        <f t="shared" si="113"/>
        <v>52.826967379909689</v>
      </c>
    </row>
    <row r="3589" spans="1:10" x14ac:dyDescent="0.25">
      <c r="A3589">
        <v>203274.33129999999</v>
      </c>
      <c r="B3589">
        <v>2555059.3966999999</v>
      </c>
      <c r="C3589">
        <v>192.78110000000001</v>
      </c>
      <c r="I3589">
        <f t="shared" si="112"/>
        <v>5.4484026106963004</v>
      </c>
      <c r="J3589">
        <f t="shared" si="113"/>
        <v>52.855421573593226</v>
      </c>
    </row>
    <row r="3590" spans="1:10" x14ac:dyDescent="0.25">
      <c r="A3590">
        <v>203274.33309999999</v>
      </c>
      <c r="B3590">
        <v>2555059.3947999999</v>
      </c>
      <c r="C3590">
        <v>192.7834</v>
      </c>
      <c r="I3590">
        <f t="shared" si="112"/>
        <v>5.4481110284531207</v>
      </c>
      <c r="J3590">
        <f t="shared" si="113"/>
        <v>52.88211939625765</v>
      </c>
    </row>
    <row r="3591" spans="1:10" x14ac:dyDescent="0.25">
      <c r="A3591">
        <v>203274.33739999999</v>
      </c>
      <c r="B3591">
        <v>2555059.3944000001</v>
      </c>
      <c r="C3591">
        <v>192.7919</v>
      </c>
      <c r="I3591">
        <f t="shared" si="112"/>
        <v>5.4484003935216734</v>
      </c>
      <c r="J3591">
        <f t="shared" si="113"/>
        <v>52.909474587212785</v>
      </c>
    </row>
    <row r="3592" spans="1:10" x14ac:dyDescent="0.25">
      <c r="A3592">
        <v>203274.33730000001</v>
      </c>
      <c r="B3592">
        <v>2555059.3912999998</v>
      </c>
      <c r="C3592">
        <v>192.78720000000001</v>
      </c>
      <c r="I3592">
        <f t="shared" si="112"/>
        <v>5.4515899808713426</v>
      </c>
      <c r="J3592">
        <f t="shared" si="113"/>
        <v>52.94008263634953</v>
      </c>
    </row>
    <row r="3593" spans="1:10" x14ac:dyDescent="0.25">
      <c r="A3593">
        <v>203274.3376</v>
      </c>
      <c r="B3593">
        <v>2555059.3886000002</v>
      </c>
      <c r="C3593">
        <v>192.78569999999999</v>
      </c>
      <c r="I3593">
        <f t="shared" si="112"/>
        <v>5.4496424999843969</v>
      </c>
      <c r="J3593">
        <f t="shared" si="113"/>
        <v>52.965457953425563</v>
      </c>
    </row>
    <row r="3594" spans="1:10" x14ac:dyDescent="0.25">
      <c r="A3594">
        <v>203274.33840000001</v>
      </c>
      <c r="B3594">
        <v>2555059.3860999998</v>
      </c>
      <c r="C3594">
        <v>192.78489999999999</v>
      </c>
      <c r="I3594">
        <f t="shared" si="112"/>
        <v>5.4482562825278356</v>
      </c>
      <c r="J3594">
        <f t="shared" si="113"/>
        <v>52.990024409205716</v>
      </c>
    </row>
    <row r="3595" spans="1:10" x14ac:dyDescent="0.25">
      <c r="A3595">
        <v>203274.34039999999</v>
      </c>
      <c r="B3595">
        <v>2555059.3843</v>
      </c>
      <c r="C3595">
        <v>192.78550000000001</v>
      </c>
      <c r="I3595">
        <f t="shared" si="112"/>
        <v>5.4473907852746892</v>
      </c>
      <c r="J3595">
        <f t="shared" si="113"/>
        <v>53.01608691714214</v>
      </c>
    </row>
    <row r="3596" spans="1:10" x14ac:dyDescent="0.25">
      <c r="A3596">
        <v>203274.3432</v>
      </c>
      <c r="B3596">
        <v>2555059.3829000001</v>
      </c>
      <c r="C3596">
        <v>192.78909999999999</v>
      </c>
      <c r="I3596">
        <f t="shared" si="112"/>
        <v>5.4479061710934706</v>
      </c>
      <c r="J3596">
        <f t="shared" si="113"/>
        <v>53.043862696456301</v>
      </c>
    </row>
    <row r="3597" spans="1:10" x14ac:dyDescent="0.25">
      <c r="A3597">
        <v>203274.34729999999</v>
      </c>
      <c r="B3597">
        <v>2555059.3823000002</v>
      </c>
      <c r="C3597">
        <v>192.79689999999999</v>
      </c>
      <c r="I3597">
        <f t="shared" si="112"/>
        <v>5.4493026755273881</v>
      </c>
      <c r="J3597">
        <f t="shared" si="113"/>
        <v>53.073324950859352</v>
      </c>
    </row>
    <row r="3598" spans="1:10" x14ac:dyDescent="0.25">
      <c r="A3598">
        <v>203274.34959999999</v>
      </c>
      <c r="B3598">
        <v>2555059.3807000001</v>
      </c>
      <c r="C3598">
        <v>192.80090000000001</v>
      </c>
      <c r="I3598">
        <f t="shared" si="112"/>
        <v>5.4522205549672433</v>
      </c>
      <c r="J3598">
        <f t="shared" si="113"/>
        <v>53.104250938024151</v>
      </c>
    </row>
    <row r="3599" spans="1:10" x14ac:dyDescent="0.25">
      <c r="A3599">
        <v>203274.3504</v>
      </c>
      <c r="B3599">
        <v>2555059.3780999999</v>
      </c>
      <c r="C3599">
        <v>192.79900000000001</v>
      </c>
      <c r="I3599">
        <f t="shared" si="112"/>
        <v>5.453100003616977</v>
      </c>
      <c r="J3599">
        <f t="shared" si="113"/>
        <v>53.132203756864513</v>
      </c>
    </row>
    <row r="3600" spans="1:10" x14ac:dyDescent="0.25">
      <c r="A3600">
        <v>203274.3498</v>
      </c>
      <c r="B3600">
        <v>2555059.3747999999</v>
      </c>
      <c r="C3600">
        <v>192.79409999999999</v>
      </c>
      <c r="I3600">
        <f t="shared" si="112"/>
        <v>5.4521806983955416</v>
      </c>
      <c r="J3600">
        <f t="shared" si="113"/>
        <v>53.159106596948462</v>
      </c>
    </row>
    <row r="3601" spans="1:10" x14ac:dyDescent="0.25">
      <c r="A3601">
        <v>203274.34969999999</v>
      </c>
      <c r="B3601">
        <v>2555059.3719000001</v>
      </c>
      <c r="C3601">
        <v>192.79169999999999</v>
      </c>
      <c r="I3601">
        <f t="shared" si="112"/>
        <v>5.4497223303651952</v>
      </c>
      <c r="J3601">
        <f t="shared" si="113"/>
        <v>53.183090518711907</v>
      </c>
    </row>
    <row r="3602" spans="1:10" x14ac:dyDescent="0.25">
      <c r="A3602">
        <v>203274.35320000001</v>
      </c>
      <c r="B3602">
        <v>2555059.3709</v>
      </c>
      <c r="C3602">
        <v>192.7961</v>
      </c>
      <c r="I3602">
        <f t="shared" si="112"/>
        <v>5.4479048908549617</v>
      </c>
      <c r="J3602">
        <f t="shared" si="113"/>
        <v>53.206876696803199</v>
      </c>
    </row>
    <row r="3603" spans="1:10" x14ac:dyDescent="0.25">
      <c r="A3603">
        <v>203274.3553</v>
      </c>
      <c r="B3603">
        <v>2555059.3690999998</v>
      </c>
      <c r="C3603">
        <v>192.79769999999999</v>
      </c>
      <c r="I3603">
        <f t="shared" si="112"/>
        <v>5.4501095446709211</v>
      </c>
      <c r="J3603">
        <f t="shared" si="113"/>
        <v>53.237332731237771</v>
      </c>
    </row>
    <row r="3604" spans="1:10" x14ac:dyDescent="0.25">
      <c r="A3604">
        <v>203274.3559</v>
      </c>
      <c r="B3604">
        <v>2555059.3665</v>
      </c>
      <c r="C3604">
        <v>192.79740000000001</v>
      </c>
      <c r="I3604">
        <f t="shared" si="112"/>
        <v>5.450715264756699</v>
      </c>
      <c r="J3604">
        <f t="shared" si="113"/>
        <v>53.265702220942657</v>
      </c>
    </row>
    <row r="3605" spans="1:10" x14ac:dyDescent="0.25">
      <c r="A3605">
        <v>203274.35560000001</v>
      </c>
      <c r="B3605">
        <v>2555059.3635</v>
      </c>
      <c r="C3605">
        <v>192.7938</v>
      </c>
      <c r="I3605">
        <f t="shared" si="112"/>
        <v>5.449641589950593</v>
      </c>
      <c r="J3605">
        <f t="shared" si="113"/>
        <v>53.291382396454893</v>
      </c>
    </row>
    <row r="3606" spans="1:10" x14ac:dyDescent="0.25">
      <c r="A3606">
        <v>203274.356</v>
      </c>
      <c r="B3606">
        <v>2555059.3607000001</v>
      </c>
      <c r="C3606">
        <v>192.79179999999999</v>
      </c>
      <c r="I3606">
        <f t="shared" si="112"/>
        <v>5.447608301711889</v>
      </c>
      <c r="J3606">
        <f t="shared" si="113"/>
        <v>53.314791778268493</v>
      </c>
    </row>
    <row r="3607" spans="1:10" x14ac:dyDescent="0.25">
      <c r="A3607">
        <v>203274.35769999999</v>
      </c>
      <c r="B3607">
        <v>2555059.3587000002</v>
      </c>
      <c r="C3607">
        <v>192.79150000000001</v>
      </c>
      <c r="I3607">
        <f t="shared" si="112"/>
        <v>5.4462568695795444</v>
      </c>
      <c r="J3607">
        <f t="shared" si="113"/>
        <v>53.340927888916887</v>
      </c>
    </row>
    <row r="3608" spans="1:10" x14ac:dyDescent="0.25">
      <c r="A3608">
        <v>203274.3591</v>
      </c>
      <c r="B3608">
        <v>2555059.3566000001</v>
      </c>
      <c r="C3608">
        <v>192.7938</v>
      </c>
      <c r="I3608">
        <f t="shared" si="112"/>
        <v>5.4464271389858165</v>
      </c>
      <c r="J3608">
        <f t="shared" si="113"/>
        <v>53.368483603787318</v>
      </c>
    </row>
    <row r="3609" spans="1:10" x14ac:dyDescent="0.25">
      <c r="A3609">
        <v>203274.36009999999</v>
      </c>
      <c r="B3609">
        <v>2555059.3541999999</v>
      </c>
      <c r="C3609">
        <v>192.79259999999999</v>
      </c>
      <c r="I3609">
        <f t="shared" si="112"/>
        <v>5.4462982078956701</v>
      </c>
      <c r="J3609">
        <f t="shared" si="113"/>
        <v>53.395000238606301</v>
      </c>
    </row>
    <row r="3610" spans="1:10" x14ac:dyDescent="0.25">
      <c r="A3610">
        <v>203274.36139999999</v>
      </c>
      <c r="B3610">
        <v>2555059.352</v>
      </c>
      <c r="C3610">
        <v>192.79239999999999</v>
      </c>
      <c r="I3610">
        <f t="shared" si="112"/>
        <v>5.4456704498614865</v>
      </c>
      <c r="J3610">
        <f t="shared" si="113"/>
        <v>53.421544879281612</v>
      </c>
    </row>
    <row r="3611" spans="1:10" x14ac:dyDescent="0.25">
      <c r="A3611">
        <v>203274.36230000001</v>
      </c>
      <c r="B3611">
        <v>2555059.3495999998</v>
      </c>
      <c r="C3611">
        <v>192.792</v>
      </c>
      <c r="I3611">
        <f t="shared" si="112"/>
        <v>5.4454039665211145</v>
      </c>
      <c r="J3611">
        <f t="shared" si="113"/>
        <v>53.448285045218022</v>
      </c>
    </row>
    <row r="3612" spans="1:10" x14ac:dyDescent="0.25">
      <c r="A3612">
        <v>203274.36290000001</v>
      </c>
      <c r="B3612">
        <v>2555059.3470000001</v>
      </c>
      <c r="C3612">
        <v>192.79150000000001</v>
      </c>
      <c r="I3612">
        <f t="shared" si="112"/>
        <v>5.4446981962258931</v>
      </c>
      <c r="J3612">
        <f t="shared" si="113"/>
        <v>53.474213855233067</v>
      </c>
    </row>
    <row r="3613" spans="1:10" x14ac:dyDescent="0.25">
      <c r="A3613">
        <v>203274.364</v>
      </c>
      <c r="B3613">
        <v>2555059.3446999998</v>
      </c>
      <c r="C3613">
        <v>192.79169999999999</v>
      </c>
      <c r="I3613">
        <f t="shared" si="112"/>
        <v>5.443633419825761</v>
      </c>
      <c r="J3613">
        <f t="shared" si="113"/>
        <v>53.49996335053072</v>
      </c>
    </row>
    <row r="3614" spans="1:10" x14ac:dyDescent="0.25">
      <c r="A3614">
        <v>203274.36679999999</v>
      </c>
      <c r="B3614">
        <v>2555059.3432</v>
      </c>
      <c r="C3614">
        <v>192.79329999999999</v>
      </c>
      <c r="I3614">
        <f t="shared" si="112"/>
        <v>5.4431501437637397</v>
      </c>
      <c r="J3614">
        <f t="shared" si="113"/>
        <v>53.526312322668957</v>
      </c>
    </row>
    <row r="3615" spans="1:10" x14ac:dyDescent="0.25">
      <c r="A3615">
        <v>203274.36670000001</v>
      </c>
      <c r="B3615">
        <v>2555059.3402999998</v>
      </c>
      <c r="C3615">
        <v>192.79130000000001</v>
      </c>
      <c r="I3615">
        <f t="shared" si="112"/>
        <v>5.4445107841631106</v>
      </c>
      <c r="J3615">
        <f t="shared" si="113"/>
        <v>53.556522012038393</v>
      </c>
    </row>
    <row r="3616" spans="1:10" x14ac:dyDescent="0.25">
      <c r="A3616">
        <v>203274.3677</v>
      </c>
      <c r="B3616">
        <v>2555059.3379000002</v>
      </c>
      <c r="C3616">
        <v>192.79300000000001</v>
      </c>
      <c r="I3616">
        <f t="shared" si="112"/>
        <v>5.4427081290306543</v>
      </c>
      <c r="J3616">
        <f t="shared" si="113"/>
        <v>53.580455128186571</v>
      </c>
    </row>
    <row r="3617" spans="1:10" x14ac:dyDescent="0.25">
      <c r="A3617">
        <v>203274.37040000001</v>
      </c>
      <c r="B3617">
        <v>2555059.3363999999</v>
      </c>
      <c r="C3617">
        <v>192.7954</v>
      </c>
      <c r="I3617">
        <f t="shared" si="112"/>
        <v>5.4420885420944147</v>
      </c>
      <c r="J3617">
        <f t="shared" si="113"/>
        <v>53.607038509641008</v>
      </c>
    </row>
    <row r="3618" spans="1:10" x14ac:dyDescent="0.25">
      <c r="A3618">
        <v>203274.37299999999</v>
      </c>
      <c r="B3618">
        <v>2555059.3347999998</v>
      </c>
      <c r="C3618">
        <v>192.79939999999999</v>
      </c>
      <c r="I3618">
        <f t="shared" si="112"/>
        <v>5.4433726970061542</v>
      </c>
      <c r="J3618">
        <f t="shared" si="113"/>
        <v>53.636609805911995</v>
      </c>
    </row>
    <row r="3619" spans="1:10" x14ac:dyDescent="0.25">
      <c r="A3619">
        <v>203274.37549999999</v>
      </c>
      <c r="B3619">
        <v>2555059.3330999999</v>
      </c>
      <c r="C3619">
        <v>192.80279999999999</v>
      </c>
      <c r="I3619">
        <f t="shared" si="112"/>
        <v>5.4445184945805343</v>
      </c>
      <c r="J3619">
        <f t="shared" si="113"/>
        <v>53.666391389880431</v>
      </c>
    </row>
    <row r="3620" spans="1:10" x14ac:dyDescent="0.25">
      <c r="A3620">
        <v>203274.3762</v>
      </c>
      <c r="B3620">
        <v>2555059.3306</v>
      </c>
      <c r="C3620">
        <v>192.80279999999999</v>
      </c>
      <c r="I3620">
        <f t="shared" si="112"/>
        <v>5.4455259671088143</v>
      </c>
      <c r="J3620">
        <f t="shared" si="113"/>
        <v>53.696385406976816</v>
      </c>
    </row>
    <row r="3621" spans="1:10" x14ac:dyDescent="0.25">
      <c r="A3621">
        <v>203274.37700000001</v>
      </c>
      <c r="B3621">
        <v>2555059.3281</v>
      </c>
      <c r="C3621">
        <v>192.80119999999999</v>
      </c>
      <c r="I3621">
        <f t="shared" si="112"/>
        <v>5.4446104726466906</v>
      </c>
      <c r="J3621">
        <f t="shared" si="113"/>
        <v>53.721948542219643</v>
      </c>
    </row>
    <row r="3622" spans="1:10" x14ac:dyDescent="0.25">
      <c r="A3622">
        <v>203274.3757</v>
      </c>
      <c r="B3622">
        <v>2555059.3247000002</v>
      </c>
      <c r="C3622">
        <v>192.79580000000001</v>
      </c>
      <c r="I3622">
        <f t="shared" si="112"/>
        <v>5.443776704576778</v>
      </c>
      <c r="J3622">
        <f t="shared" si="113"/>
        <v>53.748142661032006</v>
      </c>
    </row>
    <row r="3623" spans="1:10" x14ac:dyDescent="0.25">
      <c r="A3623">
        <v>203274.3756</v>
      </c>
      <c r="B3623">
        <v>2555059.3218</v>
      </c>
      <c r="C3623">
        <v>192.79400000000001</v>
      </c>
      <c r="I3623">
        <f t="shared" si="112"/>
        <v>5.4407181677118786</v>
      </c>
      <c r="J3623">
        <f t="shared" si="113"/>
        <v>53.768921327201923</v>
      </c>
    </row>
    <row r="3624" spans="1:10" x14ac:dyDescent="0.25">
      <c r="A3624">
        <v>203274.37849999999</v>
      </c>
      <c r="B3624">
        <v>2555059.3202999998</v>
      </c>
      <c r="C3624">
        <v>192.79660000000001</v>
      </c>
      <c r="I3624">
        <f t="shared" si="112"/>
        <v>5.4389239560016804</v>
      </c>
      <c r="J3624">
        <f t="shared" si="113"/>
        <v>53.792941345420601</v>
      </c>
    </row>
    <row r="3625" spans="1:10" x14ac:dyDescent="0.25">
      <c r="A3625">
        <v>203274.38190000001</v>
      </c>
      <c r="B3625">
        <v>2555059.3191</v>
      </c>
      <c r="C3625">
        <v>192.80170000000001</v>
      </c>
      <c r="I3625">
        <f t="shared" si="112"/>
        <v>5.4403786575496742</v>
      </c>
      <c r="J3625">
        <f t="shared" si="113"/>
        <v>53.823729115716411</v>
      </c>
    </row>
    <row r="3626" spans="1:10" x14ac:dyDescent="0.25">
      <c r="A3626">
        <v>203274.3818</v>
      </c>
      <c r="B3626">
        <v>2555059.3161999998</v>
      </c>
      <c r="C3626">
        <v>192.8</v>
      </c>
      <c r="I3626">
        <f t="shared" si="112"/>
        <v>5.4424156418627367</v>
      </c>
      <c r="J3626">
        <f t="shared" si="113"/>
        <v>53.85505482391909</v>
      </c>
    </row>
    <row r="3627" spans="1:10" x14ac:dyDescent="0.25">
      <c r="A3627">
        <v>203274.39430000001</v>
      </c>
      <c r="B3627">
        <v>2555059.3114999998</v>
      </c>
      <c r="C3627">
        <v>192.8227</v>
      </c>
      <c r="I3627">
        <f t="shared" si="112"/>
        <v>5.4406248609415009</v>
      </c>
      <c r="J3627">
        <f t="shared" si="113"/>
        <v>53.879095718316691</v>
      </c>
    </row>
    <row r="3628" spans="1:10" x14ac:dyDescent="0.25">
      <c r="A3628">
        <v>203274.3971</v>
      </c>
      <c r="B3628">
        <v>2555059.3099000002</v>
      </c>
      <c r="C3628">
        <v>192.82470000000001</v>
      </c>
      <c r="I3628">
        <f t="shared" si="112"/>
        <v>5.447962879649201</v>
      </c>
      <c r="J3628">
        <f t="shared" si="113"/>
        <v>53.996519091785423</v>
      </c>
    </row>
    <row r="3629" spans="1:10" x14ac:dyDescent="0.25">
      <c r="A3629">
        <v>203274.39920000001</v>
      </c>
      <c r="B3629">
        <v>2555059.3078999999</v>
      </c>
      <c r="C3629">
        <v>192.82830000000001</v>
      </c>
      <c r="I3629">
        <f t="shared" si="112"/>
        <v>5.4492882856773956</v>
      </c>
      <c r="J3629">
        <f t="shared" si="113"/>
        <v>54.027434530052261</v>
      </c>
    </row>
    <row r="3630" spans="1:10" x14ac:dyDescent="0.25">
      <c r="A3630">
        <v>203274.39720000001</v>
      </c>
      <c r="B3630">
        <v>2555059.3043</v>
      </c>
      <c r="C3630">
        <v>192.82300000000001</v>
      </c>
      <c r="I3630">
        <f t="shared" si="112"/>
        <v>5.4498137627292413</v>
      </c>
      <c r="J3630">
        <f t="shared" si="113"/>
        <v>54.057419986748613</v>
      </c>
    </row>
    <row r="3631" spans="1:10" x14ac:dyDescent="0.25">
      <c r="A3631">
        <v>203274.3941</v>
      </c>
      <c r="B3631">
        <v>2555059.3001000001</v>
      </c>
      <c r="C3631">
        <v>192.81100000000001</v>
      </c>
      <c r="I3631">
        <f t="shared" si="112"/>
        <v>5.446081722556352</v>
      </c>
      <c r="J3631">
        <f t="shared" si="113"/>
        <v>54.07573239345335</v>
      </c>
    </row>
    <row r="3632" spans="1:10" x14ac:dyDescent="0.25">
      <c r="A3632">
        <v>203274.3941</v>
      </c>
      <c r="B3632">
        <v>2555059.2973000002</v>
      </c>
      <c r="C3632">
        <v>192.80869999999999</v>
      </c>
      <c r="I3632">
        <f t="shared" si="112"/>
        <v>5.4411073890987165</v>
      </c>
      <c r="J3632">
        <f t="shared" si="113"/>
        <v>54.09239442336888</v>
      </c>
    </row>
    <row r="3633" spans="1:10" x14ac:dyDescent="0.25">
      <c r="A3633">
        <v>203274.39499999999</v>
      </c>
      <c r="B3633">
        <v>2555059.2949000001</v>
      </c>
      <c r="C3633">
        <v>192.80850000000001</v>
      </c>
      <c r="I3633">
        <f t="shared" si="112"/>
        <v>5.4394657182798412</v>
      </c>
      <c r="J3633">
        <f t="shared" si="113"/>
        <v>54.116282986289121</v>
      </c>
    </row>
    <row r="3634" spans="1:10" x14ac:dyDescent="0.25">
      <c r="A3634">
        <v>203274.3964</v>
      </c>
      <c r="B3634">
        <v>2555059.2927000001</v>
      </c>
      <c r="C3634">
        <v>192.80879999999999</v>
      </c>
      <c r="I3634">
        <f t="shared" si="112"/>
        <v>5.4387887263138674</v>
      </c>
      <c r="J3634">
        <f t="shared" si="113"/>
        <v>54.142324954745114</v>
      </c>
    </row>
    <row r="3635" spans="1:10" x14ac:dyDescent="0.25">
      <c r="A3635">
        <v>203274.39840000001</v>
      </c>
      <c r="B3635">
        <v>2555059.2906999998</v>
      </c>
      <c r="C3635">
        <v>192.81229999999999</v>
      </c>
      <c r="I3635">
        <f t="shared" si="112"/>
        <v>5.4386353113283992</v>
      </c>
      <c r="J3635">
        <f t="shared" si="113"/>
        <v>54.169748786441083</v>
      </c>
    </row>
    <row r="3636" spans="1:10" x14ac:dyDescent="0.25">
      <c r="A3636">
        <v>203274.40150000001</v>
      </c>
      <c r="B3636">
        <v>2555059.2891000002</v>
      </c>
      <c r="C3636">
        <v>192.81780000000001</v>
      </c>
      <c r="I3636">
        <f t="shared" si="112"/>
        <v>5.4390867659571418</v>
      </c>
      <c r="J3636">
        <f t="shared" si="113"/>
        <v>54.199162908057261</v>
      </c>
    </row>
    <row r="3637" spans="1:10" x14ac:dyDescent="0.25">
      <c r="A3637">
        <v>203274.41769999999</v>
      </c>
      <c r="B3637">
        <v>2555059.2859999998</v>
      </c>
      <c r="C3637">
        <v>192.8492</v>
      </c>
      <c r="I3637">
        <f t="shared" si="112"/>
        <v>5.4406659757887192</v>
      </c>
      <c r="J3637">
        <f t="shared" si="113"/>
        <v>54.231925909163074</v>
      </c>
    </row>
    <row r="3638" spans="1:10" x14ac:dyDescent="0.25">
      <c r="A3638">
        <v>203274.4184</v>
      </c>
      <c r="B3638">
        <v>2555059.2834000001</v>
      </c>
      <c r="C3638">
        <v>192.84800000000001</v>
      </c>
      <c r="I3638">
        <f t="shared" si="112"/>
        <v>5.4520116918359127</v>
      </c>
      <c r="J3638">
        <f t="shared" si="113"/>
        <v>54.357870309568966</v>
      </c>
    </row>
    <row r="3639" spans="1:10" x14ac:dyDescent="0.25">
      <c r="A3639">
        <v>203274.41990000001</v>
      </c>
      <c r="B3639">
        <v>2555059.2812000001</v>
      </c>
      <c r="C3639">
        <v>192.84970000000001</v>
      </c>
      <c r="I3639">
        <f t="shared" si="112"/>
        <v>5.4510660718236732</v>
      </c>
      <c r="J3639">
        <f t="shared" si="113"/>
        <v>54.384366820569433</v>
      </c>
    </row>
    <row r="3640" spans="1:10" x14ac:dyDescent="0.25">
      <c r="A3640">
        <v>203274.06200000001</v>
      </c>
      <c r="B3640">
        <v>2555059.7042</v>
      </c>
      <c r="C3640">
        <v>192.8449</v>
      </c>
      <c r="I3640">
        <f t="shared" si="112"/>
        <v>5.4510049761102612</v>
      </c>
      <c r="J3640">
        <f t="shared" si="113"/>
        <v>54.412347122048992</v>
      </c>
    </row>
    <row r="3641" spans="1:10" x14ac:dyDescent="0.25">
      <c r="A3641">
        <v>203274.0638</v>
      </c>
      <c r="B3641">
        <v>2555059.699</v>
      </c>
      <c r="C3641">
        <v>192.83690000000001</v>
      </c>
      <c r="I3641">
        <f t="shared" si="112"/>
        <v>5.4342513779843875</v>
      </c>
      <c r="J3641">
        <f t="shared" si="113"/>
        <v>48.579403718160975</v>
      </c>
    </row>
    <row r="3642" spans="1:10" x14ac:dyDescent="0.25">
      <c r="A3642">
        <v>203274.06599999999</v>
      </c>
      <c r="B3642">
        <v>2555059.6974999998</v>
      </c>
      <c r="C3642">
        <v>192.8356</v>
      </c>
      <c r="I3642">
        <f t="shared" si="112"/>
        <v>5.4321633111505596</v>
      </c>
      <c r="J3642">
        <f t="shared" si="113"/>
        <v>48.633092516468736</v>
      </c>
    </row>
    <row r="3643" spans="1:10" x14ac:dyDescent="0.25">
      <c r="A3643">
        <v>203274.06849999999</v>
      </c>
      <c r="B3643">
        <v>2555059.6965999999</v>
      </c>
      <c r="C3643">
        <v>192.83940000000001</v>
      </c>
      <c r="I3643">
        <f t="shared" si="112"/>
        <v>5.432823690048191</v>
      </c>
      <c r="J3643">
        <f t="shared" si="113"/>
        <v>48.660298320765548</v>
      </c>
    </row>
    <row r="3644" spans="1:10" x14ac:dyDescent="0.25">
      <c r="A3644">
        <v>203274.07089999999</v>
      </c>
      <c r="B3644">
        <v>2555059.6954000001</v>
      </c>
      <c r="C3644">
        <v>192.84020000000001</v>
      </c>
      <c r="I3644">
        <f t="shared" si="112"/>
        <v>5.434106735068311</v>
      </c>
      <c r="J3644">
        <f t="shared" si="113"/>
        <v>48.684833919549426</v>
      </c>
    </row>
    <row r="3645" spans="1:10" x14ac:dyDescent="0.25">
      <c r="A3645">
        <v>203274.07269999999</v>
      </c>
      <c r="B3645">
        <v>2555059.6934000002</v>
      </c>
      <c r="C3645">
        <v>192.83629999999999</v>
      </c>
      <c r="I3645">
        <f t="shared" si="112"/>
        <v>5.4351176775997097</v>
      </c>
      <c r="J3645">
        <f t="shared" si="113"/>
        <v>48.711038538335345</v>
      </c>
    </row>
    <row r="3646" spans="1:10" x14ac:dyDescent="0.25">
      <c r="A3646">
        <v>203274.07500000001</v>
      </c>
      <c r="B3646">
        <v>2555059.6921000001</v>
      </c>
      <c r="C3646">
        <v>192.83709999999999</v>
      </c>
      <c r="I3646">
        <f t="shared" si="112"/>
        <v>5.4351511340836209</v>
      </c>
      <c r="J3646">
        <f t="shared" si="113"/>
        <v>48.739401268970312</v>
      </c>
    </row>
    <row r="3647" spans="1:10" x14ac:dyDescent="0.25">
      <c r="A3647">
        <v>203274.07689999999</v>
      </c>
      <c r="B3647">
        <v>2555059.6902000001</v>
      </c>
      <c r="C3647">
        <v>192.8364</v>
      </c>
      <c r="I3647">
        <f t="shared" si="112"/>
        <v>5.4360233268125357</v>
      </c>
      <c r="J3647">
        <f t="shared" si="113"/>
        <v>48.765688584117505</v>
      </c>
    </row>
    <row r="3648" spans="1:10" x14ac:dyDescent="0.25">
      <c r="A3648">
        <v>203274.07920000001</v>
      </c>
      <c r="B3648">
        <v>2555059.6889999998</v>
      </c>
      <c r="C3648">
        <v>192.8373</v>
      </c>
      <c r="I3648">
        <f t="shared" si="112"/>
        <v>5.4362004607268517</v>
      </c>
      <c r="J3648">
        <f t="shared" si="113"/>
        <v>48.793947605730104</v>
      </c>
    </row>
    <row r="3649" spans="1:10" x14ac:dyDescent="0.25">
      <c r="A3649">
        <v>203274.0816</v>
      </c>
      <c r="B3649">
        <v>2555059.6878</v>
      </c>
      <c r="C3649">
        <v>192.8372</v>
      </c>
      <c r="I3649">
        <f t="shared" si="112"/>
        <v>5.4371408697321222</v>
      </c>
      <c r="J3649">
        <f t="shared" si="113"/>
        <v>48.819427952642464</v>
      </c>
    </row>
    <row r="3650" spans="1:10" x14ac:dyDescent="0.25">
      <c r="A3650">
        <v>203274.08350000001</v>
      </c>
      <c r="B3650">
        <v>2555059.6858999999</v>
      </c>
      <c r="C3650">
        <v>192.8365</v>
      </c>
      <c r="I3650">
        <f t="shared" si="112"/>
        <v>5.4381576474529583</v>
      </c>
      <c r="J3650">
        <f t="shared" si="113"/>
        <v>48.845592843922098</v>
      </c>
    </row>
    <row r="3651" spans="1:10" x14ac:dyDescent="0.25">
      <c r="A3651">
        <v>203274.0857</v>
      </c>
      <c r="B3651">
        <v>2555059.6844000001</v>
      </c>
      <c r="C3651">
        <v>192.8374</v>
      </c>
      <c r="I3651">
        <f t="shared" ref="I3651:I3714" si="114">((A3650-$E$2)^2+(B3650-$F$2)^2)^(1/2)</f>
        <v>5.4383385200212393</v>
      </c>
      <c r="J3651">
        <f t="shared" ref="J3651:J3714" si="115">(90-DEGREES(ATAN((B3650-$F$2)/(A3650-$E$2))))</f>
        <v>48.873838135481272</v>
      </c>
    </row>
    <row r="3652" spans="1:10" x14ac:dyDescent="0.25">
      <c r="A3652">
        <v>203274.09</v>
      </c>
      <c r="B3652">
        <v>2555059.6863000002</v>
      </c>
      <c r="C3652">
        <v>192.84520000000001</v>
      </c>
      <c r="I3652">
        <f t="shared" si="114"/>
        <v>5.4390097306239094</v>
      </c>
      <c r="J3652">
        <f t="shared" si="115"/>
        <v>48.90098355075154</v>
      </c>
    </row>
    <row r="3653" spans="1:10" x14ac:dyDescent="0.25">
      <c r="A3653">
        <v>203274.09169999999</v>
      </c>
      <c r="B3653">
        <v>2555059.6841000002</v>
      </c>
      <c r="C3653">
        <v>192.84190000000001</v>
      </c>
      <c r="I3653">
        <f t="shared" si="114"/>
        <v>5.4434992688577548</v>
      </c>
      <c r="J3653">
        <f t="shared" si="115"/>
        <v>48.915665271647306</v>
      </c>
    </row>
    <row r="3654" spans="1:10" x14ac:dyDescent="0.25">
      <c r="A3654">
        <v>203274.0925</v>
      </c>
      <c r="B3654">
        <v>2555059.6804999998</v>
      </c>
      <c r="C3654">
        <v>192.8391</v>
      </c>
      <c r="I3654">
        <f t="shared" si="114"/>
        <v>5.4433355674702106</v>
      </c>
      <c r="J3654">
        <f t="shared" si="115"/>
        <v>48.944878976386612</v>
      </c>
    </row>
    <row r="3655" spans="1:10" x14ac:dyDescent="0.25">
      <c r="A3655">
        <v>203274.09599999999</v>
      </c>
      <c r="B3655">
        <v>2555059.6811000002</v>
      </c>
      <c r="C3655">
        <v>192.84299999999999</v>
      </c>
      <c r="I3655">
        <f t="shared" si="114"/>
        <v>5.44157536907049</v>
      </c>
      <c r="J3655">
        <f t="shared" si="115"/>
        <v>48.978994941177234</v>
      </c>
    </row>
    <row r="3656" spans="1:10" x14ac:dyDescent="0.25">
      <c r="A3656">
        <v>203274.0944</v>
      </c>
      <c r="B3656">
        <v>2555059.6628</v>
      </c>
      <c r="C3656">
        <v>192.8056</v>
      </c>
      <c r="I3656">
        <f t="shared" si="114"/>
        <v>5.4446101246924936</v>
      </c>
      <c r="J3656">
        <f t="shared" si="115"/>
        <v>48.998405270225803</v>
      </c>
    </row>
    <row r="3657" spans="1:10" x14ac:dyDescent="0.25">
      <c r="A3657">
        <v>203274.095</v>
      </c>
      <c r="B3657">
        <v>2555059.659</v>
      </c>
      <c r="C3657">
        <v>192.7996</v>
      </c>
      <c r="I3657">
        <f t="shared" si="114"/>
        <v>5.4314113450555102</v>
      </c>
      <c r="J3657">
        <f t="shared" si="115"/>
        <v>49.133022062558439</v>
      </c>
    </row>
    <row r="3658" spans="1:10" x14ac:dyDescent="0.25">
      <c r="A3658">
        <v>203274.09729999999</v>
      </c>
      <c r="B3658">
        <v>2555059.6578000002</v>
      </c>
      <c r="C3658">
        <v>192.7997</v>
      </c>
      <c r="I3658">
        <f t="shared" si="114"/>
        <v>5.42937970662752</v>
      </c>
      <c r="J3658">
        <f t="shared" si="115"/>
        <v>49.167490624320102</v>
      </c>
    </row>
    <row r="3659" spans="1:10" x14ac:dyDescent="0.25">
      <c r="A3659">
        <v>203274.0998</v>
      </c>
      <c r="B3659">
        <v>2555059.6570000001</v>
      </c>
      <c r="C3659">
        <v>192.80179999999999</v>
      </c>
      <c r="I3659">
        <f t="shared" si="114"/>
        <v>5.4303358579307286</v>
      </c>
      <c r="J3659">
        <f t="shared" si="115"/>
        <v>49.192937704151795</v>
      </c>
    </row>
    <row r="3660" spans="1:10" x14ac:dyDescent="0.25">
      <c r="A3660">
        <v>203274.10260000001</v>
      </c>
      <c r="B3660">
        <v>2555059.6564000002</v>
      </c>
      <c r="C3660">
        <v>192.80529999999999</v>
      </c>
      <c r="I3660">
        <f t="shared" si="114"/>
        <v>5.4317057946539959</v>
      </c>
      <c r="J3660">
        <f t="shared" si="115"/>
        <v>49.216558899299891</v>
      </c>
    </row>
    <row r="3661" spans="1:10" x14ac:dyDescent="0.25">
      <c r="A3661">
        <v>203274.1053</v>
      </c>
      <c r="B3661">
        <v>2555059.6557999998</v>
      </c>
      <c r="C3661">
        <v>192.80799999999999</v>
      </c>
      <c r="I3661">
        <f t="shared" si="114"/>
        <v>5.4334344682197173</v>
      </c>
      <c r="J3661">
        <f t="shared" si="115"/>
        <v>49.240636127612028</v>
      </c>
    </row>
    <row r="3662" spans="1:10" x14ac:dyDescent="0.25">
      <c r="A3662">
        <v>203274.10709999999</v>
      </c>
      <c r="B3662">
        <v>2555059.6538999998</v>
      </c>
      <c r="C3662">
        <v>192.8047</v>
      </c>
      <c r="I3662">
        <f t="shared" si="114"/>
        <v>5.4350883274898365</v>
      </c>
      <c r="J3662">
        <f t="shared" si="115"/>
        <v>49.264010116091271</v>
      </c>
    </row>
    <row r="3663" spans="1:10" x14ac:dyDescent="0.25">
      <c r="A3663">
        <v>203274.1066</v>
      </c>
      <c r="B3663">
        <v>2555059.6486999998</v>
      </c>
      <c r="C3663">
        <v>192.79470000000001</v>
      </c>
      <c r="I3663">
        <f t="shared" si="114"/>
        <v>5.4352129689070567</v>
      </c>
      <c r="J3663">
        <f t="shared" si="115"/>
        <v>49.291569106314491</v>
      </c>
    </row>
    <row r="3664" spans="1:10" x14ac:dyDescent="0.25">
      <c r="A3664">
        <v>203274.1073</v>
      </c>
      <c r="B3664">
        <v>2555059.6452000001</v>
      </c>
      <c r="C3664">
        <v>192.7901</v>
      </c>
      <c r="I3664">
        <f t="shared" si="114"/>
        <v>5.4314436614332298</v>
      </c>
      <c r="J3664">
        <f t="shared" si="115"/>
        <v>49.329710725321505</v>
      </c>
    </row>
    <row r="3665" spans="1:10" x14ac:dyDescent="0.25">
      <c r="A3665">
        <v>203274.10699999999</v>
      </c>
      <c r="B3665">
        <v>2555059.6403999999</v>
      </c>
      <c r="C3665">
        <v>192.78110000000001</v>
      </c>
      <c r="I3665">
        <f t="shared" si="114"/>
        <v>5.4296945153377969</v>
      </c>
      <c r="J3665">
        <f t="shared" si="115"/>
        <v>49.362537322720335</v>
      </c>
    </row>
    <row r="3666" spans="1:10" x14ac:dyDescent="0.25">
      <c r="A3666">
        <v>203274.10709999999</v>
      </c>
      <c r="B3666">
        <v>2555059.6362000001</v>
      </c>
      <c r="C3666">
        <v>192.77269999999999</v>
      </c>
      <c r="I3666">
        <f t="shared" si="114"/>
        <v>5.426341857841428</v>
      </c>
      <c r="J3666">
        <f t="shared" si="115"/>
        <v>49.39893441002225</v>
      </c>
    </row>
    <row r="3667" spans="1:10" x14ac:dyDescent="0.25">
      <c r="A3667">
        <v>203274.10889999999</v>
      </c>
      <c r="B3667">
        <v>2555059.6343999999</v>
      </c>
      <c r="C3667">
        <v>192.77289999999999</v>
      </c>
      <c r="I3667">
        <f t="shared" si="114"/>
        <v>5.4236854489599304</v>
      </c>
      <c r="J3667">
        <f t="shared" si="115"/>
        <v>49.433309303349517</v>
      </c>
    </row>
    <row r="3668" spans="1:10" x14ac:dyDescent="0.25">
      <c r="A3668">
        <v>203274.11199999999</v>
      </c>
      <c r="B3668">
        <v>2555059.6343999999</v>
      </c>
      <c r="C3668">
        <v>192.77780000000001</v>
      </c>
      <c r="I3668">
        <f t="shared" si="114"/>
        <v>5.4238828128769017</v>
      </c>
      <c r="J3668">
        <f t="shared" si="115"/>
        <v>49.460119408361521</v>
      </c>
    </row>
    <row r="3669" spans="1:10" x14ac:dyDescent="0.25">
      <c r="A3669">
        <v>203274.11559999999</v>
      </c>
      <c r="B3669">
        <v>2555059.6349999998</v>
      </c>
      <c r="C3669">
        <v>192.78110000000001</v>
      </c>
      <c r="I3669">
        <f t="shared" si="114"/>
        <v>5.4262390435582235</v>
      </c>
      <c r="J3669">
        <f t="shared" si="115"/>
        <v>49.481395091660453</v>
      </c>
    </row>
    <row r="3670" spans="1:10" x14ac:dyDescent="0.25">
      <c r="A3670">
        <v>203274.1176</v>
      </c>
      <c r="B3670">
        <v>2555059.6332999999</v>
      </c>
      <c r="C3670">
        <v>192.78120000000001</v>
      </c>
      <c r="I3670">
        <f t="shared" si="114"/>
        <v>5.4293658890505174</v>
      </c>
      <c r="J3670">
        <f t="shared" si="115"/>
        <v>49.501264009445187</v>
      </c>
    </row>
    <row r="3671" spans="1:10" x14ac:dyDescent="0.25">
      <c r="A3671">
        <v>203274.1176</v>
      </c>
      <c r="B3671">
        <v>2555059.6291</v>
      </c>
      <c r="C3671">
        <v>192.77440000000001</v>
      </c>
      <c r="I3671">
        <f t="shared" si="114"/>
        <v>5.429783315005472</v>
      </c>
      <c r="J3671">
        <f t="shared" si="115"/>
        <v>49.528610667699965</v>
      </c>
    </row>
    <row r="3672" spans="1:10" x14ac:dyDescent="0.25">
      <c r="A3672">
        <v>203274.11739999999</v>
      </c>
      <c r="B3672">
        <v>2555059.6246000002</v>
      </c>
      <c r="C3672">
        <v>192.76650000000001</v>
      </c>
      <c r="I3672">
        <f t="shared" si="114"/>
        <v>5.4270581689317332</v>
      </c>
      <c r="J3672">
        <f t="shared" si="115"/>
        <v>49.562342357506999</v>
      </c>
    </row>
    <row r="3673" spans="1:10" x14ac:dyDescent="0.25">
      <c r="A3673">
        <v>203274.1195</v>
      </c>
      <c r="B3673">
        <v>2555059.6231999998</v>
      </c>
      <c r="C3673">
        <v>192.7662</v>
      </c>
      <c r="I3673">
        <f t="shared" si="114"/>
        <v>5.42398815635263</v>
      </c>
      <c r="J3673">
        <f t="shared" si="115"/>
        <v>49.597151740077734</v>
      </c>
    </row>
    <row r="3674" spans="1:10" x14ac:dyDescent="0.25">
      <c r="A3674">
        <v>203274.12179999999</v>
      </c>
      <c r="B3674">
        <v>2555059.622</v>
      </c>
      <c r="C3674">
        <v>192.76599999999999</v>
      </c>
      <c r="I3674">
        <f t="shared" si="114"/>
        <v>5.424680441042975</v>
      </c>
      <c r="J3674">
        <f t="shared" si="115"/>
        <v>49.622788387604238</v>
      </c>
    </row>
    <row r="3675" spans="1:10" x14ac:dyDescent="0.25">
      <c r="A3675">
        <v>203274.1238</v>
      </c>
      <c r="B3675">
        <v>2555059.6205000002</v>
      </c>
      <c r="C3675">
        <v>192.76689999999999</v>
      </c>
      <c r="I3675">
        <f t="shared" si="114"/>
        <v>5.4256557242983305</v>
      </c>
      <c r="J3675">
        <f t="shared" si="115"/>
        <v>49.648176423448085</v>
      </c>
    </row>
    <row r="3676" spans="1:10" x14ac:dyDescent="0.25">
      <c r="A3676">
        <v>203274.1262</v>
      </c>
      <c r="B3676">
        <v>2555059.6195</v>
      </c>
      <c r="C3676">
        <v>192.7688</v>
      </c>
      <c r="I3676">
        <f t="shared" si="114"/>
        <v>5.4262092191712448</v>
      </c>
      <c r="J3676">
        <f t="shared" si="115"/>
        <v>49.673920339036322</v>
      </c>
    </row>
    <row r="3677" spans="1:10" x14ac:dyDescent="0.25">
      <c r="A3677">
        <v>203274.12830000001</v>
      </c>
      <c r="B3677">
        <v>2555059.6179999998</v>
      </c>
      <c r="C3677">
        <v>192.76840000000001</v>
      </c>
      <c r="I3677">
        <f t="shared" si="114"/>
        <v>5.4273922733710815</v>
      </c>
      <c r="J3677">
        <f t="shared" si="115"/>
        <v>49.6983645867383</v>
      </c>
    </row>
    <row r="3678" spans="1:10" x14ac:dyDescent="0.25">
      <c r="A3678">
        <v>203274.13010000001</v>
      </c>
      <c r="B3678">
        <v>2555059.6162</v>
      </c>
      <c r="C3678">
        <v>192.76840000000001</v>
      </c>
      <c r="I3678">
        <f t="shared" si="114"/>
        <v>5.4280241973876677</v>
      </c>
      <c r="J3678">
        <f t="shared" si="115"/>
        <v>49.724777520798106</v>
      </c>
    </row>
    <row r="3679" spans="1:10" x14ac:dyDescent="0.25">
      <c r="A3679">
        <v>203274.13190000001</v>
      </c>
      <c r="B3679">
        <v>2555059.6145000001</v>
      </c>
      <c r="C3679">
        <v>192.7687</v>
      </c>
      <c r="I3679">
        <f t="shared" si="114"/>
        <v>5.4282344688915654</v>
      </c>
      <c r="J3679">
        <f t="shared" si="115"/>
        <v>49.751555217065743</v>
      </c>
    </row>
    <row r="3680" spans="1:10" x14ac:dyDescent="0.25">
      <c r="A3680">
        <v>203274.13459999999</v>
      </c>
      <c r="B3680">
        <v>2555059.6137999999</v>
      </c>
      <c r="C3680">
        <v>192.7705</v>
      </c>
      <c r="I3680">
        <f t="shared" si="114"/>
        <v>5.4285105010404182</v>
      </c>
      <c r="J3680">
        <f t="shared" si="115"/>
        <v>49.777524935612504</v>
      </c>
    </row>
    <row r="3681" spans="1:10" x14ac:dyDescent="0.25">
      <c r="A3681">
        <v>203274.13769999999</v>
      </c>
      <c r="B3681">
        <v>2555059.6135</v>
      </c>
      <c r="C3681">
        <v>192.77330000000001</v>
      </c>
      <c r="I3681">
        <f t="shared" si="114"/>
        <v>5.4301205141604179</v>
      </c>
      <c r="J3681">
        <f t="shared" si="115"/>
        <v>49.801561456029532</v>
      </c>
    </row>
    <row r="3682" spans="1:10" x14ac:dyDescent="0.25">
      <c r="A3682">
        <v>203274.13949999999</v>
      </c>
      <c r="B3682">
        <v>2555059.6118000001</v>
      </c>
      <c r="C3682">
        <v>192.77529999999999</v>
      </c>
      <c r="I3682">
        <f t="shared" si="114"/>
        <v>5.4322951630621406</v>
      </c>
      <c r="J3682">
        <f t="shared" si="115"/>
        <v>49.825081808644825</v>
      </c>
    </row>
    <row r="3683" spans="1:10" x14ac:dyDescent="0.25">
      <c r="A3683">
        <v>203274.14230000001</v>
      </c>
      <c r="B3683">
        <v>2555059.6113</v>
      </c>
      <c r="C3683">
        <v>192.77690000000001</v>
      </c>
      <c r="I3683">
        <f t="shared" si="114"/>
        <v>5.4325743519322005</v>
      </c>
      <c r="J3683">
        <f t="shared" si="115"/>
        <v>49.851028350729834</v>
      </c>
    </row>
    <row r="3684" spans="1:10" x14ac:dyDescent="0.25">
      <c r="A3684">
        <v>203274.14480000001</v>
      </c>
      <c r="B3684">
        <v>2555059.6102999998</v>
      </c>
      <c r="C3684">
        <v>192.7783</v>
      </c>
      <c r="I3684">
        <f t="shared" si="114"/>
        <v>5.4343926412098114</v>
      </c>
      <c r="J3684">
        <f t="shared" si="115"/>
        <v>49.874092205695781</v>
      </c>
    </row>
    <row r="3685" spans="1:10" x14ac:dyDescent="0.25">
      <c r="A3685">
        <v>203274.1453</v>
      </c>
      <c r="B3685">
        <v>2555059.6068000002</v>
      </c>
      <c r="C3685">
        <v>192.77369999999999</v>
      </c>
      <c r="I3685">
        <f t="shared" si="114"/>
        <v>5.4356602660309195</v>
      </c>
      <c r="J3685">
        <f t="shared" si="115"/>
        <v>49.899134892025529</v>
      </c>
    </row>
    <row r="3686" spans="1:10" x14ac:dyDescent="0.25">
      <c r="A3686">
        <v>203274.1459</v>
      </c>
      <c r="B3686">
        <v>2555059.6036</v>
      </c>
      <c r="C3686">
        <v>192.76910000000001</v>
      </c>
      <c r="I3686">
        <f t="shared" si="114"/>
        <v>5.4337890767094601</v>
      </c>
      <c r="J3686">
        <f t="shared" si="115"/>
        <v>49.930760124703454</v>
      </c>
    </row>
    <row r="3687" spans="1:10" x14ac:dyDescent="0.25">
      <c r="A3687">
        <v>203274.14679999999</v>
      </c>
      <c r="B3687">
        <v>2555059.6006999998</v>
      </c>
      <c r="C3687">
        <v>192.76580000000001</v>
      </c>
      <c r="I3687">
        <f t="shared" si="114"/>
        <v>5.4321890954844019</v>
      </c>
      <c r="J3687">
        <f t="shared" si="115"/>
        <v>49.960663036698584</v>
      </c>
    </row>
    <row r="3688" spans="1:10" x14ac:dyDescent="0.25">
      <c r="A3688">
        <v>203274.14929999999</v>
      </c>
      <c r="B3688">
        <v>2555059.5998</v>
      </c>
      <c r="C3688">
        <v>192.76580000000001</v>
      </c>
      <c r="I3688">
        <f t="shared" si="114"/>
        <v>5.4310132505457442</v>
      </c>
      <c r="J3688">
        <f t="shared" si="115"/>
        <v>49.990194195547275</v>
      </c>
    </row>
    <row r="3689" spans="1:10" x14ac:dyDescent="0.25">
      <c r="A3689">
        <v>203274.1507</v>
      </c>
      <c r="B3689">
        <v>2555059.5975000001</v>
      </c>
      <c r="C3689">
        <v>192.7645</v>
      </c>
      <c r="I3689">
        <f t="shared" si="114"/>
        <v>5.4323499453315884</v>
      </c>
      <c r="J3689">
        <f t="shared" si="115"/>
        <v>50.01441716518859</v>
      </c>
    </row>
    <row r="3690" spans="1:10" x14ac:dyDescent="0.25">
      <c r="A3690">
        <v>203274.1526</v>
      </c>
      <c r="B3690">
        <v>2555059.5957999998</v>
      </c>
      <c r="C3690">
        <v>192.76560000000001</v>
      </c>
      <c r="I3690">
        <f t="shared" si="114"/>
        <v>5.4319453181970117</v>
      </c>
      <c r="J3690">
        <f t="shared" si="115"/>
        <v>50.042494773190718</v>
      </c>
    </row>
    <row r="3691" spans="1:10" x14ac:dyDescent="0.25">
      <c r="A3691">
        <v>203274.15470000001</v>
      </c>
      <c r="B3691">
        <v>2555059.5943999998</v>
      </c>
      <c r="C3691">
        <v>192.76509999999999</v>
      </c>
      <c r="I3691">
        <f t="shared" si="114"/>
        <v>5.4323105210687563</v>
      </c>
      <c r="J3691">
        <f t="shared" si="115"/>
        <v>50.069108603914827</v>
      </c>
    </row>
    <row r="3692" spans="1:10" x14ac:dyDescent="0.25">
      <c r="A3692">
        <v>203274.15460000001</v>
      </c>
      <c r="B3692">
        <v>2555059.5904999999</v>
      </c>
      <c r="C3692">
        <v>192.75749999999999</v>
      </c>
      <c r="I3692">
        <f t="shared" si="114"/>
        <v>5.4330227726162761</v>
      </c>
      <c r="J3692">
        <f t="shared" si="115"/>
        <v>50.094644924878295</v>
      </c>
    </row>
    <row r="3693" spans="1:10" x14ac:dyDescent="0.25">
      <c r="A3693">
        <v>203274.15650000001</v>
      </c>
      <c r="B3693">
        <v>2555059.5888</v>
      </c>
      <c r="C3693">
        <v>192.75970000000001</v>
      </c>
      <c r="I3693">
        <f t="shared" si="114"/>
        <v>5.4304449180952767</v>
      </c>
      <c r="J3693">
        <f t="shared" si="115"/>
        <v>50.125533135896255</v>
      </c>
    </row>
    <row r="3694" spans="1:10" x14ac:dyDescent="0.25">
      <c r="A3694">
        <v>203274.1599</v>
      </c>
      <c r="B3694">
        <v>2555059.5888</v>
      </c>
      <c r="C3694">
        <v>192.7628</v>
      </c>
      <c r="I3694">
        <f t="shared" si="114"/>
        <v>5.4308137778002932</v>
      </c>
      <c r="J3694">
        <f t="shared" si="115"/>
        <v>50.152148694645987</v>
      </c>
    </row>
    <row r="3695" spans="1:10" x14ac:dyDescent="0.25">
      <c r="A3695">
        <v>203274.15919999999</v>
      </c>
      <c r="B3695">
        <v>2555059.5843000002</v>
      </c>
      <c r="C3695">
        <v>192.75409999999999</v>
      </c>
      <c r="I3695">
        <f t="shared" si="114"/>
        <v>5.4334245599838802</v>
      </c>
      <c r="J3695">
        <f t="shared" si="115"/>
        <v>50.175121672321154</v>
      </c>
    </row>
    <row r="3696" spans="1:10" x14ac:dyDescent="0.25">
      <c r="A3696">
        <v>203274.1648</v>
      </c>
      <c r="B3696">
        <v>2555059.5769000002</v>
      </c>
      <c r="C3696">
        <v>192.75139999999999</v>
      </c>
      <c r="I3696">
        <f t="shared" si="114"/>
        <v>5.43000579468836</v>
      </c>
      <c r="J3696">
        <f t="shared" si="115"/>
        <v>50.20685816676275</v>
      </c>
    </row>
    <row r="3697" spans="1:10" x14ac:dyDescent="0.25">
      <c r="A3697">
        <v>203274.16699999999</v>
      </c>
      <c r="B3697">
        <v>2555059.5756000001</v>
      </c>
      <c r="C3697">
        <v>192.75120000000001</v>
      </c>
      <c r="I3697">
        <f t="shared" si="114"/>
        <v>5.4295803935816993</v>
      </c>
      <c r="J3697">
        <f t="shared" si="115"/>
        <v>50.30467973893348</v>
      </c>
    </row>
    <row r="3698" spans="1:10" x14ac:dyDescent="0.25">
      <c r="A3698">
        <v>203274.16949999999</v>
      </c>
      <c r="B3698">
        <v>2555059.5745999999</v>
      </c>
      <c r="C3698">
        <v>192.75290000000001</v>
      </c>
      <c r="I3698">
        <f t="shared" si="114"/>
        <v>5.4304434035753815</v>
      </c>
      <c r="J3698">
        <f t="shared" si="115"/>
        <v>50.330059151795624</v>
      </c>
    </row>
    <row r="3699" spans="1:10" x14ac:dyDescent="0.25">
      <c r="A3699">
        <v>203274.17170000001</v>
      </c>
      <c r="B3699">
        <v>2555059.5732999998</v>
      </c>
      <c r="C3699">
        <v>192.75460000000001</v>
      </c>
      <c r="I3699">
        <f t="shared" si="114"/>
        <v>5.4317298909572864</v>
      </c>
      <c r="J3699">
        <f t="shared" si="115"/>
        <v>50.355012799175313</v>
      </c>
    </row>
    <row r="3700" spans="1:10" x14ac:dyDescent="0.25">
      <c r="A3700">
        <v>203274.17379999999</v>
      </c>
      <c r="B3700">
        <v>2555059.5718999999</v>
      </c>
      <c r="C3700">
        <v>192.7561</v>
      </c>
      <c r="I3700">
        <f t="shared" si="114"/>
        <v>5.4325950132171767</v>
      </c>
      <c r="J3700">
        <f t="shared" si="115"/>
        <v>50.380374159923029</v>
      </c>
    </row>
    <row r="3701" spans="1:10" x14ac:dyDescent="0.25">
      <c r="A3701">
        <v>203274.17540000001</v>
      </c>
      <c r="B3701">
        <v>2555059.5699</v>
      </c>
      <c r="C3701">
        <v>192.75550000000001</v>
      </c>
      <c r="I3701">
        <f t="shared" si="114"/>
        <v>5.4333204072500019</v>
      </c>
      <c r="J3701">
        <f t="shared" si="115"/>
        <v>50.40586793246252</v>
      </c>
    </row>
    <row r="3702" spans="1:10" x14ac:dyDescent="0.25">
      <c r="A3702">
        <v>203274.1771</v>
      </c>
      <c r="B3702">
        <v>2555059.568</v>
      </c>
      <c r="C3702">
        <v>192.75450000000001</v>
      </c>
      <c r="I3702">
        <f t="shared" si="114"/>
        <v>5.4332792463615949</v>
      </c>
      <c r="J3702">
        <f t="shared" si="115"/>
        <v>50.432873591461693</v>
      </c>
    </row>
    <row r="3703" spans="1:10" x14ac:dyDescent="0.25">
      <c r="A3703">
        <v>203274.18030000001</v>
      </c>
      <c r="B3703">
        <v>2555059.5677999998</v>
      </c>
      <c r="C3703">
        <v>192.7585</v>
      </c>
      <c r="I3703">
        <f t="shared" si="114"/>
        <v>5.4333800721712491</v>
      </c>
      <c r="J3703">
        <f t="shared" si="115"/>
        <v>50.459737758742939</v>
      </c>
    </row>
    <row r="3704" spans="1:10" x14ac:dyDescent="0.25">
      <c r="A3704">
        <v>203274.18169999999</v>
      </c>
      <c r="B3704">
        <v>2555059.5655999999</v>
      </c>
      <c r="C3704">
        <v>192.75919999999999</v>
      </c>
      <c r="I3704">
        <f t="shared" si="114"/>
        <v>5.4357209575042607</v>
      </c>
      <c r="J3704">
        <f t="shared" si="115"/>
        <v>50.48283665417209</v>
      </c>
    </row>
    <row r="3705" spans="1:10" x14ac:dyDescent="0.25">
      <c r="A3705">
        <v>203274.18530000001</v>
      </c>
      <c r="B3705">
        <v>2555059.5658</v>
      </c>
      <c r="C3705">
        <v>192.7627</v>
      </c>
      <c r="I3705">
        <f t="shared" si="114"/>
        <v>5.435401700680484</v>
      </c>
      <c r="J3705">
        <f t="shared" si="115"/>
        <v>50.510117211504443</v>
      </c>
    </row>
    <row r="3706" spans="1:10" x14ac:dyDescent="0.25">
      <c r="A3706">
        <v>203274.18669999999</v>
      </c>
      <c r="B3706">
        <v>2555059.5636</v>
      </c>
      <c r="C3706">
        <v>192.76060000000001</v>
      </c>
      <c r="I3706">
        <f t="shared" si="114"/>
        <v>5.4383075610749083</v>
      </c>
      <c r="J3706">
        <f t="shared" si="115"/>
        <v>50.532611156272651</v>
      </c>
    </row>
    <row r="3707" spans="1:10" x14ac:dyDescent="0.25">
      <c r="A3707">
        <v>203274.18960000001</v>
      </c>
      <c r="B3707">
        <v>2555059.5630000001</v>
      </c>
      <c r="C3707">
        <v>192.7662</v>
      </c>
      <c r="I3707">
        <f t="shared" si="114"/>
        <v>5.4379905524699961</v>
      </c>
      <c r="J3707">
        <f t="shared" si="115"/>
        <v>50.559881643752668</v>
      </c>
    </row>
    <row r="3708" spans="1:10" x14ac:dyDescent="0.25">
      <c r="A3708">
        <v>203274.19099999999</v>
      </c>
      <c r="B3708">
        <v>2555059.5608000001</v>
      </c>
      <c r="C3708">
        <v>192.76499999999999</v>
      </c>
      <c r="I3708">
        <f t="shared" si="114"/>
        <v>5.4398495162586729</v>
      </c>
      <c r="J3708">
        <f t="shared" si="115"/>
        <v>50.584166252345319</v>
      </c>
    </row>
    <row r="3709" spans="1:10" x14ac:dyDescent="0.25">
      <c r="A3709">
        <v>203274.19270000001</v>
      </c>
      <c r="B3709">
        <v>2555059.5589999999</v>
      </c>
      <c r="C3709">
        <v>192.7629</v>
      </c>
      <c r="I3709">
        <f t="shared" si="114"/>
        <v>5.4395348366792771</v>
      </c>
      <c r="J3709">
        <f t="shared" si="115"/>
        <v>50.611431997093263</v>
      </c>
    </row>
    <row r="3710" spans="1:10" x14ac:dyDescent="0.25">
      <c r="A3710">
        <v>203274.19440000001</v>
      </c>
      <c r="B3710">
        <v>2555059.557</v>
      </c>
      <c r="C3710">
        <v>192.76320000000001</v>
      </c>
      <c r="I3710">
        <f t="shared" si="114"/>
        <v>5.4397070222801629</v>
      </c>
      <c r="J3710">
        <f t="shared" si="115"/>
        <v>50.637447455363741</v>
      </c>
    </row>
    <row r="3711" spans="1:10" x14ac:dyDescent="0.25">
      <c r="A3711">
        <v>203274.19579999999</v>
      </c>
      <c r="B3711">
        <v>2555059.5548999999</v>
      </c>
      <c r="C3711">
        <v>192.76240000000001</v>
      </c>
      <c r="I3711">
        <f t="shared" si="114"/>
        <v>5.4397535568388173</v>
      </c>
      <c r="J3711">
        <f t="shared" si="115"/>
        <v>50.665090546407029</v>
      </c>
    </row>
    <row r="3712" spans="1:10" x14ac:dyDescent="0.25">
      <c r="A3712">
        <v>203274.19469999999</v>
      </c>
      <c r="B3712">
        <v>2555059.5501000001</v>
      </c>
      <c r="C3712">
        <v>192.75290000000001</v>
      </c>
      <c r="I3712">
        <f t="shared" si="114"/>
        <v>5.4395058826953591</v>
      </c>
      <c r="J3712">
        <f t="shared" si="115"/>
        <v>50.691546401000096</v>
      </c>
    </row>
    <row r="3713" spans="1:10" x14ac:dyDescent="0.25">
      <c r="A3713">
        <v>203274.26019999999</v>
      </c>
      <c r="B3713">
        <v>2555059.4772000001</v>
      </c>
      <c r="C3713">
        <v>192.75020000000001</v>
      </c>
      <c r="I3713">
        <f t="shared" si="114"/>
        <v>5.4356148225905576</v>
      </c>
      <c r="J3713">
        <f t="shared" si="115"/>
        <v>50.723349496730279</v>
      </c>
    </row>
    <row r="3714" spans="1:10" x14ac:dyDescent="0.25">
      <c r="A3714">
        <v>203274.264</v>
      </c>
      <c r="B3714">
        <v>2555059.4737999998</v>
      </c>
      <c r="C3714">
        <v>192.7508</v>
      </c>
      <c r="I3714">
        <f t="shared" si="114"/>
        <v>5.4410485643264082</v>
      </c>
      <c r="J3714">
        <f t="shared" si="115"/>
        <v>51.754294014107792</v>
      </c>
    </row>
    <row r="3715" spans="1:10" x14ac:dyDescent="0.25">
      <c r="A3715">
        <v>203274.27780000001</v>
      </c>
      <c r="B3715">
        <v>2555059.4578</v>
      </c>
      <c r="C3715">
        <v>192.75450000000001</v>
      </c>
      <c r="I3715">
        <f t="shared" ref="I3715:I3778" si="116">((A3714-$E$2)^2+(B3714-$F$2)^2)^(1/2)</f>
        <v>5.4419305432483283</v>
      </c>
      <c r="J3715">
        <f t="shared" ref="J3715:J3778" si="117">(90-DEGREES(ATAN((B3714-$F$2)/(A3714-$E$2))))</f>
        <v>51.807174519995286</v>
      </c>
    </row>
    <row r="3716" spans="1:10" x14ac:dyDescent="0.25">
      <c r="A3716">
        <v>203274.27849999999</v>
      </c>
      <c r="B3716">
        <v>2555059.4552000002</v>
      </c>
      <c r="C3716">
        <v>192.75290000000001</v>
      </c>
      <c r="I3716">
        <f t="shared" si="116"/>
        <v>5.4429244050261136</v>
      </c>
      <c r="J3716">
        <f t="shared" si="117"/>
        <v>52.029367752162457</v>
      </c>
    </row>
    <row r="3717" spans="1:10" x14ac:dyDescent="0.25">
      <c r="A3717">
        <v>203274.30540000001</v>
      </c>
      <c r="B3717">
        <v>2555059.426</v>
      </c>
      <c r="C3717">
        <v>192.7645</v>
      </c>
      <c r="I3717">
        <f t="shared" si="116"/>
        <v>5.441877129275019</v>
      </c>
      <c r="J3717">
        <f t="shared" si="117"/>
        <v>52.055482333545861</v>
      </c>
    </row>
    <row r="3718" spans="1:10" x14ac:dyDescent="0.25">
      <c r="A3718">
        <v>203274.30780000001</v>
      </c>
      <c r="B3718">
        <v>2555059.4245000002</v>
      </c>
      <c r="C3718">
        <v>192.76769999999999</v>
      </c>
      <c r="I3718">
        <f t="shared" si="116"/>
        <v>5.445279382995234</v>
      </c>
      <c r="J3718">
        <f t="shared" si="117"/>
        <v>52.471825236867829</v>
      </c>
    </row>
    <row r="3719" spans="1:10" x14ac:dyDescent="0.25">
      <c r="A3719">
        <v>203274.30919999999</v>
      </c>
      <c r="B3719">
        <v>2555059.4224</v>
      </c>
      <c r="C3719">
        <v>192.76669999999999</v>
      </c>
      <c r="I3719">
        <f t="shared" si="116"/>
        <v>5.4462696307022975</v>
      </c>
      <c r="J3719">
        <f t="shared" si="117"/>
        <v>52.499719981154456</v>
      </c>
    </row>
    <row r="3720" spans="1:10" x14ac:dyDescent="0.25">
      <c r="A3720">
        <v>203274.30979999999</v>
      </c>
      <c r="B3720">
        <v>2555059.4197999998</v>
      </c>
      <c r="C3720">
        <v>192.76410000000001</v>
      </c>
      <c r="I3720">
        <f t="shared" si="116"/>
        <v>5.446102496197021</v>
      </c>
      <c r="J3720">
        <f t="shared" si="117"/>
        <v>52.526213861047587</v>
      </c>
    </row>
    <row r="3721" spans="1:10" x14ac:dyDescent="0.25">
      <c r="A3721">
        <v>203274.31109999999</v>
      </c>
      <c r="B3721">
        <v>2555059.4177000001</v>
      </c>
      <c r="C3721">
        <v>192.7647</v>
      </c>
      <c r="I3721">
        <f t="shared" si="116"/>
        <v>5.444997380852473</v>
      </c>
      <c r="J3721">
        <f t="shared" si="117"/>
        <v>52.55176791648411</v>
      </c>
    </row>
    <row r="3722" spans="1:10" x14ac:dyDescent="0.25">
      <c r="A3722">
        <v>203274.3131</v>
      </c>
      <c r="B3722">
        <v>2555059.4158999999</v>
      </c>
      <c r="C3722">
        <v>192.76759999999999</v>
      </c>
      <c r="I3722">
        <f t="shared" si="116"/>
        <v>5.4447531164928566</v>
      </c>
      <c r="J3722">
        <f t="shared" si="117"/>
        <v>52.577630098639276</v>
      </c>
    </row>
    <row r="3723" spans="1:10" x14ac:dyDescent="0.25">
      <c r="A3723">
        <v>203274.3155</v>
      </c>
      <c r="B3723">
        <v>2555059.4144000001</v>
      </c>
      <c r="C3723">
        <v>192.77010000000001</v>
      </c>
      <c r="I3723">
        <f t="shared" si="116"/>
        <v>5.4452482788473455</v>
      </c>
      <c r="J3723">
        <f t="shared" si="117"/>
        <v>52.605460073481701</v>
      </c>
    </row>
    <row r="3724" spans="1:10" x14ac:dyDescent="0.25">
      <c r="A3724">
        <v>203274.315</v>
      </c>
      <c r="B3724">
        <v>2555059.4111000001</v>
      </c>
      <c r="C3724">
        <v>192.7627</v>
      </c>
      <c r="I3724">
        <f t="shared" si="116"/>
        <v>5.4462447071099218</v>
      </c>
      <c r="J3724">
        <f t="shared" si="117"/>
        <v>52.633330587638348</v>
      </c>
    </row>
    <row r="3725" spans="1:10" x14ac:dyDescent="0.25">
      <c r="A3725">
        <v>203274.3161</v>
      </c>
      <c r="B3725">
        <v>2555059.4089000002</v>
      </c>
      <c r="C3725">
        <v>192.76329999999999</v>
      </c>
      <c r="I3725">
        <f t="shared" si="116"/>
        <v>5.4438450023753973</v>
      </c>
      <c r="J3725">
        <f t="shared" si="117"/>
        <v>52.657740684923589</v>
      </c>
    </row>
    <row r="3726" spans="1:10" x14ac:dyDescent="0.25">
      <c r="A3726">
        <v>203274.318</v>
      </c>
      <c r="B3726">
        <v>2555059.4071</v>
      </c>
      <c r="C3726">
        <v>192.76689999999999</v>
      </c>
      <c r="I3726">
        <f t="shared" si="116"/>
        <v>5.4433856027214169</v>
      </c>
      <c r="J3726">
        <f t="shared" si="117"/>
        <v>52.683173981679587</v>
      </c>
    </row>
    <row r="3727" spans="1:10" x14ac:dyDescent="0.25">
      <c r="A3727">
        <v>203274.32130000001</v>
      </c>
      <c r="B3727">
        <v>2555059.4060999998</v>
      </c>
      <c r="C3727">
        <v>192.77010000000001</v>
      </c>
      <c r="I3727">
        <f t="shared" si="116"/>
        <v>5.4438060774249148</v>
      </c>
      <c r="J3727">
        <f t="shared" si="117"/>
        <v>52.710363648835504</v>
      </c>
    </row>
    <row r="3728" spans="1:10" x14ac:dyDescent="0.25">
      <c r="A3728">
        <v>203274.32260000001</v>
      </c>
      <c r="B3728">
        <v>2555059.4038999998</v>
      </c>
      <c r="C3728">
        <v>192.7706</v>
      </c>
      <c r="I3728">
        <f t="shared" si="116"/>
        <v>5.4458263741718138</v>
      </c>
      <c r="J3728">
        <f t="shared" si="117"/>
        <v>52.739768601564322</v>
      </c>
    </row>
    <row r="3729" spans="1:10" x14ac:dyDescent="0.25">
      <c r="A3729">
        <v>203274.32430000001</v>
      </c>
      <c r="B3729">
        <v>2555059.4019999998</v>
      </c>
      <c r="C3729">
        <v>192.77180000000001</v>
      </c>
      <c r="I3729">
        <f t="shared" si="116"/>
        <v>5.4455296682449807</v>
      </c>
      <c r="J3729">
        <f t="shared" si="117"/>
        <v>52.766472820235641</v>
      </c>
    </row>
    <row r="3730" spans="1:10" x14ac:dyDescent="0.25">
      <c r="A3730">
        <v>203274.32769999999</v>
      </c>
      <c r="B3730">
        <v>2555059.4010999999</v>
      </c>
      <c r="C3730">
        <v>192.77610000000001</v>
      </c>
      <c r="I3730">
        <f t="shared" si="116"/>
        <v>5.4457341366862391</v>
      </c>
      <c r="J3730">
        <f t="shared" si="117"/>
        <v>52.793210877935223</v>
      </c>
    </row>
    <row r="3731" spans="1:10" x14ac:dyDescent="0.25">
      <c r="A3731">
        <v>203274.3296</v>
      </c>
      <c r="B3731">
        <v>2555059.3993000002</v>
      </c>
      <c r="C3731">
        <v>192.7774</v>
      </c>
      <c r="I3731">
        <f t="shared" si="116"/>
        <v>5.447898576352622</v>
      </c>
      <c r="J3731">
        <f t="shared" si="117"/>
        <v>52.822372220643814</v>
      </c>
    </row>
    <row r="3732" spans="1:10" x14ac:dyDescent="0.25">
      <c r="A3732">
        <v>203274.3315</v>
      </c>
      <c r="B3732">
        <v>2555059.3974000001</v>
      </c>
      <c r="C3732">
        <v>192.7809</v>
      </c>
      <c r="I3732">
        <f t="shared" si="116"/>
        <v>5.4483253252707859</v>
      </c>
      <c r="J3732">
        <f t="shared" si="117"/>
        <v>52.849528523622482</v>
      </c>
    </row>
    <row r="3733" spans="1:10" x14ac:dyDescent="0.25">
      <c r="A3733">
        <v>203274.33379999999</v>
      </c>
      <c r="B3733">
        <v>2555059.3958000001</v>
      </c>
      <c r="C3733">
        <v>192.7833</v>
      </c>
      <c r="I3733">
        <f t="shared" si="116"/>
        <v>5.4486929450834207</v>
      </c>
      <c r="J3733">
        <f t="shared" si="117"/>
        <v>52.877519011056684</v>
      </c>
    </row>
    <row r="3734" spans="1:10" x14ac:dyDescent="0.25">
      <c r="A3734">
        <v>203274.33780000001</v>
      </c>
      <c r="B3734">
        <v>2555059.3952000001</v>
      </c>
      <c r="C3734">
        <v>192.79</v>
      </c>
      <c r="I3734">
        <f t="shared" si="116"/>
        <v>5.4495618612178438</v>
      </c>
      <c r="J3734">
        <f t="shared" si="117"/>
        <v>52.905526322171767</v>
      </c>
    </row>
    <row r="3735" spans="1:10" x14ac:dyDescent="0.25">
      <c r="A3735">
        <v>203274.3388</v>
      </c>
      <c r="B3735">
        <v>2555059.3928</v>
      </c>
      <c r="C3735">
        <v>192.7885</v>
      </c>
      <c r="I3735">
        <f t="shared" si="116"/>
        <v>5.4523913175735794</v>
      </c>
      <c r="J3735">
        <f t="shared" si="117"/>
        <v>52.935907189275703</v>
      </c>
    </row>
    <row r="3736" spans="1:10" x14ac:dyDescent="0.25">
      <c r="A3736">
        <v>203274.33859999999</v>
      </c>
      <c r="B3736">
        <v>2555059.3897000002</v>
      </c>
      <c r="C3736">
        <v>192.78579999999999</v>
      </c>
      <c r="I3736">
        <f t="shared" si="116"/>
        <v>5.4517433614496227</v>
      </c>
      <c r="J3736">
        <f t="shared" si="117"/>
        <v>52.962368497299032</v>
      </c>
    </row>
    <row r="3737" spans="1:10" x14ac:dyDescent="0.25">
      <c r="A3737">
        <v>203274.33900000001</v>
      </c>
      <c r="B3737">
        <v>2555059.3870000001</v>
      </c>
      <c r="C3737">
        <v>192.7842</v>
      </c>
      <c r="I3737">
        <f t="shared" si="116"/>
        <v>5.4497169697124397</v>
      </c>
      <c r="J3737">
        <f t="shared" si="117"/>
        <v>52.987118156107783</v>
      </c>
    </row>
    <row r="3738" spans="1:10" x14ac:dyDescent="0.25">
      <c r="A3738">
        <v>203274.34039999999</v>
      </c>
      <c r="B3738">
        <v>2555059.3848000001</v>
      </c>
      <c r="C3738">
        <v>192.78229999999999</v>
      </c>
      <c r="I3738">
        <f t="shared" si="116"/>
        <v>5.4484115115947258</v>
      </c>
      <c r="J3738">
        <f t="shared" si="117"/>
        <v>53.012322487934604</v>
      </c>
    </row>
    <row r="3739" spans="1:10" x14ac:dyDescent="0.25">
      <c r="A3739">
        <v>203274.34349999999</v>
      </c>
      <c r="B3739">
        <v>2555059.3837000001</v>
      </c>
      <c r="C3739">
        <v>192.7876</v>
      </c>
      <c r="I3739">
        <f t="shared" si="116"/>
        <v>5.4482067875196449</v>
      </c>
      <c r="J3739">
        <f t="shared" si="117"/>
        <v>53.039660870310129</v>
      </c>
    </row>
    <row r="3740" spans="1:10" x14ac:dyDescent="0.25">
      <c r="A3740">
        <v>203274.34640000001</v>
      </c>
      <c r="B3740">
        <v>2555059.3824</v>
      </c>
      <c r="C3740">
        <v>192.79390000000001</v>
      </c>
      <c r="I3740">
        <f t="shared" si="116"/>
        <v>5.4500231503755332</v>
      </c>
      <c r="J3740">
        <f t="shared" si="117"/>
        <v>53.068496500141173</v>
      </c>
    </row>
    <row r="3741" spans="1:10" x14ac:dyDescent="0.25">
      <c r="A3741">
        <v>203274.34820000001</v>
      </c>
      <c r="B3741">
        <v>2555059.3804000001</v>
      </c>
      <c r="C3741">
        <v>192.79409999999999</v>
      </c>
      <c r="I3741">
        <f t="shared" si="116"/>
        <v>5.4515608699738447</v>
      </c>
      <c r="J3741">
        <f t="shared" si="117"/>
        <v>53.097731624707258</v>
      </c>
    </row>
    <row r="3742" spans="1:10" x14ac:dyDescent="0.25">
      <c r="A3742">
        <v>203274.34969999999</v>
      </c>
      <c r="B3742">
        <v>2555059.3783999998</v>
      </c>
      <c r="C3742">
        <v>192.7944</v>
      </c>
      <c r="I3742">
        <f t="shared" si="116"/>
        <v>5.4518000146664134</v>
      </c>
      <c r="J3742">
        <f t="shared" si="117"/>
        <v>53.125898548100885</v>
      </c>
    </row>
    <row r="3743" spans="1:10" x14ac:dyDescent="0.25">
      <c r="A3743">
        <v>203274.34940000001</v>
      </c>
      <c r="B3743">
        <v>2555059.3752000001</v>
      </c>
      <c r="C3743">
        <v>192.79050000000001</v>
      </c>
      <c r="I3743">
        <f t="shared" si="116"/>
        <v>5.4518004042364856</v>
      </c>
      <c r="J3743">
        <f t="shared" si="117"/>
        <v>53.152172339742116</v>
      </c>
    </row>
    <row r="3744" spans="1:10" x14ac:dyDescent="0.25">
      <c r="A3744">
        <v>203274.3499</v>
      </c>
      <c r="B3744">
        <v>2555059.3725999999</v>
      </c>
      <c r="C3744">
        <v>192.78819999999999</v>
      </c>
      <c r="I3744">
        <f t="shared" si="116"/>
        <v>5.4496418414253638</v>
      </c>
      <c r="J3744">
        <f t="shared" si="117"/>
        <v>53.177203637344732</v>
      </c>
    </row>
    <row r="3745" spans="1:10" x14ac:dyDescent="0.25">
      <c r="A3745">
        <v>203274.35260000001</v>
      </c>
      <c r="B3745">
        <v>2555059.3711000001</v>
      </c>
      <c r="C3745">
        <v>192.7919</v>
      </c>
      <c r="I3745">
        <f t="shared" si="116"/>
        <v>5.448484318432202</v>
      </c>
      <c r="J3745">
        <f t="shared" si="117"/>
        <v>53.20224152932245</v>
      </c>
    </row>
    <row r="3746" spans="1:10" x14ac:dyDescent="0.25">
      <c r="A3746">
        <v>203274.35560000001</v>
      </c>
      <c r="B3746">
        <v>2555059.3698</v>
      </c>
      <c r="C3746">
        <v>192.79599999999999</v>
      </c>
      <c r="I3746">
        <f t="shared" si="116"/>
        <v>5.4497485969299309</v>
      </c>
      <c r="J3746">
        <f t="shared" si="117"/>
        <v>53.231872817715079</v>
      </c>
    </row>
    <row r="3747" spans="1:10" x14ac:dyDescent="0.25">
      <c r="A3747">
        <v>203274.35630000001</v>
      </c>
      <c r="B3747">
        <v>2555059.3673</v>
      </c>
      <c r="C3747">
        <v>192.79599999999999</v>
      </c>
      <c r="I3747">
        <f t="shared" si="116"/>
        <v>5.4513743770659611</v>
      </c>
      <c r="J3747">
        <f t="shared" si="117"/>
        <v>53.261691885450865</v>
      </c>
    </row>
    <row r="3748" spans="1:10" x14ac:dyDescent="0.25">
      <c r="A3748">
        <v>203274.35569999999</v>
      </c>
      <c r="B3748">
        <v>2555059.3640999999</v>
      </c>
      <c r="C3748">
        <v>192.79169999999999</v>
      </c>
      <c r="I3748">
        <f t="shared" si="116"/>
        <v>5.4504404757168574</v>
      </c>
      <c r="J3748">
        <f t="shared" si="117"/>
        <v>53.287153885733488</v>
      </c>
    </row>
    <row r="3749" spans="1:10" x14ac:dyDescent="0.25">
      <c r="A3749">
        <v>203274.356</v>
      </c>
      <c r="B3749">
        <v>2555059.3613</v>
      </c>
      <c r="C3749">
        <v>192.7867</v>
      </c>
      <c r="I3749">
        <f t="shared" si="116"/>
        <v>5.4480469618107099</v>
      </c>
      <c r="J3749">
        <f t="shared" si="117"/>
        <v>53.310359848336802</v>
      </c>
    </row>
    <row r="3750" spans="1:10" x14ac:dyDescent="0.25">
      <c r="A3750">
        <v>203274.35740000001</v>
      </c>
      <c r="B3750">
        <v>2555059.3591999998</v>
      </c>
      <c r="C3750">
        <v>192.79</v>
      </c>
      <c r="I3750">
        <f t="shared" si="116"/>
        <v>5.4466151221534274</v>
      </c>
      <c r="J3750">
        <f t="shared" si="117"/>
        <v>53.335864619274474</v>
      </c>
    </row>
    <row r="3751" spans="1:10" x14ac:dyDescent="0.25">
      <c r="A3751">
        <v>203274.359</v>
      </c>
      <c r="B3751">
        <v>2555059.3571000001</v>
      </c>
      <c r="C3751">
        <v>192.79130000000001</v>
      </c>
      <c r="I3751">
        <f t="shared" si="116"/>
        <v>5.4464847560529241</v>
      </c>
      <c r="J3751">
        <f t="shared" si="117"/>
        <v>53.362379565910949</v>
      </c>
    </row>
    <row r="3752" spans="1:10" x14ac:dyDescent="0.25">
      <c r="A3752">
        <v>203274.35879999999</v>
      </c>
      <c r="B3752">
        <v>2555059.3541000001</v>
      </c>
      <c r="C3752">
        <v>192.78630000000001</v>
      </c>
      <c r="I3752">
        <f t="shared" si="116"/>
        <v>5.4465160983713563</v>
      </c>
      <c r="J3752">
        <f t="shared" si="117"/>
        <v>53.390150522254451</v>
      </c>
    </row>
    <row r="3753" spans="1:10" x14ac:dyDescent="0.25">
      <c r="A3753">
        <v>203274.35990000001</v>
      </c>
      <c r="B3753">
        <v>2555059.3517999998</v>
      </c>
      <c r="C3753">
        <v>192.786</v>
      </c>
      <c r="I3753">
        <f t="shared" si="116"/>
        <v>5.4445669478450007</v>
      </c>
      <c r="J3753">
        <f t="shared" si="117"/>
        <v>53.414237420335894</v>
      </c>
    </row>
    <row r="3754" spans="1:10" x14ac:dyDescent="0.25">
      <c r="A3754">
        <v>203274.36120000001</v>
      </c>
      <c r="B3754">
        <v>2555059.3495999998</v>
      </c>
      <c r="C3754">
        <v>192.7869</v>
      </c>
      <c r="I3754">
        <f t="shared" si="116"/>
        <v>5.4440799266660154</v>
      </c>
      <c r="J3754">
        <f t="shared" si="117"/>
        <v>53.440574244051319</v>
      </c>
    </row>
    <row r="3755" spans="1:10" x14ac:dyDescent="0.25">
      <c r="A3755">
        <v>203274.3634</v>
      </c>
      <c r="B3755">
        <v>2555059.3478000001</v>
      </c>
      <c r="C3755">
        <v>192.79050000000001</v>
      </c>
      <c r="I3755">
        <f t="shared" si="116"/>
        <v>5.4438142876146696</v>
      </c>
      <c r="J3755">
        <f t="shared" si="117"/>
        <v>53.467323150650373</v>
      </c>
    </row>
    <row r="3756" spans="1:10" x14ac:dyDescent="0.25">
      <c r="A3756">
        <v>203274.36499999999</v>
      </c>
      <c r="B3756">
        <v>2555059.3457999998</v>
      </c>
      <c r="C3756">
        <v>192.7911</v>
      </c>
      <c r="I3756">
        <f t="shared" si="116"/>
        <v>5.4445112176983361</v>
      </c>
      <c r="J3756">
        <f t="shared" si="117"/>
        <v>53.496325625173782</v>
      </c>
    </row>
    <row r="3757" spans="1:10" x14ac:dyDescent="0.25">
      <c r="A3757">
        <v>203274.36689999999</v>
      </c>
      <c r="B3757">
        <v>2555059.3437999999</v>
      </c>
      <c r="C3757">
        <v>192.79310000000001</v>
      </c>
      <c r="I3757">
        <f t="shared" si="116"/>
        <v>5.4446081803397037</v>
      </c>
      <c r="J3757">
        <f t="shared" si="117"/>
        <v>53.523259596710325</v>
      </c>
    </row>
    <row r="3758" spans="1:10" x14ac:dyDescent="0.25">
      <c r="A3758">
        <v>203274.36720000001</v>
      </c>
      <c r="B3758">
        <v>2555059.3412000001</v>
      </c>
      <c r="C3758">
        <v>192.792</v>
      </c>
      <c r="I3758">
        <f t="shared" si="116"/>
        <v>5.4449476625896995</v>
      </c>
      <c r="J3758">
        <f t="shared" si="117"/>
        <v>53.552068125394499</v>
      </c>
    </row>
    <row r="3759" spans="1:10" x14ac:dyDescent="0.25">
      <c r="A3759">
        <v>203274.36790000001</v>
      </c>
      <c r="B3759">
        <v>2555059.3385999999</v>
      </c>
      <c r="C3759">
        <v>192.791</v>
      </c>
      <c r="I3759">
        <f t="shared" si="116"/>
        <v>5.4436448157394093</v>
      </c>
      <c r="J3759">
        <f t="shared" si="117"/>
        <v>53.575956887080096</v>
      </c>
    </row>
    <row r="3760" spans="1:10" x14ac:dyDescent="0.25">
      <c r="A3760">
        <v>203274.37030000001</v>
      </c>
      <c r="B3760">
        <v>2555059.3369</v>
      </c>
      <c r="C3760">
        <v>192.7919</v>
      </c>
      <c r="I3760">
        <f t="shared" si="116"/>
        <v>5.4426648774670499</v>
      </c>
      <c r="J3760">
        <f t="shared" si="117"/>
        <v>53.602355899606899</v>
      </c>
    </row>
    <row r="3761" spans="1:10" x14ac:dyDescent="0.25">
      <c r="A3761">
        <v>203274.37299999999</v>
      </c>
      <c r="B3761">
        <v>2555059.3354000002</v>
      </c>
      <c r="C3761">
        <v>192.79689999999999</v>
      </c>
      <c r="I3761">
        <f t="shared" si="116"/>
        <v>5.4435886416039239</v>
      </c>
      <c r="J3761">
        <f t="shared" si="117"/>
        <v>53.631747854609131</v>
      </c>
    </row>
    <row r="3762" spans="1:10" x14ac:dyDescent="0.25">
      <c r="A3762">
        <v>203274.37580000001</v>
      </c>
      <c r="B3762">
        <v>2555059.3338000001</v>
      </c>
      <c r="C3762">
        <v>192.8013</v>
      </c>
      <c r="I3762">
        <f t="shared" si="116"/>
        <v>5.4448740077495454</v>
      </c>
      <c r="J3762">
        <f t="shared" si="117"/>
        <v>53.661305166008169</v>
      </c>
    </row>
    <row r="3763" spans="1:10" x14ac:dyDescent="0.25">
      <c r="A3763">
        <v>203274.37719999999</v>
      </c>
      <c r="B3763">
        <v>2555059.3317</v>
      </c>
      <c r="C3763">
        <v>192.8022</v>
      </c>
      <c r="I3763">
        <f t="shared" si="116"/>
        <v>5.4461821930524703</v>
      </c>
      <c r="J3763">
        <f t="shared" si="117"/>
        <v>53.692319240642561</v>
      </c>
    </row>
    <row r="3764" spans="1:10" x14ac:dyDescent="0.25">
      <c r="A3764">
        <v>203274.378</v>
      </c>
      <c r="B3764">
        <v>2555059.3292</v>
      </c>
      <c r="C3764">
        <v>192.8014</v>
      </c>
      <c r="I3764">
        <f t="shared" si="116"/>
        <v>5.4460675104814085</v>
      </c>
      <c r="J3764">
        <f t="shared" si="117"/>
        <v>53.718844276159324</v>
      </c>
    </row>
    <row r="3765" spans="1:10" x14ac:dyDescent="0.25">
      <c r="A3765">
        <v>203274.37719999999</v>
      </c>
      <c r="B3765">
        <v>2555059.3259999999</v>
      </c>
      <c r="C3765">
        <v>192.79679999999999</v>
      </c>
      <c r="I3765">
        <f t="shared" si="116"/>
        <v>5.4452336074001551</v>
      </c>
      <c r="J3765">
        <f t="shared" si="117"/>
        <v>53.745030910903083</v>
      </c>
    </row>
    <row r="3766" spans="1:10" x14ac:dyDescent="0.25">
      <c r="A3766">
        <v>203274.37700000001</v>
      </c>
      <c r="B3766">
        <v>2555059.3231000002</v>
      </c>
      <c r="C3766">
        <v>192.79300000000001</v>
      </c>
      <c r="I3766">
        <f t="shared" si="116"/>
        <v>5.442696485943797</v>
      </c>
      <c r="J3766">
        <f t="shared" si="117"/>
        <v>53.767215237120666</v>
      </c>
    </row>
    <row r="3767" spans="1:10" x14ac:dyDescent="0.25">
      <c r="A3767">
        <v>203274.3787</v>
      </c>
      <c r="B3767">
        <v>2555059.321</v>
      </c>
      <c r="C3767">
        <v>192.79400000000001</v>
      </c>
      <c r="I3767">
        <f t="shared" si="116"/>
        <v>5.4408215197718537</v>
      </c>
      <c r="J3767">
        <f t="shared" si="117"/>
        <v>53.790603874818927</v>
      </c>
    </row>
    <row r="3768" spans="1:10" x14ac:dyDescent="0.25">
      <c r="A3768">
        <v>203274.38070000001</v>
      </c>
      <c r="B3768">
        <v>2555059.3191</v>
      </c>
      <c r="C3768">
        <v>192.79669999999999</v>
      </c>
      <c r="I3768">
        <f t="shared" si="116"/>
        <v>5.4409533069987157</v>
      </c>
      <c r="J3768">
        <f t="shared" si="117"/>
        <v>53.819022109936554</v>
      </c>
    </row>
    <row r="3769" spans="1:10" x14ac:dyDescent="0.25">
      <c r="A3769">
        <v>203274.38029999999</v>
      </c>
      <c r="B3769">
        <v>2555059.3160999999</v>
      </c>
      <c r="C3769">
        <v>192.79390000000001</v>
      </c>
      <c r="I3769">
        <f t="shared" si="116"/>
        <v>5.4414466549625189</v>
      </c>
      <c r="J3769">
        <f t="shared" si="117"/>
        <v>53.847602077256184</v>
      </c>
    </row>
    <row r="3770" spans="1:10" x14ac:dyDescent="0.25">
      <c r="A3770">
        <v>203274.3806</v>
      </c>
      <c r="B3770">
        <v>2555059.3133999999</v>
      </c>
      <c r="C3770">
        <v>192.79220000000001</v>
      </c>
      <c r="I3770">
        <f t="shared" si="116"/>
        <v>5.4393543089662595</v>
      </c>
      <c r="J3770">
        <f t="shared" si="117"/>
        <v>53.870632429112739</v>
      </c>
    </row>
    <row r="3771" spans="1:10" x14ac:dyDescent="0.25">
      <c r="A3771">
        <v>203274.3941</v>
      </c>
      <c r="B3771">
        <v>2555059.3097000001</v>
      </c>
      <c r="C3771">
        <v>192.81700000000001</v>
      </c>
      <c r="I3771">
        <f t="shared" si="116"/>
        <v>5.4380051782016023</v>
      </c>
      <c r="J3771">
        <f t="shared" si="117"/>
        <v>53.895472941871603</v>
      </c>
    </row>
    <row r="3772" spans="1:10" x14ac:dyDescent="0.25">
      <c r="A3772">
        <v>203274.39840000001</v>
      </c>
      <c r="B3772">
        <v>2555059.3086999999</v>
      </c>
      <c r="C3772">
        <v>192.82470000000001</v>
      </c>
      <c r="I3772">
        <f t="shared" si="116"/>
        <v>5.4467431461049696</v>
      </c>
      <c r="J3772">
        <f t="shared" si="117"/>
        <v>54.010600182799266</v>
      </c>
    </row>
    <row r="3773" spans="1:10" x14ac:dyDescent="0.25">
      <c r="A3773">
        <v>203274.397</v>
      </c>
      <c r="B3773">
        <v>2555059.3053000001</v>
      </c>
      <c r="C3773">
        <v>192.8184</v>
      </c>
      <c r="I3773">
        <f t="shared" si="116"/>
        <v>5.4496357721041573</v>
      </c>
      <c r="J3773">
        <f t="shared" si="117"/>
        <v>54.045673420670184</v>
      </c>
    </row>
    <row r="3774" spans="1:10" x14ac:dyDescent="0.25">
      <c r="A3774">
        <v>203274.39420000001</v>
      </c>
      <c r="B3774">
        <v>2555059.3012999999</v>
      </c>
      <c r="C3774">
        <v>192.8082</v>
      </c>
      <c r="I3774">
        <f t="shared" si="116"/>
        <v>5.4465065583111141</v>
      </c>
      <c r="J3774">
        <f t="shared" si="117"/>
        <v>54.065979168330443</v>
      </c>
    </row>
    <row r="3775" spans="1:10" x14ac:dyDescent="0.25">
      <c r="A3775">
        <v>203274.39439999999</v>
      </c>
      <c r="B3775">
        <v>2555059.2985999999</v>
      </c>
      <c r="C3775">
        <v>192.8075</v>
      </c>
      <c r="I3775">
        <f t="shared" si="116"/>
        <v>5.4418922378731232</v>
      </c>
      <c r="J3775">
        <f t="shared" si="117"/>
        <v>54.082778518459193</v>
      </c>
    </row>
    <row r="3776" spans="1:10" x14ac:dyDescent="0.25">
      <c r="A3776">
        <v>203274.3952</v>
      </c>
      <c r="B3776">
        <v>2555059.2960999999</v>
      </c>
      <c r="C3776">
        <v>192.80760000000001</v>
      </c>
      <c r="I3776">
        <f t="shared" si="116"/>
        <v>5.4404708360587186</v>
      </c>
      <c r="J3776">
        <f t="shared" si="117"/>
        <v>54.107042442152377</v>
      </c>
    </row>
    <row r="3777" spans="1:10" x14ac:dyDescent="0.25">
      <c r="A3777">
        <v>203274.3971</v>
      </c>
      <c r="B3777">
        <v>2555059.2941000001</v>
      </c>
      <c r="C3777">
        <v>192.80709999999999</v>
      </c>
      <c r="I3777">
        <f t="shared" si="116"/>
        <v>5.4396538169668105</v>
      </c>
      <c r="J3777">
        <f t="shared" si="117"/>
        <v>54.13331488770104</v>
      </c>
    </row>
    <row r="3778" spans="1:10" x14ac:dyDescent="0.25">
      <c r="A3778">
        <v>203274.39790000001</v>
      </c>
      <c r="B3778">
        <v>2555059.2916000001</v>
      </c>
      <c r="C3778">
        <v>192.80959999999999</v>
      </c>
      <c r="I3778">
        <f t="shared" si="116"/>
        <v>5.4400224282025285</v>
      </c>
      <c r="J3778">
        <f t="shared" si="117"/>
        <v>54.162109871976511</v>
      </c>
    </row>
    <row r="3779" spans="1:10" x14ac:dyDescent="0.25">
      <c r="A3779">
        <v>203274.39910000001</v>
      </c>
      <c r="B3779">
        <v>2555059.2892999998</v>
      </c>
      <c r="C3779">
        <v>192.81010000000001</v>
      </c>
      <c r="I3779">
        <f t="shared" ref="I3779:I3842" si="118">((A3778-$E$2)^2+(B3778-$F$2)^2)^(1/2)</f>
        <v>5.4392078071885859</v>
      </c>
      <c r="J3779">
        <f t="shared" ref="J3779:J3842" si="119">(90-DEGREES(ATAN((B3778-$F$2)/(A3778-$E$2))))</f>
        <v>54.188392737129412</v>
      </c>
    </row>
    <row r="3780" spans="1:10" x14ac:dyDescent="0.25">
      <c r="A3780">
        <v>203274.4013</v>
      </c>
      <c r="B3780">
        <v>2555059.2873999998</v>
      </c>
      <c r="C3780">
        <v>192.81180000000001</v>
      </c>
      <c r="I3780">
        <f t="shared" si="118"/>
        <v>5.4388357667763163</v>
      </c>
      <c r="J3780">
        <f t="shared" si="119"/>
        <v>54.215438350806878</v>
      </c>
    </row>
    <row r="3781" spans="1:10" x14ac:dyDescent="0.25">
      <c r="A3781">
        <v>203274.41870000001</v>
      </c>
      <c r="B3781">
        <v>2555059.2869000002</v>
      </c>
      <c r="C3781">
        <v>192.84819999999999</v>
      </c>
      <c r="I3781">
        <f t="shared" si="118"/>
        <v>5.4395101845347975</v>
      </c>
      <c r="J3781">
        <f t="shared" si="119"/>
        <v>54.245223746085088</v>
      </c>
    </row>
    <row r="3782" spans="1:10" x14ac:dyDescent="0.25">
      <c r="A3782">
        <v>203274.41899999999</v>
      </c>
      <c r="B3782">
        <v>2555059.2842000001</v>
      </c>
      <c r="C3782">
        <v>192.84700000000001</v>
      </c>
      <c r="I3782">
        <f t="shared" si="118"/>
        <v>5.4533488151959819</v>
      </c>
      <c r="J3782">
        <f t="shared" si="119"/>
        <v>54.356308147783025</v>
      </c>
    </row>
    <row r="3783" spans="1:10" x14ac:dyDescent="0.25">
      <c r="A3783">
        <v>203274.4204</v>
      </c>
      <c r="B3783">
        <v>2555059.2818999998</v>
      </c>
      <c r="C3783">
        <v>192.84819999999999</v>
      </c>
      <c r="I3783">
        <f t="shared" si="118"/>
        <v>5.4520197211329808</v>
      </c>
      <c r="J3783">
        <f t="shared" si="119"/>
        <v>54.381204144200829</v>
      </c>
    </row>
    <row r="3784" spans="1:10" x14ac:dyDescent="0.25">
      <c r="A3784">
        <v>203274.06280000001</v>
      </c>
      <c r="B3784">
        <v>2555059.7023999998</v>
      </c>
      <c r="C3784">
        <v>192.84190000000001</v>
      </c>
      <c r="I3784">
        <f t="shared" si="118"/>
        <v>5.451818959567106</v>
      </c>
      <c r="J3784">
        <f t="shared" si="119"/>
        <v>54.409422499348821</v>
      </c>
    </row>
    <row r="3785" spans="1:10" x14ac:dyDescent="0.25">
      <c r="A3785">
        <v>203274.06400000001</v>
      </c>
      <c r="B3785">
        <v>2555059.6993999998</v>
      </c>
      <c r="C3785">
        <v>192.8347</v>
      </c>
      <c r="I3785">
        <f t="shared" si="118"/>
        <v>5.4336607547533848</v>
      </c>
      <c r="J3785">
        <f t="shared" si="119"/>
        <v>48.599217415026203</v>
      </c>
    </row>
    <row r="3786" spans="1:10" x14ac:dyDescent="0.25">
      <c r="A3786">
        <v>203274.06649999999</v>
      </c>
      <c r="B3786">
        <v>2555059.6982999998</v>
      </c>
      <c r="C3786">
        <v>192.83459999999999</v>
      </c>
      <c r="I3786">
        <f t="shared" si="118"/>
        <v>5.4325777635991619</v>
      </c>
      <c r="J3786">
        <f t="shared" si="119"/>
        <v>48.631320445956135</v>
      </c>
    </row>
    <row r="3787" spans="1:10" x14ac:dyDescent="0.25">
      <c r="A3787">
        <v>203274.0686</v>
      </c>
      <c r="B3787">
        <v>2555059.6968</v>
      </c>
      <c r="C3787">
        <v>192.8365</v>
      </c>
      <c r="I3787">
        <f t="shared" si="118"/>
        <v>5.4337275177705857</v>
      </c>
      <c r="J3787">
        <f t="shared" si="119"/>
        <v>48.657447261598307</v>
      </c>
    </row>
    <row r="3788" spans="1:10" x14ac:dyDescent="0.25">
      <c r="A3788">
        <v>203274.07089999999</v>
      </c>
      <c r="B3788">
        <v>2555059.6954999999</v>
      </c>
      <c r="C3788">
        <v>192.8372</v>
      </c>
      <c r="I3788">
        <f t="shared" si="118"/>
        <v>5.4343138848484784</v>
      </c>
      <c r="J3788">
        <f t="shared" si="119"/>
        <v>48.683946192837887</v>
      </c>
    </row>
    <row r="3789" spans="1:10" x14ac:dyDescent="0.25">
      <c r="A3789">
        <v>203274.07320000001</v>
      </c>
      <c r="B3789">
        <v>2555059.6941999998</v>
      </c>
      <c r="C3789">
        <v>192.83529999999999</v>
      </c>
      <c r="I3789">
        <f t="shared" si="118"/>
        <v>5.4351836636988029</v>
      </c>
      <c r="J3789">
        <f t="shared" si="119"/>
        <v>48.710246449634454</v>
      </c>
    </row>
    <row r="3790" spans="1:10" x14ac:dyDescent="0.25">
      <c r="A3790">
        <v>203274.07560000001</v>
      </c>
      <c r="B3790">
        <v>2555059.6930999998</v>
      </c>
      <c r="C3790">
        <v>192.8364</v>
      </c>
      <c r="I3790">
        <f t="shared" si="118"/>
        <v>5.4360545874244233</v>
      </c>
      <c r="J3790">
        <f t="shared" si="119"/>
        <v>48.736538284913756</v>
      </c>
    </row>
    <row r="3791" spans="1:10" x14ac:dyDescent="0.25">
      <c r="A3791">
        <v>203274.07769999999</v>
      </c>
      <c r="B3791">
        <v>2555059.6915000002</v>
      </c>
      <c r="C3791">
        <v>192.8365</v>
      </c>
      <c r="I3791">
        <f t="shared" si="118"/>
        <v>5.4371336904183227</v>
      </c>
      <c r="J3791">
        <f t="shared" si="119"/>
        <v>48.761931454499447</v>
      </c>
    </row>
    <row r="3792" spans="1:10" x14ac:dyDescent="0.25">
      <c r="A3792">
        <v>203274.0797</v>
      </c>
      <c r="B3792">
        <v>2555059.6897999998</v>
      </c>
      <c r="C3792">
        <v>192.83619999999999</v>
      </c>
      <c r="I3792">
        <f t="shared" si="118"/>
        <v>5.4376587553963693</v>
      </c>
      <c r="J3792">
        <f t="shared" si="119"/>
        <v>48.789195130889297</v>
      </c>
    </row>
    <row r="3793" spans="1:10" x14ac:dyDescent="0.25">
      <c r="A3793">
        <v>203274.0822</v>
      </c>
      <c r="B3793">
        <v>2555059.6888000001</v>
      </c>
      <c r="C3793">
        <v>192.8366</v>
      </c>
      <c r="I3793">
        <f t="shared" si="118"/>
        <v>5.4380439431416017</v>
      </c>
      <c r="J3793">
        <f t="shared" si="119"/>
        <v>48.816552719638857</v>
      </c>
    </row>
    <row r="3794" spans="1:10" x14ac:dyDescent="0.25">
      <c r="A3794">
        <v>203274.08410000001</v>
      </c>
      <c r="B3794">
        <v>2555059.6869000001</v>
      </c>
      <c r="C3794">
        <v>192.83619999999999</v>
      </c>
      <c r="I3794">
        <f t="shared" si="118"/>
        <v>5.4392675131601376</v>
      </c>
      <c r="J3794">
        <f t="shared" si="119"/>
        <v>48.841820876829281</v>
      </c>
    </row>
    <row r="3795" spans="1:10" x14ac:dyDescent="0.25">
      <c r="A3795">
        <v>203274.0858</v>
      </c>
      <c r="B3795">
        <v>2555059.6845999998</v>
      </c>
      <c r="C3795">
        <v>192.8347</v>
      </c>
      <c r="I3795">
        <f t="shared" si="118"/>
        <v>5.4394482091030421</v>
      </c>
      <c r="J3795">
        <f t="shared" si="119"/>
        <v>48.870060531038305</v>
      </c>
    </row>
    <row r="3796" spans="1:10" x14ac:dyDescent="0.25">
      <c r="A3796">
        <v>203274.08929999999</v>
      </c>
      <c r="B3796">
        <v>2555059.6853</v>
      </c>
      <c r="C3796">
        <v>192.83930000000001</v>
      </c>
      <c r="I3796">
        <f t="shared" si="118"/>
        <v>5.4392165609976324</v>
      </c>
      <c r="J3796">
        <f t="shared" si="119"/>
        <v>48.900088402303801</v>
      </c>
    </row>
    <row r="3797" spans="1:10" x14ac:dyDescent="0.25">
      <c r="A3797">
        <v>203274.09099999999</v>
      </c>
      <c r="B3797">
        <v>2555059.6830000002</v>
      </c>
      <c r="C3797">
        <v>192.83600000000001</v>
      </c>
      <c r="I3797">
        <f t="shared" si="118"/>
        <v>5.4423144873158966</v>
      </c>
      <c r="J3797">
        <f t="shared" si="119"/>
        <v>48.918757557222172</v>
      </c>
    </row>
    <row r="3798" spans="1:10" x14ac:dyDescent="0.25">
      <c r="A3798">
        <v>203274.09220000001</v>
      </c>
      <c r="B3798">
        <v>2555059.6800000002</v>
      </c>
      <c r="C3798">
        <v>192.83449999999999</v>
      </c>
      <c r="I3798">
        <f t="shared" si="118"/>
        <v>5.4420852621118305</v>
      </c>
      <c r="J3798">
        <f t="shared" si="119"/>
        <v>48.948771664802429</v>
      </c>
    </row>
    <row r="3799" spans="1:10" x14ac:dyDescent="0.25">
      <c r="A3799">
        <v>203274.0949</v>
      </c>
      <c r="B3799">
        <v>2555059.6625999999</v>
      </c>
      <c r="C3799">
        <v>192.8022</v>
      </c>
      <c r="I3799">
        <f t="shared" si="118"/>
        <v>5.4410208637844253</v>
      </c>
      <c r="J3799">
        <f t="shared" si="119"/>
        <v>48.980893913861443</v>
      </c>
    </row>
    <row r="3800" spans="1:10" x14ac:dyDescent="0.25">
      <c r="A3800">
        <v>203274.09589999999</v>
      </c>
      <c r="B3800">
        <v>2555059.6593999998</v>
      </c>
      <c r="C3800">
        <v>192.8</v>
      </c>
      <c r="I3800">
        <f t="shared" si="118"/>
        <v>5.4316586203717607</v>
      </c>
      <c r="J3800">
        <f t="shared" si="119"/>
        <v>49.13806844568083</v>
      </c>
    </row>
    <row r="3801" spans="1:10" x14ac:dyDescent="0.25">
      <c r="A3801">
        <v>203274.09830000001</v>
      </c>
      <c r="B3801">
        <v>2555059.6582999998</v>
      </c>
      <c r="C3801">
        <v>192.7997</v>
      </c>
      <c r="I3801">
        <f t="shared" si="118"/>
        <v>5.4303222157707349</v>
      </c>
      <c r="J3801">
        <f t="shared" si="119"/>
        <v>49.17050628723581</v>
      </c>
    </row>
    <row r="3802" spans="1:10" x14ac:dyDescent="0.25">
      <c r="A3802">
        <v>203274.10079999999</v>
      </c>
      <c r="B3802">
        <v>2555059.6575000002</v>
      </c>
      <c r="C3802">
        <v>192.80090000000001</v>
      </c>
      <c r="I3802">
        <f t="shared" si="118"/>
        <v>5.4314195361208961</v>
      </c>
      <c r="J3802">
        <f t="shared" si="119"/>
        <v>49.195839266536055</v>
      </c>
    </row>
    <row r="3803" spans="1:10" x14ac:dyDescent="0.25">
      <c r="A3803">
        <v>203274.10339999999</v>
      </c>
      <c r="B3803">
        <v>2555059.6567000002</v>
      </c>
      <c r="C3803">
        <v>192.80330000000001</v>
      </c>
      <c r="I3803">
        <f t="shared" si="118"/>
        <v>5.4327895864069022</v>
      </c>
      <c r="J3803">
        <f t="shared" si="119"/>
        <v>49.219455014109712</v>
      </c>
    </row>
    <row r="3804" spans="1:10" x14ac:dyDescent="0.25">
      <c r="A3804">
        <v>203274.1067</v>
      </c>
      <c r="B3804">
        <v>2555059.6568</v>
      </c>
      <c r="C3804">
        <v>192.80690000000001</v>
      </c>
      <c r="I3804">
        <f t="shared" si="118"/>
        <v>5.4342363078872316</v>
      </c>
      <c r="J3804">
        <f t="shared" si="119"/>
        <v>49.243747186621192</v>
      </c>
    </row>
    <row r="3805" spans="1:10" x14ac:dyDescent="0.25">
      <c r="A3805">
        <v>203274.10709999999</v>
      </c>
      <c r="B3805">
        <v>2555059.6529000001</v>
      </c>
      <c r="C3805">
        <v>192.8022</v>
      </c>
      <c r="I3805">
        <f t="shared" si="118"/>
        <v>5.4368017187356532</v>
      </c>
      <c r="J3805">
        <f t="shared" si="119"/>
        <v>49.265652854456164</v>
      </c>
    </row>
    <row r="3806" spans="1:10" x14ac:dyDescent="0.25">
      <c r="A3806">
        <v>203274.1073</v>
      </c>
      <c r="B3806">
        <v>2555059.6486999998</v>
      </c>
      <c r="C3806">
        <v>192.79220000000001</v>
      </c>
      <c r="I3806">
        <f t="shared" si="118"/>
        <v>5.4345608120173736</v>
      </c>
      <c r="J3806">
        <f t="shared" si="119"/>
        <v>49.299560991595207</v>
      </c>
    </row>
    <row r="3807" spans="1:10" x14ac:dyDescent="0.25">
      <c r="A3807">
        <v>203274.10639999999</v>
      </c>
      <c r="B3807">
        <v>2555059.6431</v>
      </c>
      <c r="C3807">
        <v>192.7817</v>
      </c>
      <c r="I3807">
        <f t="shared" si="118"/>
        <v>5.431974611258541</v>
      </c>
      <c r="J3807">
        <f t="shared" si="119"/>
        <v>49.334522597926302</v>
      </c>
    </row>
    <row r="3808" spans="1:10" x14ac:dyDescent="0.25">
      <c r="A3808">
        <v>203274.10649999999</v>
      </c>
      <c r="B3808">
        <v>2555059.6389000001</v>
      </c>
      <c r="C3808">
        <v>192.7749</v>
      </c>
      <c r="I3808">
        <f t="shared" si="118"/>
        <v>5.427643979542192</v>
      </c>
      <c r="J3808">
        <f t="shared" si="119"/>
        <v>49.373172071371208</v>
      </c>
    </row>
    <row r="3809" spans="1:10" x14ac:dyDescent="0.25">
      <c r="A3809">
        <v>203274.1079</v>
      </c>
      <c r="B3809">
        <v>2555059.6365</v>
      </c>
      <c r="C3809">
        <v>192.77119999999999</v>
      </c>
      <c r="I3809">
        <f t="shared" si="118"/>
        <v>5.4249861068723977</v>
      </c>
      <c r="J3809">
        <f t="shared" si="119"/>
        <v>49.407526100259574</v>
      </c>
    </row>
    <row r="3810" spans="1:10" x14ac:dyDescent="0.25">
      <c r="A3810">
        <v>203274.1097</v>
      </c>
      <c r="B3810">
        <v>2555059.6346999998</v>
      </c>
      <c r="C3810">
        <v>192.76939999999999</v>
      </c>
      <c r="I3810">
        <f t="shared" si="118"/>
        <v>5.4244882762360902</v>
      </c>
      <c r="J3810">
        <f t="shared" si="119"/>
        <v>49.436397455319621</v>
      </c>
    </row>
    <row r="3811" spans="1:10" x14ac:dyDescent="0.25">
      <c r="A3811">
        <v>203274.11300000001</v>
      </c>
      <c r="B3811">
        <v>2555059.6348000001</v>
      </c>
      <c r="C3811">
        <v>192.7764</v>
      </c>
      <c r="I3811">
        <f t="shared" si="118"/>
        <v>5.4246857768523915</v>
      </c>
      <c r="J3811">
        <f t="shared" si="119"/>
        <v>49.463203479834007</v>
      </c>
    </row>
    <row r="3812" spans="1:10" x14ac:dyDescent="0.25">
      <c r="A3812">
        <v>203274.11629999999</v>
      </c>
      <c r="B3812">
        <v>2555059.6349999998</v>
      </c>
      <c r="C3812">
        <v>192.7799</v>
      </c>
      <c r="I3812">
        <f t="shared" si="118"/>
        <v>5.4272591277515945</v>
      </c>
      <c r="J3812">
        <f t="shared" si="119"/>
        <v>49.485043780590892</v>
      </c>
    </row>
    <row r="3813" spans="1:10" x14ac:dyDescent="0.25">
      <c r="A3813">
        <v>203274.11840000001</v>
      </c>
      <c r="B3813">
        <v>2555059.6335</v>
      </c>
      <c r="C3813">
        <v>192.77940000000001</v>
      </c>
      <c r="I3813">
        <f t="shared" si="118"/>
        <v>5.429898202288836</v>
      </c>
      <c r="J3813">
        <f t="shared" si="119"/>
        <v>49.506060926242391</v>
      </c>
    </row>
    <row r="3814" spans="1:10" x14ac:dyDescent="0.25">
      <c r="A3814">
        <v>203274.11840000001</v>
      </c>
      <c r="B3814">
        <v>2555059.6293000001</v>
      </c>
      <c r="C3814">
        <v>192.77260000000001</v>
      </c>
      <c r="I3814">
        <f t="shared" si="118"/>
        <v>5.4305217252924018</v>
      </c>
      <c r="J3814">
        <f t="shared" si="119"/>
        <v>49.532483917403923</v>
      </c>
    </row>
    <row r="3815" spans="1:10" x14ac:dyDescent="0.25">
      <c r="A3815">
        <v>203274.1183</v>
      </c>
      <c r="B3815">
        <v>2555059.625</v>
      </c>
      <c r="C3815">
        <v>192.76509999999999</v>
      </c>
      <c r="I3815">
        <f t="shared" si="118"/>
        <v>5.4277967951949542</v>
      </c>
      <c r="J3815">
        <f t="shared" si="119"/>
        <v>49.566212962175079</v>
      </c>
    </row>
    <row r="3816" spans="1:10" x14ac:dyDescent="0.25">
      <c r="A3816">
        <v>203274.1201</v>
      </c>
      <c r="B3816">
        <v>2555059.6231</v>
      </c>
      <c r="C3816">
        <v>192.7645</v>
      </c>
      <c r="I3816">
        <f t="shared" si="118"/>
        <v>5.4249327819672288</v>
      </c>
      <c r="J3816">
        <f t="shared" si="119"/>
        <v>49.600095667697659</v>
      </c>
    </row>
    <row r="3817" spans="1:10" x14ac:dyDescent="0.25">
      <c r="A3817">
        <v>203274.12270000001</v>
      </c>
      <c r="B3817">
        <v>2555059.6224000002</v>
      </c>
      <c r="C3817">
        <v>192.7663</v>
      </c>
      <c r="I3817">
        <f t="shared" si="118"/>
        <v>5.4250727569889046</v>
      </c>
      <c r="J3817">
        <f t="shared" si="119"/>
        <v>49.627698011893102</v>
      </c>
    </row>
    <row r="3818" spans="1:10" x14ac:dyDescent="0.25">
      <c r="A3818">
        <v>203274.12520000001</v>
      </c>
      <c r="B3818">
        <v>2555059.6214000001</v>
      </c>
      <c r="C3818">
        <v>192.7671</v>
      </c>
      <c r="I3818">
        <f t="shared" si="118"/>
        <v>5.4266005980257566</v>
      </c>
      <c r="J3818">
        <f t="shared" si="119"/>
        <v>49.651110559404579</v>
      </c>
    </row>
    <row r="3819" spans="1:10" x14ac:dyDescent="0.25">
      <c r="A3819">
        <v>203274.12700000001</v>
      </c>
      <c r="B3819">
        <v>2555059.6197000002</v>
      </c>
      <c r="C3819">
        <v>192.76910000000001</v>
      </c>
      <c r="I3819">
        <f t="shared" si="118"/>
        <v>5.4278589701061017</v>
      </c>
      <c r="J3819">
        <f t="shared" si="119"/>
        <v>49.676241102692593</v>
      </c>
    </row>
    <row r="3820" spans="1:10" x14ac:dyDescent="0.25">
      <c r="A3820">
        <v>203274.12959999999</v>
      </c>
      <c r="B3820">
        <v>2555059.6189000001</v>
      </c>
      <c r="C3820">
        <v>192.76859999999999</v>
      </c>
      <c r="I3820">
        <f t="shared" si="118"/>
        <v>5.4281317679295347</v>
      </c>
      <c r="J3820">
        <f t="shared" si="119"/>
        <v>49.702216432915087</v>
      </c>
    </row>
    <row r="3821" spans="1:10" x14ac:dyDescent="0.25">
      <c r="A3821">
        <v>203274.13149999999</v>
      </c>
      <c r="B3821">
        <v>2555059.6173</v>
      </c>
      <c r="C3821">
        <v>192.76769999999999</v>
      </c>
      <c r="I3821">
        <f t="shared" si="118"/>
        <v>5.4295978460247571</v>
      </c>
      <c r="J3821">
        <f t="shared" si="119"/>
        <v>49.726399907510469</v>
      </c>
    </row>
    <row r="3822" spans="1:10" x14ac:dyDescent="0.25">
      <c r="A3822">
        <v>203274.13320000001</v>
      </c>
      <c r="B3822">
        <v>2555059.6151999999</v>
      </c>
      <c r="C3822">
        <v>192.76859999999999</v>
      </c>
      <c r="I3822">
        <f t="shared" si="118"/>
        <v>5.4300137328599742</v>
      </c>
      <c r="J3822">
        <f t="shared" si="119"/>
        <v>49.752240755114656</v>
      </c>
    </row>
    <row r="3823" spans="1:10" x14ac:dyDescent="0.25">
      <c r="A3823">
        <v>203274.13579999999</v>
      </c>
      <c r="B3823">
        <v>2555059.6145000001</v>
      </c>
      <c r="C3823">
        <v>192.77099999999999</v>
      </c>
      <c r="I3823">
        <f t="shared" si="118"/>
        <v>5.4299551451303634</v>
      </c>
      <c r="J3823">
        <f t="shared" si="119"/>
        <v>49.780743282753306</v>
      </c>
    </row>
    <row r="3824" spans="1:10" x14ac:dyDescent="0.25">
      <c r="A3824">
        <v>203274.1385</v>
      </c>
      <c r="B3824">
        <v>2555059.6137999999</v>
      </c>
      <c r="C3824">
        <v>192.77170000000001</v>
      </c>
      <c r="I3824">
        <f t="shared" si="118"/>
        <v>5.4314889017425783</v>
      </c>
      <c r="J3824">
        <f t="shared" si="119"/>
        <v>49.804091637695365</v>
      </c>
    </row>
    <row r="3825" spans="1:10" x14ac:dyDescent="0.25">
      <c r="A3825">
        <v>203274.141</v>
      </c>
      <c r="B3825">
        <v>2555059.6127999998</v>
      </c>
      <c r="C3825">
        <v>192.77420000000001</v>
      </c>
      <c r="I3825">
        <f t="shared" si="118"/>
        <v>5.4330999704030782</v>
      </c>
      <c r="J3825">
        <f t="shared" si="119"/>
        <v>49.828107104060962</v>
      </c>
    </row>
    <row r="3826" spans="1:10" x14ac:dyDescent="0.25">
      <c r="A3826">
        <v>203274.1433</v>
      </c>
      <c r="B3826">
        <v>2555059.6115999999</v>
      </c>
      <c r="C3826">
        <v>192.77590000000001</v>
      </c>
      <c r="I3826">
        <f t="shared" si="118"/>
        <v>5.4343656885845615</v>
      </c>
      <c r="J3826">
        <f t="shared" si="119"/>
        <v>49.853166470136216</v>
      </c>
    </row>
    <row r="3827" spans="1:10" x14ac:dyDescent="0.25">
      <c r="A3827">
        <v>203274.1452</v>
      </c>
      <c r="B3827">
        <v>2555059.6099</v>
      </c>
      <c r="C3827">
        <v>192.7756</v>
      </c>
      <c r="I3827">
        <f t="shared" si="118"/>
        <v>5.4353506279207329</v>
      </c>
      <c r="J3827">
        <f t="shared" si="119"/>
        <v>49.878467702258078</v>
      </c>
    </row>
    <row r="3828" spans="1:10" x14ac:dyDescent="0.25">
      <c r="A3828">
        <v>203274.14559999999</v>
      </c>
      <c r="B3828">
        <v>2555059.6063999999</v>
      </c>
      <c r="C3828">
        <v>192.76990000000001</v>
      </c>
      <c r="I3828">
        <f t="shared" si="118"/>
        <v>5.4357086059796096</v>
      </c>
      <c r="J3828">
        <f t="shared" si="119"/>
        <v>49.905075785442122</v>
      </c>
    </row>
    <row r="3829" spans="1:10" x14ac:dyDescent="0.25">
      <c r="A3829">
        <v>203274.14730000001</v>
      </c>
      <c r="B3829">
        <v>2555059.6044999999</v>
      </c>
      <c r="C3829">
        <v>192.7698</v>
      </c>
      <c r="I3829">
        <f t="shared" si="118"/>
        <v>5.4337611944473592</v>
      </c>
      <c r="J3829">
        <f t="shared" si="119"/>
        <v>49.936024111987479</v>
      </c>
    </row>
    <row r="3830" spans="1:10" x14ac:dyDescent="0.25">
      <c r="A3830">
        <v>203274.14840000001</v>
      </c>
      <c r="B3830">
        <v>2555059.6019000001</v>
      </c>
      <c r="C3830">
        <v>192.7679</v>
      </c>
      <c r="I3830">
        <f t="shared" si="118"/>
        <v>5.433839925710588</v>
      </c>
      <c r="J3830">
        <f t="shared" si="119"/>
        <v>49.962894160445863</v>
      </c>
    </row>
    <row r="3831" spans="1:10" x14ac:dyDescent="0.25">
      <c r="A3831">
        <v>203274.1513</v>
      </c>
      <c r="B3831">
        <v>2555059.6014</v>
      </c>
      <c r="C3831">
        <v>192.76849999999999</v>
      </c>
      <c r="I3831">
        <f t="shared" si="118"/>
        <v>5.4330102493714616</v>
      </c>
      <c r="J3831">
        <f t="shared" si="119"/>
        <v>49.991349478005567</v>
      </c>
    </row>
    <row r="3832" spans="1:10" x14ac:dyDescent="0.25">
      <c r="A3832">
        <v>203274.1525</v>
      </c>
      <c r="B3832">
        <v>2555059.5989000001</v>
      </c>
      <c r="C3832">
        <v>192.76669999999999</v>
      </c>
      <c r="I3832">
        <f t="shared" si="118"/>
        <v>5.4349105097635464</v>
      </c>
      <c r="J3832">
        <f t="shared" si="119"/>
        <v>50.015041891883527</v>
      </c>
    </row>
    <row r="3833" spans="1:10" x14ac:dyDescent="0.25">
      <c r="A3833">
        <v>203274.15410000001</v>
      </c>
      <c r="B3833">
        <v>2555059.5967999999</v>
      </c>
      <c r="C3833">
        <v>192.76589999999999</v>
      </c>
      <c r="I3833">
        <f t="shared" si="118"/>
        <v>5.4342241635323472</v>
      </c>
      <c r="J3833">
        <f t="shared" si="119"/>
        <v>50.04336846486742</v>
      </c>
    </row>
    <row r="3834" spans="1:10" x14ac:dyDescent="0.25">
      <c r="A3834">
        <v>203274.15479999999</v>
      </c>
      <c r="B3834">
        <v>2555059.5937000001</v>
      </c>
      <c r="C3834">
        <v>192.76130000000001</v>
      </c>
      <c r="I3834">
        <f t="shared" si="118"/>
        <v>5.4341026166760598</v>
      </c>
      <c r="J3834">
        <f t="shared" si="119"/>
        <v>50.071174918359816</v>
      </c>
    </row>
    <row r="3835" spans="1:10" x14ac:dyDescent="0.25">
      <c r="A3835">
        <v>203274.15470000001</v>
      </c>
      <c r="B3835">
        <v>2555059.5898000002</v>
      </c>
      <c r="C3835">
        <v>192.75290000000001</v>
      </c>
      <c r="I3835">
        <f t="shared" si="118"/>
        <v>5.4326504516084198</v>
      </c>
      <c r="J3835">
        <f t="shared" si="119"/>
        <v>50.100984732262198</v>
      </c>
    </row>
    <row r="3836" spans="1:10" x14ac:dyDescent="0.25">
      <c r="A3836">
        <v>203274.1568</v>
      </c>
      <c r="B3836">
        <v>2555059.5883999998</v>
      </c>
      <c r="C3836">
        <v>192.756</v>
      </c>
      <c r="I3836">
        <f t="shared" si="118"/>
        <v>5.4300729212692316</v>
      </c>
      <c r="J3836">
        <f t="shared" si="119"/>
        <v>50.131878070000745</v>
      </c>
    </row>
    <row r="3837" spans="1:10" x14ac:dyDescent="0.25">
      <c r="A3837">
        <v>203274.15900000001</v>
      </c>
      <c r="B3837">
        <v>2555059.5871000001</v>
      </c>
      <c r="C3837">
        <v>192.7559</v>
      </c>
      <c r="I3837">
        <f t="shared" si="118"/>
        <v>5.4307878247331027</v>
      </c>
      <c r="J3837">
        <f t="shared" si="119"/>
        <v>50.15741666222371</v>
      </c>
    </row>
    <row r="3838" spans="1:10" x14ac:dyDescent="0.25">
      <c r="A3838">
        <v>203274.16459999999</v>
      </c>
      <c r="B3838">
        <v>2555059.5781999999</v>
      </c>
      <c r="C3838">
        <v>192.75059999999999</v>
      </c>
      <c r="I3838">
        <f t="shared" si="118"/>
        <v>5.4316446505472475</v>
      </c>
      <c r="J3838">
        <f t="shared" si="119"/>
        <v>50.182813758373563</v>
      </c>
    </row>
    <row r="3839" spans="1:10" x14ac:dyDescent="0.25">
      <c r="A3839">
        <v>203274.16880000001</v>
      </c>
      <c r="B3839">
        <v>2555059.5754</v>
      </c>
      <c r="C3839">
        <v>192.75069999999999</v>
      </c>
      <c r="I3839">
        <f t="shared" si="118"/>
        <v>5.430256936636507</v>
      </c>
      <c r="J3839">
        <f t="shared" si="119"/>
        <v>50.292777679143704</v>
      </c>
    </row>
    <row r="3840" spans="1:10" x14ac:dyDescent="0.25">
      <c r="A3840">
        <v>203274.17120000001</v>
      </c>
      <c r="B3840">
        <v>2555059.5742000001</v>
      </c>
      <c r="C3840">
        <v>192.75290000000001</v>
      </c>
      <c r="I3840">
        <f t="shared" si="118"/>
        <v>5.4317014092078608</v>
      </c>
      <c r="J3840">
        <f t="shared" si="119"/>
        <v>50.343803747005047</v>
      </c>
    </row>
    <row r="3841" spans="1:10" x14ac:dyDescent="0.25">
      <c r="A3841">
        <v>203274.17389999999</v>
      </c>
      <c r="B3841">
        <v>2555059.5734999999</v>
      </c>
      <c r="C3841">
        <v>192.7551</v>
      </c>
      <c r="I3841">
        <f t="shared" si="118"/>
        <v>5.4327838793743277</v>
      </c>
      <c r="J3841">
        <f t="shared" si="119"/>
        <v>50.369700146723183</v>
      </c>
    </row>
    <row r="3842" spans="1:10" x14ac:dyDescent="0.25">
      <c r="A3842">
        <v>203274.1758</v>
      </c>
      <c r="B3842">
        <v>2555059.5718999999</v>
      </c>
      <c r="C3842">
        <v>192.75389999999999</v>
      </c>
      <c r="I3842">
        <f t="shared" si="118"/>
        <v>5.4344173430465101</v>
      </c>
      <c r="J3842">
        <f t="shared" si="119"/>
        <v>50.393540995390381</v>
      </c>
    </row>
    <row r="3843" spans="1:10" x14ac:dyDescent="0.25">
      <c r="A3843">
        <v>203274.17689999999</v>
      </c>
      <c r="B3843">
        <v>2555059.5693000001</v>
      </c>
      <c r="C3843">
        <v>192.7542</v>
      </c>
      <c r="I3843">
        <f t="shared" ref="I3843:I3906" si="120">((A3842-$E$2)^2+(B3842-$F$2)^2)^(1/2)</f>
        <v>5.4348617137792639</v>
      </c>
      <c r="J3843">
        <f t="shared" ref="J3843:J3906" si="121">(90-DEGREES(ATAN((B3842-$F$2)/(A3842-$E$2))))</f>
        <v>50.41930606033403</v>
      </c>
    </row>
    <row r="3844" spans="1:10" x14ac:dyDescent="0.25">
      <c r="A3844">
        <v>203274.1796</v>
      </c>
      <c r="B3844">
        <v>2555059.5685999999</v>
      </c>
      <c r="C3844">
        <v>192.7559</v>
      </c>
      <c r="I3844">
        <f t="shared" si="120"/>
        <v>5.4340535605952285</v>
      </c>
      <c r="J3844">
        <f t="shared" si="121"/>
        <v>50.447824752909739</v>
      </c>
    </row>
    <row r="3845" spans="1:10" x14ac:dyDescent="0.25">
      <c r="A3845">
        <v>203274.1833</v>
      </c>
      <c r="B3845">
        <v>2555059.5688</v>
      </c>
      <c r="C3845">
        <v>192.76150000000001</v>
      </c>
      <c r="I3845">
        <f t="shared" si="120"/>
        <v>5.4356901050444968</v>
      </c>
      <c r="J3845">
        <f t="shared" si="121"/>
        <v>50.47163652706616</v>
      </c>
    </row>
    <row r="3846" spans="1:10" x14ac:dyDescent="0.25">
      <c r="A3846">
        <v>203274.18530000001</v>
      </c>
      <c r="B3846">
        <v>2555059.5673000002</v>
      </c>
      <c r="C3846">
        <v>192.76249999999999</v>
      </c>
      <c r="I3846">
        <f t="shared" si="120"/>
        <v>5.4386716879178572</v>
      </c>
      <c r="J3846">
        <f t="shared" si="121"/>
        <v>50.494820021166078</v>
      </c>
    </row>
    <row r="3847" spans="1:10" x14ac:dyDescent="0.25">
      <c r="A3847">
        <v>203274.1857</v>
      </c>
      <c r="B3847">
        <v>2555059.5639999998</v>
      </c>
      <c r="C3847">
        <v>192.75829999999999</v>
      </c>
      <c r="I3847">
        <f t="shared" si="120"/>
        <v>5.4392611428892188</v>
      </c>
      <c r="J3847">
        <f t="shared" si="121"/>
        <v>50.520413293041919</v>
      </c>
    </row>
    <row r="3848" spans="1:10" x14ac:dyDescent="0.25">
      <c r="A3848">
        <v>203274.19039999999</v>
      </c>
      <c r="B3848">
        <v>2555059.5622999999</v>
      </c>
      <c r="C3848">
        <v>192.76300000000001</v>
      </c>
      <c r="I3848">
        <f t="shared" si="120"/>
        <v>5.4374724539408161</v>
      </c>
      <c r="J3848">
        <f t="shared" si="121"/>
        <v>50.549932550456525</v>
      </c>
    </row>
    <row r="3849" spans="1:10" x14ac:dyDescent="0.25">
      <c r="A3849">
        <v>203274.19190000001</v>
      </c>
      <c r="B3849">
        <v>2555059.5602000002</v>
      </c>
      <c r="C3849">
        <v>192.76079999999999</v>
      </c>
      <c r="I3849">
        <f t="shared" si="120"/>
        <v>5.4400232028856541</v>
      </c>
      <c r="J3849">
        <f t="shared" si="121"/>
        <v>50.595211926554043</v>
      </c>
    </row>
    <row r="3850" spans="1:10" x14ac:dyDescent="0.25">
      <c r="A3850">
        <v>203274.1936</v>
      </c>
      <c r="B3850">
        <v>2555059.5583000001</v>
      </c>
      <c r="C3850">
        <v>192.7627</v>
      </c>
      <c r="I3850">
        <f t="shared" si="120"/>
        <v>5.4398497635660048</v>
      </c>
      <c r="J3850">
        <f t="shared" si="121"/>
        <v>50.622331501059627</v>
      </c>
    </row>
    <row r="3851" spans="1:10" x14ac:dyDescent="0.25">
      <c r="A3851">
        <v>203274.19399999999</v>
      </c>
      <c r="B3851">
        <v>2555059.5551999998</v>
      </c>
      <c r="C3851">
        <v>192.7559</v>
      </c>
      <c r="I3851">
        <f t="shared" si="120"/>
        <v>5.4399590117842669</v>
      </c>
      <c r="J3851">
        <f t="shared" si="121"/>
        <v>50.649159542187377</v>
      </c>
    </row>
    <row r="3852" spans="1:10" x14ac:dyDescent="0.25">
      <c r="A3852">
        <v>203274.19519999999</v>
      </c>
      <c r="B3852">
        <v>2555059.5528000002</v>
      </c>
      <c r="C3852">
        <v>192.75489999999999</v>
      </c>
      <c r="I3852">
        <f t="shared" si="120"/>
        <v>5.4383033602024771</v>
      </c>
      <c r="J3852">
        <f t="shared" si="121"/>
        <v>50.677087187074129</v>
      </c>
    </row>
    <row r="3853" spans="1:10" x14ac:dyDescent="0.25">
      <c r="A3853">
        <v>203274.3057</v>
      </c>
      <c r="B3853">
        <v>2555059.4256000002</v>
      </c>
      <c r="C3853">
        <v>192.7612</v>
      </c>
      <c r="I3853">
        <f t="shared" si="120"/>
        <v>5.4377114377284812</v>
      </c>
      <c r="J3853">
        <f t="shared" si="121"/>
        <v>50.704662234977285</v>
      </c>
    </row>
    <row r="3854" spans="1:10" x14ac:dyDescent="0.25">
      <c r="A3854">
        <v>203274.30850000001</v>
      </c>
      <c r="B3854">
        <v>2555059.4243999999</v>
      </c>
      <c r="C3854">
        <v>192.76560000000001</v>
      </c>
      <c r="I3854">
        <f t="shared" si="120"/>
        <v>5.4452736616411856</v>
      </c>
      <c r="J3854">
        <f t="shared" si="121"/>
        <v>52.477085943787174</v>
      </c>
    </row>
    <row r="3855" spans="1:10" x14ac:dyDescent="0.25">
      <c r="A3855">
        <v>203274.30960000001</v>
      </c>
      <c r="B3855">
        <v>2555059.4221000001</v>
      </c>
      <c r="C3855">
        <v>192.7645</v>
      </c>
      <c r="I3855">
        <f t="shared" si="120"/>
        <v>5.4467641227048436</v>
      </c>
      <c r="J3855">
        <f t="shared" si="121"/>
        <v>52.505037148131898</v>
      </c>
    </row>
    <row r="3856" spans="1:10" x14ac:dyDescent="0.25">
      <c r="A3856">
        <v>203274.31039999999</v>
      </c>
      <c r="B3856">
        <v>2555059.4196000001</v>
      </c>
      <c r="C3856">
        <v>192.76259999999999</v>
      </c>
      <c r="I3856">
        <f t="shared" si="120"/>
        <v>5.4462374507120987</v>
      </c>
      <c r="J3856">
        <f t="shared" si="121"/>
        <v>52.531278823488101</v>
      </c>
    </row>
    <row r="3857" spans="1:10" x14ac:dyDescent="0.25">
      <c r="A3857">
        <v>203274.31219999999</v>
      </c>
      <c r="B3857">
        <v>2555059.4177000001</v>
      </c>
      <c r="C3857">
        <v>192.76300000000001</v>
      </c>
      <c r="I3857">
        <f t="shared" si="120"/>
        <v>5.4453521391857409</v>
      </c>
      <c r="J3857">
        <f t="shared" si="121"/>
        <v>52.557277288191585</v>
      </c>
    </row>
    <row r="3858" spans="1:10" x14ac:dyDescent="0.25">
      <c r="A3858">
        <v>203274.31419999999</v>
      </c>
      <c r="B3858">
        <v>2555059.4160000002</v>
      </c>
      <c r="C3858">
        <v>192.76580000000001</v>
      </c>
      <c r="I3858">
        <f t="shared" si="120"/>
        <v>5.4456267526802744</v>
      </c>
      <c r="J3858">
        <f t="shared" si="121"/>
        <v>52.584663196241834</v>
      </c>
    </row>
    <row r="3859" spans="1:10" x14ac:dyDescent="0.25">
      <c r="A3859">
        <v>203274.31520000001</v>
      </c>
      <c r="B3859">
        <v>2555059.4136999999</v>
      </c>
      <c r="C3859">
        <v>192.7655</v>
      </c>
      <c r="I3859">
        <f t="shared" si="120"/>
        <v>5.4461829605875982</v>
      </c>
      <c r="J3859">
        <f t="shared" si="121"/>
        <v>52.611652172141369</v>
      </c>
    </row>
    <row r="3860" spans="1:10" x14ac:dyDescent="0.25">
      <c r="A3860">
        <v>203274.31409999999</v>
      </c>
      <c r="B3860">
        <v>2555059.4098999999</v>
      </c>
      <c r="C3860">
        <v>192.75700000000001</v>
      </c>
      <c r="I3860">
        <f t="shared" si="120"/>
        <v>5.44558144999022</v>
      </c>
      <c r="J3860">
        <f t="shared" si="121"/>
        <v>52.637268408199382</v>
      </c>
    </row>
    <row r="3861" spans="1:10" x14ac:dyDescent="0.25">
      <c r="A3861">
        <v>203274.31589999999</v>
      </c>
      <c r="B3861">
        <v>2555059.4081000001</v>
      </c>
      <c r="C3861">
        <v>192.75890000000001</v>
      </c>
      <c r="I3861">
        <f t="shared" si="120"/>
        <v>5.4424016038745417</v>
      </c>
      <c r="J3861">
        <f t="shared" si="121"/>
        <v>52.662037175876605</v>
      </c>
    </row>
    <row r="3862" spans="1:10" x14ac:dyDescent="0.25">
      <c r="A3862">
        <v>203274.3186</v>
      </c>
      <c r="B3862">
        <v>2555059.4068</v>
      </c>
      <c r="C3862">
        <v>192.76429999999999</v>
      </c>
      <c r="I3862">
        <f t="shared" si="120"/>
        <v>5.4427415903735374</v>
      </c>
      <c r="J3862">
        <f t="shared" si="121"/>
        <v>52.688595306325517</v>
      </c>
    </row>
    <row r="3863" spans="1:10" x14ac:dyDescent="0.25">
      <c r="A3863">
        <v>203274.32209999999</v>
      </c>
      <c r="B3863">
        <v>2555059.406</v>
      </c>
      <c r="C3863">
        <v>192.7688</v>
      </c>
      <c r="I3863">
        <f t="shared" si="120"/>
        <v>5.4441017072510007</v>
      </c>
      <c r="J3863">
        <f t="shared" si="121"/>
        <v>52.716701235019372</v>
      </c>
    </row>
    <row r="3864" spans="1:10" x14ac:dyDescent="0.25">
      <c r="A3864">
        <v>203274.32329999999</v>
      </c>
      <c r="B3864">
        <v>2555059.4037000001</v>
      </c>
      <c r="C3864">
        <v>192.768</v>
      </c>
      <c r="I3864">
        <f t="shared" si="120"/>
        <v>5.4464025749636189</v>
      </c>
      <c r="J3864">
        <f t="shared" si="121"/>
        <v>52.74570119192051</v>
      </c>
    </row>
    <row r="3865" spans="1:10" x14ac:dyDescent="0.25">
      <c r="A3865">
        <v>203274.32490000001</v>
      </c>
      <c r="B3865">
        <v>2555059.4018000001</v>
      </c>
      <c r="C3865">
        <v>192.76939999999999</v>
      </c>
      <c r="I3865">
        <f t="shared" si="120"/>
        <v>5.4459660097873108</v>
      </c>
      <c r="J3865">
        <f t="shared" si="121"/>
        <v>52.772604122271424</v>
      </c>
    </row>
    <row r="3866" spans="1:10" x14ac:dyDescent="0.25">
      <c r="A3866">
        <v>203274.32829999999</v>
      </c>
      <c r="B3866">
        <v>2555059.4007999999</v>
      </c>
      <c r="C3866">
        <v>192.77600000000001</v>
      </c>
      <c r="I3866">
        <f t="shared" si="120"/>
        <v>5.4460910981824542</v>
      </c>
      <c r="J3866">
        <f t="shared" si="121"/>
        <v>52.798703726757367</v>
      </c>
    </row>
    <row r="3867" spans="1:10" x14ac:dyDescent="0.25">
      <c r="A3867">
        <v>203274.32980000001</v>
      </c>
      <c r="B3867">
        <v>2555059.3988000001</v>
      </c>
      <c r="C3867">
        <v>192.77619999999999</v>
      </c>
      <c r="I3867">
        <f t="shared" si="120"/>
        <v>5.4481953827399794</v>
      </c>
      <c r="J3867">
        <f t="shared" si="121"/>
        <v>52.828698955661437</v>
      </c>
    </row>
    <row r="3868" spans="1:10" x14ac:dyDescent="0.25">
      <c r="A3868">
        <v>203274.3333</v>
      </c>
      <c r="B3868">
        <v>2555059.3979000002</v>
      </c>
      <c r="C3868">
        <v>192.78020000000001</v>
      </c>
      <c r="I3868">
        <f t="shared" si="120"/>
        <v>5.4481828052599601</v>
      </c>
      <c r="J3868">
        <f t="shared" si="121"/>
        <v>52.854989825697068</v>
      </c>
    </row>
    <row r="3869" spans="1:10" x14ac:dyDescent="0.25">
      <c r="A3869">
        <v>203274.33559999999</v>
      </c>
      <c r="B3869">
        <v>2555059.3963000001</v>
      </c>
      <c r="C3869">
        <v>192.7834</v>
      </c>
      <c r="I3869">
        <f t="shared" si="120"/>
        <v>5.4504299738942734</v>
      </c>
      <c r="J3869">
        <f t="shared" si="121"/>
        <v>52.884747842830002</v>
      </c>
    </row>
    <row r="3870" spans="1:10" x14ac:dyDescent="0.25">
      <c r="A3870">
        <v>203274.33840000001</v>
      </c>
      <c r="B3870">
        <v>2555059.3949000002</v>
      </c>
      <c r="C3870">
        <v>192.78819999999999</v>
      </c>
      <c r="I3870">
        <f t="shared" si="120"/>
        <v>5.451299225850935</v>
      </c>
      <c r="J3870">
        <f t="shared" si="121"/>
        <v>52.912745076223985</v>
      </c>
    </row>
    <row r="3871" spans="1:10" x14ac:dyDescent="0.25">
      <c r="A3871">
        <v>203274.3394</v>
      </c>
      <c r="B3871">
        <v>2555059.3925999999</v>
      </c>
      <c r="C3871">
        <v>192.78639999999999</v>
      </c>
      <c r="I3871">
        <f t="shared" si="120"/>
        <v>5.4526893153961566</v>
      </c>
      <c r="J3871">
        <f t="shared" si="121"/>
        <v>52.94222251823264</v>
      </c>
    </row>
    <row r="3872" spans="1:10" x14ac:dyDescent="0.25">
      <c r="A3872">
        <v>203274.33970000001</v>
      </c>
      <c r="B3872">
        <v>2555059.3898</v>
      </c>
      <c r="C3872">
        <v>192.785</v>
      </c>
      <c r="I3872">
        <f t="shared" si="120"/>
        <v>5.4521018624268125</v>
      </c>
      <c r="J3872">
        <f t="shared" si="121"/>
        <v>52.967844196087277</v>
      </c>
    </row>
    <row r="3873" spans="1:10" x14ac:dyDescent="0.25">
      <c r="A3873">
        <v>203274.33979999999</v>
      </c>
      <c r="B3873">
        <v>2555059.3868999998</v>
      </c>
      <c r="C3873">
        <v>192.78200000000001</v>
      </c>
      <c r="I3873">
        <f t="shared" si="120"/>
        <v>5.4506555503956173</v>
      </c>
      <c r="J3873">
        <f t="shared" si="121"/>
        <v>52.993239596358514</v>
      </c>
    </row>
    <row r="3874" spans="1:10" x14ac:dyDescent="0.25">
      <c r="A3874">
        <v>203274.3413</v>
      </c>
      <c r="B3874">
        <v>2555059.3848000001</v>
      </c>
      <c r="C3874">
        <v>192.7816</v>
      </c>
      <c r="I3874">
        <f t="shared" si="120"/>
        <v>5.4489903879125068</v>
      </c>
      <c r="J3874">
        <f t="shared" si="121"/>
        <v>53.018223378121213</v>
      </c>
    </row>
    <row r="3875" spans="1:10" x14ac:dyDescent="0.25">
      <c r="A3875">
        <v>203274.34419999999</v>
      </c>
      <c r="B3875">
        <v>2555059.3835</v>
      </c>
      <c r="C3875">
        <v>192.78559999999999</v>
      </c>
      <c r="I3875">
        <f t="shared" si="120"/>
        <v>5.4489259611132477</v>
      </c>
      <c r="J3875">
        <f t="shared" si="121"/>
        <v>53.045350945927765</v>
      </c>
    </row>
    <row r="3876" spans="1:10" x14ac:dyDescent="0.25">
      <c r="A3876">
        <v>203274.34729999999</v>
      </c>
      <c r="B3876">
        <v>2555059.3823000002</v>
      </c>
      <c r="C3876">
        <v>192.79060000000001</v>
      </c>
      <c r="I3876">
        <f t="shared" si="120"/>
        <v>5.4504625573285761</v>
      </c>
      <c r="J3876">
        <f t="shared" si="121"/>
        <v>53.074598486000369</v>
      </c>
    </row>
    <row r="3877" spans="1:10" x14ac:dyDescent="0.25">
      <c r="A3877">
        <v>203274.3486</v>
      </c>
      <c r="B3877">
        <v>2555059.3801000002</v>
      </c>
      <c r="C3877">
        <v>192.792</v>
      </c>
      <c r="I3877">
        <f t="shared" si="120"/>
        <v>5.4522205549672433</v>
      </c>
      <c r="J3877">
        <f t="shared" si="121"/>
        <v>53.104250938024151</v>
      </c>
    </row>
    <row r="3878" spans="1:10" x14ac:dyDescent="0.25">
      <c r="A3878">
        <v>203274.35</v>
      </c>
      <c r="B3878">
        <v>2555059.3779000002</v>
      </c>
      <c r="C3878">
        <v>192.79159999999999</v>
      </c>
      <c r="I3878">
        <f t="shared" si="120"/>
        <v>5.4519400005976015</v>
      </c>
      <c r="J3878">
        <f t="shared" si="121"/>
        <v>53.130943093766355</v>
      </c>
    </row>
    <row r="3879" spans="1:10" x14ac:dyDescent="0.25">
      <c r="A3879">
        <v>203274.35010000001</v>
      </c>
      <c r="B3879">
        <v>2555059.375</v>
      </c>
      <c r="C3879">
        <v>192.78870000000001</v>
      </c>
      <c r="I3879">
        <f t="shared" si="120"/>
        <v>5.4517406587498636</v>
      </c>
      <c r="J3879">
        <f t="shared" si="121"/>
        <v>53.158268164707209</v>
      </c>
    </row>
    <row r="3880" spans="1:10" x14ac:dyDescent="0.25">
      <c r="A3880">
        <v>203274.3504</v>
      </c>
      <c r="B3880">
        <v>2555059.3722999999</v>
      </c>
      <c r="C3880">
        <v>192.78729999999999</v>
      </c>
      <c r="I3880">
        <f t="shared" si="120"/>
        <v>5.4500823488299472</v>
      </c>
      <c r="J3880">
        <f t="shared" si="121"/>
        <v>53.183297274134176</v>
      </c>
    </row>
    <row r="3881" spans="1:10" x14ac:dyDescent="0.25">
      <c r="A3881">
        <v>203274.3541</v>
      </c>
      <c r="B3881">
        <v>2555059.3714000001</v>
      </c>
      <c r="C3881">
        <v>192.79230000000001</v>
      </c>
      <c r="I3881">
        <f t="shared" si="120"/>
        <v>5.4487050249065563</v>
      </c>
      <c r="J3881">
        <f t="shared" si="121"/>
        <v>53.207916973947881</v>
      </c>
    </row>
    <row r="3882" spans="1:10" x14ac:dyDescent="0.25">
      <c r="A3882">
        <v>203274.35690000001</v>
      </c>
      <c r="B3882">
        <v>2555059.37</v>
      </c>
      <c r="C3882">
        <v>192.79560000000001</v>
      </c>
      <c r="I3882">
        <f t="shared" si="120"/>
        <v>5.4511298066834399</v>
      </c>
      <c r="J3882">
        <f t="shared" si="121"/>
        <v>53.238784176378971</v>
      </c>
    </row>
    <row r="3883" spans="1:10" x14ac:dyDescent="0.25">
      <c r="A3883">
        <v>203274.35709999999</v>
      </c>
      <c r="B3883">
        <v>2555059.3670999999</v>
      </c>
      <c r="C3883">
        <v>192.79419999999999</v>
      </c>
      <c r="I3883">
        <f t="shared" si="120"/>
        <v>5.4525358329664755</v>
      </c>
      <c r="J3883">
        <f t="shared" si="121"/>
        <v>53.268178892852099</v>
      </c>
    </row>
    <row r="3884" spans="1:10" x14ac:dyDescent="0.25">
      <c r="A3884">
        <v>203274.35579999999</v>
      </c>
      <c r="B3884">
        <v>2555059.3635999998</v>
      </c>
      <c r="C3884">
        <v>192.78800000000001</v>
      </c>
      <c r="I3884">
        <f t="shared" si="120"/>
        <v>5.4509622653560506</v>
      </c>
      <c r="J3884">
        <f t="shared" si="121"/>
        <v>53.293866003306796</v>
      </c>
    </row>
    <row r="3885" spans="1:10" x14ac:dyDescent="0.25">
      <c r="A3885">
        <v>203274.356</v>
      </c>
      <c r="B3885">
        <v>2555059.3607999999</v>
      </c>
      <c r="C3885">
        <v>192.78540000000001</v>
      </c>
      <c r="I3885">
        <f t="shared" si="120"/>
        <v>5.447828429530726</v>
      </c>
      <c r="J3885">
        <f t="shared" si="121"/>
        <v>53.315205006187504</v>
      </c>
    </row>
    <row r="3886" spans="1:10" x14ac:dyDescent="0.25">
      <c r="A3886">
        <v>203274.3579</v>
      </c>
      <c r="B3886">
        <v>2555059.3588999999</v>
      </c>
      <c r="C3886">
        <v>192.78579999999999</v>
      </c>
      <c r="I3886">
        <f t="shared" si="120"/>
        <v>5.4463165752954144</v>
      </c>
      <c r="J3886">
        <f t="shared" si="121"/>
        <v>53.340083965695882</v>
      </c>
    </row>
    <row r="3887" spans="1:10" x14ac:dyDescent="0.25">
      <c r="A3887">
        <v>203274.35879999999</v>
      </c>
      <c r="B3887">
        <v>2555059.3563999999</v>
      </c>
      <c r="C3887">
        <v>192.78659999999999</v>
      </c>
      <c r="I3887">
        <f t="shared" si="120"/>
        <v>5.4467069701018431</v>
      </c>
      <c r="J3887">
        <f t="shared" si="121"/>
        <v>53.368050582152613</v>
      </c>
    </row>
    <row r="3888" spans="1:10" x14ac:dyDescent="0.25">
      <c r="A3888">
        <v>203274.35870000001</v>
      </c>
      <c r="B3888">
        <v>2555059.3535000002</v>
      </c>
      <c r="C3888">
        <v>192.78280000000001</v>
      </c>
      <c r="I3888">
        <f t="shared" si="120"/>
        <v>5.445938119221081</v>
      </c>
      <c r="J3888">
        <f t="shared" si="121"/>
        <v>53.394807336094949</v>
      </c>
    </row>
    <row r="3889" spans="1:10" x14ac:dyDescent="0.25">
      <c r="A3889">
        <v>203274.35949999999</v>
      </c>
      <c r="B3889">
        <v>2555059.3509999998</v>
      </c>
      <c r="C3889">
        <v>192.78129999999999</v>
      </c>
      <c r="I3889">
        <f t="shared" si="120"/>
        <v>5.4441290525069048</v>
      </c>
      <c r="J3889">
        <f t="shared" si="121"/>
        <v>53.418680545579569</v>
      </c>
    </row>
    <row r="3890" spans="1:10" x14ac:dyDescent="0.25">
      <c r="A3890">
        <v>203274.36129999999</v>
      </c>
      <c r="B3890">
        <v>2555059.3491000002</v>
      </c>
      <c r="C3890">
        <v>192.78309999999999</v>
      </c>
      <c r="I3890">
        <f t="shared" si="120"/>
        <v>5.4432821208822029</v>
      </c>
      <c r="J3890">
        <f t="shared" si="121"/>
        <v>53.444830197028821</v>
      </c>
    </row>
    <row r="3891" spans="1:10" x14ac:dyDescent="0.25">
      <c r="A3891">
        <v>203274.36439999999</v>
      </c>
      <c r="B3891">
        <v>2555059.3478000001</v>
      </c>
      <c r="C3891">
        <v>192.7893</v>
      </c>
      <c r="I3891">
        <f t="shared" si="120"/>
        <v>5.4435970185449403</v>
      </c>
      <c r="J3891">
        <f t="shared" si="121"/>
        <v>53.472178354236775</v>
      </c>
    </row>
    <row r="3892" spans="1:10" x14ac:dyDescent="0.25">
      <c r="A3892">
        <v>203274.36629999999</v>
      </c>
      <c r="B3892">
        <v>2555059.3457999998</v>
      </c>
      <c r="C3892">
        <v>192.79130000000001</v>
      </c>
      <c r="I3892">
        <f t="shared" si="120"/>
        <v>5.4453150688963143</v>
      </c>
      <c r="J3892">
        <f t="shared" si="121"/>
        <v>53.502584911938989</v>
      </c>
    </row>
    <row r="3893" spans="1:10" x14ac:dyDescent="0.25">
      <c r="A3893">
        <v>203274.3694</v>
      </c>
      <c r="B3893">
        <v>2555059.3445000001</v>
      </c>
      <c r="C3893">
        <v>192.7936</v>
      </c>
      <c r="I3893">
        <f t="shared" si="120"/>
        <v>5.4456535629300742</v>
      </c>
      <c r="J3893">
        <f t="shared" si="121"/>
        <v>53.531390994588627</v>
      </c>
    </row>
    <row r="3894" spans="1:10" x14ac:dyDescent="0.25">
      <c r="A3894">
        <v>203274.36919999999</v>
      </c>
      <c r="B3894">
        <v>2555059.3415000001</v>
      </c>
      <c r="C3894">
        <v>192.7912</v>
      </c>
      <c r="I3894">
        <f t="shared" si="120"/>
        <v>5.4473745978871513</v>
      </c>
      <c r="J3894">
        <f t="shared" si="121"/>
        <v>53.56176736931846</v>
      </c>
    </row>
    <row r="3895" spans="1:10" x14ac:dyDescent="0.25">
      <c r="A3895">
        <v>203274.3688</v>
      </c>
      <c r="B3895">
        <v>2555059.3385000001</v>
      </c>
      <c r="C3895">
        <v>192.78960000000001</v>
      </c>
      <c r="I3895">
        <f t="shared" si="120"/>
        <v>5.4454323142845737</v>
      </c>
      <c r="J3895">
        <f t="shared" si="121"/>
        <v>53.585911775576704</v>
      </c>
    </row>
    <row r="3896" spans="1:10" x14ac:dyDescent="0.25">
      <c r="A3896">
        <v>203274.37109999999</v>
      </c>
      <c r="B3896">
        <v>2555059.3366999999</v>
      </c>
      <c r="C3896">
        <v>192.79079999999999</v>
      </c>
      <c r="I3896">
        <f t="shared" si="120"/>
        <v>5.4433300000436526</v>
      </c>
      <c r="J3896">
        <f t="shared" si="121"/>
        <v>53.60882445553424</v>
      </c>
    </row>
    <row r="3897" spans="1:10" x14ac:dyDescent="0.25">
      <c r="A3897">
        <v>203274.37340000001</v>
      </c>
      <c r="B3897">
        <v>2555059.335</v>
      </c>
      <c r="C3897">
        <v>192.79390000000001</v>
      </c>
      <c r="I3897">
        <f t="shared" si="120"/>
        <v>5.4441142620273233</v>
      </c>
      <c r="J3897">
        <f t="shared" si="121"/>
        <v>53.638435268677618</v>
      </c>
    </row>
    <row r="3898" spans="1:10" x14ac:dyDescent="0.25">
      <c r="A3898">
        <v>203274.3768</v>
      </c>
      <c r="B3898">
        <v>2555059.3338000001</v>
      </c>
      <c r="C3898">
        <v>192.79990000000001</v>
      </c>
      <c r="I3898">
        <f t="shared" si="120"/>
        <v>5.4449592247149496</v>
      </c>
      <c r="J3898">
        <f t="shared" si="121"/>
        <v>53.667189833449861</v>
      </c>
    </row>
    <row r="3899" spans="1:10" x14ac:dyDescent="0.25">
      <c r="A3899">
        <v>203274.37820000001</v>
      </c>
      <c r="B3899">
        <v>2555059.3316000002</v>
      </c>
      <c r="C3899">
        <v>192.8015</v>
      </c>
      <c r="I3899">
        <f t="shared" si="120"/>
        <v>5.4469880741404069</v>
      </c>
      <c r="J3899">
        <f t="shared" si="121"/>
        <v>53.69854764533877</v>
      </c>
    </row>
    <row r="3900" spans="1:10" x14ac:dyDescent="0.25">
      <c r="A3900">
        <v>203274.3792</v>
      </c>
      <c r="B3900">
        <v>2555059.3292</v>
      </c>
      <c r="C3900">
        <v>192.8004</v>
      </c>
      <c r="I3900">
        <f t="shared" si="120"/>
        <v>5.446814500235674</v>
      </c>
      <c r="J3900">
        <f t="shared" si="121"/>
        <v>53.725916924720821</v>
      </c>
    </row>
    <row r="3901" spans="1:10" x14ac:dyDescent="0.25">
      <c r="A3901">
        <v>203274.3787</v>
      </c>
      <c r="B3901">
        <v>2555059.3261000002</v>
      </c>
      <c r="C3901">
        <v>192.79679999999999</v>
      </c>
      <c r="I3901">
        <f t="shared" si="120"/>
        <v>5.4462013256167339</v>
      </c>
      <c r="J3901">
        <f t="shared" si="121"/>
        <v>53.752496713749544</v>
      </c>
    </row>
    <row r="3902" spans="1:10" x14ac:dyDescent="0.25">
      <c r="A3902">
        <v>203274.37779999999</v>
      </c>
      <c r="B3902">
        <v>2555059.3228000002</v>
      </c>
      <c r="C3902">
        <v>192.79320000000001</v>
      </c>
      <c r="I3902">
        <f t="shared" si="120"/>
        <v>5.4439655858686837</v>
      </c>
      <c r="J3902">
        <f t="shared" si="121"/>
        <v>53.775697450151192</v>
      </c>
    </row>
    <row r="3903" spans="1:10" x14ac:dyDescent="0.25">
      <c r="A3903">
        <v>203274.3799</v>
      </c>
      <c r="B3903">
        <v>2555059.321</v>
      </c>
      <c r="C3903">
        <v>192.79390000000001</v>
      </c>
      <c r="I3903">
        <f t="shared" si="120"/>
        <v>5.4412898360699007</v>
      </c>
      <c r="J3903">
        <f t="shared" si="121"/>
        <v>53.798129001182005</v>
      </c>
    </row>
    <row r="3904" spans="1:10" x14ac:dyDescent="0.25">
      <c r="A3904">
        <v>203274.37959999999</v>
      </c>
      <c r="B3904">
        <v>2555059.318</v>
      </c>
      <c r="C3904">
        <v>192.78980000000001</v>
      </c>
      <c r="I3904">
        <f t="shared" si="120"/>
        <v>5.4419219407236668</v>
      </c>
      <c r="J3904">
        <f t="shared" si="121"/>
        <v>53.826480620497016</v>
      </c>
    </row>
    <row r="3905" spans="1:10" x14ac:dyDescent="0.25">
      <c r="A3905">
        <v>203274.37899999999</v>
      </c>
      <c r="B3905">
        <v>2555059.3149000001</v>
      </c>
      <c r="C3905">
        <v>192.7869</v>
      </c>
      <c r="I3905">
        <f t="shared" si="120"/>
        <v>5.4399095358873524</v>
      </c>
      <c r="J3905">
        <f t="shared" si="121"/>
        <v>53.85012215644128</v>
      </c>
    </row>
    <row r="3906" spans="1:10" x14ac:dyDescent="0.25">
      <c r="A3906">
        <v>203274.38070000001</v>
      </c>
      <c r="B3906">
        <v>2555059.3128999998</v>
      </c>
      <c r="C3906">
        <v>192.78890000000001</v>
      </c>
      <c r="I3906">
        <f t="shared" si="120"/>
        <v>5.4375967862252086</v>
      </c>
      <c r="J3906">
        <f t="shared" si="121"/>
        <v>53.872768605767988</v>
      </c>
    </row>
    <row r="3907" spans="1:10" x14ac:dyDescent="0.25">
      <c r="A3907">
        <v>203274.3855</v>
      </c>
      <c r="B3907">
        <v>2555059.3094000001</v>
      </c>
      <c r="C3907">
        <v>192.79429999999999</v>
      </c>
      <c r="I3907">
        <f t="shared" ref="I3907:I3970" si="122">((A3906-$E$2)^2+(B3906-$F$2)^2)^(1/2)</f>
        <v>5.4377913620940195</v>
      </c>
      <c r="J3907">
        <f t="shared" ref="J3907:J3970" si="123">(90-DEGREES(ATAN((B3906-$F$2)/(A3906-$E$2))))</f>
        <v>53.900350305829221</v>
      </c>
    </row>
    <row r="3908" spans="1:10" x14ac:dyDescent="0.25">
      <c r="A3908">
        <v>203274.39</v>
      </c>
      <c r="B3908">
        <v>2555059.3084999998</v>
      </c>
      <c r="C3908">
        <v>192.80439999999999</v>
      </c>
      <c r="I3908">
        <f t="shared" si="122"/>
        <v>5.4396105016732283</v>
      </c>
      <c r="J3908">
        <f t="shared" si="123"/>
        <v>53.959926349219501</v>
      </c>
    </row>
    <row r="3909" spans="1:10" x14ac:dyDescent="0.25">
      <c r="A3909">
        <v>203274.39689999999</v>
      </c>
      <c r="B3909">
        <v>2555059.3075000001</v>
      </c>
      <c r="C3909">
        <v>192.8169</v>
      </c>
      <c r="I3909">
        <f t="shared" si="122"/>
        <v>5.4427207578440102</v>
      </c>
      <c r="J3909">
        <f t="shared" si="123"/>
        <v>53.995458554315519</v>
      </c>
    </row>
    <row r="3910" spans="1:10" x14ac:dyDescent="0.25">
      <c r="A3910">
        <v>203274.39509999999</v>
      </c>
      <c r="B3910">
        <v>2555059.3039000002</v>
      </c>
      <c r="C3910">
        <v>192.81030000000001</v>
      </c>
      <c r="I3910">
        <f t="shared" si="122"/>
        <v>5.4477169768268636</v>
      </c>
      <c r="J3910">
        <f t="shared" si="123"/>
        <v>54.046627053343528</v>
      </c>
    </row>
    <row r="3911" spans="1:10" x14ac:dyDescent="0.25">
      <c r="A3911">
        <v>203274.39430000001</v>
      </c>
      <c r="B3911">
        <v>2555059.3007999999</v>
      </c>
      <c r="C3911">
        <v>192.8047</v>
      </c>
      <c r="I3911">
        <f t="shared" si="122"/>
        <v>5.4441465465230827</v>
      </c>
      <c r="J3911">
        <f t="shared" si="123"/>
        <v>54.066174388264244</v>
      </c>
    </row>
    <row r="3912" spans="1:10" x14ac:dyDescent="0.25">
      <c r="A3912">
        <v>203274.39499999999</v>
      </c>
      <c r="B3912">
        <v>2555059.2982999999</v>
      </c>
      <c r="C3912">
        <v>192.80529999999999</v>
      </c>
      <c r="I3912">
        <f t="shared" si="122"/>
        <v>5.441679936209284</v>
      </c>
      <c r="J3912">
        <f t="shared" si="123"/>
        <v>54.087659731385635</v>
      </c>
    </row>
    <row r="3913" spans="1:10" x14ac:dyDescent="0.25">
      <c r="A3913">
        <v>203274.39610000001</v>
      </c>
      <c r="B3913">
        <v>2555059.2958999998</v>
      </c>
      <c r="C3913">
        <v>192.8057</v>
      </c>
      <c r="I3913">
        <f t="shared" si="122"/>
        <v>5.4407810549847246</v>
      </c>
      <c r="J3913">
        <f t="shared" si="123"/>
        <v>54.113306138554996</v>
      </c>
    </row>
    <row r="3914" spans="1:10" x14ac:dyDescent="0.25">
      <c r="A3914">
        <v>203274.39790000001</v>
      </c>
      <c r="B3914">
        <v>2555059.2938999999</v>
      </c>
      <c r="C3914">
        <v>192.80789999999999</v>
      </c>
      <c r="I3914">
        <f t="shared" si="122"/>
        <v>5.4402660245395591</v>
      </c>
      <c r="J3914">
        <f t="shared" si="123"/>
        <v>54.140575379618149</v>
      </c>
    </row>
    <row r="3915" spans="1:10" x14ac:dyDescent="0.25">
      <c r="A3915">
        <v>203274.39840000001</v>
      </c>
      <c r="B3915">
        <v>2555059.2913000002</v>
      </c>
      <c r="C3915">
        <v>192.8066</v>
      </c>
      <c r="I3915">
        <f t="shared" si="122"/>
        <v>5.4405539073354472</v>
      </c>
      <c r="J3915">
        <f t="shared" si="123"/>
        <v>54.16875014109192</v>
      </c>
    </row>
    <row r="3916" spans="1:10" x14ac:dyDescent="0.25">
      <c r="A3916">
        <v>203274.39989999999</v>
      </c>
      <c r="B3916">
        <v>2555059.2891000002</v>
      </c>
      <c r="C3916">
        <v>192.8082</v>
      </c>
      <c r="I3916">
        <f t="shared" si="122"/>
        <v>5.4394377696609277</v>
      </c>
      <c r="J3916">
        <f t="shared" si="123"/>
        <v>54.194037002546978</v>
      </c>
    </row>
    <row r="3917" spans="1:10" x14ac:dyDescent="0.25">
      <c r="A3917">
        <v>203274.4013</v>
      </c>
      <c r="B3917">
        <v>2555059.2867999999</v>
      </c>
      <c r="C3917">
        <v>192.80860000000001</v>
      </c>
      <c r="I3917">
        <f t="shared" si="122"/>
        <v>5.4393678327493147</v>
      </c>
      <c r="J3917">
        <f t="shared" si="123"/>
        <v>54.222074850470634</v>
      </c>
    </row>
    <row r="3918" spans="1:10" x14ac:dyDescent="0.25">
      <c r="A3918">
        <v>203274.4137</v>
      </c>
      <c r="B3918">
        <v>2555059.2889</v>
      </c>
      <c r="C3918">
        <v>192.83580000000001</v>
      </c>
      <c r="I3918">
        <f t="shared" si="122"/>
        <v>5.4391596159900475</v>
      </c>
      <c r="J3918">
        <f t="shared" si="123"/>
        <v>54.250352880338319</v>
      </c>
    </row>
    <row r="3919" spans="1:10" x14ac:dyDescent="0.25">
      <c r="A3919">
        <v>203274.4198</v>
      </c>
      <c r="B3919">
        <v>2555059.2884999998</v>
      </c>
      <c r="C3919">
        <v>192.84829999999999</v>
      </c>
      <c r="I3919">
        <f t="shared" si="122"/>
        <v>5.4504529077207389</v>
      </c>
      <c r="J3919">
        <f t="shared" si="123"/>
        <v>54.308593371684253</v>
      </c>
    </row>
    <row r="3920" spans="1:10" x14ac:dyDescent="0.25">
      <c r="A3920">
        <v>203274.42</v>
      </c>
      <c r="B3920">
        <v>2555059.2856999999</v>
      </c>
      <c r="C3920">
        <v>192.8476</v>
      </c>
      <c r="I3920">
        <f t="shared" si="122"/>
        <v>5.4551751656265592</v>
      </c>
      <c r="J3920">
        <f t="shared" si="123"/>
        <v>54.349384213007653</v>
      </c>
    </row>
    <row r="3921" spans="1:10" x14ac:dyDescent="0.25">
      <c r="A3921">
        <v>203274.42079999999</v>
      </c>
      <c r="B3921">
        <v>2555059.2831999999</v>
      </c>
      <c r="C3921">
        <v>192.84729999999999</v>
      </c>
      <c r="I3921">
        <f t="shared" si="122"/>
        <v>5.4537062524845812</v>
      </c>
      <c r="J3921">
        <f t="shared" si="123"/>
        <v>54.374512187585175</v>
      </c>
    </row>
    <row r="3922" spans="1:10" x14ac:dyDescent="0.25">
      <c r="A3922">
        <v>203274.42249999999</v>
      </c>
      <c r="B3922">
        <v>2555059.281</v>
      </c>
      <c r="C3922">
        <v>192.84800000000001</v>
      </c>
      <c r="I3922">
        <f t="shared" si="122"/>
        <v>5.4529008865526229</v>
      </c>
      <c r="J3922">
        <f t="shared" si="123"/>
        <v>54.400760625538595</v>
      </c>
    </row>
    <row r="3923" spans="1:10" x14ac:dyDescent="0.25">
      <c r="A3923">
        <v>203274.06210000001</v>
      </c>
      <c r="B3923">
        <v>2555059.7042999999</v>
      </c>
      <c r="C3923">
        <v>192.83879999999999</v>
      </c>
      <c r="I3923">
        <f t="shared" si="122"/>
        <v>5.4530032320350541</v>
      </c>
      <c r="J3923">
        <f t="shared" si="123"/>
        <v>54.429954131607772</v>
      </c>
    </row>
    <row r="3924" spans="1:10" x14ac:dyDescent="0.25">
      <c r="A3924">
        <v>203274.0631</v>
      </c>
      <c r="B3924">
        <v>2555059.7008000002</v>
      </c>
      <c r="C3924">
        <v>192.8338</v>
      </c>
      <c r="I3924">
        <f t="shared" si="122"/>
        <v>5.434392523359203</v>
      </c>
      <c r="J3924">
        <f t="shared" si="123"/>
        <v>48.579310631869717</v>
      </c>
    </row>
    <row r="3925" spans="1:10" x14ac:dyDescent="0.25">
      <c r="A3925">
        <v>203274.06539999999</v>
      </c>
      <c r="B3925">
        <v>2555059.6997000002</v>
      </c>
      <c r="C3925">
        <v>192.8347</v>
      </c>
      <c r="I3925">
        <f t="shared" si="122"/>
        <v>5.4328278502476328</v>
      </c>
      <c r="J3925">
        <f t="shared" si="123"/>
        <v>48.613966927620531</v>
      </c>
    </row>
    <row r="3926" spans="1:10" x14ac:dyDescent="0.25">
      <c r="A3926">
        <v>203274.06760000001</v>
      </c>
      <c r="B3926">
        <v>2555059.6981000002</v>
      </c>
      <c r="C3926">
        <v>192.83439999999999</v>
      </c>
      <c r="I3926">
        <f t="shared" si="122"/>
        <v>5.433826740926742</v>
      </c>
      <c r="J3926">
        <f t="shared" si="123"/>
        <v>48.63870270947136</v>
      </c>
    </row>
    <row r="3927" spans="1:10" x14ac:dyDescent="0.25">
      <c r="A3927">
        <v>203274.07010000001</v>
      </c>
      <c r="B3927">
        <v>2555059.6971999998</v>
      </c>
      <c r="C3927">
        <v>192.8355</v>
      </c>
      <c r="I3927">
        <f t="shared" si="122"/>
        <v>5.4344213279801066</v>
      </c>
      <c r="J3927">
        <f t="shared" si="123"/>
        <v>48.66669115559985</v>
      </c>
    </row>
    <row r="3928" spans="1:10" x14ac:dyDescent="0.25">
      <c r="A3928">
        <v>203274.07250000001</v>
      </c>
      <c r="B3928">
        <v>2555059.696</v>
      </c>
      <c r="C3928">
        <v>192.8366</v>
      </c>
      <c r="I3928">
        <f t="shared" si="122"/>
        <v>5.4357046321179743</v>
      </c>
      <c r="J3928">
        <f t="shared" si="123"/>
        <v>48.691218036972998</v>
      </c>
    </row>
    <row r="3929" spans="1:10" x14ac:dyDescent="0.25">
      <c r="A3929">
        <v>203274.07449999999</v>
      </c>
      <c r="B3929">
        <v>2555059.6943999999</v>
      </c>
      <c r="C3929">
        <v>192.83680000000001</v>
      </c>
      <c r="I3929">
        <f t="shared" si="122"/>
        <v>5.4367158514006766</v>
      </c>
      <c r="J3929">
        <f t="shared" si="123"/>
        <v>48.717413766059501</v>
      </c>
    </row>
    <row r="3930" spans="1:10" x14ac:dyDescent="0.25">
      <c r="A3930">
        <v>203274.07709999999</v>
      </c>
      <c r="B3930">
        <v>2555059.6935000001</v>
      </c>
      <c r="C3930">
        <v>192.83539999999999</v>
      </c>
      <c r="I3930">
        <f t="shared" si="122"/>
        <v>5.4371637282825995</v>
      </c>
      <c r="J3930">
        <f t="shared" si="123"/>
        <v>48.743988957690362</v>
      </c>
    </row>
    <row r="3931" spans="1:10" x14ac:dyDescent="0.25">
      <c r="A3931">
        <v>203274.07920000001</v>
      </c>
      <c r="B3931">
        <v>2555059.6919</v>
      </c>
      <c r="C3931">
        <v>192.83590000000001</v>
      </c>
      <c r="I3931">
        <f t="shared" si="122"/>
        <v>5.4385253754262903</v>
      </c>
      <c r="J3931">
        <f t="shared" si="123"/>
        <v>48.769179574533567</v>
      </c>
    </row>
    <row r="3932" spans="1:10" x14ac:dyDescent="0.25">
      <c r="A3932">
        <v>203274.08059999999</v>
      </c>
      <c r="B3932">
        <v>2555059.6891999999</v>
      </c>
      <c r="C3932">
        <v>192.833</v>
      </c>
      <c r="I3932">
        <f t="shared" si="122"/>
        <v>5.4390507672491202</v>
      </c>
      <c r="J3932">
        <f t="shared" si="123"/>
        <v>48.796435578140127</v>
      </c>
    </row>
    <row r="3933" spans="1:10" x14ac:dyDescent="0.25">
      <c r="A3933">
        <v>203274.08350000001</v>
      </c>
      <c r="B3933">
        <v>2555059.6888000001</v>
      </c>
      <c r="C3933">
        <v>192.8355</v>
      </c>
      <c r="I3933">
        <f t="shared" si="122"/>
        <v>5.4383263048517456</v>
      </c>
      <c r="J3933">
        <f t="shared" si="123"/>
        <v>48.827553817337439</v>
      </c>
    </row>
    <row r="3934" spans="1:10" x14ac:dyDescent="0.25">
      <c r="A3934">
        <v>203274.08489999999</v>
      </c>
      <c r="B3934">
        <v>2555059.6861</v>
      </c>
      <c r="C3934">
        <v>192.8304</v>
      </c>
      <c r="I3934">
        <f t="shared" si="122"/>
        <v>5.4402463445829632</v>
      </c>
      <c r="J3934">
        <f t="shared" si="123"/>
        <v>48.850831726966398</v>
      </c>
    </row>
    <row r="3935" spans="1:10" x14ac:dyDescent="0.25">
      <c r="A3935">
        <v>203274.0871</v>
      </c>
      <c r="B3935">
        <v>2555059.6847000001</v>
      </c>
      <c r="C3935">
        <v>192.83279999999999</v>
      </c>
      <c r="I3935">
        <f t="shared" si="122"/>
        <v>5.4395246868708087</v>
      </c>
      <c r="J3935">
        <f t="shared" si="123"/>
        <v>48.881950349245848</v>
      </c>
    </row>
    <row r="3936" spans="1:10" x14ac:dyDescent="0.25">
      <c r="A3936">
        <v>203274.0894</v>
      </c>
      <c r="B3936">
        <v>2555059.6834999998</v>
      </c>
      <c r="C3936">
        <v>192.83189999999999</v>
      </c>
      <c r="I3936">
        <f t="shared" si="122"/>
        <v>5.4402619881376273</v>
      </c>
      <c r="J3936">
        <f t="shared" si="123"/>
        <v>48.90829509718067</v>
      </c>
    </row>
    <row r="3937" spans="1:10" x14ac:dyDescent="0.25">
      <c r="A3937">
        <v>203274.09049999999</v>
      </c>
      <c r="B3937">
        <v>2555059.6680000001</v>
      </c>
      <c r="C3937">
        <v>192.80459999999999</v>
      </c>
      <c r="I3937">
        <f t="shared" si="122"/>
        <v>5.4412072196751131</v>
      </c>
      <c r="J3937">
        <f t="shared" si="123"/>
        <v>48.93373659961</v>
      </c>
    </row>
    <row r="3938" spans="1:10" x14ac:dyDescent="0.25">
      <c r="A3938">
        <v>203274.092</v>
      </c>
      <c r="B3938">
        <v>2555059.6655999999</v>
      </c>
      <c r="C3938">
        <v>192.8022</v>
      </c>
      <c r="I3938">
        <f t="shared" si="122"/>
        <v>5.4318683019022096</v>
      </c>
      <c r="J3938">
        <f t="shared" si="123"/>
        <v>49.064626299601599</v>
      </c>
    </row>
    <row r="3939" spans="1:10" x14ac:dyDescent="0.25">
      <c r="A3939">
        <v>203274.095</v>
      </c>
      <c r="B3939">
        <v>2555059.6653999998</v>
      </c>
      <c r="C3939">
        <v>192.8048</v>
      </c>
      <c r="I3939">
        <f t="shared" si="122"/>
        <v>5.4314296974651795</v>
      </c>
      <c r="J3939">
        <f t="shared" si="123"/>
        <v>49.094119941662981</v>
      </c>
    </row>
    <row r="3940" spans="1:10" x14ac:dyDescent="0.25">
      <c r="A3940">
        <v>203274.09640000001</v>
      </c>
      <c r="B3940">
        <v>2555059.6630000002</v>
      </c>
      <c r="C3940">
        <v>192.8023</v>
      </c>
      <c r="I3940">
        <f t="shared" si="122"/>
        <v>5.4335665043860804</v>
      </c>
      <c r="J3940">
        <f t="shared" si="123"/>
        <v>49.116428616769078</v>
      </c>
    </row>
    <row r="3941" spans="1:10" x14ac:dyDescent="0.25">
      <c r="A3941">
        <v>203274.09839999999</v>
      </c>
      <c r="B3941">
        <v>2555059.6612999998</v>
      </c>
      <c r="C3941">
        <v>192.8013</v>
      </c>
      <c r="I3941">
        <f t="shared" si="122"/>
        <v>5.4330547908295417</v>
      </c>
      <c r="J3941">
        <f t="shared" si="123"/>
        <v>49.145227363419004</v>
      </c>
    </row>
    <row r="3942" spans="1:10" x14ac:dyDescent="0.25">
      <c r="A3942">
        <v>203274.0999</v>
      </c>
      <c r="B3942">
        <v>2555059.6587999999</v>
      </c>
      <c r="C3942">
        <v>192.79929999999999</v>
      </c>
      <c r="I3942">
        <f t="shared" si="122"/>
        <v>5.4334561052187009</v>
      </c>
      <c r="J3942">
        <f t="shared" si="123"/>
        <v>49.172582324221985</v>
      </c>
    </row>
    <row r="3943" spans="1:10" x14ac:dyDescent="0.25">
      <c r="A3943">
        <v>203274.10219999999</v>
      </c>
      <c r="B3943">
        <v>2555059.6576</v>
      </c>
      <c r="C3943">
        <v>192.80080000000001</v>
      </c>
      <c r="I3943">
        <f t="shared" si="122"/>
        <v>5.4329574310723414</v>
      </c>
      <c r="J3943">
        <f t="shared" si="123"/>
        <v>49.202874343282431</v>
      </c>
    </row>
    <row r="3944" spans="1:10" x14ac:dyDescent="0.25">
      <c r="A3944">
        <v>203274.10519999999</v>
      </c>
      <c r="B3944">
        <v>2555059.6575000002</v>
      </c>
      <c r="C3944">
        <v>192.80359999999999</v>
      </c>
      <c r="I3944">
        <f t="shared" si="122"/>
        <v>5.4339150710177515</v>
      </c>
      <c r="J3944">
        <f t="shared" si="123"/>
        <v>49.228298434142872</v>
      </c>
    </row>
    <row r="3945" spans="1:10" x14ac:dyDescent="0.25">
      <c r="A3945">
        <v>203274.10829999999</v>
      </c>
      <c r="B3945">
        <v>2555059.6573000001</v>
      </c>
      <c r="C3945">
        <v>192.8066</v>
      </c>
      <c r="I3945">
        <f t="shared" si="122"/>
        <v>5.4361221003776716</v>
      </c>
      <c r="J3945">
        <f t="shared" si="123"/>
        <v>49.249745626343625</v>
      </c>
    </row>
    <row r="3946" spans="1:10" x14ac:dyDescent="0.25">
      <c r="A3946">
        <v>203274.1073</v>
      </c>
      <c r="B3946">
        <v>2555059.6515000002</v>
      </c>
      <c r="C3946">
        <v>192.79660000000001</v>
      </c>
      <c r="I3946">
        <f t="shared" si="122"/>
        <v>5.4383404251053609</v>
      </c>
      <c r="J3946">
        <f t="shared" si="123"/>
        <v>49.272661220622155</v>
      </c>
    </row>
    <row r="3947" spans="1:10" x14ac:dyDescent="0.25">
      <c r="A3947">
        <v>203274.10750000001</v>
      </c>
      <c r="B3947">
        <v>2555059.6472999998</v>
      </c>
      <c r="C3947">
        <v>192.78749999999999</v>
      </c>
      <c r="I3947">
        <f t="shared" si="122"/>
        <v>5.433799622726907</v>
      </c>
      <c r="J3947">
        <f t="shared" si="123"/>
        <v>49.312127744769761</v>
      </c>
    </row>
    <row r="3948" spans="1:10" x14ac:dyDescent="0.25">
      <c r="A3948">
        <v>203274.1067</v>
      </c>
      <c r="B3948">
        <v>2555059.6417999999</v>
      </c>
      <c r="C3948">
        <v>192.77629999999999</v>
      </c>
      <c r="I3948">
        <f t="shared" si="122"/>
        <v>5.4312141495056148</v>
      </c>
      <c r="J3948">
        <f t="shared" si="123"/>
        <v>49.347100231773005</v>
      </c>
    </row>
    <row r="3949" spans="1:10" x14ac:dyDescent="0.25">
      <c r="A3949">
        <v>203274.10740000001</v>
      </c>
      <c r="B3949">
        <v>2555059.6384000001</v>
      </c>
      <c r="C3949">
        <v>192.77170000000001</v>
      </c>
      <c r="I3949">
        <f t="shared" si="122"/>
        <v>5.4270253295825821</v>
      </c>
      <c r="J3949">
        <f t="shared" si="123"/>
        <v>49.385650979743033</v>
      </c>
    </row>
    <row r="3950" spans="1:10" x14ac:dyDescent="0.25">
      <c r="A3950">
        <v>203274.10860000001</v>
      </c>
      <c r="B3950">
        <v>2555059.6357</v>
      </c>
      <c r="C3950">
        <v>192.7687</v>
      </c>
      <c r="I3950">
        <f t="shared" si="122"/>
        <v>5.4253442765683078</v>
      </c>
      <c r="J3950">
        <f t="shared" si="123"/>
        <v>49.417720252412039</v>
      </c>
    </row>
    <row r="3951" spans="1:10" x14ac:dyDescent="0.25">
      <c r="A3951">
        <v>203274.11110000001</v>
      </c>
      <c r="B3951">
        <v>2555059.6348000001</v>
      </c>
      <c r="C3951">
        <v>192.7688</v>
      </c>
      <c r="I3951">
        <f t="shared" si="122"/>
        <v>5.4244999261488793</v>
      </c>
      <c r="J3951">
        <f t="shared" si="123"/>
        <v>49.447624786770767</v>
      </c>
    </row>
    <row r="3952" spans="1:10" x14ac:dyDescent="0.25">
      <c r="A3952">
        <v>203274.11499999999</v>
      </c>
      <c r="B3952">
        <v>2555059.6359000001</v>
      </c>
      <c r="C3952">
        <v>192.7757</v>
      </c>
      <c r="I3952">
        <f t="shared" si="122"/>
        <v>5.4258148189685507</v>
      </c>
      <c r="J3952">
        <f t="shared" si="123"/>
        <v>49.472009460376633</v>
      </c>
    </row>
    <row r="3953" spans="1:10" x14ac:dyDescent="0.25">
      <c r="A3953">
        <v>203274.11780000001</v>
      </c>
      <c r="B3953">
        <v>2555059.6353000002</v>
      </c>
      <c r="C3953">
        <v>192.77940000000001</v>
      </c>
      <c r="I3953">
        <f t="shared" si="122"/>
        <v>5.429494231467979</v>
      </c>
      <c r="J3953">
        <f t="shared" si="123"/>
        <v>49.489930024914621</v>
      </c>
    </row>
    <row r="3954" spans="1:10" x14ac:dyDescent="0.25">
      <c r="A3954">
        <v>203274.11919999999</v>
      </c>
      <c r="B3954">
        <v>2555059.6329000001</v>
      </c>
      <c r="C3954">
        <v>192.77760000000001</v>
      </c>
      <c r="I3954">
        <f t="shared" si="122"/>
        <v>5.4312337760679315</v>
      </c>
      <c r="J3954">
        <f t="shared" si="123"/>
        <v>49.513929749838304</v>
      </c>
    </row>
    <row r="3955" spans="1:10" x14ac:dyDescent="0.25">
      <c r="A3955">
        <v>203274.1195</v>
      </c>
      <c r="B3955">
        <v>2555059.6291</v>
      </c>
      <c r="C3955">
        <v>192.77</v>
      </c>
      <c r="I3955">
        <f t="shared" si="122"/>
        <v>5.4307410221189514</v>
      </c>
      <c r="J3955">
        <f t="shared" si="123"/>
        <v>49.542777581008139</v>
      </c>
    </row>
    <row r="3956" spans="1:10" x14ac:dyDescent="0.25">
      <c r="A3956">
        <v>203274.11960000001</v>
      </c>
      <c r="B3956">
        <v>2555059.625</v>
      </c>
      <c r="C3956">
        <v>192.76220000000001</v>
      </c>
      <c r="I3956">
        <f t="shared" si="122"/>
        <v>5.4285044219373093</v>
      </c>
      <c r="J3956">
        <f t="shared" si="123"/>
        <v>49.575349639824346</v>
      </c>
    </row>
    <row r="3957" spans="1:10" x14ac:dyDescent="0.25">
      <c r="A3957">
        <v>203274.1213</v>
      </c>
      <c r="B3957">
        <v>2555059.6231</v>
      </c>
      <c r="C3957">
        <v>192.76320000000001</v>
      </c>
      <c r="I3957">
        <f t="shared" si="122"/>
        <v>5.4259228485937729</v>
      </c>
      <c r="J3957">
        <f t="shared" si="123"/>
        <v>49.608992735052951</v>
      </c>
    </row>
    <row r="3958" spans="1:10" x14ac:dyDescent="0.25">
      <c r="A3958">
        <v>203274.12419999999</v>
      </c>
      <c r="B3958">
        <v>2555059.6227000002</v>
      </c>
      <c r="C3958">
        <v>192.76599999999999</v>
      </c>
      <c r="I3958">
        <f t="shared" si="122"/>
        <v>5.4259870345047085</v>
      </c>
      <c r="J3958">
        <f t="shared" si="123"/>
        <v>49.635905942513098</v>
      </c>
    </row>
    <row r="3959" spans="1:10" x14ac:dyDescent="0.25">
      <c r="A3959">
        <v>203274.1269</v>
      </c>
      <c r="B3959">
        <v>2555059.622</v>
      </c>
      <c r="C3959">
        <v>192.7672</v>
      </c>
      <c r="I3959">
        <f t="shared" si="122"/>
        <v>5.4279380551045096</v>
      </c>
      <c r="J3959">
        <f t="shared" si="123"/>
        <v>49.658948450240999</v>
      </c>
    </row>
    <row r="3960" spans="1:10" x14ac:dyDescent="0.25">
      <c r="A3960">
        <v>203274.12899999999</v>
      </c>
      <c r="B3960">
        <v>2555059.6206</v>
      </c>
      <c r="C3960">
        <v>192.7687</v>
      </c>
      <c r="I3960">
        <f t="shared" si="122"/>
        <v>5.4295433517644121</v>
      </c>
      <c r="J3960">
        <f t="shared" si="123"/>
        <v>49.683022625290654</v>
      </c>
    </row>
    <row r="3961" spans="1:10" x14ac:dyDescent="0.25">
      <c r="A3961">
        <v>203274.13130000001</v>
      </c>
      <c r="B3961">
        <v>2555059.6195</v>
      </c>
      <c r="C3961">
        <v>192.77</v>
      </c>
      <c r="I3961">
        <f t="shared" si="122"/>
        <v>5.4302392727118578</v>
      </c>
      <c r="J3961">
        <f t="shared" si="123"/>
        <v>49.708622057535862</v>
      </c>
    </row>
    <row r="3962" spans="1:10" x14ac:dyDescent="0.25">
      <c r="A3962">
        <v>203274.13260000001</v>
      </c>
      <c r="B3962">
        <v>2555059.6168999998</v>
      </c>
      <c r="C3962">
        <v>192.7671</v>
      </c>
      <c r="I3962">
        <f t="shared" si="122"/>
        <v>5.4312827894638422</v>
      </c>
      <c r="J3962">
        <f t="shared" si="123"/>
        <v>49.733163700646749</v>
      </c>
    </row>
    <row r="3963" spans="1:10" x14ac:dyDescent="0.25">
      <c r="A3963">
        <v>203274.13449999999</v>
      </c>
      <c r="B3963">
        <v>2555059.6153000002</v>
      </c>
      <c r="C3963">
        <v>192.76689999999999</v>
      </c>
      <c r="I3963">
        <f t="shared" si="122"/>
        <v>5.4305949736168966</v>
      </c>
      <c r="J3963">
        <f t="shared" si="123"/>
        <v>49.762960189142909</v>
      </c>
    </row>
    <row r="3964" spans="1:10" x14ac:dyDescent="0.25">
      <c r="A3964">
        <v>203274.13740000001</v>
      </c>
      <c r="B3964">
        <v>2555059.6148000001</v>
      </c>
      <c r="C3964">
        <v>192.76920000000001</v>
      </c>
      <c r="I3964">
        <f t="shared" si="122"/>
        <v>5.4310124231113557</v>
      </c>
      <c r="J3964">
        <f t="shared" si="123"/>
        <v>49.78879347982005</v>
      </c>
    </row>
    <row r="3965" spans="1:10" x14ac:dyDescent="0.25">
      <c r="A3965">
        <v>203274.13949999999</v>
      </c>
      <c r="B3965">
        <v>2555059.6132999999</v>
      </c>
      <c r="C3965">
        <v>192.77189999999999</v>
      </c>
      <c r="I3965">
        <f t="shared" si="122"/>
        <v>5.4329047294787163</v>
      </c>
      <c r="J3965">
        <f t="shared" si="123"/>
        <v>49.812565323112388</v>
      </c>
    </row>
    <row r="3966" spans="1:10" x14ac:dyDescent="0.25">
      <c r="A3966">
        <v>203274.14249999999</v>
      </c>
      <c r="B3966">
        <v>2555059.6129999999</v>
      </c>
      <c r="C3966">
        <v>192.773</v>
      </c>
      <c r="I3966">
        <f t="shared" si="122"/>
        <v>5.4335416385384248</v>
      </c>
      <c r="J3966">
        <f t="shared" si="123"/>
        <v>49.838938114300682</v>
      </c>
    </row>
    <row r="3967" spans="1:10" x14ac:dyDescent="0.25">
      <c r="A3967">
        <v>203274.14430000001</v>
      </c>
      <c r="B3967">
        <v>2555059.6112000002</v>
      </c>
      <c r="C3967">
        <v>192.77340000000001</v>
      </c>
      <c r="I3967">
        <f t="shared" si="122"/>
        <v>5.4356412913302066</v>
      </c>
      <c r="J3967">
        <f t="shared" si="123"/>
        <v>49.861749218681062</v>
      </c>
    </row>
    <row r="3968" spans="1:10" x14ac:dyDescent="0.25">
      <c r="A3968">
        <v>203274.1453</v>
      </c>
      <c r="B3968">
        <v>2555059.6085000001</v>
      </c>
      <c r="C3968">
        <v>192.77080000000001</v>
      </c>
      <c r="I3968">
        <f t="shared" si="122"/>
        <v>5.4358576259951086</v>
      </c>
      <c r="J3968">
        <f t="shared" si="123"/>
        <v>49.888484002695478</v>
      </c>
    </row>
    <row r="3969" spans="1:10" x14ac:dyDescent="0.25">
      <c r="A3969">
        <v>203274.1465</v>
      </c>
      <c r="B3969">
        <v>2555059.6058999998</v>
      </c>
      <c r="C3969">
        <v>192.76730000000001</v>
      </c>
      <c r="I3969">
        <f t="shared" si="122"/>
        <v>5.4348835442454551</v>
      </c>
      <c r="J3969">
        <f t="shared" si="123"/>
        <v>49.91704517140527</v>
      </c>
    </row>
    <row r="3970" spans="1:10" x14ac:dyDescent="0.25">
      <c r="A3970">
        <v>203274.14970000001</v>
      </c>
      <c r="B3970">
        <v>2555059.6058</v>
      </c>
      <c r="C3970">
        <v>192.7704</v>
      </c>
      <c r="I3970">
        <f t="shared" si="122"/>
        <v>5.4341282518746779</v>
      </c>
      <c r="J3970">
        <f t="shared" si="123"/>
        <v>49.946166527801303</v>
      </c>
    </row>
    <row r="3971" spans="1:10" x14ac:dyDescent="0.25">
      <c r="A3971">
        <v>203274.15090000001</v>
      </c>
      <c r="B3971">
        <v>2555059.6033000001</v>
      </c>
      <c r="C3971">
        <v>192.77029999999999</v>
      </c>
      <c r="I3971">
        <f t="shared" ref="I3971:I4034" si="124">((A3970-$E$2)^2+(B3970-$F$2)^2)^(1/2)</f>
        <v>5.4365137293181354</v>
      </c>
      <c r="J3971">
        <f t="shared" ref="J3971:J4034" si="125">(90-DEGREES(ATAN((B3970-$F$2)/(A3970-$E$2))))</f>
        <v>49.968675513931913</v>
      </c>
    </row>
    <row r="3972" spans="1:10" x14ac:dyDescent="0.25">
      <c r="A3972">
        <v>203274.15330000001</v>
      </c>
      <c r="B3972">
        <v>2555059.6020999998</v>
      </c>
      <c r="C3972">
        <v>192.7706</v>
      </c>
      <c r="I3972">
        <f t="shared" si="124"/>
        <v>5.4358252086914831</v>
      </c>
      <c r="J3972">
        <f t="shared" si="125"/>
        <v>49.996987874407253</v>
      </c>
    </row>
    <row r="3973" spans="1:10" x14ac:dyDescent="0.25">
      <c r="A3973">
        <v>203274.155</v>
      </c>
      <c r="B3973">
        <v>2555059.6002000002</v>
      </c>
      <c r="C3973">
        <v>192.76900000000001</v>
      </c>
      <c r="I3973">
        <f t="shared" si="124"/>
        <v>5.4368927980420159</v>
      </c>
      <c r="J3973">
        <f t="shared" si="125"/>
        <v>50.022933246941498</v>
      </c>
    </row>
    <row r="3974" spans="1:10" x14ac:dyDescent="0.25">
      <c r="A3974">
        <v>203274.1557</v>
      </c>
      <c r="B3974">
        <v>2555059.5972000002</v>
      </c>
      <c r="C3974">
        <v>192.7655</v>
      </c>
      <c r="I3974">
        <f t="shared" si="124"/>
        <v>5.4369753944979049</v>
      </c>
      <c r="J3974">
        <f t="shared" si="125"/>
        <v>50.049786515808968</v>
      </c>
    </row>
    <row r="3975" spans="1:10" x14ac:dyDescent="0.25">
      <c r="A3975">
        <v>203274.15470000001</v>
      </c>
      <c r="B3975">
        <v>2555059.5920000002</v>
      </c>
      <c r="C3975">
        <v>192.75569999999999</v>
      </c>
      <c r="I3975">
        <f t="shared" si="124"/>
        <v>5.4355863464973115</v>
      </c>
      <c r="J3975">
        <f t="shared" si="125"/>
        <v>50.078766445562685</v>
      </c>
    </row>
    <row r="3976" spans="1:10" x14ac:dyDescent="0.25">
      <c r="A3976">
        <v>203274.15539999999</v>
      </c>
      <c r="B3976">
        <v>2555059.5890000002</v>
      </c>
      <c r="C3976">
        <v>192.75210000000001</v>
      </c>
      <c r="I3976">
        <f t="shared" si="124"/>
        <v>5.4314834336687818</v>
      </c>
      <c r="J3976">
        <f t="shared" si="125"/>
        <v>50.11406586655972</v>
      </c>
    </row>
    <row r="3977" spans="1:10" x14ac:dyDescent="0.25">
      <c r="A3977">
        <v>203274.15770000001</v>
      </c>
      <c r="B3977">
        <v>2555059.5879000002</v>
      </c>
      <c r="C3977">
        <v>192.7527</v>
      </c>
      <c r="I3977">
        <f t="shared" si="124"/>
        <v>5.4300974724058886</v>
      </c>
      <c r="J3977">
        <f t="shared" si="125"/>
        <v>50.143091522709476</v>
      </c>
    </row>
    <row r="3978" spans="1:10" x14ac:dyDescent="0.25">
      <c r="A3978">
        <v>203274.15900000001</v>
      </c>
      <c r="B3978">
        <v>2555059.5855</v>
      </c>
      <c r="C3978">
        <v>192.75</v>
      </c>
      <c r="I3978">
        <f t="shared" si="124"/>
        <v>5.4311585964739848</v>
      </c>
      <c r="J3978">
        <f t="shared" si="125"/>
        <v>50.167549585184773</v>
      </c>
    </row>
    <row r="3979" spans="1:10" x14ac:dyDescent="0.25">
      <c r="A3979">
        <v>203274.16620000001</v>
      </c>
      <c r="B3979">
        <v>2555059.5784999998</v>
      </c>
      <c r="C3979">
        <v>192.75020000000001</v>
      </c>
      <c r="I3979">
        <f t="shared" si="124"/>
        <v>5.4306202453578258</v>
      </c>
      <c r="J3979">
        <f t="shared" si="125"/>
        <v>50.195779762487668</v>
      </c>
    </row>
    <row r="3980" spans="1:10" x14ac:dyDescent="0.25">
      <c r="A3980">
        <v>203274.16870000001</v>
      </c>
      <c r="B3980">
        <v>2555059.5775000001</v>
      </c>
      <c r="C3980">
        <v>192.7508</v>
      </c>
      <c r="I3980">
        <f t="shared" si="124"/>
        <v>5.4316795641617484</v>
      </c>
      <c r="J3980">
        <f t="shared" si="125"/>
        <v>50.3011255930261</v>
      </c>
    </row>
    <row r="3981" spans="1:10" x14ac:dyDescent="0.25">
      <c r="A3981">
        <v>203274.17139999999</v>
      </c>
      <c r="B3981">
        <v>2555059.5767000001</v>
      </c>
      <c r="C3981">
        <v>192.75299999999999</v>
      </c>
      <c r="I3981">
        <f t="shared" si="124"/>
        <v>5.4329648572253637</v>
      </c>
      <c r="J3981">
        <f t="shared" si="125"/>
        <v>50.326080409754418</v>
      </c>
    </row>
    <row r="3982" spans="1:10" x14ac:dyDescent="0.25">
      <c r="A3982">
        <v>203274.1734</v>
      </c>
      <c r="B3982">
        <v>2555059.5751999998</v>
      </c>
      <c r="C3982">
        <v>192.7544</v>
      </c>
      <c r="I3982">
        <f t="shared" si="124"/>
        <v>5.4345327903544618</v>
      </c>
      <c r="J3982">
        <f t="shared" si="125"/>
        <v>50.350745328144725</v>
      </c>
    </row>
    <row r="3983" spans="1:10" x14ac:dyDescent="0.25">
      <c r="A3983">
        <v>203274.17480000001</v>
      </c>
      <c r="B3983">
        <v>2555059.5729999999</v>
      </c>
      <c r="C3983">
        <v>192.7535</v>
      </c>
      <c r="I3983">
        <f t="shared" si="124"/>
        <v>5.435116134711194</v>
      </c>
      <c r="J3983">
        <f t="shared" si="125"/>
        <v>50.376373652084538</v>
      </c>
    </row>
    <row r="3984" spans="1:10" x14ac:dyDescent="0.25">
      <c r="A3984">
        <v>203274.17660000001</v>
      </c>
      <c r="B3984">
        <v>2555059.5712000001</v>
      </c>
      <c r="C3984">
        <v>192.7535</v>
      </c>
      <c r="I3984">
        <f t="shared" si="124"/>
        <v>5.4347920694311211</v>
      </c>
      <c r="J3984">
        <f t="shared" si="125"/>
        <v>50.403650956587128</v>
      </c>
    </row>
    <row r="3985" spans="1:10" x14ac:dyDescent="0.25">
      <c r="A3985">
        <v>203274.17869999999</v>
      </c>
      <c r="B3985">
        <v>2555059.5698000002</v>
      </c>
      <c r="C3985">
        <v>192.75399999999999</v>
      </c>
      <c r="I3985">
        <f t="shared" si="124"/>
        <v>5.4350323825864812</v>
      </c>
      <c r="J3985">
        <f t="shared" si="125"/>
        <v>50.430367093428039</v>
      </c>
    </row>
    <row r="3986" spans="1:10" x14ac:dyDescent="0.25">
      <c r="A3986">
        <v>203274.18100000001</v>
      </c>
      <c r="B3986">
        <v>2555059.5685999999</v>
      </c>
      <c r="C3986">
        <v>192.75450000000001</v>
      </c>
      <c r="I3986">
        <f t="shared" si="124"/>
        <v>5.4357598852386433</v>
      </c>
      <c r="J3986">
        <f t="shared" si="125"/>
        <v>50.455842748552989</v>
      </c>
    </row>
    <row r="3987" spans="1:10" x14ac:dyDescent="0.25">
      <c r="A3987">
        <v>203274.18460000001</v>
      </c>
      <c r="B3987">
        <v>2555059.5688</v>
      </c>
      <c r="C3987">
        <v>192.7629</v>
      </c>
      <c r="I3987">
        <f t="shared" si="124"/>
        <v>5.4367700115186235</v>
      </c>
      <c r="J3987">
        <f t="shared" si="125"/>
        <v>50.481026858264791</v>
      </c>
    </row>
    <row r="3988" spans="1:10" x14ac:dyDescent="0.25">
      <c r="A3988">
        <v>203274.19339999999</v>
      </c>
      <c r="B3988">
        <v>2555059.5567000001</v>
      </c>
      <c r="C3988">
        <v>192.7568</v>
      </c>
      <c r="I3988">
        <f t="shared" si="124"/>
        <v>5.4396747879803442</v>
      </c>
      <c r="J3988">
        <f t="shared" si="125"/>
        <v>50.50353068398401</v>
      </c>
    </row>
    <row r="3989" spans="1:10" x14ac:dyDescent="0.25">
      <c r="A3989">
        <v>203274.1937</v>
      </c>
      <c r="B3989">
        <v>2555059.5534000001</v>
      </c>
      <c r="C3989">
        <v>192.75030000000001</v>
      </c>
      <c r="I3989">
        <f t="shared" si="124"/>
        <v>5.4387899618655062</v>
      </c>
      <c r="J3989">
        <f t="shared" si="125"/>
        <v>50.660857552748944</v>
      </c>
    </row>
    <row r="3990" spans="1:10" x14ac:dyDescent="0.25">
      <c r="A3990">
        <v>203274.3058</v>
      </c>
      <c r="B3990">
        <v>2555059.4251000001</v>
      </c>
      <c r="C3990">
        <v>192.75839999999999</v>
      </c>
      <c r="I3990">
        <f t="shared" si="124"/>
        <v>5.4369307747600297</v>
      </c>
      <c r="J3990">
        <f t="shared" si="125"/>
        <v>50.689757851856356</v>
      </c>
    </row>
    <row r="3991" spans="1:10" x14ac:dyDescent="0.25">
      <c r="A3991">
        <v>203274.30840000001</v>
      </c>
      <c r="B3991">
        <v>2555059.4238</v>
      </c>
      <c r="C3991">
        <v>192.7612</v>
      </c>
      <c r="I3991">
        <f t="shared" si="124"/>
        <v>5.445048452462169</v>
      </c>
      <c r="J3991">
        <f t="shared" si="125"/>
        <v>52.481899618163574</v>
      </c>
    </row>
    <row r="3992" spans="1:10" x14ac:dyDescent="0.25">
      <c r="A3992">
        <v>203274.30970000001</v>
      </c>
      <c r="B3992">
        <v>2555059.4216</v>
      </c>
      <c r="C3992">
        <v>192.76050000000001</v>
      </c>
      <c r="I3992">
        <f t="shared" si="124"/>
        <v>5.4463195828859314</v>
      </c>
      <c r="J3992">
        <f t="shared" si="125"/>
        <v>52.509404825727579</v>
      </c>
    </row>
    <row r="3993" spans="1:10" x14ac:dyDescent="0.25">
      <c r="A3993">
        <v>203274.31090000001</v>
      </c>
      <c r="B3993">
        <v>2555059.4193000002</v>
      </c>
      <c r="C3993">
        <v>192.7604</v>
      </c>
      <c r="I3993">
        <f t="shared" si="124"/>
        <v>5.4460126743368127</v>
      </c>
      <c r="J3993">
        <f t="shared" si="125"/>
        <v>52.536093884677122</v>
      </c>
    </row>
    <row r="3994" spans="1:10" x14ac:dyDescent="0.25">
      <c r="A3994">
        <v>203274.31299999999</v>
      </c>
      <c r="B3994">
        <v>2555059.4175999998</v>
      </c>
      <c r="C3994">
        <v>192.76179999999999</v>
      </c>
      <c r="I3994">
        <f t="shared" si="124"/>
        <v>5.445566756567322</v>
      </c>
      <c r="J3994">
        <f t="shared" si="125"/>
        <v>52.562981780370862</v>
      </c>
    </row>
    <row r="3995" spans="1:10" x14ac:dyDescent="0.25">
      <c r="A3995">
        <v>203274.31469999999</v>
      </c>
      <c r="B3995">
        <v>2555059.4156999998</v>
      </c>
      <c r="C3995">
        <v>192.76329999999999</v>
      </c>
      <c r="I3995">
        <f t="shared" si="124"/>
        <v>5.446201424628617</v>
      </c>
      <c r="J3995">
        <f t="shared" si="125"/>
        <v>52.590612397142721</v>
      </c>
    </row>
    <row r="3996" spans="1:10" x14ac:dyDescent="0.25">
      <c r="A3996">
        <v>203274.3143</v>
      </c>
      <c r="B3996">
        <v>2555059.4125000001</v>
      </c>
      <c r="C3996">
        <v>192.75899999999999</v>
      </c>
      <c r="I3996">
        <f t="shared" si="124"/>
        <v>5.4463980920751132</v>
      </c>
      <c r="J3996">
        <f t="shared" si="125"/>
        <v>52.617353652334486</v>
      </c>
    </row>
    <row r="3997" spans="1:10" x14ac:dyDescent="0.25">
      <c r="A3997">
        <v>203274.318</v>
      </c>
      <c r="B3997">
        <v>2555059.4070000001</v>
      </c>
      <c r="C3997">
        <v>192.76070000000001</v>
      </c>
      <c r="I3997">
        <f t="shared" si="124"/>
        <v>5.4441379059977733</v>
      </c>
      <c r="J3997">
        <f t="shared" si="125"/>
        <v>52.641558096850218</v>
      </c>
    </row>
    <row r="3998" spans="1:10" x14ac:dyDescent="0.25">
      <c r="A3998">
        <v>203274.32149999999</v>
      </c>
      <c r="B3998">
        <v>2555059.4062000001</v>
      </c>
      <c r="C3998">
        <v>192.7645</v>
      </c>
      <c r="I3998">
        <f t="shared" si="124"/>
        <v>5.4437454936586596</v>
      </c>
      <c r="J3998">
        <f t="shared" si="125"/>
        <v>52.711201003838482</v>
      </c>
    </row>
    <row r="3999" spans="1:10" x14ac:dyDescent="0.25">
      <c r="A3999">
        <v>203274.3224</v>
      </c>
      <c r="B3999">
        <v>2555059.4038</v>
      </c>
      <c r="C3999">
        <v>192.7638</v>
      </c>
      <c r="I3999">
        <f t="shared" si="124"/>
        <v>5.4460460968858726</v>
      </c>
      <c r="J3999">
        <f t="shared" si="125"/>
        <v>52.740205181892051</v>
      </c>
    </row>
    <row r="4000" spans="1:10" x14ac:dyDescent="0.25">
      <c r="A4000">
        <v>203274.32380000001</v>
      </c>
      <c r="B4000">
        <v>2555059.4016999998</v>
      </c>
      <c r="C4000">
        <v>192.76439999999999</v>
      </c>
      <c r="I4000">
        <f t="shared" si="124"/>
        <v>5.4453099267877665</v>
      </c>
      <c r="J4000">
        <f t="shared" si="125"/>
        <v>52.766037254382489</v>
      </c>
    </row>
    <row r="4001" spans="1:10" x14ac:dyDescent="0.25">
      <c r="A4001">
        <v>203274.32579999999</v>
      </c>
      <c r="B4001">
        <v>2555059.3999000001</v>
      </c>
      <c r="C4001">
        <v>192.76490000000001</v>
      </c>
      <c r="I4001">
        <f t="shared" si="124"/>
        <v>5.445154499902273</v>
      </c>
      <c r="J4001">
        <f t="shared" si="125"/>
        <v>52.792543663608143</v>
      </c>
    </row>
    <row r="4002" spans="1:10" x14ac:dyDescent="0.25">
      <c r="A4002">
        <v>203274.32980000001</v>
      </c>
      <c r="B4002">
        <v>2555059.3994</v>
      </c>
      <c r="C4002">
        <v>192.77170000000001</v>
      </c>
      <c r="I4002">
        <f t="shared" si="124"/>
        <v>5.4456595789084554</v>
      </c>
      <c r="J4002">
        <f t="shared" si="125"/>
        <v>52.820351820411631</v>
      </c>
    </row>
    <row r="4003" spans="1:10" x14ac:dyDescent="0.25">
      <c r="A4003">
        <v>203274.33369999999</v>
      </c>
      <c r="B4003">
        <v>2555059.3986999998</v>
      </c>
      <c r="C4003">
        <v>192.78049999999999</v>
      </c>
      <c r="I4003">
        <f t="shared" si="124"/>
        <v>5.4485451268161134</v>
      </c>
      <c r="J4003">
        <f t="shared" si="125"/>
        <v>52.849960480728321</v>
      </c>
    </row>
    <row r="4004" spans="1:10" x14ac:dyDescent="0.25">
      <c r="A4004">
        <v>203274.3352</v>
      </c>
      <c r="B4004">
        <v>2555059.3966000001</v>
      </c>
      <c r="C4004">
        <v>192.78059999999999</v>
      </c>
      <c r="I4004">
        <f t="shared" si="124"/>
        <v>5.4512316936104996</v>
      </c>
      <c r="J4004">
        <f t="shared" si="125"/>
        <v>52.880579647315699</v>
      </c>
    </row>
    <row r="4005" spans="1:10" x14ac:dyDescent="0.25">
      <c r="A4005">
        <v>203274.33780000001</v>
      </c>
      <c r="B4005">
        <v>2555059.3952000001</v>
      </c>
      <c r="C4005">
        <v>192.78370000000001</v>
      </c>
      <c r="I4005">
        <f t="shared" si="124"/>
        <v>5.4511610689431862</v>
      </c>
      <c r="J4005">
        <f t="shared" si="125"/>
        <v>52.907694371695975</v>
      </c>
    </row>
    <row r="4006" spans="1:10" x14ac:dyDescent="0.25">
      <c r="A4006">
        <v>203274.33869999999</v>
      </c>
      <c r="B4006">
        <v>2555059.3927000002</v>
      </c>
      <c r="C4006">
        <v>192.78190000000001</v>
      </c>
      <c r="I4006">
        <f t="shared" si="124"/>
        <v>5.4523913175735794</v>
      </c>
      <c r="J4006">
        <f t="shared" si="125"/>
        <v>52.935907189275703</v>
      </c>
    </row>
    <row r="4007" spans="1:10" x14ac:dyDescent="0.25">
      <c r="A4007">
        <v>203274.33989999999</v>
      </c>
      <c r="B4007">
        <v>2555059.3905000002</v>
      </c>
      <c r="C4007">
        <v>192.78299999999999</v>
      </c>
      <c r="I4007">
        <f t="shared" si="124"/>
        <v>5.4516033036331928</v>
      </c>
      <c r="J4007">
        <f t="shared" si="125"/>
        <v>52.962574385361258</v>
      </c>
    </row>
    <row r="4008" spans="1:10" x14ac:dyDescent="0.25">
      <c r="A4008">
        <v>203274.34049999999</v>
      </c>
      <c r="B4008">
        <v>2555059.3879</v>
      </c>
      <c r="C4008">
        <v>192.7818</v>
      </c>
      <c r="I4008">
        <f t="shared" si="124"/>
        <v>5.4512366175255975</v>
      </c>
      <c r="J4008">
        <f t="shared" si="125"/>
        <v>52.988629504609477</v>
      </c>
    </row>
    <row r="4009" spans="1:10" x14ac:dyDescent="0.25">
      <c r="A4009">
        <v>203274.342</v>
      </c>
      <c r="B4009">
        <v>2555059.3857999998</v>
      </c>
      <c r="C4009">
        <v>192.78</v>
      </c>
      <c r="I4009">
        <f t="shared" si="124"/>
        <v>5.450151140901796</v>
      </c>
      <c r="J4009">
        <f t="shared" si="125"/>
        <v>53.01425237218124</v>
      </c>
    </row>
    <row r="4010" spans="1:10" x14ac:dyDescent="0.25">
      <c r="A4010">
        <v>203274.3444</v>
      </c>
      <c r="B4010">
        <v>2555059.3842000002</v>
      </c>
      <c r="C4010">
        <v>192.78360000000001</v>
      </c>
      <c r="I4010">
        <f t="shared" si="124"/>
        <v>5.4500865348866148</v>
      </c>
      <c r="J4010">
        <f t="shared" si="125"/>
        <v>53.041374119740084</v>
      </c>
    </row>
    <row r="4011" spans="1:10" x14ac:dyDescent="0.25">
      <c r="A4011">
        <v>203274.3468</v>
      </c>
      <c r="B4011">
        <v>2555059.3826000001</v>
      </c>
      <c r="C4011">
        <v>192.7885</v>
      </c>
      <c r="I4011">
        <f t="shared" si="124"/>
        <v>5.4510430011406941</v>
      </c>
      <c r="J4011">
        <f t="shared" si="125"/>
        <v>53.069979562954906</v>
      </c>
    </row>
    <row r="4012" spans="1:10" x14ac:dyDescent="0.25">
      <c r="A4012">
        <v>203274.34890000001</v>
      </c>
      <c r="B4012">
        <v>2555059.3807999999</v>
      </c>
      <c r="C4012">
        <v>192.78980000000001</v>
      </c>
      <c r="I4012">
        <f t="shared" si="124"/>
        <v>5.452000825363676</v>
      </c>
      <c r="J4012">
        <f t="shared" si="125"/>
        <v>53.098574966221769</v>
      </c>
    </row>
    <row r="4013" spans="1:10" x14ac:dyDescent="0.25">
      <c r="A4013">
        <v>203274.3504</v>
      </c>
      <c r="B4013">
        <v>2555059.3786999998</v>
      </c>
      <c r="C4013">
        <v>192.78989999999999</v>
      </c>
      <c r="I4013">
        <f t="shared" si="124"/>
        <v>5.4526000081203119</v>
      </c>
      <c r="J4013">
        <f t="shared" si="125"/>
        <v>53.126949964107155</v>
      </c>
    </row>
    <row r="4014" spans="1:10" x14ac:dyDescent="0.25">
      <c r="A4014">
        <v>203274.351</v>
      </c>
      <c r="B4014">
        <v>2555059.3761</v>
      </c>
      <c r="C4014">
        <v>192.7884</v>
      </c>
      <c r="I4014">
        <f t="shared" si="124"/>
        <v>5.4525404764551357</v>
      </c>
      <c r="J4014">
        <f t="shared" si="125"/>
        <v>53.154060800719627</v>
      </c>
    </row>
    <row r="4015" spans="1:10" x14ac:dyDescent="0.25">
      <c r="A4015">
        <v>203274.35190000001</v>
      </c>
      <c r="B4015">
        <v>2555059.3736999999</v>
      </c>
      <c r="C4015">
        <v>192.78700000000001</v>
      </c>
      <c r="I4015">
        <f t="shared" si="124"/>
        <v>5.4514620432369814</v>
      </c>
      <c r="J4015">
        <f t="shared" si="125"/>
        <v>53.179710352729849</v>
      </c>
    </row>
    <row r="4016" spans="1:10" x14ac:dyDescent="0.25">
      <c r="A4016">
        <v>203274.35449999999</v>
      </c>
      <c r="B4016">
        <v>2555059.3722000001</v>
      </c>
      <c r="C4016">
        <v>192.79050000000001</v>
      </c>
      <c r="I4016">
        <f t="shared" si="124"/>
        <v>5.4507447287713973</v>
      </c>
      <c r="J4016">
        <f t="shared" si="125"/>
        <v>53.2055753124788</v>
      </c>
    </row>
    <row r="4017" spans="1:10" x14ac:dyDescent="0.25">
      <c r="A4017">
        <v>203274.35759999999</v>
      </c>
      <c r="B4017">
        <v>2555059.3709</v>
      </c>
      <c r="C4017">
        <v>192.79470000000001</v>
      </c>
      <c r="I4017">
        <f t="shared" si="124"/>
        <v>5.4519290613022635</v>
      </c>
      <c r="J4017">
        <f t="shared" si="125"/>
        <v>53.234564529015096</v>
      </c>
    </row>
    <row r="4018" spans="1:10" x14ac:dyDescent="0.25">
      <c r="A4018">
        <v>203274.3578</v>
      </c>
      <c r="B4018">
        <v>2555059.3681000001</v>
      </c>
      <c r="C4018">
        <v>192.79329999999999</v>
      </c>
      <c r="I4018">
        <f t="shared" si="124"/>
        <v>5.4536351151048628</v>
      </c>
      <c r="J4018">
        <f t="shared" si="125"/>
        <v>53.26499925900611</v>
      </c>
    </row>
    <row r="4019" spans="1:10" x14ac:dyDescent="0.25">
      <c r="A4019">
        <v>203274.35620000001</v>
      </c>
      <c r="B4019">
        <v>2555059.3643</v>
      </c>
      <c r="C4019">
        <v>192.7868</v>
      </c>
      <c r="I4019">
        <f t="shared" si="124"/>
        <v>5.4521211880734732</v>
      </c>
      <c r="J4019">
        <f t="shared" si="125"/>
        <v>53.289837794926314</v>
      </c>
    </row>
    <row r="4020" spans="1:10" x14ac:dyDescent="0.25">
      <c r="A4020">
        <v>203274.35759999999</v>
      </c>
      <c r="B4020">
        <v>2555059.3621999999</v>
      </c>
      <c r="C4020">
        <v>192.78460000000001</v>
      </c>
      <c r="I4020">
        <f t="shared" si="124"/>
        <v>5.4485674015397931</v>
      </c>
      <c r="J4020">
        <f t="shared" si="125"/>
        <v>53.311814841940922</v>
      </c>
    </row>
    <row r="4021" spans="1:10" x14ac:dyDescent="0.25">
      <c r="A4021">
        <v>203274.3578</v>
      </c>
      <c r="B4021">
        <v>2555059.3594</v>
      </c>
      <c r="C4021">
        <v>192.78479999999999</v>
      </c>
      <c r="I4021">
        <f t="shared" si="124"/>
        <v>5.4484359772243947</v>
      </c>
      <c r="J4021">
        <f t="shared" si="125"/>
        <v>53.338319712374002</v>
      </c>
    </row>
    <row r="4022" spans="1:10" x14ac:dyDescent="0.25">
      <c r="A4022">
        <v>203274.35889999999</v>
      </c>
      <c r="B4022">
        <v>2555059.3571000001</v>
      </c>
      <c r="C4022">
        <v>192.78489999999999</v>
      </c>
      <c r="I4022">
        <f t="shared" si="124"/>
        <v>5.4469250773851261</v>
      </c>
      <c r="J4022">
        <f t="shared" si="125"/>
        <v>53.363202308431504</v>
      </c>
    </row>
    <row r="4023" spans="1:10" x14ac:dyDescent="0.25">
      <c r="A4023">
        <v>203274.3591</v>
      </c>
      <c r="B4023">
        <v>2555059.3542999998</v>
      </c>
      <c r="C4023">
        <v>192.7809</v>
      </c>
      <c r="I4023">
        <f t="shared" si="124"/>
        <v>5.4464358271971598</v>
      </c>
      <c r="J4023">
        <f t="shared" si="125"/>
        <v>53.389523156422698</v>
      </c>
    </row>
    <row r="4024" spans="1:10" x14ac:dyDescent="0.25">
      <c r="A4024">
        <v>203274.35980000001</v>
      </c>
      <c r="B4024">
        <v>2555059.3517</v>
      </c>
      <c r="C4024">
        <v>192.77940000000001</v>
      </c>
      <c r="I4024">
        <f t="shared" si="124"/>
        <v>5.4449270424391951</v>
      </c>
      <c r="J4024">
        <f t="shared" si="125"/>
        <v>53.414429090381105</v>
      </c>
    </row>
    <row r="4025" spans="1:10" x14ac:dyDescent="0.25">
      <c r="A4025">
        <v>203274.36079999999</v>
      </c>
      <c r="B4025">
        <v>2555059.3494000002</v>
      </c>
      <c r="C4025">
        <v>192.77930000000001</v>
      </c>
      <c r="I4025">
        <f t="shared" si="124"/>
        <v>5.4439400372329656</v>
      </c>
      <c r="J4025">
        <f t="shared" si="125"/>
        <v>53.440792717552178</v>
      </c>
    </row>
    <row r="4026" spans="1:10" x14ac:dyDescent="0.25">
      <c r="A4026">
        <v>203274.36360000001</v>
      </c>
      <c r="B4026">
        <v>2555059.3480000002</v>
      </c>
      <c r="C4026">
        <v>192.78489999999999</v>
      </c>
      <c r="I4026">
        <f t="shared" si="124"/>
        <v>5.4433738251265975</v>
      </c>
      <c r="J4026">
        <f t="shared" si="125"/>
        <v>53.46650835763608</v>
      </c>
    </row>
    <row r="4027" spans="1:10" x14ac:dyDescent="0.25">
      <c r="A4027">
        <v>203274.36739999999</v>
      </c>
      <c r="B4027">
        <v>2555059.3470000001</v>
      </c>
      <c r="C4027">
        <v>192.791</v>
      </c>
      <c r="I4027">
        <f t="shared" si="124"/>
        <v>5.4447909565512083</v>
      </c>
      <c r="J4027">
        <f t="shared" si="125"/>
        <v>53.495885877959203</v>
      </c>
    </row>
    <row r="4028" spans="1:10" x14ac:dyDescent="0.25">
      <c r="A4028">
        <v>203274.3695</v>
      </c>
      <c r="B4028">
        <v>2555059.3451</v>
      </c>
      <c r="C4028">
        <v>192.79320000000001</v>
      </c>
      <c r="I4028">
        <f t="shared" si="124"/>
        <v>5.44725143161914</v>
      </c>
      <c r="J4028">
        <f t="shared" si="125"/>
        <v>53.52811771399206</v>
      </c>
    </row>
    <row r="4029" spans="1:10" x14ac:dyDescent="0.25">
      <c r="A4029">
        <v>203274.3694</v>
      </c>
      <c r="B4029">
        <v>2555059.3421999998</v>
      </c>
      <c r="C4029">
        <v>192.7912</v>
      </c>
      <c r="I4029">
        <f t="shared" si="124"/>
        <v>5.4478114375571742</v>
      </c>
      <c r="J4029">
        <f t="shared" si="125"/>
        <v>53.557315403360271</v>
      </c>
    </row>
    <row r="4030" spans="1:10" x14ac:dyDescent="0.25">
      <c r="A4030">
        <v>203274.37</v>
      </c>
      <c r="B4030">
        <v>2555059.3396000001</v>
      </c>
      <c r="C4030">
        <v>192.78989999999999</v>
      </c>
      <c r="I4030">
        <f t="shared" si="124"/>
        <v>5.4460088136056877</v>
      </c>
      <c r="J4030">
        <f t="shared" si="125"/>
        <v>53.581234276768527</v>
      </c>
    </row>
    <row r="4031" spans="1:10" x14ac:dyDescent="0.25">
      <c r="A4031">
        <v>203274.37239999999</v>
      </c>
      <c r="B4031">
        <v>2555059.3379000002</v>
      </c>
      <c r="C4031">
        <v>192.79069999999999</v>
      </c>
      <c r="I4031">
        <f t="shared" si="124"/>
        <v>5.444948609429284</v>
      </c>
      <c r="J4031">
        <f t="shared" si="125"/>
        <v>53.606998446512392</v>
      </c>
    </row>
    <row r="4032" spans="1:10" x14ac:dyDescent="0.25">
      <c r="A4032">
        <v>203274.37359999999</v>
      </c>
      <c r="B4032">
        <v>2555059.3357000002</v>
      </c>
      <c r="C4032">
        <v>192.7921</v>
      </c>
      <c r="I4032">
        <f t="shared" si="124"/>
        <v>5.4458725994932404</v>
      </c>
      <c r="J4032">
        <f t="shared" si="125"/>
        <v>53.636377287764532</v>
      </c>
    </row>
    <row r="4033" spans="1:10" x14ac:dyDescent="0.25">
      <c r="A4033">
        <v>203274.3769</v>
      </c>
      <c r="B4033">
        <v>2555059.3344000001</v>
      </c>
      <c r="C4033">
        <v>192.798</v>
      </c>
      <c r="I4033">
        <f t="shared" si="124"/>
        <v>5.4455350930810855</v>
      </c>
      <c r="J4033">
        <f t="shared" si="125"/>
        <v>53.662503323969361</v>
      </c>
    </row>
    <row r="4034" spans="1:10" x14ac:dyDescent="0.25">
      <c r="A4034">
        <v>203274.37849999999</v>
      </c>
      <c r="B4034">
        <v>2555059.3322999999</v>
      </c>
      <c r="C4034">
        <v>192.79910000000001</v>
      </c>
      <c r="I4034">
        <f t="shared" si="124"/>
        <v>5.4474239021121109</v>
      </c>
      <c r="J4034">
        <f t="shared" si="125"/>
        <v>53.694084407093051</v>
      </c>
    </row>
    <row r="4035" spans="1:10" x14ac:dyDescent="0.25">
      <c r="A4035">
        <v>203274.3793</v>
      </c>
      <c r="B4035">
        <v>2555059.3297999999</v>
      </c>
      <c r="C4035">
        <v>192.79859999999999</v>
      </c>
      <c r="I4035">
        <f t="shared" ref="I4035:I4098" si="126">((A4034-$E$2)^2+(B4034-$F$2)^2)^(1/2)</f>
        <v>5.4474705266008776</v>
      </c>
      <c r="J4035">
        <f t="shared" ref="J4035:J4098" si="127">(90-DEGREES(ATAN((B4034-$F$2)/(A4034-$E$2))))</f>
        <v>53.721848166927067</v>
      </c>
    </row>
    <row r="4036" spans="1:10" x14ac:dyDescent="0.25">
      <c r="A4036">
        <v>203274.38</v>
      </c>
      <c r="B4036">
        <v>2555059.3272000002</v>
      </c>
      <c r="C4036">
        <v>192.79759999999999</v>
      </c>
      <c r="I4036">
        <f t="shared" si="126"/>
        <v>5.4466367538715774</v>
      </c>
      <c r="J4036">
        <f t="shared" si="127"/>
        <v>53.748028515732969</v>
      </c>
    </row>
    <row r="4037" spans="1:10" x14ac:dyDescent="0.25">
      <c r="A4037">
        <v>203274.37940000001</v>
      </c>
      <c r="B4037">
        <v>2555059.3240999999</v>
      </c>
      <c r="C4037">
        <v>192.79259999999999</v>
      </c>
      <c r="I4037">
        <f t="shared" si="126"/>
        <v>5.4456643525023942</v>
      </c>
      <c r="J4037">
        <f t="shared" si="127"/>
        <v>53.774443846947335</v>
      </c>
    </row>
    <row r="4038" spans="1:10" x14ac:dyDescent="0.25">
      <c r="A4038">
        <v>203274.38010000001</v>
      </c>
      <c r="B4038">
        <v>2555059.3215999999</v>
      </c>
      <c r="C4038">
        <v>192.7911</v>
      </c>
      <c r="I4038">
        <f t="shared" si="126"/>
        <v>5.4433487641387588</v>
      </c>
      <c r="J4038">
        <f t="shared" si="127"/>
        <v>53.797034190210951</v>
      </c>
    </row>
    <row r="4039" spans="1:10" x14ac:dyDescent="0.25">
      <c r="A4039">
        <v>203274.37959999999</v>
      </c>
      <c r="B4039">
        <v>2555059.3185999999</v>
      </c>
      <c r="C4039">
        <v>192.7876</v>
      </c>
      <c r="I4039">
        <f t="shared" si="126"/>
        <v>5.442437539232583</v>
      </c>
      <c r="J4039">
        <f t="shared" si="127"/>
        <v>53.822624432821684</v>
      </c>
    </row>
    <row r="4040" spans="1:10" x14ac:dyDescent="0.25">
      <c r="A4040">
        <v>203274.37890000001</v>
      </c>
      <c r="B4040">
        <v>2555059.3155</v>
      </c>
      <c r="C4040">
        <v>192.78440000000001</v>
      </c>
      <c r="I4040">
        <f t="shared" si="126"/>
        <v>5.4402634971179058</v>
      </c>
      <c r="J4040">
        <f t="shared" si="127"/>
        <v>53.845019646443937</v>
      </c>
    </row>
    <row r="4041" spans="1:10" x14ac:dyDescent="0.25">
      <c r="A4041">
        <v>203274.38029999999</v>
      </c>
      <c r="B4041">
        <v>2555059.3133</v>
      </c>
      <c r="C4041">
        <v>192.78540000000001</v>
      </c>
      <c r="I4041">
        <f t="shared" si="126"/>
        <v>5.4378697905721092</v>
      </c>
      <c r="J4041">
        <f t="shared" si="127"/>
        <v>53.867041168567766</v>
      </c>
    </row>
    <row r="4042" spans="1:10" x14ac:dyDescent="0.25">
      <c r="A4042">
        <v>203274.3823</v>
      </c>
      <c r="B4042">
        <v>2555059.3114</v>
      </c>
      <c r="C4042">
        <v>192.7868</v>
      </c>
      <c r="I4042">
        <f t="shared" si="126"/>
        <v>5.437703870119349</v>
      </c>
      <c r="J4042">
        <f t="shared" si="127"/>
        <v>53.894461582870157</v>
      </c>
    </row>
    <row r="4043" spans="1:10" x14ac:dyDescent="0.25">
      <c r="A4043">
        <v>203274.38510000001</v>
      </c>
      <c r="B4043">
        <v>2555059.3097999999</v>
      </c>
      <c r="C4043">
        <v>192.7921</v>
      </c>
      <c r="I4043">
        <f t="shared" si="126"/>
        <v>5.4382007915278177</v>
      </c>
      <c r="J4043">
        <f t="shared" si="127"/>
        <v>53.923051749342662</v>
      </c>
    </row>
    <row r="4044" spans="1:10" x14ac:dyDescent="0.25">
      <c r="A4044">
        <v>203274.3872</v>
      </c>
      <c r="B4044">
        <v>2555059.3078999999</v>
      </c>
      <c r="C4044">
        <v>192.7953</v>
      </c>
      <c r="I4044">
        <f t="shared" si="126"/>
        <v>5.4395224283602008</v>
      </c>
      <c r="J4044">
        <f t="shared" si="127"/>
        <v>53.954040560890633</v>
      </c>
    </row>
    <row r="4045" spans="1:10" x14ac:dyDescent="0.25">
      <c r="A4045">
        <v>203274.3941</v>
      </c>
      <c r="B4045">
        <v>2555059.3080000002</v>
      </c>
      <c r="C4045">
        <v>192.80770000000001</v>
      </c>
      <c r="I4045">
        <f t="shared" si="126"/>
        <v>5.4401030549322309</v>
      </c>
      <c r="J4045">
        <f t="shared" si="127"/>
        <v>53.983235025165449</v>
      </c>
    </row>
    <row r="4046" spans="1:10" x14ac:dyDescent="0.25">
      <c r="A4046">
        <v>203274.3946</v>
      </c>
      <c r="B4046">
        <v>2555059.3054</v>
      </c>
      <c r="C4046">
        <v>192.80670000000001</v>
      </c>
      <c r="I4046">
        <f t="shared" si="126"/>
        <v>5.4457443394124123</v>
      </c>
      <c r="J4046">
        <f t="shared" si="127"/>
        <v>54.025072240825246</v>
      </c>
    </row>
    <row r="4047" spans="1:10" x14ac:dyDescent="0.25">
      <c r="A4047">
        <v>203274.39430000001</v>
      </c>
      <c r="B4047">
        <v>2555059.3025000002</v>
      </c>
      <c r="C4047">
        <v>192.80539999999999</v>
      </c>
      <c r="I4047">
        <f t="shared" si="126"/>
        <v>5.4446221832796935</v>
      </c>
      <c r="J4047">
        <f t="shared" si="127"/>
        <v>54.050305480798208</v>
      </c>
    </row>
    <row r="4048" spans="1:10" x14ac:dyDescent="0.25">
      <c r="A4048">
        <v>203274.39420000001</v>
      </c>
      <c r="B4048">
        <v>2555059.2996</v>
      </c>
      <c r="C4048">
        <v>192.80170000000001</v>
      </c>
      <c r="I4048">
        <f t="shared" si="126"/>
        <v>5.442677240156371</v>
      </c>
      <c r="J4048">
        <f t="shared" si="127"/>
        <v>54.073165383129691</v>
      </c>
    </row>
    <row r="4049" spans="1:10" x14ac:dyDescent="0.25">
      <c r="A4049">
        <v>203274.3941</v>
      </c>
      <c r="B4049">
        <v>2555059.2968000001</v>
      </c>
      <c r="C4049">
        <v>192.79839999999999</v>
      </c>
      <c r="I4049">
        <f t="shared" si="126"/>
        <v>5.440895165248417</v>
      </c>
      <c r="J4049">
        <f t="shared" si="127"/>
        <v>54.097276715515278</v>
      </c>
    </row>
    <row r="4050" spans="1:10" x14ac:dyDescent="0.25">
      <c r="A4050">
        <v>203274.39559999999</v>
      </c>
      <c r="B4050">
        <v>2555059.2946000001</v>
      </c>
      <c r="C4050">
        <v>192.80019999999999</v>
      </c>
      <c r="I4050">
        <f t="shared" si="126"/>
        <v>5.439172662254717</v>
      </c>
      <c r="J4050">
        <f t="shared" si="127"/>
        <v>54.120550319188872</v>
      </c>
    </row>
    <row r="4051" spans="1:10" x14ac:dyDescent="0.25">
      <c r="A4051">
        <v>203274.3977</v>
      </c>
      <c r="B4051">
        <v>2555059.2921000002</v>
      </c>
      <c r="C4051">
        <v>192.8031</v>
      </c>
      <c r="I4051">
        <f t="shared" si="126"/>
        <v>5.4390993114442754</v>
      </c>
      <c r="J4051">
        <f t="shared" si="127"/>
        <v>54.148588574538373</v>
      </c>
    </row>
    <row r="4052" spans="1:10" x14ac:dyDescent="0.25">
      <c r="A4052">
        <v>203274.399</v>
      </c>
      <c r="B4052">
        <v>2555059.2897999999</v>
      </c>
      <c r="C4052">
        <v>192.80430000000001</v>
      </c>
      <c r="I4052">
        <f t="shared" si="126"/>
        <v>5.4393382042505083</v>
      </c>
      <c r="J4052">
        <f t="shared" si="127"/>
        <v>54.182888964709399</v>
      </c>
    </row>
    <row r="4053" spans="1:10" x14ac:dyDescent="0.25">
      <c r="A4053">
        <v>203274.4008</v>
      </c>
      <c r="B4053">
        <v>2555059.2878</v>
      </c>
      <c r="C4053">
        <v>192.80420000000001</v>
      </c>
      <c r="I4053">
        <f t="shared" si="126"/>
        <v>5.4390470340349548</v>
      </c>
      <c r="J4053">
        <f t="shared" si="127"/>
        <v>54.210549609529188</v>
      </c>
    </row>
    <row r="4054" spans="1:10" x14ac:dyDescent="0.25">
      <c r="A4054">
        <v>203274.40839999999</v>
      </c>
      <c r="B4054">
        <v>2555059.2880000002</v>
      </c>
      <c r="C4054">
        <v>192.8211</v>
      </c>
      <c r="I4054">
        <f t="shared" si="126"/>
        <v>5.4393381839435024</v>
      </c>
      <c r="J4054">
        <f t="shared" si="127"/>
        <v>54.238726952210015</v>
      </c>
    </row>
    <row r="4055" spans="1:10" x14ac:dyDescent="0.25">
      <c r="A4055">
        <v>203274.41899999999</v>
      </c>
      <c r="B4055">
        <v>2555059.2892999998</v>
      </c>
      <c r="C4055">
        <v>192.84610000000001</v>
      </c>
      <c r="I4055">
        <f t="shared" si="126"/>
        <v>5.4456238357008155</v>
      </c>
      <c r="J4055">
        <f t="shared" si="127"/>
        <v>54.283750483365807</v>
      </c>
    </row>
    <row r="4056" spans="1:10" x14ac:dyDescent="0.25">
      <c r="A4056">
        <v>203274.4216</v>
      </c>
      <c r="B4056">
        <v>2555059.2875000001</v>
      </c>
      <c r="C4056">
        <v>192.84889999999999</v>
      </c>
      <c r="I4056">
        <f t="shared" si="126"/>
        <v>5.4549914837542124</v>
      </c>
      <c r="J4056">
        <f t="shared" si="127"/>
        <v>54.337658864642798</v>
      </c>
    </row>
    <row r="4057" spans="1:10" x14ac:dyDescent="0.25">
      <c r="A4057">
        <v>203274.4216</v>
      </c>
      <c r="B4057">
        <v>2555059.2845999999</v>
      </c>
      <c r="C4057">
        <v>192.84620000000001</v>
      </c>
      <c r="I4057">
        <f t="shared" si="126"/>
        <v>5.4560552975177643</v>
      </c>
      <c r="J4057">
        <f t="shared" si="127"/>
        <v>54.368934517943387</v>
      </c>
    </row>
    <row r="4058" spans="1:10" x14ac:dyDescent="0.25">
      <c r="A4058">
        <v>203274.42120000001</v>
      </c>
      <c r="B4058">
        <v>2555059.2815999999</v>
      </c>
      <c r="C4058">
        <v>192.84289999999999</v>
      </c>
      <c r="I4058">
        <f t="shared" si="126"/>
        <v>5.4543663718462838</v>
      </c>
      <c r="J4058">
        <f t="shared" si="127"/>
        <v>54.393694598666748</v>
      </c>
    </row>
    <row r="4059" spans="1:10" x14ac:dyDescent="0.25">
      <c r="A4059">
        <v>203274.42240000001</v>
      </c>
      <c r="B4059">
        <v>2555059.2787000001</v>
      </c>
      <c r="C4059">
        <v>192.8441</v>
      </c>
      <c r="I4059">
        <f t="shared" si="126"/>
        <v>5.4522949661819817</v>
      </c>
      <c r="J4059">
        <f t="shared" si="127"/>
        <v>54.416878852771482</v>
      </c>
    </row>
    <row r="4060" spans="1:10" x14ac:dyDescent="0.25">
      <c r="A4060">
        <v>203274.0626</v>
      </c>
      <c r="B4060">
        <v>2555059.7083000001</v>
      </c>
      <c r="C4060">
        <v>192.8442</v>
      </c>
      <c r="I4060">
        <f t="shared" si="126"/>
        <v>5.451584288072068</v>
      </c>
      <c r="J4060">
        <f t="shared" si="127"/>
        <v>54.449005081335038</v>
      </c>
    </row>
    <row r="4061" spans="1:10" x14ac:dyDescent="0.25">
      <c r="A4061">
        <v>203274.0626</v>
      </c>
      <c r="B4061">
        <v>2555059.7031</v>
      </c>
      <c r="C4061">
        <v>192.8366</v>
      </c>
      <c r="I4061">
        <f t="shared" si="126"/>
        <v>5.4374144452362652</v>
      </c>
      <c r="J4061">
        <f t="shared" si="127"/>
        <v>48.551189707426012</v>
      </c>
    </row>
    <row r="4062" spans="1:10" x14ac:dyDescent="0.25">
      <c r="A4062">
        <v>203274.06450000001</v>
      </c>
      <c r="B4062">
        <v>2555059.7012</v>
      </c>
      <c r="C4062">
        <v>192.83250000000001</v>
      </c>
      <c r="I4062">
        <f t="shared" si="126"/>
        <v>5.4339736997121575</v>
      </c>
      <c r="J4062">
        <f t="shared" si="127"/>
        <v>48.592286468856841</v>
      </c>
    </row>
    <row r="4063" spans="1:10" x14ac:dyDescent="0.25">
      <c r="A4063">
        <v>203274.06690000001</v>
      </c>
      <c r="B4063">
        <v>2555059.7001</v>
      </c>
      <c r="C4063">
        <v>192.8339</v>
      </c>
      <c r="I4063">
        <f t="shared" si="126"/>
        <v>5.4341427188617084</v>
      </c>
      <c r="J4063">
        <f t="shared" si="127"/>
        <v>48.620561693217027</v>
      </c>
    </row>
    <row r="4064" spans="1:10" x14ac:dyDescent="0.25">
      <c r="A4064">
        <v>203274.06909999999</v>
      </c>
      <c r="B4064">
        <v>2555059.6985999998</v>
      </c>
      <c r="C4064">
        <v>192.8348</v>
      </c>
      <c r="I4064">
        <f t="shared" si="126"/>
        <v>5.4352169431386264</v>
      </c>
      <c r="J4064">
        <f t="shared" si="127"/>
        <v>48.645986780227702</v>
      </c>
    </row>
    <row r="4065" spans="1:10" x14ac:dyDescent="0.25">
      <c r="A4065">
        <v>203274.07199999999</v>
      </c>
      <c r="B4065">
        <v>2555059.6982</v>
      </c>
      <c r="C4065">
        <v>192.8365</v>
      </c>
      <c r="I4065">
        <f t="shared" si="126"/>
        <v>5.4358779021533623</v>
      </c>
      <c r="J4065">
        <f t="shared" si="127"/>
        <v>48.673175732922807</v>
      </c>
    </row>
    <row r="4066" spans="1:10" x14ac:dyDescent="0.25">
      <c r="A4066">
        <v>203274.07449999999</v>
      </c>
      <c r="B4066">
        <v>2555059.6973000001</v>
      </c>
      <c r="C4066">
        <v>192.83609999999999</v>
      </c>
      <c r="I4066">
        <f t="shared" si="126"/>
        <v>5.4377919819160976</v>
      </c>
      <c r="J4066">
        <f t="shared" si="127"/>
        <v>48.696518561191724</v>
      </c>
    </row>
    <row r="4067" spans="1:10" x14ac:dyDescent="0.25">
      <c r="A4067">
        <v>203274.076</v>
      </c>
      <c r="B4067">
        <v>2555059.6946999999</v>
      </c>
      <c r="C4067">
        <v>192.8357</v>
      </c>
      <c r="I4067">
        <f t="shared" si="126"/>
        <v>5.4390764969392311</v>
      </c>
      <c r="J4067">
        <f t="shared" si="127"/>
        <v>48.721023195732755</v>
      </c>
    </row>
    <row r="4068" spans="1:10" x14ac:dyDescent="0.25">
      <c r="A4068">
        <v>203274.07829999999</v>
      </c>
      <c r="B4068">
        <v>2555059.6935000001</v>
      </c>
      <c r="C4068">
        <v>192.8349</v>
      </c>
      <c r="I4068">
        <f t="shared" si="126"/>
        <v>5.4384892652227563</v>
      </c>
      <c r="J4068">
        <f t="shared" si="127"/>
        <v>48.752033727568381</v>
      </c>
    </row>
    <row r="4069" spans="1:10" x14ac:dyDescent="0.25">
      <c r="A4069">
        <v>203274.0796</v>
      </c>
      <c r="B4069">
        <v>2555059.6905</v>
      </c>
      <c r="C4069">
        <v>192.83009999999999</v>
      </c>
      <c r="I4069">
        <f t="shared" si="126"/>
        <v>5.4394279055012555</v>
      </c>
      <c r="J4069">
        <f t="shared" si="127"/>
        <v>48.777510592672662</v>
      </c>
    </row>
    <row r="4070" spans="1:10" x14ac:dyDescent="0.25">
      <c r="A4070">
        <v>203274.0814</v>
      </c>
      <c r="B4070">
        <v>2555059.6886</v>
      </c>
      <c r="C4070">
        <v>192.82900000000001</v>
      </c>
      <c r="I4070">
        <f t="shared" si="126"/>
        <v>5.438429645494061</v>
      </c>
      <c r="J4070">
        <f t="shared" si="127"/>
        <v>48.810308721198147</v>
      </c>
    </row>
    <row r="4071" spans="1:10" x14ac:dyDescent="0.25">
      <c r="A4071">
        <v>203274.08379999999</v>
      </c>
      <c r="B4071">
        <v>2555059.6872999999</v>
      </c>
      <c r="C4071">
        <v>192.83009999999999</v>
      </c>
      <c r="I4071">
        <f t="shared" si="126"/>
        <v>5.4385335816509395</v>
      </c>
      <c r="J4071">
        <f t="shared" si="127"/>
        <v>48.837860366656045</v>
      </c>
    </row>
    <row r="4072" spans="1:10" x14ac:dyDescent="0.25">
      <c r="A4072">
        <v>203274.0857</v>
      </c>
      <c r="B4072">
        <v>2555059.6855000001</v>
      </c>
      <c r="C4072">
        <v>192.8295</v>
      </c>
      <c r="I4072">
        <f t="shared" si="126"/>
        <v>5.4394853734399504</v>
      </c>
      <c r="J4072">
        <f t="shared" si="127"/>
        <v>48.864808429006786</v>
      </c>
    </row>
    <row r="4073" spans="1:10" x14ac:dyDescent="0.25">
      <c r="A4073">
        <v>203274.08799999999</v>
      </c>
      <c r="B4073">
        <v>2555059.6842</v>
      </c>
      <c r="C4073">
        <v>192.82910000000001</v>
      </c>
      <c r="I4073">
        <f t="shared" si="126"/>
        <v>5.4397328923191512</v>
      </c>
      <c r="J4073">
        <f t="shared" si="127"/>
        <v>48.892252549753955</v>
      </c>
    </row>
    <row r="4074" spans="1:10" x14ac:dyDescent="0.25">
      <c r="A4074">
        <v>203274.08739999999</v>
      </c>
      <c r="B4074">
        <v>2555059.6716999998</v>
      </c>
      <c r="C4074">
        <v>192.80449999999999</v>
      </c>
      <c r="I4074">
        <f t="shared" si="126"/>
        <v>5.4406117338827293</v>
      </c>
      <c r="J4074">
        <f t="shared" si="127"/>
        <v>48.918493113782127</v>
      </c>
    </row>
    <row r="4075" spans="1:10" x14ac:dyDescent="0.25">
      <c r="A4075">
        <v>203274.08929999999</v>
      </c>
      <c r="B4075">
        <v>2555059.67</v>
      </c>
      <c r="C4075">
        <v>192.8039</v>
      </c>
      <c r="I4075">
        <f t="shared" si="126"/>
        <v>5.4319528208135273</v>
      </c>
      <c r="J4075">
        <f t="shared" si="127"/>
        <v>49.013718843386847</v>
      </c>
    </row>
    <row r="4076" spans="1:10" x14ac:dyDescent="0.25">
      <c r="A4076">
        <v>203274.0907</v>
      </c>
      <c r="B4076">
        <v>2555059.6674000002</v>
      </c>
      <c r="C4076">
        <v>192.80070000000001</v>
      </c>
      <c r="I4076">
        <f t="shared" si="126"/>
        <v>5.4322726632817169</v>
      </c>
      <c r="J4076">
        <f t="shared" si="127"/>
        <v>49.040397614047301</v>
      </c>
    </row>
    <row r="4077" spans="1:10" x14ac:dyDescent="0.25">
      <c r="A4077">
        <v>203274.09289999999</v>
      </c>
      <c r="B4077">
        <v>2555059.6660000002</v>
      </c>
      <c r="C4077">
        <v>192.80080000000001</v>
      </c>
      <c r="I4077">
        <f t="shared" si="126"/>
        <v>5.4316262988090207</v>
      </c>
      <c r="J4077">
        <f t="shared" si="127"/>
        <v>49.07078993177813</v>
      </c>
    </row>
    <row r="4078" spans="1:10" x14ac:dyDescent="0.25">
      <c r="A4078">
        <v>203274.0962</v>
      </c>
      <c r="B4078">
        <v>2555059.6661999999</v>
      </c>
      <c r="C4078">
        <v>192.80439999999999</v>
      </c>
      <c r="I4078">
        <f t="shared" si="126"/>
        <v>5.4323718401975301</v>
      </c>
      <c r="J4078">
        <f t="shared" si="127"/>
        <v>49.09714719019955</v>
      </c>
    </row>
    <row r="4079" spans="1:10" x14ac:dyDescent="0.25">
      <c r="A4079">
        <v>203274.09729999999</v>
      </c>
      <c r="B4079">
        <v>2555059.6631999998</v>
      </c>
      <c r="C4079">
        <v>192.80289999999999</v>
      </c>
      <c r="I4079">
        <f t="shared" si="126"/>
        <v>5.4349973760661756</v>
      </c>
      <c r="J4079">
        <f t="shared" si="127"/>
        <v>49.118332459994321</v>
      </c>
    </row>
    <row r="4080" spans="1:10" x14ac:dyDescent="0.25">
      <c r="A4080">
        <v>203274.0998</v>
      </c>
      <c r="B4080">
        <v>2555059.6623999998</v>
      </c>
      <c r="C4080">
        <v>192.80179999999999</v>
      </c>
      <c r="I4080">
        <f t="shared" si="126"/>
        <v>5.4338663700549095</v>
      </c>
      <c r="J4080">
        <f t="shared" si="127"/>
        <v>49.149839985353779</v>
      </c>
    </row>
    <row r="4081" spans="1:10" x14ac:dyDescent="0.25">
      <c r="A4081">
        <v>203274.1011</v>
      </c>
      <c r="B4081">
        <v>2555059.6597000002</v>
      </c>
      <c r="C4081">
        <v>192.7996</v>
      </c>
      <c r="I4081">
        <f t="shared" si="126"/>
        <v>5.4352346221081733</v>
      </c>
      <c r="J4081">
        <f t="shared" si="127"/>
        <v>49.173456696763431</v>
      </c>
    </row>
    <row r="4082" spans="1:10" x14ac:dyDescent="0.25">
      <c r="A4082">
        <v>203274.10329999999</v>
      </c>
      <c r="B4082">
        <v>2555059.6584000001</v>
      </c>
      <c r="C4082">
        <v>192.8004</v>
      </c>
      <c r="I4082">
        <f t="shared" si="126"/>
        <v>5.4344539100266562</v>
      </c>
      <c r="J4082">
        <f t="shared" si="127"/>
        <v>49.203957472516187</v>
      </c>
    </row>
    <row r="4083" spans="1:10" x14ac:dyDescent="0.25">
      <c r="A4083">
        <v>203274.10639999999</v>
      </c>
      <c r="B4083">
        <v>2555059.6582999998</v>
      </c>
      <c r="C4083">
        <v>192.80369999999999</v>
      </c>
      <c r="I4083">
        <f t="shared" si="126"/>
        <v>5.4352705589744392</v>
      </c>
      <c r="J4083">
        <f t="shared" si="127"/>
        <v>49.229484319995926</v>
      </c>
    </row>
    <row r="4084" spans="1:10" x14ac:dyDescent="0.25">
      <c r="A4084">
        <v>203274.10920000001</v>
      </c>
      <c r="B4084">
        <v>2555059.6576999999</v>
      </c>
      <c r="C4084">
        <v>192.80500000000001</v>
      </c>
      <c r="I4084">
        <f t="shared" si="126"/>
        <v>5.4375533879833133</v>
      </c>
      <c r="J4084">
        <f t="shared" si="127"/>
        <v>49.251613491438221</v>
      </c>
    </row>
    <row r="4085" spans="1:10" x14ac:dyDescent="0.25">
      <c r="A4085">
        <v>203274.1079</v>
      </c>
      <c r="B4085">
        <v>2555059.6515000002</v>
      </c>
      <c r="C4085">
        <v>192.79400000000001</v>
      </c>
      <c r="I4085">
        <f t="shared" si="126"/>
        <v>5.4392834572147386</v>
      </c>
      <c r="J4085">
        <f t="shared" si="127"/>
        <v>49.275653686735069</v>
      </c>
    </row>
    <row r="4086" spans="1:10" x14ac:dyDescent="0.25">
      <c r="A4086">
        <v>203274.10769999999</v>
      </c>
      <c r="B4086">
        <v>2555059.6466999999</v>
      </c>
      <c r="C4086">
        <v>192.78389999999999</v>
      </c>
      <c r="I4086">
        <f t="shared" si="126"/>
        <v>5.4342546002135474</v>
      </c>
      <c r="J4086">
        <f t="shared" si="127"/>
        <v>49.316251948784398</v>
      </c>
    </row>
    <row r="4087" spans="1:10" x14ac:dyDescent="0.25">
      <c r="A4087">
        <v>203274.1072</v>
      </c>
      <c r="B4087">
        <v>2555059.6414999999</v>
      </c>
      <c r="C4087">
        <v>192.77350000000001</v>
      </c>
      <c r="I4087">
        <f t="shared" si="126"/>
        <v>5.4309750301627133</v>
      </c>
      <c r="J4087">
        <f t="shared" si="127"/>
        <v>49.35327711652355</v>
      </c>
    </row>
    <row r="4088" spans="1:10" x14ac:dyDescent="0.25">
      <c r="A4088">
        <v>203274.10769999999</v>
      </c>
      <c r="B4088">
        <v>2555059.6379</v>
      </c>
      <c r="C4088">
        <v>192.76750000000001</v>
      </c>
      <c r="I4088">
        <f t="shared" si="126"/>
        <v>5.4272096226511799</v>
      </c>
      <c r="J4088">
        <f t="shared" si="127"/>
        <v>49.391491340742228</v>
      </c>
    </row>
    <row r="4089" spans="1:10" x14ac:dyDescent="0.25">
      <c r="A4089">
        <v>203274.10930000001</v>
      </c>
      <c r="B4089">
        <v>2555059.6357999998</v>
      </c>
      <c r="C4089">
        <v>192.76650000000001</v>
      </c>
      <c r="I4089">
        <f t="shared" si="126"/>
        <v>5.4252468790453925</v>
      </c>
      <c r="J4089">
        <f t="shared" si="127"/>
        <v>49.423791724800054</v>
      </c>
    </row>
    <row r="4090" spans="1:10" x14ac:dyDescent="0.25">
      <c r="A4090">
        <v>203274.1116</v>
      </c>
      <c r="B4090">
        <v>2555059.6346</v>
      </c>
      <c r="C4090">
        <v>192.76840000000001</v>
      </c>
      <c r="I4090">
        <f t="shared" si="126"/>
        <v>5.4250968219585838</v>
      </c>
      <c r="J4090">
        <f t="shared" si="127"/>
        <v>49.451628755083526</v>
      </c>
    </row>
    <row r="4091" spans="1:10" x14ac:dyDescent="0.25">
      <c r="A4091">
        <v>203274.1159</v>
      </c>
      <c r="B4091">
        <v>2555059.6362000001</v>
      </c>
      <c r="C4091">
        <v>192.7758</v>
      </c>
      <c r="I4091">
        <f t="shared" si="126"/>
        <v>5.4260649202536033</v>
      </c>
      <c r="J4091">
        <f t="shared" si="127"/>
        <v>49.477045510528519</v>
      </c>
    </row>
    <row r="4092" spans="1:10" x14ac:dyDescent="0.25">
      <c r="A4092">
        <v>203274.1183</v>
      </c>
      <c r="B4092">
        <v>2555059.6351000001</v>
      </c>
      <c r="C4092">
        <v>192.7766</v>
      </c>
      <c r="I4092">
        <f t="shared" si="126"/>
        <v>5.4303733802885583</v>
      </c>
      <c r="J4092">
        <f t="shared" si="127"/>
        <v>49.493691830487045</v>
      </c>
    </row>
    <row r="4093" spans="1:10" x14ac:dyDescent="0.25">
      <c r="A4093">
        <v>203274.11989999999</v>
      </c>
      <c r="B4093">
        <v>2555059.6329000001</v>
      </c>
      <c r="C4093">
        <v>192.7756</v>
      </c>
      <c r="I4093">
        <f t="shared" si="126"/>
        <v>5.4314842261916674</v>
      </c>
      <c r="J4093">
        <f t="shared" si="127"/>
        <v>49.518958843760984</v>
      </c>
    </row>
    <row r="4094" spans="1:10" x14ac:dyDescent="0.25">
      <c r="A4094">
        <v>203274.12</v>
      </c>
      <c r="B4094">
        <v>2555059.6290000002</v>
      </c>
      <c r="C4094">
        <v>192.76759999999999</v>
      </c>
      <c r="I4094">
        <f t="shared" si="126"/>
        <v>5.4312736645615498</v>
      </c>
      <c r="J4094">
        <f t="shared" si="127"/>
        <v>49.547569213179941</v>
      </c>
    </row>
    <row r="4095" spans="1:10" x14ac:dyDescent="0.25">
      <c r="A4095">
        <v>203274.11989999999</v>
      </c>
      <c r="B4095">
        <v>2555059.6244999999</v>
      </c>
      <c r="C4095">
        <v>192.75819999999999</v>
      </c>
      <c r="I4095">
        <f t="shared" si="126"/>
        <v>5.4288202217557915</v>
      </c>
      <c r="J4095">
        <f t="shared" si="127"/>
        <v>49.579574929736623</v>
      </c>
    </row>
    <row r="4096" spans="1:10" x14ac:dyDescent="0.25">
      <c r="A4096">
        <v>203274.1225</v>
      </c>
      <c r="B4096">
        <v>2555059.6236999999</v>
      </c>
      <c r="C4096">
        <v>192.7629</v>
      </c>
      <c r="I4096">
        <f t="shared" si="126"/>
        <v>5.4258273708433746</v>
      </c>
      <c r="J4096">
        <f t="shared" si="127"/>
        <v>49.615066958592379</v>
      </c>
    </row>
    <row r="4097" spans="1:10" x14ac:dyDescent="0.25">
      <c r="A4097">
        <v>203274.12520000001</v>
      </c>
      <c r="B4097">
        <v>2555059.6231999998</v>
      </c>
      <c r="C4097">
        <v>192.76609999999999</v>
      </c>
      <c r="I4097">
        <f t="shared" si="126"/>
        <v>5.4272899625858342</v>
      </c>
      <c r="J4097">
        <f t="shared" si="127"/>
        <v>49.639284223086456</v>
      </c>
    </row>
    <row r="4098" spans="1:10" x14ac:dyDescent="0.25">
      <c r="A4098">
        <v>203274.12659999999</v>
      </c>
      <c r="B4098">
        <v>2555059.6208000001</v>
      </c>
      <c r="C4098">
        <v>192.76159999999999</v>
      </c>
      <c r="I4098">
        <f t="shared" si="126"/>
        <v>5.4290239341438831</v>
      </c>
      <c r="J4098">
        <f t="shared" si="127"/>
        <v>49.661758178963687</v>
      </c>
    </row>
    <row r="4099" spans="1:10" x14ac:dyDescent="0.25">
      <c r="A4099">
        <v>203274.12969999999</v>
      </c>
      <c r="B4099">
        <v>2555059.6206</v>
      </c>
      <c r="C4099">
        <v>192.76589999999999</v>
      </c>
      <c r="I4099">
        <f t="shared" ref="I4099:I4162" si="128">((A4098-$E$2)^2+(B4098-$F$2)^2)^(1/2)</f>
        <v>5.4285382378506473</v>
      </c>
      <c r="J4099">
        <f t="shared" ref="J4099:J4162" si="129">(90-DEGREES(ATAN((B4098-$F$2)/(A4098-$E$2))))</f>
        <v>49.690631053430572</v>
      </c>
    </row>
    <row r="4100" spans="1:10" x14ac:dyDescent="0.25">
      <c r="A4100">
        <v>203274.13250000001</v>
      </c>
      <c r="B4100">
        <v>2555059.6200999999</v>
      </c>
      <c r="C4100">
        <v>192.76949999999999</v>
      </c>
      <c r="I4100">
        <f t="shared" si="128"/>
        <v>5.4307732275373581</v>
      </c>
      <c r="J4100">
        <f t="shared" si="129"/>
        <v>49.713397845988588</v>
      </c>
    </row>
    <row r="4101" spans="1:10" x14ac:dyDescent="0.25">
      <c r="A4101">
        <v>203274.13310000001</v>
      </c>
      <c r="B4101">
        <v>2555059.6168</v>
      </c>
      <c r="C4101">
        <v>192.76499999999999</v>
      </c>
      <c r="I4101">
        <f t="shared" si="128"/>
        <v>5.432586258726003</v>
      </c>
      <c r="J4101">
        <f t="shared" si="129"/>
        <v>49.736515357128283</v>
      </c>
    </row>
    <row r="4102" spans="1:10" x14ac:dyDescent="0.25">
      <c r="A4102">
        <v>203274.13519999999</v>
      </c>
      <c r="B4102">
        <v>2555059.6154</v>
      </c>
      <c r="C4102">
        <v>192.76490000000001</v>
      </c>
      <c r="I4102">
        <f t="shared" si="128"/>
        <v>5.4309120825714494</v>
      </c>
      <c r="J4102">
        <f t="shared" si="129"/>
        <v>49.767172920171866</v>
      </c>
    </row>
    <row r="4103" spans="1:10" x14ac:dyDescent="0.25">
      <c r="A4103">
        <v>203274.13819999999</v>
      </c>
      <c r="B4103">
        <v>2555059.6151000001</v>
      </c>
      <c r="C4103">
        <v>192.76769999999999</v>
      </c>
      <c r="I4103">
        <f t="shared" si="128"/>
        <v>5.4316115655331023</v>
      </c>
      <c r="J4103">
        <f t="shared" si="129"/>
        <v>49.792755083844959</v>
      </c>
    </row>
    <row r="4104" spans="1:10" x14ac:dyDescent="0.25">
      <c r="A4104">
        <v>203274.1404</v>
      </c>
      <c r="B4104">
        <v>2555059.6137999999</v>
      </c>
      <c r="C4104">
        <v>192.77099999999999</v>
      </c>
      <c r="I4104">
        <f t="shared" si="128"/>
        <v>5.4337094741176726</v>
      </c>
      <c r="J4104">
        <f t="shared" si="129"/>
        <v>49.81559213275515</v>
      </c>
    </row>
    <row r="4105" spans="1:10" x14ac:dyDescent="0.25">
      <c r="A4105">
        <v>203274.14369999999</v>
      </c>
      <c r="B4105">
        <v>2555059.6137000001</v>
      </c>
      <c r="C4105">
        <v>192.77279999999999</v>
      </c>
      <c r="I4105">
        <f t="shared" si="128"/>
        <v>5.4345519225064294</v>
      </c>
      <c r="J4105">
        <f t="shared" si="129"/>
        <v>49.841029053553434</v>
      </c>
    </row>
    <row r="4106" spans="1:10" x14ac:dyDescent="0.25">
      <c r="A4106">
        <v>203274.14499999999</v>
      </c>
      <c r="B4106">
        <v>2555059.6113</v>
      </c>
      <c r="C4106">
        <v>192.77099999999999</v>
      </c>
      <c r="I4106">
        <f t="shared" si="128"/>
        <v>5.4370099300498334</v>
      </c>
      <c r="J4106">
        <f t="shared" si="129"/>
        <v>49.86426168166669</v>
      </c>
    </row>
    <row r="4107" spans="1:10" x14ac:dyDescent="0.25">
      <c r="A4107">
        <v>203274.14600000001</v>
      </c>
      <c r="B4107">
        <v>2555059.6085000001</v>
      </c>
      <c r="C4107">
        <v>192.7688</v>
      </c>
      <c r="I4107">
        <f t="shared" si="128"/>
        <v>5.4364574208478587</v>
      </c>
      <c r="J4107">
        <f t="shared" si="129"/>
        <v>49.892431082831713</v>
      </c>
    </row>
    <row r="4108" spans="1:10" x14ac:dyDescent="0.25">
      <c r="A4108">
        <v>203274.14809999999</v>
      </c>
      <c r="B4108">
        <v>2555059.6069999998</v>
      </c>
      <c r="C4108">
        <v>192.76920000000001</v>
      </c>
      <c r="I4108">
        <f t="shared" si="128"/>
        <v>5.4354191420298514</v>
      </c>
      <c r="J4108">
        <f t="shared" si="129"/>
        <v>49.921796372268012</v>
      </c>
    </row>
    <row r="4109" spans="1:10" x14ac:dyDescent="0.25">
      <c r="A4109">
        <v>203274.15090000001</v>
      </c>
      <c r="B4109">
        <v>2555059.6063999999</v>
      </c>
      <c r="C4109">
        <v>192.77010000000001</v>
      </c>
      <c r="I4109">
        <f t="shared" si="128"/>
        <v>5.4360608171437885</v>
      </c>
      <c r="J4109">
        <f t="shared" si="129"/>
        <v>49.948144107533203</v>
      </c>
    </row>
    <row r="4110" spans="1:10" x14ac:dyDescent="0.25">
      <c r="A4110">
        <v>203274.1531</v>
      </c>
      <c r="B4110">
        <v>2555059.6050999998</v>
      </c>
      <c r="C4110">
        <v>192.7715</v>
      </c>
      <c r="I4110">
        <f t="shared" si="128"/>
        <v>5.4378184935173577</v>
      </c>
      <c r="J4110">
        <f t="shared" si="129"/>
        <v>49.971967464516389</v>
      </c>
    </row>
    <row r="4111" spans="1:10" x14ac:dyDescent="0.25">
      <c r="A4111">
        <v>203274.15460000001</v>
      </c>
      <c r="B4111">
        <v>2555059.6028999998</v>
      </c>
      <c r="C4111">
        <v>192.7705</v>
      </c>
      <c r="I4111">
        <f t="shared" si="128"/>
        <v>5.4386675222431089</v>
      </c>
      <c r="J4111">
        <f t="shared" si="129"/>
        <v>49.99736083450582</v>
      </c>
    </row>
    <row r="4112" spans="1:10" x14ac:dyDescent="0.25">
      <c r="A4112">
        <v>203274.15549999999</v>
      </c>
      <c r="B4112">
        <v>2555059.6</v>
      </c>
      <c r="C4112">
        <v>192.76740000000001</v>
      </c>
      <c r="I4112">
        <f t="shared" si="128"/>
        <v>5.438402979524005</v>
      </c>
      <c r="J4112">
        <f t="shared" si="129"/>
        <v>50.025274044004831</v>
      </c>
    </row>
    <row r="4113" spans="1:10" x14ac:dyDescent="0.25">
      <c r="A4113">
        <v>203274.15590000001</v>
      </c>
      <c r="B4113">
        <v>2555059.5965999998</v>
      </c>
      <c r="C4113">
        <v>192.76150000000001</v>
      </c>
      <c r="I4113">
        <f t="shared" si="128"/>
        <v>5.4372302921112192</v>
      </c>
      <c r="J4113">
        <f t="shared" si="129"/>
        <v>50.054785395020225</v>
      </c>
    </row>
    <row r="4114" spans="1:10" x14ac:dyDescent="0.25">
      <c r="A4114">
        <v>203274.15530000001</v>
      </c>
      <c r="B4114">
        <v>2555059.5920000002</v>
      </c>
      <c r="C4114">
        <v>192.7533</v>
      </c>
      <c r="I4114">
        <f t="shared" si="128"/>
        <v>5.4353547232606942</v>
      </c>
      <c r="J4114">
        <f t="shared" si="129"/>
        <v>50.084970045650465</v>
      </c>
    </row>
    <row r="4115" spans="1:10" x14ac:dyDescent="0.25">
      <c r="A4115">
        <v>203274.15640000001</v>
      </c>
      <c r="B4115">
        <v>2555059.5893999999</v>
      </c>
      <c r="C4115">
        <v>192.75120000000001</v>
      </c>
      <c r="I4115">
        <f t="shared" si="128"/>
        <v>5.4319438408559959</v>
      </c>
      <c r="J4115">
        <f t="shared" si="129"/>
        <v>50.118124255134326</v>
      </c>
    </row>
    <row r="4116" spans="1:10" x14ac:dyDescent="0.25">
      <c r="A4116">
        <v>203274.1587</v>
      </c>
      <c r="B4116">
        <v>2555059.5882000001</v>
      </c>
      <c r="C4116">
        <v>192.75020000000001</v>
      </c>
      <c r="I4116">
        <f t="shared" si="128"/>
        <v>5.4311214788930782</v>
      </c>
      <c r="J4116">
        <f t="shared" si="129"/>
        <v>50.14661310043919</v>
      </c>
    </row>
    <row r="4117" spans="1:10" x14ac:dyDescent="0.25">
      <c r="A4117">
        <v>203274.16810000001</v>
      </c>
      <c r="B4117">
        <v>2555059.5797999999</v>
      </c>
      <c r="C4117">
        <v>192.75200000000001</v>
      </c>
      <c r="I4117">
        <f t="shared" si="128"/>
        <v>5.4321186962048289</v>
      </c>
      <c r="J4117">
        <f t="shared" si="129"/>
        <v>50.171875875712075</v>
      </c>
    </row>
    <row r="4118" spans="1:10" x14ac:dyDescent="0.25">
      <c r="A4118">
        <v>203274.17079999999</v>
      </c>
      <c r="B4118">
        <v>2555059.5789999999</v>
      </c>
      <c r="C4118">
        <v>192.7533</v>
      </c>
      <c r="I4118">
        <f t="shared" si="128"/>
        <v>5.433971829940667</v>
      </c>
      <c r="J4118">
        <f t="shared" si="129"/>
        <v>50.303375621858244</v>
      </c>
    </row>
    <row r="4119" spans="1:10" x14ac:dyDescent="0.25">
      <c r="A4119">
        <v>203274.1727</v>
      </c>
      <c r="B4119">
        <v>2555059.5773999998</v>
      </c>
      <c r="C4119">
        <v>192.75399999999999</v>
      </c>
      <c r="I4119">
        <f t="shared" si="128"/>
        <v>5.4355388360475265</v>
      </c>
      <c r="J4119">
        <f t="shared" si="129"/>
        <v>50.328042520474938</v>
      </c>
    </row>
    <row r="4120" spans="1:10" x14ac:dyDescent="0.25">
      <c r="A4120">
        <v>203274.1747</v>
      </c>
      <c r="B4120">
        <v>2555059.5758000002</v>
      </c>
      <c r="C4120">
        <v>192.75380000000001</v>
      </c>
      <c r="I4120">
        <f t="shared" si="128"/>
        <v>5.4359804127387292</v>
      </c>
      <c r="J4120">
        <f t="shared" si="129"/>
        <v>50.353807613888073</v>
      </c>
    </row>
    <row r="4121" spans="1:10" x14ac:dyDescent="0.25">
      <c r="A4121">
        <v>203274.17569999999</v>
      </c>
      <c r="B4121">
        <v>2555059.5732999998</v>
      </c>
      <c r="C4121">
        <v>192.75200000000001</v>
      </c>
      <c r="I4121">
        <f t="shared" si="128"/>
        <v>5.436500117763849</v>
      </c>
      <c r="J4121">
        <f t="shared" si="129"/>
        <v>50.380240589366863</v>
      </c>
    </row>
    <row r="4122" spans="1:10" x14ac:dyDescent="0.25">
      <c r="A4122">
        <v>203274.17720000001</v>
      </c>
      <c r="B4122">
        <v>2555059.5710999998</v>
      </c>
      <c r="C4122">
        <v>192.7516</v>
      </c>
      <c r="I4122">
        <f t="shared" si="128"/>
        <v>5.4356767911196817</v>
      </c>
      <c r="J4122">
        <f t="shared" si="129"/>
        <v>50.407260839774906</v>
      </c>
    </row>
    <row r="4123" spans="1:10" x14ac:dyDescent="0.25">
      <c r="A4123">
        <v>203274.17980000001</v>
      </c>
      <c r="B4123">
        <v>2555059.5702</v>
      </c>
      <c r="C4123">
        <v>192.75290000000001</v>
      </c>
      <c r="I4123">
        <f t="shared" si="128"/>
        <v>5.4354312108342002</v>
      </c>
      <c r="J4123">
        <f t="shared" si="129"/>
        <v>50.435208594201164</v>
      </c>
    </row>
    <row r="4124" spans="1:10" x14ac:dyDescent="0.25">
      <c r="A4124">
        <v>203274.30540000001</v>
      </c>
      <c r="B4124">
        <v>2555059.4241999998</v>
      </c>
      <c r="C4124">
        <v>192.75380000000001</v>
      </c>
      <c r="I4124">
        <f t="shared" si="128"/>
        <v>5.4368628158786079</v>
      </c>
      <c r="J4124">
        <f t="shared" si="129"/>
        <v>50.459972601358182</v>
      </c>
    </row>
    <row r="4125" spans="1:10" x14ac:dyDescent="0.25">
      <c r="A4125">
        <v>203274.3112</v>
      </c>
      <c r="B4125">
        <v>2555059.4188999999</v>
      </c>
      <c r="C4125">
        <v>192.7587</v>
      </c>
      <c r="I4125">
        <f t="shared" si="128"/>
        <v>5.4441830973558281</v>
      </c>
      <c r="J4125">
        <f t="shared" si="129"/>
        <v>52.48684853094003</v>
      </c>
    </row>
    <row r="4126" spans="1:10" x14ac:dyDescent="0.25">
      <c r="A4126">
        <v>203274.3131</v>
      </c>
      <c r="B4126">
        <v>2555059.4171000002</v>
      </c>
      <c r="C4126">
        <v>192.7585</v>
      </c>
      <c r="I4126">
        <f t="shared" si="128"/>
        <v>5.4455618303748619</v>
      </c>
      <c r="J4126">
        <f t="shared" si="129"/>
        <v>52.568242302293648</v>
      </c>
    </row>
    <row r="4127" spans="1:10" x14ac:dyDescent="0.25">
      <c r="A4127">
        <v>203274.31340000001</v>
      </c>
      <c r="B4127">
        <v>2555059.4142999998</v>
      </c>
      <c r="C4127">
        <v>192.756</v>
      </c>
      <c r="I4127">
        <f t="shared" si="128"/>
        <v>5.4459771226297766</v>
      </c>
      <c r="J4127">
        <f t="shared" si="129"/>
        <v>52.595429932424885</v>
      </c>
    </row>
    <row r="4128" spans="1:10" x14ac:dyDescent="0.25">
      <c r="A4128">
        <v>203274.31950000001</v>
      </c>
      <c r="B4128">
        <v>2555059.4062000001</v>
      </c>
      <c r="C4128">
        <v>192.75720000000001</v>
      </c>
      <c r="I4128">
        <f t="shared" si="128"/>
        <v>5.4445151343266325</v>
      </c>
      <c r="J4128">
        <f t="shared" si="129"/>
        <v>52.620754474711596</v>
      </c>
    </row>
    <row r="4129" spans="1:10" x14ac:dyDescent="0.25">
      <c r="A4129">
        <v>203274.32149999999</v>
      </c>
      <c r="B4129">
        <v>2555059.4043999999</v>
      </c>
      <c r="C4129">
        <v>192.76</v>
      </c>
      <c r="I4129">
        <f t="shared" si="128"/>
        <v>5.444454434522477</v>
      </c>
      <c r="J4129">
        <f t="shared" si="129"/>
        <v>52.727462459035564</v>
      </c>
    </row>
    <row r="4130" spans="1:10" x14ac:dyDescent="0.25">
      <c r="A4130">
        <v>203274.32279999999</v>
      </c>
      <c r="B4130">
        <v>2555059.4021999999</v>
      </c>
      <c r="C4130">
        <v>192.76009999999999</v>
      </c>
      <c r="I4130">
        <f t="shared" si="128"/>
        <v>5.4449565111280185</v>
      </c>
      <c r="J4130">
        <f t="shared" si="129"/>
        <v>52.755280221786251</v>
      </c>
    </row>
    <row r="4131" spans="1:10" x14ac:dyDescent="0.25">
      <c r="A4131">
        <v>203274.3236</v>
      </c>
      <c r="B4131">
        <v>2555059.3997999998</v>
      </c>
      <c r="C4131">
        <v>192.7561</v>
      </c>
      <c r="I4131">
        <f t="shared" si="128"/>
        <v>5.4446604924628561</v>
      </c>
      <c r="J4131">
        <f t="shared" si="129"/>
        <v>52.781989549480862</v>
      </c>
    </row>
    <row r="4132" spans="1:10" x14ac:dyDescent="0.25">
      <c r="A4132">
        <v>203274.32750000001</v>
      </c>
      <c r="B4132">
        <v>2555059.3991999999</v>
      </c>
      <c r="C4132">
        <v>192.76599999999999</v>
      </c>
      <c r="I4132">
        <f t="shared" si="128"/>
        <v>5.4438464524189216</v>
      </c>
      <c r="J4132">
        <f t="shared" si="129"/>
        <v>52.807197617967731</v>
      </c>
    </row>
    <row r="4133" spans="1:10" x14ac:dyDescent="0.25">
      <c r="A4133">
        <v>203274.3328</v>
      </c>
      <c r="B4133">
        <v>2555059.3994</v>
      </c>
      <c r="C4133">
        <v>192.77709999999999</v>
      </c>
      <c r="I4133">
        <f t="shared" si="128"/>
        <v>5.446591254003307</v>
      </c>
      <c r="J4133">
        <f t="shared" si="129"/>
        <v>52.837025952933949</v>
      </c>
    </row>
    <row r="4134" spans="1:10" x14ac:dyDescent="0.25">
      <c r="A4134">
        <v>203274.3357</v>
      </c>
      <c r="B4134">
        <v>2555059.3944999999</v>
      </c>
      <c r="C4134">
        <v>192.77500000000001</v>
      </c>
      <c r="I4134">
        <f t="shared" si="128"/>
        <v>5.450936598321924</v>
      </c>
      <c r="J4134">
        <f t="shared" si="129"/>
        <v>52.869003723687541</v>
      </c>
    </row>
    <row r="4135" spans="1:10" x14ac:dyDescent="0.25">
      <c r="A4135">
        <v>203274.33840000001</v>
      </c>
      <c r="B4135">
        <v>2555059.3931999998</v>
      </c>
      <c r="C4135">
        <v>192.7791</v>
      </c>
      <c r="I4135">
        <f t="shared" si="128"/>
        <v>5.4502937479073248</v>
      </c>
      <c r="J4135">
        <f t="shared" si="129"/>
        <v>52.928473715545685</v>
      </c>
    </row>
    <row r="4136" spans="1:10" x14ac:dyDescent="0.25">
      <c r="A4136">
        <v>203274.33989999999</v>
      </c>
      <c r="B4136">
        <v>2555059.3911000001</v>
      </c>
      <c r="C4136">
        <v>192.7809</v>
      </c>
      <c r="I4136">
        <f t="shared" si="128"/>
        <v>5.4516650298595311</v>
      </c>
      <c r="J4136">
        <f t="shared" si="129"/>
        <v>52.956480588288265</v>
      </c>
    </row>
    <row r="4137" spans="1:10" x14ac:dyDescent="0.25">
      <c r="A4137">
        <v>203274.34099999999</v>
      </c>
      <c r="B4137">
        <v>2555059.3887999998</v>
      </c>
      <c r="C4137">
        <v>192.78030000000001</v>
      </c>
      <c r="I4137">
        <f t="shared" si="128"/>
        <v>5.4515978226273125</v>
      </c>
      <c r="J4137">
        <f t="shared" si="129"/>
        <v>52.983594108187809</v>
      </c>
    </row>
    <row r="4138" spans="1:10" x14ac:dyDescent="0.25">
      <c r="A4138">
        <v>203274.34280000001</v>
      </c>
      <c r="B4138">
        <v>2555059.3868</v>
      </c>
      <c r="C4138">
        <v>192.77940000000001</v>
      </c>
      <c r="I4138">
        <f t="shared" si="128"/>
        <v>5.4510920041548658</v>
      </c>
      <c r="J4138">
        <f t="shared" si="129"/>
        <v>53.009857789692148</v>
      </c>
    </row>
    <row r="4139" spans="1:10" x14ac:dyDescent="0.25">
      <c r="A4139">
        <v>203274.3449</v>
      </c>
      <c r="B4139">
        <v>2555059.3851000001</v>
      </c>
      <c r="C4139">
        <v>192.7826</v>
      </c>
      <c r="I4139">
        <f t="shared" si="128"/>
        <v>5.4513270383369701</v>
      </c>
      <c r="J4139">
        <f t="shared" si="129"/>
        <v>53.038030968325202</v>
      </c>
    </row>
    <row r="4140" spans="1:10" x14ac:dyDescent="0.25">
      <c r="A4140">
        <v>203274.34659999999</v>
      </c>
      <c r="B4140">
        <v>2555059.3831000002</v>
      </c>
      <c r="C4140">
        <v>192.78569999999999</v>
      </c>
      <c r="I4140">
        <f t="shared" si="128"/>
        <v>5.4519834573643253</v>
      </c>
      <c r="J4140">
        <f t="shared" si="129"/>
        <v>53.065576084277986</v>
      </c>
    </row>
    <row r="4141" spans="1:10" x14ac:dyDescent="0.25">
      <c r="A4141">
        <v>203274.34899999999</v>
      </c>
      <c r="B4141">
        <v>2555059.3815000001</v>
      </c>
      <c r="C4141">
        <v>192.7867</v>
      </c>
      <c r="I4141">
        <f t="shared" si="128"/>
        <v>5.4521411363078265</v>
      </c>
      <c r="J4141">
        <f t="shared" si="129"/>
        <v>53.093111169451937</v>
      </c>
    </row>
    <row r="4142" spans="1:10" x14ac:dyDescent="0.25">
      <c r="A4142">
        <v>203274.35089999999</v>
      </c>
      <c r="B4142">
        <v>2555059.3796000001</v>
      </c>
      <c r="C4142">
        <v>192.78919999999999</v>
      </c>
      <c r="I4142">
        <f t="shared" si="128"/>
        <v>5.4531000586548322</v>
      </c>
      <c r="J4142">
        <f t="shared" si="129"/>
        <v>53.12169674600824</v>
      </c>
    </row>
    <row r="4143" spans="1:10" x14ac:dyDescent="0.25">
      <c r="A4143">
        <v>203274.35209999999</v>
      </c>
      <c r="B4143">
        <v>2555059.3772999998</v>
      </c>
      <c r="C4143">
        <v>192.78909999999999</v>
      </c>
      <c r="I4143">
        <f t="shared" si="128"/>
        <v>5.4534803171477106</v>
      </c>
      <c r="J4143">
        <f t="shared" si="129"/>
        <v>53.149644031914704</v>
      </c>
    </row>
    <row r="4144" spans="1:10" x14ac:dyDescent="0.25">
      <c r="A4144">
        <v>203274.3536</v>
      </c>
      <c r="B4144">
        <v>2555059.3752000001</v>
      </c>
      <c r="C4144">
        <v>192.78870000000001</v>
      </c>
      <c r="I4144">
        <f t="shared" si="128"/>
        <v>5.4530617911088912</v>
      </c>
      <c r="J4144">
        <f t="shared" si="129"/>
        <v>53.176543674447252</v>
      </c>
    </row>
    <row r="4145" spans="1:10" x14ac:dyDescent="0.25">
      <c r="A4145">
        <v>203274.35550000001</v>
      </c>
      <c r="B4145">
        <v>2555059.3733000001</v>
      </c>
      <c r="C4145">
        <v>192.7901</v>
      </c>
      <c r="I4145">
        <f t="shared" si="128"/>
        <v>5.4530044929173798</v>
      </c>
      <c r="J4145">
        <f t="shared" si="129"/>
        <v>53.203652737186012</v>
      </c>
    </row>
    <row r="4146" spans="1:10" x14ac:dyDescent="0.25">
      <c r="A4146">
        <v>203274.35769999999</v>
      </c>
      <c r="B4146">
        <v>2555059.3714999999</v>
      </c>
      <c r="C4146">
        <v>192.7929</v>
      </c>
      <c r="I4146">
        <f t="shared" si="128"/>
        <v>5.4533885557141257</v>
      </c>
      <c r="J4146">
        <f t="shared" si="129"/>
        <v>53.231594759810498</v>
      </c>
    </row>
    <row r="4147" spans="1:10" x14ac:dyDescent="0.25">
      <c r="A4147">
        <v>203274.35810000001</v>
      </c>
      <c r="B4147">
        <v>2555059.3687999998</v>
      </c>
      <c r="C4147">
        <v>192.7919</v>
      </c>
      <c r="I4147">
        <f t="shared" si="128"/>
        <v>5.4540741412427147</v>
      </c>
      <c r="J4147">
        <f t="shared" si="129"/>
        <v>53.260576233120823</v>
      </c>
    </row>
    <row r="4148" spans="1:10" x14ac:dyDescent="0.25">
      <c r="A4148">
        <v>203274.35740000001</v>
      </c>
      <c r="B4148">
        <v>2555059.3656000001</v>
      </c>
      <c r="C4148">
        <v>192.7868</v>
      </c>
      <c r="I4148">
        <f t="shared" si="128"/>
        <v>5.452780139331078</v>
      </c>
      <c r="J4148">
        <f t="shared" si="129"/>
        <v>53.285825580241877</v>
      </c>
    </row>
    <row r="4149" spans="1:10" x14ac:dyDescent="0.25">
      <c r="A4149">
        <v>203274.35800000001</v>
      </c>
      <c r="B4149">
        <v>2555059.3629000001</v>
      </c>
      <c r="C4149">
        <v>192.78469999999999</v>
      </c>
      <c r="I4149">
        <f t="shared" si="128"/>
        <v>5.4503063877081654</v>
      </c>
      <c r="J4149">
        <f t="shared" si="129"/>
        <v>53.30839287982127</v>
      </c>
    </row>
    <row r="4150" spans="1:10" x14ac:dyDescent="0.25">
      <c r="A4150">
        <v>203274.3585</v>
      </c>
      <c r="B4150">
        <v>2555059.3602999998</v>
      </c>
      <c r="C4150">
        <v>192.78389999999999</v>
      </c>
      <c r="I4150">
        <f t="shared" si="128"/>
        <v>5.4491748191291842</v>
      </c>
      <c r="J4150">
        <f t="shared" si="129"/>
        <v>53.334926791718985</v>
      </c>
    </row>
    <row r="4151" spans="1:10" x14ac:dyDescent="0.25">
      <c r="A4151">
        <v>203274.35930000001</v>
      </c>
      <c r="B4151">
        <v>2555059.3577999999</v>
      </c>
      <c r="C4151">
        <v>192.78360000000001</v>
      </c>
      <c r="I4151">
        <f t="shared" si="128"/>
        <v>5.4480238562092671</v>
      </c>
      <c r="J4151">
        <f t="shared" si="129"/>
        <v>53.360000230923958</v>
      </c>
    </row>
    <row r="4152" spans="1:10" x14ac:dyDescent="0.25">
      <c r="A4152">
        <v>203274.3602</v>
      </c>
      <c r="B4152">
        <v>2555059.3553999998</v>
      </c>
      <c r="C4152">
        <v>192.7807</v>
      </c>
      <c r="I4152">
        <f t="shared" si="128"/>
        <v>5.4471743801963868</v>
      </c>
      <c r="J4152">
        <f t="shared" si="129"/>
        <v>53.386122050003124</v>
      </c>
    </row>
    <row r="4153" spans="1:10" x14ac:dyDescent="0.25">
      <c r="A4153">
        <v>203274.36069999999</v>
      </c>
      <c r="B4153">
        <v>2555059.3528</v>
      </c>
      <c r="C4153">
        <v>192.77950000000001</v>
      </c>
      <c r="I4153">
        <f t="shared" si="128"/>
        <v>5.4464659364944126</v>
      </c>
      <c r="J4153">
        <f t="shared" si="129"/>
        <v>53.412034367316615</v>
      </c>
    </row>
    <row r="4154" spans="1:10" x14ac:dyDescent="0.25">
      <c r="A4154">
        <v>203274.36079999999</v>
      </c>
      <c r="B4154">
        <v>2555059.35</v>
      </c>
      <c r="C4154">
        <v>192.77879999999999</v>
      </c>
      <c r="I4154">
        <f t="shared" si="128"/>
        <v>5.4453181843500937</v>
      </c>
      <c r="J4154">
        <f t="shared" si="129"/>
        <v>53.437136543785577</v>
      </c>
    </row>
    <row r="4155" spans="1:10" x14ac:dyDescent="0.25">
      <c r="A4155">
        <v>203274.3633</v>
      </c>
      <c r="B4155">
        <v>2555059.3484</v>
      </c>
      <c r="C4155">
        <v>192.7809</v>
      </c>
      <c r="I4155">
        <f t="shared" si="128"/>
        <v>5.4437310219649442</v>
      </c>
      <c r="J4155">
        <f t="shared" si="129"/>
        <v>53.461434153662921</v>
      </c>
    </row>
    <row r="4156" spans="1:10" x14ac:dyDescent="0.25">
      <c r="A4156">
        <v>203274.36749999999</v>
      </c>
      <c r="B4156">
        <v>2555059.3476</v>
      </c>
      <c r="C4156">
        <v>192.78809999999999</v>
      </c>
      <c r="I4156">
        <f t="shared" si="128"/>
        <v>5.4447877873275985</v>
      </c>
      <c r="J4156">
        <f t="shared" si="129"/>
        <v>53.490624461398397</v>
      </c>
    </row>
    <row r="4157" spans="1:10" x14ac:dyDescent="0.25">
      <c r="A4157">
        <v>203274.37049999999</v>
      </c>
      <c r="B4157">
        <v>2555059.3462</v>
      </c>
      <c r="C4157">
        <v>192.79310000000001</v>
      </c>
      <c r="I4157">
        <f t="shared" si="128"/>
        <v>5.4476885197989064</v>
      </c>
      <c r="J4157">
        <f t="shared" si="129"/>
        <v>53.523668346550139</v>
      </c>
    </row>
    <row r="4158" spans="1:10" x14ac:dyDescent="0.25">
      <c r="A4158">
        <v>203274.3714</v>
      </c>
      <c r="B4158">
        <v>2555059.3437999999</v>
      </c>
      <c r="C4158">
        <v>192.7921</v>
      </c>
      <c r="I4158">
        <f t="shared" si="128"/>
        <v>5.4492693169860855</v>
      </c>
      <c r="J4158">
        <f t="shared" si="129"/>
        <v>53.554256993744623</v>
      </c>
    </row>
    <row r="4159" spans="1:10" x14ac:dyDescent="0.25">
      <c r="A4159">
        <v>203274.37169999999</v>
      </c>
      <c r="B4159">
        <v>2555059.3410999998</v>
      </c>
      <c r="C4159">
        <v>192.79</v>
      </c>
      <c r="I4159">
        <f t="shared" si="128"/>
        <v>5.4485681053308692</v>
      </c>
      <c r="J4159">
        <f t="shared" si="129"/>
        <v>53.580181080919871</v>
      </c>
    </row>
    <row r="4160" spans="1:10" x14ac:dyDescent="0.25">
      <c r="A4160">
        <v>203274.37340000001</v>
      </c>
      <c r="B4160">
        <v>2555059.3390000002</v>
      </c>
      <c r="C4160">
        <v>192.79089999999999</v>
      </c>
      <c r="I4160">
        <f t="shared" si="128"/>
        <v>5.4472070364405294</v>
      </c>
      <c r="J4160">
        <f t="shared" si="129"/>
        <v>53.60490734811922</v>
      </c>
    </row>
    <row r="4161" spans="1:10" x14ac:dyDescent="0.25">
      <c r="A4161">
        <v>203274.37460000001</v>
      </c>
      <c r="B4161">
        <v>2555059.3366999999</v>
      </c>
      <c r="C4161">
        <v>192.7921</v>
      </c>
      <c r="I4161">
        <f t="shared" si="128"/>
        <v>5.4473300762882078</v>
      </c>
      <c r="J4161">
        <f t="shared" si="129"/>
        <v>53.633296633089422</v>
      </c>
    </row>
    <row r="4162" spans="1:10" x14ac:dyDescent="0.25">
      <c r="A4162">
        <v>203274.37710000001</v>
      </c>
      <c r="B4162">
        <v>2555059.335</v>
      </c>
      <c r="C4162">
        <v>192.79599999999999</v>
      </c>
      <c r="I4162">
        <f t="shared" si="128"/>
        <v>5.4469331782381101</v>
      </c>
      <c r="J4162">
        <f t="shared" si="129"/>
        <v>53.660262797626352</v>
      </c>
    </row>
    <row r="4163" spans="1:10" x14ac:dyDescent="0.25">
      <c r="A4163">
        <v>203274.3799</v>
      </c>
      <c r="B4163">
        <v>2555059.3335000002</v>
      </c>
      <c r="C4163">
        <v>192.7978</v>
      </c>
      <c r="I4163">
        <f t="shared" ref="I4163:I4226" si="130">((A4162-$E$2)^2+(B4162-$F$2)^2)^(1/2)</f>
        <v>5.4479403455634836</v>
      </c>
      <c r="J4163">
        <f t="shared" ref="J4163:J4226" si="131">(90-DEGREES(ATAN((B4162-$F$2)/(A4162-$E$2))))</f>
        <v>53.690244654524719</v>
      </c>
    </row>
    <row r="4164" spans="1:10" x14ac:dyDescent="0.25">
      <c r="A4164">
        <v>203274.37909999999</v>
      </c>
      <c r="B4164">
        <v>2555059.3303</v>
      </c>
      <c r="C4164">
        <v>192.7955</v>
      </c>
      <c r="I4164">
        <f t="shared" si="130"/>
        <v>5.4493091910926186</v>
      </c>
      <c r="J4164">
        <f t="shared" si="131"/>
        <v>53.720386709589732</v>
      </c>
    </row>
    <row r="4165" spans="1:10" x14ac:dyDescent="0.25">
      <c r="A4165">
        <v>203274.38</v>
      </c>
      <c r="B4165">
        <v>2555059.3278000001</v>
      </c>
      <c r="C4165">
        <v>192.7954</v>
      </c>
      <c r="I4165">
        <f t="shared" si="130"/>
        <v>5.4467711627228343</v>
      </c>
      <c r="J4165">
        <f t="shared" si="131"/>
        <v>53.742542956690954</v>
      </c>
    </row>
    <row r="4166" spans="1:10" x14ac:dyDescent="0.25">
      <c r="A4166">
        <v>203274.3799</v>
      </c>
      <c r="B4166">
        <v>2555059.3248999999</v>
      </c>
      <c r="C4166">
        <v>192.791</v>
      </c>
      <c r="I4166">
        <f t="shared" si="130"/>
        <v>5.4460189532859102</v>
      </c>
      <c r="J4166">
        <f t="shared" si="131"/>
        <v>53.769351652197656</v>
      </c>
    </row>
    <row r="4167" spans="1:10" x14ac:dyDescent="0.25">
      <c r="A4167">
        <v>203274.38020000001</v>
      </c>
      <c r="B4167">
        <v>2555059.3223000001</v>
      </c>
      <c r="C4167">
        <v>192.78899999999999</v>
      </c>
      <c r="I4167">
        <f t="shared" si="130"/>
        <v>5.4442247582413241</v>
      </c>
      <c r="J4167">
        <f t="shared" si="131"/>
        <v>53.793348425035532</v>
      </c>
    </row>
    <row r="4168" spans="1:10" x14ac:dyDescent="0.25">
      <c r="A4168">
        <v>203274.37950000001</v>
      </c>
      <c r="B4168">
        <v>2555059.3191</v>
      </c>
      <c r="C4168">
        <v>192.78620000000001</v>
      </c>
      <c r="I4168">
        <f t="shared" si="130"/>
        <v>5.4429314831095654</v>
      </c>
      <c r="J4168">
        <f t="shared" si="131"/>
        <v>53.817297880506437</v>
      </c>
    </row>
    <row r="4169" spans="1:10" x14ac:dyDescent="0.25">
      <c r="A4169">
        <v>203274.37969999999</v>
      </c>
      <c r="B4169">
        <v>2555059.3163999999</v>
      </c>
      <c r="C4169">
        <v>192.78360000000001</v>
      </c>
      <c r="I4169">
        <f t="shared" si="130"/>
        <v>5.4404777601616372</v>
      </c>
      <c r="J4169">
        <f t="shared" si="131"/>
        <v>53.840146675947459</v>
      </c>
    </row>
    <row r="4170" spans="1:10" x14ac:dyDescent="0.25">
      <c r="A4170">
        <v>203274.38099999999</v>
      </c>
      <c r="B4170">
        <v>2555059.3141999999</v>
      </c>
      <c r="C4170">
        <v>192.78380000000001</v>
      </c>
      <c r="I4170">
        <f t="shared" si="130"/>
        <v>5.43904661206291</v>
      </c>
      <c r="J4170">
        <f t="shared" si="131"/>
        <v>53.864353306313475</v>
      </c>
    </row>
    <row r="4171" spans="1:10" x14ac:dyDescent="0.25">
      <c r="A4171">
        <v>203274.38250000001</v>
      </c>
      <c r="B4171">
        <v>2555059.3119999999</v>
      </c>
      <c r="C4171">
        <v>192.78479999999999</v>
      </c>
      <c r="I4171">
        <f t="shared" si="130"/>
        <v>5.4387997792069669</v>
      </c>
      <c r="J4171">
        <f t="shared" si="131"/>
        <v>53.891146886790814</v>
      </c>
    </row>
    <row r="4172" spans="1:10" x14ac:dyDescent="0.25">
      <c r="A4172">
        <v>203274.38430000001</v>
      </c>
      <c r="B4172">
        <v>2555059.31</v>
      </c>
      <c r="C4172">
        <v>192.7878</v>
      </c>
      <c r="I4172">
        <f t="shared" si="130"/>
        <v>5.4387157719901031</v>
      </c>
      <c r="J4172">
        <f t="shared" si="131"/>
        <v>53.919183773454584</v>
      </c>
    </row>
    <row r="4173" spans="1:10" x14ac:dyDescent="0.25">
      <c r="A4173">
        <v>203274.38639999999</v>
      </c>
      <c r="B4173">
        <v>2555059.3081</v>
      </c>
      <c r="C4173">
        <v>192.79069999999999</v>
      </c>
      <c r="I4173">
        <f t="shared" si="130"/>
        <v>5.4389933158040762</v>
      </c>
      <c r="J4173">
        <f t="shared" si="131"/>
        <v>53.947378099950711</v>
      </c>
    </row>
    <row r="4174" spans="1:10" x14ac:dyDescent="0.25">
      <c r="A4174">
        <v>203274.3921</v>
      </c>
      <c r="B4174">
        <v>2555059.3076999998</v>
      </c>
      <c r="C4174">
        <v>192.7997</v>
      </c>
      <c r="I4174">
        <f t="shared" si="130"/>
        <v>5.4395736201480203</v>
      </c>
      <c r="J4174">
        <f t="shared" si="131"/>
        <v>53.976576115825537</v>
      </c>
    </row>
    <row r="4175" spans="1:10" x14ac:dyDescent="0.25">
      <c r="A4175">
        <v>203274.3947</v>
      </c>
      <c r="B4175">
        <v>2555059.3059999999</v>
      </c>
      <c r="C4175">
        <v>192.80439999999999</v>
      </c>
      <c r="I4175">
        <f t="shared" si="130"/>
        <v>5.4439496413428348</v>
      </c>
      <c r="J4175">
        <f t="shared" si="131"/>
        <v>54.015262407682826</v>
      </c>
    </row>
    <row r="4176" spans="1:10" x14ac:dyDescent="0.25">
      <c r="A4176">
        <v>203274.39439999999</v>
      </c>
      <c r="B4176">
        <v>2555059.3031000001</v>
      </c>
      <c r="C4176">
        <v>192.80330000000001</v>
      </c>
      <c r="I4176">
        <f t="shared" si="130"/>
        <v>5.4450553980782237</v>
      </c>
      <c r="J4176">
        <f t="shared" si="131"/>
        <v>54.045812231447627</v>
      </c>
    </row>
    <row r="4177" spans="1:10" x14ac:dyDescent="0.25">
      <c r="A4177">
        <v>203274.39290000001</v>
      </c>
      <c r="B4177">
        <v>2555059.2957000001</v>
      </c>
      <c r="C4177">
        <v>192.79249999999999</v>
      </c>
      <c r="I4177">
        <f t="shared" si="130"/>
        <v>5.4431102845468722</v>
      </c>
      <c r="J4177">
        <f t="shared" si="131"/>
        <v>54.068668708940145</v>
      </c>
    </row>
    <row r="4178" spans="1:10" x14ac:dyDescent="0.25">
      <c r="A4178">
        <v>203274.39569999999</v>
      </c>
      <c r="B4178">
        <v>2555059.2895999998</v>
      </c>
      <c r="C4178">
        <v>192.79310000000001</v>
      </c>
      <c r="I4178">
        <f t="shared" si="130"/>
        <v>5.4375556732660488</v>
      </c>
      <c r="J4178">
        <f t="shared" si="131"/>
        <v>54.122531062236895</v>
      </c>
    </row>
    <row r="4179" spans="1:10" x14ac:dyDescent="0.25">
      <c r="A4179">
        <v>203274.39929999999</v>
      </c>
      <c r="B4179">
        <v>2555059.2883000001</v>
      </c>
      <c r="C4179">
        <v>192.7997</v>
      </c>
      <c r="I4179">
        <f t="shared" si="130"/>
        <v>5.4362534936796818</v>
      </c>
      <c r="J4179">
        <f t="shared" si="131"/>
        <v>54.191919514868125</v>
      </c>
    </row>
    <row r="4180" spans="1:10" x14ac:dyDescent="0.25">
      <c r="A4180">
        <v>203274.41759999999</v>
      </c>
      <c r="B4180">
        <v>2555059.2892999998</v>
      </c>
      <c r="C4180">
        <v>192.84059999999999</v>
      </c>
      <c r="I4180">
        <f t="shared" si="130"/>
        <v>5.4384133513104453</v>
      </c>
      <c r="J4180">
        <f t="shared" si="131"/>
        <v>54.225216968508903</v>
      </c>
    </row>
    <row r="4181" spans="1:10" x14ac:dyDescent="0.25">
      <c r="A4181">
        <v>203274.42240000001</v>
      </c>
      <c r="B4181">
        <v>2555059.2878</v>
      </c>
      <c r="C4181">
        <v>192.8476</v>
      </c>
      <c r="I4181">
        <f t="shared" si="130"/>
        <v>5.4538540911686972</v>
      </c>
      <c r="J4181">
        <f t="shared" si="131"/>
        <v>54.329084120511993</v>
      </c>
    </row>
    <row r="4182" spans="1:10" x14ac:dyDescent="0.25">
      <c r="A4182">
        <v>203274.42259999999</v>
      </c>
      <c r="B4182">
        <v>2555059.2850000001</v>
      </c>
      <c r="C4182">
        <v>192.84520000000001</v>
      </c>
      <c r="I4182">
        <f t="shared" si="130"/>
        <v>5.4568802991609644</v>
      </c>
      <c r="J4182">
        <f t="shared" si="131"/>
        <v>54.371267721413773</v>
      </c>
    </row>
    <row r="4183" spans="1:10" x14ac:dyDescent="0.25">
      <c r="A4183">
        <v>203274.42819999999</v>
      </c>
      <c r="B4183">
        <v>2555059.2746000001</v>
      </c>
      <c r="C4183">
        <v>192.8486</v>
      </c>
      <c r="I4183">
        <f t="shared" si="130"/>
        <v>5.4554122997104439</v>
      </c>
      <c r="J4183">
        <f t="shared" si="131"/>
        <v>54.396393730231893</v>
      </c>
    </row>
    <row r="4184" spans="1:10" x14ac:dyDescent="0.25">
      <c r="A4184">
        <v>203274.06270000001</v>
      </c>
      <c r="B4184">
        <v>2555059.7053999999</v>
      </c>
      <c r="C4184">
        <v>192.83510000000001</v>
      </c>
      <c r="I4184">
        <f t="shared" si="130"/>
        <v>5.4539234317772705</v>
      </c>
      <c r="J4184">
        <f t="shared" si="131"/>
        <v>54.519475817690513</v>
      </c>
    </row>
    <row r="4185" spans="1:10" x14ac:dyDescent="0.25">
      <c r="A4185">
        <v>203274.06419999999</v>
      </c>
      <c r="B4185">
        <v>2555059.7026999998</v>
      </c>
      <c r="C4185">
        <v>192.8323</v>
      </c>
      <c r="I4185">
        <f t="shared" si="130"/>
        <v>5.4355702044858143</v>
      </c>
      <c r="J4185">
        <f t="shared" si="131"/>
        <v>48.574800078911096</v>
      </c>
    </row>
    <row r="4186" spans="1:10" x14ac:dyDescent="0.25">
      <c r="A4186">
        <v>203274.06659999999</v>
      </c>
      <c r="B4186">
        <v>2555059.7015</v>
      </c>
      <c r="C4186">
        <v>192.83320000000001</v>
      </c>
      <c r="I4186">
        <f t="shared" si="130"/>
        <v>5.4349093393782848</v>
      </c>
      <c r="J4186">
        <f t="shared" si="131"/>
        <v>48.606605587783946</v>
      </c>
    </row>
    <row r="4187" spans="1:10" x14ac:dyDescent="0.25">
      <c r="A4187">
        <v>203274.0693</v>
      </c>
      <c r="B4187">
        <v>2555059.7009999999</v>
      </c>
      <c r="C4187">
        <v>192.8357</v>
      </c>
      <c r="I4187">
        <f t="shared" si="130"/>
        <v>5.4359168875642148</v>
      </c>
      <c r="J4187">
        <f t="shared" si="131"/>
        <v>48.632820869741977</v>
      </c>
    </row>
    <row r="4188" spans="1:10" x14ac:dyDescent="0.25">
      <c r="A4188">
        <v>203274.07180000001</v>
      </c>
      <c r="B4188">
        <v>2555059.7000000002</v>
      </c>
      <c r="C4188">
        <v>192.83619999999999</v>
      </c>
      <c r="I4188">
        <f t="shared" si="130"/>
        <v>5.4376131977195481</v>
      </c>
      <c r="J4188">
        <f t="shared" si="131"/>
        <v>48.65557671587981</v>
      </c>
    </row>
    <row r="4189" spans="1:10" x14ac:dyDescent="0.25">
      <c r="A4189">
        <v>203274.07399999999</v>
      </c>
      <c r="B4189">
        <v>2555059.6984999999</v>
      </c>
      <c r="C4189">
        <v>192.83680000000001</v>
      </c>
      <c r="I4189">
        <f t="shared" si="130"/>
        <v>5.4388300249410815</v>
      </c>
      <c r="J4189">
        <f t="shared" si="131"/>
        <v>48.680883004818021</v>
      </c>
    </row>
    <row r="4190" spans="1:10" x14ac:dyDescent="0.25">
      <c r="A4190">
        <v>203274.0759</v>
      </c>
      <c r="B4190">
        <v>2555059.6965999999</v>
      </c>
      <c r="C4190">
        <v>192.8364</v>
      </c>
      <c r="I4190">
        <f t="shared" si="130"/>
        <v>5.4394925543048664</v>
      </c>
      <c r="J4190">
        <f t="shared" si="131"/>
        <v>48.708049648512393</v>
      </c>
    </row>
    <row r="4191" spans="1:10" x14ac:dyDescent="0.25">
      <c r="A4191">
        <v>203274.07819999999</v>
      </c>
      <c r="B4191">
        <v>2555059.6952</v>
      </c>
      <c r="C4191">
        <v>192.8338</v>
      </c>
      <c r="I4191">
        <f t="shared" si="130"/>
        <v>5.4396669905549428</v>
      </c>
      <c r="J4191">
        <f t="shared" si="131"/>
        <v>48.736292517356098</v>
      </c>
    </row>
    <row r="4192" spans="1:10" x14ac:dyDescent="0.25">
      <c r="A4192">
        <v>203274.07920000001</v>
      </c>
      <c r="B4192">
        <v>2555059.6919</v>
      </c>
      <c r="C4192">
        <v>192.8297</v>
      </c>
      <c r="I4192">
        <f t="shared" si="130"/>
        <v>5.4404731300166507</v>
      </c>
      <c r="J4192">
        <f t="shared" si="131"/>
        <v>48.763350454629006</v>
      </c>
    </row>
    <row r="4193" spans="1:10" x14ac:dyDescent="0.25">
      <c r="A4193">
        <v>203274.08059999999</v>
      </c>
      <c r="B4193">
        <v>2555059.6891999999</v>
      </c>
      <c r="C4193">
        <v>192.82669999999999</v>
      </c>
      <c r="I4193">
        <f t="shared" si="130"/>
        <v>5.4390507672491202</v>
      </c>
      <c r="J4193">
        <f t="shared" si="131"/>
        <v>48.796435578140127</v>
      </c>
    </row>
    <row r="4194" spans="1:10" x14ac:dyDescent="0.25">
      <c r="A4194">
        <v>203274.08249999999</v>
      </c>
      <c r="B4194">
        <v>2555059.6874000002</v>
      </c>
      <c r="C4194">
        <v>192.8253</v>
      </c>
      <c r="I4194">
        <f t="shared" si="130"/>
        <v>5.4383263048517456</v>
      </c>
      <c r="J4194">
        <f t="shared" si="131"/>
        <v>48.827553817337439</v>
      </c>
    </row>
    <row r="4195" spans="1:10" x14ac:dyDescent="0.25">
      <c r="A4195">
        <v>203274.08420000001</v>
      </c>
      <c r="B4195">
        <v>2555059.6850000001</v>
      </c>
      <c r="C4195">
        <v>192.8211</v>
      </c>
      <c r="I4195">
        <f t="shared" si="130"/>
        <v>5.4385721297004981</v>
      </c>
      <c r="J4195">
        <f t="shared" si="131"/>
        <v>48.855005480969972</v>
      </c>
    </row>
    <row r="4196" spans="1:10" x14ac:dyDescent="0.25">
      <c r="A4196">
        <v>203274.08679999999</v>
      </c>
      <c r="B4196">
        <v>2555059.6842</v>
      </c>
      <c r="C4196">
        <v>192.82499999999999</v>
      </c>
      <c r="I4196">
        <f t="shared" si="130"/>
        <v>5.4382739761181949</v>
      </c>
      <c r="J4196">
        <f t="shared" si="131"/>
        <v>48.885831295644536</v>
      </c>
    </row>
    <row r="4197" spans="1:10" x14ac:dyDescent="0.25">
      <c r="A4197">
        <v>203274.08619999999</v>
      </c>
      <c r="B4197">
        <v>2555059.6746</v>
      </c>
      <c r="C4197">
        <v>192.80449999999999</v>
      </c>
      <c r="I4197">
        <f t="shared" si="130"/>
        <v>5.4397072604021979</v>
      </c>
      <c r="J4197">
        <f t="shared" si="131"/>
        <v>48.910187323546737</v>
      </c>
    </row>
    <row r="4198" spans="1:10" x14ac:dyDescent="0.25">
      <c r="A4198">
        <v>203274.087</v>
      </c>
      <c r="B4198">
        <v>2555059.6712000002</v>
      </c>
      <c r="C4198">
        <v>192.79990000000001</v>
      </c>
      <c r="I4198">
        <f t="shared" si="130"/>
        <v>5.4329498432204728</v>
      </c>
      <c r="J4198">
        <f t="shared" si="131"/>
        <v>48.982332240622753</v>
      </c>
    </row>
    <row r="4199" spans="1:10" x14ac:dyDescent="0.25">
      <c r="A4199">
        <v>203274.08919999999</v>
      </c>
      <c r="B4199">
        <v>2555059.6697999998</v>
      </c>
      <c r="C4199">
        <v>192.80019999999999</v>
      </c>
      <c r="I4199">
        <f t="shared" si="130"/>
        <v>5.431322936482502</v>
      </c>
      <c r="J4199">
        <f t="shared" si="131"/>
        <v>49.014932856403369</v>
      </c>
    </row>
    <row r="4200" spans="1:10" x14ac:dyDescent="0.25">
      <c r="A4200">
        <v>203274.09109999999</v>
      </c>
      <c r="B4200">
        <v>2555059.6678999998</v>
      </c>
      <c r="C4200">
        <v>192.79910000000001</v>
      </c>
      <c r="I4200">
        <f t="shared" si="130"/>
        <v>5.4320660413237114</v>
      </c>
      <c r="J4200">
        <f t="shared" si="131"/>
        <v>49.041299250165288</v>
      </c>
    </row>
    <row r="4201" spans="1:10" x14ac:dyDescent="0.25">
      <c r="A4201">
        <v>203274.0938</v>
      </c>
      <c r="B4201">
        <v>2555059.6672999999</v>
      </c>
      <c r="C4201">
        <v>192.80119999999999</v>
      </c>
      <c r="I4201">
        <f t="shared" si="130"/>
        <v>5.4322560706487026</v>
      </c>
      <c r="J4201">
        <f t="shared" si="131"/>
        <v>49.0695695103487</v>
      </c>
    </row>
    <row r="4202" spans="1:10" x14ac:dyDescent="0.25">
      <c r="A4202">
        <v>203274.0969</v>
      </c>
      <c r="B4202">
        <v>2555059.6672999999</v>
      </c>
      <c r="C4202">
        <v>192.80410000000001</v>
      </c>
      <c r="I4202">
        <f t="shared" si="130"/>
        <v>5.4339033049754368</v>
      </c>
      <c r="J4202">
        <f t="shared" si="131"/>
        <v>49.093000539915352</v>
      </c>
    </row>
    <row r="4203" spans="1:10" x14ac:dyDescent="0.25">
      <c r="A4203">
        <v>203274.09830000001</v>
      </c>
      <c r="B4203">
        <v>2555059.6647999999</v>
      </c>
      <c r="C4203">
        <v>192.8039</v>
      </c>
      <c r="I4203">
        <f t="shared" si="130"/>
        <v>5.4362465817728678</v>
      </c>
      <c r="J4203">
        <f t="shared" si="131"/>
        <v>49.114395714938865</v>
      </c>
    </row>
    <row r="4204" spans="1:10" x14ac:dyDescent="0.25">
      <c r="A4204">
        <v>203274.1011</v>
      </c>
      <c r="B4204">
        <v>2555059.6642</v>
      </c>
      <c r="C4204">
        <v>192.80359999999999</v>
      </c>
      <c r="I4204">
        <f t="shared" si="130"/>
        <v>5.4356693542106056</v>
      </c>
      <c r="J4204">
        <f t="shared" si="131"/>
        <v>49.143977316278082</v>
      </c>
    </row>
    <row r="4205" spans="1:10" x14ac:dyDescent="0.25">
      <c r="A4205">
        <v>203274.10209999999</v>
      </c>
      <c r="B4205">
        <v>2555059.6611000001</v>
      </c>
      <c r="C4205">
        <v>192.80029999999999</v>
      </c>
      <c r="I4205">
        <f t="shared" si="130"/>
        <v>5.4373951345131077</v>
      </c>
      <c r="J4205">
        <f t="shared" si="131"/>
        <v>49.168060055885334</v>
      </c>
    </row>
    <row r="4206" spans="1:10" x14ac:dyDescent="0.25">
      <c r="A4206">
        <v>203274.1042</v>
      </c>
      <c r="B4206">
        <v>2555059.6595999999</v>
      </c>
      <c r="C4206">
        <v>192.8006</v>
      </c>
      <c r="I4206">
        <f t="shared" si="130"/>
        <v>5.436125681012288</v>
      </c>
      <c r="J4206">
        <f t="shared" si="131"/>
        <v>49.199673163566501</v>
      </c>
    </row>
    <row r="4207" spans="1:10" x14ac:dyDescent="0.25">
      <c r="A4207">
        <v>203274.10680000001</v>
      </c>
      <c r="B4207">
        <v>2555059.6587999999</v>
      </c>
      <c r="C4207">
        <v>192.8022</v>
      </c>
      <c r="I4207">
        <f t="shared" si="130"/>
        <v>5.4367358035973927</v>
      </c>
      <c r="J4207">
        <f t="shared" si="131"/>
        <v>49.226100686134522</v>
      </c>
    </row>
    <row r="4208" spans="1:10" x14ac:dyDescent="0.25">
      <c r="A4208">
        <v>203274.10939999999</v>
      </c>
      <c r="B4208">
        <v>2555059.6579999998</v>
      </c>
      <c r="C4208">
        <v>192.80269999999999</v>
      </c>
      <c r="I4208">
        <f t="shared" si="130"/>
        <v>5.4381827918806493</v>
      </c>
      <c r="J4208">
        <f t="shared" si="131"/>
        <v>49.250373462322067</v>
      </c>
    </row>
    <row r="4209" spans="1:10" x14ac:dyDescent="0.25">
      <c r="A4209">
        <v>203274.10939999999</v>
      </c>
      <c r="B4209">
        <v>2555059.6535</v>
      </c>
      <c r="C4209">
        <v>192.79660000000001</v>
      </c>
      <c r="I4209">
        <f t="shared" si="130"/>
        <v>5.4396307556171575</v>
      </c>
      <c r="J4209">
        <f t="shared" si="131"/>
        <v>49.274633320424122</v>
      </c>
    </row>
    <row r="4210" spans="1:10" x14ac:dyDescent="0.25">
      <c r="A4210">
        <v>203274.10810000001</v>
      </c>
      <c r="B4210">
        <v>2555059.6472999998</v>
      </c>
      <c r="C4210">
        <v>192.7824</v>
      </c>
      <c r="I4210">
        <f t="shared" si="130"/>
        <v>5.4366958723872427</v>
      </c>
      <c r="J4210">
        <f t="shared" si="131"/>
        <v>49.310573548224205</v>
      </c>
    </row>
    <row r="4211" spans="1:10" x14ac:dyDescent="0.25">
      <c r="A4211">
        <v>203274.10740000001</v>
      </c>
      <c r="B4211">
        <v>2555059.6417999999</v>
      </c>
      <c r="C4211">
        <v>192.77109999999999</v>
      </c>
      <c r="I4211">
        <f t="shared" si="130"/>
        <v>5.4316693656540833</v>
      </c>
      <c r="J4211">
        <f t="shared" si="131"/>
        <v>49.351223468618834</v>
      </c>
    </row>
    <row r="4212" spans="1:10" x14ac:dyDescent="0.25">
      <c r="A4212">
        <v>203274.10800000001</v>
      </c>
      <c r="B4212">
        <v>2555059.6383000002</v>
      </c>
      <c r="C4212">
        <v>192.7655</v>
      </c>
      <c r="I4212">
        <f t="shared" si="130"/>
        <v>5.4275567245276308</v>
      </c>
      <c r="J4212">
        <f t="shared" si="131"/>
        <v>49.390461294641071</v>
      </c>
    </row>
    <row r="4213" spans="1:10" x14ac:dyDescent="0.25">
      <c r="A4213">
        <v>203274.1097</v>
      </c>
      <c r="B4213">
        <v>2555059.6364000002</v>
      </c>
      <c r="C4213">
        <v>192.76499999999999</v>
      </c>
      <c r="I4213">
        <f t="shared" si="130"/>
        <v>5.4257349263013772</v>
      </c>
      <c r="J4213">
        <f t="shared" si="131"/>
        <v>49.422644073052901</v>
      </c>
    </row>
    <row r="4214" spans="1:10" x14ac:dyDescent="0.25">
      <c r="A4214">
        <v>203274.11230000001</v>
      </c>
      <c r="B4214">
        <v>2555059.6356000002</v>
      </c>
      <c r="C4214">
        <v>192.768</v>
      </c>
      <c r="I4214">
        <f t="shared" si="130"/>
        <v>5.4257908225627629</v>
      </c>
      <c r="J4214">
        <f t="shared" si="131"/>
        <v>49.449560295321852</v>
      </c>
    </row>
    <row r="4215" spans="1:10" x14ac:dyDescent="0.25">
      <c r="A4215">
        <v>203274.11660000001</v>
      </c>
      <c r="B4215">
        <v>2555059.6372000002</v>
      </c>
      <c r="C4215">
        <v>192.77549999999999</v>
      </c>
      <c r="I4215">
        <f t="shared" si="130"/>
        <v>5.4272467835908014</v>
      </c>
      <c r="J4215">
        <f t="shared" si="131"/>
        <v>49.473822239090168</v>
      </c>
    </row>
    <row r="4216" spans="1:10" x14ac:dyDescent="0.25">
      <c r="A4216">
        <v>203274.11869999999</v>
      </c>
      <c r="B4216">
        <v>2555059.6356000002</v>
      </c>
      <c r="C4216">
        <v>192.7748</v>
      </c>
      <c r="I4216">
        <f t="shared" si="130"/>
        <v>5.4315551548831067</v>
      </c>
      <c r="J4216">
        <f t="shared" si="131"/>
        <v>49.490467493839304</v>
      </c>
    </row>
    <row r="4217" spans="1:10" x14ac:dyDescent="0.25">
      <c r="A4217">
        <v>203274.11929999999</v>
      </c>
      <c r="B4217">
        <v>2555059.6321999999</v>
      </c>
      <c r="C4217">
        <v>192.77019999999999</v>
      </c>
      <c r="I4217">
        <f t="shared" si="130"/>
        <v>5.4321130741050814</v>
      </c>
      <c r="J4217">
        <f t="shared" si="131"/>
        <v>49.517686465989236</v>
      </c>
    </row>
    <row r="4218" spans="1:10" x14ac:dyDescent="0.25">
      <c r="A4218">
        <v>203274.1194</v>
      </c>
      <c r="B4218">
        <v>2555059.6280999999</v>
      </c>
      <c r="C4218">
        <v>192.7621</v>
      </c>
      <c r="I4218">
        <f t="shared" si="130"/>
        <v>5.4303629278253798</v>
      </c>
      <c r="J4218">
        <f t="shared" si="131"/>
        <v>49.549081928371869</v>
      </c>
    </row>
    <row r="4219" spans="1:10" x14ac:dyDescent="0.25">
      <c r="A4219">
        <v>203274.11960000001</v>
      </c>
      <c r="B4219">
        <v>2555059.6242</v>
      </c>
      <c r="C4219">
        <v>192.7543</v>
      </c>
      <c r="I4219">
        <f t="shared" si="130"/>
        <v>5.4277798930870729</v>
      </c>
      <c r="J4219">
        <f t="shared" si="131"/>
        <v>49.582701011477305</v>
      </c>
    </row>
    <row r="4220" spans="1:10" x14ac:dyDescent="0.25">
      <c r="A4220">
        <v>203274.12210000001</v>
      </c>
      <c r="B4220">
        <v>2555059.6233000001</v>
      </c>
      <c r="C4220">
        <v>192.75829999999999</v>
      </c>
      <c r="I4220">
        <f t="shared" si="130"/>
        <v>5.4254044824902312</v>
      </c>
      <c r="J4220">
        <f t="shared" si="131"/>
        <v>49.615427464275115</v>
      </c>
    </row>
    <row r="4221" spans="1:10" x14ac:dyDescent="0.25">
      <c r="A4221">
        <v>203274.12530000001</v>
      </c>
      <c r="B4221">
        <v>2555059.6231999998</v>
      </c>
      <c r="C4221">
        <v>192.76300000000001</v>
      </c>
      <c r="I4221">
        <f t="shared" si="130"/>
        <v>5.4267261308796195</v>
      </c>
      <c r="J4221">
        <f t="shared" si="131"/>
        <v>49.639767295144736</v>
      </c>
    </row>
    <row r="4222" spans="1:10" x14ac:dyDescent="0.25">
      <c r="A4222">
        <v>203274.12580000001</v>
      </c>
      <c r="B4222">
        <v>2555059.6197000002</v>
      </c>
      <c r="C4222">
        <v>192.75540000000001</v>
      </c>
      <c r="I4222">
        <f t="shared" si="130"/>
        <v>5.4291001581796632</v>
      </c>
      <c r="J4222">
        <f t="shared" si="131"/>
        <v>49.662441302922524</v>
      </c>
    </row>
    <row r="4223" spans="1:10" x14ac:dyDescent="0.25">
      <c r="A4223">
        <v>203274.1286</v>
      </c>
      <c r="B4223">
        <v>2555059.6192000001</v>
      </c>
      <c r="C4223">
        <v>192.7587</v>
      </c>
      <c r="I4223">
        <f t="shared" si="130"/>
        <v>5.4272165914044557</v>
      </c>
      <c r="J4223">
        <f t="shared" si="131"/>
        <v>49.694022921497506</v>
      </c>
    </row>
    <row r="4224" spans="1:10" x14ac:dyDescent="0.25">
      <c r="A4224">
        <v>203274.13279999999</v>
      </c>
      <c r="B4224">
        <v>2555059.6205000002</v>
      </c>
      <c r="C4224">
        <v>192.76769999999999</v>
      </c>
      <c r="I4224">
        <f t="shared" si="130"/>
        <v>5.4290288817924681</v>
      </c>
      <c r="J4224">
        <f t="shared" si="131"/>
        <v>49.717162047593732</v>
      </c>
    </row>
    <row r="4225" spans="1:10" x14ac:dyDescent="0.25">
      <c r="A4225">
        <v>203274.1335</v>
      </c>
      <c r="B4225">
        <v>2555059.6172000002</v>
      </c>
      <c r="C4225">
        <v>192.76320000000001</v>
      </c>
      <c r="I4225">
        <f t="shared" si="130"/>
        <v>5.4330737055688694</v>
      </c>
      <c r="J4225">
        <f t="shared" si="131"/>
        <v>49.735341181025809</v>
      </c>
    </row>
    <row r="4226" spans="1:10" x14ac:dyDescent="0.25">
      <c r="A4226">
        <v>203274.13560000001</v>
      </c>
      <c r="B4226">
        <v>2555059.6157999998</v>
      </c>
      <c r="C4226">
        <v>192.76310000000001</v>
      </c>
      <c r="I4226">
        <f t="shared" si="130"/>
        <v>5.4314758114442085</v>
      </c>
      <c r="J4226">
        <f t="shared" si="131"/>
        <v>49.766676992110973</v>
      </c>
    </row>
    <row r="4227" spans="1:10" x14ac:dyDescent="0.25">
      <c r="A4227">
        <v>203274.13870000001</v>
      </c>
      <c r="B4227">
        <v>2555059.6156000001</v>
      </c>
      <c r="C4227">
        <v>192.7662</v>
      </c>
      <c r="I4227">
        <f t="shared" ref="I4227:I4290" si="132">((A4226-$E$2)^2+(B4226-$F$2)^2)^(1/2)</f>
        <v>5.4321752730826667</v>
      </c>
      <c r="J4227">
        <f t="shared" ref="J4227:J4290" si="133">(90-DEGREES(ATAN((B4226-$F$2)/(A4226-$E$2))))</f>
        <v>49.792256568828741</v>
      </c>
    </row>
    <row r="4228" spans="1:10" x14ac:dyDescent="0.25">
      <c r="A4228">
        <v>203274.14069999999</v>
      </c>
      <c r="B4228">
        <v>2555059.6140999999</v>
      </c>
      <c r="C4228">
        <v>192.7688</v>
      </c>
      <c r="I4228">
        <f t="shared" si="132"/>
        <v>5.4344140852430449</v>
      </c>
      <c r="J4228">
        <f t="shared" si="133"/>
        <v>49.814966281851923</v>
      </c>
    </row>
    <row r="4229" spans="1:10" x14ac:dyDescent="0.25">
      <c r="A4229">
        <v>203274.14420000001</v>
      </c>
      <c r="B4229">
        <v>2555059.6143999998</v>
      </c>
      <c r="C4229">
        <v>192.77160000000001</v>
      </c>
      <c r="I4229">
        <f t="shared" si="132"/>
        <v>5.4349746731688304</v>
      </c>
      <c r="J4229">
        <f t="shared" si="133"/>
        <v>49.840651603689381</v>
      </c>
    </row>
    <row r="4230" spans="1:10" x14ac:dyDescent="0.25">
      <c r="A4230">
        <v>203274.1458</v>
      </c>
      <c r="B4230">
        <v>2555059.6121999999</v>
      </c>
      <c r="C4230">
        <v>192.77070000000001</v>
      </c>
      <c r="I4230">
        <f t="shared" si="132"/>
        <v>5.4378434142452594</v>
      </c>
      <c r="J4230">
        <f t="shared" si="133"/>
        <v>49.86201885175845</v>
      </c>
    </row>
    <row r="4231" spans="1:10" x14ac:dyDescent="0.25">
      <c r="A4231">
        <v>203274.14660000001</v>
      </c>
      <c r="B4231">
        <v>2555059.6091999998</v>
      </c>
      <c r="C4231">
        <v>192.76779999999999</v>
      </c>
      <c r="I4231">
        <f t="shared" si="132"/>
        <v>5.4376490947689362</v>
      </c>
      <c r="J4231">
        <f t="shared" si="133"/>
        <v>49.890608491320222</v>
      </c>
    </row>
    <row r="4232" spans="1:10" x14ac:dyDescent="0.25">
      <c r="A4232">
        <v>203274.1488</v>
      </c>
      <c r="B4232">
        <v>2555059.6079000002</v>
      </c>
      <c r="C4232">
        <v>192.76859999999999</v>
      </c>
      <c r="I4232">
        <f t="shared" si="132"/>
        <v>5.4363289265583221</v>
      </c>
      <c r="J4232">
        <f t="shared" si="133"/>
        <v>49.920222659991339</v>
      </c>
    </row>
    <row r="4233" spans="1:10" x14ac:dyDescent="0.25">
      <c r="A4233">
        <v>203274.1513</v>
      </c>
      <c r="B4233">
        <v>2555059.6069999998</v>
      </c>
      <c r="C4233">
        <v>192.7688</v>
      </c>
      <c r="I4233">
        <f t="shared" si="132"/>
        <v>5.4371757788447175</v>
      </c>
      <c r="J4233">
        <f t="shared" si="133"/>
        <v>49.945631057790585</v>
      </c>
    </row>
    <row r="4234" spans="1:10" x14ac:dyDescent="0.25">
      <c r="A4234">
        <v>203274.15400000001</v>
      </c>
      <c r="B4234">
        <v>2555059.6061</v>
      </c>
      <c r="C4234">
        <v>192.7714</v>
      </c>
      <c r="I4234">
        <f t="shared" si="132"/>
        <v>5.438510686551961</v>
      </c>
      <c r="J4234">
        <f t="shared" si="133"/>
        <v>49.969837532997786</v>
      </c>
    </row>
    <row r="4235" spans="1:10" x14ac:dyDescent="0.25">
      <c r="A4235">
        <v>203274.1544</v>
      </c>
      <c r="B4235">
        <v>2555059.6027000002</v>
      </c>
      <c r="C4235">
        <v>192.76679999999999</v>
      </c>
      <c r="I4235">
        <f t="shared" si="132"/>
        <v>5.4399997618346854</v>
      </c>
      <c r="J4235">
        <f t="shared" si="133"/>
        <v>49.995386296040557</v>
      </c>
    </row>
    <row r="4236" spans="1:10" x14ac:dyDescent="0.25">
      <c r="A4236">
        <v>203274.1556</v>
      </c>
      <c r="B4236">
        <v>2555059.6002000002</v>
      </c>
      <c r="C4236">
        <v>192.7647</v>
      </c>
      <c r="I4236">
        <f t="shared" si="132"/>
        <v>5.4381212242823782</v>
      </c>
      <c r="J4236">
        <f t="shared" si="133"/>
        <v>50.02553507629591</v>
      </c>
    </row>
    <row r="4237" spans="1:10" x14ac:dyDescent="0.25">
      <c r="A4237">
        <v>203274.15609999999</v>
      </c>
      <c r="B4237">
        <v>2555059.5967999999</v>
      </c>
      <c r="C4237">
        <v>192.75890000000001</v>
      </c>
      <c r="I4237">
        <f t="shared" si="132"/>
        <v>5.4374353697649234</v>
      </c>
      <c r="J4237">
        <f t="shared" si="133"/>
        <v>50.05384624567062</v>
      </c>
    </row>
    <row r="4238" spans="1:10" x14ac:dyDescent="0.25">
      <c r="A4238">
        <v>203274.1563</v>
      </c>
      <c r="B4238">
        <v>2555059.5931000002</v>
      </c>
      <c r="C4238">
        <v>192.75370000000001</v>
      </c>
      <c r="I4238">
        <f t="shared" si="132"/>
        <v>5.4356364529268388</v>
      </c>
      <c r="J4238">
        <f t="shared" si="133"/>
        <v>50.084705795883252</v>
      </c>
    </row>
    <row r="4239" spans="1:10" x14ac:dyDescent="0.25">
      <c r="A4239">
        <v>203274.1574</v>
      </c>
      <c r="B4239">
        <v>2555059.5906000002</v>
      </c>
      <c r="C4239">
        <v>192.7518</v>
      </c>
      <c r="I4239">
        <f t="shared" si="132"/>
        <v>5.433416540270275</v>
      </c>
      <c r="J4239">
        <f t="shared" si="133"/>
        <v>50.11598468173537</v>
      </c>
    </row>
    <row r="4240" spans="1:10" x14ac:dyDescent="0.25">
      <c r="A4240">
        <v>203274.16759999999</v>
      </c>
      <c r="B4240">
        <v>2555059.5830000001</v>
      </c>
      <c r="C4240">
        <v>192.75139999999999</v>
      </c>
      <c r="I4240">
        <f t="shared" si="132"/>
        <v>5.432658163406014</v>
      </c>
      <c r="J4240">
        <f t="shared" si="133"/>
        <v>50.143655859054753</v>
      </c>
    </row>
    <row r="4241" spans="1:10" x14ac:dyDescent="0.25">
      <c r="A4241">
        <v>203274.16940000001</v>
      </c>
      <c r="B4241">
        <v>2555059.5811999999</v>
      </c>
      <c r="C4241">
        <v>192.75319999999999</v>
      </c>
      <c r="I4241">
        <f t="shared" si="132"/>
        <v>5.4356317350833061</v>
      </c>
      <c r="J4241">
        <f t="shared" si="133"/>
        <v>50.274055814218968</v>
      </c>
    </row>
    <row r="4242" spans="1:10" x14ac:dyDescent="0.25">
      <c r="A4242">
        <v>203274.17199999999</v>
      </c>
      <c r="B4242">
        <v>2555059.5803999999</v>
      </c>
      <c r="C4242">
        <v>192.75450000000001</v>
      </c>
      <c r="I4242">
        <f t="shared" si="132"/>
        <v>5.4358663153421176</v>
      </c>
      <c r="J4242">
        <f t="shared" si="133"/>
        <v>50.300773503253254</v>
      </c>
    </row>
    <row r="4243" spans="1:10" x14ac:dyDescent="0.25">
      <c r="A4243">
        <v>203274.17370000001</v>
      </c>
      <c r="B4243">
        <v>2555059.5784999998</v>
      </c>
      <c r="C4243">
        <v>192.7542</v>
      </c>
      <c r="I4243">
        <f t="shared" si="132"/>
        <v>5.4373562470950398</v>
      </c>
      <c r="J4243">
        <f t="shared" si="133"/>
        <v>50.324759820235286</v>
      </c>
    </row>
    <row r="4244" spans="1:10" x14ac:dyDescent="0.25">
      <c r="A4244">
        <v>203274.17569999999</v>
      </c>
      <c r="B4244">
        <v>2555059.5769000002</v>
      </c>
      <c r="C4244">
        <v>192.75409999999999</v>
      </c>
      <c r="I4244">
        <f t="shared" si="132"/>
        <v>5.4374522653344775</v>
      </c>
      <c r="J4244">
        <f t="shared" si="133"/>
        <v>50.351605813786101</v>
      </c>
    </row>
    <row r="4245" spans="1:10" x14ac:dyDescent="0.25">
      <c r="A4245">
        <v>203274.1765</v>
      </c>
      <c r="B4245">
        <v>2555059.5740999999</v>
      </c>
      <c r="C4245">
        <v>192.75149999999999</v>
      </c>
      <c r="I4245">
        <f t="shared" si="132"/>
        <v>5.4379718738069451</v>
      </c>
      <c r="J4245">
        <f t="shared" si="133"/>
        <v>50.378031845306317</v>
      </c>
    </row>
    <row r="4246" spans="1:10" x14ac:dyDescent="0.25">
      <c r="A4246">
        <v>203274.17790000001</v>
      </c>
      <c r="B4246">
        <v>2555059.5718999999</v>
      </c>
      <c r="C4246">
        <v>192.751</v>
      </c>
      <c r="I4246">
        <f t="shared" si="132"/>
        <v>5.4368031284804168</v>
      </c>
      <c r="J4246">
        <f t="shared" si="133"/>
        <v>50.406137285840202</v>
      </c>
    </row>
    <row r="4247" spans="1:10" x14ac:dyDescent="0.25">
      <c r="A4247">
        <v>203274.31229999999</v>
      </c>
      <c r="B4247">
        <v>2555059.4153999998</v>
      </c>
      <c r="C4247">
        <v>192.75280000000001</v>
      </c>
      <c r="I4247">
        <f t="shared" si="132"/>
        <v>5.4364804072127315</v>
      </c>
      <c r="J4247">
        <f t="shared" si="133"/>
        <v>50.433407893065429</v>
      </c>
    </row>
    <row r="4248" spans="1:10" x14ac:dyDescent="0.25">
      <c r="A4248">
        <v>203274.32089999999</v>
      </c>
      <c r="B4248">
        <v>2555059.4046</v>
      </c>
      <c r="C4248">
        <v>192.75620000000001</v>
      </c>
      <c r="I4248">
        <f t="shared" si="132"/>
        <v>5.4443090514473305</v>
      </c>
      <c r="J4248">
        <f t="shared" si="133"/>
        <v>52.604527609217591</v>
      </c>
    </row>
    <row r="4249" spans="1:10" x14ac:dyDescent="0.25">
      <c r="A4249">
        <v>203274.32250000001</v>
      </c>
      <c r="B4249">
        <v>2555059.4027</v>
      </c>
      <c r="C4249">
        <v>192.75649999999999</v>
      </c>
      <c r="I4249">
        <f t="shared" si="132"/>
        <v>5.444599945717818</v>
      </c>
      <c r="J4249">
        <f t="shared" si="133"/>
        <v>52.749783379246878</v>
      </c>
    </row>
    <row r="4250" spans="1:10" x14ac:dyDescent="0.25">
      <c r="A4250">
        <v>203274.32250000001</v>
      </c>
      <c r="B4250">
        <v>2555059.3997</v>
      </c>
      <c r="C4250">
        <v>192.75280000000001</v>
      </c>
      <c r="I4250">
        <f t="shared" si="132"/>
        <v>5.4447240461619613</v>
      </c>
      <c r="J4250">
        <f t="shared" si="133"/>
        <v>52.775890056627667</v>
      </c>
    </row>
    <row r="4251" spans="1:10" x14ac:dyDescent="0.25">
      <c r="A4251">
        <v>203274.33540000001</v>
      </c>
      <c r="B4251">
        <v>2555059.3938000002</v>
      </c>
      <c r="C4251">
        <v>192.7713</v>
      </c>
      <c r="I4251">
        <f t="shared" si="132"/>
        <v>5.4429097676411855</v>
      </c>
      <c r="J4251">
        <f t="shared" si="133"/>
        <v>52.801036472135394</v>
      </c>
    </row>
    <row r="4252" spans="1:10" x14ac:dyDescent="0.25">
      <c r="A4252">
        <v>203274.33929999999</v>
      </c>
      <c r="B4252">
        <v>2555059.3931</v>
      </c>
      <c r="C4252">
        <v>192.7773</v>
      </c>
      <c r="I4252">
        <f t="shared" si="132"/>
        <v>5.4496324279992283</v>
      </c>
      <c r="J4252">
        <f t="shared" si="133"/>
        <v>52.93244447427216</v>
      </c>
    </row>
    <row r="4253" spans="1:10" x14ac:dyDescent="0.25">
      <c r="A4253">
        <v>203274.34020000001</v>
      </c>
      <c r="B4253">
        <v>2555059.3906</v>
      </c>
      <c r="C4253">
        <v>192.7775</v>
      </c>
      <c r="I4253">
        <f t="shared" si="132"/>
        <v>5.4523231836323323</v>
      </c>
      <c r="J4253">
        <f t="shared" si="133"/>
        <v>52.963016848331101</v>
      </c>
    </row>
    <row r="4254" spans="1:10" x14ac:dyDescent="0.25">
      <c r="A4254">
        <v>203274.34160000001</v>
      </c>
      <c r="B4254">
        <v>2555059.3884999999</v>
      </c>
      <c r="C4254">
        <v>192.77850000000001</v>
      </c>
      <c r="I4254">
        <f t="shared" si="132"/>
        <v>5.451536370534555</v>
      </c>
      <c r="J4254">
        <f t="shared" si="133"/>
        <v>52.98968829064124</v>
      </c>
    </row>
    <row r="4255" spans="1:10" x14ac:dyDescent="0.25">
      <c r="A4255">
        <v>203274.34460000001</v>
      </c>
      <c r="B4255">
        <v>2555059.3873000001</v>
      </c>
      <c r="C4255">
        <v>192.7808</v>
      </c>
      <c r="I4255">
        <f t="shared" si="132"/>
        <v>5.451390777434491</v>
      </c>
      <c r="J4255">
        <f t="shared" si="133"/>
        <v>53.016170575876487</v>
      </c>
    </row>
    <row r="4256" spans="1:10" x14ac:dyDescent="0.25">
      <c r="A4256">
        <v>203274.3468</v>
      </c>
      <c r="B4256">
        <v>2555059.3854999999</v>
      </c>
      <c r="C4256">
        <v>192.78370000000001</v>
      </c>
      <c r="I4256">
        <f t="shared" si="132"/>
        <v>5.4530659861609161</v>
      </c>
      <c r="J4256">
        <f t="shared" si="133"/>
        <v>53.045205148922648</v>
      </c>
    </row>
    <row r="4257" spans="1:10" x14ac:dyDescent="0.25">
      <c r="A4257">
        <v>203274.34779999999</v>
      </c>
      <c r="B4257">
        <v>2555059.3831000002</v>
      </c>
      <c r="C4257">
        <v>192.78479999999999</v>
      </c>
      <c r="I4257">
        <f t="shared" si="132"/>
        <v>5.4537425945857159</v>
      </c>
      <c r="J4257">
        <f t="shared" si="133"/>
        <v>53.074211637730109</v>
      </c>
    </row>
    <row r="4258" spans="1:10" x14ac:dyDescent="0.25">
      <c r="A4258">
        <v>203274.34969999999</v>
      </c>
      <c r="B4258">
        <v>2555059.3813</v>
      </c>
      <c r="C4258">
        <v>192.78540000000001</v>
      </c>
      <c r="I4258">
        <f t="shared" si="132"/>
        <v>5.4531007188763194</v>
      </c>
      <c r="J4258">
        <f t="shared" si="133"/>
        <v>53.100682726698679</v>
      </c>
    </row>
    <row r="4259" spans="1:10" x14ac:dyDescent="0.25">
      <c r="A4259">
        <v>203274.3524</v>
      </c>
      <c r="B4259">
        <v>2555059.3798000002</v>
      </c>
      <c r="C4259">
        <v>192.7886</v>
      </c>
      <c r="I4259">
        <f t="shared" si="132"/>
        <v>5.4535400043378655</v>
      </c>
      <c r="J4259">
        <f t="shared" si="133"/>
        <v>53.12779099968148</v>
      </c>
    </row>
    <row r="4260" spans="1:10" x14ac:dyDescent="0.25">
      <c r="A4260">
        <v>203274.35370000001</v>
      </c>
      <c r="B4260">
        <v>2555059.3775999998</v>
      </c>
      <c r="C4260">
        <v>192.78899999999999</v>
      </c>
      <c r="I4260">
        <f t="shared" si="132"/>
        <v>5.4548006196794194</v>
      </c>
      <c r="J4260">
        <f t="shared" si="133"/>
        <v>53.157412065454089</v>
      </c>
    </row>
    <row r="4261" spans="1:10" x14ac:dyDescent="0.25">
      <c r="A4261">
        <v>203274.35500000001</v>
      </c>
      <c r="B4261">
        <v>2555059.3753999998</v>
      </c>
      <c r="C4261">
        <v>192.78909999999999</v>
      </c>
      <c r="I4261">
        <f t="shared" si="132"/>
        <v>5.4545224215800481</v>
      </c>
      <c r="J4261">
        <f t="shared" si="133"/>
        <v>53.184094316454129</v>
      </c>
    </row>
    <row r="4262" spans="1:10" x14ac:dyDescent="0.25">
      <c r="A4262">
        <v>203274.35699999999</v>
      </c>
      <c r="B4262">
        <v>2555059.3735000002</v>
      </c>
      <c r="C4262">
        <v>192.79069999999999</v>
      </c>
      <c r="I4262">
        <f t="shared" si="132"/>
        <v>5.4542454068028556</v>
      </c>
      <c r="J4262">
        <f t="shared" si="133"/>
        <v>53.210779279648044</v>
      </c>
    </row>
    <row r="4263" spans="1:10" x14ac:dyDescent="0.25">
      <c r="A4263">
        <v>203274.3579</v>
      </c>
      <c r="B4263">
        <v>2555059.3711000001</v>
      </c>
      <c r="C4263">
        <v>192.78919999999999</v>
      </c>
      <c r="I4263">
        <f t="shared" si="132"/>
        <v>5.4547099144020015</v>
      </c>
      <c r="J4263">
        <f t="shared" si="133"/>
        <v>53.239343079130336</v>
      </c>
    </row>
    <row r="4264" spans="1:10" x14ac:dyDescent="0.25">
      <c r="A4264">
        <v>203274.35769999999</v>
      </c>
      <c r="B4264">
        <v>2555059.3679999998</v>
      </c>
      <c r="C4264">
        <v>192.7868</v>
      </c>
      <c r="I4264">
        <f t="shared" si="132"/>
        <v>5.4539951613153095</v>
      </c>
      <c r="J4264">
        <f t="shared" si="133"/>
        <v>53.265200459089272</v>
      </c>
    </row>
    <row r="4265" spans="1:10" x14ac:dyDescent="0.25">
      <c r="A4265">
        <v>203274.3579</v>
      </c>
      <c r="B4265">
        <v>2555059.3651999999</v>
      </c>
      <c r="C4265">
        <v>192.78479999999999</v>
      </c>
      <c r="I4265">
        <f t="shared" si="132"/>
        <v>5.4519812442331688</v>
      </c>
      <c r="J4265">
        <f t="shared" si="133"/>
        <v>53.290052081704083</v>
      </c>
    </row>
    <row r="4266" spans="1:10" x14ac:dyDescent="0.25">
      <c r="A4266">
        <v>203274.35860000001</v>
      </c>
      <c r="B4266">
        <v>2555059.3626999999</v>
      </c>
      <c r="C4266">
        <v>192.7808</v>
      </c>
      <c r="I4266">
        <f t="shared" si="132"/>
        <v>5.4504683512708931</v>
      </c>
      <c r="J4266">
        <f t="shared" si="133"/>
        <v>53.314905108504867</v>
      </c>
    </row>
    <row r="4267" spans="1:10" x14ac:dyDescent="0.25">
      <c r="A4267">
        <v>203274.3591</v>
      </c>
      <c r="B4267">
        <v>2555059.3601000002</v>
      </c>
      <c r="C4267">
        <v>192.7818</v>
      </c>
      <c r="I4267">
        <f t="shared" si="132"/>
        <v>5.4495367003633399</v>
      </c>
      <c r="J4267">
        <f t="shared" si="133"/>
        <v>53.340380445079788</v>
      </c>
    </row>
    <row r="4268" spans="1:10" x14ac:dyDescent="0.25">
      <c r="A4268">
        <v>203274.35980000001</v>
      </c>
      <c r="B4268">
        <v>2555059.3574999999</v>
      </c>
      <c r="C4268">
        <v>192.78110000000001</v>
      </c>
      <c r="I4268">
        <f t="shared" si="132"/>
        <v>5.4483859646714858</v>
      </c>
      <c r="J4268">
        <f t="shared" si="133"/>
        <v>53.365453366419743</v>
      </c>
    </row>
    <row r="4269" spans="1:10" x14ac:dyDescent="0.25">
      <c r="A4269">
        <v>203274.361</v>
      </c>
      <c r="B4269">
        <v>2555059.3552999999</v>
      </c>
      <c r="C4269">
        <v>192.77940000000001</v>
      </c>
      <c r="I4269">
        <f t="shared" si="132"/>
        <v>5.4473968176099348</v>
      </c>
      <c r="J4269">
        <f t="shared" si="133"/>
        <v>53.391791379187879</v>
      </c>
    </row>
    <row r="4270" spans="1:10" x14ac:dyDescent="0.25">
      <c r="A4270">
        <v>203274.36170000001</v>
      </c>
      <c r="B4270">
        <v>2555059.3527000002</v>
      </c>
      <c r="C4270">
        <v>192.77799999999999</v>
      </c>
      <c r="I4270">
        <f t="shared" si="132"/>
        <v>5.4470487136223378</v>
      </c>
      <c r="J4270">
        <f t="shared" si="133"/>
        <v>53.417894737289927</v>
      </c>
    </row>
    <row r="4271" spans="1:10" x14ac:dyDescent="0.25">
      <c r="A4271">
        <v>203274.36259999999</v>
      </c>
      <c r="B4271">
        <v>2555059.3503</v>
      </c>
      <c r="C4271">
        <v>192.77789999999999</v>
      </c>
      <c r="I4271">
        <f t="shared" si="132"/>
        <v>5.4460618597365196</v>
      </c>
      <c r="J4271">
        <f t="shared" si="133"/>
        <v>53.444248721420564</v>
      </c>
    </row>
    <row r="4272" spans="1:10" x14ac:dyDescent="0.25">
      <c r="A4272">
        <v>203274.36439999999</v>
      </c>
      <c r="B4272">
        <v>2555059.3483000002</v>
      </c>
      <c r="C4272">
        <v>192.78039999999999</v>
      </c>
      <c r="I4272">
        <f t="shared" si="132"/>
        <v>5.4453559157508327</v>
      </c>
      <c r="J4272">
        <f t="shared" si="133"/>
        <v>53.470173875807284</v>
      </c>
    </row>
    <row r="4273" spans="1:10" x14ac:dyDescent="0.25">
      <c r="A4273">
        <v>203274.3682</v>
      </c>
      <c r="B4273">
        <v>2555059.3473</v>
      </c>
      <c r="C4273">
        <v>192.78630000000001</v>
      </c>
      <c r="I4273">
        <f t="shared" si="132"/>
        <v>5.4456124770387548</v>
      </c>
      <c r="J4273">
        <f t="shared" si="133"/>
        <v>53.498355897227668</v>
      </c>
    </row>
    <row r="4274" spans="1:10" x14ac:dyDescent="0.25">
      <c r="A4274">
        <v>203274.37169999999</v>
      </c>
      <c r="B4274">
        <v>2555059.3462</v>
      </c>
      <c r="C4274">
        <v>192.79259999999999</v>
      </c>
      <c r="I4274">
        <f t="shared" si="132"/>
        <v>5.4480730840426448</v>
      </c>
      <c r="J4274">
        <f t="shared" si="133"/>
        <v>53.530581757233314</v>
      </c>
    </row>
    <row r="4275" spans="1:10" x14ac:dyDescent="0.25">
      <c r="A4275">
        <v>203274.3719</v>
      </c>
      <c r="B4275">
        <v>2555059.3435</v>
      </c>
      <c r="C4275">
        <v>192.79140000000001</v>
      </c>
      <c r="I4275">
        <f t="shared" si="132"/>
        <v>5.4502346673363862</v>
      </c>
      <c r="J4275">
        <f t="shared" si="133"/>
        <v>53.561751101557959</v>
      </c>
    </row>
    <row r="4276" spans="1:10" x14ac:dyDescent="0.25">
      <c r="A4276">
        <v>203274.37289999999</v>
      </c>
      <c r="B4276">
        <v>2555059.3410999998</v>
      </c>
      <c r="C4276">
        <v>192.791</v>
      </c>
      <c r="I4276">
        <f t="shared" si="132"/>
        <v>5.4487923669989833</v>
      </c>
      <c r="J4276">
        <f t="shared" si="133"/>
        <v>53.585841004405999</v>
      </c>
    </row>
    <row r="4277" spans="1:10" x14ac:dyDescent="0.25">
      <c r="A4277">
        <v>203274.37640000001</v>
      </c>
      <c r="B4277">
        <v>2555059.3399</v>
      </c>
      <c r="C4277">
        <v>192.79429999999999</v>
      </c>
      <c r="I4277">
        <f t="shared" si="132"/>
        <v>5.4481730165108182</v>
      </c>
      <c r="J4277">
        <f t="shared" si="133"/>
        <v>53.612395314663551</v>
      </c>
    </row>
    <row r="4278" spans="1:10" x14ac:dyDescent="0.25">
      <c r="A4278">
        <v>203274.37700000001</v>
      </c>
      <c r="B4278">
        <v>2555059.3372999998</v>
      </c>
      <c r="C4278">
        <v>192.79429999999999</v>
      </c>
      <c r="I4278">
        <f t="shared" si="132"/>
        <v>5.4502795496337102</v>
      </c>
      <c r="J4278">
        <f t="shared" si="133"/>
        <v>53.644378209573532</v>
      </c>
    </row>
    <row r="4279" spans="1:10" x14ac:dyDescent="0.25">
      <c r="A4279">
        <v>203274.37880000001</v>
      </c>
      <c r="B4279">
        <v>2555059.3352999999</v>
      </c>
      <c r="C4279">
        <v>192.7963</v>
      </c>
      <c r="I4279">
        <f t="shared" si="132"/>
        <v>5.4492220442556691</v>
      </c>
      <c r="J4279">
        <f t="shared" si="133"/>
        <v>53.670134454333372</v>
      </c>
    </row>
    <row r="4280" spans="1:10" x14ac:dyDescent="0.25">
      <c r="A4280">
        <v>203274.38010000001</v>
      </c>
      <c r="B4280">
        <v>2555059.3330000001</v>
      </c>
      <c r="C4280">
        <v>192.79679999999999</v>
      </c>
      <c r="I4280">
        <f t="shared" si="132"/>
        <v>5.449487951035124</v>
      </c>
      <c r="J4280">
        <f t="shared" si="133"/>
        <v>53.698286872305118</v>
      </c>
    </row>
    <row r="4281" spans="1:10" x14ac:dyDescent="0.25">
      <c r="A4281">
        <v>203274.37890000001</v>
      </c>
      <c r="B4281">
        <v>2555059.3295999998</v>
      </c>
      <c r="C4281">
        <v>192.7912</v>
      </c>
      <c r="I4281">
        <f t="shared" si="132"/>
        <v>5.449174580583878</v>
      </c>
      <c r="J4281">
        <f t="shared" si="133"/>
        <v>53.725869166844362</v>
      </c>
    </row>
    <row r="4282" spans="1:10" x14ac:dyDescent="0.25">
      <c r="A4282">
        <v>203274.37969999999</v>
      </c>
      <c r="B4282">
        <v>2555059.3270999999</v>
      </c>
      <c r="C4282">
        <v>192.79060000000001</v>
      </c>
      <c r="I4282">
        <f t="shared" si="132"/>
        <v>5.4461959171427639</v>
      </c>
      <c r="J4282">
        <f t="shared" si="133"/>
        <v>53.747236860886332</v>
      </c>
    </row>
    <row r="4283" spans="1:10" x14ac:dyDescent="0.25">
      <c r="A4283">
        <v>203274.38070000001</v>
      </c>
      <c r="B4283">
        <v>2555059.3248000001</v>
      </c>
      <c r="C4283">
        <v>192.7895</v>
      </c>
      <c r="I4283">
        <f t="shared" si="132"/>
        <v>5.4453632475792082</v>
      </c>
      <c r="J4283">
        <f t="shared" si="133"/>
        <v>53.773427219803835</v>
      </c>
    </row>
    <row r="4284" spans="1:10" x14ac:dyDescent="0.25">
      <c r="A4284">
        <v>203274.38039999999</v>
      </c>
      <c r="B4284">
        <v>2555059.3218</v>
      </c>
      <c r="C4284">
        <v>192.78579999999999</v>
      </c>
      <c r="I4284">
        <f t="shared" si="132"/>
        <v>5.4448112299159268</v>
      </c>
      <c r="J4284">
        <f t="shared" si="133"/>
        <v>53.799170262350124</v>
      </c>
    </row>
    <row r="4285" spans="1:10" x14ac:dyDescent="0.25">
      <c r="A4285">
        <v>203274.3806</v>
      </c>
      <c r="B4285">
        <v>2555059.3191</v>
      </c>
      <c r="C4285">
        <v>192.78389999999999</v>
      </c>
      <c r="I4285">
        <f t="shared" si="132"/>
        <v>5.4427977547513624</v>
      </c>
      <c r="J4285">
        <f t="shared" si="133"/>
        <v>53.822789150256369</v>
      </c>
    </row>
    <row r="4286" spans="1:10" x14ac:dyDescent="0.25">
      <c r="A4286">
        <v>203274.38099999999</v>
      </c>
      <c r="B4286">
        <v>2555059.3163999999</v>
      </c>
      <c r="C4286">
        <v>192.78319999999999</v>
      </c>
      <c r="I4286">
        <f t="shared" si="132"/>
        <v>5.4413659102068337</v>
      </c>
      <c r="J4286">
        <f t="shared" si="133"/>
        <v>53.846980895192452</v>
      </c>
    </row>
    <row r="4287" spans="1:10" x14ac:dyDescent="0.25">
      <c r="A4287">
        <v>203274.38190000001</v>
      </c>
      <c r="B4287">
        <v>2555059.3139999998</v>
      </c>
      <c r="C4287">
        <v>192.78309999999999</v>
      </c>
      <c r="I4287">
        <f t="shared" si="132"/>
        <v>5.4400965761853994</v>
      </c>
      <c r="J4287">
        <f t="shared" si="133"/>
        <v>53.872427324472383</v>
      </c>
    </row>
    <row r="4288" spans="1:10" x14ac:dyDescent="0.25">
      <c r="A4288">
        <v>203274.3835</v>
      </c>
      <c r="B4288">
        <v>2555059.3119000001</v>
      </c>
      <c r="C4288">
        <v>192.78319999999999</v>
      </c>
      <c r="I4288">
        <f t="shared" si="132"/>
        <v>5.4394090678689233</v>
      </c>
      <c r="J4288">
        <f t="shared" si="133"/>
        <v>53.898435711782128</v>
      </c>
    </row>
    <row r="4289" spans="1:10" x14ac:dyDescent="0.25">
      <c r="A4289">
        <v>203274.386</v>
      </c>
      <c r="B4289">
        <v>2555059.3100999999</v>
      </c>
      <c r="C4289">
        <v>192.78790000000001</v>
      </c>
      <c r="I4289">
        <f t="shared" si="132"/>
        <v>5.4394651078472762</v>
      </c>
      <c r="J4289">
        <f t="shared" si="133"/>
        <v>53.926238423970347</v>
      </c>
    </row>
    <row r="4290" spans="1:10" x14ac:dyDescent="0.25">
      <c r="A4290">
        <v>203274.3878</v>
      </c>
      <c r="B4290">
        <v>2555059.3081</v>
      </c>
      <c r="C4290">
        <v>192.79050000000001</v>
      </c>
      <c r="I4290">
        <f t="shared" si="132"/>
        <v>5.44042665681802</v>
      </c>
      <c r="J4290">
        <f t="shared" si="133"/>
        <v>53.957063382505218</v>
      </c>
    </row>
    <row r="4291" spans="1:10" x14ac:dyDescent="0.25">
      <c r="A4291">
        <v>203274.3934</v>
      </c>
      <c r="B4291">
        <v>2555059.3076999998</v>
      </c>
      <c r="C4291">
        <v>192.7998</v>
      </c>
      <c r="I4291">
        <f t="shared" ref="I4291:I4354" si="134">((A4290-$E$2)^2+(B4290-$F$2)^2)^(1/2)</f>
        <v>5.4407059697325293</v>
      </c>
      <c r="J4291">
        <f t="shared" ref="J4291:J4354" si="135">(90-DEGREES(ATAN((B4290-$F$2)/(A4290-$E$2))))</f>
        <v>53.985246899935618</v>
      </c>
    </row>
    <row r="4292" spans="1:10" x14ac:dyDescent="0.25">
      <c r="A4292">
        <v>203274.39550000001</v>
      </c>
      <c r="B4292">
        <v>2555059.3058000002</v>
      </c>
      <c r="C4292">
        <v>192.80260000000001</v>
      </c>
      <c r="I4292">
        <f t="shared" si="134"/>
        <v>5.4450016205239073</v>
      </c>
      <c r="J4292">
        <f t="shared" si="135"/>
        <v>54.023300026113375</v>
      </c>
    </row>
    <row r="4293" spans="1:10" x14ac:dyDescent="0.25">
      <c r="A4293">
        <v>203274.3927</v>
      </c>
      <c r="B4293">
        <v>2555059.3018</v>
      </c>
      <c r="C4293">
        <v>192.79499999999999</v>
      </c>
      <c r="I4293">
        <f t="shared" si="134"/>
        <v>5.4455855966453752</v>
      </c>
      <c r="J4293">
        <f t="shared" si="135"/>
        <v>54.052457697008442</v>
      </c>
    </row>
    <row r="4294" spans="1:10" x14ac:dyDescent="0.25">
      <c r="A4294">
        <v>203274.38889999999</v>
      </c>
      <c r="B4294">
        <v>2555059.2974</v>
      </c>
      <c r="C4294">
        <v>192.7825</v>
      </c>
      <c r="I4294">
        <f t="shared" si="134"/>
        <v>5.4409708994840171</v>
      </c>
      <c r="J4294">
        <f t="shared" si="135"/>
        <v>54.06924842345488</v>
      </c>
    </row>
    <row r="4295" spans="1:10" x14ac:dyDescent="0.25">
      <c r="A4295">
        <v>203274.39</v>
      </c>
      <c r="B4295">
        <v>2555059.2951000002</v>
      </c>
      <c r="C4295">
        <v>192.78190000000001</v>
      </c>
      <c r="I4295">
        <f t="shared" si="134"/>
        <v>5.4353121501100228</v>
      </c>
      <c r="J4295">
        <f t="shared" si="135"/>
        <v>54.083299379658925</v>
      </c>
    </row>
    <row r="4296" spans="1:10" x14ac:dyDescent="0.25">
      <c r="A4296">
        <v>203274.39129999999</v>
      </c>
      <c r="B4296">
        <v>2555059.2927999999</v>
      </c>
      <c r="C4296">
        <v>192.7833</v>
      </c>
      <c r="I4296">
        <f t="shared" si="134"/>
        <v>5.4348543872395023</v>
      </c>
      <c r="J4296">
        <f t="shared" si="135"/>
        <v>54.109739131440939</v>
      </c>
    </row>
    <row r="4297" spans="1:10" x14ac:dyDescent="0.25">
      <c r="A4297">
        <v>203274.39309999999</v>
      </c>
      <c r="B4297">
        <v>2555059.2908000001</v>
      </c>
      <c r="C4297">
        <v>192.7861</v>
      </c>
      <c r="I4297">
        <f t="shared" si="134"/>
        <v>5.4345598652019236</v>
      </c>
      <c r="J4297">
        <f t="shared" si="135"/>
        <v>54.137418664448738</v>
      </c>
    </row>
    <row r="4298" spans="1:10" x14ac:dyDescent="0.25">
      <c r="A4298">
        <v>203274.39490000001</v>
      </c>
      <c r="B4298">
        <v>2555059.2886999999</v>
      </c>
      <c r="C4298">
        <v>192.78809999999999</v>
      </c>
      <c r="I4298">
        <f t="shared" si="134"/>
        <v>5.4348476012971698</v>
      </c>
      <c r="J4298">
        <f t="shared" si="135"/>
        <v>54.165623174738187</v>
      </c>
    </row>
    <row r="4299" spans="1:10" x14ac:dyDescent="0.25">
      <c r="A4299">
        <v>203274.421</v>
      </c>
      <c r="B4299">
        <v>2555059.2837999999</v>
      </c>
      <c r="C4299">
        <v>192.83799999999999</v>
      </c>
      <c r="I4299">
        <f t="shared" si="134"/>
        <v>5.4350781501798169</v>
      </c>
      <c r="J4299">
        <f t="shared" si="135"/>
        <v>54.194679639467246</v>
      </c>
    </row>
    <row r="4300" spans="1:10" x14ac:dyDescent="0.25">
      <c r="A4300">
        <v>203274.4129</v>
      </c>
      <c r="B4300">
        <v>2555059.2768000001</v>
      </c>
      <c r="C4300">
        <v>192.81559999999999</v>
      </c>
      <c r="I4300">
        <f t="shared" si="134"/>
        <v>5.4534127881623009</v>
      </c>
      <c r="J4300">
        <f t="shared" si="135"/>
        <v>54.396858098245168</v>
      </c>
    </row>
    <row r="4301" spans="1:10" x14ac:dyDescent="0.25">
      <c r="A4301">
        <v>203274.41310000001</v>
      </c>
      <c r="B4301">
        <v>2555059.2741</v>
      </c>
      <c r="C4301">
        <v>192.8141</v>
      </c>
      <c r="I4301">
        <f t="shared" si="134"/>
        <v>5.4427518453096138</v>
      </c>
      <c r="J4301">
        <f t="shared" si="135"/>
        <v>54.407131642583501</v>
      </c>
    </row>
    <row r="4302" spans="1:10" x14ac:dyDescent="0.25">
      <c r="A4302">
        <v>203274.06169999999</v>
      </c>
      <c r="B4302">
        <v>2555059.7078</v>
      </c>
      <c r="C4302">
        <v>192.8374</v>
      </c>
      <c r="I4302">
        <f t="shared" si="134"/>
        <v>5.4413435123379505</v>
      </c>
      <c r="J4302">
        <f t="shared" si="135"/>
        <v>54.431476043298765</v>
      </c>
    </row>
    <row r="4303" spans="1:10" x14ac:dyDescent="0.25">
      <c r="A4303">
        <v>203274.0637</v>
      </c>
      <c r="B4303">
        <v>2555059.7059999998</v>
      </c>
      <c r="C4303">
        <v>192.83459999999999</v>
      </c>
      <c r="I4303">
        <f t="shared" si="134"/>
        <v>5.4364088816573588</v>
      </c>
      <c r="J4303">
        <f t="shared" si="135"/>
        <v>48.548860720470024</v>
      </c>
    </row>
    <row r="4304" spans="1:10" x14ac:dyDescent="0.25">
      <c r="A4304">
        <v>203274.06529999999</v>
      </c>
      <c r="B4304">
        <v>2555059.7036000001</v>
      </c>
      <c r="C4304">
        <v>192.83160000000001</v>
      </c>
      <c r="I4304">
        <f t="shared" si="134"/>
        <v>5.4367170137109229</v>
      </c>
      <c r="J4304">
        <f t="shared" si="135"/>
        <v>48.577031639550945</v>
      </c>
    </row>
    <row r="4305" spans="1:10" x14ac:dyDescent="0.25">
      <c r="A4305">
        <v>203274.06770000001</v>
      </c>
      <c r="B4305">
        <v>2555059.7023999998</v>
      </c>
      <c r="C4305">
        <v>192.8329</v>
      </c>
      <c r="I4305">
        <f t="shared" si="134"/>
        <v>5.4363296487254757</v>
      </c>
      <c r="J4305">
        <f t="shared" si="135"/>
        <v>48.60715552529004</v>
      </c>
    </row>
    <row r="4306" spans="1:10" x14ac:dyDescent="0.25">
      <c r="A4306">
        <v>203274.0704</v>
      </c>
      <c r="B4306">
        <v>2555059.7017000001</v>
      </c>
      <c r="C4306">
        <v>192.8356</v>
      </c>
      <c r="I4306">
        <f t="shared" si="134"/>
        <v>5.4373372203447676</v>
      </c>
      <c r="J4306">
        <f t="shared" si="135"/>
        <v>48.63336386136821</v>
      </c>
    </row>
    <row r="4307" spans="1:10" x14ac:dyDescent="0.25">
      <c r="A4307">
        <v>203274.07329999999</v>
      </c>
      <c r="B4307">
        <v>2555059.7015</v>
      </c>
      <c r="C4307">
        <v>192.8374</v>
      </c>
      <c r="I4307">
        <f t="shared" si="134"/>
        <v>5.438901437740749</v>
      </c>
      <c r="J4307">
        <f t="shared" si="135"/>
        <v>48.657695356611278</v>
      </c>
    </row>
    <row r="4308" spans="1:10" x14ac:dyDescent="0.25">
      <c r="A4308">
        <v>203274.0759</v>
      </c>
      <c r="B4308">
        <v>2555059.7004999998</v>
      </c>
      <c r="C4308">
        <v>192.83779999999999</v>
      </c>
      <c r="I4308">
        <f t="shared" si="134"/>
        <v>5.4409469707478477</v>
      </c>
      <c r="J4308">
        <f t="shared" si="135"/>
        <v>48.679448888078845</v>
      </c>
    </row>
    <row r="4309" spans="1:10" x14ac:dyDescent="0.25">
      <c r="A4309">
        <v>203274.07709999999</v>
      </c>
      <c r="B4309">
        <v>2555059.6974999998</v>
      </c>
      <c r="C4309">
        <v>192.83609999999999</v>
      </c>
      <c r="I4309">
        <f t="shared" si="134"/>
        <v>5.4422399301547761</v>
      </c>
      <c r="J4309">
        <f t="shared" si="135"/>
        <v>48.705429119307418</v>
      </c>
    </row>
    <row r="4310" spans="1:10" x14ac:dyDescent="0.25">
      <c r="A4310">
        <v>203274.07879999999</v>
      </c>
      <c r="B4310">
        <v>2555059.6952999998</v>
      </c>
      <c r="C4310">
        <v>192.83189999999999</v>
      </c>
      <c r="I4310">
        <f t="shared" si="134"/>
        <v>5.4411625832331296</v>
      </c>
      <c r="J4310">
        <f t="shared" si="135"/>
        <v>48.737502601119687</v>
      </c>
    </row>
    <row r="4311" spans="1:10" x14ac:dyDescent="0.25">
      <c r="A4311">
        <v>203274.07930000001</v>
      </c>
      <c r="B4311">
        <v>2555059.6910999999</v>
      </c>
      <c r="C4311">
        <v>192.8245</v>
      </c>
      <c r="I4311">
        <f t="shared" si="134"/>
        <v>5.440990252445757</v>
      </c>
      <c r="J4311">
        <f t="shared" si="135"/>
        <v>48.766723373517216</v>
      </c>
    </row>
    <row r="4312" spans="1:10" x14ac:dyDescent="0.25">
      <c r="A4312">
        <v>203274.0808</v>
      </c>
      <c r="B4312">
        <v>2555059.6885000002</v>
      </c>
      <c r="C4312">
        <v>192.82220000000001</v>
      </c>
      <c r="I4312">
        <f t="shared" si="134"/>
        <v>5.4385990566027393</v>
      </c>
      <c r="J4312">
        <f t="shared" si="135"/>
        <v>48.803470581629327</v>
      </c>
    </row>
    <row r="4313" spans="1:10" x14ac:dyDescent="0.25">
      <c r="A4313">
        <v>203274.08230000001</v>
      </c>
      <c r="B4313">
        <v>2555059.6858999999</v>
      </c>
      <c r="C4313">
        <v>192.8193</v>
      </c>
      <c r="I4313">
        <f t="shared" si="134"/>
        <v>5.4380160619444764</v>
      </c>
      <c r="J4313">
        <f t="shared" si="135"/>
        <v>48.834492691196282</v>
      </c>
    </row>
    <row r="4314" spans="1:10" x14ac:dyDescent="0.25">
      <c r="A4314">
        <v>203274.08429999999</v>
      </c>
      <c r="B4314">
        <v>2555059.6842</v>
      </c>
      <c r="C4314">
        <v>192.8185</v>
      </c>
      <c r="I4314">
        <f t="shared" si="134"/>
        <v>5.4374346615252938</v>
      </c>
      <c r="J4314">
        <f t="shared" si="135"/>
        <v>48.865521447864381</v>
      </c>
    </row>
    <row r="4315" spans="1:10" x14ac:dyDescent="0.25">
      <c r="A4315">
        <v>203274.08590000001</v>
      </c>
      <c r="B4315">
        <v>2555059.6819000002</v>
      </c>
      <c r="C4315">
        <v>192.81450000000001</v>
      </c>
      <c r="I4315">
        <f t="shared" si="134"/>
        <v>5.4378233079839324</v>
      </c>
      <c r="J4315">
        <f t="shared" si="135"/>
        <v>48.892874720586754</v>
      </c>
    </row>
    <row r="4316" spans="1:10" x14ac:dyDescent="0.25">
      <c r="A4316">
        <v>203274.0863</v>
      </c>
      <c r="B4316">
        <v>2555059.6776999999</v>
      </c>
      <c r="C4316">
        <v>192.80770000000001</v>
      </c>
      <c r="I4316">
        <f t="shared" si="134"/>
        <v>5.4375174133329356</v>
      </c>
      <c r="J4316">
        <f t="shared" si="135"/>
        <v>48.922220161198865</v>
      </c>
    </row>
    <row r="4317" spans="1:10" x14ac:dyDescent="0.25">
      <c r="A4317">
        <v>203274.0858</v>
      </c>
      <c r="B4317">
        <v>2555059.6721999999</v>
      </c>
      <c r="C4317">
        <v>192.79750000000001</v>
      </c>
      <c r="I4317">
        <f t="shared" si="134"/>
        <v>5.4350602736272462</v>
      </c>
      <c r="J4317">
        <f t="shared" si="135"/>
        <v>48.958366918069139</v>
      </c>
    </row>
    <row r="4318" spans="1:10" x14ac:dyDescent="0.25">
      <c r="A4318">
        <v>203274.08799999999</v>
      </c>
      <c r="B4318">
        <v>2555059.6708</v>
      </c>
      <c r="C4318">
        <v>192.79660000000001</v>
      </c>
      <c r="I4318">
        <f t="shared" si="134"/>
        <v>5.4310731608237912</v>
      </c>
      <c r="J4318">
        <f t="shared" si="135"/>
        <v>48.998666231886062</v>
      </c>
    </row>
    <row r="4319" spans="1:10" x14ac:dyDescent="0.25">
      <c r="A4319">
        <v>203274.09039999999</v>
      </c>
      <c r="B4319">
        <v>2555059.6697999998</v>
      </c>
      <c r="C4319">
        <v>192.79849999999999</v>
      </c>
      <c r="I4319">
        <f t="shared" si="134"/>
        <v>5.4318155563751525</v>
      </c>
      <c r="J4319">
        <f t="shared" si="135"/>
        <v>49.025036060398278</v>
      </c>
    </row>
    <row r="4320" spans="1:10" x14ac:dyDescent="0.25">
      <c r="A4320">
        <v>203274.09270000001</v>
      </c>
      <c r="B4320">
        <v>2555059.6685000001</v>
      </c>
      <c r="C4320">
        <v>192.8</v>
      </c>
      <c r="I4320">
        <f t="shared" si="134"/>
        <v>5.4329723170003641</v>
      </c>
      <c r="J4320">
        <f t="shared" si="135"/>
        <v>49.049594871642235</v>
      </c>
    </row>
    <row r="4321" spans="1:10" x14ac:dyDescent="0.25">
      <c r="A4321">
        <v>203274.09589999999</v>
      </c>
      <c r="B4321">
        <v>2555059.6686</v>
      </c>
      <c r="C4321">
        <v>192.8032</v>
      </c>
      <c r="I4321">
        <f t="shared" si="134"/>
        <v>5.4338579977704997</v>
      </c>
      <c r="J4321">
        <f t="shared" si="135"/>
        <v>49.075842516357447</v>
      </c>
    </row>
    <row r="4322" spans="1:10" x14ac:dyDescent="0.25">
      <c r="A4322">
        <v>203274.0987</v>
      </c>
      <c r="B4322">
        <v>2555059.6682000002</v>
      </c>
      <c r="C4322">
        <v>192.8048</v>
      </c>
      <c r="I4322">
        <f t="shared" si="134"/>
        <v>5.4363417266153506</v>
      </c>
      <c r="J4322">
        <f t="shared" si="135"/>
        <v>49.097138771898997</v>
      </c>
    </row>
    <row r="4323" spans="1:10" x14ac:dyDescent="0.25">
      <c r="A4323">
        <v>203274.10010000001</v>
      </c>
      <c r="B4323">
        <v>2555059.6655999999</v>
      </c>
      <c r="C4323">
        <v>192.80439999999999</v>
      </c>
      <c r="I4323">
        <f t="shared" si="134"/>
        <v>5.4381965328772131</v>
      </c>
      <c r="J4323">
        <f t="shared" si="135"/>
        <v>49.119640177295388</v>
      </c>
    </row>
    <row r="4324" spans="1:10" x14ac:dyDescent="0.25">
      <c r="A4324">
        <v>203274.1023</v>
      </c>
      <c r="B4324">
        <v>2555059.6642</v>
      </c>
      <c r="C4324">
        <v>192.8032</v>
      </c>
      <c r="I4324">
        <f t="shared" si="134"/>
        <v>5.4375541531610834</v>
      </c>
      <c r="J4324">
        <f t="shared" si="135"/>
        <v>49.150008767660097</v>
      </c>
    </row>
    <row r="4325" spans="1:10" x14ac:dyDescent="0.25">
      <c r="A4325">
        <v>203274.10320000001</v>
      </c>
      <c r="B4325">
        <v>2555059.6609</v>
      </c>
      <c r="C4325">
        <v>192.79750000000001</v>
      </c>
      <c r="I4325">
        <f t="shared" si="134"/>
        <v>5.4383031479328983</v>
      </c>
      <c r="J4325">
        <f t="shared" si="135"/>
        <v>49.176326402462202</v>
      </c>
    </row>
    <row r="4326" spans="1:10" x14ac:dyDescent="0.25">
      <c r="A4326">
        <v>203274.10699999999</v>
      </c>
      <c r="B4326">
        <v>2555059.6581999999</v>
      </c>
      <c r="C4326">
        <v>192.7988</v>
      </c>
      <c r="I4326">
        <f t="shared" si="134"/>
        <v>5.4368277560593512</v>
      </c>
      <c r="J4326">
        <f t="shared" si="135"/>
        <v>49.208843369009934</v>
      </c>
    </row>
    <row r="4327" spans="1:10" x14ac:dyDescent="0.25">
      <c r="A4327">
        <v>203274.10639999999</v>
      </c>
      <c r="B4327">
        <v>2555059.6439999999</v>
      </c>
      <c r="C4327">
        <v>192.77099999999999</v>
      </c>
      <c r="I4327">
        <f t="shared" si="134"/>
        <v>5.4379426843586467</v>
      </c>
      <c r="J4327">
        <f t="shared" si="135"/>
        <v>49.256538169951867</v>
      </c>
    </row>
    <row r="4328" spans="1:10" x14ac:dyDescent="0.25">
      <c r="A4328">
        <v>203274.10750000001</v>
      </c>
      <c r="B4328">
        <v>2555059.6411000001</v>
      </c>
      <c r="C4328">
        <v>192.76750000000001</v>
      </c>
      <c r="I4328">
        <f t="shared" si="134"/>
        <v>5.4282300391313472</v>
      </c>
      <c r="J4328">
        <f t="shared" si="135"/>
        <v>49.365962167951984</v>
      </c>
    </row>
    <row r="4329" spans="1:10" x14ac:dyDescent="0.25">
      <c r="A4329">
        <v>203274.10870000001</v>
      </c>
      <c r="B4329">
        <v>2555059.6384999999</v>
      </c>
      <c r="C4329">
        <v>192.7636</v>
      </c>
      <c r="I4329">
        <f t="shared" si="134"/>
        <v>5.4271770433463615</v>
      </c>
      <c r="J4329">
        <f t="shared" si="135"/>
        <v>49.396758704482281</v>
      </c>
    </row>
    <row r="4330" spans="1:10" x14ac:dyDescent="0.25">
      <c r="A4330">
        <v>203274.11050000001</v>
      </c>
      <c r="B4330">
        <v>2555059.6365999999</v>
      </c>
      <c r="C4330">
        <v>192.7636</v>
      </c>
      <c r="I4330">
        <f t="shared" si="134"/>
        <v>5.4263966992952648</v>
      </c>
      <c r="J4330">
        <f t="shared" si="135"/>
        <v>49.425847866506231</v>
      </c>
    </row>
    <row r="4331" spans="1:10" x14ac:dyDescent="0.25">
      <c r="A4331">
        <v>203274.114</v>
      </c>
      <c r="B4331">
        <v>2555059.6370000001</v>
      </c>
      <c r="C4331">
        <v>192.76949999999999</v>
      </c>
      <c r="I4331">
        <f t="shared" si="134"/>
        <v>5.4265287254268442</v>
      </c>
      <c r="J4331">
        <f t="shared" si="135"/>
        <v>49.453447151651993</v>
      </c>
    </row>
    <row r="4332" spans="1:10" x14ac:dyDescent="0.25">
      <c r="A4332">
        <v>203274.11780000001</v>
      </c>
      <c r="B4332">
        <v>2555059.6379</v>
      </c>
      <c r="C4332">
        <v>192.77379999999999</v>
      </c>
      <c r="I4332">
        <f t="shared" si="134"/>
        <v>5.4294486828397481</v>
      </c>
      <c r="J4332">
        <f t="shared" si="135"/>
        <v>49.474249620255506</v>
      </c>
    </row>
    <row r="4333" spans="1:10" x14ac:dyDescent="0.25">
      <c r="A4333">
        <v>203274.11850000001</v>
      </c>
      <c r="B4333">
        <v>2555059.6346</v>
      </c>
      <c r="C4333">
        <v>192.76920000000001</v>
      </c>
      <c r="I4333">
        <f t="shared" si="134"/>
        <v>5.4329222200127196</v>
      </c>
      <c r="J4333">
        <f t="shared" si="135"/>
        <v>49.493075328841094</v>
      </c>
    </row>
    <row r="4334" spans="1:10" x14ac:dyDescent="0.25">
      <c r="A4334">
        <v>203274.11809999999</v>
      </c>
      <c r="B4334">
        <v>2555059.6296999999</v>
      </c>
      <c r="C4334">
        <v>192.76089999999999</v>
      </c>
      <c r="I4334">
        <f t="shared" si="134"/>
        <v>5.4313117760693501</v>
      </c>
      <c r="J4334">
        <f t="shared" si="135"/>
        <v>49.524340495448591</v>
      </c>
    </row>
    <row r="4335" spans="1:10" x14ac:dyDescent="0.25">
      <c r="A4335">
        <v>203274.1188</v>
      </c>
      <c r="B4335">
        <v>2555059.6264</v>
      </c>
      <c r="C4335">
        <v>192.75620000000001</v>
      </c>
      <c r="I4335">
        <f t="shared" si="134"/>
        <v>5.4278278987367665</v>
      </c>
      <c r="J4335">
        <f t="shared" si="135"/>
        <v>49.560945205073835</v>
      </c>
    </row>
    <row r="4336" spans="1:10" x14ac:dyDescent="0.25">
      <c r="A4336">
        <v>203274.11979999999</v>
      </c>
      <c r="B4336">
        <v>2555059.6236</v>
      </c>
      <c r="C4336">
        <v>192.75200000000001</v>
      </c>
      <c r="I4336">
        <f t="shared" si="134"/>
        <v>5.426220968451875</v>
      </c>
      <c r="J4336">
        <f t="shared" si="135"/>
        <v>49.592259835448658</v>
      </c>
    </row>
    <row r="4337" spans="1:10" x14ac:dyDescent="0.25">
      <c r="A4337">
        <v>203274.12169999999</v>
      </c>
      <c r="B4337">
        <v>2555059.6219000001</v>
      </c>
      <c r="C4337">
        <v>192.75030000000001</v>
      </c>
      <c r="I4337">
        <f t="shared" si="134"/>
        <v>5.425168107909772</v>
      </c>
      <c r="J4337">
        <f t="shared" si="135"/>
        <v>49.621622721042542</v>
      </c>
    </row>
    <row r="4338" spans="1:10" x14ac:dyDescent="0.25">
      <c r="A4338">
        <v>203274.12400000001</v>
      </c>
      <c r="B4338">
        <v>2555059.6208000001</v>
      </c>
      <c r="C4338">
        <v>192.75229999999999</v>
      </c>
      <c r="I4338">
        <f t="shared" si="134"/>
        <v>5.425514768182417</v>
      </c>
      <c r="J4338">
        <f t="shared" si="135"/>
        <v>49.648297448463047</v>
      </c>
    </row>
    <row r="4339" spans="1:10" x14ac:dyDescent="0.25">
      <c r="A4339">
        <v>203274.12599999999</v>
      </c>
      <c r="B4339">
        <v>2555059.6192000001</v>
      </c>
      <c r="C4339">
        <v>192.7526</v>
      </c>
      <c r="I4339">
        <f t="shared" si="134"/>
        <v>5.4265558358860426</v>
      </c>
      <c r="J4339">
        <f t="shared" si="135"/>
        <v>49.672872050419258</v>
      </c>
    </row>
    <row r="4340" spans="1:10" x14ac:dyDescent="0.25">
      <c r="A4340">
        <v>203274.12899999999</v>
      </c>
      <c r="B4340">
        <v>2555059.6189000001</v>
      </c>
      <c r="C4340">
        <v>192.75550000000001</v>
      </c>
      <c r="I4340">
        <f t="shared" si="134"/>
        <v>5.4270457008650821</v>
      </c>
      <c r="J4340">
        <f t="shared" si="135"/>
        <v>49.699414341848417</v>
      </c>
    </row>
    <row r="4341" spans="1:10" x14ac:dyDescent="0.25">
      <c r="A4341">
        <v>203274.1329</v>
      </c>
      <c r="B4341">
        <v>2555059.6197000002</v>
      </c>
      <c r="C4341">
        <v>192.76310000000001</v>
      </c>
      <c r="I4341">
        <f t="shared" si="134"/>
        <v>5.4291400801196597</v>
      </c>
      <c r="J4341">
        <f t="shared" si="135"/>
        <v>49.722306642012889</v>
      </c>
    </row>
    <row r="4342" spans="1:10" x14ac:dyDescent="0.25">
      <c r="A4342">
        <v>203274.13440000001</v>
      </c>
      <c r="B4342">
        <v>2555059.6176</v>
      </c>
      <c r="C4342">
        <v>192.76220000000001</v>
      </c>
      <c r="I4342">
        <f t="shared" si="134"/>
        <v>5.4326329988244559</v>
      </c>
      <c r="J4342">
        <f t="shared" si="135"/>
        <v>49.742461036077394</v>
      </c>
    </row>
    <row r="4343" spans="1:10" x14ac:dyDescent="0.25">
      <c r="A4343">
        <v>203274.13690000001</v>
      </c>
      <c r="B4343">
        <v>2555059.6165999998</v>
      </c>
      <c r="C4343">
        <v>192.76320000000001</v>
      </c>
      <c r="I4343">
        <f t="shared" si="134"/>
        <v>5.4324212574980084</v>
      </c>
      <c r="J4343">
        <f t="shared" si="135"/>
        <v>49.769587370807628</v>
      </c>
    </row>
    <row r="4344" spans="1:10" x14ac:dyDescent="0.25">
      <c r="A4344">
        <v>203274.13920000001</v>
      </c>
      <c r="B4344">
        <v>2555059.6154999998</v>
      </c>
      <c r="C4344">
        <v>192.76339999999999</v>
      </c>
      <c r="I4344">
        <f t="shared" si="134"/>
        <v>5.4336845480563287</v>
      </c>
      <c r="J4344">
        <f t="shared" si="135"/>
        <v>49.794663491073628</v>
      </c>
    </row>
    <row r="4345" spans="1:10" x14ac:dyDescent="0.25">
      <c r="A4345">
        <v>203274.1409</v>
      </c>
      <c r="B4345">
        <v>2555059.6135</v>
      </c>
      <c r="C4345">
        <v>192.76490000000001</v>
      </c>
      <c r="I4345">
        <f t="shared" si="134"/>
        <v>5.4347315561828067</v>
      </c>
      <c r="J4345">
        <f t="shared" si="135"/>
        <v>49.819173019891444</v>
      </c>
    </row>
    <row r="4346" spans="1:10" x14ac:dyDescent="0.25">
      <c r="A4346">
        <v>203274.14490000001</v>
      </c>
      <c r="B4346">
        <v>2555059.6143999998</v>
      </c>
      <c r="C4346">
        <v>192.77029999999999</v>
      </c>
      <c r="I4346">
        <f t="shared" si="134"/>
        <v>5.4347406063842731</v>
      </c>
      <c r="J4346">
        <f t="shared" si="135"/>
        <v>49.846845697859251</v>
      </c>
    </row>
    <row r="4347" spans="1:10" x14ac:dyDescent="0.25">
      <c r="A4347">
        <v>203274.14619999999</v>
      </c>
      <c r="B4347">
        <v>2555059.6120000002</v>
      </c>
      <c r="C4347">
        <v>192.7679</v>
      </c>
      <c r="I4347">
        <f t="shared" si="134"/>
        <v>5.4383785789410641</v>
      </c>
      <c r="J4347">
        <f t="shared" si="135"/>
        <v>49.866772884007958</v>
      </c>
    </row>
    <row r="4348" spans="1:10" x14ac:dyDescent="0.25">
      <c r="A4348">
        <v>203274.14790000001</v>
      </c>
      <c r="B4348">
        <v>2555059.61</v>
      </c>
      <c r="C4348">
        <v>192.76740000000001</v>
      </c>
      <c r="I4348">
        <f t="shared" si="134"/>
        <v>5.4378261870105558</v>
      </c>
      <c r="J4348">
        <f t="shared" si="135"/>
        <v>49.894935446073546</v>
      </c>
    </row>
    <row r="4349" spans="1:10" x14ac:dyDescent="0.25">
      <c r="A4349">
        <v>203274.14980000001</v>
      </c>
      <c r="B4349">
        <v>2555059.6083</v>
      </c>
      <c r="C4349">
        <v>192.76730000000001</v>
      </c>
      <c r="I4349">
        <f t="shared" si="134"/>
        <v>5.4378387074305321</v>
      </c>
      <c r="J4349">
        <f t="shared" si="135"/>
        <v>49.922592220590637</v>
      </c>
    </row>
    <row r="4350" spans="1:10" x14ac:dyDescent="0.25">
      <c r="A4350">
        <v>203274.152</v>
      </c>
      <c r="B4350">
        <v>2555059.6069999998</v>
      </c>
      <c r="C4350">
        <v>192.76859999999999</v>
      </c>
      <c r="I4350">
        <f t="shared" si="134"/>
        <v>5.438198629023427</v>
      </c>
      <c r="J4350">
        <f t="shared" si="135"/>
        <v>49.949185212861956</v>
      </c>
    </row>
    <row r="4351" spans="1:10" x14ac:dyDescent="0.25">
      <c r="A4351">
        <v>203274.1538</v>
      </c>
      <c r="B4351">
        <v>2555059.6050999998</v>
      </c>
      <c r="C4351">
        <v>192.76609999999999</v>
      </c>
      <c r="I4351">
        <f t="shared" si="134"/>
        <v>5.4390466993559095</v>
      </c>
      <c r="J4351">
        <f t="shared" si="135"/>
        <v>49.97458036461866</v>
      </c>
    </row>
    <row r="4352" spans="1:10" x14ac:dyDescent="0.25">
      <c r="A4352">
        <v>203274.15460000001</v>
      </c>
      <c r="B4352">
        <v>2555059.6022000001</v>
      </c>
      <c r="C4352">
        <v>192.76310000000001</v>
      </c>
      <c r="I4352">
        <f t="shared" si="134"/>
        <v>5.4392037512430571</v>
      </c>
      <c r="J4352">
        <f t="shared" si="135"/>
        <v>50.0021008164126</v>
      </c>
    </row>
    <row r="4353" spans="1:10" x14ac:dyDescent="0.25">
      <c r="A4353">
        <v>203274.1556</v>
      </c>
      <c r="B4353">
        <v>2555059.5992999999</v>
      </c>
      <c r="C4353">
        <v>192.7603</v>
      </c>
      <c r="I4353">
        <f t="shared" si="134"/>
        <v>5.4379532914045043</v>
      </c>
      <c r="J4353">
        <f t="shared" si="135"/>
        <v>50.030926011876048</v>
      </c>
    </row>
    <row r="4354" spans="1:10" x14ac:dyDescent="0.25">
      <c r="A4354">
        <v>203274.1569</v>
      </c>
      <c r="B4354">
        <v>2555059.5970000001</v>
      </c>
      <c r="C4354">
        <v>192.75749999999999</v>
      </c>
      <c r="I4354">
        <f t="shared" si="134"/>
        <v>5.4368575526714409</v>
      </c>
      <c r="J4354">
        <f t="shared" si="135"/>
        <v>50.061117569155684</v>
      </c>
    </row>
    <row r="4355" spans="1:10" x14ac:dyDescent="0.25">
      <c r="A4355">
        <v>203274.1574</v>
      </c>
      <c r="B4355">
        <v>2555059.5937000001</v>
      </c>
      <c r="C4355">
        <v>192.75190000000001</v>
      </c>
      <c r="I4355">
        <f t="shared" ref="I4355:I4418" si="136">((A4354-$E$2)^2+(B4354-$F$2)^2)^(1/2)</f>
        <v>5.4363783909271373</v>
      </c>
      <c r="J4355">
        <f t="shared" ref="J4355:J4418" si="137">(90-DEGREES(ATAN((B4354-$F$2)/(A4354-$E$2))))</f>
        <v>50.088499160045487</v>
      </c>
    </row>
    <row r="4356" spans="1:10" x14ac:dyDescent="0.25">
      <c r="A4356">
        <v>203274.15849999999</v>
      </c>
      <c r="B4356">
        <v>2555059.591</v>
      </c>
      <c r="C4356">
        <v>192.751</v>
      </c>
      <c r="I4356">
        <f t="shared" si="136"/>
        <v>5.4346453655616003</v>
      </c>
      <c r="J4356">
        <f t="shared" si="137"/>
        <v>50.118567142604753</v>
      </c>
    </row>
    <row r="4357" spans="1:10" x14ac:dyDescent="0.25">
      <c r="A4357">
        <v>203274.1684</v>
      </c>
      <c r="B4357">
        <v>2555059.5832000002</v>
      </c>
      <c r="C4357">
        <v>192.7516</v>
      </c>
      <c r="I4357">
        <f t="shared" si="136"/>
        <v>5.4337589428390363</v>
      </c>
      <c r="J4357">
        <f t="shared" si="137"/>
        <v>50.147851375159938</v>
      </c>
    </row>
    <row r="4358" spans="1:10" x14ac:dyDescent="0.25">
      <c r="A4358">
        <v>203274.1716</v>
      </c>
      <c r="B4358">
        <v>2555059.5828999998</v>
      </c>
      <c r="C4358">
        <v>192.7543</v>
      </c>
      <c r="I4358">
        <f t="shared" si="136"/>
        <v>5.436374858340252</v>
      </c>
      <c r="J4358">
        <f t="shared" si="137"/>
        <v>50.277823318745149</v>
      </c>
    </row>
    <row r="4359" spans="1:10" x14ac:dyDescent="0.25">
      <c r="A4359">
        <v>203274.17319999999</v>
      </c>
      <c r="B4359">
        <v>2555059.5809999998</v>
      </c>
      <c r="C4359">
        <v>192.7543</v>
      </c>
      <c r="I4359">
        <f t="shared" si="136"/>
        <v>5.438644901767189</v>
      </c>
      <c r="J4359">
        <f t="shared" si="137"/>
        <v>50.301798262964937</v>
      </c>
    </row>
    <row r="4360" spans="1:10" x14ac:dyDescent="0.25">
      <c r="A4360">
        <v>203274.1741</v>
      </c>
      <c r="B4360">
        <v>2555059.5781999999</v>
      </c>
      <c r="C4360">
        <v>192.7534</v>
      </c>
      <c r="I4360">
        <f t="shared" si="136"/>
        <v>5.4386629273381564</v>
      </c>
      <c r="J4360">
        <f t="shared" si="137"/>
        <v>50.327965770746687</v>
      </c>
    </row>
    <row r="4361" spans="1:10" x14ac:dyDescent="0.25">
      <c r="A4361">
        <v>203274.1764</v>
      </c>
      <c r="B4361">
        <v>2555059.577</v>
      </c>
      <c r="C4361">
        <v>192.7525</v>
      </c>
      <c r="I4361">
        <f t="shared" si="136"/>
        <v>5.4375688545536276</v>
      </c>
      <c r="J4361">
        <f t="shared" si="137"/>
        <v>50.356729147100637</v>
      </c>
    </row>
    <row r="4362" spans="1:10" x14ac:dyDescent="0.25">
      <c r="A4362">
        <v>203274.17790000001</v>
      </c>
      <c r="B4362">
        <v>2555059.5748999999</v>
      </c>
      <c r="C4362">
        <v>192.75059999999999</v>
      </c>
      <c r="I4362">
        <f t="shared" si="136"/>
        <v>5.4385748463335419</v>
      </c>
      <c r="J4362">
        <f t="shared" si="137"/>
        <v>50.381923256772119</v>
      </c>
    </row>
    <row r="4363" spans="1:10" x14ac:dyDescent="0.25">
      <c r="A4363">
        <v>203274.17920000001</v>
      </c>
      <c r="B4363">
        <v>2555059.5726000001</v>
      </c>
      <c r="C4363">
        <v>192.751</v>
      </c>
      <c r="I4363">
        <f t="shared" si="136"/>
        <v>5.4383918227897867</v>
      </c>
      <c r="J4363">
        <f t="shared" si="137"/>
        <v>50.40904309138633</v>
      </c>
    </row>
    <row r="4364" spans="1:10" x14ac:dyDescent="0.25">
      <c r="A4364">
        <v>203274.3198</v>
      </c>
      <c r="B4364">
        <v>2555059.4040000001</v>
      </c>
      <c r="C4364">
        <v>192.75040000000001</v>
      </c>
      <c r="I4364">
        <f t="shared" si="136"/>
        <v>5.4379284474399947</v>
      </c>
      <c r="J4364">
        <f t="shared" si="137"/>
        <v>50.436447069489013</v>
      </c>
    </row>
    <row r="4365" spans="1:10" x14ac:dyDescent="0.25">
      <c r="A4365">
        <v>203274.32149999999</v>
      </c>
      <c r="B4365">
        <v>2555059.4021000001</v>
      </c>
      <c r="C4365">
        <v>192.75069999999999</v>
      </c>
      <c r="I4365">
        <f t="shared" si="136"/>
        <v>5.4433611711461598</v>
      </c>
      <c r="J4365">
        <f t="shared" si="137"/>
        <v>52.74780213849489</v>
      </c>
    </row>
    <row r="4366" spans="1:10" x14ac:dyDescent="0.25">
      <c r="A4366">
        <v>203274.3303</v>
      </c>
      <c r="B4366">
        <v>2555059.392</v>
      </c>
      <c r="C4366">
        <v>192.75579999999999</v>
      </c>
      <c r="I4366">
        <f t="shared" si="136"/>
        <v>5.4435648117087814</v>
      </c>
      <c r="J4366">
        <f t="shared" si="137"/>
        <v>52.774551549472335</v>
      </c>
    </row>
    <row r="4367" spans="1:10" x14ac:dyDescent="0.25">
      <c r="A4367">
        <v>203274.3383</v>
      </c>
      <c r="B4367">
        <v>2555059.3936999999</v>
      </c>
      <c r="C4367">
        <v>192.77330000000001</v>
      </c>
      <c r="I4367">
        <f t="shared" si="136"/>
        <v>5.444478293545953</v>
      </c>
      <c r="J4367">
        <f t="shared" si="137"/>
        <v>52.915208935699155</v>
      </c>
    </row>
    <row r="4368" spans="1:10" x14ac:dyDescent="0.25">
      <c r="A4368">
        <v>203274.34080000001</v>
      </c>
      <c r="B4368">
        <v>2555059.3922000001</v>
      </c>
      <c r="C4368">
        <v>192.7758</v>
      </c>
      <c r="I4368">
        <f t="shared" si="136"/>
        <v>5.4518864421675213</v>
      </c>
      <c r="J4368">
        <f t="shared" si="137"/>
        <v>52.951653315185546</v>
      </c>
    </row>
    <row r="4369" spans="1:10" x14ac:dyDescent="0.25">
      <c r="A4369">
        <v>203274.34179999999</v>
      </c>
      <c r="B4369">
        <v>2555059.3898</v>
      </c>
      <c r="C4369">
        <v>192.77619999999999</v>
      </c>
      <c r="I4369">
        <f t="shared" si="136"/>
        <v>5.4529786979002965</v>
      </c>
      <c r="J4369">
        <f t="shared" si="137"/>
        <v>52.980058734124313</v>
      </c>
    </row>
    <row r="4370" spans="1:10" x14ac:dyDescent="0.25">
      <c r="A4370">
        <v>203274.34390000001</v>
      </c>
      <c r="B4370">
        <v>2555059.3881000001</v>
      </c>
      <c r="C4370">
        <v>192.77860000000001</v>
      </c>
      <c r="I4370">
        <f t="shared" si="136"/>
        <v>5.4523326823400486</v>
      </c>
      <c r="J4370">
        <f t="shared" si="137"/>
        <v>53.006522425879666</v>
      </c>
    </row>
    <row r="4371" spans="1:10" x14ac:dyDescent="0.25">
      <c r="A4371">
        <v>203274.34700000001</v>
      </c>
      <c r="B4371">
        <v>2555059.3868</v>
      </c>
      <c r="C4371">
        <v>192.78280000000001</v>
      </c>
      <c r="I4371">
        <f t="shared" si="136"/>
        <v>5.4529876599565137</v>
      </c>
      <c r="J4371">
        <f t="shared" si="137"/>
        <v>53.034066254533158</v>
      </c>
    </row>
    <row r="4372" spans="1:10" x14ac:dyDescent="0.25">
      <c r="A4372">
        <v>203274.3486</v>
      </c>
      <c r="B4372">
        <v>2555059.3848000001</v>
      </c>
      <c r="C4372">
        <v>192.78380000000001</v>
      </c>
      <c r="I4372">
        <f t="shared" si="136"/>
        <v>5.4546835690869306</v>
      </c>
      <c r="J4372">
        <f t="shared" si="137"/>
        <v>53.064557629471487</v>
      </c>
    </row>
    <row r="4373" spans="1:10" x14ac:dyDescent="0.25">
      <c r="A4373">
        <v>203274.35070000001</v>
      </c>
      <c r="B4373">
        <v>2555059.3829999999</v>
      </c>
      <c r="C4373">
        <v>192.7852</v>
      </c>
      <c r="I4373">
        <f t="shared" si="136"/>
        <v>5.4547612413076418</v>
      </c>
      <c r="J4373">
        <f t="shared" si="137"/>
        <v>53.091448328321221</v>
      </c>
    </row>
    <row r="4374" spans="1:10" x14ac:dyDescent="0.25">
      <c r="A4374">
        <v>203274.35219999999</v>
      </c>
      <c r="B4374">
        <v>2555059.3809000002</v>
      </c>
      <c r="C4374">
        <v>192.78649999999999</v>
      </c>
      <c r="I4374">
        <f t="shared" si="136"/>
        <v>5.4553600878822568</v>
      </c>
      <c r="J4374">
        <f t="shared" si="137"/>
        <v>53.119809751838346</v>
      </c>
    </row>
    <row r="4375" spans="1:10" x14ac:dyDescent="0.25">
      <c r="A4375">
        <v>203274.35370000001</v>
      </c>
      <c r="B4375">
        <v>2555059.3786999998</v>
      </c>
      <c r="C4375">
        <v>192.7878</v>
      </c>
      <c r="I4375">
        <f t="shared" si="136"/>
        <v>5.4553002346647395</v>
      </c>
      <c r="J4375">
        <f t="shared" si="137"/>
        <v>53.14690679062619</v>
      </c>
    </row>
    <row r="4376" spans="1:10" x14ac:dyDescent="0.25">
      <c r="A4376">
        <v>203274.356</v>
      </c>
      <c r="B4376">
        <v>2555059.3771000002</v>
      </c>
      <c r="C4376">
        <v>192.78899999999999</v>
      </c>
      <c r="I4376">
        <f t="shared" si="136"/>
        <v>5.455181663105237</v>
      </c>
      <c r="J4376">
        <f t="shared" si="137"/>
        <v>53.174845147253819</v>
      </c>
    </row>
    <row r="4377" spans="1:10" x14ac:dyDescent="0.25">
      <c r="A4377">
        <v>203274.35740000001</v>
      </c>
      <c r="B4377">
        <v>2555059.3749000002</v>
      </c>
      <c r="C4377">
        <v>192.78960000000001</v>
      </c>
      <c r="I4377">
        <f t="shared" si="136"/>
        <v>5.4560643883632123</v>
      </c>
      <c r="J4377">
        <f t="shared" si="137"/>
        <v>53.202771383172283</v>
      </c>
    </row>
    <row r="4378" spans="1:10" x14ac:dyDescent="0.25">
      <c r="A4378">
        <v>203274.3578</v>
      </c>
      <c r="B4378">
        <v>2555059.3722000001</v>
      </c>
      <c r="C4378">
        <v>192.78909999999999</v>
      </c>
      <c r="I4378">
        <f t="shared" si="136"/>
        <v>5.455868305789247</v>
      </c>
      <c r="J4378">
        <f t="shared" si="137"/>
        <v>53.230078392386247</v>
      </c>
    </row>
    <row r="4379" spans="1:10" x14ac:dyDescent="0.25">
      <c r="A4379">
        <v>203274.35769999999</v>
      </c>
      <c r="B4379">
        <v>2555059.3692000001</v>
      </c>
      <c r="C4379">
        <v>192.78489999999999</v>
      </c>
      <c r="I4379">
        <f t="shared" si="136"/>
        <v>5.4545730244969901</v>
      </c>
      <c r="J4379">
        <f t="shared" si="137"/>
        <v>53.255312198400979</v>
      </c>
    </row>
    <row r="4380" spans="1:10" x14ac:dyDescent="0.25">
      <c r="A4380">
        <v>203274.35800000001</v>
      </c>
      <c r="B4380">
        <v>2555059.3665</v>
      </c>
      <c r="C4380">
        <v>192.78210000000001</v>
      </c>
      <c r="I4380">
        <f t="shared" si="136"/>
        <v>5.4526986464831451</v>
      </c>
      <c r="J4380">
        <f t="shared" si="137"/>
        <v>53.279943525404235</v>
      </c>
    </row>
    <row r="4381" spans="1:10" x14ac:dyDescent="0.25">
      <c r="A4381">
        <v>203274.35889999999</v>
      </c>
      <c r="B4381">
        <v>2555059.3640000001</v>
      </c>
      <c r="C4381">
        <v>192.7816</v>
      </c>
      <c r="I4381">
        <f t="shared" si="136"/>
        <v>5.4513252745573642</v>
      </c>
      <c r="J4381">
        <f t="shared" si="137"/>
        <v>53.304575784026511</v>
      </c>
    </row>
    <row r="4382" spans="1:10" x14ac:dyDescent="0.25">
      <c r="A4382">
        <v>203274.359</v>
      </c>
      <c r="B4382">
        <v>2555059.3612000002</v>
      </c>
      <c r="C4382">
        <v>192.7801</v>
      </c>
      <c r="I4382">
        <f t="shared" si="136"/>
        <v>5.4505536057594535</v>
      </c>
      <c r="J4382">
        <f t="shared" si="137"/>
        <v>53.331300903529119</v>
      </c>
    </row>
    <row r="4383" spans="1:10" x14ac:dyDescent="0.25">
      <c r="A4383">
        <v>203274.3591</v>
      </c>
      <c r="B4383">
        <v>2555059.3583</v>
      </c>
      <c r="C4383">
        <v>192.77690000000001</v>
      </c>
      <c r="I4383">
        <f t="shared" si="136"/>
        <v>5.4489621800806187</v>
      </c>
      <c r="J4383">
        <f t="shared" si="137"/>
        <v>53.355544308519974</v>
      </c>
    </row>
    <row r="4384" spans="1:10" x14ac:dyDescent="0.25">
      <c r="A4384">
        <v>203274.3609</v>
      </c>
      <c r="B4384">
        <v>2555059.3563000001</v>
      </c>
      <c r="C4384">
        <v>192.77610000000001</v>
      </c>
      <c r="I4384">
        <f t="shared" si="136"/>
        <v>5.4473120801655126</v>
      </c>
      <c r="J4384">
        <f t="shared" si="137"/>
        <v>53.380646073182454</v>
      </c>
    </row>
    <row r="4385" spans="1:10" x14ac:dyDescent="0.25">
      <c r="A4385">
        <v>203274.3622</v>
      </c>
      <c r="B4385">
        <v>2555059.3541000001</v>
      </c>
      <c r="C4385">
        <v>192.77770000000001</v>
      </c>
      <c r="I4385">
        <f t="shared" si="136"/>
        <v>5.4475644557542671</v>
      </c>
      <c r="J4385">
        <f t="shared" si="137"/>
        <v>53.408822167609749</v>
      </c>
    </row>
    <row r="4386" spans="1:10" x14ac:dyDescent="0.25">
      <c r="A4386">
        <v>203274.36240000001</v>
      </c>
      <c r="B4386">
        <v>2555059.3514</v>
      </c>
      <c r="C4386">
        <v>192.77760000000001</v>
      </c>
      <c r="I4386">
        <f t="shared" si="136"/>
        <v>5.44729740786254</v>
      </c>
      <c r="J4386">
        <f t="shared" si="137"/>
        <v>53.435552414413557</v>
      </c>
    </row>
    <row r="4387" spans="1:10" x14ac:dyDescent="0.25">
      <c r="A4387">
        <v>203274.36410000001</v>
      </c>
      <c r="B4387">
        <v>2555059.3494000002</v>
      </c>
      <c r="C4387">
        <v>192.77690000000001</v>
      </c>
      <c r="I4387">
        <f t="shared" si="136"/>
        <v>5.445850063978555</v>
      </c>
      <c r="J4387">
        <f t="shared" si="137"/>
        <v>53.459621840080921</v>
      </c>
    </row>
    <row r="4388" spans="1:10" x14ac:dyDescent="0.25">
      <c r="A4388">
        <v>203274.36739999999</v>
      </c>
      <c r="B4388">
        <v>2555059.3481000001</v>
      </c>
      <c r="C4388">
        <v>192.7826</v>
      </c>
      <c r="I4388">
        <f t="shared" si="136"/>
        <v>5.4460257592276973</v>
      </c>
      <c r="J4388">
        <f t="shared" si="137"/>
        <v>53.487175829490766</v>
      </c>
    </row>
    <row r="4389" spans="1:10" x14ac:dyDescent="0.25">
      <c r="A4389">
        <v>203274.3707</v>
      </c>
      <c r="B4389">
        <v>2555059.3468999998</v>
      </c>
      <c r="C4389">
        <v>192.7884</v>
      </c>
      <c r="I4389">
        <f t="shared" si="136"/>
        <v>5.4479053744753978</v>
      </c>
      <c r="J4389">
        <f t="shared" si="137"/>
        <v>53.51881473350393</v>
      </c>
    </row>
    <row r="4390" spans="1:10" x14ac:dyDescent="0.25">
      <c r="A4390">
        <v>203274.37409999999</v>
      </c>
      <c r="B4390">
        <v>2555059.3456000001</v>
      </c>
      <c r="C4390">
        <v>192.79259999999999</v>
      </c>
      <c r="I4390">
        <f t="shared" si="136"/>
        <v>5.4498460618130933</v>
      </c>
      <c r="J4390">
        <f t="shared" si="137"/>
        <v>53.549586137508754</v>
      </c>
    </row>
    <row r="4391" spans="1:10" x14ac:dyDescent="0.25">
      <c r="A4391">
        <v>203274.375</v>
      </c>
      <c r="B4391">
        <v>2555059.3432</v>
      </c>
      <c r="C4391">
        <v>192.79169999999999</v>
      </c>
      <c r="I4391">
        <f t="shared" si="136"/>
        <v>5.4518094216125501</v>
      </c>
      <c r="J4391">
        <f t="shared" si="137"/>
        <v>53.581805252173595</v>
      </c>
    </row>
    <row r="4392" spans="1:10" x14ac:dyDescent="0.25">
      <c r="A4392">
        <v>203274.37669999999</v>
      </c>
      <c r="B4392">
        <v>2555059.3410999998</v>
      </c>
      <c r="C4392">
        <v>192.79509999999999</v>
      </c>
      <c r="I4392">
        <f t="shared" si="136"/>
        <v>5.4511093952484568</v>
      </c>
      <c r="J4392">
        <f t="shared" si="137"/>
        <v>53.607720797156063</v>
      </c>
    </row>
    <row r="4393" spans="1:10" x14ac:dyDescent="0.25">
      <c r="A4393">
        <v>203274.3781</v>
      </c>
      <c r="B4393">
        <v>2555059.3388999999</v>
      </c>
      <c r="C4393">
        <v>192.7954</v>
      </c>
      <c r="I4393">
        <f t="shared" si="136"/>
        <v>5.4512325668501846</v>
      </c>
      <c r="J4393">
        <f t="shared" si="137"/>
        <v>53.636089699046252</v>
      </c>
    </row>
    <row r="4394" spans="1:10" x14ac:dyDescent="0.25">
      <c r="A4394">
        <v>203274.37969999999</v>
      </c>
      <c r="B4394">
        <v>2555059.3369</v>
      </c>
      <c r="C4394">
        <v>192.79640000000001</v>
      </c>
      <c r="I4394">
        <f t="shared" si="136"/>
        <v>5.4510561561993915</v>
      </c>
      <c r="J4394">
        <f t="shared" si="137"/>
        <v>53.663435669269795</v>
      </c>
    </row>
    <row r="4395" spans="1:10" x14ac:dyDescent="0.25">
      <c r="A4395">
        <v>203274.3811</v>
      </c>
      <c r="B4395">
        <v>2555059.3346000002</v>
      </c>
      <c r="C4395">
        <v>192.79650000000001</v>
      </c>
      <c r="I4395">
        <f t="shared" si="136"/>
        <v>5.4511605827411653</v>
      </c>
      <c r="J4395">
        <f t="shared" si="137"/>
        <v>53.690334193247487</v>
      </c>
    </row>
    <row r="4396" spans="1:10" x14ac:dyDescent="0.25">
      <c r="A4396">
        <v>203274.3792</v>
      </c>
      <c r="B4396">
        <v>2555059.3308999999</v>
      </c>
      <c r="C4396">
        <v>192.7902</v>
      </c>
      <c r="I4396">
        <f t="shared" si="136"/>
        <v>5.4509274596234931</v>
      </c>
      <c r="J4396">
        <f t="shared" si="137"/>
        <v>53.718529579440649</v>
      </c>
    </row>
    <row r="4397" spans="1:10" x14ac:dyDescent="0.25">
      <c r="A4397">
        <v>203274.37899999999</v>
      </c>
      <c r="B4397">
        <v>2555059.3278999999</v>
      </c>
      <c r="C4397">
        <v>192.78749999999999</v>
      </c>
      <c r="I4397">
        <f t="shared" si="136"/>
        <v>5.4472066647543391</v>
      </c>
      <c r="J4397">
        <f t="shared" si="137"/>
        <v>53.738076021858348</v>
      </c>
    </row>
    <row r="4398" spans="1:10" x14ac:dyDescent="0.25">
      <c r="A4398">
        <v>203274.38080000001</v>
      </c>
      <c r="B4398">
        <v>2555059.3259000001</v>
      </c>
      <c r="C4398">
        <v>192.78700000000001</v>
      </c>
      <c r="I4398">
        <f t="shared" si="136"/>
        <v>5.4452714540502152</v>
      </c>
      <c r="J4398">
        <f t="shared" si="137"/>
        <v>53.762283930467888</v>
      </c>
    </row>
    <row r="4399" spans="1:10" x14ac:dyDescent="0.25">
      <c r="A4399">
        <v>203274.38130000001</v>
      </c>
      <c r="B4399">
        <v>2555059.3232999998</v>
      </c>
      <c r="C4399">
        <v>192.78630000000001</v>
      </c>
      <c r="I4399">
        <f t="shared" si="136"/>
        <v>5.4455416672193167</v>
      </c>
      <c r="J4399">
        <f t="shared" si="137"/>
        <v>53.790452225182229</v>
      </c>
    </row>
    <row r="4400" spans="1:10" x14ac:dyDescent="0.25">
      <c r="A4400">
        <v>203274.3806</v>
      </c>
      <c r="B4400">
        <v>2555059.3202</v>
      </c>
      <c r="C4400">
        <v>192.78360000000001</v>
      </c>
      <c r="I4400">
        <f t="shared" si="136"/>
        <v>5.4444096996674505</v>
      </c>
      <c r="J4400">
        <f t="shared" si="137"/>
        <v>53.81563785785319</v>
      </c>
    </row>
    <row r="4401" spans="1:10" x14ac:dyDescent="0.25">
      <c r="A4401">
        <v>203274.38190000001</v>
      </c>
      <c r="B4401">
        <v>2555059.3179000001</v>
      </c>
      <c r="C4401">
        <v>192.78280000000001</v>
      </c>
      <c r="I4401">
        <f t="shared" si="136"/>
        <v>5.4420149208470852</v>
      </c>
      <c r="J4401">
        <f t="shared" si="137"/>
        <v>53.837629677376434</v>
      </c>
    </row>
    <row r="4402" spans="1:10" x14ac:dyDescent="0.25">
      <c r="A4402">
        <v>203274.38140000001</v>
      </c>
      <c r="B4402">
        <v>2555059.3149000001</v>
      </c>
      <c r="C4402">
        <v>192.77869999999999</v>
      </c>
      <c r="I4402">
        <f t="shared" si="136"/>
        <v>5.4417079322507877</v>
      </c>
      <c r="J4402">
        <f t="shared" si="137"/>
        <v>53.865257776779345</v>
      </c>
    </row>
    <row r="4403" spans="1:10" x14ac:dyDescent="0.25">
      <c r="A4403">
        <v>203274.38260000001</v>
      </c>
      <c r="B4403">
        <v>2555059.3125999998</v>
      </c>
      <c r="C4403">
        <v>192.77930000000001</v>
      </c>
      <c r="I4403">
        <f t="shared" si="136"/>
        <v>5.439535473714753</v>
      </c>
      <c r="J4403">
        <f t="shared" si="137"/>
        <v>53.887673024446237</v>
      </c>
    </row>
    <row r="4404" spans="1:10" x14ac:dyDescent="0.25">
      <c r="A4404">
        <v>203274.38589999999</v>
      </c>
      <c r="B4404">
        <v>2555059.3113000002</v>
      </c>
      <c r="C4404">
        <v>192.78620000000001</v>
      </c>
      <c r="I4404">
        <f t="shared" si="136"/>
        <v>5.4391499628133122</v>
      </c>
      <c r="J4404">
        <f t="shared" si="137"/>
        <v>53.914696100543978</v>
      </c>
    </row>
    <row r="4405" spans="1:10" x14ac:dyDescent="0.25">
      <c r="A4405">
        <v>203274.38879999999</v>
      </c>
      <c r="B4405">
        <v>2555059.3097000001</v>
      </c>
      <c r="C4405">
        <v>192.7903</v>
      </c>
      <c r="I4405">
        <f t="shared" si="136"/>
        <v>5.4410519663048484</v>
      </c>
      <c r="J4405">
        <f t="shared" si="137"/>
        <v>53.946226349704389</v>
      </c>
    </row>
    <row r="4406" spans="1:10" x14ac:dyDescent="0.25">
      <c r="A4406">
        <v>203274.39290000001</v>
      </c>
      <c r="B4406">
        <v>2555059.3086000001</v>
      </c>
      <c r="C4406">
        <v>192.79599999999999</v>
      </c>
      <c r="I4406">
        <f t="shared" si="136"/>
        <v>5.4424556708782577</v>
      </c>
      <c r="J4406">
        <f t="shared" si="137"/>
        <v>53.977812426297227</v>
      </c>
    </row>
    <row r="4407" spans="1:10" x14ac:dyDescent="0.25">
      <c r="A4407">
        <v>203274.3958</v>
      </c>
      <c r="B4407">
        <v>2555059.3070999999</v>
      </c>
      <c r="C4407">
        <v>192.80170000000001</v>
      </c>
      <c r="I4407">
        <f t="shared" si="136"/>
        <v>5.4451257992529802</v>
      </c>
      <c r="J4407">
        <f t="shared" si="137"/>
        <v>54.012545517535202</v>
      </c>
    </row>
    <row r="4408" spans="1:10" x14ac:dyDescent="0.25">
      <c r="A4408">
        <v>203274.3941</v>
      </c>
      <c r="B4408">
        <v>2555059.3034999999</v>
      </c>
      <c r="C4408">
        <v>192.7953</v>
      </c>
      <c r="I4408">
        <f t="shared" si="136"/>
        <v>5.4465916909613741</v>
      </c>
      <c r="J4408">
        <f t="shared" si="137"/>
        <v>54.043239320611441</v>
      </c>
    </row>
    <row r="4409" spans="1:10" x14ac:dyDescent="0.25">
      <c r="A4409">
        <v>203274.38769999999</v>
      </c>
      <c r="B4409">
        <v>2555059.298</v>
      </c>
      <c r="C4409">
        <v>192.77619999999999</v>
      </c>
      <c r="I4409">
        <f t="shared" si="136"/>
        <v>5.4431021172218212</v>
      </c>
      <c r="J4409">
        <f t="shared" si="137"/>
        <v>54.063406262055075</v>
      </c>
    </row>
    <row r="4410" spans="1:10" x14ac:dyDescent="0.25">
      <c r="A4410">
        <v>203274.38870000001</v>
      </c>
      <c r="B4410">
        <v>2555059.2957000001</v>
      </c>
      <c r="C4410">
        <v>192.77719999999999</v>
      </c>
      <c r="I4410">
        <f t="shared" si="136"/>
        <v>5.4346924005488493</v>
      </c>
      <c r="J4410">
        <f t="shared" si="137"/>
        <v>54.070755242746351</v>
      </c>
    </row>
    <row r="4411" spans="1:10" x14ac:dyDescent="0.25">
      <c r="A4411">
        <v>203274.39079999999</v>
      </c>
      <c r="B4411">
        <v>2555059.2936999998</v>
      </c>
      <c r="C4411">
        <v>192.78030000000001</v>
      </c>
      <c r="I4411">
        <f t="shared" si="136"/>
        <v>5.4341530876397837</v>
      </c>
      <c r="J4411">
        <f t="shared" si="137"/>
        <v>54.096578661891797</v>
      </c>
    </row>
    <row r="4412" spans="1:10" x14ac:dyDescent="0.25">
      <c r="A4412">
        <v>203274.3921</v>
      </c>
      <c r="B4412">
        <v>2555059.2914999998</v>
      </c>
      <c r="C4412">
        <v>192.78129999999999</v>
      </c>
      <c r="I4412">
        <f t="shared" si="136"/>
        <v>5.4346820079624099</v>
      </c>
      <c r="J4412">
        <f t="shared" si="137"/>
        <v>54.126640908839889</v>
      </c>
    </row>
    <row r="4413" spans="1:10" x14ac:dyDescent="0.25">
      <c r="A4413">
        <v>203274.3934</v>
      </c>
      <c r="B4413">
        <v>2555059.2892</v>
      </c>
      <c r="C4413">
        <v>192.7818</v>
      </c>
      <c r="I4413">
        <f t="shared" si="136"/>
        <v>5.4344468216902264</v>
      </c>
      <c r="J4413">
        <f t="shared" si="137"/>
        <v>54.15346761161652</v>
      </c>
    </row>
    <row r="4414" spans="1:10" x14ac:dyDescent="0.25">
      <c r="A4414">
        <v>203274.39439999999</v>
      </c>
      <c r="B4414">
        <v>2555059.2869000002</v>
      </c>
      <c r="C4414">
        <v>192.78210000000001</v>
      </c>
      <c r="I4414">
        <f t="shared" si="136"/>
        <v>5.4341543039343403</v>
      </c>
      <c r="J4414">
        <f t="shared" si="137"/>
        <v>54.181151573651917</v>
      </c>
    </row>
    <row r="4415" spans="1:10" x14ac:dyDescent="0.25">
      <c r="A4415">
        <v>203274.39619999999</v>
      </c>
      <c r="B4415">
        <v>2555059.2848</v>
      </c>
      <c r="C4415">
        <v>192.7834</v>
      </c>
      <c r="I4415">
        <f t="shared" si="136"/>
        <v>5.4336197115762488</v>
      </c>
      <c r="J4415">
        <f t="shared" si="137"/>
        <v>54.206988448137658</v>
      </c>
    </row>
    <row r="4416" spans="1:10" x14ac:dyDescent="0.25">
      <c r="A4416">
        <v>203274.399</v>
      </c>
      <c r="B4416">
        <v>2555059.2831000001</v>
      </c>
      <c r="C4416">
        <v>192.78749999999999</v>
      </c>
      <c r="I4416">
        <f t="shared" si="136"/>
        <v>5.4338522503846782</v>
      </c>
      <c r="J4416">
        <f t="shared" si="137"/>
        <v>54.236049710637431</v>
      </c>
    </row>
    <row r="4417" spans="1:10" x14ac:dyDescent="0.25">
      <c r="A4417">
        <v>203274.41209999999</v>
      </c>
      <c r="B4417">
        <v>2555059.2754000002</v>
      </c>
      <c r="C4417">
        <v>192.81049999999999</v>
      </c>
      <c r="I4417">
        <f t="shared" si="136"/>
        <v>5.4351315356441319</v>
      </c>
      <c r="J4417">
        <f t="shared" si="137"/>
        <v>54.267842419703669</v>
      </c>
    </row>
    <row r="4418" spans="1:10" x14ac:dyDescent="0.25">
      <c r="A4418">
        <v>203274.4129</v>
      </c>
      <c r="B4418">
        <v>2555059.2729000002</v>
      </c>
      <c r="C4418">
        <v>192.80959999999999</v>
      </c>
      <c r="I4418">
        <f t="shared" si="136"/>
        <v>5.441286517898023</v>
      </c>
      <c r="J4418">
        <f t="shared" si="137"/>
        <v>54.414216370681423</v>
      </c>
    </row>
    <row r="4419" spans="1:10" x14ac:dyDescent="0.25">
      <c r="A4419">
        <v>203274.4155</v>
      </c>
      <c r="B4419">
        <v>2555059.2711</v>
      </c>
      <c r="C4419">
        <v>192.81180000000001</v>
      </c>
      <c r="I4419">
        <f t="shared" ref="I4419:I4482" si="138">((A4418-$E$2)^2+(B4418-$F$2)^2)^(1/2)</f>
        <v>5.4404828848449815</v>
      </c>
      <c r="J4419">
        <f t="shared" ref="J4419:J4482" si="139">(90-DEGREES(ATAN((B4418-$F$2)/(A4418-$E$2))))</f>
        <v>54.440530596708932</v>
      </c>
    </row>
    <row r="4420" spans="1:10" x14ac:dyDescent="0.25">
      <c r="A4420">
        <v>203274.06169999999</v>
      </c>
      <c r="B4420">
        <v>2555059.7089</v>
      </c>
      <c r="C4420">
        <v>192.83619999999999</v>
      </c>
      <c r="I4420">
        <f t="shared" si="138"/>
        <v>5.4415520450581738</v>
      </c>
      <c r="J4420">
        <f t="shared" si="139"/>
        <v>54.471869465926126</v>
      </c>
    </row>
    <row r="4421" spans="1:10" x14ac:dyDescent="0.25">
      <c r="A4421">
        <v>203274.06390000001</v>
      </c>
      <c r="B4421">
        <v>2555059.7074000002</v>
      </c>
      <c r="C4421">
        <v>192.834</v>
      </c>
      <c r="I4421">
        <f t="shared" si="138"/>
        <v>5.4371371233876076</v>
      </c>
      <c r="J4421">
        <f t="shared" si="139"/>
        <v>48.540172545532585</v>
      </c>
    </row>
    <row r="4422" spans="1:10" x14ac:dyDescent="0.25">
      <c r="A4422">
        <v>203274.0655</v>
      </c>
      <c r="B4422">
        <v>2555059.7048999998</v>
      </c>
      <c r="C4422">
        <v>192.83170000000001</v>
      </c>
      <c r="I4422">
        <f t="shared" si="138"/>
        <v>5.4377933180879694</v>
      </c>
      <c r="J4422">
        <f t="shared" si="139"/>
        <v>48.567364721039922</v>
      </c>
    </row>
    <row r="4423" spans="1:10" x14ac:dyDescent="0.25">
      <c r="A4423">
        <v>203274.06830000001</v>
      </c>
      <c r="B4423">
        <v>2555059.7044000002</v>
      </c>
      <c r="C4423">
        <v>192.83430000000001</v>
      </c>
      <c r="I4423">
        <f t="shared" si="138"/>
        <v>5.437339336219762</v>
      </c>
      <c r="J4423">
        <f t="shared" si="139"/>
        <v>48.598272358547987</v>
      </c>
    </row>
    <row r="4424" spans="1:10" x14ac:dyDescent="0.25">
      <c r="A4424">
        <v>203274.07089999999</v>
      </c>
      <c r="B4424">
        <v>2555059.7034999998</v>
      </c>
      <c r="C4424">
        <v>192.83590000000001</v>
      </c>
      <c r="I4424">
        <f t="shared" si="138"/>
        <v>5.4391093802292332</v>
      </c>
      <c r="J4424">
        <f t="shared" si="139"/>
        <v>48.621729361522547</v>
      </c>
    </row>
    <row r="4425" spans="1:10" x14ac:dyDescent="0.25">
      <c r="A4425">
        <v>203274.0735</v>
      </c>
      <c r="B4425">
        <v>2555059.7028000001</v>
      </c>
      <c r="C4425">
        <v>192.8372</v>
      </c>
      <c r="I4425">
        <f t="shared" si="138"/>
        <v>5.4404659228340231</v>
      </c>
      <c r="J4425">
        <f t="shared" si="139"/>
        <v>48.646941526793668</v>
      </c>
    </row>
    <row r="4426" spans="1:10" x14ac:dyDescent="0.25">
      <c r="A4426">
        <v>203274.07569999999</v>
      </c>
      <c r="B4426">
        <v>2555059.7014000001</v>
      </c>
      <c r="C4426">
        <v>192.83779999999999</v>
      </c>
      <c r="I4426">
        <f t="shared" si="138"/>
        <v>5.4419555942169788</v>
      </c>
      <c r="J4426">
        <f t="shared" si="139"/>
        <v>48.670559847793612</v>
      </c>
    </row>
    <row r="4427" spans="1:10" x14ac:dyDescent="0.25">
      <c r="A4427">
        <v>203274.07750000001</v>
      </c>
      <c r="B4427">
        <v>2555059.6990999999</v>
      </c>
      <c r="C4427">
        <v>192.83670000000001</v>
      </c>
      <c r="I4427">
        <f t="shared" si="138"/>
        <v>5.442683662467525</v>
      </c>
      <c r="J4427">
        <f t="shared" si="139"/>
        <v>48.696921308368928</v>
      </c>
    </row>
    <row r="4428" spans="1:10" x14ac:dyDescent="0.25">
      <c r="A4428">
        <v>203274.079</v>
      </c>
      <c r="B4428">
        <v>2555059.6965000001</v>
      </c>
      <c r="C4428">
        <v>192.83070000000001</v>
      </c>
      <c r="I4428">
        <f t="shared" si="138"/>
        <v>5.4425185583400681</v>
      </c>
      <c r="J4428">
        <f t="shared" si="139"/>
        <v>48.727618287094856</v>
      </c>
    </row>
    <row r="4429" spans="1:10" x14ac:dyDescent="0.25">
      <c r="A4429">
        <v>203274.079</v>
      </c>
      <c r="B4429">
        <v>2555059.6915000002</v>
      </c>
      <c r="C4429">
        <v>192.82230000000001</v>
      </c>
      <c r="I4429">
        <f t="shared" si="138"/>
        <v>5.441931665260606</v>
      </c>
      <c r="J4429">
        <f t="shared" si="139"/>
        <v>48.758609911152575</v>
      </c>
    </row>
    <row r="4430" spans="1:10" x14ac:dyDescent="0.25">
      <c r="A4430">
        <v>203274.08040000001</v>
      </c>
      <c r="B4430">
        <v>2555059.6888000001</v>
      </c>
      <c r="C4430">
        <v>192.8193</v>
      </c>
      <c r="I4430">
        <f t="shared" si="138"/>
        <v>5.4386368007220112</v>
      </c>
      <c r="J4430">
        <f t="shared" si="139"/>
        <v>48.798218114741132</v>
      </c>
    </row>
    <row r="4431" spans="1:10" x14ac:dyDescent="0.25">
      <c r="A4431">
        <v>203274.08170000001</v>
      </c>
      <c r="B4431">
        <v>2555059.6861</v>
      </c>
      <c r="C4431">
        <v>192.81549999999999</v>
      </c>
      <c r="I4431">
        <f t="shared" si="138"/>
        <v>5.4379124303112958</v>
      </c>
      <c r="J4431">
        <f t="shared" si="139"/>
        <v>48.829338960246574</v>
      </c>
    </row>
    <row r="4432" spans="1:10" x14ac:dyDescent="0.25">
      <c r="A4432">
        <v>203274.0839</v>
      </c>
      <c r="B4432">
        <v>2555059.6845</v>
      </c>
      <c r="C4432">
        <v>192.81319999999999</v>
      </c>
      <c r="I4432">
        <f t="shared" si="138"/>
        <v>5.4371143540726035</v>
      </c>
      <c r="J4432">
        <f t="shared" si="139"/>
        <v>48.859774805353823</v>
      </c>
    </row>
    <row r="4433" spans="1:10" x14ac:dyDescent="0.25">
      <c r="A4433">
        <v>203274.08549999999</v>
      </c>
      <c r="B4433">
        <v>2555059.6823</v>
      </c>
      <c r="C4433">
        <v>192.8134</v>
      </c>
      <c r="I4433">
        <f t="shared" si="138"/>
        <v>5.437719177984615</v>
      </c>
      <c r="J4433">
        <f t="shared" si="139"/>
        <v>48.88772192202925</v>
      </c>
    </row>
    <row r="4434" spans="1:10" x14ac:dyDescent="0.25">
      <c r="A4434">
        <v>203274.0865</v>
      </c>
      <c r="B4434">
        <v>2555059.6789000002</v>
      </c>
      <c r="C4434">
        <v>192.80699999999999</v>
      </c>
      <c r="I4434">
        <f t="shared" si="138"/>
        <v>5.4374787483368614</v>
      </c>
      <c r="J4434">
        <f t="shared" si="139"/>
        <v>48.916273385621025</v>
      </c>
    </row>
    <row r="4435" spans="1:10" x14ac:dyDescent="0.25">
      <c r="A4435">
        <v>203274.08590000001</v>
      </c>
      <c r="B4435">
        <v>2555059.6732000001</v>
      </c>
      <c r="C4435">
        <v>192.79570000000001</v>
      </c>
      <c r="I4435">
        <f t="shared" si="138"/>
        <v>5.4359991041304996</v>
      </c>
      <c r="J4435">
        <f t="shared" si="139"/>
        <v>48.95021145946437</v>
      </c>
    </row>
    <row r="4436" spans="1:10" x14ac:dyDescent="0.25">
      <c r="A4436">
        <v>203274.08730000001</v>
      </c>
      <c r="B4436">
        <v>2555059.6705999998</v>
      </c>
      <c r="C4436">
        <v>192.79230000000001</v>
      </c>
      <c r="I4436">
        <f t="shared" si="138"/>
        <v>5.4318047506724119</v>
      </c>
      <c r="J4436">
        <f t="shared" si="139"/>
        <v>48.991397604701746</v>
      </c>
    </row>
    <row r="4437" spans="1:10" x14ac:dyDescent="0.25">
      <c r="A4437">
        <v>203274.08979999999</v>
      </c>
      <c r="B4437">
        <v>2555059.6697</v>
      </c>
      <c r="C4437">
        <v>192.79480000000001</v>
      </c>
      <c r="I4437">
        <f t="shared" si="138"/>
        <v>5.4311559218813592</v>
      </c>
      <c r="J4437">
        <f t="shared" si="139"/>
        <v>49.021786708807603</v>
      </c>
    </row>
    <row r="4438" spans="1:10" x14ac:dyDescent="0.25">
      <c r="A4438">
        <v>203274.09299999999</v>
      </c>
      <c r="B4438">
        <v>2555059.6699000001</v>
      </c>
      <c r="C4438">
        <v>192.8</v>
      </c>
      <c r="I4438">
        <f t="shared" si="138"/>
        <v>5.4324536195449555</v>
      </c>
      <c r="J4438">
        <f t="shared" si="139"/>
        <v>49.046243942034828</v>
      </c>
    </row>
    <row r="4439" spans="1:10" x14ac:dyDescent="0.25">
      <c r="A4439">
        <v>203274.0962</v>
      </c>
      <c r="B4439">
        <v>2555059.67</v>
      </c>
      <c r="C4439">
        <v>192.80269999999999</v>
      </c>
      <c r="I4439">
        <f t="shared" si="138"/>
        <v>5.4350018223968295</v>
      </c>
      <c r="J4439">
        <f t="shared" si="139"/>
        <v>49.066762794227735</v>
      </c>
    </row>
    <row r="4440" spans="1:10" x14ac:dyDescent="0.25">
      <c r="A4440">
        <v>203274.0986</v>
      </c>
      <c r="B4440">
        <v>2555059.6688999999</v>
      </c>
      <c r="C4440">
        <v>192.80330000000001</v>
      </c>
      <c r="I4440">
        <f t="shared" si="138"/>
        <v>5.4374852310880071</v>
      </c>
      <c r="J4440">
        <f t="shared" si="139"/>
        <v>49.08805871789415</v>
      </c>
    </row>
    <row r="4441" spans="1:10" x14ac:dyDescent="0.25">
      <c r="A4441">
        <v>203274.1012</v>
      </c>
      <c r="B4441">
        <v>2555059.6680000001</v>
      </c>
      <c r="C4441">
        <v>192.8056</v>
      </c>
      <c r="I4441">
        <f t="shared" si="138"/>
        <v>5.4385790946094819</v>
      </c>
      <c r="J4441">
        <f t="shared" si="139"/>
        <v>49.113374948535785</v>
      </c>
    </row>
    <row r="4442" spans="1:10" x14ac:dyDescent="0.25">
      <c r="A4442">
        <v>203274.10339999999</v>
      </c>
      <c r="B4442">
        <v>2555059.6666999999</v>
      </c>
      <c r="C4442">
        <v>192.80520000000001</v>
      </c>
      <c r="I4442">
        <f t="shared" si="138"/>
        <v>5.439956124760629</v>
      </c>
      <c r="J4442">
        <f t="shared" si="139"/>
        <v>49.1384659939229</v>
      </c>
    </row>
    <row r="4443" spans="1:10" x14ac:dyDescent="0.25">
      <c r="A4443">
        <v>203274.1041</v>
      </c>
      <c r="B4443">
        <v>2555059.6442999998</v>
      </c>
      <c r="C4443">
        <v>192.7645</v>
      </c>
      <c r="I4443">
        <f t="shared" si="138"/>
        <v>5.4407700050975638</v>
      </c>
      <c r="J4443">
        <f t="shared" si="139"/>
        <v>49.163976846247941</v>
      </c>
    </row>
    <row r="4444" spans="1:10" x14ac:dyDescent="0.25">
      <c r="A4444">
        <v>203274.10550000001</v>
      </c>
      <c r="B4444">
        <v>2555059.6417999999</v>
      </c>
      <c r="C4444">
        <v>192.76240000000001</v>
      </c>
      <c r="I4444">
        <f t="shared" si="138"/>
        <v>5.4266802464744481</v>
      </c>
      <c r="J4444">
        <f t="shared" si="139"/>
        <v>49.347744233094495</v>
      </c>
    </row>
    <row r="4445" spans="1:10" x14ac:dyDescent="0.25">
      <c r="A4445">
        <v>203274.1073</v>
      </c>
      <c r="B4445">
        <v>2555059.64</v>
      </c>
      <c r="C4445">
        <v>192.76259999999999</v>
      </c>
      <c r="I4445">
        <f t="shared" si="138"/>
        <v>5.4261144558459957</v>
      </c>
      <c r="J4445">
        <f t="shared" si="139"/>
        <v>49.377402533804805</v>
      </c>
    </row>
    <row r="4446" spans="1:10" x14ac:dyDescent="0.25">
      <c r="A4446">
        <v>203274.1096</v>
      </c>
      <c r="B4446">
        <v>2555059.6387999998</v>
      </c>
      <c r="C4446">
        <v>192.76230000000001</v>
      </c>
      <c r="I4446">
        <f t="shared" si="138"/>
        <v>5.4263093433557268</v>
      </c>
      <c r="J4446">
        <f t="shared" si="139"/>
        <v>49.404202660720763</v>
      </c>
    </row>
    <row r="4447" spans="1:10" x14ac:dyDescent="0.25">
      <c r="A4447">
        <v>203274.11139999999</v>
      </c>
      <c r="B4447">
        <v>2555059.6368999998</v>
      </c>
      <c r="C4447">
        <v>192.7602</v>
      </c>
      <c r="I4447">
        <f t="shared" si="138"/>
        <v>5.4272754488495067</v>
      </c>
      <c r="J4447">
        <f t="shared" si="139"/>
        <v>49.42962219713791</v>
      </c>
    </row>
    <row r="4448" spans="1:10" x14ac:dyDescent="0.25">
      <c r="A4448">
        <v>203274.1153</v>
      </c>
      <c r="B4448">
        <v>2555059.6379999998</v>
      </c>
      <c r="C4448">
        <v>192.76990000000001</v>
      </c>
      <c r="I4448">
        <f t="shared" si="138"/>
        <v>5.427407647067322</v>
      </c>
      <c r="J4448">
        <f t="shared" si="139"/>
        <v>49.457216921382496</v>
      </c>
    </row>
    <row r="4449" spans="1:10" x14ac:dyDescent="0.25">
      <c r="A4449">
        <v>203274.11799999999</v>
      </c>
      <c r="B4449">
        <v>2555059.6373000001</v>
      </c>
      <c r="C4449">
        <v>192.77070000000001</v>
      </c>
      <c r="I4449">
        <f t="shared" si="138"/>
        <v>5.4310866212471369</v>
      </c>
      <c r="J4449">
        <f t="shared" si="139"/>
        <v>49.475142252046403</v>
      </c>
    </row>
    <row r="4450" spans="1:10" x14ac:dyDescent="0.25">
      <c r="A4450">
        <v>203274.1182</v>
      </c>
      <c r="B4450">
        <v>2555059.6332</v>
      </c>
      <c r="C4450">
        <v>192.76320000000001</v>
      </c>
      <c r="I4450">
        <f t="shared" si="138"/>
        <v>5.4326845931976031</v>
      </c>
      <c r="J4450">
        <f t="shared" si="139"/>
        <v>49.499256675729853</v>
      </c>
    </row>
    <row r="4451" spans="1:10" x14ac:dyDescent="0.25">
      <c r="A4451">
        <v>203274.1183</v>
      </c>
      <c r="B4451">
        <v>2555059.6291999999</v>
      </c>
      <c r="C4451">
        <v>192.75710000000001</v>
      </c>
      <c r="I4451">
        <f t="shared" si="138"/>
        <v>5.4301748663467748</v>
      </c>
      <c r="J4451">
        <f t="shared" si="139"/>
        <v>49.533522476100408</v>
      </c>
    </row>
    <row r="4452" spans="1:10" x14ac:dyDescent="0.25">
      <c r="A4452">
        <v>203274.11850000001</v>
      </c>
      <c r="B4452">
        <v>2555059.6252000001</v>
      </c>
      <c r="C4452">
        <v>192.75020000000001</v>
      </c>
      <c r="I4452">
        <f t="shared" si="138"/>
        <v>5.4276558225266003</v>
      </c>
      <c r="J4452">
        <f t="shared" si="139"/>
        <v>49.566331814477984</v>
      </c>
    </row>
    <row r="4453" spans="1:10" x14ac:dyDescent="0.25">
      <c r="A4453">
        <v>203274.12640000001</v>
      </c>
      <c r="B4453">
        <v>2555059.6189000001</v>
      </c>
      <c r="C4453">
        <v>192.75139999999999</v>
      </c>
      <c r="I4453">
        <f t="shared" si="138"/>
        <v>5.425214713707339</v>
      </c>
      <c r="J4453">
        <f t="shared" si="139"/>
        <v>49.599856099056851</v>
      </c>
    </row>
    <row r="4454" spans="1:10" x14ac:dyDescent="0.25">
      <c r="A4454">
        <v>203274.12969999999</v>
      </c>
      <c r="B4454">
        <v>2555059.6189999999</v>
      </c>
      <c r="C4454">
        <v>192.7535</v>
      </c>
      <c r="I4454">
        <f t="shared" si="138"/>
        <v>5.4271567482194669</v>
      </c>
      <c r="J4454">
        <f t="shared" si="139"/>
        <v>49.704561179855546</v>
      </c>
    </row>
    <row r="4455" spans="1:10" x14ac:dyDescent="0.25">
      <c r="A4455">
        <v>203274.13339999999</v>
      </c>
      <c r="B4455">
        <v>2555059.6195999999</v>
      </c>
      <c r="C4455">
        <v>192.75899999999999</v>
      </c>
      <c r="I4455">
        <f t="shared" si="138"/>
        <v>5.42973878638775</v>
      </c>
      <c r="J4455">
        <f t="shared" si="139"/>
        <v>49.726276946075991</v>
      </c>
    </row>
    <row r="4456" spans="1:10" x14ac:dyDescent="0.25">
      <c r="A4456">
        <v>203274.1355</v>
      </c>
      <c r="B4456">
        <v>2555059.6181999999</v>
      </c>
      <c r="C4456">
        <v>192.7619</v>
      </c>
      <c r="I4456">
        <f t="shared" si="138"/>
        <v>5.4329499645952204</v>
      </c>
      <c r="J4456">
        <f t="shared" si="139"/>
        <v>49.746673386836314</v>
      </c>
    </row>
    <row r="4457" spans="1:10" x14ac:dyDescent="0.25">
      <c r="A4457">
        <v>203274.13740000001</v>
      </c>
      <c r="B4457">
        <v>2555059.6165</v>
      </c>
      <c r="C4457">
        <v>192.7612</v>
      </c>
      <c r="I4457">
        <f t="shared" si="138"/>
        <v>5.4336485797527958</v>
      </c>
      <c r="J4457">
        <f t="shared" si="139"/>
        <v>49.772248595500535</v>
      </c>
    </row>
    <row r="4458" spans="1:10" x14ac:dyDescent="0.25">
      <c r="A4458">
        <v>203274.13889999999</v>
      </c>
      <c r="B4458">
        <v>2555059.6143</v>
      </c>
      <c r="C4458">
        <v>192.7578</v>
      </c>
      <c r="I4458">
        <f t="shared" si="138"/>
        <v>5.4340018778919656</v>
      </c>
      <c r="J4458">
        <f t="shared" si="139"/>
        <v>49.798871976076441</v>
      </c>
    </row>
    <row r="4459" spans="1:10" x14ac:dyDescent="0.25">
      <c r="A4459">
        <v>203274.1409</v>
      </c>
      <c r="B4459">
        <v>2555059.6126999999</v>
      </c>
      <c r="C4459">
        <v>192.75839999999999</v>
      </c>
      <c r="I4459">
        <f t="shared" si="138"/>
        <v>5.4337281583535582</v>
      </c>
      <c r="J4459">
        <f t="shared" si="139"/>
        <v>49.826799345374312</v>
      </c>
    </row>
    <row r="4460" spans="1:10" x14ac:dyDescent="0.25">
      <c r="A4460">
        <v>203274.14480000001</v>
      </c>
      <c r="B4460">
        <v>2555059.6135</v>
      </c>
      <c r="C4460">
        <v>192.76580000000001</v>
      </c>
      <c r="I4460">
        <f t="shared" si="138"/>
        <v>5.4342247743736314</v>
      </c>
      <c r="J4460">
        <f t="shared" si="139"/>
        <v>49.85329261753968</v>
      </c>
    </row>
    <row r="4461" spans="1:10" x14ac:dyDescent="0.25">
      <c r="A4461">
        <v>203274.14720000001</v>
      </c>
      <c r="B4461">
        <v>2555059.6124</v>
      </c>
      <c r="C4461">
        <v>192.76740000000001</v>
      </c>
      <c r="I4461">
        <f t="shared" si="138"/>
        <v>5.4377220496059211</v>
      </c>
      <c r="J4461">
        <f t="shared" si="139"/>
        <v>49.87334396627994</v>
      </c>
    </row>
    <row r="4462" spans="1:10" x14ac:dyDescent="0.25">
      <c r="A4462">
        <v>203274.149</v>
      </c>
      <c r="B4462">
        <v>2555059.6105</v>
      </c>
      <c r="C4462">
        <v>192.76660000000001</v>
      </c>
      <c r="I4462">
        <f t="shared" si="138"/>
        <v>5.4388487383629762</v>
      </c>
      <c r="J4462">
        <f t="shared" si="139"/>
        <v>49.898498708830289</v>
      </c>
    </row>
    <row r="4463" spans="1:10" x14ac:dyDescent="0.25">
      <c r="A4463">
        <v>203274.15030000001</v>
      </c>
      <c r="B4463">
        <v>2555059.6080999998</v>
      </c>
      <c r="C4463">
        <v>192.7647</v>
      </c>
      <c r="I4463">
        <f t="shared" si="138"/>
        <v>5.4390023210653098</v>
      </c>
      <c r="J4463">
        <f t="shared" si="139"/>
        <v>49.926022343654452</v>
      </c>
    </row>
    <row r="4464" spans="1:10" x14ac:dyDescent="0.25">
      <c r="A4464">
        <v>203274.15210000001</v>
      </c>
      <c r="B4464">
        <v>2555059.6061999998</v>
      </c>
      <c r="C4464">
        <v>192.76509999999999</v>
      </c>
      <c r="I4464">
        <f t="shared" si="138"/>
        <v>5.4384526933482302</v>
      </c>
      <c r="J4464">
        <f t="shared" si="139"/>
        <v>49.954187675519663</v>
      </c>
    </row>
    <row r="4465" spans="1:10" x14ac:dyDescent="0.25">
      <c r="A4465">
        <v>203274.15359999999</v>
      </c>
      <c r="B4465">
        <v>2555059.6041000001</v>
      </c>
      <c r="C4465">
        <v>192.76079999999999</v>
      </c>
      <c r="I4465">
        <f t="shared" si="138"/>
        <v>5.4386088154553578</v>
      </c>
      <c r="J4465">
        <f t="shared" si="139"/>
        <v>49.981711722596472</v>
      </c>
    </row>
    <row r="4466" spans="1:10" x14ac:dyDescent="0.25">
      <c r="A4466">
        <v>203274.15520000001</v>
      </c>
      <c r="B4466">
        <v>2555059.602</v>
      </c>
      <c r="C4466">
        <v>192.76050000000001</v>
      </c>
      <c r="I4466">
        <f t="shared" si="138"/>
        <v>5.4384078156724671</v>
      </c>
      <c r="J4466">
        <f t="shared" si="139"/>
        <v>50.00881729851983</v>
      </c>
    </row>
    <row r="4467" spans="1:10" x14ac:dyDescent="0.25">
      <c r="A4467">
        <v>203274.1562</v>
      </c>
      <c r="B4467">
        <v>2555059.5992999999</v>
      </c>
      <c r="C4467">
        <v>192.75810000000001</v>
      </c>
      <c r="I4467">
        <f t="shared" si="138"/>
        <v>5.4382846779671663</v>
      </c>
      <c r="J4467">
        <f t="shared" si="139"/>
        <v>50.036601587399687</v>
      </c>
    </row>
    <row r="4468" spans="1:10" x14ac:dyDescent="0.25">
      <c r="A4468">
        <v>203274.15760000001</v>
      </c>
      <c r="B4468">
        <v>2555059.5970000001</v>
      </c>
      <c r="C4468">
        <v>192.75569999999999</v>
      </c>
      <c r="I4468">
        <f t="shared" si="138"/>
        <v>5.4373176041165232</v>
      </c>
      <c r="J4468">
        <f t="shared" si="139"/>
        <v>50.065176428333501</v>
      </c>
    </row>
    <row r="4469" spans="1:10" x14ac:dyDescent="0.25">
      <c r="A4469">
        <v>203274.15830000001</v>
      </c>
      <c r="B4469">
        <v>2555059.594</v>
      </c>
      <c r="C4469">
        <v>192.7501</v>
      </c>
      <c r="I4469">
        <f t="shared" si="138"/>
        <v>5.4369153349462884</v>
      </c>
      <c r="J4469">
        <f t="shared" si="139"/>
        <v>50.093232142604514</v>
      </c>
    </row>
    <row r="4470" spans="1:10" x14ac:dyDescent="0.25">
      <c r="A4470">
        <v>203274.16990000001</v>
      </c>
      <c r="B4470">
        <v>2555059.5841000001</v>
      </c>
      <c r="C4470">
        <v>192.75309999999999</v>
      </c>
      <c r="I4470">
        <f t="shared" si="138"/>
        <v>5.4355283725896948</v>
      </c>
      <c r="J4470">
        <f t="shared" si="139"/>
        <v>50.122223481196578</v>
      </c>
    </row>
    <row r="4471" spans="1:10" x14ac:dyDescent="0.25">
      <c r="A4471">
        <v>203274.17249999999</v>
      </c>
      <c r="B4471">
        <v>2555059.5832000002</v>
      </c>
      <c r="C4471">
        <v>192.75460000000001</v>
      </c>
      <c r="I4471">
        <f t="shared" si="138"/>
        <v>5.4381037521903366</v>
      </c>
      <c r="J4471">
        <f t="shared" si="139"/>
        <v>50.280629698805036</v>
      </c>
    </row>
    <row r="4472" spans="1:10" x14ac:dyDescent="0.25">
      <c r="A4472">
        <v>203274.174</v>
      </c>
      <c r="B4472">
        <v>2555059.5811000001</v>
      </c>
      <c r="C4472">
        <v>192.7525</v>
      </c>
      <c r="I4472">
        <f t="shared" si="138"/>
        <v>5.4395290136480359</v>
      </c>
      <c r="J4472">
        <f t="shared" si="139"/>
        <v>50.305422145992594</v>
      </c>
    </row>
    <row r="4473" spans="1:10" x14ac:dyDescent="0.25">
      <c r="A4473">
        <v>203274.17550000001</v>
      </c>
      <c r="B4473">
        <v>2555059.5789999999</v>
      </c>
      <c r="C4473">
        <v>192.75219999999999</v>
      </c>
      <c r="I4473">
        <f t="shared" si="138"/>
        <v>5.4393425530417607</v>
      </c>
      <c r="J4473">
        <f t="shared" si="139"/>
        <v>50.332534633538067</v>
      </c>
    </row>
    <row r="4474" spans="1:10" x14ac:dyDescent="0.25">
      <c r="A4474">
        <v>203274.1777</v>
      </c>
      <c r="B4474">
        <v>2555059.5776</v>
      </c>
      <c r="C4474">
        <v>192.75229999999999</v>
      </c>
      <c r="I4474">
        <f t="shared" si="138"/>
        <v>5.4391573104980457</v>
      </c>
      <c r="J4474">
        <f t="shared" si="139"/>
        <v>50.3596489739069</v>
      </c>
    </row>
    <row r="4475" spans="1:10" x14ac:dyDescent="0.25">
      <c r="A4475">
        <v>203274.32980000001</v>
      </c>
      <c r="B4475">
        <v>2555059.3911000001</v>
      </c>
      <c r="C4475">
        <v>192.75030000000001</v>
      </c>
      <c r="I4475">
        <f t="shared" si="138"/>
        <v>5.4399588646047254</v>
      </c>
      <c r="J4475">
        <f t="shared" si="139"/>
        <v>50.385786327335204</v>
      </c>
    </row>
    <row r="4476" spans="1:10" x14ac:dyDescent="0.25">
      <c r="A4476">
        <v>203274.33989999999</v>
      </c>
      <c r="B4476">
        <v>2555059.3934999998</v>
      </c>
      <c r="C4476">
        <v>192.77269999999999</v>
      </c>
      <c r="I4476">
        <f t="shared" si="138"/>
        <v>5.4435367409254747</v>
      </c>
      <c r="J4476">
        <f t="shared" si="139"/>
        <v>52.919592492588123</v>
      </c>
    </row>
    <row r="4477" spans="1:10" x14ac:dyDescent="0.25">
      <c r="A4477">
        <v>203274.34179999999</v>
      </c>
      <c r="B4477">
        <v>2555059.3916000002</v>
      </c>
      <c r="C4477">
        <v>192.77539999999999</v>
      </c>
      <c r="I4477">
        <f t="shared" si="138"/>
        <v>5.4530430639565397</v>
      </c>
      <c r="J4477">
        <f t="shared" si="139"/>
        <v>52.963459194477984</v>
      </c>
    </row>
    <row r="4478" spans="1:10" x14ac:dyDescent="0.25">
      <c r="A4478">
        <v>203274.34340000001</v>
      </c>
      <c r="B4478">
        <v>2555059.3895</v>
      </c>
      <c r="C4478">
        <v>192.77690000000001</v>
      </c>
      <c r="I4478">
        <f t="shared" si="138"/>
        <v>5.4534159753532849</v>
      </c>
      <c r="J4478">
        <f t="shared" si="139"/>
        <v>52.991417714459786</v>
      </c>
    </row>
    <row r="4479" spans="1:10" x14ac:dyDescent="0.25">
      <c r="A4479">
        <v>203274.34700000001</v>
      </c>
      <c r="B4479">
        <v>2555059.3886000002</v>
      </c>
      <c r="C4479">
        <v>192.7807</v>
      </c>
      <c r="I4479">
        <f t="shared" si="138"/>
        <v>5.4534302241210471</v>
      </c>
      <c r="J4479">
        <f t="shared" si="139"/>
        <v>53.019154972668026</v>
      </c>
    </row>
    <row r="4480" spans="1:10" x14ac:dyDescent="0.25">
      <c r="A4480">
        <v>203274.34899999999</v>
      </c>
      <c r="B4480">
        <v>2555059.3868</v>
      </c>
      <c r="C4480">
        <v>192.78299999999999</v>
      </c>
      <c r="I4480">
        <f t="shared" si="138"/>
        <v>5.4557654055311628</v>
      </c>
      <c r="J4480">
        <f t="shared" si="139"/>
        <v>53.049447908964808</v>
      </c>
    </row>
    <row r="4481" spans="1:10" x14ac:dyDescent="0.25">
      <c r="A4481">
        <v>203274.3499</v>
      </c>
      <c r="B4481">
        <v>2555059.3843999999</v>
      </c>
      <c r="C4481">
        <v>192.7841</v>
      </c>
      <c r="I4481">
        <f t="shared" si="138"/>
        <v>5.4562823276183323</v>
      </c>
      <c r="J4481">
        <f t="shared" si="139"/>
        <v>53.07717790050004</v>
      </c>
    </row>
    <row r="4482" spans="1:10" x14ac:dyDescent="0.25">
      <c r="A4482">
        <v>203274.35209999999</v>
      </c>
      <c r="B4482">
        <v>2555059.3826000001</v>
      </c>
      <c r="C4482">
        <v>192.78530000000001</v>
      </c>
      <c r="I4482">
        <f t="shared" si="138"/>
        <v>5.4555606098780851</v>
      </c>
      <c r="J4482">
        <f t="shared" si="139"/>
        <v>53.103006494921459</v>
      </c>
    </row>
    <row r="4483" spans="1:10" x14ac:dyDescent="0.25">
      <c r="A4483">
        <v>203274.35380000001</v>
      </c>
      <c r="B4483">
        <v>2555059.3805999998</v>
      </c>
      <c r="C4483">
        <v>192.7861</v>
      </c>
      <c r="I4483">
        <f t="shared" ref="I4483:I4546" si="140">((A4482-$E$2)^2+(B4482-$F$2)^2)^(1/2)</f>
        <v>5.4562400029395004</v>
      </c>
      <c r="J4483">
        <f t="shared" ref="J4483:J4546" si="141">(90-DEGREES(ATAN((B4482-$F$2)/(A4482-$E$2))))</f>
        <v>53.1319925279996</v>
      </c>
    </row>
    <row r="4484" spans="1:10" x14ac:dyDescent="0.25">
      <c r="A4484">
        <v>203274.3554</v>
      </c>
      <c r="B4484">
        <v>2555059.3785000001</v>
      </c>
      <c r="C4484">
        <v>192.78720000000001</v>
      </c>
      <c r="I4484">
        <f t="shared" si="140"/>
        <v>5.4564007182142698</v>
      </c>
      <c r="J4484">
        <f t="shared" si="141"/>
        <v>53.159504191665299</v>
      </c>
    </row>
    <row r="4485" spans="1:10" x14ac:dyDescent="0.25">
      <c r="A4485">
        <v>203274.35759999999</v>
      </c>
      <c r="B4485">
        <v>2555059.3768000002</v>
      </c>
      <c r="C4485">
        <v>192.7893</v>
      </c>
      <c r="I4485">
        <f t="shared" si="140"/>
        <v>5.4564227117814159</v>
      </c>
      <c r="J4485">
        <f t="shared" si="141"/>
        <v>53.187225695176807</v>
      </c>
    </row>
    <row r="4486" spans="1:10" x14ac:dyDescent="0.25">
      <c r="A4486">
        <v>203274.35930000001</v>
      </c>
      <c r="B4486">
        <v>2555059.3747999999</v>
      </c>
      <c r="C4486">
        <v>192.79040000000001</v>
      </c>
      <c r="I4486">
        <f t="shared" si="140"/>
        <v>5.4571660411017042</v>
      </c>
      <c r="J4486">
        <f t="shared" si="141"/>
        <v>53.21535574322926</v>
      </c>
    </row>
    <row r="4487" spans="1:10" x14ac:dyDescent="0.25">
      <c r="A4487">
        <v>203274.3578</v>
      </c>
      <c r="B4487">
        <v>2555059.3709999998</v>
      </c>
      <c r="C4487">
        <v>192.78270000000001</v>
      </c>
      <c r="I4487">
        <f t="shared" si="140"/>
        <v>5.4573305679800423</v>
      </c>
      <c r="J4487">
        <f t="shared" si="141"/>
        <v>53.242860244802202</v>
      </c>
    </row>
    <row r="4488" spans="1:10" x14ac:dyDescent="0.25">
      <c r="A4488">
        <v>203274.35800000001</v>
      </c>
      <c r="B4488">
        <v>2555059.3681999999</v>
      </c>
      <c r="C4488">
        <v>192.78139999999999</v>
      </c>
      <c r="I4488">
        <f t="shared" si="140"/>
        <v>5.4538552087197525</v>
      </c>
      <c r="J4488">
        <f t="shared" si="141"/>
        <v>53.265414040032745</v>
      </c>
    </row>
    <row r="4489" spans="1:10" x14ac:dyDescent="0.25">
      <c r="A4489">
        <v>203274.35889999999</v>
      </c>
      <c r="B4489">
        <v>2555059.3657999998</v>
      </c>
      <c r="C4489">
        <v>192.78100000000001</v>
      </c>
      <c r="I4489">
        <f t="shared" si="140"/>
        <v>5.4523412987830673</v>
      </c>
      <c r="J4489">
        <f t="shared" si="141"/>
        <v>53.290251688431312</v>
      </c>
    </row>
    <row r="4490" spans="1:10" x14ac:dyDescent="0.25">
      <c r="A4490">
        <v>203274.3591</v>
      </c>
      <c r="B4490">
        <v>2555059.3629000001</v>
      </c>
      <c r="C4490">
        <v>192.77590000000001</v>
      </c>
      <c r="I4490">
        <f t="shared" si="140"/>
        <v>5.4516287334647995</v>
      </c>
      <c r="J4490">
        <f t="shared" si="141"/>
        <v>53.316126961817595</v>
      </c>
    </row>
    <row r="4491" spans="1:10" x14ac:dyDescent="0.25">
      <c r="A4491">
        <v>203274.35819999999</v>
      </c>
      <c r="B4491">
        <v>2555059.3596000001</v>
      </c>
      <c r="C4491">
        <v>192.77330000000001</v>
      </c>
      <c r="I4491">
        <f t="shared" si="140"/>
        <v>5.4500572124868087</v>
      </c>
      <c r="J4491">
        <f t="shared" si="141"/>
        <v>53.34183217383616</v>
      </c>
    </row>
    <row r="4492" spans="1:10" x14ac:dyDescent="0.25">
      <c r="A4492">
        <v>203274.35879999999</v>
      </c>
      <c r="B4492">
        <v>2555059.3569999998</v>
      </c>
      <c r="C4492">
        <v>192.77199999999999</v>
      </c>
      <c r="I4492">
        <f t="shared" si="140"/>
        <v>5.4473653998402876</v>
      </c>
      <c r="J4492">
        <f t="shared" si="141"/>
        <v>53.364024917944072</v>
      </c>
    </row>
    <row r="4493" spans="1:10" x14ac:dyDescent="0.25">
      <c r="A4493">
        <v>203274.36120000001</v>
      </c>
      <c r="B4493">
        <v>2555059.3552999999</v>
      </c>
      <c r="C4493">
        <v>192.77369999999999</v>
      </c>
      <c r="I4493">
        <f t="shared" si="140"/>
        <v>5.4462959190457001</v>
      </c>
      <c r="J4493">
        <f t="shared" si="141"/>
        <v>53.389740228005238</v>
      </c>
    </row>
    <row r="4494" spans="1:10" x14ac:dyDescent="0.25">
      <c r="A4494">
        <v>203274.36040000001</v>
      </c>
      <c r="B4494">
        <v>2555059.3520999998</v>
      </c>
      <c r="C4494">
        <v>192.7687</v>
      </c>
      <c r="I4494">
        <f t="shared" si="140"/>
        <v>5.4472093156641108</v>
      </c>
      <c r="J4494">
        <f t="shared" si="141"/>
        <v>53.419148472946048</v>
      </c>
    </row>
    <row r="4495" spans="1:10" x14ac:dyDescent="0.25">
      <c r="A4495">
        <v>203274.3603</v>
      </c>
      <c r="B4495">
        <v>2555059.3491000002</v>
      </c>
      <c r="C4495">
        <v>192.76580000000001</v>
      </c>
      <c r="I4495">
        <f t="shared" si="140"/>
        <v>5.4446602435409766</v>
      </c>
      <c r="J4495">
        <f t="shared" si="141"/>
        <v>53.441172559681583</v>
      </c>
    </row>
    <row r="4496" spans="1:10" x14ac:dyDescent="0.25">
      <c r="A4496">
        <v>203274.3659</v>
      </c>
      <c r="B4496">
        <v>2555059.3491000002</v>
      </c>
      <c r="C4496">
        <v>192.7782</v>
      </c>
      <c r="I4496">
        <f t="shared" si="140"/>
        <v>5.44279348316699</v>
      </c>
      <c r="J4496">
        <f t="shared" si="141"/>
        <v>53.465912601981202</v>
      </c>
    </row>
    <row r="4497" spans="1:10" x14ac:dyDescent="0.25">
      <c r="A4497">
        <v>203274.3688</v>
      </c>
      <c r="B4497">
        <v>2555059.3476999998</v>
      </c>
      <c r="C4497">
        <v>192.78200000000001</v>
      </c>
      <c r="I4497">
        <f t="shared" si="140"/>
        <v>5.4472941191421462</v>
      </c>
      <c r="J4497">
        <f t="shared" si="141"/>
        <v>53.500977002620125</v>
      </c>
    </row>
    <row r="4498" spans="1:10" x14ac:dyDescent="0.25">
      <c r="A4498">
        <v>203274.37349999999</v>
      </c>
      <c r="B4498">
        <v>2555059.3470999999</v>
      </c>
      <c r="C4498">
        <v>192.791</v>
      </c>
      <c r="I4498">
        <f t="shared" si="140"/>
        <v>5.4487933460243694</v>
      </c>
      <c r="J4498">
        <f t="shared" si="141"/>
        <v>53.530949442714949</v>
      </c>
    </row>
    <row r="4499" spans="1:10" x14ac:dyDescent="0.25">
      <c r="A4499">
        <v>203274.37409999999</v>
      </c>
      <c r="B4499">
        <v>2555059.3445000001</v>
      </c>
      <c r="C4499">
        <v>192.7902</v>
      </c>
      <c r="I4499">
        <f t="shared" si="140"/>
        <v>5.4522173340912516</v>
      </c>
      <c r="J4499">
        <f t="shared" si="141"/>
        <v>53.565377377560409</v>
      </c>
    </row>
    <row r="4500" spans="1:10" x14ac:dyDescent="0.25">
      <c r="A4500">
        <v>203274.37650000001</v>
      </c>
      <c r="B4500">
        <v>2555059.3428000002</v>
      </c>
      <c r="C4500">
        <v>192.7936</v>
      </c>
      <c r="I4500">
        <f t="shared" si="140"/>
        <v>5.4511564515818165</v>
      </c>
      <c r="J4500">
        <f t="shared" si="141"/>
        <v>53.591109120136743</v>
      </c>
    </row>
    <row r="4501" spans="1:10" x14ac:dyDescent="0.25">
      <c r="A4501">
        <v>203274.37830000001</v>
      </c>
      <c r="B4501">
        <v>2555059.3407999999</v>
      </c>
      <c r="C4501">
        <v>192.7928</v>
      </c>
      <c r="I4501">
        <f t="shared" si="140"/>
        <v>5.4520796665551021</v>
      </c>
      <c r="J4501">
        <f t="shared" si="141"/>
        <v>53.620457204059463</v>
      </c>
    </row>
    <row r="4502" spans="1:10" x14ac:dyDescent="0.25">
      <c r="A4502">
        <v>203274.38029999999</v>
      </c>
      <c r="B4502">
        <v>2555059.3388</v>
      </c>
      <c r="C4502">
        <v>192.7961</v>
      </c>
      <c r="I4502">
        <f t="shared" si="140"/>
        <v>5.4523432511470338</v>
      </c>
      <c r="J4502">
        <f t="shared" si="141"/>
        <v>53.648597289176998</v>
      </c>
    </row>
    <row r="4503" spans="1:10" x14ac:dyDescent="0.25">
      <c r="A4503">
        <v>203274.3811</v>
      </c>
      <c r="B4503">
        <v>2555059.3363000001</v>
      </c>
      <c r="C4503">
        <v>192.79580000000001</v>
      </c>
      <c r="I4503">
        <f t="shared" si="140"/>
        <v>5.452769289914249</v>
      </c>
      <c r="J4503">
        <f t="shared" si="141"/>
        <v>53.677979463633129</v>
      </c>
    </row>
    <row r="4504" spans="1:10" x14ac:dyDescent="0.25">
      <c r="A4504">
        <v>203274.38130000001</v>
      </c>
      <c r="B4504">
        <v>2555059.3336</v>
      </c>
      <c r="C4504">
        <v>192.79339999999999</v>
      </c>
      <c r="I4504">
        <f t="shared" si="140"/>
        <v>5.4519336110660328</v>
      </c>
      <c r="J4504">
        <f t="shared" si="141"/>
        <v>53.704127655619132</v>
      </c>
    </row>
    <row r="4505" spans="1:10" x14ac:dyDescent="0.25">
      <c r="A4505">
        <v>203274.3799</v>
      </c>
      <c r="B4505">
        <v>2555059.3300999999</v>
      </c>
      <c r="C4505">
        <v>192.78739999999999</v>
      </c>
      <c r="I4505">
        <f t="shared" si="140"/>
        <v>5.450497009365642</v>
      </c>
      <c r="J4505">
        <f t="shared" si="141"/>
        <v>53.728247637961587</v>
      </c>
    </row>
    <row r="4506" spans="1:10" x14ac:dyDescent="0.25">
      <c r="A4506">
        <v>203274.38010000001</v>
      </c>
      <c r="B4506">
        <v>2555059.3273</v>
      </c>
      <c r="C4506">
        <v>192.78540000000001</v>
      </c>
      <c r="I4506">
        <f t="shared" si="140"/>
        <v>5.4472980107881082</v>
      </c>
      <c r="J4506">
        <f t="shared" si="141"/>
        <v>53.749215759817773</v>
      </c>
    </row>
    <row r="4507" spans="1:10" x14ac:dyDescent="0.25">
      <c r="A4507">
        <v>203274.38159999999</v>
      </c>
      <c r="B4507">
        <v>2555059.3251999998</v>
      </c>
      <c r="C4507">
        <v>192.78569999999999</v>
      </c>
      <c r="I4507">
        <f t="shared" si="140"/>
        <v>5.4458041186829016</v>
      </c>
      <c r="J4507">
        <f t="shared" si="141"/>
        <v>53.77421687568701</v>
      </c>
    </row>
    <row r="4508" spans="1:10" x14ac:dyDescent="0.25">
      <c r="A4508">
        <v>203274.38260000001</v>
      </c>
      <c r="B4508">
        <v>2555059.3228000002</v>
      </c>
      <c r="C4508">
        <v>192.78469999999999</v>
      </c>
      <c r="I4508">
        <f t="shared" si="140"/>
        <v>5.4457737373037443</v>
      </c>
      <c r="J4508">
        <f t="shared" si="141"/>
        <v>53.80136681538773</v>
      </c>
    </row>
    <row r="4509" spans="1:10" x14ac:dyDescent="0.25">
      <c r="A4509">
        <v>203274.38250000001</v>
      </c>
      <c r="B4509">
        <v>2555059.3199</v>
      </c>
      <c r="C4509">
        <v>192.78229999999999</v>
      </c>
      <c r="I4509">
        <f t="shared" si="140"/>
        <v>5.4451638910441282</v>
      </c>
      <c r="J4509">
        <f t="shared" si="141"/>
        <v>53.827960146139532</v>
      </c>
    </row>
    <row r="4510" spans="1:10" x14ac:dyDescent="0.25">
      <c r="A4510">
        <v>203274.3818</v>
      </c>
      <c r="B4510">
        <v>2555059.3166999999</v>
      </c>
      <c r="C4510">
        <v>192.77879999999999</v>
      </c>
      <c r="I4510">
        <f t="shared" si="140"/>
        <v>5.4433720301877733</v>
      </c>
      <c r="J4510">
        <f t="shared" si="141"/>
        <v>53.851979988761705</v>
      </c>
    </row>
    <row r="4511" spans="1:10" x14ac:dyDescent="0.25">
      <c r="A4511">
        <v>203274.3817</v>
      </c>
      <c r="B4511">
        <v>2555059.3139</v>
      </c>
      <c r="C4511">
        <v>192.77619999999999</v>
      </c>
      <c r="I4511">
        <f t="shared" si="140"/>
        <v>5.4409196215364277</v>
      </c>
      <c r="J4511">
        <f t="shared" si="141"/>
        <v>53.874842567996787</v>
      </c>
    </row>
    <row r="4512" spans="1:10" x14ac:dyDescent="0.25">
      <c r="A4512">
        <v>203274.38399999999</v>
      </c>
      <c r="B4512">
        <v>2555059.3121000002</v>
      </c>
      <c r="C4512">
        <v>192.7784</v>
      </c>
      <c r="I4512">
        <f t="shared" si="140"/>
        <v>5.4391885514863425</v>
      </c>
      <c r="J4512">
        <f t="shared" si="141"/>
        <v>53.898045468824115</v>
      </c>
    </row>
    <row r="4513" spans="1:10" x14ac:dyDescent="0.25">
      <c r="A4513">
        <v>203274.38800000001</v>
      </c>
      <c r="B4513">
        <v>2555059.3110000002</v>
      </c>
      <c r="C4513">
        <v>192.7868</v>
      </c>
      <c r="I4513">
        <f t="shared" si="140"/>
        <v>5.4399870046028136</v>
      </c>
      <c r="J4513">
        <f t="shared" si="141"/>
        <v>53.927636708804428</v>
      </c>
    </row>
    <row r="4514" spans="1:10" x14ac:dyDescent="0.25">
      <c r="A4514">
        <v>203274.39110000001</v>
      </c>
      <c r="B4514">
        <v>2555059.3095999998</v>
      </c>
      <c r="C4514">
        <v>192.79230000000001</v>
      </c>
      <c r="I4514">
        <f t="shared" si="140"/>
        <v>5.4425733803432363</v>
      </c>
      <c r="J4514">
        <f t="shared" si="141"/>
        <v>53.961790826219641</v>
      </c>
    </row>
    <row r="4515" spans="1:10" x14ac:dyDescent="0.25">
      <c r="A4515">
        <v>203274.3933</v>
      </c>
      <c r="B4515">
        <v>2555059.3076999998</v>
      </c>
      <c r="C4515">
        <v>192.79320000000001</v>
      </c>
      <c r="I4515">
        <f t="shared" si="140"/>
        <v>5.4442572650247412</v>
      </c>
      <c r="J4515">
        <f t="shared" si="141"/>
        <v>53.992898750290387</v>
      </c>
    </row>
    <row r="4516" spans="1:10" x14ac:dyDescent="0.25">
      <c r="A4516">
        <v>203274.3903</v>
      </c>
      <c r="B4516">
        <v>2555059.3007999999</v>
      </c>
      <c r="C4516">
        <v>192.78290000000001</v>
      </c>
      <c r="I4516">
        <f t="shared" si="140"/>
        <v>5.444920695241219</v>
      </c>
      <c r="J4516">
        <f t="shared" si="141"/>
        <v>54.022681858011424</v>
      </c>
    </row>
    <row r="4517" spans="1:10" x14ac:dyDescent="0.25">
      <c r="A4517">
        <v>203274.38810000001</v>
      </c>
      <c r="B4517">
        <v>2555059.2971000001</v>
      </c>
      <c r="C4517">
        <v>192.77420000000001</v>
      </c>
      <c r="I4517">
        <f t="shared" si="140"/>
        <v>5.4384407809598496</v>
      </c>
      <c r="J4517">
        <f t="shared" si="141"/>
        <v>54.062941868938424</v>
      </c>
    </row>
    <row r="4518" spans="1:10" x14ac:dyDescent="0.25">
      <c r="A4518">
        <v>203274.3898</v>
      </c>
      <c r="B4518">
        <v>2555059.2949999999</v>
      </c>
      <c r="C4518">
        <v>192.77529999999999</v>
      </c>
      <c r="I4518">
        <f t="shared" si="140"/>
        <v>5.4344882757801498</v>
      </c>
      <c r="J4518">
        <f t="shared" si="141"/>
        <v>54.080913230422468</v>
      </c>
    </row>
    <row r="4519" spans="1:10" x14ac:dyDescent="0.25">
      <c r="A4519">
        <v>203274.39189999999</v>
      </c>
      <c r="B4519">
        <v>2555059.2930999999</v>
      </c>
      <c r="C4519">
        <v>192.77850000000001</v>
      </c>
      <c r="I4519">
        <f t="shared" si="140"/>
        <v>5.4346337354533878</v>
      </c>
      <c r="J4519">
        <f t="shared" si="141"/>
        <v>54.109357141909669</v>
      </c>
    </row>
    <row r="4520" spans="1:10" x14ac:dyDescent="0.25">
      <c r="A4520">
        <v>203274.39309999999</v>
      </c>
      <c r="B4520">
        <v>2555059.2908000001</v>
      </c>
      <c r="C4520">
        <v>192.7801</v>
      </c>
      <c r="I4520">
        <f t="shared" si="140"/>
        <v>5.4352218738684561</v>
      </c>
      <c r="J4520">
        <f t="shared" si="141"/>
        <v>54.138561145591346</v>
      </c>
    </row>
    <row r="4521" spans="1:10" x14ac:dyDescent="0.25">
      <c r="A4521">
        <v>203274.39430000001</v>
      </c>
      <c r="B4521">
        <v>2555059.2884999998</v>
      </c>
      <c r="C4521">
        <v>192.78039999999999</v>
      </c>
      <c r="I4521">
        <f t="shared" si="140"/>
        <v>5.4348476012971698</v>
      </c>
      <c r="J4521">
        <f t="shared" si="141"/>
        <v>54.165623174738187</v>
      </c>
    </row>
    <row r="4522" spans="1:10" x14ac:dyDescent="0.25">
      <c r="A4522">
        <v>203274.39619999999</v>
      </c>
      <c r="B4522">
        <v>2555059.2864999999</v>
      </c>
      <c r="C4522">
        <v>192.78039999999999</v>
      </c>
      <c r="I4522">
        <f t="shared" si="140"/>
        <v>5.43447454109105</v>
      </c>
      <c r="J4522">
        <f t="shared" si="141"/>
        <v>54.192688929534874</v>
      </c>
    </row>
    <row r="4523" spans="1:10" x14ac:dyDescent="0.25">
      <c r="A4523">
        <v>203274.39749999999</v>
      </c>
      <c r="B4523">
        <v>2555059.2842000001</v>
      </c>
      <c r="C4523">
        <v>192.78229999999999</v>
      </c>
      <c r="I4523">
        <f t="shared" si="140"/>
        <v>5.4348459857123403</v>
      </c>
      <c r="J4523">
        <f t="shared" si="141"/>
        <v>54.221507304604152</v>
      </c>
    </row>
    <row r="4524" spans="1:10" x14ac:dyDescent="0.25">
      <c r="A4524">
        <v>203274.39910000001</v>
      </c>
      <c r="B4524">
        <v>2555059.2821</v>
      </c>
      <c r="C4524">
        <v>192.78630000000001</v>
      </c>
      <c r="I4524">
        <f t="shared" si="140"/>
        <v>5.4345565862911318</v>
      </c>
      <c r="J4524">
        <f t="shared" si="141"/>
        <v>54.249192868082218</v>
      </c>
    </row>
    <row r="4525" spans="1:10" x14ac:dyDescent="0.25">
      <c r="A4525">
        <v>203274.3988</v>
      </c>
      <c r="B4525">
        <v>2555059.2792000002</v>
      </c>
      <c r="C4525">
        <v>192.7808</v>
      </c>
      <c r="I4525">
        <f t="shared" si="140"/>
        <v>5.4346287838963887</v>
      </c>
      <c r="J4525">
        <f t="shared" si="141"/>
        <v>54.277016229337384</v>
      </c>
    </row>
    <row r="4526" spans="1:10" x14ac:dyDescent="0.25">
      <c r="A4526">
        <v>203274.41250000001</v>
      </c>
      <c r="B4526">
        <v>2555059.2738999999</v>
      </c>
      <c r="C4526">
        <v>192.8064</v>
      </c>
      <c r="I4526">
        <f t="shared" si="140"/>
        <v>5.4326924522137956</v>
      </c>
      <c r="J4526">
        <f t="shared" si="141"/>
        <v>54.299999148558932</v>
      </c>
    </row>
    <row r="4527" spans="1:10" x14ac:dyDescent="0.25">
      <c r="A4527">
        <v>203274.41409999999</v>
      </c>
      <c r="B4527">
        <v>2555059.2716000001</v>
      </c>
      <c r="C4527">
        <v>192.8083</v>
      </c>
      <c r="I4527">
        <f t="shared" si="140"/>
        <v>5.4407391279559327</v>
      </c>
      <c r="J4527">
        <f t="shared" si="141"/>
        <v>54.429513913343534</v>
      </c>
    </row>
    <row r="4528" spans="1:10" x14ac:dyDescent="0.25">
      <c r="A4528">
        <v>203274.42120000001</v>
      </c>
      <c r="B4528">
        <v>2555059.2714999998</v>
      </c>
      <c r="C4528">
        <v>192.8218</v>
      </c>
      <c r="I4528">
        <f t="shared" si="140"/>
        <v>5.4407033708447665</v>
      </c>
      <c r="J4528">
        <f t="shared" si="141"/>
        <v>54.459016873642994</v>
      </c>
    </row>
    <row r="4529" spans="1:10" x14ac:dyDescent="0.25">
      <c r="A4529">
        <v>203274.0631</v>
      </c>
      <c r="B4529">
        <v>2555059.7143999999</v>
      </c>
      <c r="C4529">
        <v>192.8432</v>
      </c>
      <c r="I4529">
        <f t="shared" si="140"/>
        <v>5.4464241377074494</v>
      </c>
      <c r="J4529">
        <f t="shared" si="141"/>
        <v>54.50328977692233</v>
      </c>
    </row>
    <row r="4530" spans="1:10" x14ac:dyDescent="0.25">
      <c r="A4530">
        <v>203274.06330000001</v>
      </c>
      <c r="B4530">
        <v>2555059.7094999999</v>
      </c>
      <c r="C4530">
        <v>192.83430000000001</v>
      </c>
      <c r="I4530">
        <f t="shared" si="140"/>
        <v>5.4418287705853174</v>
      </c>
      <c r="J4530">
        <f t="shared" si="141"/>
        <v>48.506534398425238</v>
      </c>
    </row>
    <row r="4531" spans="1:10" x14ac:dyDescent="0.25">
      <c r="A4531">
        <v>203274.06469999999</v>
      </c>
      <c r="B4531">
        <v>2555059.7066000002</v>
      </c>
      <c r="C4531">
        <v>192.8329</v>
      </c>
      <c r="I4531">
        <f t="shared" si="140"/>
        <v>5.4387334865785935</v>
      </c>
      <c r="J4531">
        <f t="shared" si="141"/>
        <v>48.54659558776968</v>
      </c>
    </row>
    <row r="4532" spans="1:10" x14ac:dyDescent="0.25">
      <c r="A4532">
        <v>203274.06770000001</v>
      </c>
      <c r="B4532">
        <v>2555059.7066000002</v>
      </c>
      <c r="C4532">
        <v>192.8338</v>
      </c>
      <c r="I4532">
        <f t="shared" si="140"/>
        <v>5.4378638314878707</v>
      </c>
      <c r="J4532">
        <f t="shared" si="141"/>
        <v>48.579262255265711</v>
      </c>
    </row>
    <row r="4533" spans="1:10" x14ac:dyDescent="0.25">
      <c r="A4533">
        <v>203274.0704</v>
      </c>
      <c r="B4533">
        <v>2555059.7058000001</v>
      </c>
      <c r="C4533">
        <v>192.83619999999999</v>
      </c>
      <c r="I4533">
        <f t="shared" si="140"/>
        <v>5.4401138085537086</v>
      </c>
      <c r="J4533">
        <f t="shared" si="141"/>
        <v>48.600165825186693</v>
      </c>
    </row>
    <row r="4534" spans="1:10" x14ac:dyDescent="0.25">
      <c r="A4534">
        <v>203274.07269999999</v>
      </c>
      <c r="B4534">
        <v>2555059.7045</v>
      </c>
      <c r="C4534">
        <v>192.83709999999999</v>
      </c>
      <c r="I4534">
        <f t="shared" si="140"/>
        <v>5.4416105887505815</v>
      </c>
      <c r="J4534">
        <f t="shared" si="141"/>
        <v>48.625284553659299</v>
      </c>
    </row>
    <row r="4535" spans="1:10" x14ac:dyDescent="0.25">
      <c r="A4535">
        <v>203274.0753</v>
      </c>
      <c r="B4535">
        <v>2555059.7036000001</v>
      </c>
      <c r="C4535">
        <v>192.83770000000001</v>
      </c>
      <c r="I4535">
        <f t="shared" si="140"/>
        <v>5.4424778124197646</v>
      </c>
      <c r="J4535">
        <f t="shared" si="141"/>
        <v>48.651558917128398</v>
      </c>
    </row>
    <row r="4536" spans="1:10" x14ac:dyDescent="0.25">
      <c r="A4536">
        <v>203274.07759999999</v>
      </c>
      <c r="B4536">
        <v>2555059.7023999998</v>
      </c>
      <c r="C4536">
        <v>192.83690000000001</v>
      </c>
      <c r="I4536">
        <f t="shared" si="140"/>
        <v>5.4438356009056408</v>
      </c>
      <c r="J4536">
        <f t="shared" si="141"/>
        <v>48.676748039132725</v>
      </c>
    </row>
    <row r="4537" spans="1:10" x14ac:dyDescent="0.25">
      <c r="A4537">
        <v>203274.079</v>
      </c>
      <c r="B4537">
        <v>2555059.6995000001</v>
      </c>
      <c r="C4537">
        <v>192.8357</v>
      </c>
      <c r="I4537">
        <f t="shared" si="140"/>
        <v>5.4447710619957386</v>
      </c>
      <c r="J4537">
        <f t="shared" si="141"/>
        <v>48.702212855833388</v>
      </c>
    </row>
    <row r="4538" spans="1:10" x14ac:dyDescent="0.25">
      <c r="A4538">
        <v>203274.07870000001</v>
      </c>
      <c r="B4538">
        <v>2555059.6941</v>
      </c>
      <c r="C4538">
        <v>192.82339999999999</v>
      </c>
      <c r="I4538">
        <f t="shared" si="140"/>
        <v>5.4439098311372476</v>
      </c>
      <c r="J4538">
        <f t="shared" si="141"/>
        <v>48.734868008436642</v>
      </c>
    </row>
    <row r="4539" spans="1:10" x14ac:dyDescent="0.25">
      <c r="A4539">
        <v>203274.07980000001</v>
      </c>
      <c r="B4539">
        <v>2555059.6908999998</v>
      </c>
      <c r="C4539">
        <v>192.8185</v>
      </c>
      <c r="I4539">
        <f t="shared" si="140"/>
        <v>5.4401241620638334</v>
      </c>
      <c r="J4539">
        <f t="shared" si="141"/>
        <v>48.775533724777276</v>
      </c>
    </row>
    <row r="4540" spans="1:10" x14ac:dyDescent="0.25">
      <c r="A4540">
        <v>203274.0814</v>
      </c>
      <c r="B4540">
        <v>2555059.6883999999</v>
      </c>
      <c r="C4540">
        <v>192.8159</v>
      </c>
      <c r="I4540">
        <f t="shared" si="140"/>
        <v>5.4388435763068657</v>
      </c>
      <c r="J4540">
        <f t="shared" si="141"/>
        <v>48.808525196485611</v>
      </c>
    </row>
    <row r="4541" spans="1:10" x14ac:dyDescent="0.25">
      <c r="A4541">
        <v>203274.08300000001</v>
      </c>
      <c r="B4541">
        <v>2555059.6860000002</v>
      </c>
      <c r="C4541">
        <v>192.81399999999999</v>
      </c>
      <c r="I4541">
        <f t="shared" si="140"/>
        <v>5.4384019452265262</v>
      </c>
      <c r="J4541">
        <f t="shared" si="141"/>
        <v>48.839446683928287</v>
      </c>
    </row>
    <row r="4542" spans="1:10" x14ac:dyDescent="0.25">
      <c r="A4542">
        <v>203274.08470000001</v>
      </c>
      <c r="B4542">
        <v>2555059.6839000001</v>
      </c>
      <c r="C4542">
        <v>192.8124</v>
      </c>
      <c r="I4542">
        <f t="shared" si="140"/>
        <v>5.4380276755921972</v>
      </c>
      <c r="J4542">
        <f t="shared" si="141"/>
        <v>48.86957957653005</v>
      </c>
    </row>
    <row r="4543" spans="1:10" x14ac:dyDescent="0.25">
      <c r="A4543">
        <v>203274.08609999999</v>
      </c>
      <c r="B4543">
        <v>2555059.6812</v>
      </c>
      <c r="C4543">
        <v>192.80850000000001</v>
      </c>
      <c r="I4543">
        <f t="shared" si="140"/>
        <v>5.4379274819846026</v>
      </c>
      <c r="J4543">
        <f t="shared" si="141"/>
        <v>48.898027321963937</v>
      </c>
    </row>
    <row r="4544" spans="1:10" x14ac:dyDescent="0.25">
      <c r="A4544">
        <v>203274.08590000001</v>
      </c>
      <c r="B4544">
        <v>2555059.6760999998</v>
      </c>
      <c r="C4544">
        <v>192.79769999999999</v>
      </c>
      <c r="I4544">
        <f t="shared" si="140"/>
        <v>5.4372082587163257</v>
      </c>
      <c r="J4544">
        <f t="shared" si="141"/>
        <v>48.929165462267925</v>
      </c>
    </row>
    <row r="4545" spans="1:10" x14ac:dyDescent="0.25">
      <c r="A4545">
        <v>203274.0863</v>
      </c>
      <c r="B4545">
        <v>2555059.6719999998</v>
      </c>
      <c r="C4545">
        <v>192.79320000000001</v>
      </c>
      <c r="I4545">
        <f t="shared" si="140"/>
        <v>5.4337080909359372</v>
      </c>
      <c r="J4545">
        <f t="shared" si="141"/>
        <v>48.968322298614027</v>
      </c>
    </row>
    <row r="4546" spans="1:10" x14ac:dyDescent="0.25">
      <c r="A4546">
        <v>203274.0877</v>
      </c>
      <c r="B4546">
        <v>2555059.6693000002</v>
      </c>
      <c r="C4546">
        <v>192.78720000000001</v>
      </c>
      <c r="I4546">
        <f t="shared" si="140"/>
        <v>5.4313193136916063</v>
      </c>
      <c r="J4546">
        <f t="shared" si="141"/>
        <v>49.003719032773176</v>
      </c>
    </row>
    <row r="4547" spans="1:10" x14ac:dyDescent="0.25">
      <c r="A4547">
        <v>203274.09080000001</v>
      </c>
      <c r="B4547">
        <v>2555059.6693000002</v>
      </c>
      <c r="C4547">
        <v>192.78989999999999</v>
      </c>
      <c r="I4547">
        <f t="shared" ref="I4547:I4610" si="142">((A4546-$E$2)^2+(B4546-$F$2)^2)^(1/2)</f>
        <v>5.4306055445195627</v>
      </c>
      <c r="J4547">
        <f t="shared" ref="J4547:J4610" si="143">(90-DEGREES(ATAN((B4546-$F$2)/(A4546-$E$2))))</f>
        <v>49.034908988649384</v>
      </c>
    </row>
    <row r="4548" spans="1:10" x14ac:dyDescent="0.25">
      <c r="A4548">
        <v>203274.095</v>
      </c>
      <c r="B4548">
        <v>2555059.6710000001</v>
      </c>
      <c r="C4548">
        <v>192.80099999999999</v>
      </c>
      <c r="I4548">
        <f t="shared" si="142"/>
        <v>5.432946763054173</v>
      </c>
      <c r="J4548">
        <f t="shared" si="143"/>
        <v>49.05634219882819</v>
      </c>
    </row>
    <row r="4549" spans="1:10" x14ac:dyDescent="0.25">
      <c r="A4549">
        <v>203274.09789999999</v>
      </c>
      <c r="B4549">
        <v>2555059.6707000001</v>
      </c>
      <c r="C4549">
        <v>192.80250000000001</v>
      </c>
      <c r="I4549">
        <f t="shared" si="142"/>
        <v>5.4372334876734287</v>
      </c>
      <c r="J4549">
        <f t="shared" si="143"/>
        <v>49.071813895011573</v>
      </c>
    </row>
    <row r="4550" spans="1:10" x14ac:dyDescent="0.25">
      <c r="A4550">
        <v>203274.10070000001</v>
      </c>
      <c r="B4550">
        <v>2555059.6702000001</v>
      </c>
      <c r="C4550">
        <v>192.80459999999999</v>
      </c>
      <c r="I4550">
        <f t="shared" si="142"/>
        <v>5.4392284103286785</v>
      </c>
      <c r="J4550">
        <f t="shared" si="143"/>
        <v>49.094213885474815</v>
      </c>
    </row>
    <row r="4551" spans="1:10" x14ac:dyDescent="0.25">
      <c r="A4551">
        <v>203274.10320000001</v>
      </c>
      <c r="B4551">
        <v>2555059.6691000001</v>
      </c>
      <c r="C4551">
        <v>192.8065</v>
      </c>
      <c r="I4551">
        <f t="shared" si="142"/>
        <v>5.441017655666939</v>
      </c>
      <c r="J4551">
        <f t="shared" si="143"/>
        <v>49.117500493275337</v>
      </c>
    </row>
    <row r="4552" spans="1:10" x14ac:dyDescent="0.25">
      <c r="A4552">
        <v>203274.10320000001</v>
      </c>
      <c r="B4552">
        <v>2555059.6645</v>
      </c>
      <c r="C4552">
        <v>192.79849999999999</v>
      </c>
      <c r="I4552">
        <f t="shared" si="142"/>
        <v>5.4421883878951949</v>
      </c>
      <c r="J4552">
        <f t="shared" si="143"/>
        <v>49.143483089049745</v>
      </c>
    </row>
    <row r="4553" spans="1:10" x14ac:dyDescent="0.25">
      <c r="A4553">
        <v>203274.09820000001</v>
      </c>
      <c r="B4553">
        <v>2555059.6483</v>
      </c>
      <c r="C4553">
        <v>192.7621</v>
      </c>
      <c r="I4553">
        <f t="shared" si="142"/>
        <v>5.4391803324229384</v>
      </c>
      <c r="J4553">
        <f t="shared" si="143"/>
        <v>49.1801327484173</v>
      </c>
    </row>
    <row r="4554" spans="1:10" x14ac:dyDescent="0.25">
      <c r="A4554">
        <v>203274.0999</v>
      </c>
      <c r="B4554">
        <v>2555059.6453999998</v>
      </c>
      <c r="C4554">
        <v>192.75800000000001</v>
      </c>
      <c r="I4554">
        <f t="shared" si="142"/>
        <v>5.4248142759827962</v>
      </c>
      <c r="J4554">
        <f t="shared" si="143"/>
        <v>49.275096361048774</v>
      </c>
    </row>
    <row r="4555" spans="1:10" x14ac:dyDescent="0.25">
      <c r="A4555">
        <v>203274.1029</v>
      </c>
      <c r="B4555">
        <v>2555059.6434999998</v>
      </c>
      <c r="C4555">
        <v>192.7585</v>
      </c>
      <c r="I4555">
        <f t="shared" si="142"/>
        <v>5.4242115894817244</v>
      </c>
      <c r="J4555">
        <f t="shared" si="143"/>
        <v>49.31002699215265</v>
      </c>
    </row>
    <row r="4556" spans="1:10" x14ac:dyDescent="0.25">
      <c r="A4556">
        <v>203274.10519999999</v>
      </c>
      <c r="B4556">
        <v>2555059.6422000001</v>
      </c>
      <c r="C4556">
        <v>192.76</v>
      </c>
      <c r="I4556">
        <f t="shared" si="142"/>
        <v>5.4252486631690813</v>
      </c>
      <c r="J4556">
        <f t="shared" si="143"/>
        <v>49.34589799196209</v>
      </c>
    </row>
    <row r="4557" spans="1:10" x14ac:dyDescent="0.25">
      <c r="A4557">
        <v>203274.10680000001</v>
      </c>
      <c r="B4557">
        <v>2555059.6401</v>
      </c>
      <c r="C4557">
        <v>192.7586</v>
      </c>
      <c r="I4557">
        <f t="shared" si="142"/>
        <v>5.4261472040115901</v>
      </c>
      <c r="J4557">
        <f t="shared" si="143"/>
        <v>49.372134251439036</v>
      </c>
    </row>
    <row r="4558" spans="1:10" x14ac:dyDescent="0.25">
      <c r="A4558">
        <v>203274.1091</v>
      </c>
      <c r="B4558">
        <v>2555059.6389000001</v>
      </c>
      <c r="C4558">
        <v>192.7587</v>
      </c>
      <c r="I4558">
        <f t="shared" si="142"/>
        <v>5.4259947704208198</v>
      </c>
      <c r="J4558">
        <f t="shared" si="143"/>
        <v>49.399965228962259</v>
      </c>
    </row>
    <row r="4559" spans="1:10" x14ac:dyDescent="0.25">
      <c r="A4559">
        <v>203274.11120000001</v>
      </c>
      <c r="B4559">
        <v>2555059.6376</v>
      </c>
      <c r="C4559">
        <v>192.76</v>
      </c>
      <c r="I4559">
        <f t="shared" si="142"/>
        <v>5.4269606982008716</v>
      </c>
      <c r="J4559">
        <f t="shared" si="143"/>
        <v>49.425386989778097</v>
      </c>
    </row>
    <row r="4560" spans="1:10" x14ac:dyDescent="0.25">
      <c r="A4560">
        <v>203274.114</v>
      </c>
      <c r="B4560">
        <v>2555059.6370000001</v>
      </c>
      <c r="C4560">
        <v>192.76339999999999</v>
      </c>
      <c r="I4560">
        <f t="shared" si="142"/>
        <v>5.4277107143871461</v>
      </c>
      <c r="J4560">
        <f t="shared" si="143"/>
        <v>49.45022929440978</v>
      </c>
    </row>
    <row r="4561" spans="1:10" x14ac:dyDescent="0.25">
      <c r="A4561">
        <v>203274.11600000001</v>
      </c>
      <c r="B4561">
        <v>2555059.6354</v>
      </c>
      <c r="C4561">
        <v>192.76070000000001</v>
      </c>
      <c r="I4561">
        <f t="shared" si="142"/>
        <v>5.4294486828397481</v>
      </c>
      <c r="J4561">
        <f t="shared" si="143"/>
        <v>49.474249620255506</v>
      </c>
    </row>
    <row r="4562" spans="1:10" x14ac:dyDescent="0.25">
      <c r="A4562">
        <v>203274.11780000001</v>
      </c>
      <c r="B4562">
        <v>2555059.6335</v>
      </c>
      <c r="C4562">
        <v>192.76009999999999</v>
      </c>
      <c r="I4562">
        <f t="shared" si="142"/>
        <v>5.4299298300362953</v>
      </c>
      <c r="J4562">
        <f t="shared" si="143"/>
        <v>49.500795551966583</v>
      </c>
    </row>
    <row r="4563" spans="1:10" x14ac:dyDescent="0.25">
      <c r="A4563">
        <v>203274.1182</v>
      </c>
      <c r="B4563">
        <v>2555059.6299000001</v>
      </c>
      <c r="C4563">
        <v>192.7551</v>
      </c>
      <c r="I4563">
        <f t="shared" si="142"/>
        <v>5.4300652748266067</v>
      </c>
      <c r="J4563">
        <f t="shared" si="143"/>
        <v>49.528375024782825</v>
      </c>
    </row>
    <row r="4564" spans="1:10" x14ac:dyDescent="0.25">
      <c r="A4564">
        <v>203274.12700000001</v>
      </c>
      <c r="B4564">
        <v>2555059.6205000002</v>
      </c>
      <c r="C4564">
        <v>192.75020000000001</v>
      </c>
      <c r="I4564">
        <f t="shared" si="142"/>
        <v>5.4280337369282261</v>
      </c>
      <c r="J4564">
        <f t="shared" si="143"/>
        <v>49.560023121593922</v>
      </c>
    </row>
    <row r="4565" spans="1:10" x14ac:dyDescent="0.25">
      <c r="A4565">
        <v>203274.12959999999</v>
      </c>
      <c r="B4565">
        <v>2555059.6197000002</v>
      </c>
      <c r="C4565">
        <v>192.7516</v>
      </c>
      <c r="I4565">
        <f t="shared" si="142"/>
        <v>5.4286492104641138</v>
      </c>
      <c r="J4565">
        <f t="shared" si="143"/>
        <v>49.695776656025217</v>
      </c>
    </row>
    <row r="4566" spans="1:10" x14ac:dyDescent="0.25">
      <c r="A4566">
        <v>203274.13260000001</v>
      </c>
      <c r="B4566">
        <v>2555059.6194000002</v>
      </c>
      <c r="C4566">
        <v>192.756</v>
      </c>
      <c r="I4566">
        <f t="shared" si="142"/>
        <v>5.4301150309936714</v>
      </c>
      <c r="J4566">
        <f t="shared" si="143"/>
        <v>49.719959565244437</v>
      </c>
    </row>
    <row r="4567" spans="1:10" x14ac:dyDescent="0.25">
      <c r="A4567">
        <v>203274.13510000001</v>
      </c>
      <c r="B4567">
        <v>2555059.6184999999</v>
      </c>
      <c r="C4567">
        <v>192.75880000000001</v>
      </c>
      <c r="I4567">
        <f t="shared" si="142"/>
        <v>5.4322101874235491</v>
      </c>
      <c r="J4567">
        <f t="shared" si="143"/>
        <v>49.742831006620506</v>
      </c>
    </row>
    <row r="4568" spans="1:10" x14ac:dyDescent="0.25">
      <c r="A4568">
        <v>203274.13690000001</v>
      </c>
      <c r="B4568">
        <v>2555059.6167000001</v>
      </c>
      <c r="C4568">
        <v>192.75710000000001</v>
      </c>
      <c r="I4568">
        <f t="shared" si="142"/>
        <v>5.433536956534363</v>
      </c>
      <c r="J4568">
        <f t="shared" si="143"/>
        <v>49.76710929365246</v>
      </c>
    </row>
    <row r="4569" spans="1:10" x14ac:dyDescent="0.25">
      <c r="A4569">
        <v>203274.13769999999</v>
      </c>
      <c r="B4569">
        <v>2555059.6135999998</v>
      </c>
      <c r="C4569">
        <v>192.7518</v>
      </c>
      <c r="I4569">
        <f t="shared" si="142"/>
        <v>5.4337491016664652</v>
      </c>
      <c r="J4569">
        <f t="shared" si="143"/>
        <v>49.793858172815732</v>
      </c>
    </row>
    <row r="4570" spans="1:10" x14ac:dyDescent="0.25">
      <c r="A4570">
        <v>203274.1403</v>
      </c>
      <c r="B4570">
        <v>2555059.6126999999</v>
      </c>
      <c r="C4570">
        <v>192.75620000000001</v>
      </c>
      <c r="I4570">
        <f t="shared" si="142"/>
        <v>5.4323596758165431</v>
      </c>
      <c r="J4570">
        <f t="shared" si="143"/>
        <v>49.824275926815417</v>
      </c>
    </row>
    <row r="4571" spans="1:10" x14ac:dyDescent="0.25">
      <c r="A4571">
        <v>203274.1427</v>
      </c>
      <c r="B4571">
        <v>2555059.6116999998</v>
      </c>
      <c r="C4571">
        <v>192.75640000000001</v>
      </c>
      <c r="I4571">
        <f t="shared" si="142"/>
        <v>5.4337661505093466</v>
      </c>
      <c r="J4571">
        <f t="shared" si="143"/>
        <v>49.849213537249831</v>
      </c>
    </row>
    <row r="4572" spans="1:10" x14ac:dyDescent="0.25">
      <c r="A4572">
        <v>203274.14720000001</v>
      </c>
      <c r="B4572">
        <v>2555059.6124</v>
      </c>
      <c r="C4572">
        <v>192.76419999999999</v>
      </c>
      <c r="I4572">
        <f t="shared" si="142"/>
        <v>5.434956281080213</v>
      </c>
      <c r="J4572">
        <f t="shared" si="143"/>
        <v>49.873585509879767</v>
      </c>
    </row>
    <row r="4573" spans="1:10" x14ac:dyDescent="0.25">
      <c r="A4573">
        <v>203274.14929999999</v>
      </c>
      <c r="B4573">
        <v>2555059.6109000002</v>
      </c>
      <c r="C4573">
        <v>192.76439999999999</v>
      </c>
      <c r="I4573">
        <f t="shared" si="142"/>
        <v>5.4388487383629762</v>
      </c>
      <c r="J4573">
        <f t="shared" si="143"/>
        <v>49.898498708830289</v>
      </c>
    </row>
    <row r="4574" spans="1:10" x14ac:dyDescent="0.25">
      <c r="A4574">
        <v>203274.15059999999</v>
      </c>
      <c r="B4574">
        <v>2555059.6085000001</v>
      </c>
      <c r="C4574">
        <v>192.7629</v>
      </c>
      <c r="I4574">
        <f t="shared" si="142"/>
        <v>5.4394893970108775</v>
      </c>
      <c r="J4574">
        <f t="shared" si="143"/>
        <v>49.924832576722459</v>
      </c>
    </row>
    <row r="4575" spans="1:10" x14ac:dyDescent="0.25">
      <c r="A4575">
        <v>203274.15160000001</v>
      </c>
      <c r="B4575">
        <v>2555059.6057000002</v>
      </c>
      <c r="C4575">
        <v>192.7604</v>
      </c>
      <c r="I4575">
        <f t="shared" si="142"/>
        <v>5.4389397137149098</v>
      </c>
      <c r="J4575">
        <f t="shared" si="143"/>
        <v>49.952995266191195</v>
      </c>
    </row>
    <row r="4576" spans="1:10" x14ac:dyDescent="0.25">
      <c r="A4576">
        <v>203274.15340000001</v>
      </c>
      <c r="B4576">
        <v>2555059.6038000002</v>
      </c>
      <c r="C4576">
        <v>192.75720000000001</v>
      </c>
      <c r="I4576">
        <f t="shared" si="142"/>
        <v>5.4379043803911351</v>
      </c>
      <c r="J4576">
        <f t="shared" si="143"/>
        <v>49.982358690353735</v>
      </c>
    </row>
    <row r="4577" spans="1:10" x14ac:dyDescent="0.25">
      <c r="A4577">
        <v>203274.155</v>
      </c>
      <c r="B4577">
        <v>2555059.6017999998</v>
      </c>
      <c r="C4577">
        <v>192.7568</v>
      </c>
      <c r="I4577">
        <f t="shared" si="142"/>
        <v>5.4380617870743277</v>
      </c>
      <c r="J4577">
        <f t="shared" si="143"/>
        <v>50.009884697301992</v>
      </c>
    </row>
    <row r="4578" spans="1:10" x14ac:dyDescent="0.25">
      <c r="A4578">
        <v>203274.15650000001</v>
      </c>
      <c r="B4578">
        <v>2555059.5997000001</v>
      </c>
      <c r="C4578">
        <v>192.756</v>
      </c>
      <c r="I4578">
        <f t="shared" si="142"/>
        <v>5.4380029273303769</v>
      </c>
      <c r="J4578">
        <f t="shared" si="143"/>
        <v>50.036863216030319</v>
      </c>
    </row>
    <row r="4579" spans="1:10" x14ac:dyDescent="0.25">
      <c r="A4579">
        <v>203274.15779999999</v>
      </c>
      <c r="B4579">
        <v>2555059.5973</v>
      </c>
      <c r="C4579">
        <v>192.7535</v>
      </c>
      <c r="I4579">
        <f t="shared" si="142"/>
        <v>5.4378044043448428</v>
      </c>
      <c r="J4579">
        <f t="shared" si="143"/>
        <v>50.063973832148456</v>
      </c>
    </row>
    <row r="4580" spans="1:10" x14ac:dyDescent="0.25">
      <c r="A4580">
        <v>203274.1686</v>
      </c>
      <c r="B4580">
        <v>2555059.5863999999</v>
      </c>
      <c r="C4580">
        <v>192.75120000000001</v>
      </c>
      <c r="I4580">
        <f t="shared" si="142"/>
        <v>5.437261215805604</v>
      </c>
      <c r="J4580">
        <f t="shared" si="143"/>
        <v>50.092159215625905</v>
      </c>
    </row>
    <row r="4581" spans="1:10" x14ac:dyDescent="0.25">
      <c r="A4581">
        <v>203274.17110000001</v>
      </c>
      <c r="B4581">
        <v>2555059.5854000002</v>
      </c>
      <c r="C4581">
        <v>192.75399999999999</v>
      </c>
      <c r="I4581">
        <f t="shared" si="142"/>
        <v>5.4385741990242522</v>
      </c>
      <c r="J4581">
        <f t="shared" si="143"/>
        <v>50.253239999053065</v>
      </c>
    </row>
    <row r="4582" spans="1:10" x14ac:dyDescent="0.25">
      <c r="A4582">
        <v>203274.17329999999</v>
      </c>
      <c r="B4582">
        <v>2555059.5841999999</v>
      </c>
      <c r="C4582">
        <v>192.7544</v>
      </c>
      <c r="I4582">
        <f t="shared" si="142"/>
        <v>5.4398575137966931</v>
      </c>
      <c r="J4582">
        <f t="shared" si="143"/>
        <v>50.278174497234744</v>
      </c>
    </row>
    <row r="4583" spans="1:10" x14ac:dyDescent="0.25">
      <c r="A4583">
        <v>203274.17439999999</v>
      </c>
      <c r="B4583">
        <v>2555059.5816000002</v>
      </c>
      <c r="C4583">
        <v>192.7509</v>
      </c>
      <c r="I4583">
        <f t="shared" si="142"/>
        <v>5.4407832826070246</v>
      </c>
      <c r="J4583">
        <f t="shared" si="143"/>
        <v>50.302699895590678</v>
      </c>
    </row>
    <row r="4584" spans="1:10" x14ac:dyDescent="0.25">
      <c r="A4584">
        <v>203274.17800000001</v>
      </c>
      <c r="B4584">
        <v>2555059.5780000002</v>
      </c>
      <c r="C4584">
        <v>192.75030000000001</v>
      </c>
      <c r="I4584">
        <f t="shared" si="142"/>
        <v>5.4399696248982252</v>
      </c>
      <c r="J4584">
        <f t="shared" si="143"/>
        <v>50.331170177334734</v>
      </c>
    </row>
    <row r="4585" spans="1:10" x14ac:dyDescent="0.25">
      <c r="A4585">
        <v>203274.33960000001</v>
      </c>
      <c r="B4585">
        <v>2555059.3933000001</v>
      </c>
      <c r="C4585">
        <v>192.7689</v>
      </c>
      <c r="I4585">
        <f t="shared" si="142"/>
        <v>5.4404450186044526</v>
      </c>
      <c r="J4585">
        <f t="shared" si="143"/>
        <v>50.384555646352126</v>
      </c>
    </row>
    <row r="4586" spans="1:10" x14ac:dyDescent="0.25">
      <c r="A4586">
        <v>203274.34270000001</v>
      </c>
      <c r="B4586">
        <v>2555059.3920999998</v>
      </c>
      <c r="C4586">
        <v>192.77459999999999</v>
      </c>
      <c r="I4586">
        <f t="shared" si="142"/>
        <v>5.4526831239056675</v>
      </c>
      <c r="J4586">
        <f t="shared" si="143"/>
        <v>52.963238034143671</v>
      </c>
    </row>
    <row r="4587" spans="1:10" x14ac:dyDescent="0.25">
      <c r="A4587">
        <v>203274.34460000001</v>
      </c>
      <c r="B4587">
        <v>2555059.3901999998</v>
      </c>
      <c r="C4587">
        <v>192.77690000000001</v>
      </c>
      <c r="I4587">
        <f t="shared" si="142"/>
        <v>5.4544356351356669</v>
      </c>
      <c r="J4587">
        <f t="shared" si="143"/>
        <v>52.99291426926424</v>
      </c>
    </row>
    <row r="4588" spans="1:10" x14ac:dyDescent="0.25">
      <c r="A4588">
        <v>203274.348</v>
      </c>
      <c r="B4588">
        <v>2555059.3892000001</v>
      </c>
      <c r="C4588">
        <v>192.7801</v>
      </c>
      <c r="I4588">
        <f t="shared" si="142"/>
        <v>5.4548099139800037</v>
      </c>
      <c r="J4588">
        <f t="shared" si="143"/>
        <v>53.020863634698685</v>
      </c>
    </row>
    <row r="4589" spans="1:10" x14ac:dyDescent="0.25">
      <c r="A4589">
        <v>203274.34969999999</v>
      </c>
      <c r="B4589">
        <v>2555059.3872000002</v>
      </c>
      <c r="C4589">
        <v>192.78200000000001</v>
      </c>
      <c r="I4589">
        <f t="shared" si="142"/>
        <v>5.4569252367537953</v>
      </c>
      <c r="J4589">
        <f t="shared" si="143"/>
        <v>53.050725010850911</v>
      </c>
    </row>
    <row r="4590" spans="1:10" x14ac:dyDescent="0.25">
      <c r="A4590">
        <v>203274.351</v>
      </c>
      <c r="B4590">
        <v>2555059.3848999999</v>
      </c>
      <c r="C4590">
        <v>192.78380000000001</v>
      </c>
      <c r="I4590">
        <f t="shared" si="142"/>
        <v>5.457082235990879</v>
      </c>
      <c r="J4590">
        <f t="shared" si="143"/>
        <v>53.078235590932813</v>
      </c>
    </row>
    <row r="4591" spans="1:10" x14ac:dyDescent="0.25">
      <c r="A4591">
        <v>203274.35310000001</v>
      </c>
      <c r="B4591">
        <v>2555059.3832</v>
      </c>
      <c r="C4591">
        <v>192.78479999999999</v>
      </c>
      <c r="I4591">
        <f t="shared" si="142"/>
        <v>5.4567404930542542</v>
      </c>
      <c r="J4591">
        <f t="shared" si="143"/>
        <v>53.105742353477432</v>
      </c>
    </row>
    <row r="4592" spans="1:10" x14ac:dyDescent="0.25">
      <c r="A4592">
        <v>203274.35449999999</v>
      </c>
      <c r="B4592">
        <v>2555059.3810000001</v>
      </c>
      <c r="C4592">
        <v>192.78479999999999</v>
      </c>
      <c r="I4592">
        <f t="shared" si="142"/>
        <v>5.4574000081780767</v>
      </c>
      <c r="J4592">
        <f t="shared" si="143"/>
        <v>53.133251974913634</v>
      </c>
    </row>
    <row r="4593" spans="1:10" x14ac:dyDescent="0.25">
      <c r="A4593">
        <v>203274.35630000001</v>
      </c>
      <c r="B4593">
        <v>2555059.3790000002</v>
      </c>
      <c r="C4593">
        <v>192.78639999999999</v>
      </c>
      <c r="I4593">
        <f t="shared" si="142"/>
        <v>5.4572007704645502</v>
      </c>
      <c r="J4593">
        <f t="shared" si="143"/>
        <v>53.160549790602076</v>
      </c>
    </row>
    <row r="4594" spans="1:10" x14ac:dyDescent="0.25">
      <c r="A4594">
        <v>203274.35879999999</v>
      </c>
      <c r="B4594">
        <v>2555059.3774999999</v>
      </c>
      <c r="C4594">
        <v>192.7894</v>
      </c>
      <c r="I4594">
        <f t="shared" si="142"/>
        <v>5.4574428526828598</v>
      </c>
      <c r="J4594">
        <f t="shared" si="143"/>
        <v>53.18868482837744</v>
      </c>
    </row>
    <row r="4595" spans="1:10" x14ac:dyDescent="0.25">
      <c r="A4595">
        <v>203274.36110000001</v>
      </c>
      <c r="B4595">
        <v>2555059.3757000002</v>
      </c>
      <c r="C4595">
        <v>192.79169999999999</v>
      </c>
      <c r="I4595">
        <f t="shared" si="142"/>
        <v>5.4585462797761384</v>
      </c>
      <c r="J4595">
        <f t="shared" si="143"/>
        <v>53.217013634591837</v>
      </c>
    </row>
    <row r="4596" spans="1:10" x14ac:dyDescent="0.25">
      <c r="A4596">
        <v>203274.359</v>
      </c>
      <c r="B4596">
        <v>2555059.3717</v>
      </c>
      <c r="C4596">
        <v>192.78270000000001</v>
      </c>
      <c r="I4596">
        <f t="shared" si="142"/>
        <v>5.4593112844363221</v>
      </c>
      <c r="J4596">
        <f t="shared" si="143"/>
        <v>53.246597559596886</v>
      </c>
    </row>
    <row r="4597" spans="1:10" x14ac:dyDescent="0.25">
      <c r="A4597">
        <v>203274.35860000001</v>
      </c>
      <c r="B4597">
        <v>2555059.3684999999</v>
      </c>
      <c r="C4597">
        <v>192.7799</v>
      </c>
      <c r="I4597">
        <f t="shared" si="142"/>
        <v>5.4552355851076619</v>
      </c>
      <c r="J4597">
        <f t="shared" si="143"/>
        <v>53.267060267675767</v>
      </c>
    </row>
    <row r="4598" spans="1:10" x14ac:dyDescent="0.25">
      <c r="A4598">
        <v>203274.3596</v>
      </c>
      <c r="B4598">
        <v>2555059.3661000002</v>
      </c>
      <c r="C4598">
        <v>192.77969999999999</v>
      </c>
      <c r="I4598">
        <f t="shared" si="142"/>
        <v>5.4530016328737174</v>
      </c>
      <c r="J4598">
        <f t="shared" si="143"/>
        <v>53.291493164358691</v>
      </c>
    </row>
    <row r="4599" spans="1:10" x14ac:dyDescent="0.25">
      <c r="A4599">
        <v>203274.35920000001</v>
      </c>
      <c r="B4599">
        <v>2555059.3629999999</v>
      </c>
      <c r="C4599">
        <v>192.7731</v>
      </c>
      <c r="I4599">
        <f t="shared" si="142"/>
        <v>5.4523693171246288</v>
      </c>
      <c r="J4599">
        <f t="shared" si="143"/>
        <v>53.317993216314008</v>
      </c>
    </row>
    <row r="4600" spans="1:10" x14ac:dyDescent="0.25">
      <c r="A4600">
        <v>203274.3578</v>
      </c>
      <c r="B4600">
        <v>2555059.3593000001</v>
      </c>
      <c r="C4600">
        <v>192.76900000000001</v>
      </c>
      <c r="I4600">
        <f t="shared" si="142"/>
        <v>5.4501971375644258</v>
      </c>
      <c r="J4600">
        <f t="shared" si="143"/>
        <v>53.341616485876031</v>
      </c>
    </row>
    <row r="4601" spans="1:10" x14ac:dyDescent="0.25">
      <c r="A4601">
        <v>203274.35860000001</v>
      </c>
      <c r="B4601">
        <v>2555059.3569</v>
      </c>
      <c r="C4601">
        <v>192.76859999999999</v>
      </c>
      <c r="I4601">
        <f t="shared" si="142"/>
        <v>5.4468654040421534</v>
      </c>
      <c r="J4601">
        <f t="shared" si="143"/>
        <v>53.364046390712851</v>
      </c>
    </row>
    <row r="4602" spans="1:10" x14ac:dyDescent="0.25">
      <c r="A4602">
        <v>203274.35930000001</v>
      </c>
      <c r="B4602">
        <v>2555059.3544000001</v>
      </c>
      <c r="C4602">
        <v>192.76570000000001</v>
      </c>
      <c r="I4602">
        <f t="shared" si="142"/>
        <v>5.4460757403004214</v>
      </c>
      <c r="J4602">
        <f t="shared" si="143"/>
        <v>53.389329896830624</v>
      </c>
    </row>
    <row r="4603" spans="1:10" x14ac:dyDescent="0.25">
      <c r="A4603">
        <v>203274.3584</v>
      </c>
      <c r="B4603">
        <v>2555059.3503999999</v>
      </c>
      <c r="C4603">
        <v>192.75989999999999</v>
      </c>
      <c r="I4603">
        <f t="shared" si="142"/>
        <v>5.4451472385499864</v>
      </c>
      <c r="J4603">
        <f t="shared" si="143"/>
        <v>53.414838489421165</v>
      </c>
    </row>
    <row r="4604" spans="1:10" x14ac:dyDescent="0.25">
      <c r="A4604">
        <v>203274.35920000001</v>
      </c>
      <c r="B4604">
        <v>2555059.3480000002</v>
      </c>
      <c r="C4604">
        <v>192.75919999999999</v>
      </c>
      <c r="I4604">
        <f t="shared" si="142"/>
        <v>5.4420411536608553</v>
      </c>
      <c r="J4604">
        <f t="shared" si="143"/>
        <v>53.443006831912399</v>
      </c>
    </row>
    <row r="4605" spans="1:10" x14ac:dyDescent="0.25">
      <c r="A4605">
        <v>203274.36569999999</v>
      </c>
      <c r="B4605">
        <v>2555059.3484</v>
      </c>
      <c r="C4605">
        <v>192.77379999999999</v>
      </c>
      <c r="I4605">
        <f t="shared" si="142"/>
        <v>5.4412548038568875</v>
      </c>
      <c r="J4605">
        <f t="shared" si="143"/>
        <v>53.468324178027558</v>
      </c>
    </row>
    <row r="4606" spans="1:10" x14ac:dyDescent="0.25">
      <c r="A4606">
        <v>203274.3689</v>
      </c>
      <c r="B4606">
        <v>2555059.3470999999</v>
      </c>
      <c r="C4606">
        <v>192.7792</v>
      </c>
      <c r="I4606">
        <f t="shared" si="142"/>
        <v>5.4467169973306468</v>
      </c>
      <c r="J4606">
        <f t="shared" si="143"/>
        <v>53.505644902554366</v>
      </c>
    </row>
    <row r="4607" spans="1:10" x14ac:dyDescent="0.25">
      <c r="A4607">
        <v>203274.37229999999</v>
      </c>
      <c r="B4607">
        <v>2555059.3442000002</v>
      </c>
      <c r="C4607">
        <v>192.78190000000001</v>
      </c>
      <c r="I4607">
        <f t="shared" si="142"/>
        <v>5.4485171577495164</v>
      </c>
      <c r="J4607">
        <f t="shared" si="143"/>
        <v>53.53664846050151</v>
      </c>
    </row>
    <row r="4608" spans="1:10" x14ac:dyDescent="0.25">
      <c r="A4608">
        <v>203274.37349999999</v>
      </c>
      <c r="B4608">
        <v>2555059.3418999999</v>
      </c>
      <c r="C4608">
        <v>192.78200000000001</v>
      </c>
      <c r="I4608">
        <f t="shared" si="142"/>
        <v>5.4495298081506514</v>
      </c>
      <c r="J4608">
        <f t="shared" si="143"/>
        <v>53.582414778091504</v>
      </c>
    </row>
    <row r="4609" spans="1:10" x14ac:dyDescent="0.25">
      <c r="A4609">
        <v>203274.37669999999</v>
      </c>
      <c r="B4609">
        <v>2555059.3406000002</v>
      </c>
      <c r="C4609">
        <v>192.78659999999999</v>
      </c>
      <c r="I4609">
        <f t="shared" si="142"/>
        <v>5.4491306332365008</v>
      </c>
      <c r="J4609">
        <f t="shared" si="143"/>
        <v>53.609366345720005</v>
      </c>
    </row>
    <row r="4610" spans="1:10" x14ac:dyDescent="0.25">
      <c r="A4610">
        <v>203274.38020000001</v>
      </c>
      <c r="B4610">
        <v>2555059.3393999999</v>
      </c>
      <c r="C4610">
        <v>192.79320000000001</v>
      </c>
      <c r="I4610">
        <f t="shared" si="142"/>
        <v>5.4509361260583802</v>
      </c>
      <c r="J4610">
        <f t="shared" si="143"/>
        <v>53.640321851861081</v>
      </c>
    </row>
    <row r="4611" spans="1:10" x14ac:dyDescent="0.25">
      <c r="A4611">
        <v>203274.3805</v>
      </c>
      <c r="B4611">
        <v>2555059.3366</v>
      </c>
      <c r="C4611">
        <v>192.79179999999999</v>
      </c>
      <c r="I4611">
        <f t="shared" ref="I4611:I4674" si="144">((A4610-$E$2)^2+(B4610-$F$2)^2)^(1/2)</f>
        <v>5.453044140540011</v>
      </c>
      <c r="J4611">
        <f t="shared" ref="J4611:J4674" si="145">(90-DEGREES(ATAN((B4610-$F$2)/(A4610-$E$2))))</f>
        <v>53.672277748398294</v>
      </c>
    </row>
    <row r="4612" spans="1:10" x14ac:dyDescent="0.25">
      <c r="A4612">
        <v>203274.38010000001</v>
      </c>
      <c r="B4612">
        <v>2555059.3336</v>
      </c>
      <c r="C4612">
        <v>192.7859</v>
      </c>
      <c r="I4612">
        <f t="shared" si="144"/>
        <v>5.4516276477023826</v>
      </c>
      <c r="J4612">
        <f t="shared" si="145"/>
        <v>53.69785365123797</v>
      </c>
    </row>
    <row r="4613" spans="1:10" x14ac:dyDescent="0.25">
      <c r="A4613">
        <v>203274.38130000001</v>
      </c>
      <c r="B4613">
        <v>2555059.3313000002</v>
      </c>
      <c r="C4613">
        <v>192.78819999999999</v>
      </c>
      <c r="I4613">
        <f t="shared" si="144"/>
        <v>5.4495295915440636</v>
      </c>
      <c r="J4613">
        <f t="shared" si="145"/>
        <v>53.720783414924682</v>
      </c>
    </row>
    <row r="4614" spans="1:10" x14ac:dyDescent="0.25">
      <c r="A4614">
        <v>203274.3811</v>
      </c>
      <c r="B4614">
        <v>2555059.3284</v>
      </c>
      <c r="C4614">
        <v>192.78559999999999</v>
      </c>
      <c r="I4614">
        <f t="shared" si="144"/>
        <v>5.4491366087001456</v>
      </c>
      <c r="J4614">
        <f t="shared" si="145"/>
        <v>53.747745021912195</v>
      </c>
    </row>
    <row r="4615" spans="1:10" x14ac:dyDescent="0.25">
      <c r="A4615">
        <v>203274.38269999999</v>
      </c>
      <c r="B4615">
        <v>2555059.3262</v>
      </c>
      <c r="C4615">
        <v>192.78540000000001</v>
      </c>
      <c r="I4615">
        <f t="shared" si="144"/>
        <v>5.4472608868063972</v>
      </c>
      <c r="J4615">
        <f t="shared" si="145"/>
        <v>53.771099310296911</v>
      </c>
    </row>
    <row r="4616" spans="1:10" x14ac:dyDescent="0.25">
      <c r="A4616">
        <v>203274.38339999999</v>
      </c>
      <c r="B4616">
        <v>2555059.3237000001</v>
      </c>
      <c r="C4616">
        <v>192.7842</v>
      </c>
      <c r="I4616">
        <f t="shared" si="144"/>
        <v>5.4472519979260019</v>
      </c>
      <c r="J4616">
        <f t="shared" si="145"/>
        <v>53.799711978216266</v>
      </c>
    </row>
    <row r="4617" spans="1:10" x14ac:dyDescent="0.25">
      <c r="A4617">
        <v>203274.38250000001</v>
      </c>
      <c r="B4617">
        <v>2555059.3204999999</v>
      </c>
      <c r="C4617">
        <v>192.78129999999999</v>
      </c>
      <c r="I4617">
        <f t="shared" si="144"/>
        <v>5.4463408862561407</v>
      </c>
      <c r="J4617">
        <f t="shared" si="145"/>
        <v>53.82528432877119</v>
      </c>
    </row>
    <row r="4618" spans="1:10" x14ac:dyDescent="0.25">
      <c r="A4618">
        <v>203274.38219999999</v>
      </c>
      <c r="B4618">
        <v>2555059.3174999999</v>
      </c>
      <c r="C4618">
        <v>192.7774</v>
      </c>
      <c r="I4618">
        <f t="shared" si="144"/>
        <v>5.4437259756958438</v>
      </c>
      <c r="J4618">
        <f t="shared" si="145"/>
        <v>53.846880603423052</v>
      </c>
    </row>
    <row r="4619" spans="1:10" x14ac:dyDescent="0.25">
      <c r="A4619">
        <v>203274.3817</v>
      </c>
      <c r="B4619">
        <v>2555059.3144</v>
      </c>
      <c r="C4619">
        <v>192.77289999999999</v>
      </c>
      <c r="I4619">
        <f t="shared" si="144"/>
        <v>5.4417143703225186</v>
      </c>
      <c r="J4619">
        <f t="shared" si="145"/>
        <v>53.870521842633927</v>
      </c>
    </row>
    <row r="4620" spans="1:10" x14ac:dyDescent="0.25">
      <c r="A4620">
        <v>203274.38380000001</v>
      </c>
      <c r="B4620">
        <v>2555059.3125999998</v>
      </c>
      <c r="C4620">
        <v>192.7757</v>
      </c>
      <c r="I4620">
        <f t="shared" si="144"/>
        <v>5.4394831784963982</v>
      </c>
      <c r="J4620">
        <f t="shared" si="145"/>
        <v>53.893790168759878</v>
      </c>
    </row>
    <row r="4621" spans="1:10" x14ac:dyDescent="0.25">
      <c r="A4621">
        <v>203274.38800000001</v>
      </c>
      <c r="B4621">
        <v>2555059.3116000001</v>
      </c>
      <c r="C4621">
        <v>192.78440000000001</v>
      </c>
      <c r="I4621">
        <f t="shared" si="144"/>
        <v>5.4401197779057631</v>
      </c>
      <c r="J4621">
        <f t="shared" si="145"/>
        <v>53.922140037209019</v>
      </c>
    </row>
    <row r="4622" spans="1:10" x14ac:dyDescent="0.25">
      <c r="A4622">
        <v>203274.3915</v>
      </c>
      <c r="B4622">
        <v>2555059.3103</v>
      </c>
      <c r="C4622">
        <v>192.79060000000001</v>
      </c>
      <c r="I4622">
        <f t="shared" si="144"/>
        <v>5.4429263966967012</v>
      </c>
      <c r="J4622">
        <f t="shared" si="145"/>
        <v>53.956683560737787</v>
      </c>
    </row>
    <row r="4623" spans="1:10" x14ac:dyDescent="0.25">
      <c r="A4623">
        <v>203274.38959999999</v>
      </c>
      <c r="B4623">
        <v>2555059.3021999998</v>
      </c>
      <c r="C4623">
        <v>192.7782</v>
      </c>
      <c r="I4623">
        <f t="shared" si="144"/>
        <v>5.4449923727234069</v>
      </c>
      <c r="J4623">
        <f t="shared" si="145"/>
        <v>53.989414626793305</v>
      </c>
    </row>
    <row r="4624" spans="1:10" x14ac:dyDescent="0.25">
      <c r="A4624">
        <v>203274.38819999999</v>
      </c>
      <c r="B4624">
        <v>2555059.2988</v>
      </c>
      <c r="C4624">
        <v>192.77180000000001</v>
      </c>
      <c r="I4624">
        <f t="shared" si="144"/>
        <v>5.4386958912639143</v>
      </c>
      <c r="J4624">
        <f t="shared" si="145"/>
        <v>54.046672345783058</v>
      </c>
    </row>
    <row r="4625" spans="1:10" x14ac:dyDescent="0.25">
      <c r="A4625">
        <v>203274.38920000001</v>
      </c>
      <c r="B4625">
        <v>2555059.2963999999</v>
      </c>
      <c r="C4625">
        <v>192.77289999999999</v>
      </c>
      <c r="I4625">
        <f t="shared" si="144"/>
        <v>5.4355667118322017</v>
      </c>
      <c r="J4625">
        <f t="shared" si="145"/>
        <v>54.06701953676626</v>
      </c>
    </row>
    <row r="4626" spans="1:10" x14ac:dyDescent="0.25">
      <c r="A4626">
        <v>203274.39120000001</v>
      </c>
      <c r="B4626">
        <v>2555059.2944</v>
      </c>
      <c r="C4626">
        <v>192.7757</v>
      </c>
      <c r="I4626">
        <f t="shared" si="144"/>
        <v>5.4349685922012876</v>
      </c>
      <c r="J4626">
        <f t="shared" si="145"/>
        <v>54.093692307662195</v>
      </c>
    </row>
    <row r="4627" spans="1:10" x14ac:dyDescent="0.25">
      <c r="A4627">
        <v>203274.39379999999</v>
      </c>
      <c r="B4627">
        <v>2555059.2927000001</v>
      </c>
      <c r="C4627">
        <v>192.7774</v>
      </c>
      <c r="I4627">
        <f t="shared" si="144"/>
        <v>5.4354163409219609</v>
      </c>
      <c r="J4627">
        <f t="shared" si="145"/>
        <v>54.12313256919019</v>
      </c>
    </row>
    <row r="4628" spans="1:10" x14ac:dyDescent="0.25">
      <c r="A4628">
        <v>203274.39449999999</v>
      </c>
      <c r="B4628">
        <v>2555059.2902000002</v>
      </c>
      <c r="C4628">
        <v>192.7791</v>
      </c>
      <c r="I4628">
        <f t="shared" si="144"/>
        <v>5.4365275617406503</v>
      </c>
      <c r="J4628">
        <f t="shared" si="145"/>
        <v>54.153708334794473</v>
      </c>
    </row>
    <row r="4629" spans="1:10" x14ac:dyDescent="0.25">
      <c r="A4629">
        <v>203274.39569999999</v>
      </c>
      <c r="B4629">
        <v>2555059.2878999999</v>
      </c>
      <c r="C4629">
        <v>192.77979999999999</v>
      </c>
      <c r="I4629">
        <f t="shared" si="144"/>
        <v>5.4356314895288955</v>
      </c>
      <c r="J4629">
        <f t="shared" si="145"/>
        <v>54.179389950746419</v>
      </c>
    </row>
    <row r="4630" spans="1:10" x14ac:dyDescent="0.25">
      <c r="A4630">
        <v>203274.39739999999</v>
      </c>
      <c r="B4630">
        <v>2555059.2858000002</v>
      </c>
      <c r="C4630">
        <v>192.78030000000001</v>
      </c>
      <c r="I4630">
        <f t="shared" si="144"/>
        <v>5.4352590460936376</v>
      </c>
      <c r="J4630">
        <f t="shared" si="145"/>
        <v>54.206452744459014</v>
      </c>
    </row>
    <row r="4631" spans="1:10" x14ac:dyDescent="0.25">
      <c r="A4631">
        <v>203274.39869999999</v>
      </c>
      <c r="B4631">
        <v>2555059.2836000002</v>
      </c>
      <c r="C4631">
        <v>192.7809</v>
      </c>
      <c r="I4631">
        <f t="shared" si="144"/>
        <v>5.4354104168904378</v>
      </c>
      <c r="J4631">
        <f t="shared" si="145"/>
        <v>54.23488917511024</v>
      </c>
    </row>
    <row r="4632" spans="1:10" x14ac:dyDescent="0.25">
      <c r="A4632">
        <v>203274.39799999999</v>
      </c>
      <c r="B4632">
        <v>2555059.2804999999</v>
      </c>
      <c r="C4632">
        <v>192.77860000000001</v>
      </c>
      <c r="I4632">
        <f t="shared" si="144"/>
        <v>5.4351800384299978</v>
      </c>
      <c r="J4632">
        <f t="shared" si="145"/>
        <v>54.26171690692312</v>
      </c>
    </row>
    <row r="4633" spans="1:10" x14ac:dyDescent="0.25">
      <c r="A4633">
        <v>203274.3989</v>
      </c>
      <c r="B4633">
        <v>2555059.2781000002</v>
      </c>
      <c r="C4633">
        <v>192.77809999999999</v>
      </c>
      <c r="I4633">
        <f t="shared" si="144"/>
        <v>5.4328016021266228</v>
      </c>
      <c r="J4633">
        <f t="shared" si="145"/>
        <v>54.283942020610979</v>
      </c>
    </row>
    <row r="4634" spans="1:10" x14ac:dyDescent="0.25">
      <c r="A4634">
        <v>203274.40109999999</v>
      </c>
      <c r="B4634">
        <v>2555059.2762000002</v>
      </c>
      <c r="C4634">
        <v>192.78049999999999</v>
      </c>
      <c r="I4634">
        <f t="shared" si="144"/>
        <v>5.4321318485858132</v>
      </c>
      <c r="J4634">
        <f t="shared" si="145"/>
        <v>54.310036699309606</v>
      </c>
    </row>
    <row r="4635" spans="1:10" x14ac:dyDescent="0.25">
      <c r="A4635">
        <v>203274.41880000001</v>
      </c>
      <c r="B4635">
        <v>2555059.2716999999</v>
      </c>
      <c r="C4635">
        <v>192.81270000000001</v>
      </c>
      <c r="I4635">
        <f t="shared" si="144"/>
        <v>5.4328109345082085</v>
      </c>
      <c r="J4635">
        <f t="shared" si="145"/>
        <v>54.339847052155086</v>
      </c>
    </row>
    <row r="4636" spans="1:10" x14ac:dyDescent="0.25">
      <c r="A4636">
        <v>203274.43299999999</v>
      </c>
      <c r="B4636">
        <v>2555059.2741</v>
      </c>
      <c r="C4636">
        <v>192.84549999999999</v>
      </c>
      <c r="I4636">
        <f t="shared" si="144"/>
        <v>5.4445865342209432</v>
      </c>
      <c r="J4636">
        <f t="shared" si="145"/>
        <v>54.486911044462985</v>
      </c>
    </row>
    <row r="4637" spans="1:10" x14ac:dyDescent="0.25">
      <c r="A4637">
        <v>203274.0526</v>
      </c>
      <c r="B4637">
        <v>2555059.7250999999</v>
      </c>
      <c r="C4637">
        <v>192.84899999999999</v>
      </c>
      <c r="I4637">
        <f t="shared" si="144"/>
        <v>5.4575428545387856</v>
      </c>
      <c r="J4637">
        <f t="shared" si="145"/>
        <v>54.552999515993115</v>
      </c>
    </row>
    <row r="4638" spans="1:10" x14ac:dyDescent="0.25">
      <c r="A4638">
        <v>203274.05929999999</v>
      </c>
      <c r="B4638">
        <v>2555059.7206999999</v>
      </c>
      <c r="C4638">
        <v>192.8486</v>
      </c>
      <c r="I4638">
        <f t="shared" si="144"/>
        <v>5.4410736595105629</v>
      </c>
      <c r="J4638">
        <f t="shared" si="145"/>
        <v>48.348883449370547</v>
      </c>
    </row>
    <row r="4639" spans="1:10" x14ac:dyDescent="0.25">
      <c r="A4639">
        <v>203274.0607</v>
      </c>
      <c r="B4639">
        <v>2555059.7176999999</v>
      </c>
      <c r="C4639">
        <v>192.8433</v>
      </c>
      <c r="I4639">
        <f t="shared" si="144"/>
        <v>5.4431612302391468</v>
      </c>
      <c r="J4639">
        <f t="shared" si="145"/>
        <v>48.430361259843906</v>
      </c>
    </row>
    <row r="4640" spans="1:10" x14ac:dyDescent="0.25">
      <c r="A4640">
        <v>203274.0637</v>
      </c>
      <c r="B4640">
        <v>2555059.7174</v>
      </c>
      <c r="C4640">
        <v>192.84870000000001</v>
      </c>
      <c r="I4640">
        <f t="shared" si="144"/>
        <v>5.4422189755888377</v>
      </c>
      <c r="J4640">
        <f t="shared" si="145"/>
        <v>48.463770781878537</v>
      </c>
    </row>
    <row r="4641" spans="1:10" x14ac:dyDescent="0.25">
      <c r="A4641">
        <v>203274.0631</v>
      </c>
      <c r="B4641">
        <v>2555059.7111999998</v>
      </c>
      <c r="C4641">
        <v>192.83580000000001</v>
      </c>
      <c r="I4641">
        <f t="shared" si="144"/>
        <v>5.444266107433763</v>
      </c>
      <c r="J4641">
        <f t="shared" si="145"/>
        <v>48.487069381015061</v>
      </c>
    </row>
    <row r="4642" spans="1:10" x14ac:dyDescent="0.25">
      <c r="A4642">
        <v>203274.06510000001</v>
      </c>
      <c r="B4642">
        <v>2555059.7094000001</v>
      </c>
      <c r="C4642">
        <v>192.8329</v>
      </c>
      <c r="I4642">
        <f t="shared" si="144"/>
        <v>5.4397091877486048</v>
      </c>
      <c r="J4642">
        <f t="shared" si="145"/>
        <v>48.531780650875064</v>
      </c>
    </row>
    <row r="4643" spans="1:10" x14ac:dyDescent="0.25">
      <c r="A4643">
        <v>203274.0673</v>
      </c>
      <c r="B4643">
        <v>2555059.7080000001</v>
      </c>
      <c r="C4643">
        <v>192.83330000000001</v>
      </c>
      <c r="I4643">
        <f t="shared" si="144"/>
        <v>5.440016522882984</v>
      </c>
      <c r="J4643">
        <f t="shared" si="145"/>
        <v>48.559935444027481</v>
      </c>
    </row>
    <row r="4644" spans="1:10" x14ac:dyDescent="0.25">
      <c r="A4644">
        <v>203274.07010000001</v>
      </c>
      <c r="B4644">
        <v>2555059.7074000002</v>
      </c>
      <c r="C4644">
        <v>192.83580000000001</v>
      </c>
      <c r="I4644">
        <f t="shared" si="144"/>
        <v>5.440739755722773</v>
      </c>
      <c r="J4644">
        <f t="shared" si="145"/>
        <v>48.586321065865455</v>
      </c>
    </row>
    <row r="4645" spans="1:10" x14ac:dyDescent="0.25">
      <c r="A4645">
        <v>203274.07250000001</v>
      </c>
      <c r="B4645">
        <v>2555059.7063000002</v>
      </c>
      <c r="C4645">
        <v>192.83680000000001</v>
      </c>
      <c r="I4645">
        <f t="shared" si="144"/>
        <v>5.4424432170001085</v>
      </c>
      <c r="J4645">
        <f t="shared" si="145"/>
        <v>48.610557107279313</v>
      </c>
    </row>
    <row r="4646" spans="1:10" x14ac:dyDescent="0.25">
      <c r="A4646">
        <v>203274.07459999999</v>
      </c>
      <c r="B4646">
        <v>2555059.7045999998</v>
      </c>
      <c r="C4646">
        <v>192.83580000000001</v>
      </c>
      <c r="I4646">
        <f t="shared" si="144"/>
        <v>5.4435170193812787</v>
      </c>
      <c r="J4646">
        <f t="shared" si="145"/>
        <v>48.635945399977743</v>
      </c>
    </row>
    <row r="4647" spans="1:10" x14ac:dyDescent="0.25">
      <c r="A4647">
        <v>203274.07680000001</v>
      </c>
      <c r="B4647">
        <v>2555059.7031</v>
      </c>
      <c r="C4647">
        <v>192.83600000000001</v>
      </c>
      <c r="I4647">
        <f t="shared" si="144"/>
        <v>5.4439703450224419</v>
      </c>
      <c r="J4647">
        <f t="shared" si="145"/>
        <v>48.663979445565545</v>
      </c>
    </row>
    <row r="4648" spans="1:10" x14ac:dyDescent="0.25">
      <c r="A4648">
        <v>203274.07860000001</v>
      </c>
      <c r="B4648">
        <v>2555059.7009999999</v>
      </c>
      <c r="C4648">
        <v>192.83510000000001</v>
      </c>
      <c r="I4648">
        <f t="shared" si="144"/>
        <v>5.4446321133025384</v>
      </c>
      <c r="J4648">
        <f t="shared" si="145"/>
        <v>48.691122495164208</v>
      </c>
    </row>
    <row r="4649" spans="1:10" x14ac:dyDescent="0.25">
      <c r="A4649">
        <v>203274.07889999999</v>
      </c>
      <c r="B4649">
        <v>2555059.6963</v>
      </c>
      <c r="C4649">
        <v>192.82390000000001</v>
      </c>
      <c r="I4649">
        <f t="shared" si="144"/>
        <v>5.444598659043316</v>
      </c>
      <c r="J4649">
        <f t="shared" si="145"/>
        <v>48.720226610075123</v>
      </c>
    </row>
    <row r="4650" spans="1:10" x14ac:dyDescent="0.25">
      <c r="A4650">
        <v>203274.0791</v>
      </c>
      <c r="B4650">
        <v>2555059.6918000001</v>
      </c>
      <c r="C4650">
        <v>192.81649999999999</v>
      </c>
      <c r="I4650">
        <f t="shared" si="144"/>
        <v>5.4417246253760263</v>
      </c>
      <c r="J4650">
        <f t="shared" si="145"/>
        <v>48.759499236606629</v>
      </c>
    </row>
    <row r="4651" spans="1:10" x14ac:dyDescent="0.25">
      <c r="A4651">
        <v>203274.08119999999</v>
      </c>
      <c r="B4651">
        <v>2555059.6900999998</v>
      </c>
      <c r="C4651">
        <v>192.81630000000001</v>
      </c>
      <c r="I4651">
        <f t="shared" si="144"/>
        <v>5.4389096563458059</v>
      </c>
      <c r="J4651">
        <f t="shared" si="145"/>
        <v>48.796534218643167</v>
      </c>
    </row>
    <row r="4652" spans="1:10" x14ac:dyDescent="0.25">
      <c r="A4652">
        <v>203274.08290000001</v>
      </c>
      <c r="B4652">
        <v>2555059.6878999998</v>
      </c>
      <c r="C4652">
        <v>192.8142</v>
      </c>
      <c r="I4652">
        <f t="shared" si="144"/>
        <v>5.4393704458413641</v>
      </c>
      <c r="J4652">
        <f t="shared" si="145"/>
        <v>48.82457849704074</v>
      </c>
    </row>
    <row r="4653" spans="1:10" x14ac:dyDescent="0.25">
      <c r="A4653">
        <v>203274.08480000001</v>
      </c>
      <c r="B4653">
        <v>2555059.6860000002</v>
      </c>
      <c r="C4653">
        <v>192.81110000000001</v>
      </c>
      <c r="I4653">
        <f t="shared" si="144"/>
        <v>5.4392023328208854</v>
      </c>
      <c r="J4653">
        <f t="shared" si="145"/>
        <v>48.853811611203071</v>
      </c>
    </row>
    <row r="4654" spans="1:10" x14ac:dyDescent="0.25">
      <c r="A4654">
        <v>203274.08530000001</v>
      </c>
      <c r="B4654">
        <v>2555059.6819000002</v>
      </c>
      <c r="C4654">
        <v>192.80600000000001</v>
      </c>
      <c r="I4654">
        <f t="shared" si="144"/>
        <v>5.4393835901223095</v>
      </c>
      <c r="J4654">
        <f t="shared" si="145"/>
        <v>48.882051199707533</v>
      </c>
    </row>
    <row r="4655" spans="1:10" x14ac:dyDescent="0.25">
      <c r="A4655">
        <v>203274.0852</v>
      </c>
      <c r="B4655">
        <v>2555059.6770000001</v>
      </c>
      <c r="C4655">
        <v>192.79560000000001</v>
      </c>
      <c r="I4655">
        <f t="shared" si="144"/>
        <v>5.4370651366618592</v>
      </c>
      <c r="J4655">
        <f t="shared" si="145"/>
        <v>48.918065558038109</v>
      </c>
    </row>
    <row r="4656" spans="1:10" x14ac:dyDescent="0.25">
      <c r="A4656">
        <v>203274.08559999999</v>
      </c>
      <c r="B4656">
        <v>2555059.6727999998</v>
      </c>
      <c r="C4656">
        <v>192.78829999999999</v>
      </c>
      <c r="I4656">
        <f t="shared" si="144"/>
        <v>5.4337709962649257</v>
      </c>
      <c r="J4656">
        <f t="shared" si="145"/>
        <v>48.956318087923592</v>
      </c>
    </row>
    <row r="4657" spans="1:10" x14ac:dyDescent="0.25">
      <c r="A4657">
        <v>203274.08720000001</v>
      </c>
      <c r="B4657">
        <v>2555059.6705</v>
      </c>
      <c r="C4657">
        <v>192.78569999999999</v>
      </c>
      <c r="I4657">
        <f t="shared" si="144"/>
        <v>5.4313158992564325</v>
      </c>
      <c r="J4657">
        <f t="shared" si="145"/>
        <v>48.992505190905902</v>
      </c>
    </row>
    <row r="4658" spans="1:10" x14ac:dyDescent="0.25">
      <c r="A4658">
        <v>203274.0895</v>
      </c>
      <c r="B4658">
        <v>2555059.6691999999</v>
      </c>
      <c r="C4658">
        <v>192.78700000000001</v>
      </c>
      <c r="I4658">
        <f t="shared" si="144"/>
        <v>5.431014848898692</v>
      </c>
      <c r="J4658">
        <f t="shared" si="145"/>
        <v>49.021891347088307</v>
      </c>
    </row>
    <row r="4659" spans="1:10" x14ac:dyDescent="0.25">
      <c r="A4659">
        <v>203274.09330000001</v>
      </c>
      <c r="B4659">
        <v>2555059.6702999999</v>
      </c>
      <c r="C4659">
        <v>192.79470000000001</v>
      </c>
      <c r="I4659">
        <f t="shared" si="144"/>
        <v>5.4318993260226778</v>
      </c>
      <c r="J4659">
        <f t="shared" si="145"/>
        <v>49.048152970999496</v>
      </c>
    </row>
    <row r="4660" spans="1:10" x14ac:dyDescent="0.25">
      <c r="A4660">
        <v>203274.09650000001</v>
      </c>
      <c r="B4660">
        <v>2555059.6704000002</v>
      </c>
      <c r="C4660">
        <v>192.79769999999999</v>
      </c>
      <c r="I4660">
        <f t="shared" si="144"/>
        <v>5.4354905370215469</v>
      </c>
      <c r="J4660">
        <f t="shared" si="145"/>
        <v>49.065649285225341</v>
      </c>
    </row>
    <row r="4661" spans="1:10" x14ac:dyDescent="0.25">
      <c r="A4661">
        <v>203274.10019999999</v>
      </c>
      <c r="B4661">
        <v>2555059.6712000002</v>
      </c>
      <c r="C4661">
        <v>192.8032</v>
      </c>
      <c r="I4661">
        <f t="shared" si="144"/>
        <v>5.437973906723979</v>
      </c>
      <c r="J4661">
        <f t="shared" si="145"/>
        <v>49.08694379989317</v>
      </c>
    </row>
    <row r="4662" spans="1:10" x14ac:dyDescent="0.25">
      <c r="A4662">
        <v>203274.10279999999</v>
      </c>
      <c r="B4662">
        <v>2555059.6704000002</v>
      </c>
      <c r="C4662">
        <v>192.8057</v>
      </c>
      <c r="I4662">
        <f t="shared" si="144"/>
        <v>5.4412942467993313</v>
      </c>
      <c r="J4662">
        <f t="shared" si="145"/>
        <v>49.106093463359713</v>
      </c>
    </row>
    <row r="4663" spans="1:10" x14ac:dyDescent="0.25">
      <c r="A4663">
        <v>203274.10509999999</v>
      </c>
      <c r="B4663">
        <v>2555059.6691999999</v>
      </c>
      <c r="C4663">
        <v>192.8058</v>
      </c>
      <c r="I4663">
        <f t="shared" si="144"/>
        <v>5.4427364073633955</v>
      </c>
      <c r="J4663">
        <f t="shared" si="145"/>
        <v>49.130377772703966</v>
      </c>
    </row>
    <row r="4664" spans="1:10" x14ac:dyDescent="0.25">
      <c r="A4664">
        <v>203274.0986</v>
      </c>
      <c r="B4664">
        <v>2555059.6551000001</v>
      </c>
      <c r="C4664">
        <v>192.77160000000001</v>
      </c>
      <c r="I4664">
        <f t="shared" si="144"/>
        <v>5.4436909948964081</v>
      </c>
      <c r="J4664">
        <f t="shared" si="145"/>
        <v>49.155768935980653</v>
      </c>
    </row>
    <row r="4665" spans="1:10" x14ac:dyDescent="0.25">
      <c r="A4665">
        <v>203274.0969</v>
      </c>
      <c r="B4665">
        <v>2555059.6482000002</v>
      </c>
      <c r="C4665">
        <v>192.7578</v>
      </c>
      <c r="I4665">
        <f t="shared" si="144"/>
        <v>5.4295561300589492</v>
      </c>
      <c r="J4665">
        <f t="shared" si="145"/>
        <v>49.223468799284781</v>
      </c>
    </row>
    <row r="4666" spans="1:10" x14ac:dyDescent="0.25">
      <c r="A4666">
        <v>203274.09880000001</v>
      </c>
      <c r="B4666">
        <v>2555059.6464</v>
      </c>
      <c r="C4666">
        <v>192.75710000000001</v>
      </c>
      <c r="I4666">
        <f t="shared" si="144"/>
        <v>5.4237638822205456</v>
      </c>
      <c r="J4666">
        <f t="shared" si="145"/>
        <v>49.266937153661139</v>
      </c>
    </row>
    <row r="4667" spans="1:10" x14ac:dyDescent="0.25">
      <c r="A4667">
        <v>203274.10070000001</v>
      </c>
      <c r="B4667">
        <v>2555059.6447999999</v>
      </c>
      <c r="C4667">
        <v>192.75489999999999</v>
      </c>
      <c r="I4667">
        <f t="shared" si="144"/>
        <v>5.4240296826875651</v>
      </c>
      <c r="J4667">
        <f t="shared" si="145"/>
        <v>49.294441750005937</v>
      </c>
    </row>
    <row r="4668" spans="1:10" x14ac:dyDescent="0.25">
      <c r="A4668">
        <v>203274.10320000001</v>
      </c>
      <c r="B4668">
        <v>2555059.6438000002</v>
      </c>
      <c r="C4668">
        <v>192.75649999999999</v>
      </c>
      <c r="I4668">
        <f t="shared" si="144"/>
        <v>5.4244270967691319</v>
      </c>
      <c r="J4668">
        <f t="shared" si="145"/>
        <v>49.320341549693929</v>
      </c>
    </row>
    <row r="4669" spans="1:10" x14ac:dyDescent="0.25">
      <c r="A4669">
        <v>203274.1053</v>
      </c>
      <c r="B4669">
        <v>2555059.6422999999</v>
      </c>
      <c r="C4669">
        <v>192.75729999999999</v>
      </c>
      <c r="I4669">
        <f t="shared" si="144"/>
        <v>5.42567170775345</v>
      </c>
      <c r="J4669">
        <f t="shared" si="145"/>
        <v>49.34555848401051</v>
      </c>
    </row>
    <row r="4670" spans="1:10" x14ac:dyDescent="0.25">
      <c r="A4670">
        <v>203274.10699999999</v>
      </c>
      <c r="B4670">
        <v>2555059.6405000002</v>
      </c>
      <c r="C4670">
        <v>192.75659999999999</v>
      </c>
      <c r="I4670">
        <f t="shared" si="144"/>
        <v>5.4262882137278226</v>
      </c>
      <c r="J4670">
        <f t="shared" si="145"/>
        <v>49.372020415668466</v>
      </c>
    </row>
    <row r="4671" spans="1:10" x14ac:dyDescent="0.25">
      <c r="A4671">
        <v>203274.10939999999</v>
      </c>
      <c r="B4671">
        <v>2555059.6394000002</v>
      </c>
      <c r="C4671">
        <v>192.75710000000001</v>
      </c>
      <c r="I4671">
        <f t="shared" si="144"/>
        <v>5.4264069373989141</v>
      </c>
      <c r="J4671">
        <f t="shared" si="145"/>
        <v>49.3981327289628</v>
      </c>
    </row>
    <row r="4672" spans="1:10" x14ac:dyDescent="0.25">
      <c r="A4672">
        <v>203274.11129999999</v>
      </c>
      <c r="B4672">
        <v>2555059.6376</v>
      </c>
      <c r="C4672">
        <v>192.75710000000001</v>
      </c>
      <c r="I4672">
        <f t="shared" si="144"/>
        <v>5.4275137881237177</v>
      </c>
      <c r="J4672">
        <f t="shared" si="145"/>
        <v>49.42343773959302</v>
      </c>
    </row>
    <row r="4673" spans="1:10" x14ac:dyDescent="0.25">
      <c r="A4673">
        <v>203274.11360000001</v>
      </c>
      <c r="B4673">
        <v>2555059.6365</v>
      </c>
      <c r="C4673">
        <v>192.75909999999999</v>
      </c>
      <c r="I4673">
        <f t="shared" si="144"/>
        <v>5.4277866989107215</v>
      </c>
      <c r="J4673">
        <f t="shared" si="145"/>
        <v>49.450915549361859</v>
      </c>
    </row>
    <row r="4674" spans="1:10" x14ac:dyDescent="0.25">
      <c r="A4674">
        <v>203274.11569999999</v>
      </c>
      <c r="B4674">
        <v>2555059.6351000001</v>
      </c>
      <c r="C4674">
        <v>192.7567</v>
      </c>
      <c r="I4674">
        <f t="shared" si="144"/>
        <v>5.4288197436547412</v>
      </c>
      <c r="J4674">
        <f t="shared" si="145"/>
        <v>49.475517590626737</v>
      </c>
    </row>
    <row r="4675" spans="1:10" x14ac:dyDescent="0.25">
      <c r="A4675">
        <v>203274.11749999999</v>
      </c>
      <c r="B4675">
        <v>2555059.6332</v>
      </c>
      <c r="C4675">
        <v>192.7559</v>
      </c>
      <c r="I4675">
        <f t="shared" ref="I4675:I4738" si="146">((A4674-$E$2)^2+(B4674-$F$2)^2)^(1/2)</f>
        <v>5.4295068744141401</v>
      </c>
      <c r="J4675">
        <f t="shared" ref="J4675:J4738" si="147">(90-DEGREES(ATAN((B4674-$F$2)/(A4674-$E$2))))</f>
        <v>49.501146884084051</v>
      </c>
    </row>
    <row r="4676" spans="1:10" x14ac:dyDescent="0.25">
      <c r="A4676">
        <v>203274.11840000001</v>
      </c>
      <c r="B4676">
        <v>2555059.6301000002</v>
      </c>
      <c r="C4676">
        <v>192.7527</v>
      </c>
      <c r="I4676">
        <f t="shared" si="146"/>
        <v>5.4296423352804712</v>
      </c>
      <c r="J4676">
        <f t="shared" si="147"/>
        <v>49.528728496467131</v>
      </c>
    </row>
    <row r="4677" spans="1:10" x14ac:dyDescent="0.25">
      <c r="A4677">
        <v>203274.13209999999</v>
      </c>
      <c r="B4677">
        <v>2555059.6187999998</v>
      </c>
      <c r="C4677">
        <v>192.75120000000001</v>
      </c>
      <c r="I4677">
        <f t="shared" si="146"/>
        <v>5.4283156844638434</v>
      </c>
      <c r="J4677">
        <f t="shared" si="147"/>
        <v>49.559785771124226</v>
      </c>
    </row>
    <row r="4678" spans="1:10" x14ac:dyDescent="0.25">
      <c r="A4678">
        <v>203274.1342</v>
      </c>
      <c r="B4678">
        <v>2555059.6173</v>
      </c>
      <c r="C4678">
        <v>192.75239999999999</v>
      </c>
      <c r="I4678">
        <f t="shared" si="146"/>
        <v>5.4314408813407553</v>
      </c>
      <c r="J4678">
        <f t="shared" si="147"/>
        <v>49.744252804584065</v>
      </c>
    </row>
    <row r="4679" spans="1:10" x14ac:dyDescent="0.25">
      <c r="A4679">
        <v>203274.1397</v>
      </c>
      <c r="B4679">
        <v>2555059.6120000002</v>
      </c>
      <c r="C4679">
        <v>192.75120000000001</v>
      </c>
      <c r="I4679">
        <f t="shared" si="146"/>
        <v>5.4320748088687054</v>
      </c>
      <c r="J4679">
        <f t="shared" si="147"/>
        <v>49.770640697330961</v>
      </c>
    </row>
    <row r="4680" spans="1:10" x14ac:dyDescent="0.25">
      <c r="A4680">
        <v>203274.1476</v>
      </c>
      <c r="B4680">
        <v>2555059.6120000002</v>
      </c>
      <c r="C4680">
        <v>192.76179999999999</v>
      </c>
      <c r="I4680">
        <f t="shared" si="146"/>
        <v>5.4328561816260681</v>
      </c>
      <c r="J4680">
        <f t="shared" si="147"/>
        <v>49.85077609952819</v>
      </c>
    </row>
    <row r="4681" spans="1:10" x14ac:dyDescent="0.25">
      <c r="A4681">
        <v>203274.14970000001</v>
      </c>
      <c r="B4681">
        <v>2555059.6105999998</v>
      </c>
      <c r="C4681">
        <v>192.76130000000001</v>
      </c>
      <c r="I4681">
        <f t="shared" si="146"/>
        <v>5.4388970720364549</v>
      </c>
      <c r="J4681">
        <f t="shared" si="147"/>
        <v>49.904436125144024</v>
      </c>
    </row>
    <row r="4682" spans="1:10" x14ac:dyDescent="0.25">
      <c r="A4682">
        <v>203274.15169999999</v>
      </c>
      <c r="B4682">
        <v>2555059.6090000002</v>
      </c>
      <c r="C4682">
        <v>192.76070000000001</v>
      </c>
      <c r="I4682">
        <f t="shared" si="146"/>
        <v>5.4396023611472417</v>
      </c>
      <c r="J4682">
        <f t="shared" si="147"/>
        <v>49.929963002056375</v>
      </c>
    </row>
    <row r="4683" spans="1:10" x14ac:dyDescent="0.25">
      <c r="A4683">
        <v>203274.15220000001</v>
      </c>
      <c r="B4683">
        <v>2555059.6055999999</v>
      </c>
      <c r="C4683">
        <v>192.75800000000001</v>
      </c>
      <c r="I4683">
        <f t="shared" si="146"/>
        <v>5.440103499929867</v>
      </c>
      <c r="J4683">
        <f t="shared" si="147"/>
        <v>49.956418191431283</v>
      </c>
    </row>
    <row r="4684" spans="1:10" x14ac:dyDescent="0.25">
      <c r="A4684">
        <v>203274.15400000001</v>
      </c>
      <c r="B4684">
        <v>2555059.6038000002</v>
      </c>
      <c r="C4684">
        <v>192.755</v>
      </c>
      <c r="I4684">
        <f t="shared" si="146"/>
        <v>5.4382996054100925</v>
      </c>
      <c r="J4684">
        <f t="shared" si="147"/>
        <v>49.98723034321516</v>
      </c>
    </row>
    <row r="4685" spans="1:10" x14ac:dyDescent="0.25">
      <c r="A4685">
        <v>203274.1551</v>
      </c>
      <c r="B4685">
        <v>2555059.6011999999</v>
      </c>
      <c r="C4685">
        <v>192.7525</v>
      </c>
      <c r="I4685">
        <f t="shared" si="146"/>
        <v>5.438521493938679</v>
      </c>
      <c r="J4685">
        <f t="shared" si="147"/>
        <v>50.013946990099136</v>
      </c>
    </row>
    <row r="4686" spans="1:10" x14ac:dyDescent="0.25">
      <c r="A4686">
        <v>203274.1569</v>
      </c>
      <c r="B4686">
        <v>2555059.5992999999</v>
      </c>
      <c r="C4686">
        <v>192.75280000000001</v>
      </c>
      <c r="I4686">
        <f t="shared" si="146"/>
        <v>5.4376942216630573</v>
      </c>
      <c r="J4686">
        <f t="shared" si="147"/>
        <v>50.042385584885501</v>
      </c>
    </row>
    <row r="4687" spans="1:10" x14ac:dyDescent="0.25">
      <c r="A4687">
        <v>203274.15820000001</v>
      </c>
      <c r="B4687">
        <v>2555059.5970000001</v>
      </c>
      <c r="C4687">
        <v>192.75120000000001</v>
      </c>
      <c r="I4687">
        <f t="shared" si="146"/>
        <v>5.4378543652869205</v>
      </c>
      <c r="J4687">
        <f t="shared" si="147"/>
        <v>50.069910896041208</v>
      </c>
    </row>
    <row r="4688" spans="1:10" x14ac:dyDescent="0.25">
      <c r="A4688">
        <v>203274.1692</v>
      </c>
      <c r="B4688">
        <v>2555059.5879000002</v>
      </c>
      <c r="C4688">
        <v>192.7516</v>
      </c>
      <c r="I4688">
        <f t="shared" si="146"/>
        <v>5.4373756021971733</v>
      </c>
      <c r="J4688">
        <f t="shared" si="147"/>
        <v>50.09728824074633</v>
      </c>
    </row>
    <row r="4689" spans="1:10" x14ac:dyDescent="0.25">
      <c r="A4689">
        <v>203274.171</v>
      </c>
      <c r="B4689">
        <v>2555059.5861</v>
      </c>
      <c r="C4689">
        <v>192.75129999999999</v>
      </c>
      <c r="I4689">
        <f t="shared" si="146"/>
        <v>5.4399946737103679</v>
      </c>
      <c r="J4689">
        <f t="shared" si="147"/>
        <v>50.245133482342915</v>
      </c>
    </row>
    <row r="4690" spans="1:10" x14ac:dyDescent="0.25">
      <c r="A4690">
        <v>203274.1734</v>
      </c>
      <c r="B4690">
        <v>2555059.5843000002</v>
      </c>
      <c r="C4690">
        <v>192.7516</v>
      </c>
      <c r="I4690">
        <f t="shared" si="146"/>
        <v>5.4402279739527399</v>
      </c>
      <c r="J4690">
        <f t="shared" si="147"/>
        <v>50.271830991064498</v>
      </c>
    </row>
    <row r="4691" spans="1:10" x14ac:dyDescent="0.25">
      <c r="A4691">
        <v>203274.3394</v>
      </c>
      <c r="B4691">
        <v>2555059.3925999999</v>
      </c>
      <c r="C4691">
        <v>192.7647</v>
      </c>
      <c r="I4691">
        <f t="shared" si="146"/>
        <v>5.4409240989368426</v>
      </c>
      <c r="J4691">
        <f t="shared" si="147"/>
        <v>50.302562261290838</v>
      </c>
    </row>
    <row r="4692" spans="1:10" x14ac:dyDescent="0.25">
      <c r="A4692">
        <v>203274.3438</v>
      </c>
      <c r="B4692">
        <v>2555059.3914999999</v>
      </c>
      <c r="C4692">
        <v>192.77260000000001</v>
      </c>
      <c r="I4692">
        <f t="shared" si="146"/>
        <v>5.4521018624268125</v>
      </c>
      <c r="J4692">
        <f t="shared" si="147"/>
        <v>52.967844196087277</v>
      </c>
    </row>
    <row r="4693" spans="1:10" x14ac:dyDescent="0.25">
      <c r="A4693">
        <v>203274.3469</v>
      </c>
      <c r="B4693">
        <v>2555059.3903999999</v>
      </c>
      <c r="C4693">
        <v>192.77780000000001</v>
      </c>
      <c r="I4693">
        <f t="shared" si="146"/>
        <v>5.4549530234790762</v>
      </c>
      <c r="J4693">
        <f t="shared" si="147"/>
        <v>53.004901235075735</v>
      </c>
    </row>
    <row r="4694" spans="1:10" x14ac:dyDescent="0.25">
      <c r="A4694">
        <v>203274.34940000001</v>
      </c>
      <c r="B4694">
        <v>2555059.3887999998</v>
      </c>
      <c r="C4694">
        <v>192.78</v>
      </c>
      <c r="I4694">
        <f t="shared" si="146"/>
        <v>5.4567677216845398</v>
      </c>
      <c r="J4694">
        <f t="shared" si="147"/>
        <v>53.033712784575322</v>
      </c>
    </row>
    <row r="4695" spans="1:10" x14ac:dyDescent="0.25">
      <c r="A4695">
        <v>203274.35130000001</v>
      </c>
      <c r="B4695">
        <v>2555059.3868999998</v>
      </c>
      <c r="C4695">
        <v>192.78129999999999</v>
      </c>
      <c r="I4695">
        <f t="shared" si="146"/>
        <v>5.4578037522377949</v>
      </c>
      <c r="J4695">
        <f t="shared" si="147"/>
        <v>53.062915428064812</v>
      </c>
    </row>
    <row r="4696" spans="1:10" x14ac:dyDescent="0.25">
      <c r="A4696">
        <v>203274.35310000001</v>
      </c>
      <c r="B4696">
        <v>2555059.3848999999</v>
      </c>
      <c r="C4696">
        <v>192.78280000000001</v>
      </c>
      <c r="I4696">
        <f t="shared" si="146"/>
        <v>5.4581812811373203</v>
      </c>
      <c r="J4696">
        <f t="shared" si="147"/>
        <v>53.0908427173025</v>
      </c>
    </row>
    <row r="4697" spans="1:10" x14ac:dyDescent="0.25">
      <c r="A4697">
        <v>203274.35440000001</v>
      </c>
      <c r="B4697">
        <v>2555059.3827</v>
      </c>
      <c r="C4697">
        <v>192.7842</v>
      </c>
      <c r="I4697">
        <f t="shared" si="146"/>
        <v>5.4584201027995789</v>
      </c>
      <c r="J4697">
        <f t="shared" si="147"/>
        <v>53.118975780031455</v>
      </c>
    </row>
    <row r="4698" spans="1:10" x14ac:dyDescent="0.25">
      <c r="A4698">
        <v>203274.35569999999</v>
      </c>
      <c r="B4698">
        <v>2555059.3805</v>
      </c>
      <c r="C4698">
        <v>192.78460000000001</v>
      </c>
      <c r="I4698">
        <f t="shared" si="146"/>
        <v>5.458140200540524</v>
      </c>
      <c r="J4698">
        <f t="shared" si="147"/>
        <v>53.145638372280679</v>
      </c>
    </row>
    <row r="4699" spans="1:10" x14ac:dyDescent="0.25">
      <c r="A4699">
        <v>203274.35879999999</v>
      </c>
      <c r="B4699">
        <v>2555059.3791999999</v>
      </c>
      <c r="C4699">
        <v>192.78649999999999</v>
      </c>
      <c r="I4699">
        <f t="shared" si="146"/>
        <v>5.4578614803430252</v>
      </c>
      <c r="J4699">
        <f t="shared" si="147"/>
        <v>53.172303693313651</v>
      </c>
    </row>
    <row r="4700" spans="1:10" x14ac:dyDescent="0.25">
      <c r="A4700">
        <v>203274.361</v>
      </c>
      <c r="B4700">
        <v>2555059.3774999999</v>
      </c>
      <c r="C4700">
        <v>192.7901</v>
      </c>
      <c r="I4700">
        <f t="shared" si="146"/>
        <v>5.4595643853555886</v>
      </c>
      <c r="J4700">
        <f t="shared" si="147"/>
        <v>53.202724799264203</v>
      </c>
    </row>
    <row r="4701" spans="1:10" x14ac:dyDescent="0.25">
      <c r="A4701">
        <v>203274.361</v>
      </c>
      <c r="B4701">
        <v>2555059.3744999999</v>
      </c>
      <c r="C4701">
        <v>192.78880000000001</v>
      </c>
      <c r="I4701">
        <f t="shared" si="146"/>
        <v>5.4603084389627856</v>
      </c>
      <c r="J4701">
        <f t="shared" si="147"/>
        <v>53.230836549600554</v>
      </c>
    </row>
    <row r="4702" spans="1:10" x14ac:dyDescent="0.25">
      <c r="A4702">
        <v>203274.36</v>
      </c>
      <c r="B4702">
        <v>2555059.3709999998</v>
      </c>
      <c r="C4702">
        <v>192.7816</v>
      </c>
      <c r="I4702">
        <f t="shared" si="146"/>
        <v>5.4585131902780324</v>
      </c>
      <c r="J4702">
        <f t="shared" si="147"/>
        <v>53.25606154780224</v>
      </c>
    </row>
    <row r="4703" spans="1:10" x14ac:dyDescent="0.25">
      <c r="A4703">
        <v>203274.36069999999</v>
      </c>
      <c r="B4703">
        <v>2555059.3684999999</v>
      </c>
      <c r="C4703">
        <v>192.78059999999999</v>
      </c>
      <c r="I4703">
        <f t="shared" si="146"/>
        <v>5.4556184798403313</v>
      </c>
      <c r="J4703">
        <f t="shared" si="147"/>
        <v>53.27923320101425</v>
      </c>
    </row>
    <row r="4704" spans="1:10" x14ac:dyDescent="0.25">
      <c r="A4704">
        <v>203274.3597</v>
      </c>
      <c r="B4704">
        <v>2555059.3650000002</v>
      </c>
      <c r="C4704">
        <v>192.77500000000001</v>
      </c>
      <c r="I4704">
        <f t="shared" si="146"/>
        <v>5.4546853197941365</v>
      </c>
      <c r="J4704">
        <f t="shared" si="147"/>
        <v>53.304678390532111</v>
      </c>
    </row>
    <row r="4705" spans="1:10" x14ac:dyDescent="0.25">
      <c r="A4705">
        <v>203274.35800000001</v>
      </c>
      <c r="B4705">
        <v>2555059.3612000002</v>
      </c>
      <c r="C4705">
        <v>192.76679999999999</v>
      </c>
      <c r="I4705">
        <f t="shared" si="146"/>
        <v>5.4517924841654004</v>
      </c>
      <c r="J4705">
        <f t="shared" si="147"/>
        <v>53.327892111029684</v>
      </c>
    </row>
    <row r="4706" spans="1:10" x14ac:dyDescent="0.25">
      <c r="A4706">
        <v>203274.3579</v>
      </c>
      <c r="B4706">
        <v>2555059.3582000001</v>
      </c>
      <c r="C4706">
        <v>192.7646</v>
      </c>
      <c r="I4706">
        <f t="shared" si="146"/>
        <v>5.4481598581578483</v>
      </c>
      <c r="J4706">
        <f t="shared" si="147"/>
        <v>53.349267538181316</v>
      </c>
    </row>
    <row r="4707" spans="1:10" x14ac:dyDescent="0.25">
      <c r="A4707">
        <v>203274.35879999999</v>
      </c>
      <c r="B4707">
        <v>2555059.3558</v>
      </c>
      <c r="C4707">
        <v>192.76410000000001</v>
      </c>
      <c r="I4707">
        <f t="shared" si="146"/>
        <v>5.4462893285090574</v>
      </c>
      <c r="J4707">
        <f t="shared" si="147"/>
        <v>53.373960162798184</v>
      </c>
    </row>
    <row r="4708" spans="1:10" x14ac:dyDescent="0.25">
      <c r="A4708">
        <v>203274.3578</v>
      </c>
      <c r="B4708">
        <v>2555059.3524000002</v>
      </c>
      <c r="C4708">
        <v>192.75839999999999</v>
      </c>
      <c r="I4708">
        <f t="shared" si="146"/>
        <v>5.4455803619959946</v>
      </c>
      <c r="J4708">
        <f t="shared" si="147"/>
        <v>53.399875110009908</v>
      </c>
    </row>
    <row r="4709" spans="1:10" x14ac:dyDescent="0.25">
      <c r="A4709">
        <v>203274.35860000001</v>
      </c>
      <c r="B4709">
        <v>2555059.35</v>
      </c>
      <c r="C4709">
        <v>192.75729999999999</v>
      </c>
      <c r="I4709">
        <f t="shared" si="146"/>
        <v>5.4427507935114052</v>
      </c>
      <c r="J4709">
        <f t="shared" si="147"/>
        <v>53.42233284460886</v>
      </c>
    </row>
    <row r="4710" spans="1:10" x14ac:dyDescent="0.25">
      <c r="A4710">
        <v>203274.35939999999</v>
      </c>
      <c r="B4710">
        <v>2555059.3475000001</v>
      </c>
      <c r="C4710">
        <v>192.7559</v>
      </c>
      <c r="I4710">
        <f t="shared" si="146"/>
        <v>5.4419635757332774</v>
      </c>
      <c r="J4710">
        <f t="shared" si="147"/>
        <v>53.447643906276333</v>
      </c>
    </row>
    <row r="4711" spans="1:10" x14ac:dyDescent="0.25">
      <c r="A4711">
        <v>203274.364</v>
      </c>
      <c r="B4711">
        <v>2555059.3464000002</v>
      </c>
      <c r="C4711">
        <v>192.7647</v>
      </c>
      <c r="I4711">
        <f t="shared" si="146"/>
        <v>5.4411179007436816</v>
      </c>
      <c r="J4711">
        <f t="shared" si="147"/>
        <v>53.473808462823364</v>
      </c>
    </row>
    <row r="4712" spans="1:10" x14ac:dyDescent="0.25">
      <c r="A4712">
        <v>203274.36970000001</v>
      </c>
      <c r="B4712">
        <v>2555059.3440999999</v>
      </c>
      <c r="C4712">
        <v>192.77269999999999</v>
      </c>
      <c r="I4712">
        <f t="shared" si="146"/>
        <v>5.4441608866712539</v>
      </c>
      <c r="J4712">
        <f t="shared" si="147"/>
        <v>53.51192543227922</v>
      </c>
    </row>
    <row r="4713" spans="1:10" x14ac:dyDescent="0.25">
      <c r="A4713">
        <v>203274.37160000001</v>
      </c>
      <c r="B4713">
        <v>2555059.3421</v>
      </c>
      <c r="C4713">
        <v>192.7749</v>
      </c>
      <c r="I4713">
        <f t="shared" si="146"/>
        <v>5.4473783876468289</v>
      </c>
      <c r="J4713">
        <f t="shared" si="147"/>
        <v>53.567026245573494</v>
      </c>
    </row>
    <row r="4714" spans="1:10" x14ac:dyDescent="0.25">
      <c r="A4714">
        <v>203274.37450000001</v>
      </c>
      <c r="B4714">
        <v>2555059.3407000001</v>
      </c>
      <c r="C4714">
        <v>192.78100000000001</v>
      </c>
      <c r="I4714">
        <f t="shared" si="146"/>
        <v>5.4477199606000326</v>
      </c>
      <c r="J4714">
        <f t="shared" si="147"/>
        <v>53.595817383592241</v>
      </c>
    </row>
    <row r="4715" spans="1:10" x14ac:dyDescent="0.25">
      <c r="A4715">
        <v>203274.37899999999</v>
      </c>
      <c r="B4715">
        <v>2555059.3399</v>
      </c>
      <c r="C4715">
        <v>192.7884</v>
      </c>
      <c r="I4715">
        <f t="shared" si="146"/>
        <v>5.4492239024814344</v>
      </c>
      <c r="J4715">
        <f t="shared" si="147"/>
        <v>53.625761330357307</v>
      </c>
    </row>
    <row r="4716" spans="1:10" x14ac:dyDescent="0.25">
      <c r="A4716">
        <v>203274.37710000001</v>
      </c>
      <c r="B4716">
        <v>2555059.3361999998</v>
      </c>
      <c r="C4716">
        <v>192.78030000000001</v>
      </c>
      <c r="I4716">
        <f t="shared" si="146"/>
        <v>5.4523736857411054</v>
      </c>
      <c r="J4716">
        <f t="shared" si="147"/>
        <v>53.660574483280094</v>
      </c>
    </row>
    <row r="4717" spans="1:10" x14ac:dyDescent="0.25">
      <c r="A4717">
        <v>203274.37729999999</v>
      </c>
      <c r="B4717">
        <v>2555059.3322999999</v>
      </c>
      <c r="C4717">
        <v>192.77549999999999</v>
      </c>
      <c r="I4717">
        <f t="shared" si="146"/>
        <v>5.4486510117351958</v>
      </c>
      <c r="J4717">
        <f t="shared" si="147"/>
        <v>53.680076154487914</v>
      </c>
    </row>
    <row r="4718" spans="1:10" x14ac:dyDescent="0.25">
      <c r="A4718">
        <v>203274.38089999999</v>
      </c>
      <c r="B4718">
        <v>2555059.3305000002</v>
      </c>
      <c r="C4718">
        <v>192.78370000000001</v>
      </c>
      <c r="I4718">
        <f t="shared" si="146"/>
        <v>5.4465031881194994</v>
      </c>
      <c r="J4718">
        <f t="shared" si="147"/>
        <v>53.714378659627243</v>
      </c>
    </row>
    <row r="4719" spans="1:10" x14ac:dyDescent="0.25">
      <c r="A4719">
        <v>203274.38190000001</v>
      </c>
      <c r="B4719">
        <v>2555059.3281</v>
      </c>
      <c r="C4719">
        <v>192.7835</v>
      </c>
      <c r="I4719">
        <f t="shared" si="146"/>
        <v>5.4483409823417164</v>
      </c>
      <c r="J4719">
        <f t="shared" si="147"/>
        <v>53.752041942014536</v>
      </c>
    </row>
    <row r="4720" spans="1:10" x14ac:dyDescent="0.25">
      <c r="A4720">
        <v>203274.38370000001</v>
      </c>
      <c r="B4720">
        <v>2555059.3261000002</v>
      </c>
      <c r="C4720">
        <v>192.78450000000001</v>
      </c>
      <c r="I4720">
        <f t="shared" si="146"/>
        <v>5.4477289597860983</v>
      </c>
      <c r="J4720">
        <f t="shared" si="147"/>
        <v>53.778617218382955</v>
      </c>
    </row>
    <row r="4721" spans="1:10" x14ac:dyDescent="0.25">
      <c r="A4721">
        <v>203274.38440000001</v>
      </c>
      <c r="B4721">
        <v>2555059.3235999998</v>
      </c>
      <c r="C4721">
        <v>192.78319999999999</v>
      </c>
      <c r="I4721">
        <f t="shared" si="146"/>
        <v>5.4479999357712536</v>
      </c>
      <c r="J4721">
        <f t="shared" si="147"/>
        <v>53.80677199342427</v>
      </c>
    </row>
    <row r="4722" spans="1:10" x14ac:dyDescent="0.25">
      <c r="A4722">
        <v>203274.3836</v>
      </c>
      <c r="B4722">
        <v>2555059.3204000001</v>
      </c>
      <c r="C4722">
        <v>192.77860000000001</v>
      </c>
      <c r="I4722">
        <f t="shared" si="146"/>
        <v>5.4470891233360073</v>
      </c>
      <c r="J4722">
        <f t="shared" si="147"/>
        <v>53.832342016604947</v>
      </c>
    </row>
    <row r="4723" spans="1:10" x14ac:dyDescent="0.25">
      <c r="A4723">
        <v>203274.3823</v>
      </c>
      <c r="B4723">
        <v>2555059.3169</v>
      </c>
      <c r="C4723">
        <v>192.7739</v>
      </c>
      <c r="I4723">
        <f t="shared" si="146"/>
        <v>5.4445552177844974</v>
      </c>
      <c r="J4723">
        <f t="shared" si="147"/>
        <v>53.854559432391305</v>
      </c>
    </row>
    <row r="4724" spans="1:10" x14ac:dyDescent="0.25">
      <c r="A4724">
        <v>203274.38310000001</v>
      </c>
      <c r="B4724">
        <v>2555059.3144999999</v>
      </c>
      <c r="C4724">
        <v>192.77350000000001</v>
      </c>
      <c r="I4724">
        <f t="shared" si="146"/>
        <v>5.4414413990027271</v>
      </c>
      <c r="J4724">
        <f t="shared" si="147"/>
        <v>53.876245407970558</v>
      </c>
    </row>
    <row r="4725" spans="1:10" x14ac:dyDescent="0.25">
      <c r="A4725">
        <v>203274.38589999999</v>
      </c>
      <c r="B4725">
        <v>2555059.3128999998</v>
      </c>
      <c r="C4725">
        <v>192.77670000000001</v>
      </c>
      <c r="I4725">
        <f t="shared" si="146"/>
        <v>5.4406732541229754</v>
      </c>
      <c r="J4725">
        <f t="shared" si="147"/>
        <v>53.901627398782345</v>
      </c>
    </row>
    <row r="4726" spans="1:10" x14ac:dyDescent="0.25">
      <c r="A4726">
        <v>203274.38990000001</v>
      </c>
      <c r="B4726">
        <v>2555059.3119000001</v>
      </c>
      <c r="C4726">
        <v>192.7851</v>
      </c>
      <c r="I4726">
        <f t="shared" si="146"/>
        <v>5.4419937906554967</v>
      </c>
      <c r="J4726">
        <f t="shared" si="147"/>
        <v>53.932607335056382</v>
      </c>
    </row>
    <row r="4727" spans="1:10" x14ac:dyDescent="0.25">
      <c r="A4727">
        <v>203274.39189999999</v>
      </c>
      <c r="B4727">
        <v>2555059.3099000002</v>
      </c>
      <c r="C4727">
        <v>192.78790000000001</v>
      </c>
      <c r="I4727">
        <f t="shared" si="146"/>
        <v>5.4446392735976552</v>
      </c>
      <c r="J4727">
        <f t="shared" si="147"/>
        <v>53.965895502254945</v>
      </c>
    </row>
    <row r="4728" spans="1:10" x14ac:dyDescent="0.25">
      <c r="A4728">
        <v>203274.38819999999</v>
      </c>
      <c r="B4728">
        <v>2555059.3054999998</v>
      </c>
      <c r="C4728">
        <v>192.77449999999999</v>
      </c>
      <c r="I4728">
        <f t="shared" si="146"/>
        <v>5.4450807909796977</v>
      </c>
      <c r="J4728">
        <f t="shared" si="147"/>
        <v>53.995293928980999</v>
      </c>
    </row>
    <row r="4729" spans="1:10" x14ac:dyDescent="0.25">
      <c r="A4729">
        <v>203274.3878</v>
      </c>
      <c r="B4729">
        <v>2555059.3025000002</v>
      </c>
      <c r="C4729">
        <v>192.77119999999999</v>
      </c>
      <c r="I4729">
        <f t="shared" si="146"/>
        <v>5.4395012351741645</v>
      </c>
      <c r="J4729">
        <f t="shared" si="147"/>
        <v>54.009876319531536</v>
      </c>
    </row>
    <row r="4730" spans="1:10" x14ac:dyDescent="0.25">
      <c r="A4730">
        <v>203274.3884</v>
      </c>
      <c r="B4730">
        <v>2555059.2999999998</v>
      </c>
      <c r="C4730">
        <v>192.7722</v>
      </c>
      <c r="I4730">
        <f t="shared" si="146"/>
        <v>5.4374150927035316</v>
      </c>
      <c r="J4730">
        <f t="shared" si="147"/>
        <v>54.032977245831233</v>
      </c>
    </row>
    <row r="4731" spans="1:10" x14ac:dyDescent="0.25">
      <c r="A4731">
        <v>203274.38959999999</v>
      </c>
      <c r="B4731">
        <v>2555059.2977</v>
      </c>
      <c r="C4731">
        <v>192.77170000000001</v>
      </c>
      <c r="I4731">
        <f t="shared" si="146"/>
        <v>5.4364329258935351</v>
      </c>
      <c r="J4731">
        <f t="shared" si="147"/>
        <v>54.058016121660835</v>
      </c>
    </row>
    <row r="4732" spans="1:10" x14ac:dyDescent="0.25">
      <c r="A4732">
        <v>203274.39139999999</v>
      </c>
      <c r="B4732">
        <v>2555059.2957000001</v>
      </c>
      <c r="C4732">
        <v>192.773</v>
      </c>
      <c r="I4732">
        <f t="shared" si="146"/>
        <v>5.4360550446890903</v>
      </c>
      <c r="J4732">
        <f t="shared" si="147"/>
        <v>54.085066558611985</v>
      </c>
    </row>
    <row r="4733" spans="1:10" x14ac:dyDescent="0.25">
      <c r="A4733">
        <v>203274.39350000001</v>
      </c>
      <c r="B4733">
        <v>2555059.2936999998</v>
      </c>
      <c r="C4733">
        <v>192.77619999999999</v>
      </c>
      <c r="I4733">
        <f t="shared" si="146"/>
        <v>5.4363403360857472</v>
      </c>
      <c r="J4733">
        <f t="shared" si="147"/>
        <v>54.11326607717416</v>
      </c>
    </row>
    <row r="4734" spans="1:10" x14ac:dyDescent="0.25">
      <c r="A4734">
        <v>203274.3952</v>
      </c>
      <c r="B4734">
        <v>2555059.2916000001</v>
      </c>
      <c r="C4734">
        <v>192.77889999999999</v>
      </c>
      <c r="I4734">
        <f t="shared" si="146"/>
        <v>5.436870086527227</v>
      </c>
      <c r="J4734">
        <f t="shared" si="147"/>
        <v>54.143314603296531</v>
      </c>
    </row>
    <row r="4735" spans="1:10" x14ac:dyDescent="0.25">
      <c r="A4735">
        <v>203274.3965</v>
      </c>
      <c r="B4735">
        <v>2555059.2894000001</v>
      </c>
      <c r="C4735">
        <v>192.77950000000001</v>
      </c>
      <c r="I4735">
        <f t="shared" si="146"/>
        <v>5.437018484397206</v>
      </c>
      <c r="J4735">
        <f t="shared" si="147"/>
        <v>54.171744356290347</v>
      </c>
    </row>
    <row r="4736" spans="1:10" x14ac:dyDescent="0.25">
      <c r="A4736">
        <v>203274.39809999999</v>
      </c>
      <c r="B4736">
        <v>2555059.2872000001</v>
      </c>
      <c r="C4736">
        <v>192.77869999999999</v>
      </c>
      <c r="I4736">
        <f t="shared" si="146"/>
        <v>5.4367853010565161</v>
      </c>
      <c r="J4736">
        <f t="shared" si="147"/>
        <v>54.198561468052205</v>
      </c>
    </row>
    <row r="4737" spans="1:10" x14ac:dyDescent="0.25">
      <c r="A4737">
        <v>203274.399</v>
      </c>
      <c r="B4737">
        <v>2555059.2848</v>
      </c>
      <c r="C4737">
        <v>192.7799</v>
      </c>
      <c r="I4737">
        <f t="shared" si="146"/>
        <v>5.4367967085187558</v>
      </c>
      <c r="J4737">
        <f t="shared" si="147"/>
        <v>54.227229114314433</v>
      </c>
    </row>
    <row r="4738" spans="1:10" x14ac:dyDescent="0.25">
      <c r="A4738">
        <v>203274.39840000001</v>
      </c>
      <c r="B4738">
        <v>2555059.2818</v>
      </c>
      <c r="C4738">
        <v>192.7782</v>
      </c>
      <c r="I4738">
        <f t="shared" si="146"/>
        <v>5.4361245054870553</v>
      </c>
      <c r="J4738">
        <f t="shared" si="147"/>
        <v>54.253297625378821</v>
      </c>
    </row>
    <row r="4739" spans="1:10" x14ac:dyDescent="0.25">
      <c r="A4739">
        <v>203274.399</v>
      </c>
      <c r="B4739">
        <v>2555059.2792000002</v>
      </c>
      <c r="C4739">
        <v>192.77510000000001</v>
      </c>
      <c r="I4739">
        <f t="shared" ref="I4739:I4802" si="148">((A4738-$E$2)^2+(B4738-$F$2)^2)^(1/2)</f>
        <v>5.4338853317858691</v>
      </c>
      <c r="J4739">
        <f t="shared" ref="J4739:J4802" si="149">(90-DEGREES(ATAN((B4738-$F$2)/(A4738-$E$2))))</f>
        <v>54.275274838756623</v>
      </c>
    </row>
    <row r="4740" spans="1:10" x14ac:dyDescent="0.25">
      <c r="A4740">
        <v>203274.39989999999</v>
      </c>
      <c r="B4740">
        <v>2555059.2768000001</v>
      </c>
      <c r="C4740">
        <v>192.77529999999999</v>
      </c>
      <c r="I4740">
        <f t="shared" si="148"/>
        <v>5.4328548701787138</v>
      </c>
      <c r="J4740">
        <f t="shared" si="149"/>
        <v>54.301229972928937</v>
      </c>
    </row>
    <row r="4741" spans="1:10" x14ac:dyDescent="0.25">
      <c r="A4741">
        <v>203274.4013</v>
      </c>
      <c r="B4741">
        <v>2555059.2746000001</v>
      </c>
      <c r="C4741">
        <v>192.77699999999999</v>
      </c>
      <c r="I4741">
        <f t="shared" si="148"/>
        <v>5.4321858629437267</v>
      </c>
      <c r="J4741">
        <f t="shared" si="149"/>
        <v>54.327326528065925</v>
      </c>
    </row>
    <row r="4742" spans="1:10" x14ac:dyDescent="0.25">
      <c r="A4742">
        <v>203274.4037</v>
      </c>
      <c r="B4742">
        <v>2555059.2727999999</v>
      </c>
      <c r="C4742">
        <v>192.7809</v>
      </c>
      <c r="I4742">
        <f t="shared" si="148"/>
        <v>5.4320408549379113</v>
      </c>
      <c r="J4742">
        <f t="shared" si="149"/>
        <v>54.354788755093075</v>
      </c>
    </row>
    <row r="4743" spans="1:10" x14ac:dyDescent="0.25">
      <c r="A4743">
        <v>203274.40590000001</v>
      </c>
      <c r="B4743">
        <v>2555059.2708000001</v>
      </c>
      <c r="C4743">
        <v>192.7833</v>
      </c>
      <c r="I4743">
        <f t="shared" si="148"/>
        <v>5.4329429712095996</v>
      </c>
      <c r="J4743">
        <f t="shared" si="149"/>
        <v>54.384964943292665</v>
      </c>
    </row>
    <row r="4744" spans="1:10" x14ac:dyDescent="0.25">
      <c r="A4744">
        <v>203274.42739999999</v>
      </c>
      <c r="B4744">
        <v>2555059.2736999998</v>
      </c>
      <c r="C4744">
        <v>192.8304</v>
      </c>
      <c r="I4744">
        <f t="shared" si="148"/>
        <v>5.4335675618731649</v>
      </c>
      <c r="J4744">
        <f t="shared" si="149"/>
        <v>54.415618999843581</v>
      </c>
    </row>
    <row r="4745" spans="1:10" x14ac:dyDescent="0.25">
      <c r="A4745">
        <v>203274.05050000001</v>
      </c>
      <c r="B4745">
        <v>2555059.7269000001</v>
      </c>
      <c r="C4745">
        <v>192.8492</v>
      </c>
      <c r="I4745">
        <f t="shared" si="148"/>
        <v>5.4527496043278569</v>
      </c>
      <c r="J4745">
        <f t="shared" si="149"/>
        <v>54.52229756098825</v>
      </c>
    </row>
    <row r="4746" spans="1:10" x14ac:dyDescent="0.25">
      <c r="A4746">
        <v>203274.05290000001</v>
      </c>
      <c r="B4746">
        <v>2555059.7255000002</v>
      </c>
      <c r="C4746">
        <v>192.84690000000001</v>
      </c>
      <c r="I4746">
        <f t="shared" si="148"/>
        <v>5.4407014860048371</v>
      </c>
      <c r="J4746">
        <f t="shared" si="149"/>
        <v>48.320022151253163</v>
      </c>
    </row>
    <row r="4747" spans="1:10" x14ac:dyDescent="0.25">
      <c r="A4747">
        <v>203274.05869999999</v>
      </c>
      <c r="B4747">
        <v>2555059.7196</v>
      </c>
      <c r="C4747">
        <v>192.8424</v>
      </c>
      <c r="I4747">
        <f t="shared" si="148"/>
        <v>5.4415636594784802</v>
      </c>
      <c r="J4747">
        <f t="shared" si="149"/>
        <v>48.347835738702635</v>
      </c>
    </row>
    <row r="4748" spans="1:10" x14ac:dyDescent="0.25">
      <c r="A4748">
        <v>203274.06039999999</v>
      </c>
      <c r="B4748">
        <v>2555059.7171</v>
      </c>
      <c r="C4748">
        <v>192.83860000000001</v>
      </c>
      <c r="I4748">
        <f t="shared" si="148"/>
        <v>5.4419824741014198</v>
      </c>
      <c r="J4748">
        <f t="shared" si="149"/>
        <v>48.434834249673997</v>
      </c>
    </row>
    <row r="4749" spans="1:10" x14ac:dyDescent="0.25">
      <c r="A4749">
        <v>203274.0632</v>
      </c>
      <c r="B4749">
        <v>2555059.7165999999</v>
      </c>
      <c r="C4749">
        <v>192.8432</v>
      </c>
      <c r="I4749">
        <f t="shared" si="148"/>
        <v>5.4415965643161979</v>
      </c>
      <c r="J4749">
        <f t="shared" si="149"/>
        <v>48.466405128280016</v>
      </c>
    </row>
    <row r="4750" spans="1:10" x14ac:dyDescent="0.25">
      <c r="A4750">
        <v>203274.0637</v>
      </c>
      <c r="B4750">
        <v>2555059.7122999998</v>
      </c>
      <c r="C4750">
        <v>192.83539999999999</v>
      </c>
      <c r="I4750">
        <f t="shared" si="148"/>
        <v>5.4433614796669341</v>
      </c>
      <c r="J4750">
        <f t="shared" si="149"/>
        <v>48.489886618155907</v>
      </c>
    </row>
    <row r="4751" spans="1:10" x14ac:dyDescent="0.25">
      <c r="A4751">
        <v>203274.06580000001</v>
      </c>
      <c r="B4751">
        <v>2555059.7105999999</v>
      </c>
      <c r="C4751">
        <v>192.83269999999999</v>
      </c>
      <c r="I4751">
        <f t="shared" si="148"/>
        <v>5.4408872233513401</v>
      </c>
      <c r="J4751">
        <f t="shared" si="149"/>
        <v>48.527284795057298</v>
      </c>
    </row>
    <row r="4752" spans="1:10" x14ac:dyDescent="0.25">
      <c r="A4752">
        <v>203274.06779999999</v>
      </c>
      <c r="B4752">
        <v>2555059.7086999998</v>
      </c>
      <c r="C4752">
        <v>192.8322</v>
      </c>
      <c r="I4752">
        <f t="shared" si="148"/>
        <v>5.4413354976519175</v>
      </c>
      <c r="J4752">
        <f t="shared" si="149"/>
        <v>48.555341401265146</v>
      </c>
    </row>
    <row r="4753" spans="1:10" x14ac:dyDescent="0.25">
      <c r="A4753">
        <v>203274.0704</v>
      </c>
      <c r="B4753">
        <v>2555059.7078999998</v>
      </c>
      <c r="C4753">
        <v>192.8338</v>
      </c>
      <c r="I4753">
        <f t="shared" si="148"/>
        <v>5.4415777792477211</v>
      </c>
      <c r="J4753">
        <f t="shared" si="149"/>
        <v>48.584276056829466</v>
      </c>
    </row>
    <row r="4754" spans="1:10" x14ac:dyDescent="0.25">
      <c r="A4754">
        <v>203274.076</v>
      </c>
      <c r="B4754">
        <v>2555059.7017999999</v>
      </c>
      <c r="C4754">
        <v>192.82939999999999</v>
      </c>
      <c r="I4754">
        <f t="shared" si="148"/>
        <v>5.4429988762985584</v>
      </c>
      <c r="J4754">
        <f t="shared" si="149"/>
        <v>48.608696398471402</v>
      </c>
    </row>
    <row r="4755" spans="1:10" x14ac:dyDescent="0.25">
      <c r="A4755">
        <v>203274.07930000001</v>
      </c>
      <c r="B4755">
        <v>2555059.7009999999</v>
      </c>
      <c r="C4755">
        <v>192.83269999999999</v>
      </c>
      <c r="I4755">
        <f t="shared" si="148"/>
        <v>5.4431730487162442</v>
      </c>
      <c r="J4755">
        <f t="shared" si="149"/>
        <v>48.695842600013926</v>
      </c>
    </row>
    <row r="4756" spans="1:10" x14ac:dyDescent="0.25">
      <c r="A4756">
        <v>203274.07870000001</v>
      </c>
      <c r="B4756">
        <v>2555059.6949999998</v>
      </c>
      <c r="C4756">
        <v>192.8184</v>
      </c>
      <c r="I4756">
        <f t="shared" si="148"/>
        <v>5.4451247265870979</v>
      </c>
      <c r="J4756">
        <f t="shared" si="149"/>
        <v>48.725086017348808</v>
      </c>
    </row>
    <row r="4757" spans="1:10" x14ac:dyDescent="0.25">
      <c r="A4757">
        <v>203274.0802</v>
      </c>
      <c r="B4757">
        <v>2555059.6924999999</v>
      </c>
      <c r="C4757">
        <v>192.81540000000001</v>
      </c>
      <c r="I4757">
        <f t="shared" si="148"/>
        <v>5.44071731371191</v>
      </c>
      <c r="J4757">
        <f t="shared" si="149"/>
        <v>48.768405130626164</v>
      </c>
    </row>
    <row r="4758" spans="1:10" x14ac:dyDescent="0.25">
      <c r="A4758">
        <v>203274.0821</v>
      </c>
      <c r="B4758">
        <v>2555059.6905999999</v>
      </c>
      <c r="C4758">
        <v>192.8151</v>
      </c>
      <c r="I4758">
        <f t="shared" si="148"/>
        <v>5.4401983868233392</v>
      </c>
      <c r="J4758">
        <f t="shared" si="149"/>
        <v>48.798618972934669</v>
      </c>
    </row>
    <row r="4759" spans="1:10" x14ac:dyDescent="0.25">
      <c r="A4759">
        <v>203274.08379999999</v>
      </c>
      <c r="B4759">
        <v>2555059.6883999999</v>
      </c>
      <c r="C4759">
        <v>192.81309999999999</v>
      </c>
      <c r="I4759">
        <f t="shared" si="148"/>
        <v>5.4403770611779185</v>
      </c>
      <c r="J4759">
        <f t="shared" si="149"/>
        <v>48.826855227330853</v>
      </c>
    </row>
    <row r="4760" spans="1:10" x14ac:dyDescent="0.25">
      <c r="A4760">
        <v>203274.08480000001</v>
      </c>
      <c r="B4760">
        <v>2555059.6850000001</v>
      </c>
      <c r="C4760">
        <v>192.80789999999999</v>
      </c>
      <c r="I4760">
        <f t="shared" si="148"/>
        <v>5.4402090582829477</v>
      </c>
      <c r="J4760">
        <f t="shared" si="149"/>
        <v>48.856083002252355</v>
      </c>
    </row>
    <row r="4761" spans="1:10" x14ac:dyDescent="0.25">
      <c r="A4761">
        <v>203274.08439999999</v>
      </c>
      <c r="B4761">
        <v>2555059.6795999999</v>
      </c>
      <c r="C4761">
        <v>192.79589999999999</v>
      </c>
      <c r="I4761">
        <f t="shared" si="148"/>
        <v>5.4387260309119689</v>
      </c>
      <c r="J4761">
        <f t="shared" si="149"/>
        <v>48.889987655364045</v>
      </c>
    </row>
    <row r="4762" spans="1:10" x14ac:dyDescent="0.25">
      <c r="A4762">
        <v>203274.08489999999</v>
      </c>
      <c r="B4762">
        <v>2555059.6754999999</v>
      </c>
      <c r="C4762">
        <v>192.7894</v>
      </c>
      <c r="I4762">
        <f t="shared" si="148"/>
        <v>5.434875446426048</v>
      </c>
      <c r="J4762">
        <f t="shared" si="149"/>
        <v>48.930107422912698</v>
      </c>
    </row>
    <row r="4763" spans="1:10" x14ac:dyDescent="0.25">
      <c r="A4763">
        <v>203274.08609999999</v>
      </c>
      <c r="B4763">
        <v>2555059.6727</v>
      </c>
      <c r="C4763">
        <v>192.78620000000001</v>
      </c>
      <c r="I4763">
        <f t="shared" si="148"/>
        <v>5.4325598623466123</v>
      </c>
      <c r="J4763">
        <f t="shared" si="149"/>
        <v>48.966172154080247</v>
      </c>
    </row>
    <row r="4764" spans="1:10" x14ac:dyDescent="0.25">
      <c r="A4764">
        <v>203274.08809999999</v>
      </c>
      <c r="B4764">
        <v>2555059.6710000001</v>
      </c>
      <c r="C4764">
        <v>192.78460000000001</v>
      </c>
      <c r="I4764">
        <f t="shared" si="148"/>
        <v>5.4316276104573502</v>
      </c>
      <c r="J4764">
        <f t="shared" si="149"/>
        <v>48.996761963376464</v>
      </c>
    </row>
    <row r="4765" spans="1:10" x14ac:dyDescent="0.25">
      <c r="A4765">
        <v>203274.0906</v>
      </c>
      <c r="B4765">
        <v>2555059.6701000002</v>
      </c>
      <c r="C4765">
        <v>192.7869</v>
      </c>
      <c r="I4765">
        <f t="shared" si="148"/>
        <v>5.432022202588553</v>
      </c>
      <c r="J4765">
        <f t="shared" si="149"/>
        <v>49.024135001357102</v>
      </c>
    </row>
    <row r="4766" spans="1:10" x14ac:dyDescent="0.25">
      <c r="A4766">
        <v>203274.09349999999</v>
      </c>
      <c r="B4766">
        <v>2555059.6697</v>
      </c>
      <c r="C4766">
        <v>192.79069999999999</v>
      </c>
      <c r="I4766">
        <f t="shared" si="148"/>
        <v>5.4333199952122726</v>
      </c>
      <c r="J4766">
        <f t="shared" si="149"/>
        <v>49.048587774257484</v>
      </c>
    </row>
    <row r="4767" spans="1:10" x14ac:dyDescent="0.25">
      <c r="A4767">
        <v>203274.09659999999</v>
      </c>
      <c r="B4767">
        <v>2555059.6696000001</v>
      </c>
      <c r="C4767">
        <v>192.79339999999999</v>
      </c>
      <c r="I4767">
        <f t="shared" si="148"/>
        <v>5.4352485443184859</v>
      </c>
      <c r="J4767">
        <f t="shared" si="149"/>
        <v>49.071808855087347</v>
      </c>
    </row>
    <row r="4768" spans="1:10" x14ac:dyDescent="0.25">
      <c r="A4768">
        <v>203274.10159999999</v>
      </c>
      <c r="B4768">
        <v>2555059.6723000002</v>
      </c>
      <c r="C4768">
        <v>192.80350000000001</v>
      </c>
      <c r="I4768">
        <f t="shared" si="148"/>
        <v>5.4375255879618702</v>
      </c>
      <c r="J4768">
        <f t="shared" si="149"/>
        <v>49.09400423700329</v>
      </c>
    </row>
    <row r="4769" spans="1:10" x14ac:dyDescent="0.25">
      <c r="A4769">
        <v>203274.10370000001</v>
      </c>
      <c r="B4769">
        <v>2555059.6708999998</v>
      </c>
      <c r="C4769">
        <v>192.80619999999999</v>
      </c>
      <c r="I4769">
        <f t="shared" si="148"/>
        <v>5.4430726662683195</v>
      </c>
      <c r="J4769">
        <f t="shared" si="149"/>
        <v>49.106988301349574</v>
      </c>
    </row>
    <row r="4770" spans="1:10" x14ac:dyDescent="0.25">
      <c r="A4770">
        <v>203274.10560000001</v>
      </c>
      <c r="B4770">
        <v>2555059.6690000002</v>
      </c>
      <c r="C4770">
        <v>192.804</v>
      </c>
      <c r="I4770">
        <f t="shared" si="148"/>
        <v>5.4437441616426012</v>
      </c>
      <c r="J4770">
        <f t="shared" si="149"/>
        <v>49.13259652053268</v>
      </c>
    </row>
    <row r="4771" spans="1:10" x14ac:dyDescent="0.25">
      <c r="A4771">
        <v>203274.09770000001</v>
      </c>
      <c r="B4771">
        <v>2555059.6519999998</v>
      </c>
      <c r="C4771">
        <v>192.76259999999999</v>
      </c>
      <c r="I4771">
        <f t="shared" si="148"/>
        <v>5.4439384603916094</v>
      </c>
      <c r="J4771">
        <f t="shared" si="149"/>
        <v>49.160802898997247</v>
      </c>
    </row>
    <row r="4772" spans="1:10" x14ac:dyDescent="0.25">
      <c r="A4772">
        <v>203274.0981</v>
      </c>
      <c r="B4772">
        <v>2555059.6480999999</v>
      </c>
      <c r="C4772">
        <v>192.75550000000001</v>
      </c>
      <c r="I4772">
        <f t="shared" si="148"/>
        <v>5.4268502363072058</v>
      </c>
      <c r="J4772">
        <f t="shared" si="149"/>
        <v>49.24204757705796</v>
      </c>
    </row>
    <row r="4773" spans="1:10" x14ac:dyDescent="0.25">
      <c r="A4773">
        <v>203274.09959999999</v>
      </c>
      <c r="B4773">
        <v>2555059.6458000001</v>
      </c>
      <c r="C4773">
        <v>192.75219999999999</v>
      </c>
      <c r="I4773">
        <f t="shared" si="148"/>
        <v>5.4246080059278485</v>
      </c>
      <c r="J4773">
        <f t="shared" si="149"/>
        <v>49.276008168829001</v>
      </c>
    </row>
    <row r="4774" spans="1:10" x14ac:dyDescent="0.25">
      <c r="A4774">
        <v>203274.1017</v>
      </c>
      <c r="B4774">
        <v>2555059.6444000001</v>
      </c>
      <c r="C4774">
        <v>192.75460000000001</v>
      </c>
      <c r="I4774">
        <f t="shared" si="148"/>
        <v>5.4242449243310995</v>
      </c>
      <c r="J4774">
        <f t="shared" si="149"/>
        <v>49.304757272332921</v>
      </c>
    </row>
    <row r="4775" spans="1:10" x14ac:dyDescent="0.25">
      <c r="A4775">
        <v>203274.10430000001</v>
      </c>
      <c r="B4775">
        <v>2555059.6436000001</v>
      </c>
      <c r="C4775">
        <v>192.75409999999999</v>
      </c>
      <c r="I4775">
        <f t="shared" si="148"/>
        <v>5.4249248151091711</v>
      </c>
      <c r="J4775">
        <f t="shared" si="149"/>
        <v>49.330429711047451</v>
      </c>
    </row>
    <row r="4776" spans="1:10" x14ac:dyDescent="0.25">
      <c r="A4776">
        <v>203274.10680000001</v>
      </c>
      <c r="B4776">
        <v>2555059.6427000002</v>
      </c>
      <c r="C4776">
        <v>192.75649999999999</v>
      </c>
      <c r="I4776">
        <f t="shared" si="148"/>
        <v>5.4263759959458273</v>
      </c>
      <c r="J4776">
        <f t="shared" si="149"/>
        <v>49.354727449199899</v>
      </c>
    </row>
    <row r="4777" spans="1:10" x14ac:dyDescent="0.25">
      <c r="A4777">
        <v>203274.10870000001</v>
      </c>
      <c r="B4777">
        <v>2555059.6409999998</v>
      </c>
      <c r="C4777">
        <v>192.75659999999999</v>
      </c>
      <c r="I4777">
        <f t="shared" si="148"/>
        <v>5.4276871437407408</v>
      </c>
      <c r="J4777">
        <f t="shared" si="149"/>
        <v>49.379126175644934</v>
      </c>
    </row>
    <row r="4778" spans="1:10" x14ac:dyDescent="0.25">
      <c r="A4778">
        <v>203274.11050000001</v>
      </c>
      <c r="B4778">
        <v>2555059.6392000001</v>
      </c>
      <c r="C4778">
        <v>192.75579999999999</v>
      </c>
      <c r="I4778">
        <f t="shared" si="148"/>
        <v>5.428023110463549</v>
      </c>
      <c r="J4778">
        <f t="shared" si="149"/>
        <v>49.405803802054656</v>
      </c>
    </row>
    <row r="4779" spans="1:10" x14ac:dyDescent="0.25">
      <c r="A4779">
        <v>203274.11290000001</v>
      </c>
      <c r="B4779">
        <v>2555059.6381000001</v>
      </c>
      <c r="C4779">
        <v>192.7551</v>
      </c>
      <c r="I4779">
        <f t="shared" si="148"/>
        <v>5.428219255849462</v>
      </c>
      <c r="J4779">
        <f t="shared" si="149"/>
        <v>49.43259347951043</v>
      </c>
    </row>
    <row r="4780" spans="1:10" x14ac:dyDescent="0.25">
      <c r="A4780">
        <v>203274.1145</v>
      </c>
      <c r="B4780">
        <v>2555059.6359999999</v>
      </c>
      <c r="C4780">
        <v>192.75550000000001</v>
      </c>
      <c r="I4780">
        <f t="shared" si="148"/>
        <v>5.429327547643191</v>
      </c>
      <c r="J4780">
        <f t="shared" si="149"/>
        <v>49.457883010007166</v>
      </c>
    </row>
    <row r="4781" spans="1:10" x14ac:dyDescent="0.25">
      <c r="A4781">
        <v>203274.11660000001</v>
      </c>
      <c r="B4781">
        <v>2555059.6346</v>
      </c>
      <c r="C4781">
        <v>192.75460000000001</v>
      </c>
      <c r="I4781">
        <f t="shared" si="148"/>
        <v>5.4291790584203401</v>
      </c>
      <c r="J4781">
        <f t="shared" si="149"/>
        <v>49.48570005058378</v>
      </c>
    </row>
    <row r="4782" spans="1:10" x14ac:dyDescent="0.25">
      <c r="A4782">
        <v>203274.11850000001</v>
      </c>
      <c r="B4782">
        <v>2555059.6327999998</v>
      </c>
      <c r="C4782">
        <v>192.7542</v>
      </c>
      <c r="I4782">
        <f t="shared" si="148"/>
        <v>5.4298666207233213</v>
      </c>
      <c r="J4782">
        <f t="shared" si="149"/>
        <v>49.511326358275376</v>
      </c>
    </row>
    <row r="4783" spans="1:10" x14ac:dyDescent="0.25">
      <c r="A4783">
        <v>203274.14840000001</v>
      </c>
      <c r="B4783">
        <v>2555059.6113999998</v>
      </c>
      <c r="C4783">
        <v>192.7587</v>
      </c>
      <c r="I4783">
        <f t="shared" si="148"/>
        <v>5.43014352365085</v>
      </c>
      <c r="J4783">
        <f t="shared" si="149"/>
        <v>49.538787802594548</v>
      </c>
    </row>
    <row r="4784" spans="1:10" x14ac:dyDescent="0.25">
      <c r="A4784">
        <v>203274.15059999999</v>
      </c>
      <c r="B4784">
        <v>2555059.6101000002</v>
      </c>
      <c r="C4784">
        <v>192.7595</v>
      </c>
      <c r="I4784">
        <f t="shared" si="148"/>
        <v>5.4391226974241622</v>
      </c>
      <c r="J4784">
        <f t="shared" si="149"/>
        <v>49.914698723190476</v>
      </c>
    </row>
    <row r="4785" spans="1:10" x14ac:dyDescent="0.25">
      <c r="A4785">
        <v>203274.15210000001</v>
      </c>
      <c r="B4785">
        <v>2555059.6079000002</v>
      </c>
      <c r="C4785">
        <v>192.75579999999999</v>
      </c>
      <c r="I4785">
        <f t="shared" si="148"/>
        <v>5.4399693170051151</v>
      </c>
      <c r="J4785">
        <f t="shared" si="149"/>
        <v>49.940094932507421</v>
      </c>
    </row>
    <row r="4786" spans="1:10" x14ac:dyDescent="0.25">
      <c r="A4786">
        <v>203274.15330000001</v>
      </c>
      <c r="B4786">
        <v>2555059.6053999998</v>
      </c>
      <c r="C4786">
        <v>192.75370000000001</v>
      </c>
      <c r="I4786">
        <f t="shared" si="148"/>
        <v>5.4397021260496574</v>
      </c>
      <c r="J4786">
        <f t="shared" si="149"/>
        <v>49.967998669905143</v>
      </c>
    </row>
    <row r="4787" spans="1:10" x14ac:dyDescent="0.25">
      <c r="A4787">
        <v>203274.15479999999</v>
      </c>
      <c r="B4787">
        <v>2555059.6031999998</v>
      </c>
      <c r="C4787">
        <v>192.75299999999999</v>
      </c>
      <c r="I4787">
        <f t="shared" si="148"/>
        <v>5.4390135729995697</v>
      </c>
      <c r="J4787">
        <f t="shared" si="149"/>
        <v>49.996294351587906</v>
      </c>
    </row>
    <row r="4788" spans="1:10" x14ac:dyDescent="0.25">
      <c r="A4788">
        <v>203274.15599999999</v>
      </c>
      <c r="B4788">
        <v>2555059.6006</v>
      </c>
      <c r="C4788">
        <v>192.75069999999999</v>
      </c>
      <c r="I4788">
        <f t="shared" si="148"/>
        <v>5.4387489808985263</v>
      </c>
      <c r="J4788">
        <f t="shared" si="149"/>
        <v>50.024205733106527</v>
      </c>
    </row>
    <row r="4789" spans="1:10" x14ac:dyDescent="0.25">
      <c r="A4789">
        <v>203274.1581</v>
      </c>
      <c r="B4789">
        <v>2555059.5991000002</v>
      </c>
      <c r="C4789">
        <v>192.75040000000001</v>
      </c>
      <c r="I4789">
        <f t="shared" si="148"/>
        <v>5.4379988560860477</v>
      </c>
      <c r="J4789">
        <f t="shared" si="149"/>
        <v>50.053321204663774</v>
      </c>
    </row>
    <row r="4790" spans="1:10" x14ac:dyDescent="0.25">
      <c r="A4790">
        <v>203274.34239999999</v>
      </c>
      <c r="B4790">
        <v>2555059.3912999998</v>
      </c>
      <c r="C4790">
        <v>192.767</v>
      </c>
      <c r="I4790">
        <f t="shared" si="148"/>
        <v>5.4386462672646356</v>
      </c>
      <c r="J4790">
        <f t="shared" si="149"/>
        <v>50.079640837703451</v>
      </c>
    </row>
    <row r="4791" spans="1:10" x14ac:dyDescent="0.25">
      <c r="A4791">
        <v>203274.34669999999</v>
      </c>
      <c r="B4791">
        <v>2555059.3908000002</v>
      </c>
      <c r="C4791">
        <v>192.77510000000001</v>
      </c>
      <c r="I4791">
        <f t="shared" si="148"/>
        <v>5.4537145550042139</v>
      </c>
      <c r="J4791">
        <f t="shared" si="149"/>
        <v>52.99772882431877</v>
      </c>
    </row>
    <row r="4792" spans="1:10" x14ac:dyDescent="0.25">
      <c r="A4792">
        <v>203274.34849999999</v>
      </c>
      <c r="B4792">
        <v>2555059.3889000001</v>
      </c>
      <c r="C4792">
        <v>192.77520000000001</v>
      </c>
      <c r="I4792">
        <f t="shared" si="148"/>
        <v>5.4568484796618781</v>
      </c>
      <c r="J4792">
        <f t="shared" si="149"/>
        <v>53.02909429312809</v>
      </c>
    </row>
    <row r="4793" spans="1:10" x14ac:dyDescent="0.25">
      <c r="A4793">
        <v>203274.3512</v>
      </c>
      <c r="B4793">
        <v>2555059.3868</v>
      </c>
      <c r="C4793">
        <v>192.77780000000001</v>
      </c>
      <c r="I4793">
        <f t="shared" si="148"/>
        <v>5.4571445151986007</v>
      </c>
      <c r="J4793">
        <f t="shared" si="149"/>
        <v>53.056397785691765</v>
      </c>
    </row>
    <row r="4794" spans="1:10" x14ac:dyDescent="0.25">
      <c r="A4794">
        <v>203274.35209999999</v>
      </c>
      <c r="B4794">
        <v>2555059.3843999999</v>
      </c>
      <c r="C4794">
        <v>192.7773</v>
      </c>
      <c r="I4794">
        <f t="shared" si="148"/>
        <v>5.4580412676004997</v>
      </c>
      <c r="J4794">
        <f t="shared" si="149"/>
        <v>53.09105165874702</v>
      </c>
    </row>
    <row r="4795" spans="1:10" x14ac:dyDescent="0.25">
      <c r="A4795">
        <v>203274.35509999999</v>
      </c>
      <c r="B4795">
        <v>2555059.3818999999</v>
      </c>
      <c r="C4795">
        <v>192.78110000000001</v>
      </c>
      <c r="I4795">
        <f t="shared" si="148"/>
        <v>5.4573201452681239</v>
      </c>
      <c r="J4795">
        <f t="shared" si="149"/>
        <v>53.116873760818429</v>
      </c>
    </row>
    <row r="4796" spans="1:10" x14ac:dyDescent="0.25">
      <c r="A4796">
        <v>203274.35750000001</v>
      </c>
      <c r="B4796">
        <v>2555059.3802999998</v>
      </c>
      <c r="C4796">
        <v>192.7842</v>
      </c>
      <c r="I4796">
        <f t="shared" si="148"/>
        <v>5.4582205908418668</v>
      </c>
      <c r="J4796">
        <f t="shared" si="149"/>
        <v>53.156765127131465</v>
      </c>
    </row>
    <row r="4797" spans="1:10" x14ac:dyDescent="0.25">
      <c r="A4797">
        <v>203274.36009999999</v>
      </c>
      <c r="B4797">
        <v>2555059.3786999998</v>
      </c>
      <c r="C4797">
        <v>192.78649999999999</v>
      </c>
      <c r="I4797">
        <f t="shared" si="148"/>
        <v>5.4591825338622746</v>
      </c>
      <c r="J4797">
        <f t="shared" si="149"/>
        <v>53.185307663861032</v>
      </c>
    </row>
    <row r="4798" spans="1:10" x14ac:dyDescent="0.25">
      <c r="A4798">
        <v>203274.3615</v>
      </c>
      <c r="B4798">
        <v>2555059.3764999998</v>
      </c>
      <c r="C4798">
        <v>192.78649999999999</v>
      </c>
      <c r="I4798">
        <f t="shared" si="148"/>
        <v>5.4603060076646308</v>
      </c>
      <c r="J4798">
        <f t="shared" si="149"/>
        <v>53.21509685849189</v>
      </c>
    </row>
    <row r="4799" spans="1:10" x14ac:dyDescent="0.25">
      <c r="A4799">
        <v>203274.36079999999</v>
      </c>
      <c r="B4799">
        <v>2555059.3731999998</v>
      </c>
      <c r="C4799">
        <v>192.78200000000001</v>
      </c>
      <c r="I4799">
        <f t="shared" si="148"/>
        <v>5.4601104840003609</v>
      </c>
      <c r="J4799">
        <f t="shared" si="149"/>
        <v>53.242383095194505</v>
      </c>
    </row>
    <row r="4800" spans="1:10" x14ac:dyDescent="0.25">
      <c r="A4800">
        <v>203274.36120000001</v>
      </c>
      <c r="B4800">
        <v>2555059.3705000002</v>
      </c>
      <c r="C4800">
        <v>192.78100000000001</v>
      </c>
      <c r="I4800">
        <f t="shared" si="148"/>
        <v>5.4575752928909473</v>
      </c>
      <c r="J4800">
        <f t="shared" si="149"/>
        <v>53.2657417434786</v>
      </c>
    </row>
    <row r="4801" spans="1:10" x14ac:dyDescent="0.25">
      <c r="A4801">
        <v>203274.36079999999</v>
      </c>
      <c r="B4801">
        <v>2555059.3673</v>
      </c>
      <c r="C4801">
        <v>192.77670000000001</v>
      </c>
      <c r="I4801">
        <f t="shared" si="148"/>
        <v>5.4562815076132756</v>
      </c>
      <c r="J4801">
        <f t="shared" si="149"/>
        <v>53.2909761092805</v>
      </c>
    </row>
    <row r="4802" spans="1:10" x14ac:dyDescent="0.25">
      <c r="A4802">
        <v>203274.3584</v>
      </c>
      <c r="B4802">
        <v>2555059.3632</v>
      </c>
      <c r="C4802">
        <v>192.7671</v>
      </c>
      <c r="I4802">
        <f t="shared" si="148"/>
        <v>5.4540485264769858</v>
      </c>
      <c r="J4802">
        <f t="shared" si="149"/>
        <v>53.315414111796329</v>
      </c>
    </row>
    <row r="4803" spans="1:10" x14ac:dyDescent="0.25">
      <c r="A4803">
        <v>203274.35630000001</v>
      </c>
      <c r="B4803">
        <v>2555059.3585999999</v>
      </c>
      <c r="C4803">
        <v>192.75919999999999</v>
      </c>
      <c r="I4803">
        <f t="shared" ref="I4803:I4866" si="150">((A4802-$E$2)^2+(B4802-$F$2)^2)^(1/2)</f>
        <v>5.4496748159002184</v>
      </c>
      <c r="J4803">
        <f t="shared" ref="J4803:J4866" si="151">(90-DEGREES(ATAN((B4802-$F$2)/(A4802-$E$2))))</f>
        <v>53.334907999712208</v>
      </c>
    </row>
    <row r="4804" spans="1:10" x14ac:dyDescent="0.25">
      <c r="A4804">
        <v>203274.35810000001</v>
      </c>
      <c r="B4804">
        <v>2555059.3566999999</v>
      </c>
      <c r="C4804">
        <v>192.7611</v>
      </c>
      <c r="I4804">
        <f t="shared" si="150"/>
        <v>5.445244039392608</v>
      </c>
      <c r="J4804">
        <f t="shared" si="151"/>
        <v>53.36053848470732</v>
      </c>
    </row>
    <row r="4805" spans="1:10" x14ac:dyDescent="0.25">
      <c r="A4805">
        <v>203274.35709999999</v>
      </c>
      <c r="B4805">
        <v>2555059.3531999998</v>
      </c>
      <c r="C4805">
        <v>192.75399999999999</v>
      </c>
      <c r="I4805">
        <f t="shared" si="150"/>
        <v>5.4455551138812091</v>
      </c>
      <c r="J4805">
        <f t="shared" si="151"/>
        <v>53.387881647197183</v>
      </c>
    </row>
    <row r="4806" spans="1:10" x14ac:dyDescent="0.25">
      <c r="A4806">
        <v>203274.35819999999</v>
      </c>
      <c r="B4806">
        <v>2555059.3509</v>
      </c>
      <c r="C4806">
        <v>192.75380000000001</v>
      </c>
      <c r="I4806">
        <f t="shared" si="150"/>
        <v>5.4426654910492163</v>
      </c>
      <c r="J4806">
        <f t="shared" si="151"/>
        <v>53.411178505078603</v>
      </c>
    </row>
    <row r="4807" spans="1:10" x14ac:dyDescent="0.25">
      <c r="A4807">
        <v>203274.35949999999</v>
      </c>
      <c r="B4807">
        <v>2555059.3487</v>
      </c>
      <c r="C4807">
        <v>192.75460000000001</v>
      </c>
      <c r="I4807">
        <f t="shared" si="150"/>
        <v>5.4421783367128294</v>
      </c>
      <c r="J4807">
        <f t="shared" si="151"/>
        <v>53.437524253107597</v>
      </c>
    </row>
    <row r="4808" spans="1:10" x14ac:dyDescent="0.25">
      <c r="A4808">
        <v>203274.3609</v>
      </c>
      <c r="B4808">
        <v>2555059.3465</v>
      </c>
      <c r="C4808">
        <v>192.75620000000001</v>
      </c>
      <c r="I4808">
        <f t="shared" si="150"/>
        <v>5.4419125625735223</v>
      </c>
      <c r="J4808">
        <f t="shared" si="151"/>
        <v>53.464282358100803</v>
      </c>
    </row>
    <row r="4809" spans="1:10" x14ac:dyDescent="0.25">
      <c r="A4809">
        <v>203274.3646</v>
      </c>
      <c r="B4809">
        <v>2555059.3454999998</v>
      </c>
      <c r="C4809">
        <v>192.762</v>
      </c>
      <c r="I4809">
        <f t="shared" si="150"/>
        <v>5.4417283521732394</v>
      </c>
      <c r="J4809">
        <f t="shared" si="151"/>
        <v>53.491669490326601</v>
      </c>
    </row>
    <row r="4810" spans="1:10" x14ac:dyDescent="0.25">
      <c r="A4810">
        <v>203274.36809999999</v>
      </c>
      <c r="B4810">
        <v>2555059.3443999998</v>
      </c>
      <c r="C4810">
        <v>192.768</v>
      </c>
      <c r="I4810">
        <f t="shared" si="150"/>
        <v>5.4441081921463752</v>
      </c>
      <c r="J4810">
        <f t="shared" si="151"/>
        <v>53.523295704625639</v>
      </c>
    </row>
    <row r="4811" spans="1:10" x14ac:dyDescent="0.25">
      <c r="A4811">
        <v>203274.37059999999</v>
      </c>
      <c r="B4811">
        <v>2555059.3428000002</v>
      </c>
      <c r="C4811">
        <v>192.7723</v>
      </c>
      <c r="I4811">
        <f t="shared" si="150"/>
        <v>5.4462693991172726</v>
      </c>
      <c r="J4811">
        <f t="shared" si="151"/>
        <v>53.554490632882093</v>
      </c>
    </row>
    <row r="4812" spans="1:10" x14ac:dyDescent="0.25">
      <c r="A4812">
        <v>203274.37299999999</v>
      </c>
      <c r="B4812">
        <v>2555059.3410999998</v>
      </c>
      <c r="C4812">
        <v>192.77549999999999</v>
      </c>
      <c r="I4812">
        <f t="shared" si="150"/>
        <v>5.4473306674281234</v>
      </c>
      <c r="J4812">
        <f t="shared" si="151"/>
        <v>53.583649231211133</v>
      </c>
    </row>
    <row r="4813" spans="1:10" x14ac:dyDescent="0.25">
      <c r="A4813">
        <v>203274.37650000001</v>
      </c>
      <c r="B4813">
        <v>2555059.3399</v>
      </c>
      <c r="C4813">
        <v>192.779</v>
      </c>
      <c r="I4813">
        <f t="shared" si="150"/>
        <v>5.4482535190534449</v>
      </c>
      <c r="J4813">
        <f t="shared" si="151"/>
        <v>53.613019192048739</v>
      </c>
    </row>
    <row r="4814" spans="1:10" x14ac:dyDescent="0.25">
      <c r="A4814">
        <v>203274.37640000001</v>
      </c>
      <c r="B4814">
        <v>2555059.3369999998</v>
      </c>
      <c r="C4814">
        <v>192.77699999999999</v>
      </c>
      <c r="I4814">
        <f t="shared" si="150"/>
        <v>5.4503600852785077</v>
      </c>
      <c r="J4814">
        <f t="shared" si="151"/>
        <v>53.645001373343028</v>
      </c>
    </row>
    <row r="4815" spans="1:10" x14ac:dyDescent="0.25">
      <c r="A4815">
        <v>203274.37640000001</v>
      </c>
      <c r="B4815">
        <v>2555059.3341000001</v>
      </c>
      <c r="C4815">
        <v>192.7749</v>
      </c>
      <c r="I4815">
        <f t="shared" si="150"/>
        <v>5.4485609437622387</v>
      </c>
      <c r="J4815">
        <f t="shared" si="151"/>
        <v>53.668938033055881</v>
      </c>
    </row>
    <row r="4816" spans="1:10" x14ac:dyDescent="0.25">
      <c r="A4816">
        <v>203274.37710000001</v>
      </c>
      <c r="B4816">
        <v>2555059.3316000002</v>
      </c>
      <c r="C4816">
        <v>192.77359999999999</v>
      </c>
      <c r="I4816">
        <f t="shared" si="150"/>
        <v>5.4468433399201928</v>
      </c>
      <c r="J4816">
        <f t="shared" si="151"/>
        <v>53.693513346466993</v>
      </c>
    </row>
    <row r="4817" spans="1:10" x14ac:dyDescent="0.25">
      <c r="A4817">
        <v>203274.3805</v>
      </c>
      <c r="B4817">
        <v>2555059.3292</v>
      </c>
      <c r="C4817">
        <v>192.77879999999999</v>
      </c>
      <c r="I4817">
        <f t="shared" si="150"/>
        <v>5.4459277235407653</v>
      </c>
      <c r="J4817">
        <f t="shared" si="151"/>
        <v>53.719069815416425</v>
      </c>
    </row>
    <row r="4818" spans="1:10" x14ac:dyDescent="0.25">
      <c r="A4818">
        <v>203274.38089999999</v>
      </c>
      <c r="B4818">
        <v>2555059.3265999998</v>
      </c>
      <c r="C4818">
        <v>192.77500000000001</v>
      </c>
      <c r="I4818">
        <f t="shared" si="150"/>
        <v>5.4472497913332907</v>
      </c>
      <c r="J4818">
        <f t="shared" si="151"/>
        <v>53.760581673283092</v>
      </c>
    </row>
    <row r="4819" spans="1:10" x14ac:dyDescent="0.25">
      <c r="A4819">
        <v>203274.38459999999</v>
      </c>
      <c r="B4819">
        <v>2555059.3254</v>
      </c>
      <c r="C4819">
        <v>192.7825</v>
      </c>
      <c r="I4819">
        <f t="shared" si="150"/>
        <v>5.446035894809051</v>
      </c>
      <c r="J4819">
        <f t="shared" si="151"/>
        <v>53.78513163159225</v>
      </c>
    </row>
    <row r="4820" spans="1:10" x14ac:dyDescent="0.25">
      <c r="A4820">
        <v>203274.38430000001</v>
      </c>
      <c r="B4820">
        <v>2555059.3223999999</v>
      </c>
      <c r="C4820">
        <v>192.78110000000001</v>
      </c>
      <c r="I4820">
        <f t="shared" si="150"/>
        <v>5.4483130158509088</v>
      </c>
      <c r="J4820">
        <f t="shared" si="151"/>
        <v>53.818301796378485</v>
      </c>
    </row>
    <row r="4821" spans="1:10" x14ac:dyDescent="0.25">
      <c r="A4821">
        <v>203274.38459999999</v>
      </c>
      <c r="B4821">
        <v>2555059.3196999999</v>
      </c>
      <c r="C4821">
        <v>192.7773</v>
      </c>
      <c r="I4821">
        <f t="shared" si="150"/>
        <v>5.4463002899816919</v>
      </c>
      <c r="J4821">
        <f t="shared" si="151"/>
        <v>53.841912568232956</v>
      </c>
    </row>
    <row r="4822" spans="1:10" x14ac:dyDescent="0.25">
      <c r="A4822">
        <v>203274.38370000001</v>
      </c>
      <c r="B4822">
        <v>2555059.3165000002</v>
      </c>
      <c r="C4822">
        <v>192.77279999999999</v>
      </c>
      <c r="I4822">
        <f t="shared" si="150"/>
        <v>5.4449499766366554</v>
      </c>
      <c r="J4822">
        <f t="shared" si="151"/>
        <v>53.866714275888398</v>
      </c>
    </row>
    <row r="4823" spans="1:10" x14ac:dyDescent="0.25">
      <c r="A4823">
        <v>203274.38529999999</v>
      </c>
      <c r="B4823">
        <v>2555059.3144</v>
      </c>
      <c r="C4823">
        <v>192.77459999999999</v>
      </c>
      <c r="I4823">
        <f t="shared" si="150"/>
        <v>5.4423365515397473</v>
      </c>
      <c r="J4823">
        <f t="shared" si="151"/>
        <v>53.888335963472443</v>
      </c>
    </row>
    <row r="4824" spans="1:10" x14ac:dyDescent="0.25">
      <c r="A4824">
        <v>203274.38920000001</v>
      </c>
      <c r="B4824">
        <v>2555059.3132000002</v>
      </c>
      <c r="C4824">
        <v>192.7817</v>
      </c>
      <c r="I4824">
        <f t="shared" si="150"/>
        <v>5.4423921256294427</v>
      </c>
      <c r="J4824">
        <f t="shared" si="151"/>
        <v>53.916123829190397</v>
      </c>
    </row>
    <row r="4825" spans="1:10" x14ac:dyDescent="0.25">
      <c r="A4825">
        <v>203274.3928</v>
      </c>
      <c r="B4825">
        <v>2555059.3119999999</v>
      </c>
      <c r="C4825">
        <v>192.7876</v>
      </c>
      <c r="I4825">
        <f t="shared" si="150"/>
        <v>5.44483815005864</v>
      </c>
      <c r="J4825">
        <f t="shared" si="151"/>
        <v>53.950499854036579</v>
      </c>
    </row>
    <row r="4826" spans="1:10" x14ac:dyDescent="0.25">
      <c r="A4826">
        <v>203274.38920000001</v>
      </c>
      <c r="B4826">
        <v>2555059.3075999999</v>
      </c>
      <c r="C4826">
        <v>192.7766</v>
      </c>
      <c r="I4826">
        <f t="shared" si="150"/>
        <v>5.4470434768271634</v>
      </c>
      <c r="J4826">
        <f t="shared" si="151"/>
        <v>53.982989503257528</v>
      </c>
    </row>
    <row r="4827" spans="1:10" x14ac:dyDescent="0.25">
      <c r="A4827">
        <v>203274.38740000001</v>
      </c>
      <c r="B4827">
        <v>2555059.304</v>
      </c>
      <c r="C4827">
        <v>192.7696</v>
      </c>
      <c r="I4827">
        <f t="shared" si="150"/>
        <v>5.4415445232610216</v>
      </c>
      <c r="J4827">
        <f t="shared" si="151"/>
        <v>53.998172947953009</v>
      </c>
    </row>
    <row r="4828" spans="1:10" x14ac:dyDescent="0.25">
      <c r="A4828">
        <v>203274.3878</v>
      </c>
      <c r="B4828">
        <v>2555059.3014000002</v>
      </c>
      <c r="C4828">
        <v>192.76769999999999</v>
      </c>
      <c r="I4828">
        <f t="shared" si="150"/>
        <v>5.4379725228291447</v>
      </c>
      <c r="J4828">
        <f t="shared" si="151"/>
        <v>54.017710652503595</v>
      </c>
    </row>
    <row r="4829" spans="1:10" x14ac:dyDescent="0.25">
      <c r="A4829">
        <v>203274.38889999999</v>
      </c>
      <c r="B4829">
        <v>2555059.2990999999</v>
      </c>
      <c r="C4829">
        <v>192.7672</v>
      </c>
      <c r="I4829">
        <f t="shared" si="150"/>
        <v>5.4367691141336962</v>
      </c>
      <c r="J4829">
        <f t="shared" si="151"/>
        <v>54.042359637761422</v>
      </c>
    </row>
    <row r="4830" spans="1:10" x14ac:dyDescent="0.25">
      <c r="A4830">
        <v>203274.3904</v>
      </c>
      <c r="B4830">
        <v>2555059.2969</v>
      </c>
      <c r="C4830">
        <v>192.7696</v>
      </c>
      <c r="I4830">
        <f t="shared" si="150"/>
        <v>5.4363095587479409</v>
      </c>
      <c r="J4830">
        <f t="shared" si="151"/>
        <v>54.068788857614486</v>
      </c>
    </row>
    <row r="4831" spans="1:10" x14ac:dyDescent="0.25">
      <c r="A4831">
        <v>203274.3928</v>
      </c>
      <c r="B4831">
        <v>2555059.2951000002</v>
      </c>
      <c r="C4831">
        <v>192.77350000000001</v>
      </c>
      <c r="I4831">
        <f t="shared" si="150"/>
        <v>5.4362338037216587</v>
      </c>
      <c r="J4831">
        <f t="shared" si="151"/>
        <v>54.096841176401547</v>
      </c>
    </row>
    <row r="4832" spans="1:10" x14ac:dyDescent="0.25">
      <c r="A4832">
        <v>203274.39569999999</v>
      </c>
      <c r="B4832">
        <v>2555059.2935000001</v>
      </c>
      <c r="C4832">
        <v>192.7758</v>
      </c>
      <c r="I4832">
        <f t="shared" si="150"/>
        <v>5.4371230306464655</v>
      </c>
      <c r="J4832">
        <f t="shared" si="151"/>
        <v>54.127036617845562</v>
      </c>
    </row>
    <row r="4833" spans="1:10" x14ac:dyDescent="0.25">
      <c r="A4833">
        <v>203274.39679999999</v>
      </c>
      <c r="B4833">
        <v>2555059.2911999999</v>
      </c>
      <c r="C4833">
        <v>192.77850000000001</v>
      </c>
      <c r="I4833">
        <f t="shared" si="150"/>
        <v>5.4385361945870603</v>
      </c>
      <c r="J4833">
        <f t="shared" si="151"/>
        <v>54.158598660513555</v>
      </c>
    </row>
    <row r="4834" spans="1:10" x14ac:dyDescent="0.25">
      <c r="A4834">
        <v>203274.39790000001</v>
      </c>
      <c r="B4834">
        <v>2555059.2888000002</v>
      </c>
      <c r="C4834">
        <v>192.77889999999999</v>
      </c>
      <c r="I4834">
        <f t="shared" si="150"/>
        <v>5.4380817277762947</v>
      </c>
      <c r="J4834">
        <f t="shared" si="151"/>
        <v>54.185029048561809</v>
      </c>
    </row>
    <row r="4835" spans="1:10" x14ac:dyDescent="0.25">
      <c r="A4835">
        <v>203274.3988</v>
      </c>
      <c r="B4835">
        <v>2555059.2864000001</v>
      </c>
      <c r="C4835">
        <v>192.77760000000001</v>
      </c>
      <c r="I4835">
        <f t="shared" si="150"/>
        <v>5.4375699398183857</v>
      </c>
      <c r="J4835">
        <f t="shared" si="151"/>
        <v>54.212318586557359</v>
      </c>
    </row>
    <row r="4836" spans="1:10" x14ac:dyDescent="0.25">
      <c r="A4836">
        <v>203274.3995</v>
      </c>
      <c r="B4836">
        <v>2555059.2839000002</v>
      </c>
      <c r="C4836">
        <v>192.7766</v>
      </c>
      <c r="I4836">
        <f t="shared" si="150"/>
        <v>5.4368970929709093</v>
      </c>
      <c r="J4836">
        <f t="shared" si="151"/>
        <v>54.238381547163016</v>
      </c>
    </row>
    <row r="4837" spans="1:10" x14ac:dyDescent="0.25">
      <c r="A4837">
        <v>203274.399</v>
      </c>
      <c r="B4837">
        <v>2555059.2809000001</v>
      </c>
      <c r="C4837">
        <v>192.7748</v>
      </c>
      <c r="I4837">
        <f t="shared" si="150"/>
        <v>5.4360046228776593</v>
      </c>
      <c r="J4837">
        <f t="shared" si="151"/>
        <v>54.264075338311116</v>
      </c>
    </row>
    <row r="4838" spans="1:10" x14ac:dyDescent="0.25">
      <c r="A4838">
        <v>203274.4001</v>
      </c>
      <c r="B4838">
        <v>2555059.2785999998</v>
      </c>
      <c r="C4838">
        <v>192.7747</v>
      </c>
      <c r="I4838">
        <f t="shared" si="150"/>
        <v>5.4338470359248436</v>
      </c>
      <c r="J4838">
        <f t="shared" si="151"/>
        <v>54.286672984869718</v>
      </c>
    </row>
    <row r="4839" spans="1:10" x14ac:dyDescent="0.25">
      <c r="A4839">
        <v>203274.4013</v>
      </c>
      <c r="B4839">
        <v>2555059.2763</v>
      </c>
      <c r="C4839">
        <v>192.7749</v>
      </c>
      <c r="I4839">
        <f t="shared" si="150"/>
        <v>5.433398178670263</v>
      </c>
      <c r="J4839">
        <f t="shared" si="151"/>
        <v>54.313136815807411</v>
      </c>
    </row>
    <row r="4840" spans="1:10" x14ac:dyDescent="0.25">
      <c r="A4840">
        <v>203274.40280000001</v>
      </c>
      <c r="B4840">
        <v>2555059.2741</v>
      </c>
      <c r="C4840">
        <v>192.77610000000001</v>
      </c>
      <c r="I4840">
        <f t="shared" si="150"/>
        <v>5.4330317299938296</v>
      </c>
      <c r="J4840">
        <f t="shared" si="151"/>
        <v>54.340219809873858</v>
      </c>
    </row>
    <row r="4841" spans="1:10" x14ac:dyDescent="0.25">
      <c r="A4841">
        <v>203274.40410000001</v>
      </c>
      <c r="B4841">
        <v>2555059.2718000002</v>
      </c>
      <c r="C4841">
        <v>192.77809999999999</v>
      </c>
      <c r="I4841">
        <f t="shared" si="150"/>
        <v>5.4329685853418113</v>
      </c>
      <c r="J4841">
        <f t="shared" si="151"/>
        <v>54.368292490412983</v>
      </c>
    </row>
    <row r="4842" spans="1:10" x14ac:dyDescent="0.25">
      <c r="A4842">
        <v>203274.40599999999</v>
      </c>
      <c r="B4842">
        <v>2555059.2697000001</v>
      </c>
      <c r="C4842">
        <v>192.7807</v>
      </c>
      <c r="I4842">
        <f t="shared" si="150"/>
        <v>5.432685914949702</v>
      </c>
      <c r="J4842">
        <f t="shared" si="151"/>
        <v>54.395995332541077</v>
      </c>
    </row>
    <row r="4843" spans="1:10" x14ac:dyDescent="0.25">
      <c r="A4843">
        <v>203274.43</v>
      </c>
      <c r="B4843">
        <v>2555059.2747</v>
      </c>
      <c r="C4843">
        <v>192.83349999999999</v>
      </c>
      <c r="I4843">
        <f t="shared" si="150"/>
        <v>5.4330088799175531</v>
      </c>
      <c r="J4843">
        <f t="shared" si="151"/>
        <v>54.425666841626509</v>
      </c>
    </row>
    <row r="4844" spans="1:10" x14ac:dyDescent="0.25">
      <c r="A4844">
        <v>203274.04610000001</v>
      </c>
      <c r="B4844">
        <v>2555059.7311</v>
      </c>
      <c r="C4844">
        <v>192.84880000000001</v>
      </c>
      <c r="I4844">
        <f t="shared" si="150"/>
        <v>5.4554473225022972</v>
      </c>
      <c r="J4844">
        <f t="shared" si="151"/>
        <v>54.529593244129593</v>
      </c>
    </row>
    <row r="4845" spans="1:10" x14ac:dyDescent="0.25">
      <c r="A4845">
        <v>203274.04829999999</v>
      </c>
      <c r="B4845">
        <v>2555059.7294999999</v>
      </c>
      <c r="C4845">
        <v>192.84819999999999</v>
      </c>
      <c r="I4845">
        <f t="shared" si="150"/>
        <v>5.4402115049588931</v>
      </c>
      <c r="J4845">
        <f t="shared" si="151"/>
        <v>48.256170140706246</v>
      </c>
    </row>
    <row r="4846" spans="1:10" x14ac:dyDescent="0.25">
      <c r="A4846">
        <v>203274.0508</v>
      </c>
      <c r="B4846">
        <v>2555059.7285000002</v>
      </c>
      <c r="C4846">
        <v>192.84700000000001</v>
      </c>
      <c r="I4846">
        <f t="shared" si="150"/>
        <v>5.4407883562991746</v>
      </c>
      <c r="J4846">
        <f t="shared" si="151"/>
        <v>48.284166968878857</v>
      </c>
    </row>
    <row r="4847" spans="1:10" x14ac:dyDescent="0.25">
      <c r="A4847">
        <v>203274.0526</v>
      </c>
      <c r="B4847">
        <v>2555059.7261000001</v>
      </c>
      <c r="C4847">
        <v>192.84479999999999</v>
      </c>
      <c r="I4847">
        <f t="shared" si="150"/>
        <v>5.4419895893179087</v>
      </c>
      <c r="J4847">
        <f t="shared" si="151"/>
        <v>48.309541044185771</v>
      </c>
    </row>
    <row r="4848" spans="1:10" x14ac:dyDescent="0.25">
      <c r="A4848">
        <v>203274.0558</v>
      </c>
      <c r="B4848">
        <v>2555059.7264</v>
      </c>
      <c r="C4848">
        <v>192.84960000000001</v>
      </c>
      <c r="I4848">
        <f t="shared" si="150"/>
        <v>5.4417383040169209</v>
      </c>
      <c r="J4848">
        <f t="shared" si="151"/>
        <v>48.341016160535787</v>
      </c>
    </row>
    <row r="4849" spans="1:10" x14ac:dyDescent="0.25">
      <c r="A4849">
        <v>203274.0576</v>
      </c>
      <c r="B4849">
        <v>2555059.7241000002</v>
      </c>
      <c r="C4849">
        <v>192.8475</v>
      </c>
      <c r="I4849">
        <f t="shared" si="150"/>
        <v>5.4443288107111565</v>
      </c>
      <c r="J4849">
        <f t="shared" si="151"/>
        <v>48.361042078441628</v>
      </c>
    </row>
    <row r="4850" spans="1:10" x14ac:dyDescent="0.25">
      <c r="A4850">
        <v>203274.0582</v>
      </c>
      <c r="B4850">
        <v>2555059.7196999998</v>
      </c>
      <c r="C4850">
        <v>192.83879999999999</v>
      </c>
      <c r="I4850">
        <f t="shared" si="150"/>
        <v>5.4441466154430298</v>
      </c>
      <c r="J4850">
        <f t="shared" si="151"/>
        <v>48.391719111843685</v>
      </c>
    </row>
    <row r="4851" spans="1:10" x14ac:dyDescent="0.25">
      <c r="A4851">
        <v>203274.0601</v>
      </c>
      <c r="B4851">
        <v>2555059.7176999999</v>
      </c>
      <c r="C4851">
        <v>192.8381</v>
      </c>
      <c r="I4851">
        <f t="shared" si="150"/>
        <v>5.4416747355243356</v>
      </c>
      <c r="J4851">
        <f t="shared" si="151"/>
        <v>48.430553595279179</v>
      </c>
    </row>
    <row r="4852" spans="1:10" x14ac:dyDescent="0.25">
      <c r="A4852">
        <v>203274.0625</v>
      </c>
      <c r="B4852">
        <v>2555059.7165999999</v>
      </c>
      <c r="C4852">
        <v>192.83930000000001</v>
      </c>
      <c r="I4852">
        <f t="shared" si="150"/>
        <v>5.4417698681829734</v>
      </c>
      <c r="J4852">
        <f t="shared" si="151"/>
        <v>48.459581800030215</v>
      </c>
    </row>
    <row r="4853" spans="1:10" x14ac:dyDescent="0.25">
      <c r="A4853">
        <v>203274.06479999999</v>
      </c>
      <c r="B4853">
        <v>2555059.7151000001</v>
      </c>
      <c r="C4853">
        <v>192.8381</v>
      </c>
      <c r="I4853">
        <f t="shared" si="150"/>
        <v>5.4428373123112905</v>
      </c>
      <c r="J4853">
        <f t="shared" si="151"/>
        <v>48.485002945741805</v>
      </c>
    </row>
    <row r="4854" spans="1:10" x14ac:dyDescent="0.25">
      <c r="A4854">
        <v>203274.0662</v>
      </c>
      <c r="B4854">
        <v>2555059.7122</v>
      </c>
      <c r="C4854">
        <v>192.8329</v>
      </c>
      <c r="I4854">
        <f t="shared" si="150"/>
        <v>5.4435659314290907</v>
      </c>
      <c r="J4854">
        <f t="shared" si="151"/>
        <v>48.512870558195814</v>
      </c>
    </row>
    <row r="4855" spans="1:10" x14ac:dyDescent="0.25">
      <c r="A4855">
        <v>203274.06770000001</v>
      </c>
      <c r="B4855">
        <v>2555059.7097</v>
      </c>
      <c r="C4855">
        <v>192.83240000000001</v>
      </c>
      <c r="I4855">
        <f t="shared" si="150"/>
        <v>5.4426944502214267</v>
      </c>
      <c r="J4855">
        <f t="shared" si="151"/>
        <v>48.545502836682935</v>
      </c>
    </row>
    <row r="4856" spans="1:10" x14ac:dyDescent="0.25">
      <c r="A4856">
        <v>203274.0699</v>
      </c>
      <c r="B4856">
        <v>2555059.7080999999</v>
      </c>
      <c r="C4856">
        <v>192.8306</v>
      </c>
      <c r="I4856">
        <f t="shared" si="150"/>
        <v>5.4421643653036682</v>
      </c>
      <c r="J4856">
        <f t="shared" si="151"/>
        <v>48.575684250560101</v>
      </c>
    </row>
    <row r="4857" spans="1:10" x14ac:dyDescent="0.25">
      <c r="A4857">
        <v>203274.07870000001</v>
      </c>
      <c r="B4857">
        <v>2555059.702</v>
      </c>
      <c r="C4857">
        <v>192.83029999999999</v>
      </c>
      <c r="I4857">
        <f t="shared" si="150"/>
        <v>5.4427560314915189</v>
      </c>
      <c r="J4857">
        <f t="shared" si="151"/>
        <v>48.603636696650078</v>
      </c>
    </row>
    <row r="4858" spans="1:10" x14ac:dyDescent="0.25">
      <c r="A4858">
        <v>203274.07870000001</v>
      </c>
      <c r="B4858">
        <v>2555059.6970000002</v>
      </c>
      <c r="C4858">
        <v>192.8185</v>
      </c>
      <c r="I4858">
        <f t="shared" si="150"/>
        <v>5.4453335884289444</v>
      </c>
      <c r="J4858">
        <f t="shared" si="151"/>
        <v>48.713013533742696</v>
      </c>
    </row>
    <row r="4859" spans="1:10" x14ac:dyDescent="0.25">
      <c r="A4859">
        <v>203274.0797</v>
      </c>
      <c r="B4859">
        <v>2555059.6937000002</v>
      </c>
      <c r="C4859">
        <v>192.81440000000001</v>
      </c>
      <c r="I4859">
        <f t="shared" si="150"/>
        <v>5.4420357303196445</v>
      </c>
      <c r="J4859">
        <f t="shared" si="151"/>
        <v>48.752569369632162</v>
      </c>
    </row>
    <row r="4860" spans="1:10" x14ac:dyDescent="0.25">
      <c r="A4860">
        <v>203274.08170000001</v>
      </c>
      <c r="B4860">
        <v>2555059.6918000001</v>
      </c>
      <c r="C4860">
        <v>192.81399999999999</v>
      </c>
      <c r="I4860">
        <f t="shared" si="150"/>
        <v>5.4406127761600809</v>
      </c>
      <c r="J4860">
        <f t="shared" si="151"/>
        <v>48.785642173218299</v>
      </c>
    </row>
    <row r="4861" spans="1:10" x14ac:dyDescent="0.25">
      <c r="A4861">
        <v>203274.0834</v>
      </c>
      <c r="B4861">
        <v>2555059.6896000002</v>
      </c>
      <c r="C4861">
        <v>192.8109</v>
      </c>
      <c r="I4861">
        <f t="shared" si="150"/>
        <v>5.4408661010862662</v>
      </c>
      <c r="J4861">
        <f t="shared" si="151"/>
        <v>48.814570154046351</v>
      </c>
    </row>
    <row r="4862" spans="1:10" x14ac:dyDescent="0.25">
      <c r="A4862">
        <v>203274.08369999999</v>
      </c>
      <c r="B4862">
        <v>2555059.6804</v>
      </c>
      <c r="C4862">
        <v>192.7955</v>
      </c>
      <c r="I4862">
        <f t="shared" si="150"/>
        <v>5.4406975030763665</v>
      </c>
      <c r="J4862">
        <f t="shared" si="151"/>
        <v>48.843794923390959</v>
      </c>
    </row>
    <row r="4863" spans="1:10" x14ac:dyDescent="0.25">
      <c r="A4863">
        <v>203274.08470000001</v>
      </c>
      <c r="B4863">
        <v>2555059.6771</v>
      </c>
      <c r="C4863">
        <v>192.78870000000001</v>
      </c>
      <c r="I4863">
        <f t="shared" si="150"/>
        <v>5.434873397642467</v>
      </c>
      <c r="J4863">
        <f t="shared" si="151"/>
        <v>48.91890088286992</v>
      </c>
    </row>
    <row r="4864" spans="1:10" x14ac:dyDescent="0.25">
      <c r="A4864">
        <v>203274.08590000001</v>
      </c>
      <c r="B4864">
        <v>2555059.6741999998</v>
      </c>
      <c r="C4864">
        <v>192.78460000000001</v>
      </c>
      <c r="I4864">
        <f t="shared" si="150"/>
        <v>5.4334595699868373</v>
      </c>
      <c r="J4864">
        <f t="shared" si="151"/>
        <v>48.952060675614689</v>
      </c>
    </row>
    <row r="4865" spans="1:10" x14ac:dyDescent="0.25">
      <c r="A4865">
        <v>203274.08790000001</v>
      </c>
      <c r="B4865">
        <v>2555059.6726000002</v>
      </c>
      <c r="C4865">
        <v>192.78479999999999</v>
      </c>
      <c r="I4865">
        <f t="shared" si="150"/>
        <v>5.432460975218838</v>
      </c>
      <c r="J4865">
        <f t="shared" si="151"/>
        <v>48.983438777785501</v>
      </c>
    </row>
    <row r="4866" spans="1:10" x14ac:dyDescent="0.25">
      <c r="A4866">
        <v>203274.09030000001</v>
      </c>
      <c r="B4866">
        <v>2555059.6713999999</v>
      </c>
      <c r="C4866">
        <v>192.7859</v>
      </c>
      <c r="I4866">
        <f t="shared" si="150"/>
        <v>5.4329205562125757</v>
      </c>
      <c r="J4866">
        <f t="shared" si="151"/>
        <v>49.01001253301915</v>
      </c>
    </row>
    <row r="4867" spans="1:10" x14ac:dyDescent="0.25">
      <c r="A4867">
        <v>203274.09299999999</v>
      </c>
      <c r="B4867">
        <v>2555059.6708</v>
      </c>
      <c r="C4867">
        <v>192.78809999999999</v>
      </c>
      <c r="I4867">
        <f t="shared" ref="I4867:I4930" si="152">((A4866-$E$2)^2+(B4866-$F$2)^2)^(1/2)</f>
        <v>5.4339455875112002</v>
      </c>
      <c r="J4867">
        <f t="shared" ref="J4867:J4930" si="153">(90-DEGREES(ATAN((B4866-$F$2)/(A4866-$E$2))))</f>
        <v>49.036161923097247</v>
      </c>
    </row>
    <row r="4868" spans="1:10" x14ac:dyDescent="0.25">
      <c r="A4868">
        <v>203274.09539999999</v>
      </c>
      <c r="B4868">
        <v>2555059.6697</v>
      </c>
      <c r="C4868">
        <v>192.78870000000001</v>
      </c>
      <c r="I4868">
        <f t="shared" si="152"/>
        <v>5.4355915260914607</v>
      </c>
      <c r="J4868">
        <f t="shared" si="153"/>
        <v>49.059595792363822</v>
      </c>
    </row>
    <row r="4869" spans="1:10" x14ac:dyDescent="0.25">
      <c r="A4869">
        <v>203274.0999</v>
      </c>
      <c r="B4869">
        <v>2555059.6716999998</v>
      </c>
      <c r="C4869">
        <v>192.7972</v>
      </c>
      <c r="I4869">
        <f t="shared" si="152"/>
        <v>5.4366841961383319</v>
      </c>
      <c r="J4869">
        <f t="shared" si="153"/>
        <v>49.084926567559627</v>
      </c>
    </row>
    <row r="4870" spans="1:10" x14ac:dyDescent="0.25">
      <c r="A4870">
        <v>203274.10339999999</v>
      </c>
      <c r="B4870">
        <v>2555059.6721999999</v>
      </c>
      <c r="C4870">
        <v>192.80510000000001</v>
      </c>
      <c r="I4870">
        <f t="shared" si="152"/>
        <v>5.441394830155196</v>
      </c>
      <c r="J4870">
        <f t="shared" si="153"/>
        <v>49.100045681630327</v>
      </c>
    </row>
    <row r="4871" spans="1:10" x14ac:dyDescent="0.25">
      <c r="A4871">
        <v>203274.10550000001</v>
      </c>
      <c r="B4871">
        <v>2555059.6707000001</v>
      </c>
      <c r="C4871">
        <v>192.80240000000001</v>
      </c>
      <c r="I4871">
        <f t="shared" si="152"/>
        <v>5.4443680255980533</v>
      </c>
      <c r="J4871">
        <f t="shared" si="153"/>
        <v>49.120184815092657</v>
      </c>
    </row>
    <row r="4872" spans="1:10" x14ac:dyDescent="0.25">
      <c r="A4872">
        <v>203274.1048</v>
      </c>
      <c r="B4872">
        <v>2555059.665</v>
      </c>
      <c r="C4872">
        <v>192.7919</v>
      </c>
      <c r="I4872">
        <f t="shared" si="152"/>
        <v>5.4449746684280633</v>
      </c>
      <c r="J4872">
        <f t="shared" si="153"/>
        <v>49.146581219134269</v>
      </c>
    </row>
    <row r="4873" spans="1:10" x14ac:dyDescent="0.25">
      <c r="A4873">
        <v>203274.09830000001</v>
      </c>
      <c r="B4873">
        <v>2555059.6501000002</v>
      </c>
      <c r="C4873">
        <v>192.75700000000001</v>
      </c>
      <c r="I4873">
        <f t="shared" si="152"/>
        <v>5.4407180444410121</v>
      </c>
      <c r="J4873">
        <f t="shared" si="153"/>
        <v>49.187162229649395</v>
      </c>
    </row>
    <row r="4874" spans="1:10" x14ac:dyDescent="0.25">
      <c r="A4874">
        <v>203274.0993</v>
      </c>
      <c r="B4874">
        <v>2555059.6472</v>
      </c>
      <c r="C4874">
        <v>192.75309999999999</v>
      </c>
      <c r="I4874">
        <f t="shared" si="152"/>
        <v>5.4260645868230464</v>
      </c>
      <c r="J4874">
        <f t="shared" si="153"/>
        <v>49.261380923447255</v>
      </c>
    </row>
    <row r="4875" spans="1:10" x14ac:dyDescent="0.25">
      <c r="A4875">
        <v>203274.10140000001</v>
      </c>
      <c r="B4875">
        <v>2555059.6457000002</v>
      </c>
      <c r="C4875">
        <v>192.75120000000001</v>
      </c>
      <c r="I4875">
        <f t="shared" si="152"/>
        <v>5.424930463047458</v>
      </c>
      <c r="J4875">
        <f t="shared" si="153"/>
        <v>49.291480593111523</v>
      </c>
    </row>
    <row r="4876" spans="1:10" x14ac:dyDescent="0.25">
      <c r="A4876">
        <v>203274.1036</v>
      </c>
      <c r="B4876">
        <v>2555059.6444999999</v>
      </c>
      <c r="C4876">
        <v>192.75210000000001</v>
      </c>
      <c r="I4876">
        <f t="shared" si="152"/>
        <v>5.4255446040520043</v>
      </c>
      <c r="J4876">
        <f t="shared" si="153"/>
        <v>49.317952275366842</v>
      </c>
    </row>
    <row r="4877" spans="1:10" x14ac:dyDescent="0.25">
      <c r="A4877">
        <v>203274.10620000001</v>
      </c>
      <c r="B4877">
        <v>2555059.6436000001</v>
      </c>
      <c r="C4877">
        <v>192.75450000000001</v>
      </c>
      <c r="I4877">
        <f t="shared" si="152"/>
        <v>5.4264312221210602</v>
      </c>
      <c r="J4877">
        <f t="shared" si="153"/>
        <v>49.342702807903315</v>
      </c>
    </row>
    <row r="4878" spans="1:10" x14ac:dyDescent="0.25">
      <c r="A4878">
        <v>203274.1084</v>
      </c>
      <c r="B4878">
        <v>2555059.6422999999</v>
      </c>
      <c r="C4878">
        <v>192.75559999999999</v>
      </c>
      <c r="I4878">
        <f t="shared" si="152"/>
        <v>5.4278177750732652</v>
      </c>
      <c r="J4878">
        <f t="shared" si="153"/>
        <v>49.367791605541669</v>
      </c>
    </row>
    <row r="4879" spans="1:10" x14ac:dyDescent="0.25">
      <c r="A4879">
        <v>203274.11050000001</v>
      </c>
      <c r="B4879">
        <v>2555059.6408000002</v>
      </c>
      <c r="C4879">
        <v>192.75479999999999</v>
      </c>
      <c r="I4879">
        <f t="shared" si="152"/>
        <v>5.4286413446142951</v>
      </c>
      <c r="J4879">
        <f t="shared" si="153"/>
        <v>49.393324890969225</v>
      </c>
    </row>
    <row r="4880" spans="1:10" x14ac:dyDescent="0.25">
      <c r="A4880">
        <v>203274.11230000001</v>
      </c>
      <c r="B4880">
        <v>2555059.639</v>
      </c>
      <c r="C4880">
        <v>192.75479999999999</v>
      </c>
      <c r="I4880">
        <f t="shared" si="152"/>
        <v>5.4292599394495236</v>
      </c>
      <c r="J4880">
        <f t="shared" si="153"/>
        <v>49.419766906964497</v>
      </c>
    </row>
    <row r="4881" spans="1:10" x14ac:dyDescent="0.25">
      <c r="A4881">
        <v>203274.11420000001</v>
      </c>
      <c r="B4881">
        <v>2555059.6373999999</v>
      </c>
      <c r="C4881">
        <v>192.7552</v>
      </c>
      <c r="I4881">
        <f t="shared" si="152"/>
        <v>5.4294567029004881</v>
      </c>
      <c r="J4881">
        <f t="shared" si="153"/>
        <v>49.446549978717321</v>
      </c>
    </row>
    <row r="4882" spans="1:10" x14ac:dyDescent="0.25">
      <c r="A4882">
        <v>203274.11660000001</v>
      </c>
      <c r="B4882">
        <v>2555059.6362999999</v>
      </c>
      <c r="C4882">
        <v>192.75389999999999</v>
      </c>
      <c r="I4882">
        <f t="shared" si="152"/>
        <v>5.4298606241928233</v>
      </c>
      <c r="J4882">
        <f t="shared" si="153"/>
        <v>49.472412652598805</v>
      </c>
    </row>
    <row r="4883" spans="1:10" x14ac:dyDescent="0.25">
      <c r="A4883">
        <v>203274.11840000001</v>
      </c>
      <c r="B4883">
        <v>2555059.6343999999</v>
      </c>
      <c r="C4883">
        <v>192.7534</v>
      </c>
      <c r="I4883">
        <f t="shared" si="152"/>
        <v>5.4309705806773083</v>
      </c>
      <c r="J4883">
        <f t="shared" si="153"/>
        <v>49.497686404166494</v>
      </c>
    </row>
    <row r="4884" spans="1:10" x14ac:dyDescent="0.25">
      <c r="A4884">
        <v>203274.1194</v>
      </c>
      <c r="B4884">
        <v>2555059.6315000001</v>
      </c>
      <c r="C4884">
        <v>192.75049999999999</v>
      </c>
      <c r="I4884">
        <f t="shared" si="152"/>
        <v>5.4311058835142063</v>
      </c>
      <c r="J4884">
        <f t="shared" si="153"/>
        <v>49.525260669848073</v>
      </c>
    </row>
    <row r="4885" spans="1:10" x14ac:dyDescent="0.25">
      <c r="A4885">
        <v>203274.14619999999</v>
      </c>
      <c r="B4885">
        <v>2555059.6110999999</v>
      </c>
      <c r="C4885">
        <v>192.75129999999999</v>
      </c>
      <c r="I4885">
        <f t="shared" si="152"/>
        <v>5.4299848995882138</v>
      </c>
      <c r="J4885">
        <f t="shared" si="153"/>
        <v>49.555387149873624</v>
      </c>
    </row>
    <row r="4886" spans="1:10" x14ac:dyDescent="0.25">
      <c r="A4886">
        <v>203274.14989999999</v>
      </c>
      <c r="B4886">
        <v>2555059.6115999999</v>
      </c>
      <c r="C4886">
        <v>192.75749999999999</v>
      </c>
      <c r="I4886">
        <f t="shared" si="152"/>
        <v>5.4372464582543811</v>
      </c>
      <c r="J4886">
        <f t="shared" si="153"/>
        <v>49.902189332768117</v>
      </c>
    </row>
    <row r="4887" spans="1:10" x14ac:dyDescent="0.25">
      <c r="A4887">
        <v>203274.15160000001</v>
      </c>
      <c r="B4887">
        <v>2555059.6096999999</v>
      </c>
      <c r="C4887">
        <v>192.75700000000001</v>
      </c>
      <c r="I4887">
        <f t="shared" si="152"/>
        <v>5.4403991736253037</v>
      </c>
      <c r="J4887">
        <f t="shared" si="153"/>
        <v>49.923259534088587</v>
      </c>
    </row>
    <row r="4888" spans="1:10" x14ac:dyDescent="0.25">
      <c r="A4888">
        <v>203274.1526</v>
      </c>
      <c r="B4888">
        <v>2555059.6069</v>
      </c>
      <c r="C4888">
        <v>192.75470000000001</v>
      </c>
      <c r="I4888">
        <f t="shared" si="152"/>
        <v>5.4404773364427452</v>
      </c>
      <c r="J4888">
        <f t="shared" si="153"/>
        <v>49.950096983598506</v>
      </c>
    </row>
    <row r="4889" spans="1:10" x14ac:dyDescent="0.25">
      <c r="A4889">
        <v>203274.1544</v>
      </c>
      <c r="B4889">
        <v>2555059.605</v>
      </c>
      <c r="C4889">
        <v>192.75149999999999</v>
      </c>
      <c r="I4889">
        <f t="shared" si="152"/>
        <v>5.4394418618970315</v>
      </c>
      <c r="J4889">
        <f t="shared" si="153"/>
        <v>49.979451555793759</v>
      </c>
    </row>
    <row r="4890" spans="1:10" x14ac:dyDescent="0.25">
      <c r="A4890">
        <v>203274.33900000001</v>
      </c>
      <c r="B4890">
        <v>2555059.39</v>
      </c>
      <c r="C4890">
        <v>192.756</v>
      </c>
      <c r="I4890">
        <f t="shared" si="152"/>
        <v>5.439599135848094</v>
      </c>
      <c r="J4890">
        <f t="shared" si="153"/>
        <v>50.006969867047921</v>
      </c>
    </row>
    <row r="4891" spans="1:10" x14ac:dyDescent="0.25">
      <c r="A4891">
        <v>203274.34539999999</v>
      </c>
      <c r="B4891">
        <v>2555059.3906999999</v>
      </c>
      <c r="C4891">
        <v>192.7697</v>
      </c>
      <c r="I4891">
        <f t="shared" si="152"/>
        <v>5.4502169681443551</v>
      </c>
      <c r="J4891">
        <f t="shared" si="153"/>
        <v>52.98713127387753</v>
      </c>
    </row>
    <row r="4892" spans="1:10" x14ac:dyDescent="0.25">
      <c r="A4892">
        <v>203274.3566</v>
      </c>
      <c r="B4892">
        <v>2555059.3809000002</v>
      </c>
      <c r="C4892">
        <v>192.78049999999999</v>
      </c>
      <c r="I4892">
        <f t="shared" si="152"/>
        <v>5.4557497603918685</v>
      </c>
      <c r="J4892">
        <f t="shared" si="153"/>
        <v>53.02172260626493</v>
      </c>
    </row>
    <row r="4893" spans="1:10" x14ac:dyDescent="0.25">
      <c r="A4893">
        <v>203274.3591</v>
      </c>
      <c r="B4893">
        <v>2555059.3794</v>
      </c>
      <c r="C4893">
        <v>192.78120000000001</v>
      </c>
      <c r="I4893">
        <f t="shared" si="152"/>
        <v>5.4588216466907165</v>
      </c>
      <c r="J4893">
        <f t="shared" si="153"/>
        <v>53.17460538853792</v>
      </c>
    </row>
    <row r="4894" spans="1:10" x14ac:dyDescent="0.25">
      <c r="A4894">
        <v>203274.36050000001</v>
      </c>
      <c r="B4894">
        <v>2555059.3772</v>
      </c>
      <c r="C4894">
        <v>192.78270000000001</v>
      </c>
      <c r="I4894">
        <f t="shared" si="152"/>
        <v>5.4599244105382265</v>
      </c>
      <c r="J4894">
        <f t="shared" si="153"/>
        <v>53.202929887324828</v>
      </c>
    </row>
    <row r="4895" spans="1:10" x14ac:dyDescent="0.25">
      <c r="A4895">
        <v>203274.36120000001</v>
      </c>
      <c r="B4895">
        <v>2555059.3746000002</v>
      </c>
      <c r="C4895">
        <v>192.78309999999999</v>
      </c>
      <c r="I4895">
        <f t="shared" si="152"/>
        <v>5.4597283347198244</v>
      </c>
      <c r="J4895">
        <f t="shared" si="153"/>
        <v>53.230217596187281</v>
      </c>
    </row>
    <row r="4896" spans="1:10" x14ac:dyDescent="0.25">
      <c r="A4896">
        <v>203274.36110000001</v>
      </c>
      <c r="B4896">
        <v>2555059.3716000002</v>
      </c>
      <c r="C4896">
        <v>192.7782</v>
      </c>
      <c r="I4896">
        <f t="shared" si="152"/>
        <v>5.4587332780100342</v>
      </c>
      <c r="J4896">
        <f t="shared" si="153"/>
        <v>53.256476314612065</v>
      </c>
    </row>
    <row r="4897" spans="1:10" x14ac:dyDescent="0.25">
      <c r="A4897">
        <v>203274.36050000001</v>
      </c>
      <c r="B4897">
        <v>2555059.3684</v>
      </c>
      <c r="C4897">
        <v>192.77379999999999</v>
      </c>
      <c r="I4897">
        <f t="shared" si="152"/>
        <v>5.4568589472554816</v>
      </c>
      <c r="J4897">
        <f t="shared" si="153"/>
        <v>53.281089262693833</v>
      </c>
    </row>
    <row r="4898" spans="1:10" x14ac:dyDescent="0.25">
      <c r="A4898">
        <v>203274.3584</v>
      </c>
      <c r="B4898">
        <v>2555059.3643</v>
      </c>
      <c r="C4898">
        <v>192.7653</v>
      </c>
      <c r="I4898">
        <f t="shared" si="152"/>
        <v>5.4544651991974948</v>
      </c>
      <c r="J4898">
        <f t="shared" si="153"/>
        <v>53.304265257268945</v>
      </c>
    </row>
    <row r="4899" spans="1:10" x14ac:dyDescent="0.25">
      <c r="A4899">
        <v>203274.35490000001</v>
      </c>
      <c r="B4899">
        <v>2555059.3577999999</v>
      </c>
      <c r="C4899">
        <v>192.7525</v>
      </c>
      <c r="I4899">
        <f t="shared" si="152"/>
        <v>5.4503317375200151</v>
      </c>
      <c r="J4899">
        <f t="shared" si="153"/>
        <v>53.325632392708009</v>
      </c>
    </row>
    <row r="4900" spans="1:10" x14ac:dyDescent="0.25">
      <c r="A4900">
        <v>203274.35690000001</v>
      </c>
      <c r="B4900">
        <v>2555059.3560000001</v>
      </c>
      <c r="C4900">
        <v>192.7551</v>
      </c>
      <c r="I4900">
        <f t="shared" si="152"/>
        <v>5.4436432513732722</v>
      </c>
      <c r="J4900">
        <f t="shared" si="153"/>
        <v>53.358501179094858</v>
      </c>
    </row>
    <row r="4901" spans="1:10" x14ac:dyDescent="0.25">
      <c r="A4901">
        <v>203274.3573</v>
      </c>
      <c r="B4901">
        <v>2555059.3533000001</v>
      </c>
      <c r="C4901">
        <v>192.7517</v>
      </c>
      <c r="I4901">
        <f t="shared" si="152"/>
        <v>5.4441744103218079</v>
      </c>
      <c r="J4901">
        <f t="shared" si="153"/>
        <v>53.386263126395363</v>
      </c>
    </row>
    <row r="4902" spans="1:10" x14ac:dyDescent="0.25">
      <c r="A4902">
        <v>203274.3584</v>
      </c>
      <c r="B4902">
        <v>2555059.3509999998</v>
      </c>
      <c r="C4902">
        <v>192.75120000000001</v>
      </c>
      <c r="I4902">
        <f t="shared" si="152"/>
        <v>5.4428856849524418</v>
      </c>
      <c r="J4902">
        <f t="shared" si="153"/>
        <v>53.411588205730752</v>
      </c>
    </row>
    <row r="4903" spans="1:10" x14ac:dyDescent="0.25">
      <c r="A4903">
        <v>203274.36</v>
      </c>
      <c r="B4903">
        <v>2555059.3461000002</v>
      </c>
      <c r="C4903">
        <v>192.7508</v>
      </c>
      <c r="I4903">
        <f t="shared" si="152"/>
        <v>5.4423985482108872</v>
      </c>
      <c r="J4903">
        <f t="shared" si="153"/>
        <v>53.437932928403967</v>
      </c>
    </row>
    <row r="4904" spans="1:10" x14ac:dyDescent="0.25">
      <c r="A4904">
        <v>203274.36360000001</v>
      </c>
      <c r="B4904">
        <v>2555059.3451</v>
      </c>
      <c r="C4904">
        <v>192.75649999999999</v>
      </c>
      <c r="I4904">
        <f t="shared" si="152"/>
        <v>5.4407669873016316</v>
      </c>
      <c r="J4904">
        <f t="shared" si="153"/>
        <v>53.489416549021449</v>
      </c>
    </row>
    <row r="4905" spans="1:10" x14ac:dyDescent="0.25">
      <c r="A4905">
        <v>203274.36790000001</v>
      </c>
      <c r="B4905">
        <v>2555059.3443</v>
      </c>
      <c r="C4905">
        <v>192.7646</v>
      </c>
      <c r="I4905">
        <f t="shared" si="152"/>
        <v>5.4430663021199042</v>
      </c>
      <c r="J4905">
        <f t="shared" si="153"/>
        <v>53.520423512509232</v>
      </c>
    </row>
    <row r="4906" spans="1:10" x14ac:dyDescent="0.25">
      <c r="A4906">
        <v>203274.37</v>
      </c>
      <c r="B4906">
        <v>2555059.3424999998</v>
      </c>
      <c r="C4906">
        <v>192.7679</v>
      </c>
      <c r="I4906">
        <f t="shared" si="152"/>
        <v>5.4460491091278493</v>
      </c>
      <c r="J4906">
        <f t="shared" si="153"/>
        <v>53.55408696209934</v>
      </c>
    </row>
    <row r="4907" spans="1:10" x14ac:dyDescent="0.25">
      <c r="A4907">
        <v>203274.37229999999</v>
      </c>
      <c r="B4907">
        <v>2555059.3407999999</v>
      </c>
      <c r="C4907">
        <v>192.77080000000001</v>
      </c>
      <c r="I4907">
        <f t="shared" si="152"/>
        <v>5.4466697391691605</v>
      </c>
      <c r="J4907">
        <f t="shared" si="153"/>
        <v>53.582441902482252</v>
      </c>
    </row>
    <row r="4908" spans="1:10" x14ac:dyDescent="0.25">
      <c r="A4908">
        <v>203274.3757</v>
      </c>
      <c r="B4908">
        <v>2555059.3394999998</v>
      </c>
      <c r="C4908">
        <v>192.774</v>
      </c>
      <c r="I4908">
        <f t="shared" si="152"/>
        <v>5.4475120310217058</v>
      </c>
      <c r="J4908">
        <f t="shared" si="153"/>
        <v>53.611191656492018</v>
      </c>
    </row>
    <row r="4909" spans="1:10" x14ac:dyDescent="0.25">
      <c r="A4909">
        <v>203274.3757</v>
      </c>
      <c r="B4909">
        <v>2555059.3366</v>
      </c>
      <c r="C4909">
        <v>192.7722</v>
      </c>
      <c r="I4909">
        <f t="shared" si="152"/>
        <v>5.4494786849286871</v>
      </c>
      <c r="J4909">
        <f t="shared" si="153"/>
        <v>53.643402350997128</v>
      </c>
    </row>
    <row r="4910" spans="1:10" x14ac:dyDescent="0.25">
      <c r="A4910">
        <v>203274.37590000001</v>
      </c>
      <c r="B4910">
        <v>2555059.3339</v>
      </c>
      <c r="C4910">
        <v>192.77019999999999</v>
      </c>
      <c r="I4910">
        <f t="shared" si="152"/>
        <v>5.4477600396158659</v>
      </c>
      <c r="J4910">
        <f t="shared" si="153"/>
        <v>53.667965473258128</v>
      </c>
    </row>
    <row r="4911" spans="1:10" x14ac:dyDescent="0.25">
      <c r="A4911">
        <v>203274.37599999999</v>
      </c>
      <c r="B4911">
        <v>2555059.3311000001</v>
      </c>
      <c r="C4911">
        <v>192.7681</v>
      </c>
      <c r="I4911">
        <f t="shared" si="152"/>
        <v>5.4463219900101256</v>
      </c>
      <c r="J4911">
        <f t="shared" si="153"/>
        <v>53.692094398717721</v>
      </c>
    </row>
    <row r="4912" spans="1:10" x14ac:dyDescent="0.25">
      <c r="A4912">
        <v>203274.3768</v>
      </c>
      <c r="B4912">
        <v>2555059.3286000001</v>
      </c>
      <c r="C4912">
        <v>192.76740000000001</v>
      </c>
      <c r="I4912">
        <f t="shared" si="152"/>
        <v>5.4447451188552973</v>
      </c>
      <c r="J4912">
        <f t="shared" si="153"/>
        <v>53.716461586205007</v>
      </c>
    </row>
    <row r="4913" spans="1:10" x14ac:dyDescent="0.25">
      <c r="A4913">
        <v>203274.38339999999</v>
      </c>
      <c r="B4913">
        <v>2555059.3243</v>
      </c>
      <c r="C4913">
        <v>192.77600000000001</v>
      </c>
      <c r="I4913">
        <f t="shared" si="152"/>
        <v>5.4439111124022777</v>
      </c>
      <c r="J4913">
        <f t="shared" si="153"/>
        <v>53.742654217241537</v>
      </c>
    </row>
    <row r="4914" spans="1:10" x14ac:dyDescent="0.25">
      <c r="A4914">
        <v>203274.38519999999</v>
      </c>
      <c r="B4914">
        <v>2555059.3223000001</v>
      </c>
      <c r="C4914">
        <v>192.77930000000001</v>
      </c>
      <c r="I4914">
        <f t="shared" si="152"/>
        <v>5.4466950574398636</v>
      </c>
      <c r="J4914">
        <f t="shared" si="153"/>
        <v>53.82018945841601</v>
      </c>
    </row>
    <row r="4915" spans="1:10" x14ac:dyDescent="0.25">
      <c r="A4915">
        <v>203274.3861</v>
      </c>
      <c r="B4915">
        <v>2555059.3198000002</v>
      </c>
      <c r="C4915">
        <v>192.77770000000001</v>
      </c>
      <c r="I4915">
        <f t="shared" si="152"/>
        <v>5.4469679758201668</v>
      </c>
      <c r="J4915">
        <f t="shared" si="153"/>
        <v>53.848347497014643</v>
      </c>
    </row>
    <row r="4916" spans="1:10" x14ac:dyDescent="0.25">
      <c r="A4916">
        <v>203274.38639999999</v>
      </c>
      <c r="B4916">
        <v>2555059.3171000001</v>
      </c>
      <c r="C4916">
        <v>192.77549999999999</v>
      </c>
      <c r="I4916">
        <f t="shared" si="152"/>
        <v>5.4462204738781548</v>
      </c>
      <c r="J4916">
        <f t="shared" si="153"/>
        <v>53.875169779700194</v>
      </c>
    </row>
    <row r="4917" spans="1:10" x14ac:dyDescent="0.25">
      <c r="A4917">
        <v>203274.38889999999</v>
      </c>
      <c r="B4917">
        <v>2555059.3154000002</v>
      </c>
      <c r="C4917">
        <v>192.77930000000001</v>
      </c>
      <c r="I4917">
        <f t="shared" si="152"/>
        <v>5.4448715292015413</v>
      </c>
      <c r="J4917">
        <f t="shared" si="153"/>
        <v>53.899980091324423</v>
      </c>
    </row>
    <row r="4918" spans="1:10" x14ac:dyDescent="0.25">
      <c r="A4918">
        <v>203274.39139999999</v>
      </c>
      <c r="B4918">
        <v>2555059.3136</v>
      </c>
      <c r="C4918">
        <v>192.78389999999999</v>
      </c>
      <c r="I4918">
        <f t="shared" si="152"/>
        <v>5.4458906131258509</v>
      </c>
      <c r="J4918">
        <f t="shared" si="153"/>
        <v>53.929928669779969</v>
      </c>
    </row>
    <row r="4919" spans="1:10" x14ac:dyDescent="0.25">
      <c r="A4919">
        <v>203274.3927</v>
      </c>
      <c r="B4919">
        <v>2555059.3114</v>
      </c>
      <c r="C4919">
        <v>192.78399999999999</v>
      </c>
      <c r="I4919">
        <f t="shared" si="152"/>
        <v>5.4468523496473242</v>
      </c>
      <c r="J4919">
        <f t="shared" si="153"/>
        <v>53.960716612894551</v>
      </c>
    </row>
    <row r="4920" spans="1:10" x14ac:dyDescent="0.25">
      <c r="A4920">
        <v>203274.38889999999</v>
      </c>
      <c r="B4920">
        <v>2555059.3069000002</v>
      </c>
      <c r="C4920">
        <v>192.7705</v>
      </c>
      <c r="I4920">
        <f t="shared" si="152"/>
        <v>5.4466097940798814</v>
      </c>
      <c r="J4920">
        <f t="shared" si="153"/>
        <v>53.987476113190183</v>
      </c>
    </row>
    <row r="4921" spans="1:10" x14ac:dyDescent="0.25">
      <c r="A4921">
        <v>203274.3885</v>
      </c>
      <c r="B4921">
        <v>2555059.3039000002</v>
      </c>
      <c r="C4921">
        <v>192.76820000000001</v>
      </c>
      <c r="I4921">
        <f t="shared" si="152"/>
        <v>5.4408903701651319</v>
      </c>
      <c r="J4921">
        <f t="shared" si="153"/>
        <v>54.00227940629923</v>
      </c>
    </row>
    <row r="4922" spans="1:10" x14ac:dyDescent="0.25">
      <c r="A4922">
        <v>203274.38860000001</v>
      </c>
      <c r="B4922">
        <v>2555059.3012000001</v>
      </c>
      <c r="C4922">
        <v>192.7664</v>
      </c>
      <c r="I4922">
        <f t="shared" si="152"/>
        <v>5.4388039365358463</v>
      </c>
      <c r="J4922">
        <f t="shared" si="153"/>
        <v>54.025371522812442</v>
      </c>
    </row>
    <row r="4923" spans="1:10" x14ac:dyDescent="0.25">
      <c r="A4923">
        <v>203274.3898</v>
      </c>
      <c r="B4923">
        <v>2555059.2988999998</v>
      </c>
      <c r="C4923">
        <v>192.76589999999999</v>
      </c>
      <c r="I4923">
        <f t="shared" si="152"/>
        <v>5.4372992744259063</v>
      </c>
      <c r="J4923">
        <f t="shared" si="153"/>
        <v>54.049015571466605</v>
      </c>
    </row>
    <row r="4924" spans="1:10" x14ac:dyDescent="0.25">
      <c r="A4924">
        <v>203274.39170000001</v>
      </c>
      <c r="B4924">
        <v>2555059.2969</v>
      </c>
      <c r="C4924">
        <v>192.76900000000001</v>
      </c>
      <c r="I4924">
        <f t="shared" si="152"/>
        <v>5.436920989664201</v>
      </c>
      <c r="J4924">
        <f t="shared" si="153"/>
        <v>54.076061077134078</v>
      </c>
    </row>
    <row r="4925" spans="1:10" x14ac:dyDescent="0.25">
      <c r="A4925">
        <v>203274.39420000001</v>
      </c>
      <c r="B4925">
        <v>2555059.2951000002</v>
      </c>
      <c r="C4925">
        <v>192.77289999999999</v>
      </c>
      <c r="I4925">
        <f t="shared" si="152"/>
        <v>5.4372868692719587</v>
      </c>
      <c r="J4925">
        <f t="shared" si="153"/>
        <v>54.104874408287486</v>
      </c>
    </row>
    <row r="4926" spans="1:10" x14ac:dyDescent="0.25">
      <c r="A4926">
        <v>203274.39660000001</v>
      </c>
      <c r="B4926">
        <v>2555059.2933</v>
      </c>
      <c r="C4926">
        <v>192.7764</v>
      </c>
      <c r="I4926">
        <f t="shared" si="152"/>
        <v>5.4382575380777336</v>
      </c>
      <c r="J4926">
        <f t="shared" si="153"/>
        <v>54.1356799488318</v>
      </c>
    </row>
    <row r="4927" spans="1:10" x14ac:dyDescent="0.25">
      <c r="A4927">
        <v>203274.3982</v>
      </c>
      <c r="B4927">
        <v>2555059.2911999999</v>
      </c>
      <c r="C4927">
        <v>192.77789999999999</v>
      </c>
      <c r="I4927">
        <f t="shared" si="152"/>
        <v>5.4391487062914488</v>
      </c>
      <c r="J4927">
        <f t="shared" si="153"/>
        <v>54.165857797553542</v>
      </c>
    </row>
    <row r="4928" spans="1:10" x14ac:dyDescent="0.25">
      <c r="A4928">
        <v>203274.3983</v>
      </c>
      <c r="B4928">
        <v>2555059.2884</v>
      </c>
      <c r="C4928">
        <v>192.77600000000001</v>
      </c>
      <c r="I4928">
        <f t="shared" si="152"/>
        <v>5.4392170648033087</v>
      </c>
      <c r="J4928">
        <f t="shared" si="153"/>
        <v>54.193658755008315</v>
      </c>
    </row>
    <row r="4929" spans="1:10" x14ac:dyDescent="0.25">
      <c r="A4929">
        <v>203274.39910000001</v>
      </c>
      <c r="B4929">
        <v>2555059.2859999998</v>
      </c>
      <c r="C4929">
        <v>192.7749</v>
      </c>
      <c r="I4929">
        <f t="shared" si="152"/>
        <v>5.4376605308465162</v>
      </c>
      <c r="J4929">
        <f t="shared" si="153"/>
        <v>54.218202247786976</v>
      </c>
    </row>
    <row r="4930" spans="1:10" x14ac:dyDescent="0.25">
      <c r="A4930">
        <v>203274.4002</v>
      </c>
      <c r="B4930">
        <v>2555059.2836000002</v>
      </c>
      <c r="C4930">
        <v>192.7749</v>
      </c>
      <c r="I4930">
        <f t="shared" si="152"/>
        <v>5.4369067867751051</v>
      </c>
      <c r="J4930">
        <f t="shared" si="153"/>
        <v>54.24364971597263</v>
      </c>
    </row>
    <row r="4931" spans="1:10" x14ac:dyDescent="0.25">
      <c r="A4931">
        <v>203274.4008</v>
      </c>
      <c r="B4931">
        <v>2555059.281</v>
      </c>
      <c r="C4931">
        <v>192.7739</v>
      </c>
      <c r="I4931">
        <f t="shared" ref="I4931:I4994" si="154">((A4930-$E$2)^2+(B4930-$F$2)^2)^(1/2)</f>
        <v>5.4363976492032835</v>
      </c>
      <c r="J4931">
        <f t="shared" ref="J4931:J4994" si="155">(90-DEGREES(ATAN((B4930-$F$2)/(A4930-$E$2))))</f>
        <v>54.270950649407055</v>
      </c>
    </row>
    <row r="4932" spans="1:10" x14ac:dyDescent="0.25">
      <c r="A4932">
        <v>203274.4013</v>
      </c>
      <c r="B4932">
        <v>2555059.2785</v>
      </c>
      <c r="C4932">
        <v>192.7739</v>
      </c>
      <c r="I4932">
        <f t="shared" si="154"/>
        <v>5.4353670012921418</v>
      </c>
      <c r="J4932">
        <f t="shared" si="155"/>
        <v>54.296892971239494</v>
      </c>
    </row>
    <row r="4933" spans="1:10" x14ac:dyDescent="0.25">
      <c r="A4933">
        <v>203274.40239999999</v>
      </c>
      <c r="B4933">
        <v>2555059.2760999999</v>
      </c>
      <c r="C4933">
        <v>192.7747</v>
      </c>
      <c r="I4933">
        <f t="shared" si="154"/>
        <v>5.4343145601854461</v>
      </c>
      <c r="J4933">
        <f t="shared" si="155"/>
        <v>54.321373768133718</v>
      </c>
    </row>
    <row r="4934" spans="1:10" x14ac:dyDescent="0.25">
      <c r="A4934">
        <v>203274.40419999999</v>
      </c>
      <c r="B4934">
        <v>2555059.2740000002</v>
      </c>
      <c r="C4934">
        <v>192.77539999999999</v>
      </c>
      <c r="I4934">
        <f t="shared" si="154"/>
        <v>5.4338089374093386</v>
      </c>
      <c r="J4934">
        <f t="shared" si="155"/>
        <v>54.348694978240047</v>
      </c>
    </row>
    <row r="4935" spans="1:10" x14ac:dyDescent="0.25">
      <c r="A4935">
        <v>203274.405</v>
      </c>
      <c r="B4935">
        <v>2555059.2716000001</v>
      </c>
      <c r="C4935">
        <v>192.7765</v>
      </c>
      <c r="I4935">
        <f t="shared" si="154"/>
        <v>5.4340482920381277</v>
      </c>
      <c r="J4935">
        <f t="shared" si="155"/>
        <v>54.377749053636833</v>
      </c>
    </row>
    <row r="4936" spans="1:10" x14ac:dyDescent="0.25">
      <c r="A4936">
        <v>203274.40669999999</v>
      </c>
      <c r="B4936">
        <v>2555059.2694999999</v>
      </c>
      <c r="C4936">
        <v>192.77889999999999</v>
      </c>
      <c r="I4936">
        <f t="shared" si="154"/>
        <v>5.433301276347545</v>
      </c>
      <c r="J4936">
        <f t="shared" si="155"/>
        <v>54.403235459030057</v>
      </c>
    </row>
    <row r="4937" spans="1:10" x14ac:dyDescent="0.25">
      <c r="A4937">
        <v>203274.43590000001</v>
      </c>
      <c r="B4937">
        <v>2555059.2757999999</v>
      </c>
      <c r="C4937">
        <v>192.84350000000001</v>
      </c>
      <c r="I4937">
        <f t="shared" si="154"/>
        <v>5.4334619110198741</v>
      </c>
      <c r="J4937">
        <f t="shared" si="155"/>
        <v>54.431676465636748</v>
      </c>
    </row>
    <row r="4938" spans="1:10" x14ac:dyDescent="0.25">
      <c r="A4938">
        <v>203274.44209999999</v>
      </c>
      <c r="B4938">
        <v>2555059.2422000002</v>
      </c>
      <c r="C4938">
        <v>192.8323</v>
      </c>
      <c r="I4938">
        <f t="shared" si="154"/>
        <v>5.4608912687144828</v>
      </c>
      <c r="J4938">
        <f t="shared" si="155"/>
        <v>54.556115069635275</v>
      </c>
    </row>
    <row r="4939" spans="1:10" x14ac:dyDescent="0.25">
      <c r="A4939">
        <v>203274.44</v>
      </c>
      <c r="B4939">
        <v>2555059.2387999999</v>
      </c>
      <c r="C4939">
        <v>192.82660000000001</v>
      </c>
      <c r="I4939">
        <f t="shared" si="154"/>
        <v>5.4465455336552857</v>
      </c>
      <c r="J4939">
        <f t="shared" si="155"/>
        <v>54.881897816483502</v>
      </c>
    </row>
    <row r="4940" spans="1:10" x14ac:dyDescent="0.25">
      <c r="A4940">
        <v>203274.44130000001</v>
      </c>
      <c r="B4940">
        <v>2555059.2363999998</v>
      </c>
      <c r="C4940">
        <v>192.8272</v>
      </c>
      <c r="I4940">
        <f t="shared" si="154"/>
        <v>5.4428721313832993</v>
      </c>
      <c r="J4940">
        <f t="shared" si="155"/>
        <v>54.898456798308985</v>
      </c>
    </row>
    <row r="4941" spans="1:10" x14ac:dyDescent="0.25">
      <c r="A4941">
        <v>203274.44219999999</v>
      </c>
      <c r="B4941">
        <v>2555059.2255000002</v>
      </c>
      <c r="C4941">
        <v>192.82069999999999</v>
      </c>
      <c r="I4941">
        <f t="shared" si="154"/>
        <v>5.4425563155477468</v>
      </c>
      <c r="J4941">
        <f t="shared" si="155"/>
        <v>54.926997094976699</v>
      </c>
    </row>
    <row r="4942" spans="1:10" x14ac:dyDescent="0.25">
      <c r="A4942">
        <v>203274.44260000001</v>
      </c>
      <c r="B4942">
        <v>2555059.2223</v>
      </c>
      <c r="C4942">
        <v>192.81989999999999</v>
      </c>
      <c r="I4942">
        <f t="shared" si="154"/>
        <v>5.43703773115414</v>
      </c>
      <c r="J4942">
        <f t="shared" si="155"/>
        <v>55.026454651866999</v>
      </c>
    </row>
    <row r="4943" spans="1:10" x14ac:dyDescent="0.25">
      <c r="A4943">
        <v>203274.04610000001</v>
      </c>
      <c r="B4943">
        <v>2555059.7310000001</v>
      </c>
      <c r="C4943">
        <v>192.84540000000001</v>
      </c>
      <c r="I4943">
        <f t="shared" si="154"/>
        <v>5.4355320116081227</v>
      </c>
      <c r="J4943">
        <f t="shared" si="155"/>
        <v>55.056511313245338</v>
      </c>
    </row>
    <row r="4944" spans="1:10" x14ac:dyDescent="0.25">
      <c r="A4944">
        <v>203274.04860000001</v>
      </c>
      <c r="B4944">
        <v>2555059.7299000002</v>
      </c>
      <c r="C4944">
        <v>192.84620000000001</v>
      </c>
      <c r="I4944">
        <f t="shared" si="154"/>
        <v>5.4401449254516834</v>
      </c>
      <c r="J4944">
        <f t="shared" si="155"/>
        <v>48.256955964892327</v>
      </c>
    </row>
    <row r="4945" spans="1:10" x14ac:dyDescent="0.25">
      <c r="A4945">
        <v>203274.0509</v>
      </c>
      <c r="B4945">
        <v>2555059.7285000002</v>
      </c>
      <c r="C4945">
        <v>192.84389999999999</v>
      </c>
      <c r="I4945">
        <f t="shared" si="154"/>
        <v>5.4412784683362698</v>
      </c>
      <c r="J4945">
        <f t="shared" si="155"/>
        <v>48.283125031825911</v>
      </c>
    </row>
    <row r="4946" spans="1:10" x14ac:dyDescent="0.25">
      <c r="A4946">
        <v>203274.05309999999</v>
      </c>
      <c r="B4946">
        <v>2555059.7270999998</v>
      </c>
      <c r="C4946">
        <v>192.8441</v>
      </c>
      <c r="I4946">
        <f t="shared" si="154"/>
        <v>5.4420642646226725</v>
      </c>
      <c r="J4946">
        <f t="shared" si="155"/>
        <v>48.310241288935686</v>
      </c>
    </row>
    <row r="4947" spans="1:10" x14ac:dyDescent="0.25">
      <c r="A4947">
        <v>203274.05660000001</v>
      </c>
      <c r="B4947">
        <v>2555059.7277000002</v>
      </c>
      <c r="C4947">
        <v>192.84979999999999</v>
      </c>
      <c r="I4947">
        <f t="shared" si="154"/>
        <v>5.4427765724102368</v>
      </c>
      <c r="J4947">
        <f t="shared" si="155"/>
        <v>48.33664994247993</v>
      </c>
    </row>
    <row r="4948" spans="1:10" x14ac:dyDescent="0.25">
      <c r="A4948">
        <v>203274.0577</v>
      </c>
      <c r="B4948">
        <v>2555059.7242000001</v>
      </c>
      <c r="C4948">
        <v>192.84460000000001</v>
      </c>
      <c r="I4948">
        <f t="shared" si="154"/>
        <v>5.4457904706369105</v>
      </c>
      <c r="J4948">
        <f t="shared" si="155"/>
        <v>48.356412758013406</v>
      </c>
    </row>
    <row r="4949" spans="1:10" x14ac:dyDescent="0.25">
      <c r="A4949">
        <v>203274.05809999999</v>
      </c>
      <c r="B4949">
        <v>2555059.7196</v>
      </c>
      <c r="C4949">
        <v>192.8356</v>
      </c>
      <c r="I4949">
        <f t="shared" si="154"/>
        <v>5.4442877889812387</v>
      </c>
      <c r="J4949">
        <f t="shared" si="155"/>
        <v>48.391631061030729</v>
      </c>
    </row>
    <row r="4950" spans="1:10" x14ac:dyDescent="0.25">
      <c r="A4950">
        <v>203274.06039999999</v>
      </c>
      <c r="B4950">
        <v>2555059.7182</v>
      </c>
      <c r="C4950">
        <v>192.83619999999999</v>
      </c>
      <c r="I4950">
        <f t="shared" si="154"/>
        <v>5.4415335677023933</v>
      </c>
      <c r="J4950">
        <f t="shared" si="155"/>
        <v>48.43064269814888</v>
      </c>
    </row>
    <row r="4951" spans="1:10" x14ac:dyDescent="0.25">
      <c r="A4951">
        <v>203274.06289999999</v>
      </c>
      <c r="B4951">
        <v>2555059.7171</v>
      </c>
      <c r="C4951">
        <v>192.83760000000001</v>
      </c>
      <c r="I4951">
        <f t="shared" si="154"/>
        <v>5.4423259915898523</v>
      </c>
      <c r="J4951">
        <f t="shared" si="155"/>
        <v>48.457736278377752</v>
      </c>
    </row>
    <row r="4952" spans="1:10" x14ac:dyDescent="0.25">
      <c r="A4952">
        <v>203274.0655</v>
      </c>
      <c r="B4952">
        <v>2555059.7163</v>
      </c>
      <c r="C4952">
        <v>192.83789999999999</v>
      </c>
      <c r="I4952">
        <f t="shared" si="154"/>
        <v>5.4434682343885132</v>
      </c>
      <c r="J4952">
        <f t="shared" si="155"/>
        <v>48.483852868265807</v>
      </c>
    </row>
    <row r="4953" spans="1:10" x14ac:dyDescent="0.25">
      <c r="A4953">
        <v>203274.06700000001</v>
      </c>
      <c r="B4953">
        <v>2555059.7135999999</v>
      </c>
      <c r="C4953">
        <v>192.83330000000001</v>
      </c>
      <c r="I4953">
        <f t="shared" si="154"/>
        <v>5.4448852640419005</v>
      </c>
      <c r="J4953">
        <f t="shared" si="155"/>
        <v>48.508290912941504</v>
      </c>
    </row>
    <row r="4954" spans="1:10" x14ac:dyDescent="0.25">
      <c r="A4954">
        <v>203274.06820000001</v>
      </c>
      <c r="B4954">
        <v>2555059.7104000002</v>
      </c>
      <c r="C4954">
        <v>192.8314</v>
      </c>
      <c r="I4954">
        <f t="shared" si="154"/>
        <v>5.4442208954250946</v>
      </c>
      <c r="J4954">
        <f t="shared" si="155"/>
        <v>48.540033918207421</v>
      </c>
    </row>
    <row r="4955" spans="1:10" x14ac:dyDescent="0.25">
      <c r="A4955">
        <v>203274.0698</v>
      </c>
      <c r="B4955">
        <v>2555059.7078</v>
      </c>
      <c r="C4955">
        <v>192.82679999999999</v>
      </c>
      <c r="I4955">
        <f t="shared" si="154"/>
        <v>5.4430024251725637</v>
      </c>
      <c r="J4955">
        <f t="shared" si="155"/>
        <v>48.573641410816606</v>
      </c>
    </row>
    <row r="4956" spans="1:10" x14ac:dyDescent="0.25">
      <c r="A4956">
        <v>203274.06719999999</v>
      </c>
      <c r="B4956">
        <v>2555059.6973999999</v>
      </c>
      <c r="C4956">
        <v>192.80410000000001</v>
      </c>
      <c r="I4956">
        <f t="shared" si="154"/>
        <v>5.4424826392571122</v>
      </c>
      <c r="J4956">
        <f t="shared" si="155"/>
        <v>48.605309722447544</v>
      </c>
    </row>
    <row r="4957" spans="1:10" x14ac:dyDescent="0.25">
      <c r="A4957">
        <v>203274.06849999999</v>
      </c>
      <c r="B4957">
        <v>2555059.6945000002</v>
      </c>
      <c r="C4957">
        <v>192.7997</v>
      </c>
      <c r="I4957">
        <f t="shared" si="154"/>
        <v>5.4336586751799372</v>
      </c>
      <c r="J4957">
        <f t="shared" si="155"/>
        <v>48.669447947893296</v>
      </c>
    </row>
    <row r="4958" spans="1:10" x14ac:dyDescent="0.25">
      <c r="A4958">
        <v>203274.07209999999</v>
      </c>
      <c r="B4958">
        <v>2555059.6952999998</v>
      </c>
      <c r="C4958">
        <v>192.80609999999999</v>
      </c>
      <c r="I4958">
        <f t="shared" si="154"/>
        <v>5.432720543182989</v>
      </c>
      <c r="J4958">
        <f t="shared" si="155"/>
        <v>48.701468664262634</v>
      </c>
    </row>
    <row r="4959" spans="1:10" x14ac:dyDescent="0.25">
      <c r="A4959">
        <v>203274.0784</v>
      </c>
      <c r="B4959">
        <v>2555059.6995000001</v>
      </c>
      <c r="C4959">
        <v>192.82230000000001</v>
      </c>
      <c r="I4959">
        <f t="shared" si="154"/>
        <v>5.4359534303768102</v>
      </c>
      <c r="J4959">
        <f t="shared" si="155"/>
        <v>48.720176509842794</v>
      </c>
    </row>
    <row r="4960" spans="1:10" x14ac:dyDescent="0.25">
      <c r="A4960">
        <v>203274.07930000001</v>
      </c>
      <c r="B4960">
        <v>2555059.696</v>
      </c>
      <c r="C4960">
        <v>192.81450000000001</v>
      </c>
      <c r="I4960">
        <f t="shared" si="154"/>
        <v>5.4434588461342965</v>
      </c>
      <c r="J4960">
        <f t="shared" si="155"/>
        <v>48.730702740467407</v>
      </c>
    </row>
    <row r="4961" spans="1:10" x14ac:dyDescent="0.25">
      <c r="A4961">
        <v>203274.08050000001</v>
      </c>
      <c r="B4961">
        <v>2555059.6910000001</v>
      </c>
      <c r="C4961">
        <v>192.80760000000001</v>
      </c>
      <c r="I4961">
        <f t="shared" si="154"/>
        <v>5.4418276607124225</v>
      </c>
      <c r="J4961">
        <f t="shared" si="155"/>
        <v>48.764650683836564</v>
      </c>
    </row>
    <row r="4962" spans="1:10" x14ac:dyDescent="0.25">
      <c r="A4962">
        <v>203274.08119999999</v>
      </c>
      <c r="B4962">
        <v>2555059.6803000001</v>
      </c>
      <c r="C4962">
        <v>192.78639999999999</v>
      </c>
      <c r="I4962">
        <f t="shared" si="154"/>
        <v>5.4394362069691891</v>
      </c>
      <c r="J4962">
        <f t="shared" si="155"/>
        <v>48.812588485957328</v>
      </c>
    </row>
    <row r="4963" spans="1:10" x14ac:dyDescent="0.25">
      <c r="A4963">
        <v>203274.08309999999</v>
      </c>
      <c r="B4963">
        <v>2555059.6784999999</v>
      </c>
      <c r="C4963">
        <v>192.7877</v>
      </c>
      <c r="I4963">
        <f t="shared" si="154"/>
        <v>5.4329234606789854</v>
      </c>
      <c r="J4963">
        <f t="shared" si="155"/>
        <v>48.902370625807599</v>
      </c>
    </row>
    <row r="4964" spans="1:10" x14ac:dyDescent="0.25">
      <c r="A4964">
        <v>203274.0846</v>
      </c>
      <c r="B4964">
        <v>2555059.6759000001</v>
      </c>
      <c r="C4964">
        <v>192.7834</v>
      </c>
      <c r="I4964">
        <f t="shared" si="154"/>
        <v>5.433172688050588</v>
      </c>
      <c r="J4964">
        <f t="shared" si="155"/>
        <v>48.929846174446503</v>
      </c>
    </row>
    <row r="4965" spans="1:10" x14ac:dyDescent="0.25">
      <c r="A4965">
        <v>203274.0865</v>
      </c>
      <c r="B4965">
        <v>2555059.6741999998</v>
      </c>
      <c r="C4965">
        <v>192.78280000000001</v>
      </c>
      <c r="I4965">
        <f t="shared" si="154"/>
        <v>5.4325961905793685</v>
      </c>
      <c r="J4965">
        <f t="shared" si="155"/>
        <v>48.960912738555692</v>
      </c>
    </row>
    <row r="4966" spans="1:10" x14ac:dyDescent="0.25">
      <c r="A4966">
        <v>203274.0889</v>
      </c>
      <c r="B4966">
        <v>2555059.6730999998</v>
      </c>
      <c r="C4966">
        <v>192.7835</v>
      </c>
      <c r="I4966">
        <f t="shared" si="154"/>
        <v>5.4329137014378075</v>
      </c>
      <c r="J4966">
        <f t="shared" si="155"/>
        <v>48.987591456757777</v>
      </c>
    </row>
    <row r="4967" spans="1:10" x14ac:dyDescent="0.25">
      <c r="A4967">
        <v>203274.0914</v>
      </c>
      <c r="B4967">
        <v>2555059.6721000001</v>
      </c>
      <c r="C4967">
        <v>192.78540000000001</v>
      </c>
      <c r="I4967">
        <f t="shared" si="154"/>
        <v>5.43400335087256</v>
      </c>
      <c r="J4967">
        <f t="shared" si="155"/>
        <v>49.012949180382819</v>
      </c>
    </row>
    <row r="4968" spans="1:10" x14ac:dyDescent="0.25">
      <c r="A4968">
        <v>203274.0938</v>
      </c>
      <c r="B4968">
        <v>2555059.6710999999</v>
      </c>
      <c r="C4968">
        <v>192.78739999999999</v>
      </c>
      <c r="I4968">
        <f t="shared" si="154"/>
        <v>5.4352351346988161</v>
      </c>
      <c r="J4968">
        <f t="shared" si="155"/>
        <v>49.038191742150183</v>
      </c>
    </row>
    <row r="4969" spans="1:10" x14ac:dyDescent="0.25">
      <c r="A4969">
        <v>203274.09710000001</v>
      </c>
      <c r="B4969">
        <v>2555059.6713</v>
      </c>
      <c r="C4969">
        <v>192.79060000000001</v>
      </c>
      <c r="I4969">
        <f t="shared" si="154"/>
        <v>5.4363924295691763</v>
      </c>
      <c r="J4969">
        <f t="shared" si="155"/>
        <v>49.062732304374649</v>
      </c>
    </row>
    <row r="4970" spans="1:10" x14ac:dyDescent="0.25">
      <c r="A4970">
        <v>203274.10579999999</v>
      </c>
      <c r="B4970">
        <v>2555059.6675</v>
      </c>
      <c r="C4970">
        <v>192.79480000000001</v>
      </c>
      <c r="I4970">
        <f t="shared" si="154"/>
        <v>5.4390167585020688</v>
      </c>
      <c r="J4970">
        <f t="shared" si="155"/>
        <v>49.083918521417985</v>
      </c>
    </row>
    <row r="4971" spans="1:10" x14ac:dyDescent="0.25">
      <c r="A4971">
        <v>203274.1004</v>
      </c>
      <c r="B4971">
        <v>2555059.6549999998</v>
      </c>
      <c r="C4971">
        <v>192.76570000000001</v>
      </c>
      <c r="I4971">
        <f t="shared" si="154"/>
        <v>5.443109009437479</v>
      </c>
      <c r="J4971">
        <f t="shared" si="155"/>
        <v>49.174125081386357</v>
      </c>
    </row>
    <row r="4972" spans="1:10" x14ac:dyDescent="0.25">
      <c r="A4972">
        <v>203274.09959999999</v>
      </c>
      <c r="B4972">
        <v>2555059.6493000002</v>
      </c>
      <c r="C4972">
        <v>192.7533</v>
      </c>
      <c r="I4972">
        <f t="shared" si="154"/>
        <v>5.4308540357247752</v>
      </c>
      <c r="J4972">
        <f t="shared" si="155"/>
        <v>49.23667034389544</v>
      </c>
    </row>
    <row r="4973" spans="1:10" x14ac:dyDescent="0.25">
      <c r="A4973">
        <v>203274.10130000001</v>
      </c>
      <c r="B4973">
        <v>2555059.6472999998</v>
      </c>
      <c r="C4973">
        <v>192.75120000000001</v>
      </c>
      <c r="I4973">
        <f t="shared" si="154"/>
        <v>5.4265276973305712</v>
      </c>
      <c r="J4973">
        <f t="shared" si="155"/>
        <v>49.276738708965802</v>
      </c>
    </row>
    <row r="4974" spans="1:10" x14ac:dyDescent="0.25">
      <c r="A4974">
        <v>203274.10279999999</v>
      </c>
      <c r="B4974">
        <v>2555059.6450999998</v>
      </c>
      <c r="C4974">
        <v>192.75110000000001</v>
      </c>
      <c r="I4974">
        <f t="shared" si="154"/>
        <v>5.4265118978733851</v>
      </c>
      <c r="J4974">
        <f t="shared" si="155"/>
        <v>49.304452952709887</v>
      </c>
    </row>
    <row r="4975" spans="1:10" x14ac:dyDescent="0.25">
      <c r="A4975">
        <v>203274.10550000001</v>
      </c>
      <c r="B4975">
        <v>2555059.6444999999</v>
      </c>
      <c r="C4975">
        <v>192.75200000000001</v>
      </c>
      <c r="I4975">
        <f t="shared" si="154"/>
        <v>5.4262153337031318</v>
      </c>
      <c r="J4975">
        <f t="shared" si="155"/>
        <v>49.332392948475587</v>
      </c>
    </row>
    <row r="4976" spans="1:10" x14ac:dyDescent="0.25">
      <c r="A4976">
        <v>203274.10829999999</v>
      </c>
      <c r="B4976">
        <v>2555059.6439999999</v>
      </c>
      <c r="C4976">
        <v>192.75450000000001</v>
      </c>
      <c r="I4976">
        <f t="shared" si="154"/>
        <v>5.4278727415475077</v>
      </c>
      <c r="J4976">
        <f t="shared" si="155"/>
        <v>49.355770025394285</v>
      </c>
    </row>
    <row r="4977" spans="1:10" x14ac:dyDescent="0.25">
      <c r="A4977">
        <v>203274.1102</v>
      </c>
      <c r="B4977">
        <v>2555059.6422000001</v>
      </c>
      <c r="C4977">
        <v>192.75470000000001</v>
      </c>
      <c r="I4977">
        <f t="shared" si="154"/>
        <v>5.4296720607926288</v>
      </c>
      <c r="J4977">
        <f t="shared" si="155"/>
        <v>49.37901887956415</v>
      </c>
    </row>
    <row r="4978" spans="1:10" x14ac:dyDescent="0.25">
      <c r="A4978">
        <v>203274.1122</v>
      </c>
      <c r="B4978">
        <v>2555059.6406</v>
      </c>
      <c r="C4978">
        <v>192.75450000000001</v>
      </c>
      <c r="I4978">
        <f t="shared" si="154"/>
        <v>5.4299429536267851</v>
      </c>
      <c r="J4978">
        <f t="shared" si="155"/>
        <v>49.406487993187987</v>
      </c>
    </row>
    <row r="4979" spans="1:10" x14ac:dyDescent="0.25">
      <c r="A4979">
        <v>203274.11429999999</v>
      </c>
      <c r="B4979">
        <v>2555059.6392000001</v>
      </c>
      <c r="C4979">
        <v>192.7533</v>
      </c>
      <c r="I4979">
        <f t="shared" si="154"/>
        <v>5.430421125397916</v>
      </c>
      <c r="J4979">
        <f t="shared" si="155"/>
        <v>49.433037501255612</v>
      </c>
    </row>
    <row r="4980" spans="1:10" x14ac:dyDescent="0.25">
      <c r="A4980">
        <v>203274.1165</v>
      </c>
      <c r="B4980">
        <v>2555059.6378000001</v>
      </c>
      <c r="C4980">
        <v>192.75360000000001</v>
      </c>
      <c r="I4980">
        <f t="shared" si="154"/>
        <v>5.431106455353568</v>
      </c>
      <c r="J4980">
        <f t="shared" si="155"/>
        <v>49.458664609508581</v>
      </c>
    </row>
    <row r="4981" spans="1:10" x14ac:dyDescent="0.25">
      <c r="A4981">
        <v>203274.11799999999</v>
      </c>
      <c r="B4981">
        <v>2555059.6356000002</v>
      </c>
      <c r="C4981">
        <v>192.7525</v>
      </c>
      <c r="I4981">
        <f t="shared" si="154"/>
        <v>5.431868894761509</v>
      </c>
      <c r="J4981">
        <f t="shared" si="155"/>
        <v>49.484970508981888</v>
      </c>
    </row>
    <row r="4982" spans="1:10" x14ac:dyDescent="0.25">
      <c r="A4982">
        <v>203274.11979999999</v>
      </c>
      <c r="B4982">
        <v>2555059.6335999998</v>
      </c>
      <c r="C4982">
        <v>192.75190000000001</v>
      </c>
      <c r="I4982">
        <f t="shared" si="154"/>
        <v>5.4315806686294481</v>
      </c>
      <c r="J4982">
        <f t="shared" si="155"/>
        <v>49.512892644662827</v>
      </c>
    </row>
    <row r="4983" spans="1:10" x14ac:dyDescent="0.25">
      <c r="A4983">
        <v>203274.14869999999</v>
      </c>
      <c r="B4983">
        <v>2555059.6126000001</v>
      </c>
      <c r="C4983">
        <v>192.755</v>
      </c>
      <c r="I4983">
        <f t="shared" si="154"/>
        <v>5.4316517743227291</v>
      </c>
      <c r="J4983">
        <f t="shared" si="155"/>
        <v>49.541266031927748</v>
      </c>
    </row>
    <row r="4984" spans="1:10" x14ac:dyDescent="0.25">
      <c r="A4984">
        <v>203274.15109999999</v>
      </c>
      <c r="B4984">
        <v>2555059.6113999998</v>
      </c>
      <c r="C4984">
        <v>192.75559999999999</v>
      </c>
      <c r="I4984">
        <f t="shared" si="154"/>
        <v>5.4401249847352862</v>
      </c>
      <c r="J4984">
        <f t="shared" si="155"/>
        <v>49.907063751867668</v>
      </c>
    </row>
    <row r="4985" spans="1:10" x14ac:dyDescent="0.25">
      <c r="A4985">
        <v>203274.15270000001</v>
      </c>
      <c r="B4985">
        <v>2555059.6094</v>
      </c>
      <c r="C4985">
        <v>192.75319999999999</v>
      </c>
      <c r="I4985">
        <f t="shared" si="154"/>
        <v>5.4411887090497855</v>
      </c>
      <c r="J4985">
        <f t="shared" si="155"/>
        <v>49.933006242517806</v>
      </c>
    </row>
    <row r="4986" spans="1:10" x14ac:dyDescent="0.25">
      <c r="A4986">
        <v>203274.15359999999</v>
      </c>
      <c r="B4986">
        <v>2555059.6065000002</v>
      </c>
      <c r="C4986">
        <v>192.7518</v>
      </c>
      <c r="I4986">
        <f t="shared" si="154"/>
        <v>5.4411264135843629</v>
      </c>
      <c r="J4986">
        <f t="shared" si="155"/>
        <v>49.959968406206109</v>
      </c>
    </row>
    <row r="4987" spans="1:10" x14ac:dyDescent="0.25">
      <c r="A4987">
        <v>203274.35690000001</v>
      </c>
      <c r="B4987">
        <v>2555059.3805</v>
      </c>
      <c r="C4987">
        <v>192.7775</v>
      </c>
      <c r="I4987">
        <f t="shared" si="154"/>
        <v>5.4399505338159546</v>
      </c>
      <c r="J4987">
        <f t="shared" si="155"/>
        <v>49.989450894378336</v>
      </c>
    </row>
    <row r="4988" spans="1:10" x14ac:dyDescent="0.25">
      <c r="A4988">
        <v>203274.35980000001</v>
      </c>
      <c r="B4988">
        <v>2555059.3791999999</v>
      </c>
      <c r="C4988">
        <v>192.7799</v>
      </c>
      <c r="I4988">
        <f t="shared" si="154"/>
        <v>5.4588220578120996</v>
      </c>
      <c r="J4988">
        <f t="shared" si="155"/>
        <v>53.179853387628313</v>
      </c>
    </row>
    <row r="4989" spans="1:10" x14ac:dyDescent="0.25">
      <c r="A4989">
        <v>203274.361</v>
      </c>
      <c r="B4989">
        <v>2555059.3769</v>
      </c>
      <c r="C4989">
        <v>192.78020000000001</v>
      </c>
      <c r="I4989">
        <f t="shared" si="154"/>
        <v>5.4603651780814078</v>
      </c>
      <c r="J4989">
        <f t="shared" si="155"/>
        <v>53.209009972825569</v>
      </c>
    </row>
    <row r="4990" spans="1:10" x14ac:dyDescent="0.25">
      <c r="A4990">
        <v>203274.36110000001</v>
      </c>
      <c r="B4990">
        <v>2555059.3739</v>
      </c>
      <c r="C4990">
        <v>192.77889999999999</v>
      </c>
      <c r="I4990">
        <f t="shared" si="154"/>
        <v>5.4599493046348968</v>
      </c>
      <c r="J4990">
        <f t="shared" si="155"/>
        <v>53.235880221330227</v>
      </c>
    </row>
    <row r="4991" spans="1:10" x14ac:dyDescent="0.25">
      <c r="A4991">
        <v>203274.3597</v>
      </c>
      <c r="B4991">
        <v>2555059.3703000001</v>
      </c>
      <c r="C4991">
        <v>192.7714</v>
      </c>
      <c r="I4991">
        <f t="shared" si="154"/>
        <v>5.4582344049202574</v>
      </c>
      <c r="J4991">
        <f t="shared" si="155"/>
        <v>53.261736443491309</v>
      </c>
    </row>
    <row r="4992" spans="1:10" x14ac:dyDescent="0.25">
      <c r="A4992">
        <v>203274.35810000001</v>
      </c>
      <c r="B4992">
        <v>2555059.3653000002</v>
      </c>
      <c r="C4992">
        <v>192.7636</v>
      </c>
      <c r="I4992">
        <f t="shared" si="154"/>
        <v>5.4549594846696356</v>
      </c>
      <c r="J4992">
        <f t="shared" si="155"/>
        <v>53.283242531873825</v>
      </c>
    </row>
    <row r="4993" spans="1:10" x14ac:dyDescent="0.25">
      <c r="A4993">
        <v>203274.36799999999</v>
      </c>
      <c r="B4993">
        <v>2555059.3443999998</v>
      </c>
      <c r="C4993">
        <v>192.76169999999999</v>
      </c>
      <c r="I4993">
        <f t="shared" si="154"/>
        <v>5.4506884794688997</v>
      </c>
      <c r="J4993">
        <f t="shared" si="155"/>
        <v>53.315318111278145</v>
      </c>
    </row>
    <row r="4994" spans="1:10" x14ac:dyDescent="0.25">
      <c r="A4994">
        <v>203274.37030000001</v>
      </c>
      <c r="B4994">
        <v>2555059.3426999999</v>
      </c>
      <c r="C4994">
        <v>192.7655</v>
      </c>
      <c r="I4994">
        <f t="shared" si="154"/>
        <v>5.4461889572176618</v>
      </c>
      <c r="J4994">
        <f t="shared" si="155"/>
        <v>53.55386566340254</v>
      </c>
    </row>
    <row r="4995" spans="1:10" x14ac:dyDescent="0.25">
      <c r="A4995">
        <v>203274.3719</v>
      </c>
      <c r="B4995">
        <v>2555059.3406000002</v>
      </c>
      <c r="C4995">
        <v>192.76679999999999</v>
      </c>
      <c r="I4995">
        <f t="shared" ref="I4995:I5058" si="156">((A4994-$E$2)^2+(B4994-$F$2)^2)^(1/2)</f>
        <v>5.4470298859580497</v>
      </c>
      <c r="J4995">
        <f t="shared" ref="J4995:J5058" si="157">(90-DEGREES(ATAN((B4994-$F$2)/(A4994-$E$2))))</f>
        <v>53.58262237404805</v>
      </c>
    </row>
    <row r="4996" spans="1:10" x14ac:dyDescent="0.25">
      <c r="A4996">
        <v>203274.37460000001</v>
      </c>
      <c r="B4996">
        <v>2555059.3390000002</v>
      </c>
      <c r="C4996">
        <v>192.7681</v>
      </c>
      <c r="I4996">
        <f t="shared" si="156"/>
        <v>5.4470713755568516</v>
      </c>
      <c r="J4996">
        <f t="shared" si="157"/>
        <v>53.610389052853947</v>
      </c>
    </row>
    <row r="4997" spans="1:10" x14ac:dyDescent="0.25">
      <c r="A4997">
        <v>203274.37539999999</v>
      </c>
      <c r="B4997">
        <v>2555059.3365000002</v>
      </c>
      <c r="C4997">
        <v>192.76840000000001</v>
      </c>
      <c r="I4997">
        <f t="shared" si="156"/>
        <v>5.4482964089725803</v>
      </c>
      <c r="J4997">
        <f t="shared" si="157"/>
        <v>53.640779395965289</v>
      </c>
    </row>
    <row r="4998" spans="1:10" x14ac:dyDescent="0.25">
      <c r="A4998">
        <v>203274.37599999999</v>
      </c>
      <c r="B4998">
        <v>2555059.3339</v>
      </c>
      <c r="C4998">
        <v>192.76740000000001</v>
      </c>
      <c r="I4998">
        <f t="shared" si="156"/>
        <v>5.4474591150560236</v>
      </c>
      <c r="J4998">
        <f t="shared" si="157"/>
        <v>53.666943349523805</v>
      </c>
    </row>
    <row r="4999" spans="1:10" x14ac:dyDescent="0.25">
      <c r="A4999">
        <v>203274.37640000001</v>
      </c>
      <c r="B4999">
        <v>2555059.3313000002</v>
      </c>
      <c r="C4999">
        <v>192.76589999999999</v>
      </c>
      <c r="I4999">
        <f t="shared" si="156"/>
        <v>5.4464025749713061</v>
      </c>
      <c r="J4999">
        <f t="shared" si="157"/>
        <v>53.692717309324451</v>
      </c>
    </row>
    <row r="5000" spans="1:10" x14ac:dyDescent="0.25">
      <c r="A5000">
        <v>203274.37580000001</v>
      </c>
      <c r="B5000">
        <v>2555059.3281999999</v>
      </c>
      <c r="C5000">
        <v>192.7619</v>
      </c>
      <c r="I5000">
        <f t="shared" si="156"/>
        <v>5.4451859151251023</v>
      </c>
      <c r="J5000">
        <f t="shared" si="157"/>
        <v>53.717255943582529</v>
      </c>
    </row>
    <row r="5001" spans="1:10" x14ac:dyDescent="0.25">
      <c r="A5001">
        <v>203274.37609999999</v>
      </c>
      <c r="B5001">
        <v>2555059.3254</v>
      </c>
      <c r="C5001">
        <v>192.76</v>
      </c>
      <c r="I5001">
        <f t="shared" si="156"/>
        <v>5.4428681849011982</v>
      </c>
      <c r="J5001">
        <f t="shared" si="157"/>
        <v>53.73982393601468</v>
      </c>
    </row>
    <row r="5002" spans="1:10" x14ac:dyDescent="0.25">
      <c r="A5002">
        <v>203274.3842</v>
      </c>
      <c r="B5002">
        <v>2555059.3223999999</v>
      </c>
      <c r="C5002">
        <v>192.77459999999999</v>
      </c>
      <c r="I5002">
        <f t="shared" si="156"/>
        <v>5.4414545636918792</v>
      </c>
      <c r="J5002">
        <f t="shared" si="157"/>
        <v>53.765465226572999</v>
      </c>
    </row>
    <row r="5003" spans="1:10" x14ac:dyDescent="0.25">
      <c r="A5003">
        <v>203274.3861</v>
      </c>
      <c r="B5003">
        <v>2555059.3204000001</v>
      </c>
      <c r="C5003">
        <v>192.7748</v>
      </c>
      <c r="I5003">
        <f t="shared" si="156"/>
        <v>5.4462195510843019</v>
      </c>
      <c r="J5003">
        <f t="shared" si="157"/>
        <v>53.841291855414269</v>
      </c>
    </row>
    <row r="5004" spans="1:10" x14ac:dyDescent="0.25">
      <c r="A5004">
        <v>203274.38829999999</v>
      </c>
      <c r="B5004">
        <v>2555059.3185000001</v>
      </c>
      <c r="C5004">
        <v>192.77799999999999</v>
      </c>
      <c r="I5004">
        <f t="shared" si="156"/>
        <v>5.4465742232640988</v>
      </c>
      <c r="J5004">
        <f t="shared" si="157"/>
        <v>53.870071554570359</v>
      </c>
    </row>
    <row r="5005" spans="1:10" x14ac:dyDescent="0.25">
      <c r="A5005">
        <v>203274.3904</v>
      </c>
      <c r="B5005">
        <v>2555059.3166</v>
      </c>
      <c r="C5005">
        <v>192.7808</v>
      </c>
      <c r="I5005">
        <f t="shared" si="156"/>
        <v>5.4472315848708606</v>
      </c>
      <c r="J5005">
        <f t="shared" si="157"/>
        <v>53.899856901733223</v>
      </c>
    </row>
    <row r="5006" spans="1:10" x14ac:dyDescent="0.25">
      <c r="A5006">
        <v>203274.3921</v>
      </c>
      <c r="B5006">
        <v>2555059.3144999999</v>
      </c>
      <c r="C5006">
        <v>192.7826</v>
      </c>
      <c r="I5006">
        <f t="shared" si="156"/>
        <v>5.4478095891026816</v>
      </c>
      <c r="J5006">
        <f t="shared" si="157"/>
        <v>53.929015822184105</v>
      </c>
    </row>
    <row r="5007" spans="1:10" x14ac:dyDescent="0.25">
      <c r="A5007">
        <v>203274.39019999999</v>
      </c>
      <c r="B5007">
        <v>2555059.3092</v>
      </c>
      <c r="C5007">
        <v>192.77449999999999</v>
      </c>
      <c r="I5007">
        <f t="shared" si="156"/>
        <v>5.4479478942120316</v>
      </c>
      <c r="J5007">
        <f t="shared" si="157"/>
        <v>53.957394157270357</v>
      </c>
    </row>
    <row r="5008" spans="1:10" x14ac:dyDescent="0.25">
      <c r="A5008">
        <v>203274.38930000001</v>
      </c>
      <c r="B5008">
        <v>2555059.3059999999</v>
      </c>
      <c r="C5008">
        <v>192.7681</v>
      </c>
      <c r="I5008">
        <f t="shared" si="156"/>
        <v>5.4432940650881054</v>
      </c>
      <c r="J5008">
        <f t="shared" si="157"/>
        <v>53.990735464725347</v>
      </c>
    </row>
    <row r="5009" spans="1:10" x14ac:dyDescent="0.25">
      <c r="A5009">
        <v>203274.38949999999</v>
      </c>
      <c r="B5009">
        <v>2555059.3032</v>
      </c>
      <c r="C5009">
        <v>192.76609999999999</v>
      </c>
      <c r="I5009">
        <f t="shared" si="156"/>
        <v>5.4406850936429558</v>
      </c>
      <c r="J5009">
        <f t="shared" si="157"/>
        <v>54.012423250811892</v>
      </c>
    </row>
    <row r="5010" spans="1:10" x14ac:dyDescent="0.25">
      <c r="A5010">
        <v>203274.38949999999</v>
      </c>
      <c r="B5010">
        <v>2555059.3004000001</v>
      </c>
      <c r="C5010">
        <v>192.76560000000001</v>
      </c>
      <c r="I5010">
        <f t="shared" si="156"/>
        <v>5.4392021371388255</v>
      </c>
      <c r="J5010">
        <f t="shared" si="157"/>
        <v>54.037526763688753</v>
      </c>
    </row>
    <row r="5011" spans="1:10" x14ac:dyDescent="0.25">
      <c r="A5011">
        <v>203274.39069999999</v>
      </c>
      <c r="B5011">
        <v>2555059.2982000001</v>
      </c>
      <c r="C5011">
        <v>192.76519999999999</v>
      </c>
      <c r="I5011">
        <f t="shared" si="156"/>
        <v>5.4375582947950045</v>
      </c>
      <c r="J5011">
        <f t="shared" si="157"/>
        <v>54.0614071254018</v>
      </c>
    </row>
    <row r="5012" spans="1:10" x14ac:dyDescent="0.25">
      <c r="A5012">
        <v>203274.39300000001</v>
      </c>
      <c r="B5012">
        <v>2555059.2963</v>
      </c>
      <c r="C5012">
        <v>192.76759999999999</v>
      </c>
      <c r="I5012">
        <f t="shared" si="156"/>
        <v>5.4372392194347849</v>
      </c>
      <c r="J5012">
        <f t="shared" si="157"/>
        <v>54.087598730439261</v>
      </c>
    </row>
    <row r="5013" spans="1:10" x14ac:dyDescent="0.25">
      <c r="A5013">
        <v>203274.39569999999</v>
      </c>
      <c r="B5013">
        <v>2555059.2946000001</v>
      </c>
      <c r="C5013">
        <v>192.7722</v>
      </c>
      <c r="I5013">
        <f t="shared" si="156"/>
        <v>5.437988349504729</v>
      </c>
      <c r="J5013">
        <f t="shared" si="157"/>
        <v>54.118026223573906</v>
      </c>
    </row>
    <row r="5014" spans="1:10" x14ac:dyDescent="0.25">
      <c r="A5014">
        <v>203274.3976</v>
      </c>
      <c r="B5014">
        <v>2555059.2925999998</v>
      </c>
      <c r="C5014">
        <v>192.77539999999999</v>
      </c>
      <c r="I5014">
        <f t="shared" si="156"/>
        <v>5.4391803656245372</v>
      </c>
      <c r="J5014">
        <f t="shared" si="157"/>
        <v>54.149205529479346</v>
      </c>
    </row>
    <row r="5015" spans="1:10" x14ac:dyDescent="0.25">
      <c r="A5015">
        <v>203274.39910000001</v>
      </c>
      <c r="B5015">
        <v>2555059.2903999998</v>
      </c>
      <c r="C5015">
        <v>192.7766</v>
      </c>
      <c r="I5015">
        <f t="shared" si="156"/>
        <v>5.4395497348341388</v>
      </c>
      <c r="J5015">
        <f t="shared" si="157"/>
        <v>54.178001944065763</v>
      </c>
    </row>
    <row r="5016" spans="1:10" x14ac:dyDescent="0.25">
      <c r="A5016">
        <v>203274.39910000001</v>
      </c>
      <c r="B5016">
        <v>2555059.2875999999</v>
      </c>
      <c r="C5016">
        <v>192.77180000000001</v>
      </c>
      <c r="I5016">
        <f t="shared" si="156"/>
        <v>5.4394790529908876</v>
      </c>
      <c r="J5016">
        <f t="shared" si="157"/>
        <v>54.206039009697804</v>
      </c>
    </row>
    <row r="5017" spans="1:10" x14ac:dyDescent="0.25">
      <c r="A5017">
        <v>203274.4002</v>
      </c>
      <c r="B5017">
        <v>2555059.2853000001</v>
      </c>
      <c r="C5017">
        <v>192.77340000000001</v>
      </c>
      <c r="I5017">
        <f t="shared" si="156"/>
        <v>5.4378418852117507</v>
      </c>
      <c r="J5017">
        <f t="shared" si="157"/>
        <v>54.229968978025752</v>
      </c>
    </row>
    <row r="5018" spans="1:10" x14ac:dyDescent="0.25">
      <c r="A5018">
        <v>203274.40059999999</v>
      </c>
      <c r="B5018">
        <v>2555059.2826999999</v>
      </c>
      <c r="C5018">
        <v>192.77420000000001</v>
      </c>
      <c r="I5018">
        <f t="shared" si="156"/>
        <v>5.437390544155047</v>
      </c>
      <c r="J5018">
        <f t="shared" si="157"/>
        <v>54.256408674183504</v>
      </c>
    </row>
    <row r="5019" spans="1:10" x14ac:dyDescent="0.25">
      <c r="A5019">
        <v>203274.4019</v>
      </c>
      <c r="B5019">
        <v>2555059.2804</v>
      </c>
      <c r="C5019">
        <v>192.77269999999999</v>
      </c>
      <c r="I5019">
        <f t="shared" si="156"/>
        <v>5.4361968919507575</v>
      </c>
      <c r="J5019">
        <f t="shared" si="157"/>
        <v>54.281112906513485</v>
      </c>
    </row>
    <row r="5020" spans="1:10" x14ac:dyDescent="0.25">
      <c r="A5020">
        <v>203274.40270000001</v>
      </c>
      <c r="B5020">
        <v>2555059.2779000001</v>
      </c>
      <c r="C5020">
        <v>192.77279999999999</v>
      </c>
      <c r="I5020">
        <f t="shared" si="156"/>
        <v>5.4359102245383717</v>
      </c>
      <c r="J5020">
        <f t="shared" si="157"/>
        <v>54.308794741082373</v>
      </c>
    </row>
    <row r="5021" spans="1:10" x14ac:dyDescent="0.25">
      <c r="A5021">
        <v>203274.4038</v>
      </c>
      <c r="B5021">
        <v>2555059.2755999998</v>
      </c>
      <c r="C5021">
        <v>192.77369999999999</v>
      </c>
      <c r="I5021">
        <f t="shared" si="156"/>
        <v>5.4351019953331274</v>
      </c>
      <c r="J5021">
        <f t="shared" si="157"/>
        <v>54.335119375537253</v>
      </c>
    </row>
    <row r="5022" spans="1:10" x14ac:dyDescent="0.25">
      <c r="A5022">
        <v>203274.4051</v>
      </c>
      <c r="B5022">
        <v>2555059.2733</v>
      </c>
      <c r="C5022">
        <v>192.7749</v>
      </c>
      <c r="I5022">
        <f t="shared" si="156"/>
        <v>5.4346552602556164</v>
      </c>
      <c r="J5022">
        <f t="shared" si="157"/>
        <v>54.361581082143978</v>
      </c>
    </row>
    <row r="5023" spans="1:10" x14ac:dyDescent="0.25">
      <c r="A5023">
        <v>203274.40640000001</v>
      </c>
      <c r="B5023">
        <v>2555059.2710000002</v>
      </c>
      <c r="C5023">
        <v>192.77529999999999</v>
      </c>
      <c r="I5023">
        <f t="shared" si="156"/>
        <v>5.4343722819666533</v>
      </c>
      <c r="J5023">
        <f t="shared" si="157"/>
        <v>54.389274977595008</v>
      </c>
    </row>
    <row r="5024" spans="1:10" x14ac:dyDescent="0.25">
      <c r="A5024">
        <v>203274.40960000001</v>
      </c>
      <c r="B5024">
        <v>2555059.2694000001</v>
      </c>
      <c r="C5024">
        <v>192.78139999999999</v>
      </c>
      <c r="I5024">
        <f t="shared" si="156"/>
        <v>5.4340905734252551</v>
      </c>
      <c r="J5024">
        <f t="shared" si="157"/>
        <v>54.416971750874261</v>
      </c>
    </row>
    <row r="5025" spans="1:10" x14ac:dyDescent="0.25">
      <c r="A5025">
        <v>203274.43669999999</v>
      </c>
      <c r="B5025">
        <v>2555059.2755</v>
      </c>
      <c r="C5025">
        <v>192.84139999999999</v>
      </c>
      <c r="I5025">
        <f t="shared" si="156"/>
        <v>5.4357629565467773</v>
      </c>
      <c r="J5025">
        <f t="shared" si="157"/>
        <v>54.450314162736767</v>
      </c>
    </row>
    <row r="5026" spans="1:10" x14ac:dyDescent="0.25">
      <c r="A5026">
        <v>203274.41759999999</v>
      </c>
      <c r="B5026">
        <v>2555059.2623000001</v>
      </c>
      <c r="C5026">
        <v>192.792</v>
      </c>
      <c r="I5026">
        <f t="shared" si="156"/>
        <v>5.4613690901477057</v>
      </c>
      <c r="J5026">
        <f t="shared" si="157"/>
        <v>54.563546225370423</v>
      </c>
    </row>
    <row r="5027" spans="1:10" x14ac:dyDescent="0.25">
      <c r="A5027">
        <v>203274.4425</v>
      </c>
      <c r="B5027">
        <v>2555059.2434999999</v>
      </c>
      <c r="C5027">
        <v>192.8313</v>
      </c>
      <c r="I5027">
        <f t="shared" si="156"/>
        <v>5.4381538456752603</v>
      </c>
      <c r="J5027">
        <f t="shared" si="157"/>
        <v>54.560181546898114</v>
      </c>
    </row>
    <row r="5028" spans="1:10" x14ac:dyDescent="0.25">
      <c r="A5028">
        <v>203274.44080000001</v>
      </c>
      <c r="B5028">
        <v>2555059.2401000001</v>
      </c>
      <c r="C5028">
        <v>192.82499999999999</v>
      </c>
      <c r="I5028">
        <f t="shared" si="156"/>
        <v>5.447620627226395</v>
      </c>
      <c r="J5028">
        <f t="shared" si="157"/>
        <v>54.873134016188857</v>
      </c>
    </row>
    <row r="5029" spans="1:10" x14ac:dyDescent="0.25">
      <c r="A5029">
        <v>203274.4412</v>
      </c>
      <c r="B5029">
        <v>2555059.2374</v>
      </c>
      <c r="C5029">
        <v>192.82429999999999</v>
      </c>
      <c r="I5029">
        <f t="shared" si="156"/>
        <v>5.4442742077726747</v>
      </c>
      <c r="J5029">
        <f t="shared" si="157"/>
        <v>54.892104982674716</v>
      </c>
    </row>
    <row r="5030" spans="1:10" x14ac:dyDescent="0.25">
      <c r="A5030">
        <v>203274.44289999999</v>
      </c>
      <c r="B5030">
        <v>2555059.2352</v>
      </c>
      <c r="C5030">
        <v>192.82660000000001</v>
      </c>
      <c r="I5030">
        <f t="shared" si="156"/>
        <v>5.4430491637400458</v>
      </c>
      <c r="J5030">
        <f t="shared" si="157"/>
        <v>54.917777192874645</v>
      </c>
    </row>
    <row r="5031" spans="1:10" x14ac:dyDescent="0.25">
      <c r="A5031">
        <v>203274.44320000001</v>
      </c>
      <c r="B5031">
        <v>2555059.2275</v>
      </c>
      <c r="C5031">
        <v>192.82239999999999</v>
      </c>
      <c r="I5031">
        <f t="shared" si="156"/>
        <v>5.4431765770465397</v>
      </c>
      <c r="J5031">
        <f t="shared" si="157"/>
        <v>54.947012557908522</v>
      </c>
    </row>
    <row r="5032" spans="1:10" x14ac:dyDescent="0.25">
      <c r="A5032">
        <v>203274.44219999999</v>
      </c>
      <c r="B5032">
        <v>2555059.2244000002</v>
      </c>
      <c r="C5032">
        <v>192.8175</v>
      </c>
      <c r="I5032">
        <f t="shared" si="156"/>
        <v>5.4390036485828928</v>
      </c>
      <c r="J5032">
        <f t="shared" si="157"/>
        <v>55.015228991898518</v>
      </c>
    </row>
    <row r="5033" spans="1:10" x14ac:dyDescent="0.25">
      <c r="A5033">
        <v>203274.44330000001</v>
      </c>
      <c r="B5033">
        <v>2555059.2220000001</v>
      </c>
      <c r="C5033">
        <v>192.81800000000001</v>
      </c>
      <c r="I5033">
        <f t="shared" si="156"/>
        <v>5.4364072879090735</v>
      </c>
      <c r="J5033">
        <f t="shared" si="157"/>
        <v>55.035954314653182</v>
      </c>
    </row>
    <row r="5034" spans="1:10" x14ac:dyDescent="0.25">
      <c r="A5034">
        <v>203274.44529999999</v>
      </c>
      <c r="B5034">
        <v>2555059.2198000001</v>
      </c>
      <c r="C5034">
        <v>192.82089999999999</v>
      </c>
      <c r="I5034">
        <f t="shared" si="156"/>
        <v>5.4359340218151448</v>
      </c>
      <c r="J5034">
        <f t="shared" si="157"/>
        <v>55.063329266312756</v>
      </c>
    </row>
    <row r="5035" spans="1:10" x14ac:dyDescent="0.25">
      <c r="A5035">
        <v>203274.03839999999</v>
      </c>
      <c r="B5035">
        <v>2555059.7382</v>
      </c>
      <c r="C5035">
        <v>192.8467</v>
      </c>
      <c r="I5035">
        <f t="shared" si="156"/>
        <v>5.4363145171532423</v>
      </c>
      <c r="J5035">
        <f t="shared" si="157"/>
        <v>55.09440873802864</v>
      </c>
    </row>
    <row r="5036" spans="1:10" x14ac:dyDescent="0.25">
      <c r="A5036">
        <v>203274.0417</v>
      </c>
      <c r="B5036">
        <v>2555059.7374999998</v>
      </c>
      <c r="C5036">
        <v>192.8492</v>
      </c>
      <c r="I5036">
        <f t="shared" si="156"/>
        <v>5.4392034893802084</v>
      </c>
      <c r="J5036">
        <f t="shared" si="157"/>
        <v>48.146363205229946</v>
      </c>
    </row>
    <row r="5037" spans="1:10" x14ac:dyDescent="0.25">
      <c r="A5037">
        <v>203274.04560000001</v>
      </c>
      <c r="B5037">
        <v>2555059.7344999998</v>
      </c>
      <c r="C5037">
        <v>192.8476</v>
      </c>
      <c r="I5037">
        <f t="shared" si="156"/>
        <v>5.4411951203268307</v>
      </c>
      <c r="J5037">
        <f t="shared" si="157"/>
        <v>48.17503908441217</v>
      </c>
    </row>
    <row r="5038" spans="1:10" x14ac:dyDescent="0.25">
      <c r="A5038">
        <v>203274.0472</v>
      </c>
      <c r="B5038">
        <v>2555059.7319999998</v>
      </c>
      <c r="C5038">
        <v>192.8449</v>
      </c>
      <c r="I5038">
        <f t="shared" si="156"/>
        <v>5.4421029214236487</v>
      </c>
      <c r="J5038">
        <f t="shared" si="157"/>
        <v>48.225956827019168</v>
      </c>
    </row>
    <row r="5039" spans="1:10" x14ac:dyDescent="0.25">
      <c r="A5039">
        <v>203274.04949999999</v>
      </c>
      <c r="B5039">
        <v>2555059.7305999999</v>
      </c>
      <c r="C5039">
        <v>192.84520000000001</v>
      </c>
      <c r="I5039">
        <f t="shared" si="156"/>
        <v>5.441631468381777</v>
      </c>
      <c r="J5039">
        <f t="shared" si="157"/>
        <v>48.256811001655379</v>
      </c>
    </row>
    <row r="5040" spans="1:10" x14ac:dyDescent="0.25">
      <c r="A5040">
        <v>203274.0514</v>
      </c>
      <c r="B5040">
        <v>2555059.7283999999</v>
      </c>
      <c r="C5040">
        <v>192.8434</v>
      </c>
      <c r="I5040">
        <f t="shared" si="156"/>
        <v>5.4424160818506948</v>
      </c>
      <c r="J5040">
        <f t="shared" si="157"/>
        <v>48.283929299384802</v>
      </c>
    </row>
    <row r="5041" spans="1:10" x14ac:dyDescent="0.25">
      <c r="A5041">
        <v>203274.05429999999</v>
      </c>
      <c r="B5041">
        <v>2555059.7280000001</v>
      </c>
      <c r="C5041">
        <v>192.84360000000001</v>
      </c>
      <c r="I5041">
        <f t="shared" si="156"/>
        <v>5.4423711485067265</v>
      </c>
      <c r="J5041">
        <f t="shared" si="157"/>
        <v>48.314528434557786</v>
      </c>
    </row>
    <row r="5042" spans="1:10" x14ac:dyDescent="0.25">
      <c r="A5042">
        <v>203274.0575</v>
      </c>
      <c r="B5042">
        <v>2555059.7281999998</v>
      </c>
      <c r="C5042">
        <v>192.8484</v>
      </c>
      <c r="I5042">
        <f t="shared" si="156"/>
        <v>5.4442713276969501</v>
      </c>
      <c r="J5042">
        <f t="shared" si="157"/>
        <v>48.337969086795688</v>
      </c>
    </row>
    <row r="5043" spans="1:10" x14ac:dyDescent="0.25">
      <c r="A5043">
        <v>203274.05799999999</v>
      </c>
      <c r="B5043">
        <v>2555059.7237999998</v>
      </c>
      <c r="C5043">
        <v>192.84119999999999</v>
      </c>
      <c r="I5043">
        <f t="shared" si="156"/>
        <v>5.446795285961878</v>
      </c>
      <c r="J5043">
        <f t="shared" si="157"/>
        <v>48.358773252849552</v>
      </c>
    </row>
    <row r="5044" spans="1:10" x14ac:dyDescent="0.25">
      <c r="A5044">
        <v>203274.0589</v>
      </c>
      <c r="B5044">
        <v>2555059.7198999999</v>
      </c>
      <c r="C5044">
        <v>192.8338</v>
      </c>
      <c r="I5044">
        <f t="shared" si="156"/>
        <v>5.444246507764757</v>
      </c>
      <c r="J5044">
        <f t="shared" si="157"/>
        <v>48.39687512660177</v>
      </c>
    </row>
    <row r="5045" spans="1:10" x14ac:dyDescent="0.25">
      <c r="A5045">
        <v>203274.0618</v>
      </c>
      <c r="B5045">
        <v>2555059.7195000001</v>
      </c>
      <c r="C5045">
        <v>192.83510000000001</v>
      </c>
      <c r="I5045">
        <f t="shared" si="156"/>
        <v>5.4423311566080566</v>
      </c>
      <c r="J5045">
        <f t="shared" si="157"/>
        <v>48.433868153893144</v>
      </c>
    </row>
    <row r="5046" spans="1:10" x14ac:dyDescent="0.25">
      <c r="A5046">
        <v>203274.06419999999</v>
      </c>
      <c r="B5046">
        <v>2555059.7182999998</v>
      </c>
      <c r="C5046">
        <v>192.8381</v>
      </c>
      <c r="I5046">
        <f t="shared" si="156"/>
        <v>5.4442359693227615</v>
      </c>
      <c r="J5046">
        <f t="shared" si="157"/>
        <v>48.4572672648873</v>
      </c>
    </row>
    <row r="5047" spans="1:10" x14ac:dyDescent="0.25">
      <c r="A5047">
        <v>203274.06649999999</v>
      </c>
      <c r="B5047">
        <v>2555059.7168999999</v>
      </c>
      <c r="C5047">
        <v>192.83770000000001</v>
      </c>
      <c r="I5047">
        <f t="shared" si="156"/>
        <v>5.4452370313473022</v>
      </c>
      <c r="J5047">
        <f t="shared" si="157"/>
        <v>48.483465208046368</v>
      </c>
    </row>
    <row r="5048" spans="1:10" x14ac:dyDescent="0.25">
      <c r="A5048">
        <v>203274.06789999999</v>
      </c>
      <c r="B5048">
        <v>2555059.7141999998</v>
      </c>
      <c r="C5048">
        <v>192.83250000000001</v>
      </c>
      <c r="I5048">
        <f t="shared" si="156"/>
        <v>5.4460318267394126</v>
      </c>
      <c r="J5048">
        <f t="shared" si="157"/>
        <v>48.510532660501191</v>
      </c>
    </row>
    <row r="5049" spans="1:10" x14ac:dyDescent="0.25">
      <c r="A5049">
        <v>203274.06959999999</v>
      </c>
      <c r="B5049">
        <v>2555059.7116999999</v>
      </c>
      <c r="C5049">
        <v>192.83019999999999</v>
      </c>
      <c r="I5049">
        <f t="shared" si="156"/>
        <v>5.4452926319365824</v>
      </c>
      <c r="J5049">
        <f t="shared" si="157"/>
        <v>48.541572622906649</v>
      </c>
    </row>
    <row r="5050" spans="1:10" x14ac:dyDescent="0.25">
      <c r="A5050">
        <v>203274.06899999999</v>
      </c>
      <c r="B5050">
        <v>2555059.7056</v>
      </c>
      <c r="C5050">
        <v>192.81829999999999</v>
      </c>
      <c r="I5050">
        <f t="shared" si="156"/>
        <v>5.4449123085476447</v>
      </c>
      <c r="J5050">
        <f t="shared" si="157"/>
        <v>48.573131802602354</v>
      </c>
    </row>
    <row r="5051" spans="1:10" x14ac:dyDescent="0.25">
      <c r="A5051">
        <v>203274.06690000001</v>
      </c>
      <c r="B5051">
        <v>2555059.6970000002</v>
      </c>
      <c r="C5051">
        <v>192.79990000000001</v>
      </c>
      <c r="I5051">
        <f t="shared" si="156"/>
        <v>5.4404278837816662</v>
      </c>
      <c r="J5051">
        <f t="shared" si="157"/>
        <v>48.617119573729809</v>
      </c>
    </row>
    <row r="5052" spans="1:10" x14ac:dyDescent="0.25">
      <c r="A5052">
        <v>203274.06899999999</v>
      </c>
      <c r="B5052">
        <v>2555059.6952999998</v>
      </c>
      <c r="C5052">
        <v>192.7988</v>
      </c>
      <c r="I5052">
        <f t="shared" si="156"/>
        <v>5.4331692417974642</v>
      </c>
      <c r="J5052">
        <f t="shared" si="157"/>
        <v>48.670526167870094</v>
      </c>
    </row>
    <row r="5053" spans="1:10" x14ac:dyDescent="0.25">
      <c r="A5053">
        <v>203274.07149999999</v>
      </c>
      <c r="B5053">
        <v>2555059.6943999999</v>
      </c>
      <c r="C5053">
        <v>192.8006</v>
      </c>
      <c r="I5053">
        <f t="shared" si="156"/>
        <v>5.4336241761103947</v>
      </c>
      <c r="J5053">
        <f t="shared" si="157"/>
        <v>48.698610707082985</v>
      </c>
    </row>
    <row r="5054" spans="1:10" x14ac:dyDescent="0.25">
      <c r="A5054">
        <v>203274.0766</v>
      </c>
      <c r="B5054">
        <v>2555059.6976999999</v>
      </c>
      <c r="C5054">
        <v>192.81389999999999</v>
      </c>
      <c r="I5054">
        <f t="shared" si="156"/>
        <v>5.4349087764355986</v>
      </c>
      <c r="J5054">
        <f t="shared" si="157"/>
        <v>48.723133638533312</v>
      </c>
    </row>
    <row r="5055" spans="1:10" x14ac:dyDescent="0.25">
      <c r="A5055">
        <v>203274.08009999999</v>
      </c>
      <c r="B5055">
        <v>2555059.6844000001</v>
      </c>
      <c r="C5055">
        <v>192.79089999999999</v>
      </c>
      <c r="I5055">
        <f t="shared" si="156"/>
        <v>5.4409186584733655</v>
      </c>
      <c r="J5055">
        <f t="shared" si="157"/>
        <v>48.732446952962036</v>
      </c>
    </row>
    <row r="5056" spans="1:10" x14ac:dyDescent="0.25">
      <c r="A5056">
        <v>203274.08110000001</v>
      </c>
      <c r="B5056">
        <v>2555059.6812</v>
      </c>
      <c r="C5056">
        <v>192.78530000000001</v>
      </c>
      <c r="I5056">
        <f t="shared" si="156"/>
        <v>5.4347909591619423</v>
      </c>
      <c r="J5056">
        <f t="shared" si="157"/>
        <v>48.862174533205007</v>
      </c>
    </row>
    <row r="5057" spans="1:10" x14ac:dyDescent="0.25">
      <c r="A5057">
        <v>203274.0827</v>
      </c>
      <c r="B5057">
        <v>2555059.6787999999</v>
      </c>
      <c r="C5057">
        <v>192.78479999999999</v>
      </c>
      <c r="I5057">
        <f t="shared" si="156"/>
        <v>5.4334397621445367</v>
      </c>
      <c r="J5057">
        <f t="shared" si="157"/>
        <v>48.894525484653478</v>
      </c>
    </row>
    <row r="5058" spans="1:10" x14ac:dyDescent="0.25">
      <c r="A5058">
        <v>203274.08480000001</v>
      </c>
      <c r="B5058">
        <v>2555059.6773000001</v>
      </c>
      <c r="C5058">
        <v>192.78290000000001</v>
      </c>
      <c r="I5058">
        <f t="shared" si="156"/>
        <v>5.4330682425262831</v>
      </c>
      <c r="J5058">
        <f t="shared" si="157"/>
        <v>48.924689674693091</v>
      </c>
    </row>
    <row r="5059" spans="1:10" x14ac:dyDescent="0.25">
      <c r="A5059">
        <v>203274.0865</v>
      </c>
      <c r="B5059">
        <v>2555059.6751999999</v>
      </c>
      <c r="C5059">
        <v>192.78110000000001</v>
      </c>
      <c r="I5059">
        <f t="shared" ref="I5059:I5122" si="158">((A5058-$E$2)^2+(B5058-$F$2)^2)^(1/2)</f>
        <v>5.4336663248325259</v>
      </c>
      <c r="J5059">
        <f t="shared" ref="J5059:J5122" si="159">(90-DEGREES(ATAN((B5058-$F$2)/(A5058-$E$2))))</f>
        <v>48.951162665243437</v>
      </c>
    </row>
    <row r="5060" spans="1:10" x14ac:dyDescent="0.25">
      <c r="A5060">
        <v>203274.0889</v>
      </c>
      <c r="B5060">
        <v>2555059.6740999999</v>
      </c>
      <c r="C5060">
        <v>192.7826</v>
      </c>
      <c r="I5060">
        <f t="shared" si="158"/>
        <v>5.4335699764003191</v>
      </c>
      <c r="J5060">
        <f t="shared" si="159"/>
        <v>48.979634710204905</v>
      </c>
    </row>
    <row r="5061" spans="1:10" x14ac:dyDescent="0.25">
      <c r="A5061">
        <v>203274.0913</v>
      </c>
      <c r="B5061">
        <v>2555059.6729000001</v>
      </c>
      <c r="C5061">
        <v>192.78370000000001</v>
      </c>
      <c r="I5061">
        <f t="shared" si="158"/>
        <v>5.4346592918472965</v>
      </c>
      <c r="J5061">
        <f t="shared" si="159"/>
        <v>49.004990967561575</v>
      </c>
    </row>
    <row r="5062" spans="1:10" x14ac:dyDescent="0.25">
      <c r="A5062">
        <v>203274.09409999999</v>
      </c>
      <c r="B5062">
        <v>2555059.6724999999</v>
      </c>
      <c r="C5062">
        <v>192.78649999999999</v>
      </c>
      <c r="I5062">
        <f t="shared" si="158"/>
        <v>5.4356841059517222</v>
      </c>
      <c r="J5062">
        <f t="shared" si="159"/>
        <v>49.031132936777453</v>
      </c>
    </row>
    <row r="5063" spans="1:10" x14ac:dyDescent="0.25">
      <c r="A5063">
        <v>203274.09729999999</v>
      </c>
      <c r="B5063">
        <v>2555059.6724999999</v>
      </c>
      <c r="C5063">
        <v>192.7901</v>
      </c>
      <c r="I5063">
        <f t="shared" si="158"/>
        <v>5.4375364511696436</v>
      </c>
      <c r="J5063">
        <f t="shared" si="159"/>
        <v>49.053659572525568</v>
      </c>
    </row>
    <row r="5064" spans="1:10" x14ac:dyDescent="0.25">
      <c r="A5064">
        <v>203274.1048</v>
      </c>
      <c r="B5064">
        <v>2555059.6631999998</v>
      </c>
      <c r="C5064">
        <v>192.78210000000001</v>
      </c>
      <c r="I5064">
        <f t="shared" si="158"/>
        <v>5.4399538911512604</v>
      </c>
      <c r="J5064">
        <f t="shared" si="159"/>
        <v>49.075747348331049</v>
      </c>
    </row>
    <row r="5065" spans="1:10" x14ac:dyDescent="0.25">
      <c r="A5065">
        <v>203274.10010000001</v>
      </c>
      <c r="B5065">
        <v>2555059.6518000001</v>
      </c>
      <c r="C5065">
        <v>192.75559999999999</v>
      </c>
      <c r="I5065">
        <f t="shared" si="158"/>
        <v>5.4395417525441649</v>
      </c>
      <c r="J5065">
        <f t="shared" si="159"/>
        <v>49.201511899377188</v>
      </c>
    </row>
    <row r="5066" spans="1:10" x14ac:dyDescent="0.25">
      <c r="A5066">
        <v>203274.10089999999</v>
      </c>
      <c r="B5066">
        <v>2555059.6486</v>
      </c>
      <c r="C5066">
        <v>192.75020000000001</v>
      </c>
      <c r="I5066">
        <f t="shared" si="158"/>
        <v>5.4285378740223607</v>
      </c>
      <c r="J5066">
        <f t="shared" si="159"/>
        <v>49.260184204855996</v>
      </c>
    </row>
    <row r="5067" spans="1:10" x14ac:dyDescent="0.25">
      <c r="A5067">
        <v>203274.10260000001</v>
      </c>
      <c r="B5067">
        <v>2555059.6464999998</v>
      </c>
      <c r="C5067">
        <v>192.75020000000001</v>
      </c>
      <c r="I5067">
        <f t="shared" si="158"/>
        <v>5.427056418396015</v>
      </c>
      <c r="J5067">
        <f t="shared" si="159"/>
        <v>49.291293573667161</v>
      </c>
    </row>
    <row r="5068" spans="1:10" x14ac:dyDescent="0.25">
      <c r="A5068">
        <v>203274.1078</v>
      </c>
      <c r="B5068">
        <v>2555059.645</v>
      </c>
      <c r="C5068">
        <v>192.75290000000001</v>
      </c>
      <c r="I5068">
        <f t="shared" si="158"/>
        <v>5.4269761016170204</v>
      </c>
      <c r="J5068">
        <f t="shared" si="159"/>
        <v>49.319805791151182</v>
      </c>
    </row>
    <row r="5069" spans="1:10" x14ac:dyDescent="0.25">
      <c r="A5069">
        <v>203274.1102</v>
      </c>
      <c r="B5069">
        <v>2555059.6439999999</v>
      </c>
      <c r="C5069">
        <v>192.7552</v>
      </c>
      <c r="I5069">
        <f t="shared" si="158"/>
        <v>5.4299437049526365</v>
      </c>
      <c r="J5069">
        <f t="shared" si="159"/>
        <v>49.36757480809505</v>
      </c>
    </row>
    <row r="5070" spans="1:10" x14ac:dyDescent="0.25">
      <c r="A5070">
        <v>203274.11240000001</v>
      </c>
      <c r="B5070">
        <v>2555059.6425999999</v>
      </c>
      <c r="C5070">
        <v>192.75450000000001</v>
      </c>
      <c r="I5070">
        <f t="shared" si="158"/>
        <v>5.4311143642696624</v>
      </c>
      <c r="J5070">
        <f t="shared" si="159"/>
        <v>49.392068657092516</v>
      </c>
    </row>
    <row r="5071" spans="1:10" x14ac:dyDescent="0.25">
      <c r="A5071">
        <v>203274.11420000001</v>
      </c>
      <c r="B5071">
        <v>2555059.6406999999</v>
      </c>
      <c r="C5071">
        <v>192.75219999999999</v>
      </c>
      <c r="I5071">
        <f t="shared" si="158"/>
        <v>5.4318739048574862</v>
      </c>
      <c r="J5071">
        <f t="shared" si="159"/>
        <v>49.418383855185496</v>
      </c>
    </row>
    <row r="5072" spans="1:10" x14ac:dyDescent="0.25">
      <c r="A5072">
        <v>203274.11569999999</v>
      </c>
      <c r="B5072">
        <v>2555059.6384000001</v>
      </c>
      <c r="C5072">
        <v>192.7526</v>
      </c>
      <c r="I5072">
        <f t="shared" si="158"/>
        <v>5.4320055898380222</v>
      </c>
      <c r="J5072">
        <f t="shared" si="159"/>
        <v>49.44595549343785</v>
      </c>
    </row>
    <row r="5073" spans="1:10" x14ac:dyDescent="0.25">
      <c r="A5073">
        <v>203274.11799999999</v>
      </c>
      <c r="B5073">
        <v>2555059.6373000001</v>
      </c>
      <c r="C5073">
        <v>192.7525</v>
      </c>
      <c r="I5073">
        <f t="shared" si="158"/>
        <v>5.4316505823905432</v>
      </c>
      <c r="J5073">
        <f t="shared" si="159"/>
        <v>49.474676654914632</v>
      </c>
    </row>
    <row r="5074" spans="1:10" x14ac:dyDescent="0.25">
      <c r="A5074">
        <v>203274.1201</v>
      </c>
      <c r="B5074">
        <v>2555059.6357999998</v>
      </c>
      <c r="C5074">
        <v>192.75219999999999</v>
      </c>
      <c r="I5074">
        <f t="shared" si="158"/>
        <v>5.4326845931976031</v>
      </c>
      <c r="J5074">
        <f t="shared" si="159"/>
        <v>49.499256675729853</v>
      </c>
    </row>
    <row r="5075" spans="1:10" x14ac:dyDescent="0.25">
      <c r="A5075">
        <v>203274.15119999999</v>
      </c>
      <c r="B5075">
        <v>2555059.6132</v>
      </c>
      <c r="C5075">
        <v>192.75569999999999</v>
      </c>
      <c r="I5075">
        <f t="shared" si="158"/>
        <v>5.4333078182204462</v>
      </c>
      <c r="J5075">
        <f t="shared" si="159"/>
        <v>49.525666901378635</v>
      </c>
    </row>
    <row r="5076" spans="1:10" x14ac:dyDescent="0.25">
      <c r="A5076">
        <v>203274.15239999999</v>
      </c>
      <c r="B5076">
        <v>2555059.6105999998</v>
      </c>
      <c r="C5076">
        <v>192.75360000000001</v>
      </c>
      <c r="I5076">
        <f t="shared" si="158"/>
        <v>5.4424240260149004</v>
      </c>
      <c r="J5076">
        <f t="shared" si="159"/>
        <v>49.919181811492436</v>
      </c>
    </row>
    <row r="5077" spans="1:10" x14ac:dyDescent="0.25">
      <c r="A5077">
        <v>203274.15340000001</v>
      </c>
      <c r="B5077">
        <v>2555059.6077999999</v>
      </c>
      <c r="C5077">
        <v>192.75120000000001</v>
      </c>
      <c r="I5077">
        <f t="shared" si="158"/>
        <v>5.4416688356840321</v>
      </c>
      <c r="J5077">
        <f t="shared" si="159"/>
        <v>49.948263110899298</v>
      </c>
    </row>
    <row r="5078" spans="1:10" x14ac:dyDescent="0.25">
      <c r="A5078">
        <v>203274.3566</v>
      </c>
      <c r="B5078">
        <v>2555059.3798000002</v>
      </c>
      <c r="C5078">
        <v>192.77260000000001</v>
      </c>
      <c r="I5078">
        <f t="shared" si="158"/>
        <v>5.4406332717900474</v>
      </c>
      <c r="J5078">
        <f t="shared" si="159"/>
        <v>49.977610905836158</v>
      </c>
    </row>
    <row r="5079" spans="1:10" x14ac:dyDescent="0.25">
      <c r="A5079">
        <v>203274.35980000001</v>
      </c>
      <c r="B5079">
        <v>2555059.3785999999</v>
      </c>
      <c r="C5079">
        <v>192.7766</v>
      </c>
      <c r="I5079">
        <f t="shared" si="158"/>
        <v>5.4581624014331078</v>
      </c>
      <c r="J5079">
        <f t="shared" si="159"/>
        <v>53.1838483606221</v>
      </c>
    </row>
    <row r="5080" spans="1:10" x14ac:dyDescent="0.25">
      <c r="A5080">
        <v>203274.3602</v>
      </c>
      <c r="B5080">
        <v>2555059.3758</v>
      </c>
      <c r="C5080">
        <v>192.774</v>
      </c>
      <c r="I5080">
        <f t="shared" si="158"/>
        <v>5.4600058606726138</v>
      </c>
      <c r="J5080">
        <f t="shared" si="159"/>
        <v>53.214052156208325</v>
      </c>
    </row>
    <row r="5081" spans="1:10" x14ac:dyDescent="0.25">
      <c r="A5081">
        <v>203274.359</v>
      </c>
      <c r="B5081">
        <v>2555059.3722000001</v>
      </c>
      <c r="C5081">
        <v>192.76840000000001</v>
      </c>
      <c r="I5081">
        <f t="shared" si="158"/>
        <v>5.4586500601471544</v>
      </c>
      <c r="J5081">
        <f t="shared" si="159"/>
        <v>53.240103936550263</v>
      </c>
    </row>
    <row r="5082" spans="1:10" x14ac:dyDescent="0.25">
      <c r="A5082">
        <v>203274.35750000001</v>
      </c>
      <c r="B5082">
        <v>2555059.3684999999</v>
      </c>
      <c r="C5082">
        <v>192.76240000000001</v>
      </c>
      <c r="I5082">
        <f t="shared" si="158"/>
        <v>5.4555346428704548</v>
      </c>
      <c r="J5082">
        <f t="shared" si="159"/>
        <v>53.262851819017435</v>
      </c>
    </row>
    <row r="5083" spans="1:10" x14ac:dyDescent="0.25">
      <c r="A5083">
        <v>203274.35699999999</v>
      </c>
      <c r="B5083">
        <v>2555059.3653000002</v>
      </c>
      <c r="C5083">
        <v>192.7578</v>
      </c>
      <c r="I5083">
        <f t="shared" si="158"/>
        <v>5.4521198169313463</v>
      </c>
      <c r="J5083">
        <f t="shared" si="159"/>
        <v>53.284583367456605</v>
      </c>
    </row>
    <row r="5084" spans="1:10" x14ac:dyDescent="0.25">
      <c r="A5084">
        <v>203274.36369999999</v>
      </c>
      <c r="B5084">
        <v>2555059.344</v>
      </c>
      <c r="C5084">
        <v>192.75020000000001</v>
      </c>
      <c r="I5084">
        <f t="shared" si="158"/>
        <v>5.4498063901401741</v>
      </c>
      <c r="J5084">
        <f t="shared" si="159"/>
        <v>53.308409236814995</v>
      </c>
    </row>
    <row r="5085" spans="1:10" x14ac:dyDescent="0.25">
      <c r="A5085">
        <v>203274.36780000001</v>
      </c>
      <c r="B5085">
        <v>2555059.3431000002</v>
      </c>
      <c r="C5085">
        <v>192.75559999999999</v>
      </c>
      <c r="I5085">
        <f t="shared" si="158"/>
        <v>5.4424928010148932</v>
      </c>
      <c r="J5085">
        <f t="shared" si="159"/>
        <v>53.530360717513076</v>
      </c>
    </row>
    <row r="5086" spans="1:10" x14ac:dyDescent="0.25">
      <c r="A5086">
        <v>203274.3714</v>
      </c>
      <c r="B5086">
        <v>2555059.3402999998</v>
      </c>
      <c r="C5086">
        <v>192.76249999999999</v>
      </c>
      <c r="I5086">
        <f t="shared" si="158"/>
        <v>5.4452558663600339</v>
      </c>
      <c r="J5086">
        <f t="shared" si="159"/>
        <v>53.563618923048757</v>
      </c>
    </row>
    <row r="5087" spans="1:10" x14ac:dyDescent="0.25">
      <c r="A5087">
        <v>203274.37390000001</v>
      </c>
      <c r="B5087">
        <v>2555059.3374999999</v>
      </c>
      <c r="C5087">
        <v>192.76339999999999</v>
      </c>
      <c r="I5087">
        <f t="shared" si="158"/>
        <v>5.4464908930184057</v>
      </c>
      <c r="J5087">
        <f t="shared" si="159"/>
        <v>53.609809038419499</v>
      </c>
    </row>
    <row r="5088" spans="1:10" x14ac:dyDescent="0.25">
      <c r="A5088">
        <v>203274.3743</v>
      </c>
      <c r="B5088">
        <v>2555059.3349000001</v>
      </c>
      <c r="C5088">
        <v>192.7612</v>
      </c>
      <c r="I5088">
        <f t="shared" si="158"/>
        <v>5.4468434765834424</v>
      </c>
      <c r="J5088">
        <f t="shared" si="159"/>
        <v>53.649120836848013</v>
      </c>
    </row>
    <row r="5089" spans="1:10" x14ac:dyDescent="0.25">
      <c r="A5089">
        <v>203274.375</v>
      </c>
      <c r="B5089">
        <v>2555059.3322999999</v>
      </c>
      <c r="C5089">
        <v>192.7604</v>
      </c>
      <c r="I5089">
        <f t="shared" si="158"/>
        <v>5.4456250421571291</v>
      </c>
      <c r="J5089">
        <f t="shared" si="159"/>
        <v>53.673647740754596</v>
      </c>
    </row>
    <row r="5090" spans="1:10" x14ac:dyDescent="0.25">
      <c r="A5090">
        <v>203274.37599999999</v>
      </c>
      <c r="B5090">
        <v>2555059.3294000002</v>
      </c>
      <c r="C5090">
        <v>192.76060000000001</v>
      </c>
      <c r="I5090">
        <f t="shared" si="158"/>
        <v>5.4446493815725923</v>
      </c>
      <c r="J5090">
        <f t="shared" si="159"/>
        <v>53.700054685767618</v>
      </c>
    </row>
    <row r="5091" spans="1:10" x14ac:dyDescent="0.25">
      <c r="A5091">
        <v>203274.37530000001</v>
      </c>
      <c r="B5091">
        <v>2555059.3262</v>
      </c>
      <c r="C5091">
        <v>192.7568</v>
      </c>
      <c r="I5091">
        <f t="shared" si="158"/>
        <v>5.4437392626671217</v>
      </c>
      <c r="J5091">
        <f t="shared" si="159"/>
        <v>53.730884806780267</v>
      </c>
    </row>
    <row r="5092" spans="1:10" x14ac:dyDescent="0.25">
      <c r="A5092">
        <v>203274.37599999999</v>
      </c>
      <c r="B5092">
        <v>2555059.3237000001</v>
      </c>
      <c r="C5092">
        <v>192.7535</v>
      </c>
      <c r="I5092">
        <f t="shared" si="158"/>
        <v>5.4412822688356028</v>
      </c>
      <c r="J5092">
        <f t="shared" si="159"/>
        <v>53.753691223697849</v>
      </c>
    </row>
    <row r="5093" spans="1:10" x14ac:dyDescent="0.25">
      <c r="A5093">
        <v>203274.37770000001</v>
      </c>
      <c r="B5093">
        <v>2555059.3210999998</v>
      </c>
      <c r="C5093">
        <v>192.755</v>
      </c>
      <c r="I5093">
        <f t="shared" si="158"/>
        <v>5.44036920523651</v>
      </c>
      <c r="J5093">
        <f t="shared" si="159"/>
        <v>53.779283923792057</v>
      </c>
    </row>
    <row r="5094" spans="1:10" x14ac:dyDescent="0.25">
      <c r="A5094">
        <v>203274.3873</v>
      </c>
      <c r="B5094">
        <v>2555059.3198000002</v>
      </c>
      <c r="C5094">
        <v>192.77430000000001</v>
      </c>
      <c r="I5094">
        <f t="shared" si="158"/>
        <v>5.4402052257192439</v>
      </c>
      <c r="J5094">
        <f t="shared" si="159"/>
        <v>53.81195463441744</v>
      </c>
    </row>
    <row r="5095" spans="1:10" x14ac:dyDescent="0.25">
      <c r="A5095">
        <v>203274.38949999999</v>
      </c>
      <c r="B5095">
        <v>2555059.3179000001</v>
      </c>
      <c r="C5095">
        <v>192.7766</v>
      </c>
      <c r="I5095">
        <f t="shared" si="158"/>
        <v>5.4471898011799587</v>
      </c>
      <c r="J5095">
        <f t="shared" si="159"/>
        <v>53.882611089866515</v>
      </c>
    </row>
    <row r="5096" spans="1:10" x14ac:dyDescent="0.25">
      <c r="A5096">
        <v>203274.3916</v>
      </c>
      <c r="B5096">
        <v>2555059.3160000001</v>
      </c>
      <c r="C5096">
        <v>192.7792</v>
      </c>
      <c r="I5096">
        <f t="shared" si="158"/>
        <v>5.4478477823603351</v>
      </c>
      <c r="J5096">
        <f t="shared" si="159"/>
        <v>53.912391555959829</v>
      </c>
    </row>
    <row r="5097" spans="1:10" x14ac:dyDescent="0.25">
      <c r="A5097">
        <v>203274.3891</v>
      </c>
      <c r="B5097">
        <v>2555059.3086999999</v>
      </c>
      <c r="C5097">
        <v>192.7688</v>
      </c>
      <c r="I5097">
        <f t="shared" si="158"/>
        <v>5.4484263929755503</v>
      </c>
      <c r="J5097">
        <f t="shared" si="159"/>
        <v>53.941545846564004</v>
      </c>
    </row>
    <row r="5098" spans="1:10" x14ac:dyDescent="0.25">
      <c r="A5098">
        <v>203274.39009999999</v>
      </c>
      <c r="B5098">
        <v>2555059.3062999998</v>
      </c>
      <c r="C5098">
        <v>192.76689999999999</v>
      </c>
      <c r="I5098">
        <f t="shared" si="158"/>
        <v>5.4421102982713938</v>
      </c>
      <c r="J5098">
        <f t="shared" si="159"/>
        <v>53.988185036950647</v>
      </c>
    </row>
    <row r="5099" spans="1:10" x14ac:dyDescent="0.25">
      <c r="A5099">
        <v>203274.39019999999</v>
      </c>
      <c r="B5099">
        <v>2555059.3034999999</v>
      </c>
      <c r="C5099">
        <v>192.76480000000001</v>
      </c>
      <c r="I5099">
        <f t="shared" si="158"/>
        <v>5.4415086968348616</v>
      </c>
      <c r="J5099">
        <f t="shared" si="159"/>
        <v>54.014817050803074</v>
      </c>
    </row>
    <row r="5100" spans="1:10" x14ac:dyDescent="0.25">
      <c r="A5100">
        <v>203274.39060000001</v>
      </c>
      <c r="B5100">
        <v>2555059.3009000001</v>
      </c>
      <c r="C5100">
        <v>192.7653</v>
      </c>
      <c r="I5100">
        <f t="shared" si="158"/>
        <v>5.4399448975528317</v>
      </c>
      <c r="J5100">
        <f t="shared" si="159"/>
        <v>54.039298929268561</v>
      </c>
    </row>
    <row r="5101" spans="1:10" x14ac:dyDescent="0.25">
      <c r="A5101">
        <v>203274.3916</v>
      </c>
      <c r="B5101">
        <v>2555059.2985</v>
      </c>
      <c r="C5101">
        <v>192.76410000000001</v>
      </c>
      <c r="I5101">
        <f t="shared" si="158"/>
        <v>5.4387423702562776</v>
      </c>
      <c r="J5101">
        <f t="shared" si="159"/>
        <v>54.06394374868934</v>
      </c>
    </row>
    <row r="5102" spans="1:10" x14ac:dyDescent="0.25">
      <c r="A5102">
        <v>203274.39309999999</v>
      </c>
      <c r="B5102">
        <v>2555059.2963999999</v>
      </c>
      <c r="C5102">
        <v>192.76490000000001</v>
      </c>
      <c r="I5102">
        <f t="shared" si="158"/>
        <v>5.438144114419873</v>
      </c>
      <c r="J5102">
        <f t="shared" si="159"/>
        <v>54.090600605576881</v>
      </c>
    </row>
    <row r="5103" spans="1:10" x14ac:dyDescent="0.25">
      <c r="A5103">
        <v>203274.39550000001</v>
      </c>
      <c r="B5103">
        <v>2555059.2944999998</v>
      </c>
      <c r="C5103">
        <v>192.76859999999999</v>
      </c>
      <c r="I5103">
        <f t="shared" si="158"/>
        <v>5.4381279837874015</v>
      </c>
      <c r="J5103">
        <f t="shared" si="159"/>
        <v>54.117790105432569</v>
      </c>
    </row>
    <row r="5104" spans="1:10" x14ac:dyDescent="0.25">
      <c r="A5104">
        <v>203274.3982</v>
      </c>
      <c r="B5104">
        <v>2555059.2927999999</v>
      </c>
      <c r="C5104">
        <v>192.77379999999999</v>
      </c>
      <c r="I5104">
        <f t="shared" si="158"/>
        <v>5.4389596889555873</v>
      </c>
      <c r="J5104">
        <f t="shared" si="159"/>
        <v>54.148825445142073</v>
      </c>
    </row>
    <row r="5105" spans="1:10" x14ac:dyDescent="0.25">
      <c r="A5105">
        <v>203274.4</v>
      </c>
      <c r="B5105">
        <v>2555059.2908000001</v>
      </c>
      <c r="C5105">
        <v>192.77539999999999</v>
      </c>
      <c r="I5105">
        <f t="shared" si="158"/>
        <v>5.4401532954991669</v>
      </c>
      <c r="J5105">
        <f t="shared" si="159"/>
        <v>54.179992426367043</v>
      </c>
    </row>
    <row r="5106" spans="1:10" x14ac:dyDescent="0.25">
      <c r="A5106">
        <v>203274.40059999999</v>
      </c>
      <c r="B5106">
        <v>2555059.2881999998</v>
      </c>
      <c r="C5106">
        <v>192.7723</v>
      </c>
      <c r="I5106">
        <f t="shared" si="158"/>
        <v>5.4404430186697565</v>
      </c>
      <c r="J5106">
        <f t="shared" si="159"/>
        <v>54.208165674439435</v>
      </c>
    </row>
    <row r="5107" spans="1:10" x14ac:dyDescent="0.25">
      <c r="A5107">
        <v>203274.4008</v>
      </c>
      <c r="B5107">
        <v>2555059.2855000002</v>
      </c>
      <c r="C5107">
        <v>192.77170000000001</v>
      </c>
      <c r="I5107">
        <f t="shared" si="158"/>
        <v>5.4394096736559758</v>
      </c>
      <c r="J5107">
        <f t="shared" si="159"/>
        <v>54.234076797086374</v>
      </c>
    </row>
    <row r="5108" spans="1:10" x14ac:dyDescent="0.25">
      <c r="A5108">
        <v>203274.40169999999</v>
      </c>
      <c r="B5108">
        <v>2555059.2831000001</v>
      </c>
      <c r="C5108">
        <v>192.77359999999999</v>
      </c>
      <c r="I5108">
        <f t="shared" si="158"/>
        <v>5.4379943628567045</v>
      </c>
      <c r="J5108">
        <f t="shared" si="159"/>
        <v>54.258391242580309</v>
      </c>
    </row>
    <row r="5109" spans="1:10" x14ac:dyDescent="0.25">
      <c r="A5109">
        <v>203274.40299999999</v>
      </c>
      <c r="B5109">
        <v>2555059.2807999998</v>
      </c>
      <c r="C5109">
        <v>192.7723</v>
      </c>
      <c r="I5109">
        <f t="shared" si="158"/>
        <v>5.4373235051448674</v>
      </c>
      <c r="J5109">
        <f t="shared" si="159"/>
        <v>54.284457856891684</v>
      </c>
    </row>
    <row r="5110" spans="1:10" x14ac:dyDescent="0.25">
      <c r="A5110">
        <v>203274.40359999999</v>
      </c>
      <c r="B5110">
        <v>2555059.2782999999</v>
      </c>
      <c r="C5110">
        <v>192.77199999999999</v>
      </c>
      <c r="I5110">
        <f t="shared" si="158"/>
        <v>5.4370369906624338</v>
      </c>
      <c r="J5110">
        <f t="shared" si="159"/>
        <v>54.312134135394032</v>
      </c>
    </row>
    <row r="5111" spans="1:10" x14ac:dyDescent="0.25">
      <c r="A5111">
        <v>203274.405</v>
      </c>
      <c r="B5111">
        <v>2555059.2760000001</v>
      </c>
      <c r="C5111">
        <v>192.77330000000001</v>
      </c>
      <c r="I5111">
        <f t="shared" si="158"/>
        <v>5.4360664131504279</v>
      </c>
      <c r="J5111">
        <f t="shared" si="159"/>
        <v>54.337224861625536</v>
      </c>
    </row>
    <row r="5112" spans="1:10" x14ac:dyDescent="0.25">
      <c r="A5112">
        <v>203274.4062</v>
      </c>
      <c r="B5112">
        <v>2555059.2736999998</v>
      </c>
      <c r="C5112">
        <v>192.77440000000001</v>
      </c>
      <c r="I5112">
        <f t="shared" si="158"/>
        <v>5.4358635927889294</v>
      </c>
      <c r="J5112">
        <f t="shared" si="159"/>
        <v>54.365524401448106</v>
      </c>
    </row>
    <row r="5113" spans="1:10" x14ac:dyDescent="0.25">
      <c r="A5113">
        <v>203274.4074</v>
      </c>
      <c r="B5113">
        <v>2555059.2714</v>
      </c>
      <c r="C5113">
        <v>192.77459999999999</v>
      </c>
      <c r="I5113">
        <f t="shared" si="158"/>
        <v>5.4354994920063451</v>
      </c>
      <c r="J5113">
        <f t="shared" si="159"/>
        <v>54.39259862998108</v>
      </c>
    </row>
    <row r="5114" spans="1:10" x14ac:dyDescent="0.25">
      <c r="A5114">
        <v>203274.41029999999</v>
      </c>
      <c r="B5114">
        <v>2555059.2697000001</v>
      </c>
      <c r="C5114">
        <v>192.78</v>
      </c>
      <c r="I5114">
        <f t="shared" si="158"/>
        <v>5.4351366053432475</v>
      </c>
      <c r="J5114">
        <f t="shared" si="159"/>
        <v>54.419676475890256</v>
      </c>
    </row>
    <row r="5115" spans="1:10" x14ac:dyDescent="0.25">
      <c r="A5115">
        <v>203274.4179</v>
      </c>
      <c r="B5115">
        <v>2555059.2629999998</v>
      </c>
      <c r="C5115">
        <v>192.78980000000001</v>
      </c>
      <c r="I5115">
        <f t="shared" si="158"/>
        <v>5.4365069097047476</v>
      </c>
      <c r="J5115">
        <f t="shared" si="159"/>
        <v>54.452031006600528</v>
      </c>
    </row>
    <row r="5116" spans="1:10" x14ac:dyDescent="0.25">
      <c r="A5116">
        <v>203274.41819999999</v>
      </c>
      <c r="B5116">
        <v>2555059.2603000002</v>
      </c>
      <c r="C5116">
        <v>192.78819999999999</v>
      </c>
      <c r="I5116">
        <f t="shared" si="158"/>
        <v>5.4388041707467822</v>
      </c>
      <c r="J5116">
        <f t="shared" si="159"/>
        <v>54.556006114994211</v>
      </c>
    </row>
    <row r="5117" spans="1:10" x14ac:dyDescent="0.25">
      <c r="A5117">
        <v>203274.4173</v>
      </c>
      <c r="B5117">
        <v>2555059.2522999998</v>
      </c>
      <c r="C5117">
        <v>192.78110000000001</v>
      </c>
      <c r="I5117">
        <f t="shared" si="158"/>
        <v>5.4374833452707163</v>
      </c>
      <c r="J5117">
        <f t="shared" si="159"/>
        <v>54.581017343224431</v>
      </c>
    </row>
    <row r="5118" spans="1:10" x14ac:dyDescent="0.25">
      <c r="A5118">
        <v>203274.4178</v>
      </c>
      <c r="B5118">
        <v>2555059.2497</v>
      </c>
      <c r="C5118">
        <v>192.78030000000001</v>
      </c>
      <c r="I5118">
        <f t="shared" si="158"/>
        <v>5.4321168045103931</v>
      </c>
      <c r="J5118">
        <f t="shared" si="159"/>
        <v>54.644280692529541</v>
      </c>
    </row>
    <row r="5119" spans="1:10" x14ac:dyDescent="0.25">
      <c r="A5119">
        <v>203274.4186</v>
      </c>
      <c r="B5119">
        <v>2555059.2472000001</v>
      </c>
      <c r="C5119">
        <v>192.7799</v>
      </c>
      <c r="I5119">
        <f t="shared" si="158"/>
        <v>5.4310206342101699</v>
      </c>
      <c r="J5119">
        <f t="shared" si="159"/>
        <v>54.669703644263585</v>
      </c>
    </row>
    <row r="5120" spans="1:10" x14ac:dyDescent="0.25">
      <c r="A5120">
        <v>203274.42069999999</v>
      </c>
      <c r="B5120">
        <v>2555059.2451999998</v>
      </c>
      <c r="C5120">
        <v>192.7824</v>
      </c>
      <c r="I5120">
        <f t="shared" si="158"/>
        <v>5.4302281535536636</v>
      </c>
      <c r="J5120">
        <f t="shared" si="159"/>
        <v>54.696105138448736</v>
      </c>
    </row>
    <row r="5121" spans="1:10" x14ac:dyDescent="0.25">
      <c r="A5121">
        <v>203274.44099999999</v>
      </c>
      <c r="B5121">
        <v>2555059.2407999998</v>
      </c>
      <c r="C5121">
        <v>192.82220000000001</v>
      </c>
      <c r="I5121">
        <f t="shared" si="158"/>
        <v>5.430786879214013</v>
      </c>
      <c r="J5121">
        <f t="shared" si="159"/>
        <v>54.72612899405236</v>
      </c>
    </row>
    <row r="5122" spans="1:10" x14ac:dyDescent="0.25">
      <c r="A5122">
        <v>203274.43909999999</v>
      </c>
      <c r="B5122">
        <v>2555059.2374</v>
      </c>
      <c r="C5122">
        <v>192.8169</v>
      </c>
      <c r="I5122">
        <f t="shared" si="158"/>
        <v>5.4448404235229244</v>
      </c>
      <c r="J5122">
        <f t="shared" si="159"/>
        <v>54.887289412352111</v>
      </c>
    </row>
    <row r="5123" spans="1:10" x14ac:dyDescent="0.25">
      <c r="A5123">
        <v>203274.44330000001</v>
      </c>
      <c r="B5123">
        <v>2555059.2348000002</v>
      </c>
      <c r="C5123">
        <v>192.82390000000001</v>
      </c>
      <c r="I5123">
        <f t="shared" ref="I5123:I5186" si="160">((A5122-$E$2)^2+(B5122-$F$2)^2)^(1/2)</f>
        <v>5.4413308086147891</v>
      </c>
      <c r="J5123">
        <f t="shared" ref="J5123:J5186" si="161">(90-DEGREES(ATAN((B5122-$F$2)/(A5122-$E$2))))</f>
        <v>54.90506803356751</v>
      </c>
    </row>
    <row r="5124" spans="1:10" x14ac:dyDescent="0.25">
      <c r="A5124">
        <v>203274.44450000001</v>
      </c>
      <c r="B5124">
        <v>2555059.2318000002</v>
      </c>
      <c r="C5124">
        <v>192.8253</v>
      </c>
      <c r="I5124">
        <f t="shared" si="160"/>
        <v>5.4432743207020486</v>
      </c>
      <c r="J5124">
        <f t="shared" si="161"/>
        <v>54.952877441004418</v>
      </c>
    </row>
    <row r="5125" spans="1:10" x14ac:dyDescent="0.25">
      <c r="A5125">
        <v>203274.443</v>
      </c>
      <c r="B5125">
        <v>2555059.2285000002</v>
      </c>
      <c r="C5125">
        <v>192.8203</v>
      </c>
      <c r="I5125">
        <f t="shared" si="160"/>
        <v>5.4425348956382917</v>
      </c>
      <c r="J5125">
        <f t="shared" si="161"/>
        <v>54.985987612052291</v>
      </c>
    </row>
    <row r="5126" spans="1:10" x14ac:dyDescent="0.25">
      <c r="A5126">
        <v>203274.44279999999</v>
      </c>
      <c r="B5126">
        <v>2555059.2256999998</v>
      </c>
      <c r="C5126">
        <v>192.81569999999999</v>
      </c>
      <c r="I5126">
        <f t="shared" si="160"/>
        <v>5.4394132266482327</v>
      </c>
      <c r="J5126">
        <f t="shared" si="161"/>
        <v>55.005391000024758</v>
      </c>
    </row>
    <row r="5127" spans="1:10" x14ac:dyDescent="0.25">
      <c r="A5127">
        <v>203274.44339999999</v>
      </c>
      <c r="B5127">
        <v>2555059.2231000001</v>
      </c>
      <c r="C5127">
        <v>192.8159</v>
      </c>
      <c r="I5127">
        <f t="shared" si="160"/>
        <v>5.4376440236439336</v>
      </c>
      <c r="J5127">
        <f t="shared" si="161"/>
        <v>55.028351666868382</v>
      </c>
    </row>
    <row r="5128" spans="1:10" x14ac:dyDescent="0.25">
      <c r="A5128">
        <v>203274.44500000001</v>
      </c>
      <c r="B5128">
        <v>2555059.2207999998</v>
      </c>
      <c r="C5128">
        <v>192.81979999999999</v>
      </c>
      <c r="I5128">
        <f t="shared" si="160"/>
        <v>5.436646003674781</v>
      </c>
      <c r="J5128">
        <f t="shared" si="161"/>
        <v>55.054429272663945</v>
      </c>
    </row>
    <row r="5129" spans="1:10" x14ac:dyDescent="0.25">
      <c r="A5129">
        <v>203274.44709999999</v>
      </c>
      <c r="B5129">
        <v>2555059.2187000001</v>
      </c>
      <c r="C5129">
        <v>192.82149999999999</v>
      </c>
      <c r="I5129">
        <f t="shared" si="160"/>
        <v>5.4366408045469941</v>
      </c>
      <c r="J5129">
        <f t="shared" si="161"/>
        <v>55.083956720265981</v>
      </c>
    </row>
    <row r="5130" spans="1:10" x14ac:dyDescent="0.25">
      <c r="A5130">
        <v>203274.03779999999</v>
      </c>
      <c r="B5130">
        <v>2555059.7393999998</v>
      </c>
      <c r="C5130">
        <v>192.84710000000001</v>
      </c>
      <c r="I5130">
        <f t="shared" si="160"/>
        <v>5.437161584819064</v>
      </c>
      <c r="J5130">
        <f t="shared" si="161"/>
        <v>55.114768971776684</v>
      </c>
    </row>
    <row r="5131" spans="1:10" x14ac:dyDescent="0.25">
      <c r="A5131">
        <v>203274.0393</v>
      </c>
      <c r="B5131">
        <v>2555059.7365000001</v>
      </c>
      <c r="C5131">
        <v>192.84379999999999</v>
      </c>
      <c r="I5131">
        <f t="shared" si="160"/>
        <v>5.4395574082468965</v>
      </c>
      <c r="J5131">
        <f t="shared" si="161"/>
        <v>48.132731599207091</v>
      </c>
    </row>
    <row r="5132" spans="1:10" x14ac:dyDescent="0.25">
      <c r="A5132">
        <v>203274.04250000001</v>
      </c>
      <c r="B5132">
        <v>2555059.7368000001</v>
      </c>
      <c r="C5132">
        <v>192.845</v>
      </c>
      <c r="I5132">
        <f t="shared" si="160"/>
        <v>5.4387398852747131</v>
      </c>
      <c r="J5132">
        <f t="shared" si="161"/>
        <v>48.166029006590435</v>
      </c>
    </row>
    <row r="5133" spans="1:10" x14ac:dyDescent="0.25">
      <c r="A5133">
        <v>203274.04490000001</v>
      </c>
      <c r="B5133">
        <v>2555059.7355999998</v>
      </c>
      <c r="C5133">
        <v>192.84610000000001</v>
      </c>
      <c r="I5133">
        <f t="shared" si="160"/>
        <v>5.4413245712245093</v>
      </c>
      <c r="J5133">
        <f t="shared" si="161"/>
        <v>48.186149184762286</v>
      </c>
    </row>
    <row r="5134" spans="1:10" x14ac:dyDescent="0.25">
      <c r="A5134">
        <v>203274.04689999999</v>
      </c>
      <c r="B5134">
        <v>2555059.7335999999</v>
      </c>
      <c r="C5134">
        <v>192.8451</v>
      </c>
      <c r="I5134">
        <f t="shared" si="160"/>
        <v>5.4423138431452189</v>
      </c>
      <c r="J5134">
        <f t="shared" si="161"/>
        <v>48.212410747030091</v>
      </c>
    </row>
    <row r="5135" spans="1:10" x14ac:dyDescent="0.25">
      <c r="A5135">
        <v>203274.04930000001</v>
      </c>
      <c r="B5135">
        <v>2555059.7322999998</v>
      </c>
      <c r="C5135">
        <v>192.84469999999999</v>
      </c>
      <c r="I5135">
        <f t="shared" si="160"/>
        <v>5.4424730746340826</v>
      </c>
      <c r="J5135">
        <f t="shared" si="161"/>
        <v>48.242140299564547</v>
      </c>
    </row>
    <row r="5136" spans="1:10" x14ac:dyDescent="0.25">
      <c r="A5136">
        <v>203274.05160000001</v>
      </c>
      <c r="B5136">
        <v>2555059.7308999998</v>
      </c>
      <c r="C5136">
        <v>192.84270000000001</v>
      </c>
      <c r="I5136">
        <f t="shared" si="160"/>
        <v>5.4433982196294544</v>
      </c>
      <c r="J5136">
        <f t="shared" si="161"/>
        <v>48.269171631107611</v>
      </c>
    </row>
    <row r="5137" spans="1:10" x14ac:dyDescent="0.25">
      <c r="A5137">
        <v>203274.05350000001</v>
      </c>
      <c r="B5137">
        <v>2555059.7288000002</v>
      </c>
      <c r="C5137">
        <v>192.8434</v>
      </c>
      <c r="I5137">
        <f t="shared" si="160"/>
        <v>5.4441833885137951</v>
      </c>
      <c r="J5137">
        <f t="shared" si="161"/>
        <v>48.296279344959792</v>
      </c>
    </row>
    <row r="5138" spans="1:10" x14ac:dyDescent="0.25">
      <c r="A5138">
        <v>203274.0563</v>
      </c>
      <c r="B5138">
        <v>2555059.7283999999</v>
      </c>
      <c r="C5138">
        <v>192.84450000000001</v>
      </c>
      <c r="I5138">
        <f t="shared" si="160"/>
        <v>5.4442055701472638</v>
      </c>
      <c r="J5138">
        <f t="shared" si="161"/>
        <v>48.326082540593887</v>
      </c>
    </row>
    <row r="5139" spans="1:10" x14ac:dyDescent="0.25">
      <c r="A5139">
        <v>203274.05850000001</v>
      </c>
      <c r="B5139">
        <v>2555059.7267</v>
      </c>
      <c r="C5139">
        <v>192.84309999999999</v>
      </c>
      <c r="I5139">
        <f t="shared" si="160"/>
        <v>5.4460314769653779</v>
      </c>
      <c r="J5139">
        <f t="shared" si="161"/>
        <v>48.348812081780267</v>
      </c>
    </row>
    <row r="5140" spans="1:10" x14ac:dyDescent="0.25">
      <c r="A5140">
        <v>203274.05859999999</v>
      </c>
      <c r="B5140">
        <v>2555059.7215999998</v>
      </c>
      <c r="C5140">
        <v>192.8339</v>
      </c>
      <c r="I5140">
        <f t="shared" si="160"/>
        <v>5.4465462027708691</v>
      </c>
      <c r="J5140">
        <f t="shared" si="161"/>
        <v>48.377555507970129</v>
      </c>
    </row>
    <row r="5141" spans="1:10" x14ac:dyDescent="0.25">
      <c r="A5141">
        <v>203274.06080000001</v>
      </c>
      <c r="B5141">
        <v>2555059.7198999999</v>
      </c>
      <c r="C5141">
        <v>192.83349999999999</v>
      </c>
      <c r="I5141">
        <f t="shared" si="160"/>
        <v>5.4432348210775885</v>
      </c>
      <c r="J5141">
        <f t="shared" si="161"/>
        <v>48.418384657149907</v>
      </c>
    </row>
    <row r="5142" spans="1:10" x14ac:dyDescent="0.25">
      <c r="A5142">
        <v>203274.06390000001</v>
      </c>
      <c r="B5142">
        <v>2555059.7200000002</v>
      </c>
      <c r="C5142">
        <v>192.83789999999999</v>
      </c>
      <c r="I5142">
        <f t="shared" si="160"/>
        <v>5.4437528643584407</v>
      </c>
      <c r="J5142">
        <f t="shared" si="161"/>
        <v>48.447136241607957</v>
      </c>
    </row>
    <row r="5143" spans="1:10" x14ac:dyDescent="0.25">
      <c r="A5143">
        <v>203274.06649999999</v>
      </c>
      <c r="B5143">
        <v>2555059.7192000002</v>
      </c>
      <c r="C5143">
        <v>192.83840000000001</v>
      </c>
      <c r="I5143">
        <f t="shared" si="160"/>
        <v>5.4461394225966142</v>
      </c>
      <c r="J5143">
        <f t="shared" si="161"/>
        <v>48.467981743777443</v>
      </c>
    </row>
    <row r="5144" spans="1:10" x14ac:dyDescent="0.25">
      <c r="A5144">
        <v>203274.06820000001</v>
      </c>
      <c r="B5144">
        <v>2555059.7167000002</v>
      </c>
      <c r="C5144">
        <v>192.83500000000001</v>
      </c>
      <c r="I5144">
        <f t="shared" si="160"/>
        <v>5.4475558087923188</v>
      </c>
      <c r="J5144">
        <f t="shared" si="161"/>
        <v>48.492411934084537</v>
      </c>
    </row>
    <row r="5145" spans="1:10" x14ac:dyDescent="0.25">
      <c r="A5145">
        <v>203274.06899999999</v>
      </c>
      <c r="B5145">
        <v>2555059.7127999999</v>
      </c>
      <c r="C5145">
        <v>192.83070000000001</v>
      </c>
      <c r="I5145">
        <f t="shared" si="160"/>
        <v>5.4471729117491847</v>
      </c>
      <c r="J5145">
        <f t="shared" si="161"/>
        <v>48.523954565287191</v>
      </c>
    </row>
    <row r="5146" spans="1:10" x14ac:dyDescent="0.25">
      <c r="A5146">
        <v>203274.07019999999</v>
      </c>
      <c r="B5146">
        <v>2555059.7096000002</v>
      </c>
      <c r="C5146">
        <v>192.82310000000001</v>
      </c>
      <c r="I5146">
        <f t="shared" si="160"/>
        <v>5.4451903949940048</v>
      </c>
      <c r="J5146">
        <f t="shared" si="161"/>
        <v>48.560275909506757</v>
      </c>
    </row>
    <row r="5147" spans="1:10" x14ac:dyDescent="0.25">
      <c r="A5147">
        <v>203274.06709999999</v>
      </c>
      <c r="B5147">
        <v>2555059.6993</v>
      </c>
      <c r="C5147">
        <v>192.79910000000001</v>
      </c>
      <c r="I5147">
        <f t="shared" si="160"/>
        <v>5.4439730528342842</v>
      </c>
      <c r="J5147">
        <f t="shared" si="161"/>
        <v>48.593881942049933</v>
      </c>
    </row>
    <row r="5148" spans="1:10" x14ac:dyDescent="0.25">
      <c r="A5148">
        <v>203274.06839999999</v>
      </c>
      <c r="B5148">
        <v>2555059.6963999998</v>
      </c>
      <c r="C5148">
        <v>192.79730000000001</v>
      </c>
      <c r="I5148">
        <f t="shared" si="160"/>
        <v>5.4348385531263599</v>
      </c>
      <c r="J5148">
        <f t="shared" si="161"/>
        <v>48.653710662338526</v>
      </c>
    </row>
    <row r="5149" spans="1:10" x14ac:dyDescent="0.25">
      <c r="A5149">
        <v>203274.0705</v>
      </c>
      <c r="B5149">
        <v>2555059.6949</v>
      </c>
      <c r="C5149">
        <v>192.79750000000001</v>
      </c>
      <c r="I5149">
        <f t="shared" si="160"/>
        <v>5.4338995865927355</v>
      </c>
      <c r="J5149">
        <f t="shared" si="161"/>
        <v>48.685721713944147</v>
      </c>
    </row>
    <row r="5150" spans="1:10" x14ac:dyDescent="0.25">
      <c r="A5150">
        <v>203274.0736</v>
      </c>
      <c r="B5150">
        <v>2555059.6948000002</v>
      </c>
      <c r="C5150">
        <v>192.7987</v>
      </c>
      <c r="I5150">
        <f t="shared" si="160"/>
        <v>5.4344871937333421</v>
      </c>
      <c r="J5150">
        <f t="shared" si="161"/>
        <v>48.712216749174786</v>
      </c>
    </row>
    <row r="5151" spans="1:10" x14ac:dyDescent="0.25">
      <c r="A5151">
        <v>203274.07560000001</v>
      </c>
      <c r="B5151">
        <v>2555059.6842</v>
      </c>
      <c r="C5151">
        <v>192.78190000000001</v>
      </c>
      <c r="I5151">
        <f t="shared" si="160"/>
        <v>5.4367509783035057</v>
      </c>
      <c r="J5151">
        <f t="shared" si="161"/>
        <v>48.734565434189498</v>
      </c>
    </row>
    <row r="5152" spans="1:10" x14ac:dyDescent="0.25">
      <c r="A5152">
        <v>203274.07819999999</v>
      </c>
      <c r="B5152">
        <v>2555059.6834</v>
      </c>
      <c r="C5152">
        <v>192.78389999999999</v>
      </c>
      <c r="I5152">
        <f t="shared" si="160"/>
        <v>5.4312710297907429</v>
      </c>
      <c r="J5152">
        <f t="shared" si="161"/>
        <v>48.832533271073984</v>
      </c>
    </row>
    <row r="5153" spans="1:10" x14ac:dyDescent="0.25">
      <c r="A5153">
        <v>203274.0809</v>
      </c>
      <c r="B5153">
        <v>2555059.6826999998</v>
      </c>
      <c r="C5153">
        <v>192.78639999999999</v>
      </c>
      <c r="I5153">
        <f t="shared" si="160"/>
        <v>5.4327021636191937</v>
      </c>
      <c r="J5153">
        <f t="shared" si="161"/>
        <v>48.856934750398715</v>
      </c>
    </row>
    <row r="5154" spans="1:10" x14ac:dyDescent="0.25">
      <c r="A5154">
        <v>203274.08230000001</v>
      </c>
      <c r="B5154">
        <v>2555059.6801</v>
      </c>
      <c r="C5154">
        <v>192.78370000000001</v>
      </c>
      <c r="I5154">
        <f t="shared" si="160"/>
        <v>5.4342753792206748</v>
      </c>
      <c r="J5154">
        <f t="shared" si="161"/>
        <v>48.881222443972632</v>
      </c>
    </row>
    <row r="5155" spans="1:10" x14ac:dyDescent="0.25">
      <c r="A5155">
        <v>203274.0845</v>
      </c>
      <c r="B5155">
        <v>2555059.6787</v>
      </c>
      <c r="C5155">
        <v>192.78299999999999</v>
      </c>
      <c r="I5155">
        <f t="shared" si="160"/>
        <v>5.4336210117090769</v>
      </c>
      <c r="J5155">
        <f t="shared" si="161"/>
        <v>48.911584529987209</v>
      </c>
    </row>
    <row r="5156" spans="1:10" x14ac:dyDescent="0.25">
      <c r="A5156">
        <v>203274.0864</v>
      </c>
      <c r="B5156">
        <v>2555059.6768999998</v>
      </c>
      <c r="C5156">
        <v>192.78120000000001</v>
      </c>
      <c r="I5156">
        <f t="shared" si="160"/>
        <v>5.4343596070876297</v>
      </c>
      <c r="J5156">
        <f t="shared" si="161"/>
        <v>48.93795387037035</v>
      </c>
    </row>
    <row r="5157" spans="1:10" x14ac:dyDescent="0.25">
      <c r="A5157">
        <v>203274.08799999999</v>
      </c>
      <c r="B5157">
        <v>2555059.6746</v>
      </c>
      <c r="C5157">
        <v>192.78129999999999</v>
      </c>
      <c r="I5157">
        <f t="shared" si="160"/>
        <v>5.4346104522522438</v>
      </c>
      <c r="J5157">
        <f t="shared" si="161"/>
        <v>48.965420517130802</v>
      </c>
    </row>
    <row r="5158" spans="1:10" x14ac:dyDescent="0.25">
      <c r="A5158">
        <v>203274.09090000001</v>
      </c>
      <c r="B5158">
        <v>2555059.6741999998</v>
      </c>
      <c r="C5158">
        <v>192.78149999999999</v>
      </c>
      <c r="I5158">
        <f t="shared" si="160"/>
        <v>5.4343080846538738</v>
      </c>
      <c r="J5158">
        <f t="shared" si="161"/>
        <v>48.994787357574722</v>
      </c>
    </row>
    <row r="5159" spans="1:10" x14ac:dyDescent="0.25">
      <c r="A5159">
        <v>203274.0937</v>
      </c>
      <c r="B5159">
        <v>2555059.6737000002</v>
      </c>
      <c r="C5159">
        <v>192.78299999999999</v>
      </c>
      <c r="I5159">
        <f t="shared" si="160"/>
        <v>5.4362345651483759</v>
      </c>
      <c r="J5159">
        <f t="shared" si="161"/>
        <v>49.018023298268375</v>
      </c>
    </row>
    <row r="5160" spans="1:10" x14ac:dyDescent="0.25">
      <c r="A5160">
        <v>203274.09650000001</v>
      </c>
      <c r="B5160">
        <v>2555059.6732000001</v>
      </c>
      <c r="C5160">
        <v>192.78819999999999</v>
      </c>
      <c r="I5160">
        <f t="shared" si="160"/>
        <v>5.4380208697601677</v>
      </c>
      <c r="J5160">
        <f t="shared" si="161"/>
        <v>49.041347776667855</v>
      </c>
    </row>
    <row r="5161" spans="1:10" x14ac:dyDescent="0.25">
      <c r="A5161">
        <v>203274.09280000001</v>
      </c>
      <c r="B5161">
        <v>2555059.6603000001</v>
      </c>
      <c r="C5161">
        <v>192.75829999999999</v>
      </c>
      <c r="I5161">
        <f t="shared" si="160"/>
        <v>5.4398080746933717</v>
      </c>
      <c r="J5161">
        <f t="shared" si="161"/>
        <v>49.064656936694327</v>
      </c>
    </row>
    <row r="5162" spans="1:10" x14ac:dyDescent="0.25">
      <c r="A5162">
        <v>203274.09479999999</v>
      </c>
      <c r="B5162">
        <v>2555059.6568</v>
      </c>
      <c r="C5162">
        <v>192.75460000000001</v>
      </c>
      <c r="I5162">
        <f t="shared" si="160"/>
        <v>5.4285656788592043</v>
      </c>
      <c r="J5162">
        <f t="shared" si="161"/>
        <v>49.141926771245188</v>
      </c>
    </row>
    <row r="5163" spans="1:10" x14ac:dyDescent="0.25">
      <c r="A5163">
        <v>203274.10079999999</v>
      </c>
      <c r="B5163">
        <v>2555059.6546999998</v>
      </c>
      <c r="C5163">
        <v>192.7593</v>
      </c>
      <c r="I5163">
        <f t="shared" si="160"/>
        <v>5.4277901284727372</v>
      </c>
      <c r="J5163">
        <f t="shared" si="161"/>
        <v>49.183681458622523</v>
      </c>
    </row>
    <row r="5164" spans="1:10" x14ac:dyDescent="0.25">
      <c r="A5164">
        <v>203274.1097</v>
      </c>
      <c r="B5164">
        <v>2555059.6449000002</v>
      </c>
      <c r="C5164">
        <v>192.75219999999999</v>
      </c>
      <c r="I5164">
        <f t="shared" si="160"/>
        <v>5.430961142153099</v>
      </c>
      <c r="J5164">
        <f t="shared" si="161"/>
        <v>49.241822868395282</v>
      </c>
    </row>
    <row r="5165" spans="1:10" x14ac:dyDescent="0.25">
      <c r="A5165">
        <v>203274.11199999999</v>
      </c>
      <c r="B5165">
        <v>2555059.6438000002</v>
      </c>
      <c r="C5165">
        <v>192.7534</v>
      </c>
      <c r="I5165">
        <f t="shared" si="160"/>
        <v>5.4313206589355705</v>
      </c>
      <c r="J5165">
        <f t="shared" si="161"/>
        <v>49.381427704607439</v>
      </c>
    </row>
    <row r="5166" spans="1:10" x14ac:dyDescent="0.25">
      <c r="A5166">
        <v>203274.11350000001</v>
      </c>
      <c r="B5166">
        <v>2555059.6414999999</v>
      </c>
      <c r="C5166">
        <v>192.7516</v>
      </c>
      <c r="I5166">
        <f t="shared" si="160"/>
        <v>5.4323508760170567</v>
      </c>
      <c r="J5166">
        <f t="shared" si="161"/>
        <v>49.40602694356555</v>
      </c>
    </row>
    <row r="5167" spans="1:10" x14ac:dyDescent="0.25">
      <c r="A5167">
        <v>203274.1152</v>
      </c>
      <c r="B5167">
        <v>2555059.6395</v>
      </c>
      <c r="C5167">
        <v>192.75120000000001</v>
      </c>
      <c r="I5167">
        <f t="shared" si="160"/>
        <v>5.4319939707500842</v>
      </c>
      <c r="J5167">
        <f t="shared" si="161"/>
        <v>49.434743671820932</v>
      </c>
    </row>
    <row r="5168" spans="1:10" x14ac:dyDescent="0.25">
      <c r="A5168">
        <v>203274.11790000001</v>
      </c>
      <c r="B5168">
        <v>2555059.6389000001</v>
      </c>
      <c r="C5168">
        <v>192.7527</v>
      </c>
      <c r="I5168">
        <f t="shared" si="160"/>
        <v>5.4319854095151436</v>
      </c>
      <c r="J5168">
        <f t="shared" si="161"/>
        <v>49.46243035828082</v>
      </c>
    </row>
    <row r="5169" spans="1:10" x14ac:dyDescent="0.25">
      <c r="A5169">
        <v>203274.1201</v>
      </c>
      <c r="B5169">
        <v>2555059.6375000002</v>
      </c>
      <c r="C5169">
        <v>192.75239999999999</v>
      </c>
      <c r="I5169">
        <f t="shared" si="160"/>
        <v>5.4336478373100308</v>
      </c>
      <c r="J5169">
        <f t="shared" si="161"/>
        <v>49.485742874929571</v>
      </c>
    </row>
    <row r="5170" spans="1:10" x14ac:dyDescent="0.25">
      <c r="A5170">
        <v>203274.15220000001</v>
      </c>
      <c r="B5170">
        <v>2555059.6120000002</v>
      </c>
      <c r="C5170">
        <v>192.7527</v>
      </c>
      <c r="I5170">
        <f t="shared" si="160"/>
        <v>5.4344114548088731</v>
      </c>
      <c r="J5170">
        <f t="shared" si="161"/>
        <v>49.512032667523421</v>
      </c>
    </row>
    <row r="5171" spans="1:10" x14ac:dyDescent="0.25">
      <c r="A5171">
        <v>203274.3504</v>
      </c>
      <c r="B5171">
        <v>2555059.3774999999</v>
      </c>
      <c r="C5171">
        <v>192.75559999999999</v>
      </c>
      <c r="I5171">
        <f t="shared" si="160"/>
        <v>5.4424167462929294</v>
      </c>
      <c r="J5171">
        <f t="shared" si="161"/>
        <v>49.935626312954781</v>
      </c>
    </row>
    <row r="5172" spans="1:10" x14ac:dyDescent="0.25">
      <c r="A5172">
        <v>203274.35920000001</v>
      </c>
      <c r="B5172">
        <v>2555059.3735000002</v>
      </c>
      <c r="C5172">
        <v>192.76900000000001</v>
      </c>
      <c r="I5172">
        <f t="shared" si="160"/>
        <v>5.4518209626263401</v>
      </c>
      <c r="J5172">
        <f t="shared" si="161"/>
        <v>53.164153059105281</v>
      </c>
    </row>
    <row r="5173" spans="1:10" x14ac:dyDescent="0.25">
      <c r="A5173">
        <v>203274.3567</v>
      </c>
      <c r="B5173">
        <v>2555059.3692000001</v>
      </c>
      <c r="C5173">
        <v>192.7577</v>
      </c>
      <c r="I5173">
        <f t="shared" si="160"/>
        <v>5.4564725867932049</v>
      </c>
      <c r="J5173">
        <f t="shared" si="161"/>
        <v>53.253168499867762</v>
      </c>
    </row>
    <row r="5174" spans="1:10" x14ac:dyDescent="0.25">
      <c r="A5174">
        <v>203274.356</v>
      </c>
      <c r="B5174">
        <v>2555059.3659999999</v>
      </c>
      <c r="C5174">
        <v>192.7533</v>
      </c>
      <c r="I5174">
        <f t="shared" si="160"/>
        <v>5.4518971128821496</v>
      </c>
      <c r="J5174">
        <f t="shared" si="161"/>
        <v>53.273659937078989</v>
      </c>
    </row>
    <row r="5175" spans="1:10" x14ac:dyDescent="0.25">
      <c r="A5175">
        <v>203274.37590000001</v>
      </c>
      <c r="B5175">
        <v>2555059.3292999999</v>
      </c>
      <c r="C5175">
        <v>192.75720000000001</v>
      </c>
      <c r="I5175">
        <f t="shared" si="160"/>
        <v>5.4494229050815131</v>
      </c>
      <c r="J5175">
        <f t="shared" si="161"/>
        <v>53.296225375269536</v>
      </c>
    </row>
    <row r="5176" spans="1:10" x14ac:dyDescent="0.25">
      <c r="A5176">
        <v>203274.3751</v>
      </c>
      <c r="B5176">
        <v>2555059.3261000002</v>
      </c>
      <c r="C5176">
        <v>192.75309999999999</v>
      </c>
      <c r="I5176">
        <f t="shared" si="160"/>
        <v>5.4435994799592216</v>
      </c>
      <c r="J5176">
        <f t="shared" si="161"/>
        <v>53.731110755638348</v>
      </c>
    </row>
    <row r="5177" spans="1:10" x14ac:dyDescent="0.25">
      <c r="A5177">
        <v>203274.37700000001</v>
      </c>
      <c r="B5177">
        <v>2555059.3213999998</v>
      </c>
      <c r="C5177">
        <v>192.75110000000001</v>
      </c>
      <c r="I5177">
        <f t="shared" si="160"/>
        <v>5.4410618467496201</v>
      </c>
      <c r="J5177">
        <f t="shared" si="161"/>
        <v>53.753295250111776</v>
      </c>
    </row>
    <row r="5178" spans="1:10" x14ac:dyDescent="0.25">
      <c r="A5178">
        <v>203274.3792</v>
      </c>
      <c r="B5178">
        <v>2555059.3195000002</v>
      </c>
      <c r="C5178">
        <v>192.75530000000001</v>
      </c>
      <c r="I5178">
        <f t="shared" si="160"/>
        <v>5.439817437894761</v>
      </c>
      <c r="J5178">
        <f t="shared" si="161"/>
        <v>53.805051197376578</v>
      </c>
    </row>
    <row r="5179" spans="1:10" x14ac:dyDescent="0.25">
      <c r="A5179">
        <v>203274.38339999999</v>
      </c>
      <c r="B5179">
        <v>2555059.3185999999</v>
      </c>
      <c r="C5179">
        <v>192.76169999999999</v>
      </c>
      <c r="I5179">
        <f t="shared" si="160"/>
        <v>5.4404715871241383</v>
      </c>
      <c r="J5179">
        <f t="shared" si="161"/>
        <v>53.834881378321775</v>
      </c>
    </row>
    <row r="5180" spans="1:10" x14ac:dyDescent="0.25">
      <c r="A5180">
        <v>203274.38819999999</v>
      </c>
      <c r="B5180">
        <v>2555059.3161999998</v>
      </c>
      <c r="C5180">
        <v>192.77010000000001</v>
      </c>
      <c r="I5180">
        <f t="shared" si="160"/>
        <v>5.4433321704747248</v>
      </c>
      <c r="J5180">
        <f t="shared" si="161"/>
        <v>53.868617493441057</v>
      </c>
    </row>
    <row r="5181" spans="1:10" x14ac:dyDescent="0.25">
      <c r="A5181">
        <v>203274.38680000001</v>
      </c>
      <c r="B5181">
        <v>2555059.3076999998</v>
      </c>
      <c r="C5181">
        <v>192.7602</v>
      </c>
      <c r="I5181">
        <f t="shared" si="160"/>
        <v>5.4457959268919192</v>
      </c>
      <c r="J5181">
        <f t="shared" si="161"/>
        <v>53.91878914007728</v>
      </c>
    </row>
    <row r="5182" spans="1:10" x14ac:dyDescent="0.25">
      <c r="A5182">
        <v>203274.38920000001</v>
      </c>
      <c r="B5182">
        <v>2555059.3059</v>
      </c>
      <c r="C5182">
        <v>192.76169999999999</v>
      </c>
      <c r="I5182">
        <f t="shared" si="160"/>
        <v>5.4396619129837918</v>
      </c>
      <c r="J5182">
        <f t="shared" si="161"/>
        <v>53.982461487465365</v>
      </c>
    </row>
    <row r="5183" spans="1:10" x14ac:dyDescent="0.25">
      <c r="A5183">
        <v>203274.3903</v>
      </c>
      <c r="B5183">
        <v>2555059.3036000002</v>
      </c>
      <c r="C5183">
        <v>192.762</v>
      </c>
      <c r="I5183">
        <f t="shared" si="160"/>
        <v>5.4405454183595445</v>
      </c>
      <c r="J5183">
        <f t="shared" si="161"/>
        <v>54.012656553106289</v>
      </c>
    </row>
    <row r="5184" spans="1:10" x14ac:dyDescent="0.25">
      <c r="A5184">
        <v>203274.39189999999</v>
      </c>
      <c r="B5184">
        <v>2555059.3014000002</v>
      </c>
      <c r="C5184">
        <v>192.76509999999999</v>
      </c>
      <c r="I5184">
        <f t="shared" si="160"/>
        <v>5.4400845627933681</v>
      </c>
      <c r="J5184">
        <f t="shared" si="161"/>
        <v>54.039064913227207</v>
      </c>
    </row>
    <row r="5185" spans="1:10" x14ac:dyDescent="0.25">
      <c r="A5185">
        <v>203274.3927</v>
      </c>
      <c r="B5185">
        <v>2555059.2990000001</v>
      </c>
      <c r="C5185">
        <v>192.7637</v>
      </c>
      <c r="I5185">
        <f t="shared" si="160"/>
        <v>5.4400883972890508</v>
      </c>
      <c r="J5185">
        <f t="shared" si="161"/>
        <v>54.067715416759228</v>
      </c>
    </row>
    <row r="5186" spans="1:10" x14ac:dyDescent="0.25">
      <c r="A5186">
        <v>203274.39290000001</v>
      </c>
      <c r="B5186">
        <v>2555059.2963</v>
      </c>
      <c r="C5186">
        <v>192.76130000000001</v>
      </c>
      <c r="I5186">
        <f t="shared" si="160"/>
        <v>5.439328312362635</v>
      </c>
      <c r="J5186">
        <f t="shared" si="161"/>
        <v>54.093130600066246</v>
      </c>
    </row>
    <row r="5187" spans="1:10" x14ac:dyDescent="0.25">
      <c r="A5187">
        <v>203274.3946</v>
      </c>
      <c r="B5187">
        <v>2555059.2941999999</v>
      </c>
      <c r="C5187">
        <v>192.76339999999999</v>
      </c>
      <c r="I5187">
        <f t="shared" ref="I5187:I5250" si="162">((A5186-$E$2)^2+(B5186-$F$2)^2)^(1/2)</f>
        <v>5.4379073272084462</v>
      </c>
      <c r="J5187">
        <f t="shared" ref="J5187:J5250" si="163">(90-DEGREES(ATAN((B5186-$F$2)/(A5186-$E$2))))</f>
        <v>54.11740866874657</v>
      </c>
    </row>
    <row r="5188" spans="1:10" x14ac:dyDescent="0.25">
      <c r="A5188">
        <v>203274.39840000001</v>
      </c>
      <c r="B5188">
        <v>2555059.2928999998</v>
      </c>
      <c r="C5188">
        <v>192.7713</v>
      </c>
      <c r="I5188">
        <f t="shared" si="162"/>
        <v>5.4380545048982167</v>
      </c>
      <c r="J5188">
        <f t="shared" si="163"/>
        <v>54.145833710322783</v>
      </c>
    </row>
    <row r="5189" spans="1:10" x14ac:dyDescent="0.25">
      <c r="A5189">
        <v>203274.4008</v>
      </c>
      <c r="B5189">
        <v>2555059.2911</v>
      </c>
      <c r="C5189">
        <v>192.77449999999999</v>
      </c>
      <c r="I5189">
        <f t="shared" si="162"/>
        <v>5.4403739915131286</v>
      </c>
      <c r="J5189">
        <f t="shared" si="163"/>
        <v>54.18037116719448</v>
      </c>
    </row>
    <row r="5190" spans="1:10" x14ac:dyDescent="0.25">
      <c r="A5190">
        <v>203274.40150000001</v>
      </c>
      <c r="B5190">
        <v>2555059.2886000001</v>
      </c>
      <c r="C5190">
        <v>192.7715</v>
      </c>
      <c r="I5190">
        <f t="shared" si="162"/>
        <v>5.441267393649313</v>
      </c>
      <c r="J5190">
        <f t="shared" si="163"/>
        <v>54.210529938986255</v>
      </c>
    </row>
    <row r="5191" spans="1:10" x14ac:dyDescent="0.25">
      <c r="A5191">
        <v>203274.40220000001</v>
      </c>
      <c r="B5191">
        <v>2555059.2861000001</v>
      </c>
      <c r="C5191">
        <v>192.77189999999999</v>
      </c>
      <c r="I5191">
        <f t="shared" si="162"/>
        <v>5.4403737380426209</v>
      </c>
      <c r="J5191">
        <f t="shared" si="163"/>
        <v>54.236198520911458</v>
      </c>
    </row>
    <row r="5192" spans="1:10" x14ac:dyDescent="0.25">
      <c r="A5192">
        <v>203274.4025</v>
      </c>
      <c r="B5192">
        <v>2555059.2834000001</v>
      </c>
      <c r="C5192">
        <v>192.77279999999999</v>
      </c>
      <c r="I5192">
        <f t="shared" si="162"/>
        <v>5.4394811747055387</v>
      </c>
      <c r="J5192">
        <f t="shared" si="163"/>
        <v>54.261875531896138</v>
      </c>
    </row>
    <row r="5193" spans="1:10" x14ac:dyDescent="0.25">
      <c r="A5193">
        <v>203274.40429999999</v>
      </c>
      <c r="B5193">
        <v>2555059.2812999999</v>
      </c>
      <c r="C5193">
        <v>192.7724</v>
      </c>
      <c r="I5193">
        <f t="shared" si="162"/>
        <v>5.4381481783232317</v>
      </c>
      <c r="J5193">
        <f t="shared" si="163"/>
        <v>54.286811910288137</v>
      </c>
    </row>
    <row r="5194" spans="1:10" x14ac:dyDescent="0.25">
      <c r="A5194">
        <v>203274.4051</v>
      </c>
      <c r="B5194">
        <v>2555059.2788</v>
      </c>
      <c r="C5194">
        <v>192.7724</v>
      </c>
      <c r="I5194">
        <f t="shared" si="162"/>
        <v>5.438384555948808</v>
      </c>
      <c r="J5194">
        <f t="shared" si="163"/>
        <v>54.31584552229009</v>
      </c>
    </row>
    <row r="5195" spans="1:10" x14ac:dyDescent="0.25">
      <c r="A5195">
        <v>203274.4062</v>
      </c>
      <c r="B5195">
        <v>2555059.2765000002</v>
      </c>
      <c r="C5195">
        <v>192.7731</v>
      </c>
      <c r="I5195">
        <f t="shared" si="162"/>
        <v>5.4375766338339222</v>
      </c>
      <c r="J5195">
        <f t="shared" si="163"/>
        <v>54.34215922497274</v>
      </c>
    </row>
    <row r="5196" spans="1:10" x14ac:dyDescent="0.25">
      <c r="A5196">
        <v>203274.4075</v>
      </c>
      <c r="B5196">
        <v>2555059.2741999999</v>
      </c>
      <c r="C5196">
        <v>192.77449999999999</v>
      </c>
      <c r="I5196">
        <f t="shared" si="162"/>
        <v>5.4371302071880319</v>
      </c>
      <c r="J5196">
        <f t="shared" si="163"/>
        <v>54.368609461363143</v>
      </c>
    </row>
    <row r="5197" spans="1:10" x14ac:dyDescent="0.25">
      <c r="A5197">
        <v>203274.4088</v>
      </c>
      <c r="B5197">
        <v>2555059.2719000001</v>
      </c>
      <c r="C5197">
        <v>192.7747</v>
      </c>
      <c r="I5197">
        <f t="shared" si="162"/>
        <v>5.4368475505711</v>
      </c>
      <c r="J5197">
        <f t="shared" si="163"/>
        <v>54.396291118850726</v>
      </c>
    </row>
    <row r="5198" spans="1:10" x14ac:dyDescent="0.25">
      <c r="A5198">
        <v>203274.41099999999</v>
      </c>
      <c r="B5198">
        <v>2555059.2699000002</v>
      </c>
      <c r="C5198">
        <v>192.7784</v>
      </c>
      <c r="I5198">
        <f t="shared" si="162"/>
        <v>5.4365661634283153</v>
      </c>
      <c r="J5198">
        <f t="shared" si="163"/>
        <v>54.423975644320407</v>
      </c>
    </row>
    <row r="5199" spans="1:10" x14ac:dyDescent="0.25">
      <c r="A5199">
        <v>203274.41959999999</v>
      </c>
      <c r="B5199">
        <v>2555059.2648</v>
      </c>
      <c r="C5199">
        <v>192.79089999999999</v>
      </c>
      <c r="I5199">
        <f t="shared" si="162"/>
        <v>5.4371927324769436</v>
      </c>
      <c r="J5199">
        <f t="shared" si="163"/>
        <v>54.454604779710074</v>
      </c>
    </row>
    <row r="5200" spans="1:10" x14ac:dyDescent="0.25">
      <c r="A5200">
        <v>203274.41810000001</v>
      </c>
      <c r="B5200">
        <v>2555059.2614000002</v>
      </c>
      <c r="C5200">
        <v>192.78630000000001</v>
      </c>
      <c r="I5200">
        <f t="shared" si="162"/>
        <v>5.4412329851741754</v>
      </c>
      <c r="J5200">
        <f t="shared" si="163"/>
        <v>54.550945565021721</v>
      </c>
    </row>
    <row r="5201" spans="1:10" x14ac:dyDescent="0.25">
      <c r="A5201">
        <v>203274.41740000001</v>
      </c>
      <c r="B5201">
        <v>2555059.2584000002</v>
      </c>
      <c r="C5201">
        <v>192.78319999999999</v>
      </c>
      <c r="I5201">
        <f t="shared" si="162"/>
        <v>5.4380394417726254</v>
      </c>
      <c r="J5201">
        <f t="shared" si="163"/>
        <v>54.570961843348201</v>
      </c>
    </row>
    <row r="5202" spans="1:10" x14ac:dyDescent="0.25">
      <c r="A5202">
        <v>203274.41529999999</v>
      </c>
      <c r="B5202">
        <v>2555059.2549000001</v>
      </c>
      <c r="C5202">
        <v>192.77529999999999</v>
      </c>
      <c r="I5202">
        <f t="shared" si="162"/>
        <v>5.4357303575576301</v>
      </c>
      <c r="J5202">
        <f t="shared" si="163"/>
        <v>54.592451107796109</v>
      </c>
    </row>
    <row r="5203" spans="1:10" x14ac:dyDescent="0.25">
      <c r="A5203">
        <v>203274.41649999999</v>
      </c>
      <c r="B5203">
        <v>2555059.2525999998</v>
      </c>
      <c r="C5203">
        <v>192.77680000000001</v>
      </c>
      <c r="I5203">
        <f t="shared" si="162"/>
        <v>5.4319911357884001</v>
      </c>
      <c r="J5203">
        <f t="shared" si="163"/>
        <v>54.609706998867978</v>
      </c>
    </row>
    <row r="5204" spans="1:10" x14ac:dyDescent="0.25">
      <c r="A5204">
        <v>203274.41690000001</v>
      </c>
      <c r="B5204">
        <v>2555059.25</v>
      </c>
      <c r="C5204">
        <v>192.77619999999999</v>
      </c>
      <c r="I5204">
        <f t="shared" si="162"/>
        <v>5.4316379856806378</v>
      </c>
      <c r="J5204">
        <f t="shared" si="163"/>
        <v>54.636816624802229</v>
      </c>
    </row>
    <row r="5205" spans="1:10" x14ac:dyDescent="0.25">
      <c r="A5205">
        <v>203274.4179</v>
      </c>
      <c r="B5205">
        <v>2555059.2475000001</v>
      </c>
      <c r="C5205">
        <v>192.77500000000001</v>
      </c>
      <c r="I5205">
        <f t="shared" si="162"/>
        <v>5.4304599261091484</v>
      </c>
      <c r="J5205">
        <f t="shared" si="163"/>
        <v>54.661630057881361</v>
      </c>
    </row>
    <row r="5206" spans="1:10" x14ac:dyDescent="0.25">
      <c r="A5206">
        <v>203274.41959999999</v>
      </c>
      <c r="B5206">
        <v>2555059.2453999999</v>
      </c>
      <c r="C5206">
        <v>192.77680000000001</v>
      </c>
      <c r="I5206">
        <f t="shared" si="162"/>
        <v>5.4298302974710104</v>
      </c>
      <c r="J5206">
        <f t="shared" si="163"/>
        <v>54.689252975505646</v>
      </c>
    </row>
    <row r="5207" spans="1:10" x14ac:dyDescent="0.25">
      <c r="A5207">
        <v>203274.42230000001</v>
      </c>
      <c r="B5207">
        <v>2555059.2434999999</v>
      </c>
      <c r="C5207">
        <v>192.78309999999999</v>
      </c>
      <c r="I5207">
        <f t="shared" si="162"/>
        <v>5.4300043939471738</v>
      </c>
      <c r="J5207">
        <f t="shared" si="163"/>
        <v>54.717703311229585</v>
      </c>
    </row>
    <row r="5208" spans="1:10" x14ac:dyDescent="0.25">
      <c r="A5208">
        <v>203274.44149999999</v>
      </c>
      <c r="B5208">
        <v>2555059.2341999998</v>
      </c>
      <c r="C5208">
        <v>192.8167</v>
      </c>
      <c r="I5208">
        <f t="shared" si="162"/>
        <v>5.4311118878357432</v>
      </c>
      <c r="J5208">
        <f t="shared" si="163"/>
        <v>54.750518056417285</v>
      </c>
    </row>
    <row r="5209" spans="1:10" x14ac:dyDescent="0.25">
      <c r="A5209">
        <v>203274.44330000001</v>
      </c>
      <c r="B5209">
        <v>2555059.2319999998</v>
      </c>
      <c r="C5209">
        <v>192.81989999999999</v>
      </c>
      <c r="I5209">
        <f t="shared" si="162"/>
        <v>5.4414561734714058</v>
      </c>
      <c r="J5209">
        <f t="shared" si="163"/>
        <v>54.947165805541438</v>
      </c>
    </row>
    <row r="5210" spans="1:10" x14ac:dyDescent="0.25">
      <c r="A5210">
        <v>203274.44330000001</v>
      </c>
      <c r="B5210">
        <v>2555059.2291999999</v>
      </c>
      <c r="C5210">
        <v>192.81790000000001</v>
      </c>
      <c r="I5210">
        <f t="shared" si="162"/>
        <v>5.4416669034523979</v>
      </c>
      <c r="J5210">
        <f t="shared" si="163"/>
        <v>54.977013312092311</v>
      </c>
    </row>
    <row r="5211" spans="1:10" x14ac:dyDescent="0.25">
      <c r="A5211">
        <v>203274.44349999999</v>
      </c>
      <c r="B5211">
        <v>2555059.2264999999</v>
      </c>
      <c r="C5211">
        <v>192.8141</v>
      </c>
      <c r="I5211">
        <f t="shared" si="162"/>
        <v>5.4400604526745902</v>
      </c>
      <c r="J5211">
        <f t="shared" si="163"/>
        <v>55.001163438106317</v>
      </c>
    </row>
    <row r="5212" spans="1:10" x14ac:dyDescent="0.25">
      <c r="A5212">
        <v>203274.4442</v>
      </c>
      <c r="B5212">
        <v>2555059.2239000001</v>
      </c>
      <c r="C5212">
        <v>192.815</v>
      </c>
      <c r="I5212">
        <f t="shared" si="162"/>
        <v>5.4386761714726042</v>
      </c>
      <c r="J5212">
        <f t="shared" si="163"/>
        <v>55.025672343163357</v>
      </c>
    </row>
    <row r="5213" spans="1:10" x14ac:dyDescent="0.25">
      <c r="A5213">
        <v>203274.4449</v>
      </c>
      <c r="B5213">
        <v>2555059.2214000002</v>
      </c>
      <c r="C5213">
        <v>192.81710000000001</v>
      </c>
      <c r="I5213">
        <f t="shared" si="162"/>
        <v>5.4377600029413573</v>
      </c>
      <c r="J5213">
        <f t="shared" si="163"/>
        <v>55.052348085324233</v>
      </c>
    </row>
    <row r="5214" spans="1:10" x14ac:dyDescent="0.25">
      <c r="A5214">
        <v>203274.4479</v>
      </c>
      <c r="B5214">
        <v>2555059.2195000001</v>
      </c>
      <c r="C5214">
        <v>192.81989999999999</v>
      </c>
      <c r="I5214">
        <f t="shared" si="162"/>
        <v>5.4369022586371685</v>
      </c>
      <c r="J5214">
        <f t="shared" si="163"/>
        <v>55.078168732443068</v>
      </c>
    </row>
    <row r="5215" spans="1:10" x14ac:dyDescent="0.25">
      <c r="A5215">
        <v>203274.03630000001</v>
      </c>
      <c r="B5215">
        <v>2555059.7412999999</v>
      </c>
      <c r="C5215">
        <v>192.84520000000001</v>
      </c>
      <c r="I5215">
        <f t="shared" si="162"/>
        <v>5.4382753754979847</v>
      </c>
      <c r="J5215">
        <f t="shared" si="163"/>
        <v>55.11267562262379</v>
      </c>
    </row>
    <row r="5216" spans="1:10" x14ac:dyDescent="0.25">
      <c r="A5216">
        <v>203274.03810000001</v>
      </c>
      <c r="B5216">
        <v>2555059.7389000002</v>
      </c>
      <c r="C5216">
        <v>192.8416</v>
      </c>
      <c r="I5216">
        <f t="shared" si="162"/>
        <v>5.4397089791619653</v>
      </c>
      <c r="J5216">
        <f t="shared" si="163"/>
        <v>48.107283881001507</v>
      </c>
    </row>
    <row r="5217" spans="1:10" x14ac:dyDescent="0.25">
      <c r="A5217">
        <v>203274.04</v>
      </c>
      <c r="B5217">
        <v>2555059.7365999999</v>
      </c>
      <c r="C5217">
        <v>192.8416</v>
      </c>
      <c r="I5217">
        <f t="shared" si="162"/>
        <v>5.4394471429103062</v>
      </c>
      <c r="J5217">
        <f t="shared" si="163"/>
        <v>48.138762681053556</v>
      </c>
    </row>
    <row r="5218" spans="1:10" x14ac:dyDescent="0.25">
      <c r="A5218">
        <v>203274.04300000001</v>
      </c>
      <c r="B5218">
        <v>2555059.7366999998</v>
      </c>
      <c r="C5218">
        <v>192.84219999999999</v>
      </c>
      <c r="I5218">
        <f t="shared" si="162"/>
        <v>5.4393281532261994</v>
      </c>
      <c r="J5218">
        <f t="shared" si="163"/>
        <v>48.17016212371135</v>
      </c>
    </row>
    <row r="5219" spans="1:10" x14ac:dyDescent="0.25">
      <c r="A5219">
        <v>203274.04560000001</v>
      </c>
      <c r="B5219">
        <v>2555059.7357000001</v>
      </c>
      <c r="C5219">
        <v>192.8434</v>
      </c>
      <c r="I5219">
        <f t="shared" si="162"/>
        <v>5.4416305724683411</v>
      </c>
      <c r="J5219">
        <f t="shared" si="163"/>
        <v>48.190443901677682</v>
      </c>
    </row>
    <row r="5220" spans="1:10" x14ac:dyDescent="0.25">
      <c r="A5220">
        <v>203274.04829999999</v>
      </c>
      <c r="B5220">
        <v>2555059.7349</v>
      </c>
      <c r="C5220">
        <v>192.84569999999999</v>
      </c>
      <c r="I5220">
        <f t="shared" si="162"/>
        <v>5.4429024288029568</v>
      </c>
      <c r="J5220">
        <f t="shared" si="163"/>
        <v>48.216536132174937</v>
      </c>
    </row>
    <row r="5221" spans="1:10" x14ac:dyDescent="0.25">
      <c r="A5221">
        <v>203274.0503</v>
      </c>
      <c r="B5221">
        <v>2555059.7330999998</v>
      </c>
      <c r="C5221">
        <v>192.84460000000001</v>
      </c>
      <c r="I5221">
        <f t="shared" si="162"/>
        <v>5.4443832064847806</v>
      </c>
      <c r="J5221">
        <f t="shared" si="163"/>
        <v>48.241746936450902</v>
      </c>
    </row>
    <row r="5222" spans="1:10" x14ac:dyDescent="0.25">
      <c r="A5222">
        <v>203274.0527</v>
      </c>
      <c r="B5222">
        <v>2555059.7316999999</v>
      </c>
      <c r="C5222">
        <v>192.8425</v>
      </c>
      <c r="I5222">
        <f t="shared" si="162"/>
        <v>5.4446770058152145</v>
      </c>
      <c r="J5222">
        <f t="shared" si="163"/>
        <v>48.269893609619707</v>
      </c>
    </row>
    <row r="5223" spans="1:10" x14ac:dyDescent="0.25">
      <c r="A5223">
        <v>203274.05489999999</v>
      </c>
      <c r="B5223">
        <v>2555059.7302000001</v>
      </c>
      <c r="C5223">
        <v>192.8425</v>
      </c>
      <c r="I5223">
        <f t="shared" si="162"/>
        <v>5.4455368677473759</v>
      </c>
      <c r="J5223">
        <f t="shared" si="163"/>
        <v>48.297694823679031</v>
      </c>
    </row>
    <row r="5224" spans="1:10" x14ac:dyDescent="0.25">
      <c r="A5224">
        <v>203274.05729999999</v>
      </c>
      <c r="B5224">
        <v>2555059.7291000001</v>
      </c>
      <c r="C5224">
        <v>192.84350000000001</v>
      </c>
      <c r="I5224">
        <f t="shared" si="162"/>
        <v>5.4461821351742925</v>
      </c>
      <c r="J5224">
        <f t="shared" si="163"/>
        <v>48.324874059514705</v>
      </c>
    </row>
    <row r="5225" spans="1:10" x14ac:dyDescent="0.25">
      <c r="A5225">
        <v>203274.0588</v>
      </c>
      <c r="B5225">
        <v>2555059.7261999999</v>
      </c>
      <c r="C5225">
        <v>192.84</v>
      </c>
      <c r="I5225">
        <f t="shared" si="162"/>
        <v>5.4472438993967565</v>
      </c>
      <c r="J5225">
        <f t="shared" si="163"/>
        <v>48.350300954517564</v>
      </c>
    </row>
    <row r="5226" spans="1:10" x14ac:dyDescent="0.25">
      <c r="A5226">
        <v>203274.05929999999</v>
      </c>
      <c r="B5226">
        <v>2555059.7217000001</v>
      </c>
      <c r="C5226">
        <v>192.83150000000001</v>
      </c>
      <c r="I5226">
        <f t="shared" si="162"/>
        <v>5.4464383846881157</v>
      </c>
      <c r="J5226">
        <f t="shared" si="163"/>
        <v>48.383583754474202</v>
      </c>
    </row>
    <row r="5227" spans="1:10" x14ac:dyDescent="0.25">
      <c r="A5227">
        <v>203274.06169999999</v>
      </c>
      <c r="B5227">
        <v>2555059.7204999998</v>
      </c>
      <c r="C5227">
        <v>192.83260000000001</v>
      </c>
      <c r="I5227">
        <f t="shared" si="162"/>
        <v>5.4438248116156744</v>
      </c>
      <c r="J5227">
        <f t="shared" si="163"/>
        <v>48.422487047359503</v>
      </c>
    </row>
    <row r="5228" spans="1:10" x14ac:dyDescent="0.25">
      <c r="A5228">
        <v>203274.06479999999</v>
      </c>
      <c r="B5228">
        <v>2555059.7204</v>
      </c>
      <c r="C5228">
        <v>192.8364</v>
      </c>
      <c r="I5228">
        <f t="shared" si="162"/>
        <v>5.4448243624059556</v>
      </c>
      <c r="J5228">
        <f t="shared" si="163"/>
        <v>48.448693362166829</v>
      </c>
    </row>
    <row r="5229" spans="1:10" x14ac:dyDescent="0.25">
      <c r="A5229">
        <v>203274.06719999999</v>
      </c>
      <c r="B5229">
        <v>2555059.7192000002</v>
      </c>
      <c r="C5229">
        <v>192.83600000000001</v>
      </c>
      <c r="I5229">
        <f t="shared" si="162"/>
        <v>5.4470783727325314</v>
      </c>
      <c r="J5229">
        <f t="shared" si="163"/>
        <v>48.471108938138173</v>
      </c>
    </row>
    <row r="5230" spans="1:10" x14ac:dyDescent="0.25">
      <c r="A5230">
        <v>203274.06940000001</v>
      </c>
      <c r="B5230">
        <v>2555059.7176999999</v>
      </c>
      <c r="C5230">
        <v>192.83430000000001</v>
      </c>
      <c r="I5230">
        <f t="shared" si="162"/>
        <v>5.4480800361173793</v>
      </c>
      <c r="J5230">
        <f t="shared" si="163"/>
        <v>48.497290663929988</v>
      </c>
    </row>
    <row r="5231" spans="1:10" x14ac:dyDescent="0.25">
      <c r="A5231">
        <v>203274.0698</v>
      </c>
      <c r="B5231">
        <v>2555059.713</v>
      </c>
      <c r="C5231">
        <v>192.82859999999999</v>
      </c>
      <c r="I5231">
        <f t="shared" si="162"/>
        <v>5.4487342978261015</v>
      </c>
      <c r="J5231">
        <f t="shared" si="163"/>
        <v>48.524433393478454</v>
      </c>
    </row>
    <row r="5232" spans="1:10" x14ac:dyDescent="0.25">
      <c r="A5232">
        <v>203274.06690000001</v>
      </c>
      <c r="B5232">
        <v>2555059.7000000002</v>
      </c>
      <c r="C5232">
        <v>192.7989</v>
      </c>
      <c r="I5232">
        <f t="shared" si="162"/>
        <v>5.4459224965762285</v>
      </c>
      <c r="J5232">
        <f t="shared" si="163"/>
        <v>48.564268941925732</v>
      </c>
    </row>
    <row r="5233" spans="1:10" x14ac:dyDescent="0.25">
      <c r="A5233">
        <v>203274.0686</v>
      </c>
      <c r="B5233">
        <v>2555059.6968</v>
      </c>
      <c r="C5233">
        <v>192.7955</v>
      </c>
      <c r="I5233">
        <f t="shared" si="162"/>
        <v>5.4351508728094435</v>
      </c>
      <c r="J5233">
        <f t="shared" si="163"/>
        <v>48.646778083434562</v>
      </c>
    </row>
    <row r="5234" spans="1:10" x14ac:dyDescent="0.25">
      <c r="A5234">
        <v>203274.07070000001</v>
      </c>
      <c r="B5234">
        <v>2555059.6951000001</v>
      </c>
      <c r="C5234">
        <v>192.79499999999999</v>
      </c>
      <c r="I5234">
        <f t="shared" si="162"/>
        <v>5.4343138848484784</v>
      </c>
      <c r="J5234">
        <f t="shared" si="163"/>
        <v>48.683946192837887</v>
      </c>
    </row>
    <row r="5235" spans="1:10" x14ac:dyDescent="0.25">
      <c r="A5235">
        <v>203274.073</v>
      </c>
      <c r="B5235">
        <v>2555059.6938999998</v>
      </c>
      <c r="C5235">
        <v>192.79329999999999</v>
      </c>
      <c r="I5235">
        <f t="shared" si="162"/>
        <v>5.4347694431164522</v>
      </c>
      <c r="J5235">
        <f t="shared" si="163"/>
        <v>48.712023687797341</v>
      </c>
    </row>
    <row r="5236" spans="1:10" x14ac:dyDescent="0.25">
      <c r="A5236">
        <v>203274.0729</v>
      </c>
      <c r="B5236">
        <v>2555059.6847999999</v>
      </c>
      <c r="C5236">
        <v>192.77719999999999</v>
      </c>
      <c r="I5236">
        <f t="shared" si="162"/>
        <v>5.4357063945448596</v>
      </c>
      <c r="J5236">
        <f t="shared" si="163"/>
        <v>48.737524897891895</v>
      </c>
    </row>
    <row r="5237" spans="1:10" x14ac:dyDescent="0.25">
      <c r="A5237">
        <v>203274.07509999999</v>
      </c>
      <c r="B5237">
        <v>2555059.6834</v>
      </c>
      <c r="C5237">
        <v>192.77680000000001</v>
      </c>
      <c r="I5237">
        <f t="shared" si="162"/>
        <v>5.4296339147605996</v>
      </c>
      <c r="J5237">
        <f t="shared" si="163"/>
        <v>48.80901212639241</v>
      </c>
    </row>
    <row r="5238" spans="1:10" x14ac:dyDescent="0.25">
      <c r="A5238">
        <v>203274.07810000001</v>
      </c>
      <c r="B5238">
        <v>2555059.6831999999</v>
      </c>
      <c r="C5238">
        <v>192.78039999999999</v>
      </c>
      <c r="I5238">
        <f t="shared" si="162"/>
        <v>5.430368032516637</v>
      </c>
      <c r="J5238">
        <f t="shared" si="163"/>
        <v>48.835414747392861</v>
      </c>
    </row>
    <row r="5239" spans="1:10" x14ac:dyDescent="0.25">
      <c r="A5239">
        <v>203274.0815</v>
      </c>
      <c r="B5239">
        <v>2555059.6836999999</v>
      </c>
      <c r="C5239">
        <v>192.78569999999999</v>
      </c>
      <c r="I5239">
        <f t="shared" si="162"/>
        <v>5.432495269016985</v>
      </c>
      <c r="J5239">
        <f t="shared" si="163"/>
        <v>48.857829332937968</v>
      </c>
    </row>
    <row r="5240" spans="1:10" x14ac:dyDescent="0.25">
      <c r="A5240">
        <v>203274.08249999999</v>
      </c>
      <c r="B5240">
        <v>2555059.6804999998</v>
      </c>
      <c r="C5240">
        <v>192.7816</v>
      </c>
      <c r="I5240">
        <f t="shared" si="162"/>
        <v>5.4353850220909044</v>
      </c>
      <c r="J5240">
        <f t="shared" si="163"/>
        <v>48.877440508071679</v>
      </c>
    </row>
    <row r="5241" spans="1:10" x14ac:dyDescent="0.25">
      <c r="A5241">
        <v>203274.0846</v>
      </c>
      <c r="B5241">
        <v>2555059.6789000002</v>
      </c>
      <c r="C5241">
        <v>192.78059999999999</v>
      </c>
      <c r="I5241">
        <f t="shared" si="162"/>
        <v>5.4340346426203663</v>
      </c>
      <c r="J5241">
        <f t="shared" si="163"/>
        <v>48.909791714998356</v>
      </c>
    </row>
    <row r="5242" spans="1:10" x14ac:dyDescent="0.25">
      <c r="A5242">
        <v>203274.0871</v>
      </c>
      <c r="B5242">
        <v>2555059.6779999998</v>
      </c>
      <c r="C5242">
        <v>192.78100000000001</v>
      </c>
      <c r="I5242">
        <f t="shared" si="162"/>
        <v>5.4345663828941779</v>
      </c>
      <c r="J5242">
        <f t="shared" si="163"/>
        <v>48.937056545435617</v>
      </c>
    </row>
    <row r="5243" spans="1:10" x14ac:dyDescent="0.25">
      <c r="A5243">
        <v>203274.08850000001</v>
      </c>
      <c r="B5243">
        <v>2555059.6752999998</v>
      </c>
      <c r="C5243">
        <v>192.78020000000001</v>
      </c>
      <c r="I5243">
        <f t="shared" si="162"/>
        <v>5.4358606501381246</v>
      </c>
      <c r="J5243">
        <f t="shared" si="163"/>
        <v>48.961518646623553</v>
      </c>
    </row>
    <row r="5244" spans="1:10" x14ac:dyDescent="0.25">
      <c r="A5244">
        <v>203274.0913</v>
      </c>
      <c r="B5244">
        <v>2555059.6748000002</v>
      </c>
      <c r="C5244">
        <v>192.78</v>
      </c>
      <c r="I5244">
        <f t="shared" si="162"/>
        <v>5.43514470251624</v>
      </c>
      <c r="J5244">
        <f t="shared" si="163"/>
        <v>48.992677001268781</v>
      </c>
    </row>
    <row r="5245" spans="1:10" x14ac:dyDescent="0.25">
      <c r="A5245">
        <v>203274.0944</v>
      </c>
      <c r="B5245">
        <v>2555059.6748000002</v>
      </c>
      <c r="C5245">
        <v>192.78290000000001</v>
      </c>
      <c r="I5245">
        <f t="shared" si="162"/>
        <v>5.436930028051167</v>
      </c>
      <c r="J5245">
        <f t="shared" si="163"/>
        <v>49.016014482537962</v>
      </c>
    </row>
    <row r="5246" spans="1:10" x14ac:dyDescent="0.25">
      <c r="A5246">
        <v>203274.09700000001</v>
      </c>
      <c r="B5246">
        <v>2555059.6740000001</v>
      </c>
      <c r="C5246">
        <v>192.78710000000001</v>
      </c>
      <c r="I5246">
        <f t="shared" si="162"/>
        <v>5.4392705760918583</v>
      </c>
      <c r="J5246">
        <f t="shared" si="163"/>
        <v>49.03743090425904</v>
      </c>
    </row>
    <row r="5247" spans="1:10" x14ac:dyDescent="0.25">
      <c r="A5247">
        <v>203274.09299999999</v>
      </c>
      <c r="B5247">
        <v>2555059.6623999998</v>
      </c>
      <c r="C5247">
        <v>192.75919999999999</v>
      </c>
      <c r="I5247">
        <f t="shared" si="162"/>
        <v>5.4407099720280971</v>
      </c>
      <c r="J5247">
        <f t="shared" si="163"/>
        <v>49.061742435147963</v>
      </c>
    </row>
    <row r="5248" spans="1:10" x14ac:dyDescent="0.25">
      <c r="A5248">
        <v>203274.09330000001</v>
      </c>
      <c r="B5248">
        <v>2555059.6581999999</v>
      </c>
      <c r="C5248">
        <v>192.75219999999999</v>
      </c>
      <c r="I5248">
        <f t="shared" si="162"/>
        <v>5.430090934536917</v>
      </c>
      <c r="J5248">
        <f t="shared" si="163"/>
        <v>49.126548332034055</v>
      </c>
    </row>
    <row r="5249" spans="1:10" x14ac:dyDescent="0.25">
      <c r="A5249">
        <v>203274.09510000001</v>
      </c>
      <c r="B5249">
        <v>2555059.6564000002</v>
      </c>
      <c r="C5249">
        <v>192.7509</v>
      </c>
      <c r="I5249">
        <f t="shared" si="162"/>
        <v>5.4275703890896896</v>
      </c>
      <c r="J5249">
        <f t="shared" si="163"/>
        <v>49.162146476441912</v>
      </c>
    </row>
    <row r="5250" spans="1:10" x14ac:dyDescent="0.25">
      <c r="A5250">
        <v>203274.09770000001</v>
      </c>
      <c r="B5250">
        <v>2555059.6556000002</v>
      </c>
      <c r="C5250">
        <v>192.7534</v>
      </c>
      <c r="I5250">
        <f t="shared" si="162"/>
        <v>5.4277557397492009</v>
      </c>
      <c r="J5250">
        <f t="shared" si="163"/>
        <v>49.188946977901224</v>
      </c>
    </row>
    <row r="5251" spans="1:10" x14ac:dyDescent="0.25">
      <c r="A5251">
        <v>203274.1</v>
      </c>
      <c r="B5251">
        <v>2555059.6543999999</v>
      </c>
      <c r="C5251">
        <v>192.755</v>
      </c>
      <c r="I5251">
        <f t="shared" ref="I5251:I5314" si="164">((A5250-$E$2)^2+(B5250-$F$2)^2)^(1/2)</f>
        <v>5.42920123500401</v>
      </c>
      <c r="J5251">
        <f t="shared" ref="J5251:J5314" si="165">(90-DEGREES(ATAN((B5250-$F$2)/(A5250-$E$2))))</f>
        <v>49.213269802414359</v>
      </c>
    </row>
    <row r="5252" spans="1:10" x14ac:dyDescent="0.25">
      <c r="A5252">
        <v>203274.10949999999</v>
      </c>
      <c r="B5252">
        <v>2555059.6457000002</v>
      </c>
      <c r="C5252">
        <v>192.75</v>
      </c>
      <c r="I5252">
        <f t="shared" si="164"/>
        <v>5.4301593124009768</v>
      </c>
      <c r="J5252">
        <f t="shared" si="165"/>
        <v>49.238709648822692</v>
      </c>
    </row>
    <row r="5253" spans="1:10" x14ac:dyDescent="0.25">
      <c r="A5253">
        <v>203274.11199999999</v>
      </c>
      <c r="B5253">
        <v>2555059.6447999999</v>
      </c>
      <c r="C5253">
        <v>192.75229999999999</v>
      </c>
      <c r="I5253">
        <f t="shared" si="164"/>
        <v>5.4316897131896988</v>
      </c>
      <c r="J5253">
        <f t="shared" si="165"/>
        <v>49.373648742686058</v>
      </c>
    </row>
    <row r="5254" spans="1:10" x14ac:dyDescent="0.25">
      <c r="A5254">
        <v>203274.114</v>
      </c>
      <c r="B5254">
        <v>2555059.6430000002</v>
      </c>
      <c r="C5254">
        <v>192.75219999999999</v>
      </c>
      <c r="I5254">
        <f t="shared" si="164"/>
        <v>5.43300162323089</v>
      </c>
      <c r="J5254">
        <f t="shared" si="165"/>
        <v>49.398019040497402</v>
      </c>
    </row>
    <row r="5255" spans="1:10" x14ac:dyDescent="0.25">
      <c r="A5255">
        <v>203274.11600000001</v>
      </c>
      <c r="B5255">
        <v>2555059.6414000001</v>
      </c>
      <c r="C5255">
        <v>192.75030000000001</v>
      </c>
      <c r="I5255">
        <f t="shared" si="164"/>
        <v>5.4333493353509033</v>
      </c>
      <c r="J5255">
        <f t="shared" si="165"/>
        <v>49.42615626853069</v>
      </c>
    </row>
    <row r="5256" spans="1:10" x14ac:dyDescent="0.25">
      <c r="A5256">
        <v>203274.11840000001</v>
      </c>
      <c r="B5256">
        <v>2555059.6405000002</v>
      </c>
      <c r="C5256">
        <v>192.7517</v>
      </c>
      <c r="I5256">
        <f t="shared" si="164"/>
        <v>5.4338283704479231</v>
      </c>
      <c r="J5256">
        <f t="shared" si="165"/>
        <v>49.452687398666122</v>
      </c>
    </row>
    <row r="5257" spans="1:10" x14ac:dyDescent="0.25">
      <c r="A5257">
        <v>203274.12040000001</v>
      </c>
      <c r="B5257">
        <v>2555059.6387999998</v>
      </c>
      <c r="C5257">
        <v>192.75210000000001</v>
      </c>
      <c r="I5257">
        <f t="shared" si="164"/>
        <v>5.4350674522397968</v>
      </c>
      <c r="J5257">
        <f t="shared" si="165"/>
        <v>49.476344033946177</v>
      </c>
    </row>
    <row r="5258" spans="1:10" x14ac:dyDescent="0.25">
      <c r="A5258">
        <v>203274.34940000001</v>
      </c>
      <c r="B5258">
        <v>2555059.3769999999</v>
      </c>
      <c r="C5258">
        <v>192.75</v>
      </c>
      <c r="I5258">
        <f t="shared" si="164"/>
        <v>5.4354837501215263</v>
      </c>
      <c r="J5258">
        <f t="shared" si="165"/>
        <v>49.503663924612283</v>
      </c>
    </row>
    <row r="5259" spans="1:10" x14ac:dyDescent="0.25">
      <c r="A5259">
        <v>203274.3541</v>
      </c>
      <c r="B5259">
        <v>2555059.3766000001</v>
      </c>
      <c r="C5259">
        <v>192.7559</v>
      </c>
      <c r="I5259">
        <f t="shared" si="164"/>
        <v>5.4507208475659423</v>
      </c>
      <c r="J5259">
        <f t="shared" si="165"/>
        <v>53.162057612594346</v>
      </c>
    </row>
    <row r="5260" spans="1:10" x14ac:dyDescent="0.25">
      <c r="A5260">
        <v>203274.35630000001</v>
      </c>
      <c r="B5260">
        <v>2555059.3742999998</v>
      </c>
      <c r="C5260">
        <v>192.75899999999999</v>
      </c>
      <c r="I5260">
        <f t="shared" si="164"/>
        <v>5.4542435011103061</v>
      </c>
      <c r="J5260">
        <f t="shared" si="165"/>
        <v>53.195022080890261</v>
      </c>
    </row>
    <row r="5261" spans="1:10" x14ac:dyDescent="0.25">
      <c r="A5261">
        <v>203274.3573</v>
      </c>
      <c r="B5261">
        <v>2555059.3719000001</v>
      </c>
      <c r="C5261">
        <v>192.7603</v>
      </c>
      <c r="I5261">
        <f t="shared" si="164"/>
        <v>5.4546279962707622</v>
      </c>
      <c r="J5261">
        <f t="shared" si="165"/>
        <v>53.228210393898607</v>
      </c>
    </row>
    <row r="5262" spans="1:10" x14ac:dyDescent="0.25">
      <c r="A5262">
        <v>203274.3553</v>
      </c>
      <c r="B5262">
        <v>2555059.3679</v>
      </c>
      <c r="C5262">
        <v>192.75110000000001</v>
      </c>
      <c r="I5262">
        <f t="shared" si="164"/>
        <v>5.4539928951094119</v>
      </c>
      <c r="J5262">
        <f t="shared" si="165"/>
        <v>53.254695197460634</v>
      </c>
    </row>
    <row r="5263" spans="1:10" x14ac:dyDescent="0.25">
      <c r="A5263">
        <v>203274.37530000001</v>
      </c>
      <c r="B5263">
        <v>2555059.3284999998</v>
      </c>
      <c r="C5263">
        <v>192.75219999999999</v>
      </c>
      <c r="I5263">
        <f t="shared" si="164"/>
        <v>5.4499976237241317</v>
      </c>
      <c r="J5263">
        <f t="shared" si="165"/>
        <v>53.275812577335572</v>
      </c>
    </row>
    <row r="5264" spans="1:10" x14ac:dyDescent="0.25">
      <c r="A5264">
        <v>203274.3787</v>
      </c>
      <c r="B5264">
        <v>2555059.3187000002</v>
      </c>
      <c r="C5264">
        <v>192.75040000000001</v>
      </c>
      <c r="I5264">
        <f t="shared" si="164"/>
        <v>5.4426424775079081</v>
      </c>
      <c r="J5264">
        <f t="shared" si="165"/>
        <v>53.734164216343082</v>
      </c>
    </row>
    <row r="5265" spans="1:10" x14ac:dyDescent="0.25">
      <c r="A5265">
        <v>203274.38430000001</v>
      </c>
      <c r="B5265">
        <v>2555059.3155999999</v>
      </c>
      <c r="C5265">
        <v>192.75790000000001</v>
      </c>
      <c r="I5265">
        <f t="shared" si="164"/>
        <v>5.4395958471294605</v>
      </c>
      <c r="J5265">
        <f t="shared" si="165"/>
        <v>53.838576373996645</v>
      </c>
    </row>
    <row r="5266" spans="1:10" x14ac:dyDescent="0.25">
      <c r="A5266">
        <v>203274.38440000001</v>
      </c>
      <c r="B5266">
        <v>2555059.3078000001</v>
      </c>
      <c r="C5266">
        <v>192.7516</v>
      </c>
      <c r="I5266">
        <f t="shared" si="164"/>
        <v>5.4422909558456682</v>
      </c>
      <c r="J5266">
        <f t="shared" si="165"/>
        <v>53.899713438970252</v>
      </c>
    </row>
    <row r="5267" spans="1:10" x14ac:dyDescent="0.25">
      <c r="A5267">
        <v>203274.3866</v>
      </c>
      <c r="B5267">
        <v>2555059.3059</v>
      </c>
      <c r="C5267">
        <v>192.75290000000001</v>
      </c>
      <c r="I5267">
        <f t="shared" si="164"/>
        <v>5.4377797122980223</v>
      </c>
      <c r="J5267">
        <f t="shared" si="165"/>
        <v>53.96673914528273</v>
      </c>
    </row>
    <row r="5268" spans="1:10" x14ac:dyDescent="0.25">
      <c r="A5268">
        <v>203274.38920000001</v>
      </c>
      <c r="B5268">
        <v>2555059.3042000001</v>
      </c>
      <c r="C5268">
        <v>192.7576</v>
      </c>
      <c r="I5268">
        <f t="shared" si="164"/>
        <v>5.4384418512263872</v>
      </c>
      <c r="J5268">
        <f t="shared" si="165"/>
        <v>53.996560918316455</v>
      </c>
    </row>
    <row r="5269" spans="1:10" x14ac:dyDescent="0.25">
      <c r="A5269">
        <v>203274.3916</v>
      </c>
      <c r="B5269">
        <v>2555059.3025000002</v>
      </c>
      <c r="C5269">
        <v>192.76140000000001</v>
      </c>
      <c r="I5269">
        <f t="shared" si="164"/>
        <v>5.4395466612424066</v>
      </c>
      <c r="J5269">
        <f t="shared" si="165"/>
        <v>54.027145477865602</v>
      </c>
    </row>
    <row r="5270" spans="1:10" x14ac:dyDescent="0.25">
      <c r="A5270">
        <v>203274.3941</v>
      </c>
      <c r="B5270">
        <v>2555059.3007</v>
      </c>
      <c r="C5270">
        <v>192.76390000000001</v>
      </c>
      <c r="I5270">
        <f t="shared" si="164"/>
        <v>5.4404911001132854</v>
      </c>
      <c r="J5270">
        <f t="shared" si="165"/>
        <v>54.056481288661708</v>
      </c>
    </row>
    <row r="5271" spans="1:10" x14ac:dyDescent="0.25">
      <c r="A5271">
        <v>203274.39319999999</v>
      </c>
      <c r="B5271">
        <v>2555059.2974999999</v>
      </c>
      <c r="C5271">
        <v>192.7604</v>
      </c>
      <c r="I5271">
        <f t="shared" si="164"/>
        <v>5.4414592986756203</v>
      </c>
      <c r="J5271">
        <f t="shared" si="165"/>
        <v>54.087277321742313</v>
      </c>
    </row>
    <row r="5272" spans="1:10" x14ac:dyDescent="0.25">
      <c r="A5272">
        <v>203274.39369999999</v>
      </c>
      <c r="B5272">
        <v>2555059.2949000001</v>
      </c>
      <c r="C5272">
        <v>192.75960000000001</v>
      </c>
      <c r="I5272">
        <f t="shared" si="164"/>
        <v>5.4388538027837097</v>
      </c>
      <c r="J5272">
        <f t="shared" si="165"/>
        <v>54.10901869644352</v>
      </c>
    </row>
    <row r="5273" spans="1:10" x14ac:dyDescent="0.25">
      <c r="A5273">
        <v>203274.39600000001</v>
      </c>
      <c r="B5273">
        <v>2555059.2930999999</v>
      </c>
      <c r="C5273">
        <v>192.7627</v>
      </c>
      <c r="I5273">
        <f t="shared" si="164"/>
        <v>5.4377351626801067</v>
      </c>
      <c r="J5273">
        <f t="shared" si="165"/>
        <v>54.134301195547899</v>
      </c>
    </row>
    <row r="5274" spans="1:10" x14ac:dyDescent="0.25">
      <c r="A5274">
        <v>203274.4007</v>
      </c>
      <c r="B5274">
        <v>2555059.2922</v>
      </c>
      <c r="C5274">
        <v>192.77170000000001</v>
      </c>
      <c r="I5274">
        <f t="shared" si="164"/>
        <v>5.438545192269296</v>
      </c>
      <c r="J5274">
        <f t="shared" si="165"/>
        <v>54.163865379008897</v>
      </c>
    </row>
    <row r="5275" spans="1:10" x14ac:dyDescent="0.25">
      <c r="A5275">
        <v>203274.4013</v>
      </c>
      <c r="B5275">
        <v>2555059.2895999998</v>
      </c>
      <c r="C5275">
        <v>192.77090000000001</v>
      </c>
      <c r="I5275">
        <f t="shared" si="164"/>
        <v>5.4418296490345046</v>
      </c>
      <c r="J5275">
        <f t="shared" si="165"/>
        <v>54.200519506475835</v>
      </c>
    </row>
    <row r="5276" spans="1:10" x14ac:dyDescent="0.25">
      <c r="A5276">
        <v>203274.40299999999</v>
      </c>
      <c r="B5276">
        <v>2555059.2875000001</v>
      </c>
      <c r="C5276">
        <v>192.77189999999999</v>
      </c>
      <c r="I5276">
        <f t="shared" si="164"/>
        <v>5.4407959755517679</v>
      </c>
      <c r="J5276">
        <f t="shared" si="165"/>
        <v>54.226422573816265</v>
      </c>
    </row>
    <row r="5277" spans="1:10" x14ac:dyDescent="0.25">
      <c r="A5277">
        <v>203274.4039</v>
      </c>
      <c r="B5277">
        <v>2555059.2850000001</v>
      </c>
      <c r="C5277">
        <v>192.7713</v>
      </c>
      <c r="I5277">
        <f t="shared" si="164"/>
        <v>5.4409482858670932</v>
      </c>
      <c r="J5277">
        <f t="shared" si="165"/>
        <v>54.254829506648257</v>
      </c>
    </row>
    <row r="5278" spans="1:10" x14ac:dyDescent="0.25">
      <c r="A5278">
        <v>203274.40489999999</v>
      </c>
      <c r="B5278">
        <v>2555059.2826999999</v>
      </c>
      <c r="C5278">
        <v>192.7715</v>
      </c>
      <c r="I5278">
        <f t="shared" si="164"/>
        <v>5.4402188935699929</v>
      </c>
      <c r="J5278">
        <f t="shared" si="165"/>
        <v>54.281736599537055</v>
      </c>
    </row>
    <row r="5279" spans="1:10" x14ac:dyDescent="0.25">
      <c r="A5279">
        <v>203274.4057</v>
      </c>
      <c r="B5279">
        <v>2555059.2801999999</v>
      </c>
      <c r="C5279">
        <v>192.7723</v>
      </c>
      <c r="I5279">
        <f t="shared" si="164"/>
        <v>5.4396886030415006</v>
      </c>
      <c r="J5279">
        <f t="shared" si="165"/>
        <v>54.307554508169595</v>
      </c>
    </row>
    <row r="5280" spans="1:10" x14ac:dyDescent="0.25">
      <c r="A5280">
        <v>203274.40700000001</v>
      </c>
      <c r="B5280">
        <v>2555059.2779000001</v>
      </c>
      <c r="C5280">
        <v>192.77340000000001</v>
      </c>
      <c r="I5280">
        <f t="shared" si="164"/>
        <v>5.4388803193758672</v>
      </c>
      <c r="J5280">
        <f t="shared" si="165"/>
        <v>54.333860670781391</v>
      </c>
    </row>
    <row r="5281" spans="1:10" x14ac:dyDescent="0.25">
      <c r="A5281">
        <v>203274.4087</v>
      </c>
      <c r="B5281">
        <v>2555059.2757000001</v>
      </c>
      <c r="C5281">
        <v>192.77379999999999</v>
      </c>
      <c r="I5281">
        <f t="shared" si="164"/>
        <v>5.4385960697296483</v>
      </c>
      <c r="J5281">
        <f t="shared" si="165"/>
        <v>54.36153160945635</v>
      </c>
    </row>
    <row r="5282" spans="1:10" x14ac:dyDescent="0.25">
      <c r="A5282">
        <v>203274.4093</v>
      </c>
      <c r="B5282">
        <v>2555059.2732000002</v>
      </c>
      <c r="C5282">
        <v>192.77440000000001</v>
      </c>
      <c r="I5282">
        <f t="shared" si="164"/>
        <v>5.4386965147631248</v>
      </c>
      <c r="J5282">
        <f t="shared" si="165"/>
        <v>54.390802636509569</v>
      </c>
    </row>
    <row r="5283" spans="1:10" x14ac:dyDescent="0.25">
      <c r="A5283">
        <v>203274.4106</v>
      </c>
      <c r="B5283">
        <v>2555059.2708999999</v>
      </c>
      <c r="C5283">
        <v>192.77549999999999</v>
      </c>
      <c r="I5283">
        <f t="shared" si="164"/>
        <v>5.4377292071272842</v>
      </c>
      <c r="J5283">
        <f t="shared" si="165"/>
        <v>54.415899715685178</v>
      </c>
    </row>
    <row r="5284" spans="1:10" x14ac:dyDescent="0.25">
      <c r="A5284">
        <v>203274.4136</v>
      </c>
      <c r="B5284">
        <v>2555059.2692</v>
      </c>
      <c r="C5284">
        <v>192.77889999999999</v>
      </c>
      <c r="I5284">
        <f t="shared" si="164"/>
        <v>5.4374487186806029</v>
      </c>
      <c r="J5284">
        <f t="shared" si="165"/>
        <v>54.443580767064297</v>
      </c>
    </row>
    <row r="5285" spans="1:10" x14ac:dyDescent="0.25">
      <c r="A5285">
        <v>203274.4185</v>
      </c>
      <c r="B5285">
        <v>2555059.2637999998</v>
      </c>
      <c r="C5285">
        <v>192.78479999999999</v>
      </c>
      <c r="I5285">
        <f t="shared" si="164"/>
        <v>5.4389016904931182</v>
      </c>
      <c r="J5285">
        <f t="shared" si="165"/>
        <v>54.476527612644951</v>
      </c>
    </row>
    <row r="5286" spans="1:10" x14ac:dyDescent="0.25">
      <c r="A5286">
        <v>203274.4173</v>
      </c>
      <c r="B5286">
        <v>2555059.2606000002</v>
      </c>
      <c r="C5286">
        <v>192.7809</v>
      </c>
      <c r="I5286">
        <f t="shared" si="164"/>
        <v>5.4397569144187319</v>
      </c>
      <c r="J5286">
        <f t="shared" si="165"/>
        <v>54.552806233296934</v>
      </c>
    </row>
    <row r="5287" spans="1:10" x14ac:dyDescent="0.25">
      <c r="A5287">
        <v>203274.41630000001</v>
      </c>
      <c r="B5287">
        <v>2555059.2574</v>
      </c>
      <c r="C5287">
        <v>192.77789999999999</v>
      </c>
      <c r="I5287">
        <f t="shared" si="164"/>
        <v>5.4369238223425898</v>
      </c>
      <c r="J5287">
        <f t="shared" si="165"/>
        <v>54.572944218032674</v>
      </c>
    </row>
    <row r="5288" spans="1:10" x14ac:dyDescent="0.25">
      <c r="A5288">
        <v>203274.41519999999</v>
      </c>
      <c r="B5288">
        <v>2555059.2543000001</v>
      </c>
      <c r="C5288">
        <v>192.77209999999999</v>
      </c>
      <c r="I5288">
        <f t="shared" si="164"/>
        <v>5.434254415197568</v>
      </c>
      <c r="J5288">
        <f t="shared" si="165"/>
        <v>54.594324933515956</v>
      </c>
    </row>
    <row r="5289" spans="1:10" x14ac:dyDescent="0.25">
      <c r="A5289">
        <v>203274.4166</v>
      </c>
      <c r="B5289">
        <v>2555059.2519999999</v>
      </c>
      <c r="C5289">
        <v>192.77330000000001</v>
      </c>
      <c r="I5289">
        <f t="shared" si="164"/>
        <v>5.43156214452112</v>
      </c>
      <c r="J5289">
        <f t="shared" si="165"/>
        <v>54.61425581055164</v>
      </c>
    </row>
    <row r="5290" spans="1:10" x14ac:dyDescent="0.25">
      <c r="A5290">
        <v>203274.41690000001</v>
      </c>
      <c r="B5290">
        <v>2555059.2494000001</v>
      </c>
      <c r="C5290">
        <v>192.7722</v>
      </c>
      <c r="I5290">
        <f t="shared" si="164"/>
        <v>5.4313723089182551</v>
      </c>
      <c r="J5290">
        <f t="shared" si="165"/>
        <v>54.642588803404195</v>
      </c>
    </row>
    <row r="5291" spans="1:10" x14ac:dyDescent="0.25">
      <c r="A5291">
        <v>203274.41829999999</v>
      </c>
      <c r="B5291">
        <v>2555059.2470999998</v>
      </c>
      <c r="C5291">
        <v>192.77289999999999</v>
      </c>
      <c r="I5291">
        <f t="shared" si="164"/>
        <v>5.4301129057902449</v>
      </c>
      <c r="J5291">
        <f t="shared" si="165"/>
        <v>54.666794486384966</v>
      </c>
    </row>
    <row r="5292" spans="1:10" x14ac:dyDescent="0.25">
      <c r="A5292">
        <v>203274.42</v>
      </c>
      <c r="B5292">
        <v>2555059.2450000001</v>
      </c>
      <c r="C5292">
        <v>192.77459999999999</v>
      </c>
      <c r="I5292">
        <f t="shared" si="164"/>
        <v>5.4299255333442771</v>
      </c>
      <c r="J5292">
        <f t="shared" si="165"/>
        <v>54.695136859554871</v>
      </c>
    </row>
    <row r="5293" spans="1:10" x14ac:dyDescent="0.25">
      <c r="A5293">
        <v>203274.4215</v>
      </c>
      <c r="B5293">
        <v>2555059.2426999998</v>
      </c>
      <c r="C5293">
        <v>192.77619999999999</v>
      </c>
      <c r="I5293">
        <f t="shared" si="164"/>
        <v>5.4300999069810336</v>
      </c>
      <c r="J5293">
        <f t="shared" si="165"/>
        <v>54.723586502947647</v>
      </c>
    </row>
    <row r="5294" spans="1:10" x14ac:dyDescent="0.25">
      <c r="A5294">
        <v>203274.42449999999</v>
      </c>
      <c r="B5294">
        <v>2555059.2409999999</v>
      </c>
      <c r="C5294">
        <v>192.78200000000001</v>
      </c>
      <c r="I5294">
        <f t="shared" si="164"/>
        <v>5.429996863523419</v>
      </c>
      <c r="J5294">
        <f t="shared" si="165"/>
        <v>54.752539840988071</v>
      </c>
    </row>
    <row r="5295" spans="1:10" x14ac:dyDescent="0.25">
      <c r="A5295">
        <v>203274.4283</v>
      </c>
      <c r="B5295">
        <v>2555059.2338999999</v>
      </c>
      <c r="C5295">
        <v>192.78540000000001</v>
      </c>
      <c r="I5295">
        <f t="shared" si="164"/>
        <v>5.4314666756260728</v>
      </c>
      <c r="J5295">
        <f t="shared" si="165"/>
        <v>54.785448709009202</v>
      </c>
    </row>
    <row r="5296" spans="1:10" x14ac:dyDescent="0.25">
      <c r="A5296">
        <v>203274.44260000001</v>
      </c>
      <c r="B5296">
        <v>2555059.2329000002</v>
      </c>
      <c r="C5296">
        <v>192.81370000000001</v>
      </c>
      <c r="I5296">
        <f t="shared" si="164"/>
        <v>5.4304830078183191</v>
      </c>
      <c r="J5296">
        <f t="shared" si="165"/>
        <v>54.869769658582754</v>
      </c>
    </row>
    <row r="5297" spans="1:10" x14ac:dyDescent="0.25">
      <c r="A5297">
        <v>203274.44339999999</v>
      </c>
      <c r="B5297">
        <v>2555059.2302999999</v>
      </c>
      <c r="C5297">
        <v>192.8152</v>
      </c>
      <c r="I5297">
        <f t="shared" si="164"/>
        <v>5.4416102920162412</v>
      </c>
      <c r="J5297">
        <f t="shared" si="165"/>
        <v>54.965023048581422</v>
      </c>
    </row>
    <row r="5298" spans="1:10" x14ac:dyDescent="0.25">
      <c r="A5298">
        <v>203274.44330000001</v>
      </c>
      <c r="B5298">
        <v>2555059.2275</v>
      </c>
      <c r="C5298">
        <v>192.8133</v>
      </c>
      <c r="I5298">
        <f t="shared" si="164"/>
        <v>5.4407733502232292</v>
      </c>
      <c r="J5298">
        <f t="shared" si="165"/>
        <v>54.992278335483121</v>
      </c>
    </row>
    <row r="5299" spans="1:10" x14ac:dyDescent="0.25">
      <c r="A5299">
        <v>203274.44469999999</v>
      </c>
      <c r="B5299">
        <v>2555059.2252000002</v>
      </c>
      <c r="C5299">
        <v>192.81379999999999</v>
      </c>
      <c r="I5299">
        <f t="shared" si="164"/>
        <v>5.4390855793359565</v>
      </c>
      <c r="J5299">
        <f t="shared" si="165"/>
        <v>55.015832972734863</v>
      </c>
    </row>
    <row r="5300" spans="1:10" x14ac:dyDescent="0.25">
      <c r="A5300">
        <v>203274.446</v>
      </c>
      <c r="B5300">
        <v>2555059.2228000001</v>
      </c>
      <c r="C5300">
        <v>192.81479999999999</v>
      </c>
      <c r="I5300">
        <f t="shared" si="164"/>
        <v>5.4389145728066426</v>
      </c>
      <c r="J5300">
        <f t="shared" si="165"/>
        <v>55.044140041704026</v>
      </c>
    </row>
    <row r="5301" spans="1:10" x14ac:dyDescent="0.25">
      <c r="A5301">
        <v>203274.44779999999</v>
      </c>
      <c r="B5301">
        <v>2555059.2206000001</v>
      </c>
      <c r="C5301">
        <v>192.81739999999999</v>
      </c>
      <c r="I5301">
        <f t="shared" si="164"/>
        <v>5.4386056521510993</v>
      </c>
      <c r="J5301">
        <f t="shared" si="165"/>
        <v>55.072709455834364</v>
      </c>
    </row>
    <row r="5302" spans="1:10" x14ac:dyDescent="0.25">
      <c r="A5302">
        <v>203274.4523</v>
      </c>
      <c r="B5302">
        <v>2555059.2190999999</v>
      </c>
      <c r="C5302">
        <v>192.8272</v>
      </c>
      <c r="I5302">
        <f t="shared" si="164"/>
        <v>5.4388225931416603</v>
      </c>
      <c r="J5302">
        <f t="shared" si="165"/>
        <v>55.102567652497974</v>
      </c>
    </row>
    <row r="5303" spans="1:10" x14ac:dyDescent="0.25">
      <c r="A5303">
        <v>203274.03630000001</v>
      </c>
      <c r="B5303">
        <v>2555059.7423999999</v>
      </c>
      <c r="C5303">
        <v>192.8443</v>
      </c>
      <c r="I5303">
        <f t="shared" si="164"/>
        <v>5.4416565582760175</v>
      </c>
      <c r="J5303">
        <f t="shared" si="165"/>
        <v>55.142628351485662</v>
      </c>
    </row>
    <row r="5304" spans="1:10" x14ac:dyDescent="0.25">
      <c r="A5304">
        <v>203274.038</v>
      </c>
      <c r="B5304">
        <v>2555059.7398999999</v>
      </c>
      <c r="C5304">
        <v>192.84180000000001</v>
      </c>
      <c r="I5304">
        <f t="shared" si="164"/>
        <v>5.440443552499314</v>
      </c>
      <c r="J5304">
        <f t="shared" si="165"/>
        <v>48.098660346686465</v>
      </c>
    </row>
    <row r="5305" spans="1:10" x14ac:dyDescent="0.25">
      <c r="A5305">
        <v>203274.04</v>
      </c>
      <c r="B5305">
        <v>2555059.7379000001</v>
      </c>
      <c r="C5305">
        <v>192.8408</v>
      </c>
      <c r="I5305">
        <f t="shared" si="164"/>
        <v>5.4400400557611235</v>
      </c>
      <c r="J5305">
        <f t="shared" si="165"/>
        <v>48.13021581611865</v>
      </c>
    </row>
    <row r="5306" spans="1:10" x14ac:dyDescent="0.25">
      <c r="A5306">
        <v>203274.04300000001</v>
      </c>
      <c r="B5306">
        <v>2555059.7377999998</v>
      </c>
      <c r="C5306">
        <v>192.84100000000001</v>
      </c>
      <c r="I5306">
        <f t="shared" si="164"/>
        <v>5.4401952363264643</v>
      </c>
      <c r="J5306">
        <f t="shared" si="165"/>
        <v>48.159960180903973</v>
      </c>
    </row>
    <row r="5307" spans="1:10" x14ac:dyDescent="0.25">
      <c r="A5307">
        <v>203274.04550000001</v>
      </c>
      <c r="B5307">
        <v>2555059.7365999999</v>
      </c>
      <c r="C5307">
        <v>192.84219999999999</v>
      </c>
      <c r="I5307">
        <f t="shared" si="164"/>
        <v>5.4423639566991469</v>
      </c>
      <c r="J5307">
        <f t="shared" si="165"/>
        <v>48.181812195931833</v>
      </c>
    </row>
    <row r="5308" spans="1:10" x14ac:dyDescent="0.25">
      <c r="A5308">
        <v>203274.04829999999</v>
      </c>
      <c r="B5308">
        <v>2555059.7362000002</v>
      </c>
      <c r="C5308">
        <v>192.8451</v>
      </c>
      <c r="I5308">
        <f t="shared" si="164"/>
        <v>5.4434275974310173</v>
      </c>
      <c r="J5308">
        <f t="shared" si="165"/>
        <v>48.208770988886556</v>
      </c>
    </row>
    <row r="5309" spans="1:10" x14ac:dyDescent="0.25">
      <c r="A5309">
        <v>203274.05069999999</v>
      </c>
      <c r="B5309">
        <v>2555059.7349</v>
      </c>
      <c r="C5309">
        <v>192.8449</v>
      </c>
      <c r="I5309">
        <f t="shared" si="164"/>
        <v>5.4452490787771461</v>
      </c>
      <c r="J5309">
        <f t="shared" si="165"/>
        <v>48.231543072434249</v>
      </c>
    </row>
    <row r="5310" spans="1:10" x14ac:dyDescent="0.25">
      <c r="A5310">
        <v>203274.05300000001</v>
      </c>
      <c r="B5310">
        <v>2555059.7333999998</v>
      </c>
      <c r="C5310">
        <v>192.84270000000001</v>
      </c>
      <c r="I5310">
        <f t="shared" si="164"/>
        <v>5.4461737485168271</v>
      </c>
      <c r="J5310">
        <f t="shared" si="165"/>
        <v>48.258562426334869</v>
      </c>
    </row>
    <row r="5311" spans="1:10" x14ac:dyDescent="0.25">
      <c r="A5311">
        <v>203274.0546</v>
      </c>
      <c r="B5311">
        <v>2555059.7308</v>
      </c>
      <c r="C5311">
        <v>192.84219999999999</v>
      </c>
      <c r="I5311">
        <f t="shared" si="164"/>
        <v>5.4468918988199428</v>
      </c>
      <c r="J5311">
        <f t="shared" si="165"/>
        <v>48.286443072313702</v>
      </c>
    </row>
    <row r="5312" spans="1:10" x14ac:dyDescent="0.25">
      <c r="A5312">
        <v>203274.0575</v>
      </c>
      <c r="B5312">
        <v>2555059.7303999998</v>
      </c>
      <c r="C5312">
        <v>192.8432</v>
      </c>
      <c r="I5312">
        <f t="shared" si="164"/>
        <v>5.4463570392488547</v>
      </c>
      <c r="J5312">
        <f t="shared" si="165"/>
        <v>48.318061001515616</v>
      </c>
    </row>
    <row r="5313" spans="1:10" x14ac:dyDescent="0.25">
      <c r="A5313">
        <v>203274.05919999999</v>
      </c>
      <c r="B5313">
        <v>2555059.7280000001</v>
      </c>
      <c r="C5313">
        <v>192.84010000000001</v>
      </c>
      <c r="I5313">
        <f t="shared" si="164"/>
        <v>5.4482573550712958</v>
      </c>
      <c r="J5313">
        <f t="shared" si="165"/>
        <v>48.341483276078279</v>
      </c>
    </row>
    <row r="5314" spans="1:10" x14ac:dyDescent="0.25">
      <c r="A5314">
        <v>203274.05960000001</v>
      </c>
      <c r="B5314">
        <v>2555059.7231999999</v>
      </c>
      <c r="C5314">
        <v>192.83160000000001</v>
      </c>
      <c r="I5314">
        <f t="shared" si="164"/>
        <v>5.4479329878020994</v>
      </c>
      <c r="J5314">
        <f t="shared" si="165"/>
        <v>48.372225020019776</v>
      </c>
    </row>
    <row r="5315" spans="1:10" x14ac:dyDescent="0.25">
      <c r="A5315">
        <v>203274.06159999999</v>
      </c>
      <c r="B5315">
        <v>2555059.7212999999</v>
      </c>
      <c r="C5315">
        <v>192.83070000000001</v>
      </c>
      <c r="I5315">
        <f t="shared" ref="I5315:I5378" si="166">((A5314-$E$2)^2+(B5314-$F$2)^2)^(1/2)</f>
        <v>5.4450447562981124</v>
      </c>
      <c r="J5315">
        <f t="shared" ref="J5315:J5378" si="167">(90-DEGREES(ATAN((B5314-$F$2)/(A5314-$E$2))))</f>
        <v>48.412774751367401</v>
      </c>
    </row>
    <row r="5316" spans="1:10" x14ac:dyDescent="0.25">
      <c r="A5316">
        <v>203274.06409999999</v>
      </c>
      <c r="B5316">
        <v>2555059.7203000002</v>
      </c>
      <c r="C5316">
        <v>192.8322</v>
      </c>
      <c r="I5316">
        <f t="shared" si="166"/>
        <v>5.4452801991894475</v>
      </c>
      <c r="J5316">
        <f t="shared" si="167"/>
        <v>48.441695968990466</v>
      </c>
    </row>
    <row r="5317" spans="1:10" x14ac:dyDescent="0.25">
      <c r="A5317">
        <v>203274.0667</v>
      </c>
      <c r="B5317">
        <v>2555059.7195000001</v>
      </c>
      <c r="C5317">
        <v>192.83269999999999</v>
      </c>
      <c r="I5317">
        <f t="shared" si="166"/>
        <v>5.4464880519361882</v>
      </c>
      <c r="J5317">
        <f t="shared" si="167"/>
        <v>48.467014263215852</v>
      </c>
    </row>
    <row r="5318" spans="1:10" x14ac:dyDescent="0.25">
      <c r="A5318">
        <v>203274.0693</v>
      </c>
      <c r="B5318">
        <v>2555059.7185999998</v>
      </c>
      <c r="C5318">
        <v>192.83359999999999</v>
      </c>
      <c r="I5318">
        <f t="shared" si="166"/>
        <v>5.4479043989103744</v>
      </c>
      <c r="J5318">
        <f t="shared" si="167"/>
        <v>48.491443141974671</v>
      </c>
    </row>
    <row r="5319" spans="1:10" x14ac:dyDescent="0.25">
      <c r="A5319">
        <v>203274.07029999999</v>
      </c>
      <c r="B5319">
        <v>2555059.7149</v>
      </c>
      <c r="C5319">
        <v>192.82980000000001</v>
      </c>
      <c r="I5319">
        <f t="shared" si="166"/>
        <v>5.449255494773138</v>
      </c>
      <c r="J5319">
        <f t="shared" si="167"/>
        <v>48.516646996454448</v>
      </c>
    </row>
    <row r="5320" spans="1:10" x14ac:dyDescent="0.25">
      <c r="A5320">
        <v>203274.07079999999</v>
      </c>
      <c r="B5320">
        <v>2555059.6952999998</v>
      </c>
      <c r="C5320">
        <v>192.79249999999999</v>
      </c>
      <c r="I5320">
        <f t="shared" si="166"/>
        <v>5.4475548367044162</v>
      </c>
      <c r="J5320">
        <f t="shared" si="167"/>
        <v>48.552767436681357</v>
      </c>
    </row>
    <row r="5321" spans="1:10" x14ac:dyDescent="0.25">
      <c r="A5321">
        <v>203274.0717</v>
      </c>
      <c r="B5321">
        <v>2555059.6867</v>
      </c>
      <c r="C5321">
        <v>192.7757</v>
      </c>
      <c r="I5321">
        <f t="shared" si="166"/>
        <v>5.4349765525893963</v>
      </c>
      <c r="J5321">
        <f t="shared" si="167"/>
        <v>48.711135036596424</v>
      </c>
    </row>
    <row r="5322" spans="1:10" x14ac:dyDescent="0.25">
      <c r="A5322">
        <v>203274.07320000001</v>
      </c>
      <c r="B5322">
        <v>2555059.6842999998</v>
      </c>
      <c r="C5322">
        <v>192.77340000000001</v>
      </c>
      <c r="I5322">
        <f t="shared" si="166"/>
        <v>5.4299826315151982</v>
      </c>
      <c r="J5322">
        <f t="shared" si="167"/>
        <v>48.785586512990626</v>
      </c>
    </row>
    <row r="5323" spans="1:10" x14ac:dyDescent="0.25">
      <c r="A5323">
        <v>203274.07569999999</v>
      </c>
      <c r="B5323">
        <v>2555059.6834</v>
      </c>
      <c r="C5323">
        <v>192.77510000000001</v>
      </c>
      <c r="I5323">
        <f t="shared" si="166"/>
        <v>5.4295304150404364</v>
      </c>
      <c r="J5323">
        <f t="shared" si="167"/>
        <v>48.815067544123785</v>
      </c>
    </row>
    <row r="5324" spans="1:10" x14ac:dyDescent="0.25">
      <c r="A5324">
        <v>203274.07930000001</v>
      </c>
      <c r="B5324">
        <v>2555059.6841000002</v>
      </c>
      <c r="C5324">
        <v>192.7799</v>
      </c>
      <c r="I5324">
        <f t="shared" si="166"/>
        <v>5.4308197400184124</v>
      </c>
      <c r="J5324">
        <f t="shared" si="167"/>
        <v>48.839581352887087</v>
      </c>
    </row>
    <row r="5325" spans="1:10" x14ac:dyDescent="0.25">
      <c r="A5325">
        <v>203274.0821</v>
      </c>
      <c r="B5325">
        <v>2555059.6836999999</v>
      </c>
      <c r="C5325">
        <v>192.7834</v>
      </c>
      <c r="I5325">
        <f t="shared" si="166"/>
        <v>5.4339911023361207</v>
      </c>
      <c r="J5325">
        <f t="shared" si="167"/>
        <v>48.859007556859041</v>
      </c>
    </row>
    <row r="5326" spans="1:10" x14ac:dyDescent="0.25">
      <c r="A5326">
        <v>203274.08259999999</v>
      </c>
      <c r="B5326">
        <v>2555059.6795999999</v>
      </c>
      <c r="C5326">
        <v>192.77709999999999</v>
      </c>
      <c r="I5326">
        <f t="shared" si="166"/>
        <v>5.4358370191135412</v>
      </c>
      <c r="J5326">
        <f t="shared" si="167"/>
        <v>48.881599774520282</v>
      </c>
    </row>
    <row r="5327" spans="1:10" x14ac:dyDescent="0.25">
      <c r="A5327">
        <v>203274.08549999999</v>
      </c>
      <c r="B5327">
        <v>2555059.6793999998</v>
      </c>
      <c r="C5327">
        <v>192.77940000000001</v>
      </c>
      <c r="I5327">
        <f t="shared" si="166"/>
        <v>5.4335185394162044</v>
      </c>
      <c r="J5327">
        <f t="shared" si="167"/>
        <v>48.917637447640445</v>
      </c>
    </row>
    <row r="5328" spans="1:10" x14ac:dyDescent="0.25">
      <c r="A5328">
        <v>203274.08809999999</v>
      </c>
      <c r="B5328">
        <v>2555059.6786000002</v>
      </c>
      <c r="C5328">
        <v>192.7799</v>
      </c>
      <c r="I5328">
        <f t="shared" si="166"/>
        <v>5.4355734202765431</v>
      </c>
      <c r="J5328">
        <f t="shared" si="167"/>
        <v>48.939314457136426</v>
      </c>
    </row>
    <row r="5329" spans="1:10" x14ac:dyDescent="0.25">
      <c r="A5329">
        <v>203274.08970000001</v>
      </c>
      <c r="B5329">
        <v>2555059.6760999998</v>
      </c>
      <c r="C5329">
        <v>192.77969999999999</v>
      </c>
      <c r="I5329">
        <f t="shared" si="166"/>
        <v>5.4370088624471302</v>
      </c>
      <c r="J5329">
        <f t="shared" si="167"/>
        <v>48.963668464668828</v>
      </c>
    </row>
    <row r="5330" spans="1:10" x14ac:dyDescent="0.25">
      <c r="A5330">
        <v>203274.09229999999</v>
      </c>
      <c r="B5330">
        <v>2555059.6754000001</v>
      </c>
      <c r="C5330">
        <v>192.78039999999999</v>
      </c>
      <c r="I5330">
        <f t="shared" si="166"/>
        <v>5.4365751808975196</v>
      </c>
      <c r="J5330">
        <f t="shared" si="167"/>
        <v>48.994612858057479</v>
      </c>
    </row>
    <row r="5331" spans="1:10" x14ac:dyDescent="0.25">
      <c r="A5331">
        <v>203274.0955</v>
      </c>
      <c r="B5331">
        <v>2555059.6754999999</v>
      </c>
      <c r="C5331">
        <v>192.78389999999999</v>
      </c>
      <c r="I5331">
        <f t="shared" si="166"/>
        <v>5.4380784335286512</v>
      </c>
      <c r="J5331">
        <f t="shared" si="167"/>
        <v>49.018152374109249</v>
      </c>
    </row>
    <row r="5332" spans="1:10" x14ac:dyDescent="0.25">
      <c r="A5332">
        <v>203274.0968</v>
      </c>
      <c r="B5332">
        <v>2555059.6727</v>
      </c>
      <c r="C5332">
        <v>192.78100000000001</v>
      </c>
      <c r="I5332">
        <f t="shared" si="166"/>
        <v>5.4405601272342219</v>
      </c>
      <c r="J5332">
        <f t="shared" si="167"/>
        <v>49.039458439533639</v>
      </c>
    </row>
    <row r="5333" spans="1:10" x14ac:dyDescent="0.25">
      <c r="A5333">
        <v>203274.0925</v>
      </c>
      <c r="B5333">
        <v>2555059.6617000001</v>
      </c>
      <c r="C5333">
        <v>192.75460000000001</v>
      </c>
      <c r="I5333">
        <f t="shared" si="166"/>
        <v>5.439707136307347</v>
      </c>
      <c r="J5333">
        <f t="shared" si="167"/>
        <v>49.070705830944142</v>
      </c>
    </row>
    <row r="5334" spans="1:10" x14ac:dyDescent="0.25">
      <c r="A5334">
        <v>203274.09390000001</v>
      </c>
      <c r="B5334">
        <v>2555059.6590999998</v>
      </c>
      <c r="C5334">
        <v>192.7516</v>
      </c>
      <c r="I5334">
        <f t="shared" si="166"/>
        <v>5.4292547867286727</v>
      </c>
      <c r="J5334">
        <f t="shared" si="167"/>
        <v>49.12868127589379</v>
      </c>
    </row>
    <row r="5335" spans="1:10" x14ac:dyDescent="0.25">
      <c r="A5335">
        <v>203274.09570000001</v>
      </c>
      <c r="B5335">
        <v>2555059.6571999998</v>
      </c>
      <c r="C5335">
        <v>192.75</v>
      </c>
      <c r="I5335">
        <f t="shared" si="166"/>
        <v>5.4286128631153563</v>
      </c>
      <c r="J5335">
        <f t="shared" si="167"/>
        <v>49.159100956118117</v>
      </c>
    </row>
    <row r="5336" spans="1:10" x14ac:dyDescent="0.25">
      <c r="A5336">
        <v>203274.09779999999</v>
      </c>
      <c r="B5336">
        <v>2555059.6557999998</v>
      </c>
      <c r="C5336">
        <v>192.751</v>
      </c>
      <c r="I5336">
        <f t="shared" si="166"/>
        <v>5.4287327183552359</v>
      </c>
      <c r="J5336">
        <f t="shared" si="167"/>
        <v>49.18669519363656</v>
      </c>
    </row>
    <row r="5337" spans="1:10" x14ac:dyDescent="0.25">
      <c r="A5337">
        <v>203274.09969999999</v>
      </c>
      <c r="B5337">
        <v>2555059.6540000001</v>
      </c>
      <c r="C5337">
        <v>192.7508</v>
      </c>
      <c r="I5337">
        <f t="shared" si="166"/>
        <v>5.4294075991362831</v>
      </c>
      <c r="J5337">
        <f t="shared" si="167"/>
        <v>49.212361153598557</v>
      </c>
    </row>
    <row r="5338" spans="1:10" x14ac:dyDescent="0.25">
      <c r="A5338">
        <v>203274.11249999999</v>
      </c>
      <c r="B5338">
        <v>2555059.6453999998</v>
      </c>
      <c r="C5338">
        <v>192.75120000000001</v>
      </c>
      <c r="I5338">
        <f t="shared" si="166"/>
        <v>5.4296709190754955</v>
      </c>
      <c r="J5338">
        <f t="shared" si="167"/>
        <v>49.239839822846456</v>
      </c>
    </row>
    <row r="5339" spans="1:10" x14ac:dyDescent="0.25">
      <c r="A5339">
        <v>203274.1145</v>
      </c>
      <c r="B5339">
        <v>2555059.6438000002</v>
      </c>
      <c r="C5339">
        <v>192.75129999999999</v>
      </c>
      <c r="I5339">
        <f t="shared" si="166"/>
        <v>5.4337717294125589</v>
      </c>
      <c r="J5339">
        <f t="shared" si="167"/>
        <v>49.396646699511756</v>
      </c>
    </row>
    <row r="5340" spans="1:10" x14ac:dyDescent="0.25">
      <c r="A5340">
        <v>203274.117</v>
      </c>
      <c r="B5340">
        <v>2555059.6428999999</v>
      </c>
      <c r="C5340">
        <v>192.75120000000001</v>
      </c>
      <c r="I5340">
        <f t="shared" si="166"/>
        <v>5.4342494688947163</v>
      </c>
      <c r="J5340">
        <f t="shared" si="167"/>
        <v>49.423178364648905</v>
      </c>
    </row>
    <row r="5341" spans="1:10" x14ac:dyDescent="0.25">
      <c r="A5341">
        <v>203274.1189</v>
      </c>
      <c r="B5341">
        <v>2555059.6411000001</v>
      </c>
      <c r="C5341">
        <v>192.75030000000001</v>
      </c>
      <c r="I5341">
        <f t="shared" si="166"/>
        <v>5.4355633753864536</v>
      </c>
      <c r="J5341">
        <f t="shared" si="167"/>
        <v>49.447525217935016</v>
      </c>
    </row>
    <row r="5342" spans="1:10" x14ac:dyDescent="0.25">
      <c r="A5342">
        <v>203274.1207</v>
      </c>
      <c r="B5342">
        <v>2555059.6392000001</v>
      </c>
      <c r="C5342">
        <v>192.75030000000001</v>
      </c>
      <c r="I5342">
        <f t="shared" si="166"/>
        <v>5.4358373798092172</v>
      </c>
      <c r="J5342">
        <f t="shared" si="167"/>
        <v>49.47496111930419</v>
      </c>
    </row>
    <row r="5343" spans="1:10" x14ac:dyDescent="0.25">
      <c r="A5343">
        <v>203274.35320000001</v>
      </c>
      <c r="B5343">
        <v>2555059.3766999999</v>
      </c>
      <c r="C5343">
        <v>192.7533</v>
      </c>
      <c r="I5343">
        <f t="shared" si="166"/>
        <v>5.4359716453905582</v>
      </c>
      <c r="J5343">
        <f t="shared" si="167"/>
        <v>49.502511263980956</v>
      </c>
    </row>
    <row r="5344" spans="1:10" x14ac:dyDescent="0.25">
      <c r="A5344">
        <v>203274.3548</v>
      </c>
      <c r="B5344">
        <v>2555059.3747</v>
      </c>
      <c r="C5344">
        <v>192.75540000000001</v>
      </c>
      <c r="I5344">
        <f t="shared" si="166"/>
        <v>5.4535828341035391</v>
      </c>
      <c r="J5344">
        <f t="shared" si="167"/>
        <v>53.188516173431537</v>
      </c>
    </row>
    <row r="5345" spans="1:10" x14ac:dyDescent="0.25">
      <c r="A5345">
        <v>203274.3553</v>
      </c>
      <c r="B5345">
        <v>2555059.372</v>
      </c>
      <c r="C5345">
        <v>192.75210000000001</v>
      </c>
      <c r="I5345">
        <f t="shared" si="166"/>
        <v>5.4536660448941428</v>
      </c>
      <c r="J5345">
        <f t="shared" si="167"/>
        <v>53.215410457696017</v>
      </c>
    </row>
    <row r="5346" spans="1:10" x14ac:dyDescent="0.25">
      <c r="A5346">
        <v>203274.38260000001</v>
      </c>
      <c r="B5346">
        <v>2555059.3149000001</v>
      </c>
      <c r="C5346">
        <v>192.75069999999999</v>
      </c>
      <c r="I5346">
        <f t="shared" si="166"/>
        <v>5.4524502646725885</v>
      </c>
      <c r="J5346">
        <f t="shared" si="167"/>
        <v>53.241279844521401</v>
      </c>
    </row>
    <row r="5347" spans="1:10" x14ac:dyDescent="0.25">
      <c r="A5347">
        <v>203274.38370000001</v>
      </c>
      <c r="B5347">
        <v>2555059.3125</v>
      </c>
      <c r="C5347">
        <v>192.7509</v>
      </c>
      <c r="I5347">
        <f t="shared" si="166"/>
        <v>5.4405049554053884</v>
      </c>
      <c r="J5347">
        <f t="shared" si="167"/>
        <v>53.895121250125769</v>
      </c>
    </row>
    <row r="5348" spans="1:10" x14ac:dyDescent="0.25">
      <c r="A5348">
        <v>203274.3885</v>
      </c>
      <c r="B5348">
        <v>2555059.3034000001</v>
      </c>
      <c r="C5348">
        <v>192.75219999999999</v>
      </c>
      <c r="I5348">
        <f t="shared" si="166"/>
        <v>5.439980067887026</v>
      </c>
      <c r="J5348">
        <f t="shared" si="167"/>
        <v>53.922371045375435</v>
      </c>
    </row>
    <row r="5349" spans="1:10" x14ac:dyDescent="0.25">
      <c r="A5349">
        <v>203274.39230000001</v>
      </c>
      <c r="B5349">
        <v>2555059.3021999998</v>
      </c>
      <c r="C5349">
        <v>192.76079999999999</v>
      </c>
      <c r="I5349">
        <f t="shared" si="166"/>
        <v>5.4385102380665069</v>
      </c>
      <c r="J5349">
        <f t="shared" si="167"/>
        <v>54.029634471065478</v>
      </c>
    </row>
    <row r="5350" spans="1:10" x14ac:dyDescent="0.25">
      <c r="A5350">
        <v>203274.39420000001</v>
      </c>
      <c r="B5350">
        <v>2555059.3001999999</v>
      </c>
      <c r="C5350">
        <v>192.7612</v>
      </c>
      <c r="I5350">
        <f t="shared" si="166"/>
        <v>5.4408817601336636</v>
      </c>
      <c r="J5350">
        <f t="shared" si="167"/>
        <v>54.06336588653032</v>
      </c>
    </row>
    <row r="5351" spans="1:10" x14ac:dyDescent="0.25">
      <c r="A5351">
        <v>203274.394</v>
      </c>
      <c r="B5351">
        <v>2555059.2973000002</v>
      </c>
      <c r="C5351">
        <v>192.7585</v>
      </c>
      <c r="I5351">
        <f t="shared" si="166"/>
        <v>5.4412470334163574</v>
      </c>
      <c r="J5351">
        <f t="shared" si="167"/>
        <v>54.09215909854705</v>
      </c>
    </row>
    <row r="5352" spans="1:10" x14ac:dyDescent="0.25">
      <c r="A5352">
        <v>203274.39449999999</v>
      </c>
      <c r="B5352">
        <v>2555059.2947</v>
      </c>
      <c r="C5352">
        <v>192.75739999999999</v>
      </c>
      <c r="I5352">
        <f t="shared" si="166"/>
        <v>5.4393846977668128</v>
      </c>
      <c r="J5352">
        <f t="shared" si="167"/>
        <v>54.115665573227304</v>
      </c>
    </row>
    <row r="5353" spans="1:10" x14ac:dyDescent="0.25">
      <c r="A5353">
        <v>203274.39629999999</v>
      </c>
      <c r="B5353">
        <v>2555059.2925999998</v>
      </c>
      <c r="C5353">
        <v>192.75880000000001</v>
      </c>
      <c r="I5353">
        <f t="shared" si="166"/>
        <v>5.438266335765821</v>
      </c>
      <c r="J5353">
        <f t="shared" si="167"/>
        <v>54.140946974608696</v>
      </c>
    </row>
    <row r="5354" spans="1:10" x14ac:dyDescent="0.25">
      <c r="A5354">
        <v>203274.40049999999</v>
      </c>
      <c r="B5354">
        <v>2555059.2914999998</v>
      </c>
      <c r="C5354">
        <v>192.76750000000001</v>
      </c>
      <c r="I5354">
        <f t="shared" si="166"/>
        <v>5.4384956971301293</v>
      </c>
      <c r="J5354">
        <f t="shared" si="167"/>
        <v>54.169986220304295</v>
      </c>
    </row>
    <row r="5355" spans="1:10" x14ac:dyDescent="0.25">
      <c r="A5355">
        <v>203274.40179999999</v>
      </c>
      <c r="B5355">
        <v>2555059.2892999998</v>
      </c>
      <c r="C5355">
        <v>192.7687</v>
      </c>
      <c r="I5355">
        <f t="shared" si="166"/>
        <v>5.4412579885265728</v>
      </c>
      <c r="J5355">
        <f t="shared" si="167"/>
        <v>54.205265938062823</v>
      </c>
    </row>
    <row r="5356" spans="1:10" x14ac:dyDescent="0.25">
      <c r="A5356">
        <v>203274.4037</v>
      </c>
      <c r="B5356">
        <v>2555059.2872000001</v>
      </c>
      <c r="C5356">
        <v>192.77180000000001</v>
      </c>
      <c r="I5356">
        <f t="shared" si="166"/>
        <v>5.4410262936152831</v>
      </c>
      <c r="J5356">
        <f t="shared" si="167"/>
        <v>54.232063583001697</v>
      </c>
    </row>
    <row r="5357" spans="1:10" x14ac:dyDescent="0.25">
      <c r="A5357">
        <v>203274.40460000001</v>
      </c>
      <c r="B5357">
        <v>2555059.2848</v>
      </c>
      <c r="C5357">
        <v>192.77</v>
      </c>
      <c r="I5357">
        <f t="shared" si="166"/>
        <v>5.4413412068897253</v>
      </c>
      <c r="J5357">
        <f t="shared" si="167"/>
        <v>54.261699239066196</v>
      </c>
    </row>
    <row r="5358" spans="1:10" x14ac:dyDescent="0.25">
      <c r="A5358">
        <v>203274.40669999999</v>
      </c>
      <c r="B5358">
        <v>2555059.2828000002</v>
      </c>
      <c r="C5358">
        <v>192.77189999999999</v>
      </c>
      <c r="I5358">
        <f t="shared" si="166"/>
        <v>5.4406704916942736</v>
      </c>
      <c r="J5358">
        <f t="shared" si="167"/>
        <v>54.287750226108969</v>
      </c>
    </row>
    <row r="5359" spans="1:10" x14ac:dyDescent="0.25">
      <c r="A5359">
        <v>203274.40729999999</v>
      </c>
      <c r="B5359">
        <v>2555059.2801999999</v>
      </c>
      <c r="C5359">
        <v>192.77209999999999</v>
      </c>
      <c r="I5359">
        <f t="shared" si="166"/>
        <v>5.4412089217306319</v>
      </c>
      <c r="J5359">
        <f t="shared" si="167"/>
        <v>54.317757684471317</v>
      </c>
    </row>
    <row r="5360" spans="1:10" x14ac:dyDescent="0.25">
      <c r="A5360">
        <v>203274.4086</v>
      </c>
      <c r="B5360">
        <v>2555059.2779000001</v>
      </c>
      <c r="C5360">
        <v>192.77330000000001</v>
      </c>
      <c r="I5360">
        <f t="shared" si="166"/>
        <v>5.4401802845488616</v>
      </c>
      <c r="J5360">
        <f t="shared" si="167"/>
        <v>54.343685917220391</v>
      </c>
    </row>
    <row r="5361" spans="1:10" x14ac:dyDescent="0.25">
      <c r="A5361">
        <v>203274.40969999999</v>
      </c>
      <c r="B5361">
        <v>2555059.2755999998</v>
      </c>
      <c r="C5361">
        <v>192.77369999999999</v>
      </c>
      <c r="I5361">
        <f t="shared" si="166"/>
        <v>5.4398964851896539</v>
      </c>
      <c r="J5361">
        <f t="shared" si="167"/>
        <v>54.371350755250369</v>
      </c>
    </row>
    <row r="5362" spans="1:10" x14ac:dyDescent="0.25">
      <c r="A5362">
        <v>203274.41070000001</v>
      </c>
      <c r="B5362">
        <v>2555059.2732000002</v>
      </c>
      <c r="C5362">
        <v>192.774</v>
      </c>
      <c r="I5362">
        <f t="shared" si="166"/>
        <v>5.4394513370126365</v>
      </c>
      <c r="J5362">
        <f t="shared" si="167"/>
        <v>54.397792104232316</v>
      </c>
    </row>
    <row r="5363" spans="1:10" x14ac:dyDescent="0.25">
      <c r="A5363">
        <v>203274.41209999999</v>
      </c>
      <c r="B5363">
        <v>2555059.2708999999</v>
      </c>
      <c r="C5363">
        <v>192.77549999999999</v>
      </c>
      <c r="I5363">
        <f t="shared" si="166"/>
        <v>5.4388678353236779</v>
      </c>
      <c r="J5363">
        <f t="shared" si="167"/>
        <v>54.424481715809812</v>
      </c>
    </row>
    <row r="5364" spans="1:10" x14ac:dyDescent="0.25">
      <c r="A5364">
        <v>203274.41409999999</v>
      </c>
      <c r="B5364">
        <v>2555059.2689</v>
      </c>
      <c r="C5364">
        <v>192.77699999999999</v>
      </c>
      <c r="I5364">
        <f t="shared" si="166"/>
        <v>5.4386691035711276</v>
      </c>
      <c r="J5364">
        <f t="shared" si="167"/>
        <v>54.45276989310765</v>
      </c>
    </row>
    <row r="5365" spans="1:10" x14ac:dyDescent="0.25">
      <c r="A5365">
        <v>203274.42009999999</v>
      </c>
      <c r="B5365">
        <v>2555059.2659999998</v>
      </c>
      <c r="C5365">
        <v>192.78870000000001</v>
      </c>
      <c r="I5365">
        <f t="shared" si="166"/>
        <v>5.439134344643402</v>
      </c>
      <c r="J5365">
        <f t="shared" si="167"/>
        <v>54.482159940881296</v>
      </c>
    </row>
    <row r="5366" spans="1:10" x14ac:dyDescent="0.25">
      <c r="A5366">
        <v>203274.41740000001</v>
      </c>
      <c r="B5366">
        <v>2555059.2623000001</v>
      </c>
      <c r="C5366">
        <v>192.7792</v>
      </c>
      <c r="I5366">
        <f t="shared" si="166"/>
        <v>5.4423363188789953</v>
      </c>
      <c r="J5366">
        <f t="shared" si="167"/>
        <v>54.543706989763976</v>
      </c>
    </row>
    <row r="5367" spans="1:10" x14ac:dyDescent="0.25">
      <c r="A5367">
        <v>203274.416</v>
      </c>
      <c r="B5367">
        <v>2555059.2590000001</v>
      </c>
      <c r="C5367">
        <v>192.77340000000001</v>
      </c>
      <c r="I5367">
        <f t="shared" si="166"/>
        <v>5.4379909019238282</v>
      </c>
      <c r="J5367">
        <f t="shared" si="167"/>
        <v>54.558959668716192</v>
      </c>
    </row>
    <row r="5368" spans="1:10" x14ac:dyDescent="0.25">
      <c r="A5368">
        <v>203274.41589999999</v>
      </c>
      <c r="B5368">
        <v>2555059.2562000002</v>
      </c>
      <c r="C5368">
        <v>192.7714</v>
      </c>
      <c r="I5368">
        <f t="shared" si="166"/>
        <v>5.4349370741018035</v>
      </c>
      <c r="J5368">
        <f t="shared" si="167"/>
        <v>54.578744503942467</v>
      </c>
    </row>
    <row r="5369" spans="1:10" x14ac:dyDescent="0.25">
      <c r="A5369">
        <v>203274.4161</v>
      </c>
      <c r="B5369">
        <v>2555059.2535000001</v>
      </c>
      <c r="C5369">
        <v>192.77109999999999</v>
      </c>
      <c r="I5369">
        <f t="shared" si="166"/>
        <v>5.4332332040906479</v>
      </c>
      <c r="J5369">
        <f t="shared" si="167"/>
        <v>54.602195405219213</v>
      </c>
    </row>
    <row r="5370" spans="1:10" x14ac:dyDescent="0.25">
      <c r="A5370">
        <v>203274.4172</v>
      </c>
      <c r="B5370">
        <v>2555059.2511</v>
      </c>
      <c r="C5370">
        <v>192.7714</v>
      </c>
      <c r="I5370">
        <f t="shared" si="166"/>
        <v>5.4318327532865727</v>
      </c>
      <c r="J5370">
        <f t="shared" si="167"/>
        <v>54.626632882454558</v>
      </c>
    </row>
    <row r="5371" spans="1:10" x14ac:dyDescent="0.25">
      <c r="A5371">
        <v>203274.4186</v>
      </c>
      <c r="B5371">
        <v>2555059.2489</v>
      </c>
      <c r="C5371">
        <v>192.77019999999999</v>
      </c>
      <c r="I5371">
        <f t="shared" si="166"/>
        <v>5.4313409439021543</v>
      </c>
      <c r="J5371">
        <f t="shared" si="167"/>
        <v>54.653994571588242</v>
      </c>
    </row>
    <row r="5372" spans="1:10" x14ac:dyDescent="0.25">
      <c r="A5372">
        <v>203274.41940000001</v>
      </c>
      <c r="B5372">
        <v>2555059.2464000001</v>
      </c>
      <c r="C5372">
        <v>192.7713</v>
      </c>
      <c r="I5372">
        <f t="shared" si="166"/>
        <v>5.4312107829706857</v>
      </c>
      <c r="J5372">
        <f t="shared" si="167"/>
        <v>54.681469308553268</v>
      </c>
    </row>
    <row r="5373" spans="1:10" x14ac:dyDescent="0.25">
      <c r="A5373">
        <v>203274.42079999999</v>
      </c>
      <c r="B5373">
        <v>2555059.2440999998</v>
      </c>
      <c r="C5373">
        <v>192.77440000000001</v>
      </c>
      <c r="I5373">
        <f t="shared" si="166"/>
        <v>5.4304188162136606</v>
      </c>
      <c r="J5373">
        <f t="shared" si="167"/>
        <v>54.707871593477236</v>
      </c>
    </row>
    <row r="5374" spans="1:10" x14ac:dyDescent="0.25">
      <c r="A5374">
        <v>203274.4227</v>
      </c>
      <c r="B5374">
        <v>2555059.2420000001</v>
      </c>
      <c r="C5374">
        <v>192.77510000000001</v>
      </c>
      <c r="I5374">
        <f t="shared" si="166"/>
        <v>5.4302333695268983</v>
      </c>
      <c r="J5374">
        <f t="shared" si="167"/>
        <v>54.736213775062019</v>
      </c>
    </row>
    <row r="5375" spans="1:10" x14ac:dyDescent="0.25">
      <c r="A5375">
        <v>203274.42569999999</v>
      </c>
      <c r="B5375">
        <v>2555059.2401999999</v>
      </c>
      <c r="C5375">
        <v>192.7807</v>
      </c>
      <c r="I5375">
        <f t="shared" si="166"/>
        <v>5.430573035093003</v>
      </c>
      <c r="J5375">
        <f t="shared" si="167"/>
        <v>54.765877878346437</v>
      </c>
    </row>
    <row r="5376" spans="1:10" x14ac:dyDescent="0.25">
      <c r="A5376">
        <v>203274.42749999999</v>
      </c>
      <c r="B5376">
        <v>2555059.2374999998</v>
      </c>
      <c r="C5376">
        <v>192.7826</v>
      </c>
      <c r="I5376">
        <f t="shared" si="166"/>
        <v>5.431985928570529</v>
      </c>
      <c r="J5376">
        <f t="shared" si="167"/>
        <v>54.799641545517453</v>
      </c>
    </row>
    <row r="5377" spans="1:10" x14ac:dyDescent="0.25">
      <c r="A5377">
        <v>203274.4277</v>
      </c>
      <c r="B5377">
        <v>2555059.2348000002</v>
      </c>
      <c r="C5377">
        <v>192.78219999999999</v>
      </c>
      <c r="I5377">
        <f t="shared" si="166"/>
        <v>5.4319013703983474</v>
      </c>
      <c r="J5377">
        <f t="shared" si="167"/>
        <v>54.833857926954018</v>
      </c>
    </row>
    <row r="5378" spans="1:10" x14ac:dyDescent="0.25">
      <c r="A5378">
        <v>203274.42800000001</v>
      </c>
      <c r="B5378">
        <v>2555059.2322</v>
      </c>
      <c r="C5378">
        <v>192.7807</v>
      </c>
      <c r="I5378">
        <f t="shared" si="166"/>
        <v>5.4305103010946434</v>
      </c>
      <c r="J5378">
        <f t="shared" si="167"/>
        <v>54.858360914815677</v>
      </c>
    </row>
    <row r="5379" spans="1:10" x14ac:dyDescent="0.25">
      <c r="A5379">
        <v>203274.43799999999</v>
      </c>
      <c r="B5379">
        <v>2555059.2326000002</v>
      </c>
      <c r="C5379">
        <v>192.8015</v>
      </c>
      <c r="I5379">
        <f t="shared" ref="I5379:I5442" si="168">((A5378-$E$2)^2+(B5378-$F$2)^2)^(1/2)</f>
        <v>5.4292595479423191</v>
      </c>
      <c r="J5379">
        <f t="shared" ref="J5379:J5442" si="169">(90-DEGREES(ATAN((B5378-$F$2)/(A5378-$E$2))))</f>
        <v>54.882620305651983</v>
      </c>
    </row>
    <row r="5380" spans="1:10" x14ac:dyDescent="0.25">
      <c r="A5380">
        <v>203274.44380000001</v>
      </c>
      <c r="B5380">
        <v>2555059.2316000001</v>
      </c>
      <c r="C5380">
        <v>192.8143</v>
      </c>
      <c r="I5380">
        <f t="shared" si="168"/>
        <v>5.4376721085700028</v>
      </c>
      <c r="J5380">
        <f t="shared" si="169"/>
        <v>54.939786191894221</v>
      </c>
    </row>
    <row r="5381" spans="1:10" x14ac:dyDescent="0.25">
      <c r="A5381">
        <v>203274.4436</v>
      </c>
      <c r="B5381">
        <v>2555059.2286999999</v>
      </c>
      <c r="C5381">
        <v>192.81219999999999</v>
      </c>
      <c r="I5381">
        <f t="shared" si="168"/>
        <v>5.4418468371883799</v>
      </c>
      <c r="J5381">
        <f t="shared" si="169"/>
        <v>54.983483443559678</v>
      </c>
    </row>
    <row r="5382" spans="1:10" x14ac:dyDescent="0.25">
      <c r="A5382">
        <v>203274.4443</v>
      </c>
      <c r="B5382">
        <v>2555059.2261999999</v>
      </c>
      <c r="C5382">
        <v>192.8098</v>
      </c>
      <c r="I5382">
        <f t="shared" si="168"/>
        <v>5.4400194529165562</v>
      </c>
      <c r="J5382">
        <f t="shared" si="169"/>
        <v>55.00728953409218</v>
      </c>
    </row>
    <row r="5383" spans="1:10" x14ac:dyDescent="0.25">
      <c r="A5383">
        <v>203274.44630000001</v>
      </c>
      <c r="B5383">
        <v>2555059.2239999999</v>
      </c>
      <c r="C5383">
        <v>192.8133</v>
      </c>
      <c r="I5383">
        <f t="shared" si="168"/>
        <v>5.4391597814825614</v>
      </c>
      <c r="J5383">
        <f t="shared" si="169"/>
        <v>55.033092346157176</v>
      </c>
    </row>
    <row r="5384" spans="1:10" x14ac:dyDescent="0.25">
      <c r="A5384">
        <v>203274.44760000001</v>
      </c>
      <c r="B5384">
        <v>2555059.2215999998</v>
      </c>
      <c r="C5384">
        <v>192.81630000000001</v>
      </c>
      <c r="I5384">
        <f t="shared" si="168"/>
        <v>5.4395387202079339</v>
      </c>
      <c r="J5384">
        <f t="shared" si="169"/>
        <v>55.064155502466754</v>
      </c>
    </row>
    <row r="5385" spans="1:10" x14ac:dyDescent="0.25">
      <c r="A5385">
        <v>203274.4504</v>
      </c>
      <c r="B5385">
        <v>2555059.2196</v>
      </c>
      <c r="C5385">
        <v>192.81979999999999</v>
      </c>
      <c r="I5385">
        <f t="shared" si="168"/>
        <v>5.439230746894685</v>
      </c>
      <c r="J5385">
        <f t="shared" si="169"/>
        <v>55.092722770824842</v>
      </c>
    </row>
    <row r="5386" spans="1:10" x14ac:dyDescent="0.25">
      <c r="A5386">
        <v>203274.03510000001</v>
      </c>
      <c r="B5386">
        <v>2555059.7470999998</v>
      </c>
      <c r="C5386">
        <v>192.84870000000001</v>
      </c>
      <c r="I5386">
        <f t="shared" si="168"/>
        <v>5.4403834348979245</v>
      </c>
      <c r="J5386">
        <f t="shared" si="169"/>
        <v>55.126870950626888</v>
      </c>
    </row>
    <row r="5387" spans="1:10" x14ac:dyDescent="0.25">
      <c r="A5387">
        <v>203274.0362</v>
      </c>
      <c r="B5387">
        <v>2555059.7434</v>
      </c>
      <c r="C5387">
        <v>192.8432</v>
      </c>
      <c r="I5387">
        <f t="shared" si="168"/>
        <v>5.4426909904425935</v>
      </c>
      <c r="J5387">
        <f t="shared" si="169"/>
        <v>48.053397887908332</v>
      </c>
    </row>
    <row r="5388" spans="1:10" x14ac:dyDescent="0.25">
      <c r="A5388">
        <v>203274.038</v>
      </c>
      <c r="B5388">
        <v>2555059.7409999999</v>
      </c>
      <c r="C5388">
        <v>192.8407</v>
      </c>
      <c r="I5388">
        <f t="shared" si="168"/>
        <v>5.4410370334232914</v>
      </c>
      <c r="J5388">
        <f t="shared" si="169"/>
        <v>48.090119415790291</v>
      </c>
    </row>
    <row r="5389" spans="1:10" x14ac:dyDescent="0.25">
      <c r="A5389">
        <v>203274.04010000001</v>
      </c>
      <c r="B5389">
        <v>2555059.7390999999</v>
      </c>
      <c r="C5389">
        <v>192.83949999999999</v>
      </c>
      <c r="I5389">
        <f t="shared" si="168"/>
        <v>5.4407743013510173</v>
      </c>
      <c r="J5389">
        <f t="shared" si="169"/>
        <v>48.121589710884074</v>
      </c>
    </row>
    <row r="5390" spans="1:10" x14ac:dyDescent="0.25">
      <c r="A5390">
        <v>203274.04300000001</v>
      </c>
      <c r="B5390">
        <v>2555059.7387999999</v>
      </c>
      <c r="C5390">
        <v>192.84010000000001</v>
      </c>
      <c r="I5390">
        <f t="shared" si="168"/>
        <v>5.4410702640299373</v>
      </c>
      <c r="J5390">
        <f t="shared" si="169"/>
        <v>48.151248443543096</v>
      </c>
    </row>
    <row r="5391" spans="1:10" x14ac:dyDescent="0.25">
      <c r="A5391">
        <v>203274.04569999999</v>
      </c>
      <c r="B5391">
        <v>2555059.7381000002</v>
      </c>
      <c r="C5391">
        <v>192.84219999999999</v>
      </c>
      <c r="I5391">
        <f t="shared" si="168"/>
        <v>5.4430307769079471</v>
      </c>
      <c r="J5391">
        <f t="shared" si="169"/>
        <v>48.173967208005244</v>
      </c>
    </row>
    <row r="5392" spans="1:10" x14ac:dyDescent="0.25">
      <c r="A5392">
        <v>203274.0484</v>
      </c>
      <c r="B5392">
        <v>2555059.7374</v>
      </c>
      <c r="C5392">
        <v>192.84460000000001</v>
      </c>
      <c r="I5392">
        <f t="shared" si="168"/>
        <v>5.4445764298151218</v>
      </c>
      <c r="J5392">
        <f t="shared" si="169"/>
        <v>48.198404501826246</v>
      </c>
    </row>
    <row r="5393" spans="1:10" x14ac:dyDescent="0.25">
      <c r="A5393">
        <v>203274.05119999999</v>
      </c>
      <c r="B5393">
        <v>2555059.7370000002</v>
      </c>
      <c r="C5393">
        <v>192.8458</v>
      </c>
      <c r="I5393">
        <f t="shared" si="168"/>
        <v>5.4461230723043634</v>
      </c>
      <c r="J5393">
        <f t="shared" si="169"/>
        <v>48.222827924066664</v>
      </c>
    </row>
    <row r="5394" spans="1:10" x14ac:dyDescent="0.25">
      <c r="A5394">
        <v>203274.0533</v>
      </c>
      <c r="B5394">
        <v>2555059.7352</v>
      </c>
      <c r="C5394">
        <v>192.84399999999999</v>
      </c>
      <c r="I5394">
        <f t="shared" si="168"/>
        <v>5.4479450841703461</v>
      </c>
      <c r="J5394">
        <f t="shared" si="169"/>
        <v>48.24558403906196</v>
      </c>
    </row>
    <row r="5395" spans="1:10" x14ac:dyDescent="0.25">
      <c r="A5395">
        <v>203274.05499999999</v>
      </c>
      <c r="B5395">
        <v>2555059.7327000001</v>
      </c>
      <c r="C5395">
        <v>192.84289999999999</v>
      </c>
      <c r="I5395">
        <f t="shared" si="168"/>
        <v>5.4483136958854068</v>
      </c>
      <c r="J5395">
        <f t="shared" si="169"/>
        <v>48.274412035906309</v>
      </c>
    </row>
    <row r="5396" spans="1:10" x14ac:dyDescent="0.25">
      <c r="A5396">
        <v>203274.0576</v>
      </c>
      <c r="B5396">
        <v>2555059.7318000002</v>
      </c>
      <c r="C5396">
        <v>192.84219999999999</v>
      </c>
      <c r="I5396">
        <f t="shared" si="168"/>
        <v>5.4479193908431647</v>
      </c>
      <c r="J5396">
        <f t="shared" si="169"/>
        <v>48.305934761899827</v>
      </c>
    </row>
    <row r="5397" spans="1:10" x14ac:dyDescent="0.25">
      <c r="A5397">
        <v>203274.05869999999</v>
      </c>
      <c r="B5397">
        <v>2555059.7280999999</v>
      </c>
      <c r="C5397">
        <v>192.83629999999999</v>
      </c>
      <c r="I5397">
        <f t="shared" si="168"/>
        <v>5.4492627207851072</v>
      </c>
      <c r="J5397">
        <f t="shared" si="169"/>
        <v>48.331184424313854</v>
      </c>
    </row>
    <row r="5398" spans="1:10" x14ac:dyDescent="0.25">
      <c r="A5398">
        <v>203274.05970000001</v>
      </c>
      <c r="B5398">
        <v>2555059.7245</v>
      </c>
      <c r="C5398">
        <v>192.8312</v>
      </c>
      <c r="I5398">
        <f t="shared" si="168"/>
        <v>5.4476256936757625</v>
      </c>
      <c r="J5398">
        <f t="shared" si="169"/>
        <v>48.36794550734809</v>
      </c>
    </row>
    <row r="5399" spans="1:10" x14ac:dyDescent="0.25">
      <c r="A5399">
        <v>203274.0613</v>
      </c>
      <c r="B5399">
        <v>2555059.7218999998</v>
      </c>
      <c r="C5399">
        <v>192.82849999999999</v>
      </c>
      <c r="I5399">
        <f t="shared" si="168"/>
        <v>5.4459825136512254</v>
      </c>
      <c r="J5399">
        <f t="shared" si="169"/>
        <v>48.403243441839521</v>
      </c>
    </row>
    <row r="5400" spans="1:10" x14ac:dyDescent="0.25">
      <c r="A5400">
        <v>203274.06390000001</v>
      </c>
      <c r="B5400">
        <v>2555059.7209999999</v>
      </c>
      <c r="C5400">
        <v>192.82929999999999</v>
      </c>
      <c r="I5400">
        <f t="shared" si="168"/>
        <v>5.445453782484071</v>
      </c>
      <c r="J5400">
        <f t="shared" si="169"/>
        <v>48.434878043641866</v>
      </c>
    </row>
    <row r="5401" spans="1:10" x14ac:dyDescent="0.25">
      <c r="A5401">
        <v>203274.06649999999</v>
      </c>
      <c r="B5401">
        <v>2555059.7201</v>
      </c>
      <c r="C5401">
        <v>192.82919999999999</v>
      </c>
      <c r="I5401">
        <f t="shared" si="168"/>
        <v>5.4468025123168564</v>
      </c>
      <c r="J5401">
        <f t="shared" si="169"/>
        <v>48.460107258462173</v>
      </c>
    </row>
    <row r="5402" spans="1:10" x14ac:dyDescent="0.25">
      <c r="A5402">
        <v>203274.06899999999</v>
      </c>
      <c r="B5402">
        <v>2555059.7190999999</v>
      </c>
      <c r="C5402">
        <v>192.83080000000001</v>
      </c>
      <c r="I5402">
        <f t="shared" si="168"/>
        <v>5.4481522977018999</v>
      </c>
      <c r="J5402">
        <f t="shared" si="169"/>
        <v>48.485323976838437</v>
      </c>
    </row>
    <row r="5403" spans="1:10" x14ac:dyDescent="0.25">
      <c r="A5403">
        <v>203274.07019999999</v>
      </c>
      <c r="B5403">
        <v>2555059.7157999999</v>
      </c>
      <c r="C5403">
        <v>192.82820000000001</v>
      </c>
      <c r="I5403">
        <f t="shared" si="168"/>
        <v>5.4493619817176997</v>
      </c>
      <c r="J5403">
        <f t="shared" si="169"/>
        <v>48.510619248916733</v>
      </c>
    </row>
    <row r="5404" spans="1:10" x14ac:dyDescent="0.25">
      <c r="A5404">
        <v>203274.06409999999</v>
      </c>
      <c r="B5404">
        <v>2555059.6923000002</v>
      </c>
      <c r="C5404">
        <v>192.77520000000001</v>
      </c>
      <c r="I5404">
        <f t="shared" si="168"/>
        <v>5.44807566741793</v>
      </c>
      <c r="J5404">
        <f t="shared" si="169"/>
        <v>48.544976644049036</v>
      </c>
    </row>
    <row r="5405" spans="1:10" x14ac:dyDescent="0.25">
      <c r="A5405">
        <v>203274.07089999999</v>
      </c>
      <c r="B5405">
        <v>2555059.6913999999</v>
      </c>
      <c r="C5405">
        <v>192.7799</v>
      </c>
      <c r="I5405">
        <f t="shared" si="168"/>
        <v>5.4279630894438471</v>
      </c>
      <c r="J5405">
        <f t="shared" si="169"/>
        <v>48.688262421709396</v>
      </c>
    </row>
    <row r="5406" spans="1:10" x14ac:dyDescent="0.25">
      <c r="A5406">
        <v>203274.07139999999</v>
      </c>
      <c r="B5406">
        <v>2555059.6872999999</v>
      </c>
      <c r="C5406">
        <v>192.77529999999999</v>
      </c>
      <c r="I5406">
        <f t="shared" si="168"/>
        <v>5.4324790812295189</v>
      </c>
      <c r="J5406">
        <f t="shared" si="169"/>
        <v>48.742737917128366</v>
      </c>
    </row>
    <row r="5407" spans="1:10" x14ac:dyDescent="0.25">
      <c r="A5407">
        <v>203274.07329999999</v>
      </c>
      <c r="B5407">
        <v>2555059.6853999998</v>
      </c>
      <c r="C5407">
        <v>192.77279999999999</v>
      </c>
      <c r="I5407">
        <f t="shared" si="168"/>
        <v>5.4301523227079809</v>
      </c>
      <c r="J5407">
        <f t="shared" si="169"/>
        <v>48.778738508077325</v>
      </c>
    </row>
    <row r="5408" spans="1:10" x14ac:dyDescent="0.25">
      <c r="A5408">
        <v>203274.07620000001</v>
      </c>
      <c r="B5408">
        <v>2555059.6850999999</v>
      </c>
      <c r="C5408">
        <v>192.77500000000001</v>
      </c>
      <c r="I5408">
        <f t="shared" si="168"/>
        <v>5.4303300680167492</v>
      </c>
      <c r="J5408">
        <f t="shared" si="169"/>
        <v>48.80702765414356</v>
      </c>
    </row>
    <row r="5409" spans="1:10" x14ac:dyDescent="0.25">
      <c r="A5409">
        <v>203274.07920000001</v>
      </c>
      <c r="B5409">
        <v>2555059.6849000002</v>
      </c>
      <c r="C5409">
        <v>192.77850000000001</v>
      </c>
      <c r="I5409">
        <f t="shared" si="168"/>
        <v>5.4323151462425106</v>
      </c>
      <c r="J5409">
        <f t="shared" si="169"/>
        <v>48.829553129457189</v>
      </c>
    </row>
    <row r="5410" spans="1:10" x14ac:dyDescent="0.25">
      <c r="A5410">
        <v>203274.08240000001</v>
      </c>
      <c r="B5410">
        <v>2555059.6850999999</v>
      </c>
      <c r="C5410">
        <v>192.78360000000001</v>
      </c>
      <c r="I5410">
        <f t="shared" si="168"/>
        <v>5.434442165530978</v>
      </c>
      <c r="J5410">
        <f t="shared" si="169"/>
        <v>48.85196197493061</v>
      </c>
    </row>
    <row r="5411" spans="1:10" x14ac:dyDescent="0.25">
      <c r="A5411">
        <v>203274.08259999999</v>
      </c>
      <c r="B5411">
        <v>2555059.6806000001</v>
      </c>
      <c r="C5411">
        <v>192.7756</v>
      </c>
      <c r="I5411">
        <f t="shared" si="168"/>
        <v>5.4369837564705135</v>
      </c>
      <c r="J5411">
        <f t="shared" si="169"/>
        <v>48.872564276551955</v>
      </c>
    </row>
    <row r="5412" spans="1:10" x14ac:dyDescent="0.25">
      <c r="A5412">
        <v>203274.08530000001</v>
      </c>
      <c r="B5412">
        <v>2555059.6800000002</v>
      </c>
      <c r="C5412">
        <v>192.7773</v>
      </c>
      <c r="I5412">
        <f t="shared" si="168"/>
        <v>5.4341757350448248</v>
      </c>
      <c r="J5412">
        <f t="shared" si="169"/>
        <v>48.909690041506892</v>
      </c>
    </row>
    <row r="5413" spans="1:10" x14ac:dyDescent="0.25">
      <c r="A5413">
        <v>203274.08850000001</v>
      </c>
      <c r="B5413">
        <v>2555059.6801</v>
      </c>
      <c r="C5413">
        <v>192.78039999999999</v>
      </c>
      <c r="I5413">
        <f t="shared" si="168"/>
        <v>5.4358167638428467</v>
      </c>
      <c r="J5413">
        <f t="shared" si="169"/>
        <v>48.933161167343478</v>
      </c>
    </row>
    <row r="5414" spans="1:10" x14ac:dyDescent="0.25">
      <c r="A5414">
        <v>203274.08989999999</v>
      </c>
      <c r="B5414">
        <v>2555059.6773999999</v>
      </c>
      <c r="C5414">
        <v>192.77969999999999</v>
      </c>
      <c r="I5414">
        <f t="shared" si="168"/>
        <v>5.438295455279607</v>
      </c>
      <c r="J5414">
        <f t="shared" si="169"/>
        <v>48.954514860527482</v>
      </c>
    </row>
    <row r="5415" spans="1:10" x14ac:dyDescent="0.25">
      <c r="A5415">
        <v>203274.09270000001</v>
      </c>
      <c r="B5415">
        <v>2555059.6768999998</v>
      </c>
      <c r="C5415">
        <v>192.77950000000001</v>
      </c>
      <c r="I5415">
        <f t="shared" si="168"/>
        <v>5.4375791459292975</v>
      </c>
      <c r="J5415">
        <f t="shared" si="169"/>
        <v>48.98565834171702</v>
      </c>
    </row>
    <row r="5416" spans="1:10" x14ac:dyDescent="0.25">
      <c r="A5416">
        <v>203274.09520000001</v>
      </c>
      <c r="B5416">
        <v>2555059.676</v>
      </c>
      <c r="C5416">
        <v>192.7799</v>
      </c>
      <c r="I5416">
        <f t="shared" si="168"/>
        <v>5.4393641997752562</v>
      </c>
      <c r="J5416">
        <f t="shared" si="169"/>
        <v>49.008987686053835</v>
      </c>
    </row>
    <row r="5417" spans="1:10" x14ac:dyDescent="0.25">
      <c r="A5417">
        <v>203274.0974</v>
      </c>
      <c r="B5417">
        <v>2555059.6746</v>
      </c>
      <c r="C5417">
        <v>192.7825</v>
      </c>
      <c r="I5417">
        <f t="shared" si="168"/>
        <v>5.4406613787992084</v>
      </c>
      <c r="J5417">
        <f t="shared" si="169"/>
        <v>49.033411074427626</v>
      </c>
    </row>
    <row r="5418" spans="1:10" x14ac:dyDescent="0.25">
      <c r="A5418">
        <v>203274.0932</v>
      </c>
      <c r="B5418">
        <v>2555059.6636999999</v>
      </c>
      <c r="C5418">
        <v>192.756</v>
      </c>
      <c r="I5418">
        <f t="shared" si="168"/>
        <v>5.4414052889870188</v>
      </c>
      <c r="J5418">
        <f t="shared" si="169"/>
        <v>49.059729688157383</v>
      </c>
    </row>
    <row r="5419" spans="1:10" x14ac:dyDescent="0.25">
      <c r="A5419">
        <v>203274.09419999999</v>
      </c>
      <c r="B5419">
        <v>2555059.6605000002</v>
      </c>
      <c r="C5419">
        <v>192.7508</v>
      </c>
      <c r="I5419">
        <f t="shared" si="168"/>
        <v>5.4310929404927197</v>
      </c>
      <c r="J5419">
        <f t="shared" si="169"/>
        <v>49.117558758223851</v>
      </c>
    </row>
    <row r="5420" spans="1:10" x14ac:dyDescent="0.25">
      <c r="A5420">
        <v>203274.1128</v>
      </c>
      <c r="B5420">
        <v>2555059.6466000001</v>
      </c>
      <c r="C5420">
        <v>192.75069999999999</v>
      </c>
      <c r="I5420">
        <f t="shared" si="168"/>
        <v>5.4297554355985049</v>
      </c>
      <c r="J5420">
        <f t="shared" si="169"/>
        <v>49.149994928723196</v>
      </c>
    </row>
    <row r="5421" spans="1:10" x14ac:dyDescent="0.25">
      <c r="A5421">
        <v>203274.11489999999</v>
      </c>
      <c r="B5421">
        <v>2555059.6450999998</v>
      </c>
      <c r="C5421">
        <v>192.7508</v>
      </c>
      <c r="I5421">
        <f t="shared" si="168"/>
        <v>5.4347805291042279</v>
      </c>
      <c r="J5421">
        <f t="shared" si="169"/>
        <v>49.389100066437052</v>
      </c>
    </row>
    <row r="5422" spans="1:10" x14ac:dyDescent="0.25">
      <c r="A5422">
        <v>203274.1176</v>
      </c>
      <c r="B5422">
        <v>2555059.6444999999</v>
      </c>
      <c r="C5422">
        <v>192.75129999999999</v>
      </c>
      <c r="I5422">
        <f t="shared" si="168"/>
        <v>5.4353989382247034</v>
      </c>
      <c r="J5422">
        <f t="shared" si="169"/>
        <v>49.41551270138298</v>
      </c>
    </row>
    <row r="5423" spans="1:10" x14ac:dyDescent="0.25">
      <c r="A5423">
        <v>203274.1188</v>
      </c>
      <c r="B5423">
        <v>2555059.6417</v>
      </c>
      <c r="C5423">
        <v>192.7501</v>
      </c>
      <c r="I5423">
        <f t="shared" si="168"/>
        <v>5.4370595553455132</v>
      </c>
      <c r="J5423">
        <f t="shared" si="169"/>
        <v>49.438824923369665</v>
      </c>
    </row>
    <row r="5424" spans="1:10" x14ac:dyDescent="0.25">
      <c r="A5424">
        <v>203274.39079999999</v>
      </c>
      <c r="B5424">
        <v>2555059.3015000001</v>
      </c>
      <c r="C5424">
        <v>192.7544</v>
      </c>
      <c r="I5424">
        <f t="shared" si="168"/>
        <v>5.4361512606871658</v>
      </c>
      <c r="J5424">
        <f t="shared" si="169"/>
        <v>49.469469359793408</v>
      </c>
    </row>
    <row r="5425" spans="1:10" x14ac:dyDescent="0.25">
      <c r="A5425">
        <v>203274.39319999999</v>
      </c>
      <c r="B5425">
        <v>2555059.2998000002</v>
      </c>
      <c r="C5425">
        <v>192.7559</v>
      </c>
      <c r="I5425">
        <f t="shared" si="168"/>
        <v>5.4392564463616564</v>
      </c>
      <c r="J5425">
        <f t="shared" si="169"/>
        <v>54.060062829696115</v>
      </c>
    </row>
    <row r="5426" spans="1:10" x14ac:dyDescent="0.25">
      <c r="A5426">
        <v>203274.39449999999</v>
      </c>
      <c r="B5426">
        <v>2555059.2974999999</v>
      </c>
      <c r="C5426">
        <v>192.7567</v>
      </c>
      <c r="I5426">
        <f t="shared" si="168"/>
        <v>5.4402024851897712</v>
      </c>
      <c r="J5426">
        <f t="shared" si="169"/>
        <v>54.089394481723986</v>
      </c>
    </row>
    <row r="5427" spans="1:10" x14ac:dyDescent="0.25">
      <c r="A5427">
        <v>203274.39540000001</v>
      </c>
      <c r="B5427">
        <v>2555059.2949999999</v>
      </c>
      <c r="C5427">
        <v>192.75640000000001</v>
      </c>
      <c r="I5427">
        <f t="shared" si="168"/>
        <v>5.4399070302796551</v>
      </c>
      <c r="J5427">
        <f t="shared" si="169"/>
        <v>54.117045701674563</v>
      </c>
    </row>
    <row r="5428" spans="1:10" x14ac:dyDescent="0.25">
      <c r="A5428">
        <v>203274.39739999999</v>
      </c>
      <c r="B5428">
        <v>2555059.2930999999</v>
      </c>
      <c r="C5428">
        <v>192.75829999999999</v>
      </c>
      <c r="I5428">
        <f t="shared" si="168"/>
        <v>5.439171495601502</v>
      </c>
      <c r="J5428">
        <f t="shared" si="169"/>
        <v>54.143939406157358</v>
      </c>
    </row>
    <row r="5429" spans="1:10" x14ac:dyDescent="0.25">
      <c r="A5429">
        <v>203274.4002</v>
      </c>
      <c r="B5429">
        <v>2555059.2914</v>
      </c>
      <c r="C5429">
        <v>192.7636</v>
      </c>
      <c r="I5429">
        <f t="shared" si="168"/>
        <v>5.4396802266467752</v>
      </c>
      <c r="J5429">
        <f t="shared" si="169"/>
        <v>54.172498766822997</v>
      </c>
    </row>
    <row r="5430" spans="1:10" x14ac:dyDescent="0.25">
      <c r="A5430">
        <v>203274.402</v>
      </c>
      <c r="B5430">
        <v>2555059.2892999998</v>
      </c>
      <c r="C5430">
        <v>192.76580000000001</v>
      </c>
      <c r="I5430">
        <f t="shared" si="168"/>
        <v>5.4409561658698049</v>
      </c>
      <c r="J5430">
        <f t="shared" si="169"/>
        <v>54.204272354161837</v>
      </c>
    </row>
    <row r="5431" spans="1:10" x14ac:dyDescent="0.25">
      <c r="A5431">
        <v>203274.40489999999</v>
      </c>
      <c r="B5431">
        <v>2555059.2877000002</v>
      </c>
      <c r="C5431">
        <v>192.77160000000001</v>
      </c>
      <c r="I5431">
        <f t="shared" si="168"/>
        <v>5.4411885730873868</v>
      </c>
      <c r="J5431">
        <f t="shared" si="169"/>
        <v>54.2332945492237</v>
      </c>
    </row>
    <row r="5432" spans="1:10" x14ac:dyDescent="0.25">
      <c r="A5432">
        <v>203274.40599999999</v>
      </c>
      <c r="B5432">
        <v>2555059.2853000001</v>
      </c>
      <c r="C5432">
        <v>192.77029999999999</v>
      </c>
      <c r="I5432">
        <f t="shared" si="168"/>
        <v>5.4426072888190671</v>
      </c>
      <c r="J5432">
        <f t="shared" si="169"/>
        <v>54.264805351554855</v>
      </c>
    </row>
    <row r="5433" spans="1:10" x14ac:dyDescent="0.25">
      <c r="A5433">
        <v>203274.408</v>
      </c>
      <c r="B5433">
        <v>2555059.2832999998</v>
      </c>
      <c r="C5433">
        <v>192.77189999999999</v>
      </c>
      <c r="I5433">
        <f t="shared" si="168"/>
        <v>5.4420991069190734</v>
      </c>
      <c r="J5433">
        <f t="shared" si="169"/>
        <v>54.29207966669356</v>
      </c>
    </row>
    <row r="5434" spans="1:10" x14ac:dyDescent="0.25">
      <c r="A5434">
        <v>203274.40839999999</v>
      </c>
      <c r="B5434">
        <v>2555059.2807</v>
      </c>
      <c r="C5434">
        <v>192.77170000000001</v>
      </c>
      <c r="I5434">
        <f t="shared" si="168"/>
        <v>5.4425565212973508</v>
      </c>
      <c r="J5434">
        <f t="shared" si="169"/>
        <v>54.321464838018848</v>
      </c>
    </row>
    <row r="5435" spans="1:10" x14ac:dyDescent="0.25">
      <c r="A5435">
        <v>203274.40909999999</v>
      </c>
      <c r="B5435">
        <v>2555059.2781000002</v>
      </c>
      <c r="C5435">
        <v>192.77160000000001</v>
      </c>
      <c r="I5435">
        <f t="shared" si="168"/>
        <v>5.4413655316345961</v>
      </c>
      <c r="J5435">
        <f t="shared" si="169"/>
        <v>54.346159861588987</v>
      </c>
    </row>
    <row r="5436" spans="1:10" x14ac:dyDescent="0.25">
      <c r="A5436">
        <v>203274.41010000001</v>
      </c>
      <c r="B5436">
        <v>2555059.2757000001</v>
      </c>
      <c r="C5436">
        <v>192.77160000000001</v>
      </c>
      <c r="I5436">
        <f t="shared" si="168"/>
        <v>5.4404193974664707</v>
      </c>
      <c r="J5436">
        <f t="shared" si="169"/>
        <v>54.372706187915604</v>
      </c>
    </row>
    <row r="5437" spans="1:10" x14ac:dyDescent="0.25">
      <c r="A5437">
        <v>203274.41140000001</v>
      </c>
      <c r="B5437">
        <v>2555059.2733999998</v>
      </c>
      <c r="C5437">
        <v>192.77250000000001</v>
      </c>
      <c r="I5437">
        <f t="shared" si="168"/>
        <v>5.4398347860730016</v>
      </c>
      <c r="J5437">
        <f t="shared" si="169"/>
        <v>54.399388363192379</v>
      </c>
    </row>
    <row r="5438" spans="1:10" x14ac:dyDescent="0.25">
      <c r="A5438">
        <v>203274.41320000001</v>
      </c>
      <c r="B5438">
        <v>2555059.2713000001</v>
      </c>
      <c r="C5438">
        <v>192.77500000000001</v>
      </c>
      <c r="I5438">
        <f t="shared" si="168"/>
        <v>5.4395535403197357</v>
      </c>
      <c r="J5438">
        <f t="shared" si="169"/>
        <v>54.427057848980375</v>
      </c>
    </row>
    <row r="5439" spans="1:10" x14ac:dyDescent="0.25">
      <c r="A5439">
        <v>203274.4148</v>
      </c>
      <c r="B5439">
        <v>2555059.2691000002</v>
      </c>
      <c r="C5439">
        <v>192.77529999999999</v>
      </c>
      <c r="I5439">
        <f t="shared" si="168"/>
        <v>5.439796662554266</v>
      </c>
      <c r="J5439">
        <f t="shared" si="169"/>
        <v>54.456077757101347</v>
      </c>
    </row>
    <row r="5440" spans="1:10" x14ac:dyDescent="0.25">
      <c r="A5440">
        <v>203274.4179</v>
      </c>
      <c r="B5440">
        <v>2555059.2675000001</v>
      </c>
      <c r="C5440">
        <v>192.78</v>
      </c>
      <c r="I5440">
        <f t="shared" si="168"/>
        <v>5.439820295736971</v>
      </c>
      <c r="J5440">
        <f t="shared" si="169"/>
        <v>54.484728671980626</v>
      </c>
    </row>
    <row r="5441" spans="1:10" x14ac:dyDescent="0.25">
      <c r="A5441">
        <v>203274.41880000001</v>
      </c>
      <c r="B5441">
        <v>2555059.2650000001</v>
      </c>
      <c r="C5441">
        <v>192.78049999999999</v>
      </c>
      <c r="I5441">
        <f t="shared" si="168"/>
        <v>5.4414149868804493</v>
      </c>
      <c r="J5441">
        <f t="shared" si="169"/>
        <v>54.517403930363479</v>
      </c>
    </row>
    <row r="5442" spans="1:10" x14ac:dyDescent="0.25">
      <c r="A5442">
        <v>203274.41680000001</v>
      </c>
      <c r="B5442">
        <v>2555059.2615</v>
      </c>
      <c r="C5442">
        <v>192.7748</v>
      </c>
      <c r="I5442">
        <f t="shared" si="168"/>
        <v>5.4406973119188775</v>
      </c>
      <c r="J5442">
        <f t="shared" si="169"/>
        <v>54.544343604856465</v>
      </c>
    </row>
    <row r="5443" spans="1:10" x14ac:dyDescent="0.25">
      <c r="A5443">
        <v>203274.4166</v>
      </c>
      <c r="B5443">
        <v>2555059.2587000001</v>
      </c>
      <c r="C5443">
        <v>192.77199999999999</v>
      </c>
      <c r="I5443">
        <f t="shared" ref="I5443:I5506" si="170">((A5442-$E$2)^2+(B5442-$F$2)^2)^(1/2)</f>
        <v>5.4370381908877814</v>
      </c>
      <c r="J5443">
        <f t="shared" ref="J5443:J5506" si="171">(90-DEGREES(ATAN((B5442-$F$2)/(A5442-$E$2))))</f>
        <v>54.562161668023222</v>
      </c>
    </row>
    <row r="5444" spans="1:10" x14ac:dyDescent="0.25">
      <c r="A5444">
        <v>203274.4173</v>
      </c>
      <c r="B5444">
        <v>2555059.2560999999</v>
      </c>
      <c r="C5444">
        <v>192.77099999999999</v>
      </c>
      <c r="I5444">
        <f t="shared" si="170"/>
        <v>5.4352521790362101</v>
      </c>
      <c r="J5444">
        <f t="shared" si="171"/>
        <v>54.58498744001438</v>
      </c>
    </row>
    <row r="5445" spans="1:10" x14ac:dyDescent="0.25">
      <c r="A5445">
        <v>203274.41740000001</v>
      </c>
      <c r="B5445">
        <v>2555059.2533999998</v>
      </c>
      <c r="C5445">
        <v>192.77</v>
      </c>
      <c r="I5445">
        <f t="shared" si="170"/>
        <v>5.4343165622040113</v>
      </c>
      <c r="J5445">
        <f t="shared" si="171"/>
        <v>54.61160495775917</v>
      </c>
    </row>
    <row r="5446" spans="1:10" x14ac:dyDescent="0.25">
      <c r="A5446">
        <v>203274.41819999999</v>
      </c>
      <c r="B5446">
        <v>2555059.2508999999</v>
      </c>
      <c r="C5446">
        <v>192.7704</v>
      </c>
      <c r="I5446">
        <f t="shared" si="170"/>
        <v>5.432834942996891</v>
      </c>
      <c r="J5446">
        <f t="shared" si="171"/>
        <v>54.635429605484077</v>
      </c>
    </row>
    <row r="5447" spans="1:10" x14ac:dyDescent="0.25">
      <c r="A5447">
        <v>203274.41959999999</v>
      </c>
      <c r="B5447">
        <v>2555059.2486999999</v>
      </c>
      <c r="C5447">
        <v>192.7698</v>
      </c>
      <c r="I5447">
        <f t="shared" si="170"/>
        <v>5.4320409652378245</v>
      </c>
      <c r="J5447">
        <f t="shared" si="171"/>
        <v>54.661817280033112</v>
      </c>
    </row>
    <row r="5448" spans="1:10" x14ac:dyDescent="0.25">
      <c r="A5448">
        <v>203274.4204</v>
      </c>
      <c r="B5448">
        <v>2555059.2461999999</v>
      </c>
      <c r="C5448">
        <v>192.77</v>
      </c>
      <c r="I5448">
        <f t="shared" si="170"/>
        <v>5.4319111598194914</v>
      </c>
      <c r="J5448">
        <f t="shared" si="171"/>
        <v>54.689288662568082</v>
      </c>
    </row>
    <row r="5449" spans="1:10" x14ac:dyDescent="0.25">
      <c r="A5449">
        <v>203274.42129999999</v>
      </c>
      <c r="B5449">
        <v>2555059.2437</v>
      </c>
      <c r="C5449">
        <v>192.77199999999999</v>
      </c>
      <c r="I5449">
        <f t="shared" si="170"/>
        <v>5.4311195345529315</v>
      </c>
      <c r="J5449">
        <f t="shared" si="171"/>
        <v>54.715688681895735</v>
      </c>
    </row>
    <row r="5450" spans="1:10" x14ac:dyDescent="0.25">
      <c r="A5450">
        <v>203274.42379999999</v>
      </c>
      <c r="B5450">
        <v>2555059.2418</v>
      </c>
      <c r="C5450">
        <v>192.77459999999999</v>
      </c>
      <c r="I5450">
        <f t="shared" si="170"/>
        <v>5.4304107191645157</v>
      </c>
      <c r="J5450">
        <f t="shared" si="171"/>
        <v>54.742705452176359</v>
      </c>
    </row>
    <row r="5451" spans="1:10" x14ac:dyDescent="0.25">
      <c r="A5451">
        <v>203274.42660000001</v>
      </c>
      <c r="B5451">
        <v>2555059.2400000002</v>
      </c>
      <c r="C5451">
        <v>192.779</v>
      </c>
      <c r="I5451">
        <f t="shared" si="170"/>
        <v>5.4313561914716519</v>
      </c>
      <c r="J5451">
        <f t="shared" si="171"/>
        <v>54.774295735117384</v>
      </c>
    </row>
    <row r="5452" spans="1:10" x14ac:dyDescent="0.25">
      <c r="A5452">
        <v>203274.42679999999</v>
      </c>
      <c r="B5452">
        <v>2555059.2373000002</v>
      </c>
      <c r="C5452">
        <v>192.77789999999999</v>
      </c>
      <c r="I5452">
        <f t="shared" si="170"/>
        <v>5.4326061112910615</v>
      </c>
      <c r="J5452">
        <f t="shared" si="171"/>
        <v>54.806836696781154</v>
      </c>
    </row>
    <row r="5453" spans="1:10" x14ac:dyDescent="0.25">
      <c r="A5453">
        <v>203274.42739999999</v>
      </c>
      <c r="B5453">
        <v>2555059.2346999999</v>
      </c>
      <c r="C5453">
        <v>192.7783</v>
      </c>
      <c r="I5453">
        <f t="shared" si="170"/>
        <v>5.4312139462393167</v>
      </c>
      <c r="J5453">
        <f t="shared" si="171"/>
        <v>54.831329587970181</v>
      </c>
    </row>
    <row r="5454" spans="1:10" x14ac:dyDescent="0.25">
      <c r="A5454">
        <v>203274.42860000001</v>
      </c>
      <c r="B5454">
        <v>2555059.2324000001</v>
      </c>
      <c r="C5454">
        <v>192.77889999999999</v>
      </c>
      <c r="I5454">
        <f t="shared" si="170"/>
        <v>5.4302074222187304</v>
      </c>
      <c r="J5454">
        <f t="shared" si="171"/>
        <v>54.85740173243741</v>
      </c>
    </row>
    <row r="5455" spans="1:10" x14ac:dyDescent="0.25">
      <c r="A5455">
        <v>203274.4374</v>
      </c>
      <c r="B5455">
        <v>2555059.2324000001</v>
      </c>
      <c r="C5455">
        <v>192.79679999999999</v>
      </c>
      <c r="I5455">
        <f t="shared" si="170"/>
        <v>5.4298653868861217</v>
      </c>
      <c r="J5455">
        <f t="shared" si="171"/>
        <v>54.884536088526879</v>
      </c>
    </row>
    <row r="5456" spans="1:10" x14ac:dyDescent="0.25">
      <c r="A5456">
        <v>203274.44459999999</v>
      </c>
      <c r="B5456">
        <v>2555059.2318000002</v>
      </c>
      <c r="C5456">
        <v>192.81270000000001</v>
      </c>
      <c r="I5456">
        <f t="shared" si="170"/>
        <v>5.4370660948289888</v>
      </c>
      <c r="J5456">
        <f t="shared" si="171"/>
        <v>54.937879317005859</v>
      </c>
    </row>
    <row r="5457" spans="1:10" x14ac:dyDescent="0.25">
      <c r="A5457">
        <v>203274.44440000001</v>
      </c>
      <c r="B5457">
        <v>2555059.2289999998</v>
      </c>
      <c r="C5457">
        <v>192.81100000000001</v>
      </c>
      <c r="I5457">
        <f t="shared" si="170"/>
        <v>5.442616797095253</v>
      </c>
      <c r="J5457">
        <f t="shared" si="171"/>
        <v>54.986591640951339</v>
      </c>
    </row>
    <row r="5458" spans="1:10" x14ac:dyDescent="0.25">
      <c r="A5458">
        <v>203274.44560000001</v>
      </c>
      <c r="B5458">
        <v>2555059.2264999999</v>
      </c>
      <c r="C5458">
        <v>192.80959999999999</v>
      </c>
      <c r="I5458">
        <f t="shared" si="170"/>
        <v>5.4408468787418895</v>
      </c>
      <c r="J5458">
        <f t="shared" si="171"/>
        <v>55.009532676007524</v>
      </c>
    </row>
    <row r="5459" spans="1:10" x14ac:dyDescent="0.25">
      <c r="A5459">
        <v>203274.44699999999</v>
      </c>
      <c r="B5459">
        <v>2555059.2242000001</v>
      </c>
      <c r="C5459">
        <v>192.8117</v>
      </c>
      <c r="I5459">
        <f t="shared" si="170"/>
        <v>5.4403970634738386</v>
      </c>
      <c r="J5459">
        <f t="shared" si="171"/>
        <v>55.038349579796161</v>
      </c>
    </row>
    <row r="5460" spans="1:10" x14ac:dyDescent="0.25">
      <c r="A5460">
        <v>203274.44889999999</v>
      </c>
      <c r="B5460">
        <v>2555059.2220000001</v>
      </c>
      <c r="C5460">
        <v>192.81610000000001</v>
      </c>
      <c r="I5460">
        <f t="shared" si="170"/>
        <v>5.4402271128329893</v>
      </c>
      <c r="J5460">
        <f t="shared" si="171"/>
        <v>55.066650527583462</v>
      </c>
    </row>
    <row r="5461" spans="1:10" x14ac:dyDescent="0.25">
      <c r="A5461">
        <v>203274.45120000001</v>
      </c>
      <c r="B5461">
        <v>2555059.2198000001</v>
      </c>
      <c r="C5461">
        <v>192.81819999999999</v>
      </c>
      <c r="I5461">
        <f t="shared" si="170"/>
        <v>5.4405257658891788</v>
      </c>
      <c r="J5461">
        <f t="shared" si="171"/>
        <v>55.097102664082016</v>
      </c>
    </row>
    <row r="5462" spans="1:10" x14ac:dyDescent="0.25">
      <c r="A5462">
        <v>203274.4614</v>
      </c>
      <c r="B5462">
        <v>2555059.2122</v>
      </c>
      <c r="C5462">
        <v>192.8356</v>
      </c>
      <c r="I5462">
        <f t="shared" si="170"/>
        <v>5.4411541312091556</v>
      </c>
      <c r="J5462">
        <f t="shared" si="171"/>
        <v>55.129959683924717</v>
      </c>
    </row>
    <row r="5463" spans="1:10" x14ac:dyDescent="0.25">
      <c r="A5463">
        <v>203274.0313</v>
      </c>
      <c r="B5463">
        <v>2555059.7503</v>
      </c>
      <c r="C5463">
        <v>192.84800000000001</v>
      </c>
      <c r="I5463">
        <f t="shared" si="170"/>
        <v>5.4451910525424871</v>
      </c>
      <c r="J5463">
        <f t="shared" si="171"/>
        <v>55.256931408882082</v>
      </c>
    </row>
    <row r="5464" spans="1:10" x14ac:dyDescent="0.25">
      <c r="A5464">
        <v>203274.03390000001</v>
      </c>
      <c r="B5464">
        <v>2555059.7494000001</v>
      </c>
      <c r="C5464">
        <v>192.8492</v>
      </c>
      <c r="I5464">
        <f t="shared" si="170"/>
        <v>5.442005896588312</v>
      </c>
      <c r="J5464">
        <f t="shared" si="171"/>
        <v>48.00159672543532</v>
      </c>
    </row>
    <row r="5465" spans="1:10" x14ac:dyDescent="0.25">
      <c r="A5465">
        <v>203274.03529999999</v>
      </c>
      <c r="B5465">
        <v>2555059.7463000002</v>
      </c>
      <c r="C5465">
        <v>192.84460000000001</v>
      </c>
      <c r="I5465">
        <f t="shared" si="170"/>
        <v>5.443336455660245</v>
      </c>
      <c r="J5465">
        <f t="shared" si="171"/>
        <v>48.02694859697543</v>
      </c>
    </row>
    <row r="5466" spans="1:10" x14ac:dyDescent="0.25">
      <c r="A5466">
        <v>203274.03700000001</v>
      </c>
      <c r="B5466">
        <v>2555059.7437</v>
      </c>
      <c r="C5466">
        <v>192.84110000000001</v>
      </c>
      <c r="I5466">
        <f t="shared" si="170"/>
        <v>5.4423050429388766</v>
      </c>
      <c r="J5466">
        <f t="shared" si="171"/>
        <v>48.061069551282721</v>
      </c>
    </row>
    <row r="5467" spans="1:10" x14ac:dyDescent="0.25">
      <c r="A5467">
        <v>203274.0392</v>
      </c>
      <c r="B5467">
        <v>2555059.7420000001</v>
      </c>
      <c r="C5467">
        <v>192.8408</v>
      </c>
      <c r="I5467">
        <f t="shared" si="170"/>
        <v>5.4418327876585986</v>
      </c>
      <c r="J5467">
        <f t="shared" si="171"/>
        <v>48.093395018334782</v>
      </c>
    </row>
    <row r="5468" spans="1:10" x14ac:dyDescent="0.25">
      <c r="A5468">
        <v>203274.041</v>
      </c>
      <c r="B5468">
        <v>2555059.7396</v>
      </c>
      <c r="C5468">
        <v>192.83879999999999</v>
      </c>
      <c r="I5468">
        <f t="shared" si="170"/>
        <v>5.4423353295641697</v>
      </c>
      <c r="J5468">
        <f t="shared" si="171"/>
        <v>48.122184522639436</v>
      </c>
    </row>
    <row r="5469" spans="1:10" x14ac:dyDescent="0.25">
      <c r="A5469">
        <v>203274.04430000001</v>
      </c>
      <c r="B5469">
        <v>2555059.7401000001</v>
      </c>
      <c r="C5469">
        <v>192.84059999999999</v>
      </c>
      <c r="I5469">
        <f t="shared" si="170"/>
        <v>5.4420742698515534</v>
      </c>
      <c r="J5469">
        <f t="shared" si="171"/>
        <v>48.153648848251834</v>
      </c>
    </row>
    <row r="5470" spans="1:10" x14ac:dyDescent="0.25">
      <c r="A5470">
        <v>203274.04699999999</v>
      </c>
      <c r="B5470">
        <v>2555059.7393999998</v>
      </c>
      <c r="C5470">
        <v>192.84309999999999</v>
      </c>
      <c r="I5470">
        <f t="shared" si="170"/>
        <v>5.4448664353927354</v>
      </c>
      <c r="J5470">
        <f t="shared" si="171"/>
        <v>48.172896054333393</v>
      </c>
    </row>
    <row r="5471" spans="1:10" x14ac:dyDescent="0.25">
      <c r="A5471">
        <v>203274.0496</v>
      </c>
      <c r="B5471">
        <v>2555059.7385</v>
      </c>
      <c r="C5471">
        <v>192.84460000000001</v>
      </c>
      <c r="I5471">
        <f t="shared" si="170"/>
        <v>5.4464120444212671</v>
      </c>
      <c r="J5471">
        <f t="shared" si="171"/>
        <v>48.197325419540775</v>
      </c>
    </row>
    <row r="5472" spans="1:10" x14ac:dyDescent="0.25">
      <c r="A5472">
        <v>203274.05220000001</v>
      </c>
      <c r="B5472">
        <v>2555059.7376999999</v>
      </c>
      <c r="C5472">
        <v>192.84549999999999</v>
      </c>
      <c r="I5472">
        <f t="shared" si="170"/>
        <v>5.4477508210850116</v>
      </c>
      <c r="J5472">
        <f t="shared" si="171"/>
        <v>48.222608814847838</v>
      </c>
    </row>
    <row r="5473" spans="1:10" x14ac:dyDescent="0.25">
      <c r="A5473">
        <v>203274.0546</v>
      </c>
      <c r="B5473">
        <v>2555059.7363</v>
      </c>
      <c r="C5473">
        <v>192.84379999999999</v>
      </c>
      <c r="I5473">
        <f t="shared" si="170"/>
        <v>5.4491572493748546</v>
      </c>
      <c r="J5473">
        <f t="shared" si="171"/>
        <v>48.247095358362657</v>
      </c>
    </row>
    <row r="5474" spans="1:10" x14ac:dyDescent="0.25">
      <c r="A5474">
        <v>203274.05609999999</v>
      </c>
      <c r="B5474">
        <v>2555059.7335000001</v>
      </c>
      <c r="C5474">
        <v>192.8425</v>
      </c>
      <c r="I5474">
        <f t="shared" si="170"/>
        <v>5.4500160594953915</v>
      </c>
      <c r="J5474">
        <f t="shared" si="171"/>
        <v>48.274877315556182</v>
      </c>
    </row>
    <row r="5475" spans="1:10" x14ac:dyDescent="0.25">
      <c r="A5475">
        <v>203274.0618</v>
      </c>
      <c r="B5475">
        <v>2555059.7206999999</v>
      </c>
      <c r="C5475">
        <v>192.8236</v>
      </c>
      <c r="I5475">
        <f t="shared" si="170"/>
        <v>5.4492728927217167</v>
      </c>
      <c r="J5475">
        <f t="shared" si="171"/>
        <v>48.307346871956149</v>
      </c>
    </row>
    <row r="5476" spans="1:10" x14ac:dyDescent="0.25">
      <c r="A5476">
        <v>203274.06539999999</v>
      </c>
      <c r="B5476">
        <v>2555059.7204</v>
      </c>
      <c r="C5476">
        <v>192.82769999999999</v>
      </c>
      <c r="I5476">
        <f t="shared" si="170"/>
        <v>5.4450318574272378</v>
      </c>
      <c r="J5476">
        <f t="shared" si="171"/>
        <v>48.447816374010415</v>
      </c>
    </row>
    <row r="5477" spans="1:10" x14ac:dyDescent="0.25">
      <c r="A5477">
        <v>203274.06789999999</v>
      </c>
      <c r="B5477">
        <v>2555059.7193999998</v>
      </c>
      <c r="C5477">
        <v>192.82839999999999</v>
      </c>
      <c r="I5477">
        <f t="shared" si="170"/>
        <v>5.4475275601584201</v>
      </c>
      <c r="J5477">
        <f t="shared" si="171"/>
        <v>48.47529288746837</v>
      </c>
    </row>
    <row r="5478" spans="1:10" x14ac:dyDescent="0.25">
      <c r="A5478">
        <v>203274.06150000001</v>
      </c>
      <c r="B5478">
        <v>2555059.6919999998</v>
      </c>
      <c r="C5478">
        <v>192.76830000000001</v>
      </c>
      <c r="I5478">
        <f t="shared" si="170"/>
        <v>5.4487368231105933</v>
      </c>
      <c r="J5478">
        <f t="shared" si="171"/>
        <v>48.500593287444907</v>
      </c>
    </row>
    <row r="5479" spans="1:10" x14ac:dyDescent="0.25">
      <c r="A5479">
        <v>203274.06400000001</v>
      </c>
      <c r="B5479">
        <v>2555059.6910999999</v>
      </c>
      <c r="C5479">
        <v>192.7704</v>
      </c>
      <c r="I5479">
        <f t="shared" si="170"/>
        <v>5.4258123122277597</v>
      </c>
      <c r="J5479">
        <f t="shared" si="171"/>
        <v>48.672516989843764</v>
      </c>
    </row>
    <row r="5480" spans="1:10" x14ac:dyDescent="0.25">
      <c r="A5480">
        <v>203274.06640000001</v>
      </c>
      <c r="B5480">
        <v>2555059.69</v>
      </c>
      <c r="C5480">
        <v>192.76990000000001</v>
      </c>
      <c r="I5480">
        <f t="shared" si="170"/>
        <v>5.4270958539984218</v>
      </c>
      <c r="J5480">
        <f t="shared" si="171"/>
        <v>48.697081396323703</v>
      </c>
    </row>
    <row r="5481" spans="1:10" x14ac:dyDescent="0.25">
      <c r="A5481">
        <v>203274.07</v>
      </c>
      <c r="B5481">
        <v>2555059.6910000001</v>
      </c>
      <c r="C5481">
        <v>192.77529999999999</v>
      </c>
      <c r="I5481">
        <f t="shared" si="170"/>
        <v>5.4281732984965023</v>
      </c>
      <c r="J5481">
        <f t="shared" si="171"/>
        <v>48.722524316901385</v>
      </c>
    </row>
    <row r="5482" spans="1:10" x14ac:dyDescent="0.25">
      <c r="A5482">
        <v>203274.07120000001</v>
      </c>
      <c r="B5482">
        <v>2555059.6878999998</v>
      </c>
      <c r="C5482">
        <v>192.7731</v>
      </c>
      <c r="I5482">
        <f t="shared" si="170"/>
        <v>5.4315387322244773</v>
      </c>
      <c r="J5482">
        <f t="shared" si="171"/>
        <v>48.739649308427985</v>
      </c>
    </row>
    <row r="5483" spans="1:10" x14ac:dyDescent="0.25">
      <c r="A5483">
        <v>203274.07329999999</v>
      </c>
      <c r="B5483">
        <v>2555059.6863000002</v>
      </c>
      <c r="C5483">
        <v>192.7705</v>
      </c>
      <c r="I5483">
        <f t="shared" si="170"/>
        <v>5.4303973010583091</v>
      </c>
      <c r="J5483">
        <f t="shared" si="171"/>
        <v>48.772586299962299</v>
      </c>
    </row>
    <row r="5484" spans="1:10" x14ac:dyDescent="0.25">
      <c r="A5484">
        <v>203274.0759</v>
      </c>
      <c r="B5484">
        <v>2555059.6856</v>
      </c>
      <c r="C5484">
        <v>192.7724</v>
      </c>
      <c r="I5484">
        <f t="shared" si="170"/>
        <v>5.4309228479139993</v>
      </c>
      <c r="J5484">
        <f t="shared" si="171"/>
        <v>48.799882761779187</v>
      </c>
    </row>
    <row r="5485" spans="1:10" x14ac:dyDescent="0.25">
      <c r="A5485">
        <v>203274.07889999999</v>
      </c>
      <c r="B5485">
        <v>2555059.6855000001</v>
      </c>
      <c r="C5485">
        <v>192.77690000000001</v>
      </c>
      <c r="I5485">
        <f t="shared" si="170"/>
        <v>5.4324185008672901</v>
      </c>
      <c r="J5485">
        <f t="shared" si="171"/>
        <v>48.823500539944618</v>
      </c>
    </row>
    <row r="5486" spans="1:10" x14ac:dyDescent="0.25">
      <c r="A5486">
        <v>203274.08199999999</v>
      </c>
      <c r="B5486">
        <v>2555059.6855000001</v>
      </c>
      <c r="C5486">
        <v>192.78049999999999</v>
      </c>
      <c r="I5486">
        <f t="shared" si="170"/>
        <v>5.4346111047392895</v>
      </c>
      <c r="J5486">
        <f t="shared" si="171"/>
        <v>48.845117520953906</v>
      </c>
    </row>
    <row r="5487" spans="1:10" x14ac:dyDescent="0.25">
      <c r="A5487">
        <v>203274.0833</v>
      </c>
      <c r="B5487">
        <v>2555059.6825999999</v>
      </c>
      <c r="C5487">
        <v>192.7766</v>
      </c>
      <c r="I5487">
        <f t="shared" si="170"/>
        <v>5.4369455809093505</v>
      </c>
      <c r="J5487">
        <f t="shared" si="171"/>
        <v>48.866616562951272</v>
      </c>
    </row>
    <row r="5488" spans="1:10" x14ac:dyDescent="0.25">
      <c r="A5488">
        <v>203274.08549999999</v>
      </c>
      <c r="B5488">
        <v>2555059.6812</v>
      </c>
      <c r="C5488">
        <v>192.77529999999999</v>
      </c>
      <c r="I5488">
        <f t="shared" si="170"/>
        <v>5.4360179036127549</v>
      </c>
      <c r="J5488">
        <f t="shared" si="171"/>
        <v>48.898651728011806</v>
      </c>
    </row>
    <row r="5489" spans="1:10" x14ac:dyDescent="0.25">
      <c r="A5489">
        <v>203274.08840000001</v>
      </c>
      <c r="B5489">
        <v>2555059.6809</v>
      </c>
      <c r="C5489">
        <v>192.7792</v>
      </c>
      <c r="I5489">
        <f t="shared" si="170"/>
        <v>5.4367559342550953</v>
      </c>
      <c r="J5489">
        <f t="shared" si="171"/>
        <v>48.925011200643489</v>
      </c>
    </row>
    <row r="5490" spans="1:10" x14ac:dyDescent="0.25">
      <c r="A5490">
        <v>203274.0901</v>
      </c>
      <c r="B5490">
        <v>2555059.6787</v>
      </c>
      <c r="C5490">
        <v>192.77770000000001</v>
      </c>
      <c r="I5490">
        <f t="shared" si="170"/>
        <v>5.4387454039646892</v>
      </c>
      <c r="J5490">
        <f t="shared" si="171"/>
        <v>48.947466942789802</v>
      </c>
    </row>
    <row r="5491" spans="1:10" x14ac:dyDescent="0.25">
      <c r="A5491">
        <v>203274.0925</v>
      </c>
      <c r="B5491">
        <v>2555059.6776000001</v>
      </c>
      <c r="C5491">
        <v>192.77760000000001</v>
      </c>
      <c r="I5491">
        <f t="shared" si="170"/>
        <v>5.4385832437482193</v>
      </c>
      <c r="J5491">
        <f t="shared" si="171"/>
        <v>48.976707131812304</v>
      </c>
    </row>
    <row r="5492" spans="1:10" x14ac:dyDescent="0.25">
      <c r="A5492">
        <v>203274.095</v>
      </c>
      <c r="B5492">
        <v>2555059.6765999999</v>
      </c>
      <c r="C5492">
        <v>192.77950000000001</v>
      </c>
      <c r="I5492">
        <f t="shared" si="170"/>
        <v>5.4396724358367274</v>
      </c>
      <c r="J5492">
        <f t="shared" si="171"/>
        <v>49.002040607051093</v>
      </c>
    </row>
    <row r="5493" spans="1:10" x14ac:dyDescent="0.25">
      <c r="A5493">
        <v>203274.0974</v>
      </c>
      <c r="B5493">
        <v>2555059.6756000002</v>
      </c>
      <c r="C5493">
        <v>192.7816</v>
      </c>
      <c r="I5493">
        <f t="shared" si="170"/>
        <v>5.4409037629838402</v>
      </c>
      <c r="J5493">
        <f t="shared" si="171"/>
        <v>49.027259341562321</v>
      </c>
    </row>
    <row r="5494" spans="1:10" x14ac:dyDescent="0.25">
      <c r="A5494">
        <v>203274.09450000001</v>
      </c>
      <c r="B5494">
        <v>2555059.6664</v>
      </c>
      <c r="C5494">
        <v>192.7602</v>
      </c>
      <c r="I5494">
        <f t="shared" si="170"/>
        <v>5.4420606134243705</v>
      </c>
      <c r="J5494">
        <f t="shared" si="171"/>
        <v>49.051776663244588</v>
      </c>
    </row>
    <row r="5495" spans="1:10" x14ac:dyDescent="0.25">
      <c r="A5495">
        <v>203274.0944</v>
      </c>
      <c r="B5495">
        <v>2555059.6617000001</v>
      </c>
      <c r="C5495">
        <v>192.75030000000001</v>
      </c>
      <c r="I5495">
        <f t="shared" si="170"/>
        <v>5.4338431159535574</v>
      </c>
      <c r="J5495">
        <f t="shared" si="171"/>
        <v>49.105005999760941</v>
      </c>
    </row>
    <row r="5496" spans="1:10" x14ac:dyDescent="0.25">
      <c r="A5496">
        <v>203274.3952</v>
      </c>
      <c r="B5496">
        <v>2555059.2982999999</v>
      </c>
      <c r="C5496">
        <v>192.7561</v>
      </c>
      <c r="I5496">
        <f t="shared" si="170"/>
        <v>5.4306916731886297</v>
      </c>
      <c r="J5496">
        <f t="shared" si="171"/>
        <v>49.141798423462234</v>
      </c>
    </row>
    <row r="5497" spans="1:10" x14ac:dyDescent="0.25">
      <c r="A5497">
        <v>203274.3958</v>
      </c>
      <c r="B5497">
        <v>2555059.2958</v>
      </c>
      <c r="C5497">
        <v>192.75540000000001</v>
      </c>
      <c r="I5497">
        <f t="shared" si="170"/>
        <v>5.4409430918145469</v>
      </c>
      <c r="J5497">
        <f t="shared" si="171"/>
        <v>54.11454069965454</v>
      </c>
    </row>
    <row r="5498" spans="1:10" x14ac:dyDescent="0.25">
      <c r="A5498">
        <v>203274.39749999999</v>
      </c>
      <c r="B5498">
        <v>2555059.2936999998</v>
      </c>
      <c r="C5498">
        <v>192.75729999999999</v>
      </c>
      <c r="I5498">
        <f t="shared" si="170"/>
        <v>5.4399643085884843</v>
      </c>
      <c r="J5498">
        <f t="shared" si="171"/>
        <v>54.139578025812007</v>
      </c>
    </row>
    <row r="5499" spans="1:10" x14ac:dyDescent="0.25">
      <c r="A5499">
        <v>203274.40030000001</v>
      </c>
      <c r="B5499">
        <v>2555059.2919999999</v>
      </c>
      <c r="C5499">
        <v>192.76140000000001</v>
      </c>
      <c r="I5499">
        <f t="shared" si="170"/>
        <v>5.4401125298704525</v>
      </c>
      <c r="J5499">
        <f t="shared" si="171"/>
        <v>54.167991714861998</v>
      </c>
    </row>
    <row r="5500" spans="1:10" x14ac:dyDescent="0.25">
      <c r="A5500">
        <v>203274.40169999999</v>
      </c>
      <c r="B5500">
        <v>2555059.2897999999</v>
      </c>
      <c r="C5500">
        <v>192.76259999999999</v>
      </c>
      <c r="I5500">
        <f t="shared" si="170"/>
        <v>5.4413882317289834</v>
      </c>
      <c r="J5500">
        <f t="shared" si="171"/>
        <v>54.199763835320738</v>
      </c>
    </row>
    <row r="5501" spans="1:10" x14ac:dyDescent="0.25">
      <c r="A5501">
        <v>203274.40520000001</v>
      </c>
      <c r="B5501">
        <v>2555059.2884</v>
      </c>
      <c r="C5501">
        <v>192.76820000000001</v>
      </c>
      <c r="I5501">
        <f t="shared" si="170"/>
        <v>5.4412374262011367</v>
      </c>
      <c r="J5501">
        <f t="shared" si="171"/>
        <v>54.227176164463927</v>
      </c>
    </row>
    <row r="5502" spans="1:10" x14ac:dyDescent="0.25">
      <c r="A5502">
        <v>203274.4075</v>
      </c>
      <c r="B5502">
        <v>2555059.2864999999</v>
      </c>
      <c r="C5502">
        <v>192.77080000000001</v>
      </c>
      <c r="I5502">
        <f t="shared" si="170"/>
        <v>5.4432596482983593</v>
      </c>
      <c r="J5502">
        <f t="shared" si="171"/>
        <v>54.260668681488234</v>
      </c>
    </row>
    <row r="5503" spans="1:10" x14ac:dyDescent="0.25">
      <c r="A5503">
        <v>203274.4086</v>
      </c>
      <c r="B5503">
        <v>2555059.2840999998</v>
      </c>
      <c r="C5503">
        <v>192.77099999999999</v>
      </c>
      <c r="I5503">
        <f t="shared" si="170"/>
        <v>5.4440174961628331</v>
      </c>
      <c r="J5503">
        <f t="shared" si="171"/>
        <v>54.291038546833875</v>
      </c>
    </row>
    <row r="5504" spans="1:10" x14ac:dyDescent="0.25">
      <c r="A5504">
        <v>203274.40919999999</v>
      </c>
      <c r="B5504">
        <v>2555059.2815</v>
      </c>
      <c r="C5504">
        <v>192.7713</v>
      </c>
      <c r="I5504">
        <f t="shared" si="170"/>
        <v>5.4435105003803965</v>
      </c>
      <c r="J5504">
        <f t="shared" si="171"/>
        <v>54.318308239415245</v>
      </c>
    </row>
    <row r="5505" spans="1:10" x14ac:dyDescent="0.25">
      <c r="A5505">
        <v>203274.40979999999</v>
      </c>
      <c r="B5505">
        <v>2555059.2790000001</v>
      </c>
      <c r="C5505">
        <v>192.77080000000001</v>
      </c>
      <c r="I5505">
        <f t="shared" si="170"/>
        <v>5.4424818868950346</v>
      </c>
      <c r="J5505">
        <f t="shared" si="171"/>
        <v>54.344225607353579</v>
      </c>
    </row>
    <row r="5506" spans="1:10" x14ac:dyDescent="0.25">
      <c r="A5506">
        <v>203274.41080000001</v>
      </c>
      <c r="B5506">
        <v>2555059.2765000002</v>
      </c>
      <c r="C5506">
        <v>192.7696</v>
      </c>
      <c r="I5506">
        <f t="shared" si="170"/>
        <v>5.441512642595816</v>
      </c>
      <c r="J5506">
        <f t="shared" si="171"/>
        <v>54.369296944258529</v>
      </c>
    </row>
    <row r="5507" spans="1:10" x14ac:dyDescent="0.25">
      <c r="A5507">
        <v>203274.41159999999</v>
      </c>
      <c r="B5507">
        <v>2555059.2741</v>
      </c>
      <c r="C5507">
        <v>192.7706</v>
      </c>
      <c r="I5507">
        <f t="shared" ref="I5507:I5570" si="172">((A5506-$E$2)^2+(B5506-$F$2)^2)^(1/2)</f>
        <v>5.4408696630269704</v>
      </c>
      <c r="J5507">
        <f t="shared" ref="J5507:J5570" si="173">(90-DEGREES(ATAN((B5506-$F$2)/(A5506-$E$2))))</f>
        <v>54.396829594000636</v>
      </c>
    </row>
    <row r="5508" spans="1:10" x14ac:dyDescent="0.25">
      <c r="A5508">
        <v>203274.4137</v>
      </c>
      <c r="B5508">
        <v>2555059.2721000002</v>
      </c>
      <c r="C5508">
        <v>192.7739</v>
      </c>
      <c r="I5508">
        <f t="shared" si="172"/>
        <v>5.4401234516458254</v>
      </c>
      <c r="J5508">
        <f t="shared" si="173"/>
        <v>54.422286658577072</v>
      </c>
    </row>
    <row r="5509" spans="1:10" x14ac:dyDescent="0.25">
      <c r="A5509">
        <v>203274.41570000001</v>
      </c>
      <c r="B5509">
        <v>2555059.27</v>
      </c>
      <c r="C5509">
        <v>192.7748</v>
      </c>
      <c r="I5509">
        <f t="shared" si="172"/>
        <v>5.440668571060864</v>
      </c>
      <c r="J5509">
        <f t="shared" si="173"/>
        <v>54.452283718841962</v>
      </c>
    </row>
    <row r="5510" spans="1:10" x14ac:dyDescent="0.25">
      <c r="A5510">
        <v>203274.41709999999</v>
      </c>
      <c r="B5510">
        <v>2555059.2677000002</v>
      </c>
      <c r="C5510">
        <v>192.77600000000001</v>
      </c>
      <c r="I5510">
        <f t="shared" si="172"/>
        <v>5.4410756922872308</v>
      </c>
      <c r="J5510">
        <f t="shared" si="173"/>
        <v>54.482520097381418</v>
      </c>
    </row>
    <row r="5511" spans="1:10" x14ac:dyDescent="0.25">
      <c r="A5511">
        <v>203274.4186</v>
      </c>
      <c r="B5511">
        <v>2555059.2655000002</v>
      </c>
      <c r="C5511">
        <v>192.77879999999999</v>
      </c>
      <c r="I5511">
        <f t="shared" si="172"/>
        <v>5.4408796807284538</v>
      </c>
      <c r="J5511">
        <f t="shared" si="173"/>
        <v>54.510798889926363</v>
      </c>
    </row>
    <row r="5512" spans="1:10" x14ac:dyDescent="0.25">
      <c r="A5512">
        <v>203274.41810000001</v>
      </c>
      <c r="B5512">
        <v>2555059.2625000002</v>
      </c>
      <c r="C5512">
        <v>192.77500000000001</v>
      </c>
      <c r="I5512">
        <f t="shared" si="172"/>
        <v>5.4408244605348592</v>
      </c>
      <c r="J5512">
        <f t="shared" si="173"/>
        <v>54.538832912898783</v>
      </c>
    </row>
    <row r="5513" spans="1:10" x14ac:dyDescent="0.25">
      <c r="A5513">
        <v>203274.41829999999</v>
      </c>
      <c r="B5513">
        <v>2555059.2598000001</v>
      </c>
      <c r="C5513">
        <v>192.77260000000001</v>
      </c>
      <c r="I5513">
        <f t="shared" si="172"/>
        <v>5.4386771792630952</v>
      </c>
      <c r="J5513">
        <f t="shared" si="173"/>
        <v>54.561519251154145</v>
      </c>
    </row>
    <row r="5514" spans="1:10" x14ac:dyDescent="0.25">
      <c r="A5514">
        <v>203274.41810000001</v>
      </c>
      <c r="B5514">
        <v>2555059.2570000002</v>
      </c>
      <c r="C5514">
        <v>192.77029999999999</v>
      </c>
      <c r="I5514">
        <f t="shared" si="172"/>
        <v>5.4372750831296024</v>
      </c>
      <c r="J5514">
        <f t="shared" si="173"/>
        <v>54.58592178141987</v>
      </c>
    </row>
    <row r="5515" spans="1:10" x14ac:dyDescent="0.25">
      <c r="A5515">
        <v>203274.41819999999</v>
      </c>
      <c r="B5515">
        <v>2555059.2541999999</v>
      </c>
      <c r="C5515">
        <v>192.7698</v>
      </c>
      <c r="I5515">
        <f t="shared" si="172"/>
        <v>5.4354899696738155</v>
      </c>
      <c r="J5515">
        <f t="shared" si="173"/>
        <v>54.608754362114212</v>
      </c>
    </row>
    <row r="5516" spans="1:10" x14ac:dyDescent="0.25">
      <c r="A5516">
        <v>203274.41870000001</v>
      </c>
      <c r="B5516">
        <v>2555059.2516999999</v>
      </c>
      <c r="C5516">
        <v>192.7688</v>
      </c>
      <c r="I5516">
        <f t="shared" si="172"/>
        <v>5.4339503565920984</v>
      </c>
      <c r="J5516">
        <f t="shared" si="173"/>
        <v>54.633432911502709</v>
      </c>
    </row>
    <row r="5517" spans="1:10" x14ac:dyDescent="0.25">
      <c r="A5517">
        <v>203274.42079999999</v>
      </c>
      <c r="B5517">
        <v>2555059.2496000002</v>
      </c>
      <c r="C5517">
        <v>192.76939999999999</v>
      </c>
      <c r="I5517">
        <f t="shared" si="172"/>
        <v>5.4329115746964547</v>
      </c>
      <c r="J5517">
        <f t="shared" si="173"/>
        <v>54.657984831522739</v>
      </c>
    </row>
    <row r="5518" spans="1:10" x14ac:dyDescent="0.25">
      <c r="A5518">
        <v>203274.42139999999</v>
      </c>
      <c r="B5518">
        <v>2555059.2470999998</v>
      </c>
      <c r="C5518">
        <v>192.77</v>
      </c>
      <c r="I5518">
        <f t="shared" si="172"/>
        <v>5.4334106047911419</v>
      </c>
      <c r="J5518">
        <f t="shared" si="173"/>
        <v>54.688858268727401</v>
      </c>
    </row>
    <row r="5519" spans="1:10" x14ac:dyDescent="0.25">
      <c r="A5519">
        <v>203274.42189999999</v>
      </c>
      <c r="B5519">
        <v>2555059.2445</v>
      </c>
      <c r="C5519">
        <v>192.77099999999999</v>
      </c>
      <c r="I5519">
        <f t="shared" si="172"/>
        <v>5.4324557032413425</v>
      </c>
      <c r="J5519">
        <f t="shared" si="173"/>
        <v>54.714032475173916</v>
      </c>
    </row>
    <row r="5520" spans="1:10" x14ac:dyDescent="0.25">
      <c r="A5520">
        <v>203274.4235</v>
      </c>
      <c r="B5520">
        <v>2555059.2423</v>
      </c>
      <c r="C5520">
        <v>192.77099999999999</v>
      </c>
      <c r="I5520">
        <f t="shared" si="172"/>
        <v>5.431362468023055</v>
      </c>
      <c r="J5520">
        <f t="shared" si="173"/>
        <v>54.739467892357005</v>
      </c>
    </row>
    <row r="5521" spans="1:10" x14ac:dyDescent="0.25">
      <c r="A5521">
        <v>203274.42619999999</v>
      </c>
      <c r="B5521">
        <v>2555059.2404</v>
      </c>
      <c r="C5521">
        <v>192.77549999999999</v>
      </c>
      <c r="I5521">
        <f t="shared" si="172"/>
        <v>5.4313995562177739</v>
      </c>
      <c r="J5521">
        <f t="shared" si="173"/>
        <v>54.768161678657485</v>
      </c>
    </row>
    <row r="5522" spans="1:10" x14ac:dyDescent="0.25">
      <c r="A5522">
        <v>203274.42660000001</v>
      </c>
      <c r="B5522">
        <v>2555059.2377999998</v>
      </c>
      <c r="C5522">
        <v>192.7766</v>
      </c>
      <c r="I5522">
        <f t="shared" si="172"/>
        <v>5.4325097882037134</v>
      </c>
      <c r="J5522">
        <f t="shared" si="173"/>
        <v>54.800957688634995</v>
      </c>
    </row>
    <row r="5523" spans="1:10" x14ac:dyDescent="0.25">
      <c r="A5523">
        <v>203274.42739999999</v>
      </c>
      <c r="B5523">
        <v>2555059.2352999998</v>
      </c>
      <c r="C5523">
        <v>192.77539999999999</v>
      </c>
      <c r="I5523">
        <f t="shared" si="172"/>
        <v>5.4313384720156623</v>
      </c>
      <c r="J5523">
        <f t="shared" si="173"/>
        <v>54.825802627835564</v>
      </c>
    </row>
    <row r="5524" spans="1:10" x14ac:dyDescent="0.25">
      <c r="A5524">
        <v>203274.42920000001</v>
      </c>
      <c r="B5524">
        <v>2555059.2330999998</v>
      </c>
      <c r="C5524">
        <v>192.77699999999999</v>
      </c>
      <c r="I5524">
        <f t="shared" si="172"/>
        <v>5.4305528123543159</v>
      </c>
      <c r="J5524">
        <f t="shared" si="173"/>
        <v>54.852225241558344</v>
      </c>
    </row>
    <row r="5525" spans="1:10" x14ac:dyDescent="0.25">
      <c r="A5525">
        <v>203274.43309999999</v>
      </c>
      <c r="B5525">
        <v>2555059.2316000001</v>
      </c>
      <c r="C5525">
        <v>192.78469999999999</v>
      </c>
      <c r="I5525">
        <f t="shared" si="172"/>
        <v>5.430758846430928</v>
      </c>
      <c r="J5525">
        <f t="shared" si="173"/>
        <v>54.882136328923103</v>
      </c>
    </row>
    <row r="5526" spans="1:10" x14ac:dyDescent="0.25">
      <c r="A5526">
        <v>203274.44529999999</v>
      </c>
      <c r="B5526">
        <v>2555059.2326000002</v>
      </c>
      <c r="C5526">
        <v>192.81190000000001</v>
      </c>
      <c r="I5526">
        <f t="shared" si="172"/>
        <v>5.4330871490614978</v>
      </c>
      <c r="J5526">
        <f t="shared" si="173"/>
        <v>54.918734919544519</v>
      </c>
    </row>
    <row r="5527" spans="1:10" x14ac:dyDescent="0.25">
      <c r="A5527">
        <v>203274.44510000001</v>
      </c>
      <c r="B5527">
        <v>2555059.2297999999</v>
      </c>
      <c r="C5527">
        <v>192.80959999999999</v>
      </c>
      <c r="I5527">
        <f t="shared" si="172"/>
        <v>5.4436491299768521</v>
      </c>
      <c r="J5527">
        <f t="shared" si="173"/>
        <v>54.983922683510315</v>
      </c>
    </row>
    <row r="5528" spans="1:10" x14ac:dyDescent="0.25">
      <c r="A5528">
        <v>203274.44649999999</v>
      </c>
      <c r="B5528">
        <v>2555059.2274000002</v>
      </c>
      <c r="C5528">
        <v>192.80850000000001</v>
      </c>
      <c r="I5528">
        <f t="shared" si="172"/>
        <v>5.4418791100307375</v>
      </c>
      <c r="J5528">
        <f t="shared" si="173"/>
        <v>55.006858498753374</v>
      </c>
    </row>
    <row r="5529" spans="1:10" x14ac:dyDescent="0.25">
      <c r="A5529">
        <v>203274.4474</v>
      </c>
      <c r="B5529">
        <v>2555059.2248999998</v>
      </c>
      <c r="C5529">
        <v>192.81</v>
      </c>
      <c r="I5529">
        <f t="shared" si="172"/>
        <v>5.4416503755936141</v>
      </c>
      <c r="J5529">
        <f t="shared" si="173"/>
        <v>55.036013618596677</v>
      </c>
    </row>
    <row r="5530" spans="1:10" x14ac:dyDescent="0.25">
      <c r="A5530">
        <v>203274.4492</v>
      </c>
      <c r="B5530">
        <v>2555059.2226</v>
      </c>
      <c r="C5530">
        <v>192.81450000000001</v>
      </c>
      <c r="I5530">
        <f t="shared" si="172"/>
        <v>5.4409558873203503</v>
      </c>
      <c r="J5530">
        <f t="shared" si="173"/>
        <v>55.063019375565155</v>
      </c>
    </row>
    <row r="5531" spans="1:10" x14ac:dyDescent="0.25">
      <c r="A5531">
        <v>203274.45170000001</v>
      </c>
      <c r="B5531">
        <v>2555059.2206000001</v>
      </c>
      <c r="C5531">
        <v>192.81610000000001</v>
      </c>
      <c r="I5531">
        <f t="shared" si="172"/>
        <v>5.4411151245754397</v>
      </c>
      <c r="J5531">
        <f t="shared" si="173"/>
        <v>55.093728618696701</v>
      </c>
    </row>
    <row r="5532" spans="1:10" x14ac:dyDescent="0.25">
      <c r="A5532">
        <v>203274.4529</v>
      </c>
      <c r="B5532">
        <v>2555059.2181000002</v>
      </c>
      <c r="C5532">
        <v>192.8177</v>
      </c>
      <c r="I5532">
        <f t="shared" si="172"/>
        <v>5.4420217428601827</v>
      </c>
      <c r="J5532">
        <f t="shared" si="173"/>
        <v>55.126058887528607</v>
      </c>
    </row>
    <row r="5533" spans="1:10" x14ac:dyDescent="0.25">
      <c r="A5533">
        <v>203274.4602</v>
      </c>
      <c r="B5533">
        <v>2555059.2118000002</v>
      </c>
      <c r="C5533">
        <v>192.8296</v>
      </c>
      <c r="I5533">
        <f t="shared" si="172"/>
        <v>5.4415774937144779</v>
      </c>
      <c r="J5533">
        <f t="shared" si="173"/>
        <v>55.154879127637628</v>
      </c>
    </row>
    <row r="5534" spans="1:10" x14ac:dyDescent="0.25">
      <c r="A5534">
        <v>203274.4621</v>
      </c>
      <c r="B5534">
        <v>2555059.2094999999</v>
      </c>
      <c r="C5534">
        <v>192.83240000000001</v>
      </c>
      <c r="I5534">
        <f t="shared" si="172"/>
        <v>5.4439770462435559</v>
      </c>
      <c r="J5534">
        <f t="shared" si="173"/>
        <v>55.253193162918691</v>
      </c>
    </row>
    <row r="5535" spans="1:10" x14ac:dyDescent="0.25">
      <c r="A5535">
        <v>203274.02979999999</v>
      </c>
      <c r="B5535">
        <v>2555059.7521000002</v>
      </c>
      <c r="C5535">
        <v>192.84610000000001</v>
      </c>
      <c r="I5535">
        <f t="shared" si="172"/>
        <v>5.4442281600143065</v>
      </c>
      <c r="J5535">
        <f t="shared" si="173"/>
        <v>55.284478970352708</v>
      </c>
    </row>
    <row r="5536" spans="1:10" x14ac:dyDescent="0.25">
      <c r="A5536">
        <v>203274.0324</v>
      </c>
      <c r="B5536">
        <v>2555059.7511999998</v>
      </c>
      <c r="C5536">
        <v>192.84700000000001</v>
      </c>
      <c r="I5536">
        <f t="shared" si="172"/>
        <v>5.4420960529805882</v>
      </c>
      <c r="J5536">
        <f t="shared" si="173"/>
        <v>47.976946295456898</v>
      </c>
    </row>
    <row r="5537" spans="1:10" x14ac:dyDescent="0.25">
      <c r="A5537">
        <v>203274.03479999999</v>
      </c>
      <c r="B5537">
        <v>2555059.75</v>
      </c>
      <c r="C5537">
        <v>192.84790000000001</v>
      </c>
      <c r="I5537">
        <f t="shared" si="172"/>
        <v>5.4434255756364234</v>
      </c>
      <c r="J5537">
        <f t="shared" si="173"/>
        <v>48.002303776224146</v>
      </c>
    </row>
    <row r="5538" spans="1:10" x14ac:dyDescent="0.25">
      <c r="A5538">
        <v>203274.03599999999</v>
      </c>
      <c r="B5538">
        <v>2555059.7464000001</v>
      </c>
      <c r="C5538">
        <v>192.84280000000001</v>
      </c>
      <c r="I5538">
        <f t="shared" si="172"/>
        <v>5.4444068399371472</v>
      </c>
      <c r="J5538">
        <f t="shared" si="173"/>
        <v>48.028588490096418</v>
      </c>
    </row>
    <row r="5539" spans="1:10" x14ac:dyDescent="0.25">
      <c r="A5539">
        <v>203274.03810000001</v>
      </c>
      <c r="B5539">
        <v>2555059.7445999999</v>
      </c>
      <c r="C5539">
        <v>192.8408</v>
      </c>
      <c r="I5539">
        <f t="shared" si="172"/>
        <v>5.4428925911867578</v>
      </c>
      <c r="J5539">
        <f t="shared" si="173"/>
        <v>48.065211298521163</v>
      </c>
    </row>
    <row r="5540" spans="1:10" x14ac:dyDescent="0.25">
      <c r="A5540">
        <v>203274.04060000001</v>
      </c>
      <c r="B5540">
        <v>2555059.7434999999</v>
      </c>
      <c r="C5540">
        <v>192.84039999999999</v>
      </c>
      <c r="I5540">
        <f t="shared" si="172"/>
        <v>5.443252572481704</v>
      </c>
      <c r="J5540">
        <f t="shared" si="173"/>
        <v>48.094078148382209</v>
      </c>
    </row>
    <row r="5541" spans="1:10" x14ac:dyDescent="0.25">
      <c r="A5541">
        <v>203274.0423</v>
      </c>
      <c r="B5541">
        <v>2555059.7409999999</v>
      </c>
      <c r="C5541">
        <v>192.8399</v>
      </c>
      <c r="I5541">
        <f t="shared" si="172"/>
        <v>5.4443790470439906</v>
      </c>
      <c r="J5541">
        <f t="shared" si="173"/>
        <v>48.120266101161974</v>
      </c>
    </row>
    <row r="5542" spans="1:10" x14ac:dyDescent="0.25">
      <c r="A5542">
        <v>203274.04560000001</v>
      </c>
      <c r="B5542">
        <v>2555059.7414000002</v>
      </c>
      <c r="C5542">
        <v>192.8415</v>
      </c>
      <c r="I5542">
        <f t="shared" si="172"/>
        <v>5.4439766796199507</v>
      </c>
      <c r="J5542">
        <f t="shared" si="173"/>
        <v>48.151800354751408</v>
      </c>
    </row>
    <row r="5543" spans="1:10" x14ac:dyDescent="0.25">
      <c r="A5543">
        <v>203274.0484</v>
      </c>
      <c r="B5543">
        <v>2555059.7407999998</v>
      </c>
      <c r="C5543">
        <v>192.84360000000001</v>
      </c>
      <c r="I5543">
        <f t="shared" si="172"/>
        <v>5.4467020957792709</v>
      </c>
      <c r="J5543">
        <f t="shared" si="173"/>
        <v>48.171825622666638</v>
      </c>
    </row>
    <row r="5544" spans="1:10" x14ac:dyDescent="0.25">
      <c r="A5544">
        <v>203274.05069999999</v>
      </c>
      <c r="B5544">
        <v>2555059.7393999998</v>
      </c>
      <c r="C5544">
        <v>192.84450000000001</v>
      </c>
      <c r="I5544">
        <f t="shared" si="172"/>
        <v>5.4483888625281569</v>
      </c>
      <c r="J5544">
        <f t="shared" si="173"/>
        <v>48.196164141584823</v>
      </c>
    </row>
    <row r="5545" spans="1:10" x14ac:dyDescent="0.25">
      <c r="A5545">
        <v>203274.0533</v>
      </c>
      <c r="B5545">
        <v>2555059.7385</v>
      </c>
      <c r="C5545">
        <v>192.84549999999999</v>
      </c>
      <c r="I5545">
        <f t="shared" si="172"/>
        <v>5.4491707486209418</v>
      </c>
      <c r="J5545">
        <f t="shared" si="173"/>
        <v>48.223257534536295</v>
      </c>
    </row>
    <row r="5546" spans="1:10" x14ac:dyDescent="0.25">
      <c r="A5546">
        <v>203274.05429999999</v>
      </c>
      <c r="B5546">
        <v>2555059.7348000002</v>
      </c>
      <c r="C5546">
        <v>192.8374</v>
      </c>
      <c r="I5546">
        <f t="shared" si="172"/>
        <v>5.4505106126528675</v>
      </c>
      <c r="J5546">
        <f t="shared" si="173"/>
        <v>48.248521758323733</v>
      </c>
    </row>
    <row r="5547" spans="1:10" x14ac:dyDescent="0.25">
      <c r="A5547">
        <v>203274.05369999999</v>
      </c>
      <c r="B5547">
        <v>2555059.7182999998</v>
      </c>
      <c r="C5547">
        <v>192.80600000000001</v>
      </c>
      <c r="I5547">
        <f t="shared" si="172"/>
        <v>5.4487938968395699</v>
      </c>
      <c r="J5547">
        <f t="shared" si="173"/>
        <v>48.284549850046787</v>
      </c>
    </row>
    <row r="5548" spans="1:10" x14ac:dyDescent="0.25">
      <c r="A5548">
        <v>203274.0577</v>
      </c>
      <c r="B5548">
        <v>2555059.7167000002</v>
      </c>
      <c r="C5548">
        <v>192.8082</v>
      </c>
      <c r="I5548">
        <f t="shared" si="172"/>
        <v>5.4373794586660766</v>
      </c>
      <c r="J5548">
        <f t="shared" si="173"/>
        <v>48.410127286060487</v>
      </c>
    </row>
    <row r="5549" spans="1:10" x14ac:dyDescent="0.25">
      <c r="A5549">
        <v>203274.06460000001</v>
      </c>
      <c r="B5549">
        <v>2555059.719</v>
      </c>
      <c r="C5549">
        <v>192.82079999999999</v>
      </c>
      <c r="I5549">
        <f t="shared" si="172"/>
        <v>5.4393104140563207</v>
      </c>
      <c r="J5549">
        <f t="shared" si="173"/>
        <v>48.450701220300395</v>
      </c>
    </row>
    <row r="5550" spans="1:10" x14ac:dyDescent="0.25">
      <c r="A5550">
        <v>203274.0612</v>
      </c>
      <c r="B5550">
        <v>2555059.6924999999</v>
      </c>
      <c r="C5550">
        <v>192.76599999999999</v>
      </c>
      <c r="I5550">
        <f t="shared" si="172"/>
        <v>5.44600052875606</v>
      </c>
      <c r="J5550">
        <f t="shared" si="173"/>
        <v>48.480740336281805</v>
      </c>
    </row>
    <row r="5551" spans="1:10" x14ac:dyDescent="0.25">
      <c r="A5551">
        <v>203274.0637</v>
      </c>
      <c r="B5551">
        <v>2555059.6916999999</v>
      </c>
      <c r="C5551">
        <v>192.76740000000001</v>
      </c>
      <c r="I5551">
        <f t="shared" si="172"/>
        <v>5.4259172393239883</v>
      </c>
      <c r="J5551">
        <f t="shared" si="173"/>
        <v>48.666460161354095</v>
      </c>
    </row>
    <row r="5552" spans="1:10" x14ac:dyDescent="0.25">
      <c r="A5552">
        <v>203274.06630000001</v>
      </c>
      <c r="B5552">
        <v>2555059.6908</v>
      </c>
      <c r="C5552">
        <v>192.76859999999999</v>
      </c>
      <c r="I5552">
        <f t="shared" si="172"/>
        <v>5.4272665475117794</v>
      </c>
      <c r="J5552">
        <f t="shared" si="173"/>
        <v>48.690232524982008</v>
      </c>
    </row>
    <row r="5553" spans="1:10" x14ac:dyDescent="0.25">
      <c r="A5553">
        <v>203274.06909999999</v>
      </c>
      <c r="B5553">
        <v>2555059.6905</v>
      </c>
      <c r="C5553">
        <v>192.77189999999999</v>
      </c>
      <c r="I5553">
        <f t="shared" si="172"/>
        <v>5.4286259521856435</v>
      </c>
      <c r="J5553">
        <f t="shared" si="173"/>
        <v>48.715482545683862</v>
      </c>
    </row>
    <row r="5554" spans="1:10" x14ac:dyDescent="0.25">
      <c r="A5554">
        <v>203274.07139999999</v>
      </c>
      <c r="B5554">
        <v>2555059.6891999999</v>
      </c>
      <c r="C5554">
        <v>192.7731</v>
      </c>
      <c r="I5554">
        <f t="shared" si="172"/>
        <v>5.4305324470954295</v>
      </c>
      <c r="J5554">
        <f t="shared" si="173"/>
        <v>48.737352710739536</v>
      </c>
    </row>
    <row r="5555" spans="1:10" x14ac:dyDescent="0.25">
      <c r="A5555">
        <v>203274.0729</v>
      </c>
      <c r="B5555">
        <v>2555059.6866000001</v>
      </c>
      <c r="C5555">
        <v>192.76740000000001</v>
      </c>
      <c r="I5555">
        <f t="shared" si="172"/>
        <v>5.4314045511303197</v>
      </c>
      <c r="J5555">
        <f t="shared" si="173"/>
        <v>48.763662708711031</v>
      </c>
    </row>
    <row r="5556" spans="1:10" x14ac:dyDescent="0.25">
      <c r="A5556">
        <v>203274.07519999999</v>
      </c>
      <c r="B5556">
        <v>2555059.6855000001</v>
      </c>
      <c r="C5556">
        <v>192.76900000000001</v>
      </c>
      <c r="I5556">
        <f t="shared" si="172"/>
        <v>5.4308195118013591</v>
      </c>
      <c r="J5556">
        <f t="shared" si="173"/>
        <v>48.794721640172263</v>
      </c>
    </row>
    <row r="5557" spans="1:10" x14ac:dyDescent="0.25">
      <c r="A5557">
        <v>203274.07870000001</v>
      </c>
      <c r="B5557">
        <v>2555059.6861</v>
      </c>
      <c r="C5557">
        <v>192.77449999999999</v>
      </c>
      <c r="I5557">
        <f t="shared" si="172"/>
        <v>5.431825797072884</v>
      </c>
      <c r="J5557">
        <f t="shared" si="173"/>
        <v>48.819433187753752</v>
      </c>
    </row>
    <row r="5558" spans="1:10" x14ac:dyDescent="0.25">
      <c r="A5558">
        <v>203274.0834</v>
      </c>
      <c r="B5558">
        <v>2555059.6817999999</v>
      </c>
      <c r="C5558">
        <v>192.77279999999999</v>
      </c>
      <c r="I5558">
        <f t="shared" si="172"/>
        <v>5.4348554073946644</v>
      </c>
      <c r="J5558">
        <f t="shared" si="173"/>
        <v>48.83896737182269</v>
      </c>
    </row>
    <row r="5559" spans="1:10" x14ac:dyDescent="0.25">
      <c r="A5559">
        <v>203274.0863</v>
      </c>
      <c r="B5559">
        <v>2555059.6814999999</v>
      </c>
      <c r="C5559">
        <v>192.7749</v>
      </c>
      <c r="I5559">
        <f t="shared" si="172"/>
        <v>5.4355673851187021</v>
      </c>
      <c r="J5559">
        <f t="shared" si="173"/>
        <v>48.905699139262424</v>
      </c>
    </row>
    <row r="5560" spans="1:10" x14ac:dyDescent="0.25">
      <c r="A5560">
        <v>203274.0889</v>
      </c>
      <c r="B5560">
        <v>2555059.6808000002</v>
      </c>
      <c r="C5560">
        <v>192.77600000000001</v>
      </c>
      <c r="I5560">
        <f t="shared" si="172"/>
        <v>5.437556136576128</v>
      </c>
      <c r="J5560">
        <f t="shared" si="173"/>
        <v>48.928166855638416</v>
      </c>
    </row>
    <row r="5561" spans="1:10" x14ac:dyDescent="0.25">
      <c r="A5561">
        <v>203274.09099999999</v>
      </c>
      <c r="B5561">
        <v>2555059.6790999998</v>
      </c>
      <c r="C5561">
        <v>192.77789999999999</v>
      </c>
      <c r="I5561">
        <f t="shared" si="172"/>
        <v>5.4390567978572033</v>
      </c>
      <c r="J5561">
        <f t="shared" si="173"/>
        <v>48.95172048064552</v>
      </c>
    </row>
    <row r="5562" spans="1:10" x14ac:dyDescent="0.25">
      <c r="A5562">
        <v>203274.0931</v>
      </c>
      <c r="B5562">
        <v>2555059.6776000001</v>
      </c>
      <c r="C5562">
        <v>192.77500000000001</v>
      </c>
      <c r="I5562">
        <f t="shared" si="172"/>
        <v>5.4395247961127202</v>
      </c>
      <c r="J5562">
        <f t="shared" si="173"/>
        <v>48.979750732968817</v>
      </c>
    </row>
    <row r="5563" spans="1:10" x14ac:dyDescent="0.25">
      <c r="A5563">
        <v>203274.0955</v>
      </c>
      <c r="B5563">
        <v>2555059.6765000001</v>
      </c>
      <c r="C5563">
        <v>192.7749</v>
      </c>
      <c r="I5563">
        <f t="shared" si="172"/>
        <v>5.4401252898436914</v>
      </c>
      <c r="J5563">
        <f t="shared" si="173"/>
        <v>49.006186232900717</v>
      </c>
    </row>
    <row r="5564" spans="1:10" x14ac:dyDescent="0.25">
      <c r="A5564">
        <v>203274.09650000001</v>
      </c>
      <c r="B5564">
        <v>2555059.6732000001</v>
      </c>
      <c r="C5564">
        <v>192.77279999999999</v>
      </c>
      <c r="I5564">
        <f t="shared" si="172"/>
        <v>5.4412157188646564</v>
      </c>
      <c r="J5564">
        <f t="shared" si="173"/>
        <v>49.031506621414209</v>
      </c>
    </row>
    <row r="5565" spans="1:10" x14ac:dyDescent="0.25">
      <c r="A5565">
        <v>203274.09450000001</v>
      </c>
      <c r="B5565">
        <v>2555059.6655000001</v>
      </c>
      <c r="C5565">
        <v>192.75479999999999</v>
      </c>
      <c r="I5565">
        <f t="shared" si="172"/>
        <v>5.4398080746933717</v>
      </c>
      <c r="J5565">
        <f t="shared" si="173"/>
        <v>49.064656936694327</v>
      </c>
    </row>
    <row r="5566" spans="1:10" x14ac:dyDescent="0.25">
      <c r="A5566">
        <v>203274.3933</v>
      </c>
      <c r="B5566">
        <v>2555059.2998000002</v>
      </c>
      <c r="C5566">
        <v>192.75</v>
      </c>
      <c r="I5566">
        <f t="shared" si="172"/>
        <v>5.4332539513383891</v>
      </c>
      <c r="J5566">
        <f t="shared" si="173"/>
        <v>49.112180233986329</v>
      </c>
    </row>
    <row r="5567" spans="1:10" x14ac:dyDescent="0.25">
      <c r="A5567">
        <v>203274.39559999999</v>
      </c>
      <c r="B5567">
        <v>2555059.2979000001</v>
      </c>
      <c r="C5567">
        <v>192.7533</v>
      </c>
      <c r="I5567">
        <f t="shared" si="172"/>
        <v>5.4402834788186194</v>
      </c>
      <c r="J5567">
        <f t="shared" si="173"/>
        <v>54.090012193159929</v>
      </c>
    </row>
    <row r="5568" spans="1:10" x14ac:dyDescent="0.25">
      <c r="A5568">
        <v>203274.39689999999</v>
      </c>
      <c r="B5568">
        <v>2555059.2957000001</v>
      </c>
      <c r="C5568">
        <v>192.7542</v>
      </c>
      <c r="I5568">
        <f t="shared" si="172"/>
        <v>5.4410327300650687</v>
      </c>
      <c r="J5568">
        <f t="shared" si="173"/>
        <v>54.120422329268102</v>
      </c>
    </row>
    <row r="5569" spans="1:10" x14ac:dyDescent="0.25">
      <c r="A5569">
        <v>203274.399</v>
      </c>
      <c r="B5569">
        <v>2555059.2936999998</v>
      </c>
      <c r="C5569">
        <v>192.75630000000001</v>
      </c>
      <c r="I5569">
        <f t="shared" si="172"/>
        <v>5.4407972669220763</v>
      </c>
      <c r="J5569">
        <f t="shared" si="173"/>
        <v>54.147217450532239</v>
      </c>
    </row>
    <row r="5570" spans="1:10" x14ac:dyDescent="0.25">
      <c r="A5570">
        <v>203274.4013</v>
      </c>
      <c r="B5570">
        <v>2555059.2919000001</v>
      </c>
      <c r="C5570">
        <v>192.7603</v>
      </c>
      <c r="I5570">
        <f t="shared" si="172"/>
        <v>5.4413287060945459</v>
      </c>
      <c r="J5570">
        <f t="shared" si="173"/>
        <v>54.177238048914781</v>
      </c>
    </row>
    <row r="5571" spans="1:10" x14ac:dyDescent="0.25">
      <c r="A5571">
        <v>203274.4032</v>
      </c>
      <c r="B5571">
        <v>2555059.2897999999</v>
      </c>
      <c r="C5571">
        <v>192.7627</v>
      </c>
      <c r="I5571">
        <f t="shared" ref="I5571:I5634" si="174">((A5570-$E$2)^2+(B5570-$F$2)^2)^(1/2)</f>
        <v>5.442140837885912</v>
      </c>
      <c r="J5571">
        <f t="shared" ref="J5571:J5634" si="175">(90-DEGREES(ATAN((B5570-$F$2)/(A5570-$E$2))))</f>
        <v>54.20677630156402</v>
      </c>
    </row>
    <row r="5572" spans="1:10" x14ac:dyDescent="0.25">
      <c r="A5572">
        <v>203274.40640000001</v>
      </c>
      <c r="B5572">
        <v>2555059.2883000001</v>
      </c>
      <c r="C5572">
        <v>192.76910000000001</v>
      </c>
      <c r="I5572">
        <f t="shared" si="174"/>
        <v>5.4424545086208216</v>
      </c>
      <c r="J5572">
        <f t="shared" si="175"/>
        <v>54.236407356285717</v>
      </c>
    </row>
    <row r="5573" spans="1:10" x14ac:dyDescent="0.25">
      <c r="A5573">
        <v>203274.4087</v>
      </c>
      <c r="B5573">
        <v>2555059.2864000001</v>
      </c>
      <c r="C5573">
        <v>192.77070000000001</v>
      </c>
      <c r="I5573">
        <f t="shared" si="174"/>
        <v>5.4441753140271585</v>
      </c>
      <c r="J5573">
        <f t="shared" si="175"/>
        <v>54.268899542267043</v>
      </c>
    </row>
    <row r="5574" spans="1:10" x14ac:dyDescent="0.25">
      <c r="A5574">
        <v>203274.4105</v>
      </c>
      <c r="B5574">
        <v>2555059.2842999999</v>
      </c>
      <c r="C5574">
        <v>192.77160000000001</v>
      </c>
      <c r="I5574">
        <f t="shared" si="174"/>
        <v>5.4449335762335904</v>
      </c>
      <c r="J5574">
        <f t="shared" si="175"/>
        <v>54.299263153287832</v>
      </c>
    </row>
    <row r="5575" spans="1:10" x14ac:dyDescent="0.25">
      <c r="A5575">
        <v>203274.41099999999</v>
      </c>
      <c r="B5575">
        <v>2555059.2817000002</v>
      </c>
      <c r="C5575">
        <v>192.77180000000001</v>
      </c>
      <c r="I5575">
        <f t="shared" si="174"/>
        <v>5.4451705518355515</v>
      </c>
      <c r="J5575">
        <f t="shared" si="175"/>
        <v>54.328260042800245</v>
      </c>
    </row>
    <row r="5576" spans="1:10" x14ac:dyDescent="0.25">
      <c r="A5576">
        <v>203274.4112</v>
      </c>
      <c r="B5576">
        <v>2555059.2790000001</v>
      </c>
      <c r="C5576">
        <v>192.7705</v>
      </c>
      <c r="I5576">
        <f t="shared" si="174"/>
        <v>5.4440611027029622</v>
      </c>
      <c r="J5576">
        <f t="shared" si="175"/>
        <v>54.353558049736712</v>
      </c>
    </row>
    <row r="5577" spans="1:10" x14ac:dyDescent="0.25">
      <c r="A5577">
        <v>203274.4117</v>
      </c>
      <c r="B5577">
        <v>2555059.2763</v>
      </c>
      <c r="C5577">
        <v>192.76920000000001</v>
      </c>
      <c r="I5577">
        <f t="shared" si="174"/>
        <v>5.4426506078934969</v>
      </c>
      <c r="J5577">
        <f t="shared" si="175"/>
        <v>54.377882725846945</v>
      </c>
    </row>
    <row r="5578" spans="1:10" x14ac:dyDescent="0.25">
      <c r="A5578">
        <v>203274.4124</v>
      </c>
      <c r="B5578">
        <v>2555059.2738000001</v>
      </c>
      <c r="C5578">
        <v>192.7689</v>
      </c>
      <c r="I5578">
        <f t="shared" si="174"/>
        <v>5.4414850343553116</v>
      </c>
      <c r="J5578">
        <f t="shared" si="175"/>
        <v>54.404058737314365</v>
      </c>
    </row>
    <row r="5579" spans="1:10" x14ac:dyDescent="0.25">
      <c r="A5579">
        <v>203274.41510000001</v>
      </c>
      <c r="B5579">
        <v>2555059.2719999999</v>
      </c>
      <c r="C5579">
        <v>192.77340000000001</v>
      </c>
      <c r="I5579">
        <f t="shared" si="174"/>
        <v>5.4405996176436222</v>
      </c>
      <c r="J5579">
        <f t="shared" si="175"/>
        <v>54.429757914915335</v>
      </c>
    </row>
    <row r="5580" spans="1:10" x14ac:dyDescent="0.25">
      <c r="A5580">
        <v>203274.41690000001</v>
      </c>
      <c r="B5580">
        <v>2555059.2699000002</v>
      </c>
      <c r="C5580">
        <v>192.77430000000001</v>
      </c>
      <c r="I5580">
        <f t="shared" si="174"/>
        <v>5.4417495907411748</v>
      </c>
      <c r="J5580">
        <f t="shared" si="175"/>
        <v>54.461710229231429</v>
      </c>
    </row>
    <row r="5581" spans="1:10" x14ac:dyDescent="0.25">
      <c r="A5581">
        <v>203274.41709999999</v>
      </c>
      <c r="B5581">
        <v>2555059.2672000001</v>
      </c>
      <c r="C5581">
        <v>192.7722</v>
      </c>
      <c r="I5581">
        <f t="shared" si="174"/>
        <v>5.4419943789260037</v>
      </c>
      <c r="J5581">
        <f t="shared" si="175"/>
        <v>54.490716868873029</v>
      </c>
    </row>
    <row r="5582" spans="1:10" x14ac:dyDescent="0.25">
      <c r="A5582">
        <v>203274.41819999999</v>
      </c>
      <c r="B5582">
        <v>2555059.2648</v>
      </c>
      <c r="C5582">
        <v>192.7731</v>
      </c>
      <c r="I5582">
        <f t="shared" si="174"/>
        <v>5.4405894211607313</v>
      </c>
      <c r="J5582">
        <f t="shared" si="175"/>
        <v>54.515086261885138</v>
      </c>
    </row>
    <row r="5583" spans="1:10" x14ac:dyDescent="0.25">
      <c r="A5583">
        <v>203274.41930000001</v>
      </c>
      <c r="B5583">
        <v>2555059.2623999999</v>
      </c>
      <c r="C5583">
        <v>192.77459999999999</v>
      </c>
      <c r="I5583">
        <f t="shared" si="174"/>
        <v>5.4400925616090401</v>
      </c>
      <c r="J5583">
        <f t="shared" si="175"/>
        <v>54.542393784766453</v>
      </c>
    </row>
    <row r="5584" spans="1:10" x14ac:dyDescent="0.25">
      <c r="A5584">
        <v>203274.42009999999</v>
      </c>
      <c r="B5584">
        <v>2555059.2598999999</v>
      </c>
      <c r="C5584">
        <v>192.774</v>
      </c>
      <c r="I5584">
        <f t="shared" si="174"/>
        <v>5.4395969380424694</v>
      </c>
      <c r="J5584">
        <f t="shared" si="175"/>
        <v>54.569706290227401</v>
      </c>
    </row>
    <row r="5585" spans="1:10" x14ac:dyDescent="0.25">
      <c r="A5585">
        <v>203274.4198</v>
      </c>
      <c r="B5585">
        <v>2555059.2570000002</v>
      </c>
      <c r="C5585">
        <v>192.77070000000001</v>
      </c>
      <c r="I5585">
        <f t="shared" si="174"/>
        <v>5.4388000899587574</v>
      </c>
      <c r="J5585">
        <f t="shared" si="175"/>
        <v>54.596051552368763</v>
      </c>
    </row>
    <row r="5586" spans="1:10" x14ac:dyDescent="0.25">
      <c r="A5586">
        <v>203274.41990000001</v>
      </c>
      <c r="B5586">
        <v>2555059.2543000001</v>
      </c>
      <c r="C5586">
        <v>192.76990000000001</v>
      </c>
      <c r="I5586">
        <f t="shared" si="174"/>
        <v>5.4368759265194289</v>
      </c>
      <c r="J5586">
        <f t="shared" si="175"/>
        <v>54.619130080059399</v>
      </c>
    </row>
    <row r="5587" spans="1:10" x14ac:dyDescent="0.25">
      <c r="A5587">
        <v>203274.4204</v>
      </c>
      <c r="B5587">
        <v>2555059.2516999999</v>
      </c>
      <c r="C5587">
        <v>192.7696</v>
      </c>
      <c r="I5587">
        <f t="shared" si="174"/>
        <v>5.4353946038873575</v>
      </c>
      <c r="J5587">
        <f t="shared" si="175"/>
        <v>54.642945559868927</v>
      </c>
    </row>
    <row r="5588" spans="1:10" x14ac:dyDescent="0.25">
      <c r="A5588">
        <v>203274.42180000001</v>
      </c>
      <c r="B5588">
        <v>2555059.2494000001</v>
      </c>
      <c r="C5588">
        <v>192.7688</v>
      </c>
      <c r="I5588">
        <f t="shared" si="174"/>
        <v>5.4342983768295747</v>
      </c>
      <c r="J5588">
        <f t="shared" si="175"/>
        <v>54.668352912087322</v>
      </c>
    </row>
    <row r="5589" spans="1:10" x14ac:dyDescent="0.25">
      <c r="A5589">
        <v>203274.42230000001</v>
      </c>
      <c r="B5589">
        <v>2555059.2467999998</v>
      </c>
      <c r="C5589">
        <v>192.76830000000001</v>
      </c>
      <c r="I5589">
        <f t="shared" si="174"/>
        <v>5.4341110772258903</v>
      </c>
      <c r="J5589">
        <f t="shared" si="175"/>
        <v>54.696673505048437</v>
      </c>
    </row>
    <row r="5590" spans="1:10" x14ac:dyDescent="0.25">
      <c r="A5590">
        <v>203274.42290000001</v>
      </c>
      <c r="B5590">
        <v>2555059.2442999999</v>
      </c>
      <c r="C5590">
        <v>192.7696</v>
      </c>
      <c r="I5590">
        <f t="shared" si="174"/>
        <v>5.4330171109684997</v>
      </c>
      <c r="J5590">
        <f t="shared" si="175"/>
        <v>54.722097683939602</v>
      </c>
    </row>
    <row r="5591" spans="1:10" x14ac:dyDescent="0.25">
      <c r="A5591">
        <v>203274.42439999999</v>
      </c>
      <c r="B5591">
        <v>2555059.2420000001</v>
      </c>
      <c r="C5591">
        <v>192.77</v>
      </c>
      <c r="I5591">
        <f t="shared" si="174"/>
        <v>5.4320635948434139</v>
      </c>
      <c r="J5591">
        <f t="shared" si="175"/>
        <v>54.747279545676449</v>
      </c>
    </row>
    <row r="5592" spans="1:10" x14ac:dyDescent="0.25">
      <c r="A5592">
        <v>203274.4265</v>
      </c>
      <c r="B5592">
        <v>2555059.2398999999</v>
      </c>
      <c r="C5592">
        <v>192.7724</v>
      </c>
      <c r="I5592">
        <f t="shared" si="174"/>
        <v>5.4319616861149678</v>
      </c>
      <c r="J5592">
        <f t="shared" si="175"/>
        <v>54.776222856848015</v>
      </c>
    </row>
    <row r="5593" spans="1:10" x14ac:dyDescent="0.25">
      <c r="A5593">
        <v>203274.42749999999</v>
      </c>
      <c r="B5593">
        <v>2555059.2374999998</v>
      </c>
      <c r="C5593">
        <v>192.77330000000001</v>
      </c>
      <c r="I5593">
        <f t="shared" si="174"/>
        <v>5.4324667563219045</v>
      </c>
      <c r="J5593">
        <f t="shared" si="175"/>
        <v>54.807090752258112</v>
      </c>
    </row>
    <row r="5594" spans="1:10" x14ac:dyDescent="0.25">
      <c r="A5594">
        <v>203274.42809999999</v>
      </c>
      <c r="B5594">
        <v>2555059.2349</v>
      </c>
      <c r="C5594">
        <v>192.77379999999999</v>
      </c>
      <c r="I5594">
        <f t="shared" si="174"/>
        <v>5.4319013703983474</v>
      </c>
      <c r="J5594">
        <f t="shared" si="175"/>
        <v>54.833857926954018</v>
      </c>
    </row>
    <row r="5595" spans="1:10" x14ac:dyDescent="0.25">
      <c r="A5595">
        <v>203274.43</v>
      </c>
      <c r="B5595">
        <v>2555059.2327999999</v>
      </c>
      <c r="C5595">
        <v>192.77610000000001</v>
      </c>
      <c r="I5595">
        <f t="shared" si="174"/>
        <v>5.4308949556351465</v>
      </c>
      <c r="J5595">
        <f t="shared" si="175"/>
        <v>54.859927235578361</v>
      </c>
    </row>
    <row r="5596" spans="1:10" x14ac:dyDescent="0.25">
      <c r="A5596">
        <v>203274.43590000001</v>
      </c>
      <c r="B5596">
        <v>2555059.2319</v>
      </c>
      <c r="C5596">
        <v>192.78710000000001</v>
      </c>
      <c r="I5596">
        <f t="shared" si="174"/>
        <v>5.4312406905036967</v>
      </c>
      <c r="J5596">
        <f t="shared" si="175"/>
        <v>54.889579906808628</v>
      </c>
    </row>
    <row r="5597" spans="1:10" x14ac:dyDescent="0.25">
      <c r="A5597">
        <v>203274.44639999999</v>
      </c>
      <c r="B5597">
        <v>2555059.2324000001</v>
      </c>
      <c r="C5597">
        <v>192.8108</v>
      </c>
      <c r="I5597">
        <f t="shared" si="174"/>
        <v>5.4355510869800572</v>
      </c>
      <c r="J5597">
        <f t="shared" si="175"/>
        <v>54.9331102676421</v>
      </c>
    </row>
    <row r="5598" spans="1:10" x14ac:dyDescent="0.25">
      <c r="A5598">
        <v>203274.44639999999</v>
      </c>
      <c r="B5598">
        <v>2555059.2296000002</v>
      </c>
      <c r="C5598">
        <v>192.80940000000001</v>
      </c>
      <c r="I5598">
        <f t="shared" si="174"/>
        <v>5.4444353168586721</v>
      </c>
      <c r="J5598">
        <f t="shared" si="175"/>
        <v>54.992288895023101</v>
      </c>
    </row>
    <row r="5599" spans="1:10" x14ac:dyDescent="0.25">
      <c r="A5599">
        <v>203274.44760000001</v>
      </c>
      <c r="B5599">
        <v>2555059.2272000001</v>
      </c>
      <c r="C5599">
        <v>192.8081</v>
      </c>
      <c r="I5599">
        <f t="shared" si="174"/>
        <v>5.442829477402495</v>
      </c>
      <c r="J5599">
        <f t="shared" si="175"/>
        <v>55.016431243811375</v>
      </c>
    </row>
    <row r="5600" spans="1:10" x14ac:dyDescent="0.25">
      <c r="A5600">
        <v>203274.4485</v>
      </c>
      <c r="B5600">
        <v>2555059.2245999998</v>
      </c>
      <c r="C5600">
        <v>192.80889999999999</v>
      </c>
      <c r="I5600">
        <f t="shared" si="174"/>
        <v>5.4424372848586247</v>
      </c>
      <c r="J5600">
        <f t="shared" si="175"/>
        <v>55.044375374000793</v>
      </c>
    </row>
    <row r="5601" spans="1:10" x14ac:dyDescent="0.25">
      <c r="A5601">
        <v>203274.4497</v>
      </c>
      <c r="B5601">
        <v>2555059.2222000002</v>
      </c>
      <c r="C5601">
        <v>192.8117</v>
      </c>
      <c r="I5601">
        <f t="shared" si="174"/>
        <v>5.4416859159627133</v>
      </c>
      <c r="J5601">
        <f t="shared" si="175"/>
        <v>55.072241530977998</v>
      </c>
    </row>
    <row r="5602" spans="1:10" x14ac:dyDescent="0.25">
      <c r="A5602">
        <v>203274.45209999999</v>
      </c>
      <c r="B5602">
        <v>2555059.2201</v>
      </c>
      <c r="C5602">
        <v>192.8143</v>
      </c>
      <c r="I5602">
        <f t="shared" si="174"/>
        <v>5.4412963097195295</v>
      </c>
      <c r="J5602">
        <f t="shared" si="175"/>
        <v>55.100195532543815</v>
      </c>
    </row>
    <row r="5603" spans="1:10" x14ac:dyDescent="0.25">
      <c r="A5603">
        <v>203274.45439999999</v>
      </c>
      <c r="B5603">
        <v>2555059.2179999999</v>
      </c>
      <c r="C5603">
        <v>192.81720000000001</v>
      </c>
      <c r="I5603">
        <f t="shared" si="174"/>
        <v>5.4420640587154852</v>
      </c>
      <c r="J5603">
        <f t="shared" si="175"/>
        <v>55.132785589625072</v>
      </c>
    </row>
    <row r="5604" spans="1:10" x14ac:dyDescent="0.25">
      <c r="A5604">
        <v>203274.4607</v>
      </c>
      <c r="B5604">
        <v>2555059.2170000002</v>
      </c>
      <c r="C5604">
        <v>192.83009999999999</v>
      </c>
      <c r="I5604">
        <f t="shared" si="174"/>
        <v>5.4427514878154426</v>
      </c>
      <c r="J5604">
        <f t="shared" si="175"/>
        <v>55.16476513014063</v>
      </c>
    </row>
    <row r="5605" spans="1:10" x14ac:dyDescent="0.25">
      <c r="A5605">
        <v>203274.46220000001</v>
      </c>
      <c r="B5605">
        <v>2555059.2146000001</v>
      </c>
      <c r="C5605">
        <v>192.83330000000001</v>
      </c>
      <c r="I5605">
        <f t="shared" si="174"/>
        <v>5.4473530902693215</v>
      </c>
      <c r="J5605">
        <f t="shared" si="175"/>
        <v>55.211249584390366</v>
      </c>
    </row>
    <row r="5606" spans="1:10" x14ac:dyDescent="0.25">
      <c r="A5606">
        <v>203274.4601</v>
      </c>
      <c r="B5606">
        <v>2555059.2111999998</v>
      </c>
      <c r="C5606">
        <v>192.82599999999999</v>
      </c>
      <c r="I5606">
        <f t="shared" si="174"/>
        <v>5.4472163899991486</v>
      </c>
      <c r="J5606">
        <f t="shared" si="175"/>
        <v>55.24098346871736</v>
      </c>
    </row>
    <row r="5607" spans="1:10" x14ac:dyDescent="0.25">
      <c r="A5607">
        <v>203274.46410000001</v>
      </c>
      <c r="B5607">
        <v>2555059.2094999999</v>
      </c>
      <c r="C5607">
        <v>192.83330000000001</v>
      </c>
      <c r="I5607">
        <f t="shared" si="174"/>
        <v>5.4435529250334795</v>
      </c>
      <c r="J5607">
        <f t="shared" si="175"/>
        <v>55.257782384806383</v>
      </c>
    </row>
    <row r="5608" spans="1:10" x14ac:dyDescent="0.25">
      <c r="A5608">
        <v>203274.02799999999</v>
      </c>
      <c r="B5608">
        <v>2555059.7533</v>
      </c>
      <c r="C5608">
        <v>192.84389999999999</v>
      </c>
      <c r="I5608">
        <f t="shared" si="174"/>
        <v>5.4458722587260171</v>
      </c>
      <c r="J5608">
        <f t="shared" si="175"/>
        <v>55.296462385384842</v>
      </c>
    </row>
    <row r="5609" spans="1:10" x14ac:dyDescent="0.25">
      <c r="A5609">
        <v>203274.03020000001</v>
      </c>
      <c r="B5609">
        <v>2555059.7516999999</v>
      </c>
      <c r="C5609">
        <v>192.84520000000001</v>
      </c>
      <c r="I5609">
        <f t="shared" si="174"/>
        <v>5.4415625962217851</v>
      </c>
      <c r="J5609">
        <f t="shared" si="175"/>
        <v>47.954872445823504</v>
      </c>
    </row>
    <row r="5610" spans="1:10" x14ac:dyDescent="0.25">
      <c r="A5610">
        <v>203274.03339999999</v>
      </c>
      <c r="B5610">
        <v>2555059.7519999999</v>
      </c>
      <c r="C5610">
        <v>192.84649999999999</v>
      </c>
      <c r="I5610">
        <f t="shared" si="174"/>
        <v>5.442125460533398</v>
      </c>
      <c r="J5610">
        <f t="shared" si="175"/>
        <v>47.982893909186636</v>
      </c>
    </row>
    <row r="5611" spans="1:10" x14ac:dyDescent="0.25">
      <c r="A5611">
        <v>203274.03589999999</v>
      </c>
      <c r="B5611">
        <v>2555059.7508999999</v>
      </c>
      <c r="C5611">
        <v>192.8476</v>
      </c>
      <c r="I5611">
        <f t="shared" si="174"/>
        <v>5.4447040284741242</v>
      </c>
      <c r="J5611">
        <f t="shared" si="175"/>
        <v>48.003088421765689</v>
      </c>
    </row>
    <row r="5612" spans="1:10" x14ac:dyDescent="0.25">
      <c r="A5612">
        <v>203274.03690000001</v>
      </c>
      <c r="B5612">
        <v>2555059.7469000001</v>
      </c>
      <c r="C5612">
        <v>192.84180000000001</v>
      </c>
      <c r="I5612">
        <f t="shared" si="174"/>
        <v>5.4458265504646093</v>
      </c>
      <c r="J5612">
        <f t="shared" si="175"/>
        <v>48.029288192566675</v>
      </c>
    </row>
    <row r="5613" spans="1:10" x14ac:dyDescent="0.25">
      <c r="A5613">
        <v>203274.0393</v>
      </c>
      <c r="B5613">
        <v>2555059.7456999999</v>
      </c>
      <c r="C5613">
        <v>192.8409</v>
      </c>
      <c r="I5613">
        <f t="shared" si="174"/>
        <v>5.4438962535946986</v>
      </c>
      <c r="J5613">
        <f t="shared" si="175"/>
        <v>48.067626764912809</v>
      </c>
    </row>
    <row r="5614" spans="1:10" x14ac:dyDescent="0.25">
      <c r="A5614">
        <v>203274.04180000001</v>
      </c>
      <c r="B5614">
        <v>2555059.7445999999</v>
      </c>
      <c r="C5614">
        <v>192.84030000000001</v>
      </c>
      <c r="I5614">
        <f t="shared" si="174"/>
        <v>5.4448803639542778</v>
      </c>
      <c r="J5614">
        <f t="shared" si="175"/>
        <v>48.093897413960448</v>
      </c>
    </row>
    <row r="5615" spans="1:10" x14ac:dyDescent="0.25">
      <c r="A5615">
        <v>203274.0436</v>
      </c>
      <c r="B5615">
        <v>2555059.7423</v>
      </c>
      <c r="C5615">
        <v>192.84030000000001</v>
      </c>
      <c r="I5615">
        <f t="shared" si="174"/>
        <v>5.4460068304986393</v>
      </c>
      <c r="J5615">
        <f t="shared" si="175"/>
        <v>48.120077576660009</v>
      </c>
    </row>
    <row r="5616" spans="1:10" x14ac:dyDescent="0.25">
      <c r="A5616">
        <v>203274.0465</v>
      </c>
      <c r="B5616">
        <v>2555059.7418999998</v>
      </c>
      <c r="C5616">
        <v>192.84100000000001</v>
      </c>
      <c r="I5616">
        <f t="shared" si="174"/>
        <v>5.4458123773359661</v>
      </c>
      <c r="J5616">
        <f t="shared" si="175"/>
        <v>48.150736859153866</v>
      </c>
    </row>
    <row r="5617" spans="1:10" x14ac:dyDescent="0.25">
      <c r="A5617">
        <v>203274.04949999999</v>
      </c>
      <c r="B5617">
        <v>2555059.7418</v>
      </c>
      <c r="C5617">
        <v>192.84360000000001</v>
      </c>
      <c r="I5617">
        <f t="shared" si="174"/>
        <v>5.447706183087786</v>
      </c>
      <c r="J5617">
        <f t="shared" si="175"/>
        <v>48.174219756967176</v>
      </c>
    </row>
    <row r="5618" spans="1:10" x14ac:dyDescent="0.25">
      <c r="A5618">
        <v>203274.05189999999</v>
      </c>
      <c r="B5618">
        <v>2555059.7404999998</v>
      </c>
      <c r="C5618">
        <v>192.84399999999999</v>
      </c>
      <c r="I5618">
        <f t="shared" si="174"/>
        <v>5.449875419535994</v>
      </c>
      <c r="J5618">
        <f t="shared" si="175"/>
        <v>48.19603597602773</v>
      </c>
    </row>
    <row r="5619" spans="1:10" x14ac:dyDescent="0.25">
      <c r="A5619">
        <v>203274.05410000001</v>
      </c>
      <c r="B5619">
        <v>2555059.7387999999</v>
      </c>
      <c r="C5619">
        <v>192.84370000000001</v>
      </c>
      <c r="I5619">
        <f t="shared" si="174"/>
        <v>5.4507984972453585</v>
      </c>
      <c r="J5619">
        <f t="shared" si="175"/>
        <v>48.223038419534113</v>
      </c>
    </row>
    <row r="5620" spans="1:10" x14ac:dyDescent="0.25">
      <c r="A5620">
        <v>203274.0514</v>
      </c>
      <c r="B5620">
        <v>2555059.7206999999</v>
      </c>
      <c r="C5620">
        <v>192.8047</v>
      </c>
      <c r="I5620">
        <f t="shared" si="174"/>
        <v>5.4513072238128952</v>
      </c>
      <c r="J5620">
        <f t="shared" si="175"/>
        <v>48.25176853285172</v>
      </c>
    </row>
    <row r="5621" spans="1:10" x14ac:dyDescent="0.25">
      <c r="A5621">
        <v>203274.05290000001</v>
      </c>
      <c r="B5621">
        <v>2555059.7179999999</v>
      </c>
      <c r="C5621">
        <v>192.80119999999999</v>
      </c>
      <c r="I5621">
        <f t="shared" si="174"/>
        <v>5.4372533735705115</v>
      </c>
      <c r="J5621">
        <f t="shared" si="175"/>
        <v>48.375124182699672</v>
      </c>
    </row>
    <row r="5622" spans="1:10" x14ac:dyDescent="0.25">
      <c r="A5622">
        <v>203274.05499999999</v>
      </c>
      <c r="B5622">
        <v>2555059.7163</v>
      </c>
      <c r="C5622">
        <v>192.80119999999999</v>
      </c>
      <c r="I5622">
        <f t="shared" si="174"/>
        <v>5.436581996806968</v>
      </c>
      <c r="J5622">
        <f t="shared" si="175"/>
        <v>48.406895410084502</v>
      </c>
    </row>
    <row r="5623" spans="1:10" x14ac:dyDescent="0.25">
      <c r="A5623">
        <v>203274.05790000001</v>
      </c>
      <c r="B5623">
        <v>2555059.716</v>
      </c>
      <c r="C5623">
        <v>192.80410000000001</v>
      </c>
      <c r="I5623">
        <f t="shared" si="174"/>
        <v>5.4370246724240969</v>
      </c>
      <c r="J5623">
        <f t="shared" si="175"/>
        <v>48.434984110668317</v>
      </c>
    </row>
    <row r="5624" spans="1:10" x14ac:dyDescent="0.25">
      <c r="A5624">
        <v>203274.06080000001</v>
      </c>
      <c r="B5624">
        <v>2555059.7157000001</v>
      </c>
      <c r="C5624">
        <v>192.8066</v>
      </c>
      <c r="I5624">
        <f t="shared" si="174"/>
        <v>5.4389958456537943</v>
      </c>
      <c r="J5624">
        <f t="shared" si="175"/>
        <v>48.457617199334216</v>
      </c>
    </row>
    <row r="5625" spans="1:10" x14ac:dyDescent="0.25">
      <c r="A5625">
        <v>203274.0595</v>
      </c>
      <c r="B5625">
        <v>2555059.6948000002</v>
      </c>
      <c r="C5625">
        <v>192.76490000000001</v>
      </c>
      <c r="I5625">
        <f t="shared" si="174"/>
        <v>5.4409678669601771</v>
      </c>
      <c r="J5625">
        <f t="shared" si="175"/>
        <v>48.480233885076174</v>
      </c>
    </row>
    <row r="5626" spans="1:10" x14ac:dyDescent="0.25">
      <c r="A5626">
        <v>203274.06159999999</v>
      </c>
      <c r="B5626">
        <v>2555059.6932000001</v>
      </c>
      <c r="C5626">
        <v>192.76480000000001</v>
      </c>
      <c r="I5626">
        <f t="shared" si="174"/>
        <v>5.4261605109028244</v>
      </c>
      <c r="J5626">
        <f t="shared" si="175"/>
        <v>48.636368949058507</v>
      </c>
    </row>
    <row r="5627" spans="1:10" x14ac:dyDescent="0.25">
      <c r="A5627">
        <v>203274.06409999999</v>
      </c>
      <c r="B5627">
        <v>2555059.6923000002</v>
      </c>
      <c r="C5627">
        <v>192.76599999999999</v>
      </c>
      <c r="I5627">
        <f t="shared" si="174"/>
        <v>5.4266799057435309</v>
      </c>
      <c r="J5627">
        <f t="shared" si="175"/>
        <v>48.663699856056475</v>
      </c>
    </row>
    <row r="5628" spans="1:10" x14ac:dyDescent="0.25">
      <c r="A5628">
        <v>203274.06659999999</v>
      </c>
      <c r="B5628">
        <v>2555059.6913000001</v>
      </c>
      <c r="C5628">
        <v>192.76679999999999</v>
      </c>
      <c r="I5628">
        <f t="shared" si="174"/>
        <v>5.4279630894438471</v>
      </c>
      <c r="J5628">
        <f t="shared" si="175"/>
        <v>48.688262421709396</v>
      </c>
    </row>
    <row r="5629" spans="1:10" x14ac:dyDescent="0.25">
      <c r="A5629">
        <v>203274.06839999999</v>
      </c>
      <c r="B5629">
        <v>2555059.6893000002</v>
      </c>
      <c r="C5629">
        <v>192.76570000000001</v>
      </c>
      <c r="I5629">
        <f t="shared" si="174"/>
        <v>5.4291812871932432</v>
      </c>
      <c r="J5629">
        <f t="shared" si="175"/>
        <v>48.713606361975906</v>
      </c>
    </row>
    <row r="5630" spans="1:10" x14ac:dyDescent="0.25">
      <c r="A5630">
        <v>203274.07149999999</v>
      </c>
      <c r="B5630">
        <v>2555059.6894</v>
      </c>
      <c r="C5630">
        <v>192.7705</v>
      </c>
      <c r="I5630">
        <f t="shared" si="174"/>
        <v>5.4292148649857159</v>
      </c>
      <c r="J5630">
        <f t="shared" si="175"/>
        <v>48.742000088705936</v>
      </c>
    </row>
    <row r="5631" spans="1:10" x14ac:dyDescent="0.25">
      <c r="A5631">
        <v>203274.07269999999</v>
      </c>
      <c r="B5631">
        <v>2555059.6864</v>
      </c>
      <c r="C5631">
        <v>192.7638</v>
      </c>
      <c r="I5631">
        <f t="shared" si="174"/>
        <v>5.4316115848778708</v>
      </c>
      <c r="J5631">
        <f t="shared" si="175"/>
        <v>48.762771534836979</v>
      </c>
    </row>
    <row r="5632" spans="1:10" x14ac:dyDescent="0.25">
      <c r="A5632">
        <v>203274.0747</v>
      </c>
      <c r="B5632">
        <v>2555059.6847000001</v>
      </c>
      <c r="C5632">
        <v>192.7638</v>
      </c>
      <c r="I5632">
        <f t="shared" si="174"/>
        <v>5.4305372891440351</v>
      </c>
      <c r="J5632">
        <f t="shared" si="175"/>
        <v>48.794919139954295</v>
      </c>
    </row>
    <row r="5633" spans="1:10" x14ac:dyDescent="0.25">
      <c r="A5633">
        <v>203274.0785</v>
      </c>
      <c r="B5633">
        <v>2555059.6856999998</v>
      </c>
      <c r="C5633">
        <v>192.7706</v>
      </c>
      <c r="I5633">
        <f t="shared" si="174"/>
        <v>5.4309227373917377</v>
      </c>
      <c r="J5633">
        <f t="shared" si="175"/>
        <v>48.822312191728606</v>
      </c>
    </row>
    <row r="5634" spans="1:10" x14ac:dyDescent="0.25">
      <c r="A5634">
        <v>203274.07870000001</v>
      </c>
      <c r="B5634">
        <v>2555059.6812</v>
      </c>
      <c r="C5634">
        <v>192.76240000000001</v>
      </c>
      <c r="I5634">
        <f t="shared" si="174"/>
        <v>5.4344415662888439</v>
      </c>
      <c r="J5634">
        <f t="shared" si="175"/>
        <v>48.84075452755954</v>
      </c>
    </row>
    <row r="5635" spans="1:10" x14ac:dyDescent="0.25">
      <c r="A5635">
        <v>203274.09020000001</v>
      </c>
      <c r="B5635">
        <v>2555059.6787999999</v>
      </c>
      <c r="C5635">
        <v>192.77170000000001</v>
      </c>
      <c r="I5635">
        <f t="shared" ref="I5635:I5698" si="176">((A5634-$E$2)^2+(B5634-$F$2)^2)^(1/2)</f>
        <v>5.4316315899435796</v>
      </c>
      <c r="J5635">
        <f t="shared" ref="J5635:J5698" si="177">(90-DEGREES(ATAN((B5634-$F$2)/(A5634-$E$2))))</f>
        <v>48.877881224939991</v>
      </c>
    </row>
    <row r="5636" spans="1:10" x14ac:dyDescent="0.25">
      <c r="A5636">
        <v>203274.092</v>
      </c>
      <c r="B5636">
        <v>2555059.6768</v>
      </c>
      <c r="C5636">
        <v>192.76920000000001</v>
      </c>
      <c r="I5636">
        <f t="shared" si="176"/>
        <v>5.4387243245089225</v>
      </c>
      <c r="J5636">
        <f t="shared" si="177"/>
        <v>48.976603811192113</v>
      </c>
    </row>
    <row r="5637" spans="1:10" x14ac:dyDescent="0.25">
      <c r="A5637">
        <v>203274.09539999999</v>
      </c>
      <c r="B5637">
        <v>2555059.6752999998</v>
      </c>
      <c r="C5637">
        <v>192.7713</v>
      </c>
      <c r="I5637">
        <f t="shared" si="176"/>
        <v>5.4387702506150122</v>
      </c>
      <c r="J5637">
        <f t="shared" si="177"/>
        <v>49.004945762882372</v>
      </c>
    </row>
    <row r="5638" spans="1:10" x14ac:dyDescent="0.25">
      <c r="A5638">
        <v>203274.0949</v>
      </c>
      <c r="B5638">
        <v>2555059.6697999998</v>
      </c>
      <c r="C5638">
        <v>192.761</v>
      </c>
      <c r="I5638">
        <f t="shared" si="176"/>
        <v>5.4403535038739745</v>
      </c>
      <c r="J5638">
        <f t="shared" si="177"/>
        <v>49.040358666491187</v>
      </c>
    </row>
    <row r="5639" spans="1:10" x14ac:dyDescent="0.25">
      <c r="A5639">
        <v>203274.3946</v>
      </c>
      <c r="B5639">
        <v>2555059.3002999998</v>
      </c>
      <c r="C5639">
        <v>192.7501</v>
      </c>
      <c r="I5639">
        <f t="shared" si="176"/>
        <v>5.4363718643387973</v>
      </c>
      <c r="J5639">
        <f t="shared" si="177"/>
        <v>49.080678814462857</v>
      </c>
    </row>
    <row r="5640" spans="1:10" x14ac:dyDescent="0.25">
      <c r="A5640">
        <v>203274.3965</v>
      </c>
      <c r="B5640">
        <v>2555059.2982999999</v>
      </c>
      <c r="C5640">
        <v>192.75229999999999</v>
      </c>
      <c r="I5640">
        <f t="shared" si="176"/>
        <v>5.4416296683520251</v>
      </c>
      <c r="J5640">
        <f t="shared" si="177"/>
        <v>54.093776348549959</v>
      </c>
    </row>
    <row r="5641" spans="1:10" x14ac:dyDescent="0.25">
      <c r="A5641">
        <v>203274.39739999999</v>
      </c>
      <c r="B5641">
        <v>2555059.2958999998</v>
      </c>
      <c r="C5641">
        <v>192.75219999999999</v>
      </c>
      <c r="I5641">
        <f t="shared" si="176"/>
        <v>5.4419963927216699</v>
      </c>
      <c r="J5641">
        <f t="shared" si="177"/>
        <v>54.122563554357839</v>
      </c>
    </row>
    <row r="5642" spans="1:10" x14ac:dyDescent="0.25">
      <c r="A5642">
        <v>203274.39910000001</v>
      </c>
      <c r="B5642">
        <v>2555059.2938000001</v>
      </c>
      <c r="C5642">
        <v>192.7533</v>
      </c>
      <c r="I5642">
        <f t="shared" si="176"/>
        <v>5.4413196715074559</v>
      </c>
      <c r="J5642">
        <f t="shared" si="177"/>
        <v>54.148594191697264</v>
      </c>
    </row>
    <row r="5643" spans="1:10" x14ac:dyDescent="0.25">
      <c r="A5643">
        <v>203274.40239999999</v>
      </c>
      <c r="B5643">
        <v>2555059.2922999999</v>
      </c>
      <c r="C5643">
        <v>192.75980000000001</v>
      </c>
      <c r="I5643">
        <f t="shared" si="176"/>
        <v>5.4414683174391847</v>
      </c>
      <c r="J5643">
        <f t="shared" si="177"/>
        <v>54.177000552605932</v>
      </c>
    </row>
    <row r="5644" spans="1:10" x14ac:dyDescent="0.25">
      <c r="A5644">
        <v>203274.40470000001</v>
      </c>
      <c r="B5644">
        <v>2555059.2903999998</v>
      </c>
      <c r="C5644">
        <v>192.76320000000001</v>
      </c>
      <c r="I5644">
        <f t="shared" si="176"/>
        <v>5.4432670380913235</v>
      </c>
      <c r="J5644">
        <f t="shared" si="177"/>
        <v>54.210132986328638</v>
      </c>
    </row>
    <row r="5645" spans="1:10" x14ac:dyDescent="0.25">
      <c r="A5645">
        <v>203274.40760000001</v>
      </c>
      <c r="B5645">
        <v>2555059.2888000002</v>
      </c>
      <c r="C5645">
        <v>192.7688</v>
      </c>
      <c r="I5645">
        <f t="shared" si="176"/>
        <v>5.4440223408765158</v>
      </c>
      <c r="J5645">
        <f t="shared" si="177"/>
        <v>54.240509840854294</v>
      </c>
    </row>
    <row r="5646" spans="1:10" x14ac:dyDescent="0.25">
      <c r="A5646">
        <v>203274.41010000001</v>
      </c>
      <c r="B5646">
        <v>2555059.2869000002</v>
      </c>
      <c r="C5646">
        <v>192.77070000000001</v>
      </c>
      <c r="I5646">
        <f t="shared" si="176"/>
        <v>5.4454414330128653</v>
      </c>
      <c r="J5646">
        <f t="shared" si="177"/>
        <v>54.27200236403619</v>
      </c>
    </row>
    <row r="5647" spans="1:10" x14ac:dyDescent="0.25">
      <c r="A5647">
        <v>203274.4117</v>
      </c>
      <c r="B5647">
        <v>2555059.2847000002</v>
      </c>
      <c r="C5647">
        <v>192.7715</v>
      </c>
      <c r="I5647">
        <f t="shared" si="176"/>
        <v>5.446362274049541</v>
      </c>
      <c r="J5647">
        <f t="shared" si="177"/>
        <v>54.303586185191961</v>
      </c>
    </row>
    <row r="5648" spans="1:10" x14ac:dyDescent="0.25">
      <c r="A5648">
        <v>203274.4118</v>
      </c>
      <c r="B5648">
        <v>2555059.2820000001</v>
      </c>
      <c r="C5648">
        <v>192.77070000000001</v>
      </c>
      <c r="I5648">
        <f t="shared" si="176"/>
        <v>5.4463786666156127</v>
      </c>
      <c r="J5648">
        <f t="shared" si="177"/>
        <v>54.33220314077311</v>
      </c>
    </row>
    <row r="5649" spans="1:10" x14ac:dyDescent="0.25">
      <c r="A5649">
        <v>203274.41250000001</v>
      </c>
      <c r="B5649">
        <v>2555059.2795000002</v>
      </c>
      <c r="C5649">
        <v>192.7706</v>
      </c>
      <c r="I5649">
        <f t="shared" si="176"/>
        <v>5.4448860446994791</v>
      </c>
      <c r="J5649">
        <f t="shared" si="177"/>
        <v>54.355898722623202</v>
      </c>
    </row>
    <row r="5650" spans="1:10" x14ac:dyDescent="0.25">
      <c r="A5650">
        <v>203274.4124</v>
      </c>
      <c r="B5650">
        <v>2555059.2766</v>
      </c>
      <c r="C5650">
        <v>192.7679</v>
      </c>
      <c r="I5650">
        <f t="shared" si="176"/>
        <v>5.4439985764283962</v>
      </c>
      <c r="J5650">
        <f t="shared" si="177"/>
        <v>54.381574008248364</v>
      </c>
    </row>
    <row r="5651" spans="1:10" x14ac:dyDescent="0.25">
      <c r="A5651">
        <v>203274.41329999999</v>
      </c>
      <c r="B5651">
        <v>2555059.2741</v>
      </c>
      <c r="C5651">
        <v>192.76779999999999</v>
      </c>
      <c r="I5651">
        <f t="shared" si="176"/>
        <v>5.4422288557971301</v>
      </c>
      <c r="J5651">
        <f t="shared" si="177"/>
        <v>54.405780098811405</v>
      </c>
    </row>
    <row r="5652" spans="1:10" x14ac:dyDescent="0.25">
      <c r="A5652">
        <v>203274.41589999999</v>
      </c>
      <c r="B5652">
        <v>2555059.2722999998</v>
      </c>
      <c r="C5652">
        <v>192.77209999999999</v>
      </c>
      <c r="I5652">
        <f t="shared" si="176"/>
        <v>5.441506197652334</v>
      </c>
      <c r="J5652">
        <f t="shared" si="177"/>
        <v>54.432700983109406</v>
      </c>
    </row>
    <row r="5653" spans="1:10" x14ac:dyDescent="0.25">
      <c r="A5653">
        <v>203274.41759999999</v>
      </c>
      <c r="B5653">
        <v>2555059.2700999998</v>
      </c>
      <c r="C5653">
        <v>192.77289999999999</v>
      </c>
      <c r="I5653">
        <f t="shared" si="176"/>
        <v>5.442574951057126</v>
      </c>
      <c r="J5653">
        <f t="shared" si="177"/>
        <v>54.464035498950935</v>
      </c>
    </row>
    <row r="5654" spans="1:10" x14ac:dyDescent="0.25">
      <c r="A5654">
        <v>203274.41800000001</v>
      </c>
      <c r="B5654">
        <v>2555059.2675000001</v>
      </c>
      <c r="C5654">
        <v>192.77090000000001</v>
      </c>
      <c r="I5654">
        <f t="shared" si="176"/>
        <v>5.4426803661333203</v>
      </c>
      <c r="J5654">
        <f t="shared" si="177"/>
        <v>54.49328317547851</v>
      </c>
    </row>
    <row r="5655" spans="1:10" x14ac:dyDescent="0.25">
      <c r="A5655">
        <v>203274.4185</v>
      </c>
      <c r="B5655">
        <v>2555059.2648999998</v>
      </c>
      <c r="C5655">
        <v>192.7706</v>
      </c>
      <c r="I5655">
        <f t="shared" si="176"/>
        <v>5.4414964163811828</v>
      </c>
      <c r="J5655">
        <f t="shared" si="177"/>
        <v>54.518015116280075</v>
      </c>
    </row>
    <row r="5656" spans="1:10" x14ac:dyDescent="0.25">
      <c r="A5656">
        <v>203274.42009999999</v>
      </c>
      <c r="B5656">
        <v>2555059.2626999998</v>
      </c>
      <c r="C5656">
        <v>192.77340000000001</v>
      </c>
      <c r="I5656">
        <f t="shared" si="176"/>
        <v>5.4403949358413355</v>
      </c>
      <c r="J5656">
        <f t="shared" si="177"/>
        <v>54.543368750993949</v>
      </c>
    </row>
    <row r="5657" spans="1:10" x14ac:dyDescent="0.25">
      <c r="A5657">
        <v>203274.4216</v>
      </c>
      <c r="B5657">
        <v>2555059.2604</v>
      </c>
      <c r="C5657">
        <v>192.77449999999999</v>
      </c>
      <c r="I5657">
        <f t="shared" si="176"/>
        <v>5.4404227131634189</v>
      </c>
      <c r="J5657">
        <f t="shared" si="177"/>
        <v>54.57201609183381</v>
      </c>
    </row>
    <row r="5658" spans="1:10" x14ac:dyDescent="0.25">
      <c r="A5658">
        <v>203274.4215</v>
      </c>
      <c r="B5658">
        <v>2555059.2576000001</v>
      </c>
      <c r="C5658">
        <v>192.77170000000001</v>
      </c>
      <c r="I5658">
        <f t="shared" si="176"/>
        <v>5.4403124100705238</v>
      </c>
      <c r="J5658">
        <f t="shared" si="177"/>
        <v>54.60091153543712</v>
      </c>
    </row>
    <row r="5659" spans="1:10" x14ac:dyDescent="0.25">
      <c r="A5659">
        <v>203274.4216</v>
      </c>
      <c r="B5659">
        <v>2555059.2549000001</v>
      </c>
      <c r="C5659">
        <v>192.7705</v>
      </c>
      <c r="I5659">
        <f t="shared" si="176"/>
        <v>5.4386094003664871</v>
      </c>
      <c r="J5659">
        <f t="shared" si="177"/>
        <v>54.624346199776454</v>
      </c>
    </row>
    <row r="5660" spans="1:10" x14ac:dyDescent="0.25">
      <c r="A5660">
        <v>203274.42199999999</v>
      </c>
      <c r="B5660">
        <v>2555059.2522</v>
      </c>
      <c r="C5660">
        <v>192.77019999999999</v>
      </c>
      <c r="I5660">
        <f t="shared" si="176"/>
        <v>5.4371282833271861</v>
      </c>
      <c r="J5660">
        <f t="shared" si="177"/>
        <v>54.648155507257734</v>
      </c>
    </row>
    <row r="5661" spans="1:10" x14ac:dyDescent="0.25">
      <c r="A5661">
        <v>203274.4228</v>
      </c>
      <c r="B5661">
        <v>2555059.2497</v>
      </c>
      <c r="C5661">
        <v>192.768</v>
      </c>
      <c r="I5661">
        <f t="shared" si="176"/>
        <v>5.4358928649143881</v>
      </c>
      <c r="J5661">
        <f t="shared" si="177"/>
        <v>54.673806280351016</v>
      </c>
    </row>
    <row r="5662" spans="1:10" x14ac:dyDescent="0.25">
      <c r="A5662">
        <v>203274.42319999999</v>
      </c>
      <c r="B5662">
        <v>2555059.2470999998</v>
      </c>
      <c r="C5662">
        <v>192.76740000000001</v>
      </c>
      <c r="I5662">
        <f t="shared" si="176"/>
        <v>5.4351005629388283</v>
      </c>
      <c r="J5662">
        <f t="shared" si="177"/>
        <v>54.700184704928169</v>
      </c>
    </row>
    <row r="5663" spans="1:10" x14ac:dyDescent="0.25">
      <c r="A5663">
        <v>203274.42360000001</v>
      </c>
      <c r="B5663">
        <v>2555059.2445</v>
      </c>
      <c r="C5663">
        <v>192.76820000000001</v>
      </c>
      <c r="I5663">
        <f t="shared" si="176"/>
        <v>5.4339251050841018</v>
      </c>
      <c r="J5663">
        <f t="shared" si="177"/>
        <v>54.724996047261364</v>
      </c>
    </row>
    <row r="5664" spans="1:10" x14ac:dyDescent="0.25">
      <c r="A5664">
        <v>203274.42540000001</v>
      </c>
      <c r="B5664">
        <v>2555059.2423</v>
      </c>
      <c r="C5664">
        <v>192.76920000000001</v>
      </c>
      <c r="I5664">
        <f t="shared" si="176"/>
        <v>5.4327506669503478</v>
      </c>
      <c r="J5664">
        <f t="shared" si="177"/>
        <v>54.749818117725198</v>
      </c>
    </row>
    <row r="5665" spans="1:10" x14ac:dyDescent="0.25">
      <c r="A5665">
        <v>203274.42720000001</v>
      </c>
      <c r="B5665">
        <v>2555059.2401999999</v>
      </c>
      <c r="C5665">
        <v>192.77119999999999</v>
      </c>
      <c r="I5665">
        <f t="shared" si="176"/>
        <v>5.4329516332568906</v>
      </c>
      <c r="J5665">
        <f t="shared" si="177"/>
        <v>54.779720954417101</v>
      </c>
    </row>
    <row r="5666" spans="1:10" x14ac:dyDescent="0.25">
      <c r="A5666">
        <v>203274.4283</v>
      </c>
      <c r="B5666">
        <v>2555059.2377999998</v>
      </c>
      <c r="C5666">
        <v>192.77209999999999</v>
      </c>
      <c r="I5666">
        <f t="shared" si="176"/>
        <v>5.4332117093211094</v>
      </c>
      <c r="J5666">
        <f t="shared" si="177"/>
        <v>54.808759752388518</v>
      </c>
    </row>
    <row r="5667" spans="1:10" x14ac:dyDescent="0.25">
      <c r="A5667">
        <v>203274.42879999999</v>
      </c>
      <c r="B5667">
        <v>2555059.2352</v>
      </c>
      <c r="C5667">
        <v>192.77260000000001</v>
      </c>
      <c r="I5667">
        <f t="shared" si="176"/>
        <v>5.4327281477669347</v>
      </c>
      <c r="J5667">
        <f t="shared" si="177"/>
        <v>54.836130824895797</v>
      </c>
    </row>
    <row r="5668" spans="1:10" x14ac:dyDescent="0.25">
      <c r="A5668">
        <v>203274.43090000001</v>
      </c>
      <c r="B5668">
        <v>2555059.2330999998</v>
      </c>
      <c r="C5668">
        <v>192.7749</v>
      </c>
      <c r="I5668">
        <f t="shared" si="176"/>
        <v>5.4316400542474428</v>
      </c>
      <c r="J5668">
        <f t="shared" si="177"/>
        <v>54.861589471392243</v>
      </c>
    </row>
    <row r="5669" spans="1:10" x14ac:dyDescent="0.25">
      <c r="A5669">
        <v>203274.43890000001</v>
      </c>
      <c r="B5669">
        <v>2555059.2327999999</v>
      </c>
      <c r="C5669">
        <v>192.7911</v>
      </c>
      <c r="I5669">
        <f t="shared" si="176"/>
        <v>5.4321494841388063</v>
      </c>
      <c r="J5669">
        <f t="shared" si="177"/>
        <v>54.892451210598011</v>
      </c>
    </row>
    <row r="5670" spans="1:10" x14ac:dyDescent="0.25">
      <c r="A5670">
        <v>203274.44690000001</v>
      </c>
      <c r="B5670">
        <v>2555059.2324999999</v>
      </c>
      <c r="C5670">
        <v>192.809</v>
      </c>
      <c r="I5670">
        <f t="shared" si="176"/>
        <v>5.4385237011820635</v>
      </c>
      <c r="J5670">
        <f t="shared" si="177"/>
        <v>54.943508097465788</v>
      </c>
    </row>
    <row r="5671" spans="1:10" x14ac:dyDescent="0.25">
      <c r="A5671">
        <v>203274.4473</v>
      </c>
      <c r="B5671">
        <v>2555059.2299000002</v>
      </c>
      <c r="C5671">
        <v>192.8083</v>
      </c>
      <c r="I5671">
        <f t="shared" si="176"/>
        <v>5.4449022267262617</v>
      </c>
      <c r="J5671">
        <f t="shared" si="177"/>
        <v>54.994445401744166</v>
      </c>
    </row>
    <row r="5672" spans="1:10" x14ac:dyDescent="0.25">
      <c r="A5672">
        <v>203274.4492</v>
      </c>
      <c r="B5672">
        <v>2555059.2275999999</v>
      </c>
      <c r="C5672">
        <v>192.80860000000001</v>
      </c>
      <c r="I5672">
        <f t="shared" si="176"/>
        <v>5.4437388713942605</v>
      </c>
      <c r="J5672">
        <f t="shared" si="177"/>
        <v>55.019275250992663</v>
      </c>
    </row>
    <row r="5673" spans="1:10" x14ac:dyDescent="0.25">
      <c r="A5673">
        <v>203274.4497</v>
      </c>
      <c r="B5673">
        <v>2555059.2250000001</v>
      </c>
      <c r="C5673">
        <v>192.80850000000001</v>
      </c>
      <c r="I5673">
        <f t="shared" si="176"/>
        <v>5.4439778469593918</v>
      </c>
      <c r="J5673">
        <f t="shared" si="177"/>
        <v>55.050572991199317</v>
      </c>
    </row>
    <row r="5674" spans="1:10" x14ac:dyDescent="0.25">
      <c r="A5674">
        <v>203274.45</v>
      </c>
      <c r="B5674">
        <v>2555059.2223</v>
      </c>
      <c r="C5674">
        <v>192.8092</v>
      </c>
      <c r="I5674">
        <f t="shared" si="176"/>
        <v>5.4428987947182428</v>
      </c>
      <c r="J5674">
        <f t="shared" si="177"/>
        <v>55.07602168835691</v>
      </c>
    </row>
    <row r="5675" spans="1:10" x14ac:dyDescent="0.25">
      <c r="A5675">
        <v>203274.45250000001</v>
      </c>
      <c r="B5675">
        <v>2555059.2201999999</v>
      </c>
      <c r="C5675">
        <v>192.81200000000001</v>
      </c>
      <c r="I5675">
        <f t="shared" si="176"/>
        <v>5.4415995708281244</v>
      </c>
      <c r="J5675">
        <f t="shared" si="177"/>
        <v>55.101139241856743</v>
      </c>
    </row>
    <row r="5676" spans="1:10" x14ac:dyDescent="0.25">
      <c r="A5676">
        <v>203274.4552</v>
      </c>
      <c r="B5676">
        <v>2555059.2182</v>
      </c>
      <c r="C5676">
        <v>192.816</v>
      </c>
      <c r="I5676">
        <f t="shared" si="176"/>
        <v>5.442449419909706</v>
      </c>
      <c r="J5676">
        <f t="shared" si="177"/>
        <v>55.134329172031826</v>
      </c>
    </row>
    <row r="5677" spans="1:10" x14ac:dyDescent="0.25">
      <c r="A5677">
        <v>203274.45970000001</v>
      </c>
      <c r="B5677">
        <v>2555059.2167000002</v>
      </c>
      <c r="C5677">
        <v>192.82470000000001</v>
      </c>
      <c r="I5677">
        <f t="shared" si="176"/>
        <v>5.4435223779258557</v>
      </c>
      <c r="J5677">
        <f t="shared" si="177"/>
        <v>55.167847153966477</v>
      </c>
    </row>
    <row r="5678" spans="1:10" x14ac:dyDescent="0.25">
      <c r="A5678">
        <v>203274.46179999999</v>
      </c>
      <c r="B5678">
        <v>2555059.2144999998</v>
      </c>
      <c r="C5678">
        <v>192.82910000000001</v>
      </c>
      <c r="I5678">
        <f t="shared" si="176"/>
        <v>5.4463606730031886</v>
      </c>
      <c r="J5678">
        <f t="shared" si="177"/>
        <v>55.207839270174901</v>
      </c>
    </row>
    <row r="5679" spans="1:10" x14ac:dyDescent="0.25">
      <c r="A5679">
        <v>203274.4608</v>
      </c>
      <c r="B5679">
        <v>2555059.2113999999</v>
      </c>
      <c r="C5679">
        <v>192.8245</v>
      </c>
      <c r="I5679">
        <f t="shared" si="176"/>
        <v>5.4468307562717788</v>
      </c>
      <c r="J5679">
        <f t="shared" si="177"/>
        <v>55.239448789630721</v>
      </c>
    </row>
    <row r="5680" spans="1:10" x14ac:dyDescent="0.25">
      <c r="A5680">
        <v>203274.46359999999</v>
      </c>
      <c r="B5680">
        <v>2555059.2094000001</v>
      </c>
      <c r="C5680">
        <v>192.8289</v>
      </c>
      <c r="I5680">
        <f t="shared" si="176"/>
        <v>5.4442421142394792</v>
      </c>
      <c r="J5680">
        <f t="shared" si="177"/>
        <v>55.260251073079566</v>
      </c>
    </row>
    <row r="5681" spans="1:10" x14ac:dyDescent="0.25">
      <c r="A5681">
        <v>203274.02660000001</v>
      </c>
      <c r="B5681">
        <v>2555059.7554000001</v>
      </c>
      <c r="C5681">
        <v>192.84389999999999</v>
      </c>
      <c r="I5681">
        <f t="shared" si="176"/>
        <v>5.4454042750931144</v>
      </c>
      <c r="J5681">
        <f t="shared" si="177"/>
        <v>55.294332188537737</v>
      </c>
    </row>
    <row r="5682" spans="1:10" x14ac:dyDescent="0.25">
      <c r="A5682">
        <v>203274.0288</v>
      </c>
      <c r="B5682">
        <v>2555059.7536999998</v>
      </c>
      <c r="C5682">
        <v>192.84200000000001</v>
      </c>
      <c r="I5682">
        <f t="shared" si="176"/>
        <v>5.4419299076632059</v>
      </c>
      <c r="J5682">
        <f t="shared" si="177"/>
        <v>47.928581545050179</v>
      </c>
    </row>
    <row r="5683" spans="1:10" x14ac:dyDescent="0.25">
      <c r="A5683">
        <v>203274.03109999999</v>
      </c>
      <c r="B5683">
        <v>2555059.7524000001</v>
      </c>
      <c r="C5683">
        <v>192.8442</v>
      </c>
      <c r="I5683">
        <f t="shared" si="176"/>
        <v>5.4424245816651426</v>
      </c>
      <c r="J5683">
        <f t="shared" si="177"/>
        <v>47.957385659459291</v>
      </c>
    </row>
    <row r="5684" spans="1:10" x14ac:dyDescent="0.25">
      <c r="A5684">
        <v>203274.0344</v>
      </c>
      <c r="B5684">
        <v>2555059.7527000001</v>
      </c>
      <c r="C5684">
        <v>192.84559999999999</v>
      </c>
      <c r="I5684">
        <f t="shared" si="176"/>
        <v>5.4432626585142101</v>
      </c>
      <c r="J5684">
        <f t="shared" si="177"/>
        <v>47.983760783400818</v>
      </c>
    </row>
    <row r="5685" spans="1:10" x14ac:dyDescent="0.25">
      <c r="A5685">
        <v>203274.03719999999</v>
      </c>
      <c r="B5685">
        <v>2555059.7522999998</v>
      </c>
      <c r="C5685">
        <v>192.84829999999999</v>
      </c>
      <c r="I5685">
        <f t="shared" si="176"/>
        <v>5.4459155749373904</v>
      </c>
      <c r="J5685">
        <f t="shared" si="177"/>
        <v>48.004654598514243</v>
      </c>
    </row>
    <row r="5686" spans="1:10" x14ac:dyDescent="0.25">
      <c r="A5686">
        <v>203274.03829999999</v>
      </c>
      <c r="B5686">
        <v>2555059.7485000002</v>
      </c>
      <c r="C5686">
        <v>192.84289999999999</v>
      </c>
      <c r="I5686">
        <f t="shared" si="176"/>
        <v>5.4477293368346897</v>
      </c>
      <c r="J5686">
        <f t="shared" si="177"/>
        <v>48.027484404821578</v>
      </c>
    </row>
    <row r="5687" spans="1:10" x14ac:dyDescent="0.25">
      <c r="A5687">
        <v>203274.04019999999</v>
      </c>
      <c r="B5687">
        <v>2555059.7463000002</v>
      </c>
      <c r="C5687">
        <v>192.84059999999999</v>
      </c>
      <c r="I5687">
        <f t="shared" si="176"/>
        <v>5.4460069721114808</v>
      </c>
      <c r="J5687">
        <f t="shared" si="177"/>
        <v>48.064946718659812</v>
      </c>
    </row>
    <row r="5688" spans="1:10" x14ac:dyDescent="0.25">
      <c r="A5688">
        <v>203274.0428</v>
      </c>
      <c r="B5688">
        <v>2555059.7453999999</v>
      </c>
      <c r="C5688">
        <v>192.83959999999999</v>
      </c>
      <c r="I5688">
        <f t="shared" si="176"/>
        <v>5.4459509298557878</v>
      </c>
      <c r="J5688">
        <f t="shared" si="177"/>
        <v>48.095523678811446</v>
      </c>
    </row>
    <row r="5689" spans="1:10" x14ac:dyDescent="0.25">
      <c r="A5689">
        <v>203274.04500000001</v>
      </c>
      <c r="B5689">
        <v>2555059.7436000002</v>
      </c>
      <c r="C5689">
        <v>192.8391</v>
      </c>
      <c r="I5689">
        <f t="shared" si="176"/>
        <v>5.4472854338676653</v>
      </c>
      <c r="J5689">
        <f t="shared" si="177"/>
        <v>48.120834207771466</v>
      </c>
    </row>
    <row r="5690" spans="1:10" x14ac:dyDescent="0.25">
      <c r="A5690">
        <v>203274.04740000001</v>
      </c>
      <c r="B5690">
        <v>2555059.7425000002</v>
      </c>
      <c r="C5690">
        <v>192.8398</v>
      </c>
      <c r="I5690">
        <f t="shared" si="176"/>
        <v>5.4477225663651909</v>
      </c>
      <c r="J5690">
        <f t="shared" si="177"/>
        <v>48.150375786385595</v>
      </c>
    </row>
    <row r="5691" spans="1:10" x14ac:dyDescent="0.25">
      <c r="A5691">
        <v>203274.05040000001</v>
      </c>
      <c r="B5691">
        <v>2555059.7423</v>
      </c>
      <c r="C5691">
        <v>192.84299999999999</v>
      </c>
      <c r="I5691">
        <f t="shared" si="176"/>
        <v>5.4487769646140141</v>
      </c>
      <c r="J5691">
        <f t="shared" si="177"/>
        <v>48.175829395402815</v>
      </c>
    </row>
    <row r="5692" spans="1:10" x14ac:dyDescent="0.25">
      <c r="A5692">
        <v>203274.05249999999</v>
      </c>
      <c r="B5692">
        <v>2555059.7404</v>
      </c>
      <c r="C5692">
        <v>192.84100000000001</v>
      </c>
      <c r="I5692">
        <f t="shared" si="176"/>
        <v>5.4508796032538491</v>
      </c>
      <c r="J5692">
        <f t="shared" si="177"/>
        <v>48.198424253158365</v>
      </c>
    </row>
    <row r="5693" spans="1:10" x14ac:dyDescent="0.25">
      <c r="A5693">
        <v>203274.05</v>
      </c>
      <c r="B5693">
        <v>2555059.7236000001</v>
      </c>
      <c r="C5693">
        <v>192.8075</v>
      </c>
      <c r="I5693">
        <f t="shared" si="176"/>
        <v>5.4511793410968563</v>
      </c>
      <c r="J5693">
        <f t="shared" si="177"/>
        <v>48.228023796277448</v>
      </c>
    </row>
    <row r="5694" spans="1:10" x14ac:dyDescent="0.25">
      <c r="A5694">
        <v>203274.05119999999</v>
      </c>
      <c r="B5694">
        <v>2555059.7204</v>
      </c>
      <c r="C5694">
        <v>192.80090000000001</v>
      </c>
      <c r="I5694">
        <f t="shared" si="176"/>
        <v>5.4381340696742493</v>
      </c>
      <c r="J5694">
        <f t="shared" si="177"/>
        <v>48.342486730107339</v>
      </c>
    </row>
    <row r="5695" spans="1:10" x14ac:dyDescent="0.25">
      <c r="A5695">
        <v>203274.0534</v>
      </c>
      <c r="B5695">
        <v>2555059.7187999999</v>
      </c>
      <c r="C5695">
        <v>192.80019999999999</v>
      </c>
      <c r="I5695">
        <f t="shared" si="176"/>
        <v>5.4369045971622798</v>
      </c>
      <c r="J5695">
        <f t="shared" si="177"/>
        <v>48.376087412863797</v>
      </c>
    </row>
    <row r="5696" spans="1:10" x14ac:dyDescent="0.25">
      <c r="A5696">
        <v>203274.05530000001</v>
      </c>
      <c r="B5696">
        <v>2555059.7168000001</v>
      </c>
      <c r="C5696">
        <v>192.79920000000001</v>
      </c>
      <c r="I5696">
        <f t="shared" si="176"/>
        <v>5.4374870113165299</v>
      </c>
      <c r="J5696">
        <f t="shared" si="177"/>
        <v>48.404088470595354</v>
      </c>
    </row>
    <row r="5697" spans="1:10" x14ac:dyDescent="0.25">
      <c r="A5697">
        <v>203274.0577</v>
      </c>
      <c r="B5697">
        <v>2555059.7157000001</v>
      </c>
      <c r="C5697">
        <v>192.80009999999999</v>
      </c>
      <c r="I5697">
        <f t="shared" si="176"/>
        <v>5.4375808710542843</v>
      </c>
      <c r="J5697">
        <f t="shared" si="177"/>
        <v>48.4331394945822</v>
      </c>
    </row>
    <row r="5698" spans="1:10" x14ac:dyDescent="0.25">
      <c r="A5698">
        <v>203274.05720000001</v>
      </c>
      <c r="B5698">
        <v>2555059.7022000002</v>
      </c>
      <c r="C5698">
        <v>192.77359999999999</v>
      </c>
      <c r="I5698">
        <f t="shared" si="176"/>
        <v>5.4386472012145699</v>
      </c>
      <c r="J5698">
        <f t="shared" si="177"/>
        <v>48.458585410096205</v>
      </c>
    </row>
    <row r="5699" spans="1:10" x14ac:dyDescent="0.25">
      <c r="A5699">
        <v>203274.05790000001</v>
      </c>
      <c r="B5699">
        <v>2555059.6982999998</v>
      </c>
      <c r="C5699">
        <v>192.76589999999999</v>
      </c>
      <c r="I5699">
        <f t="shared" ref="I5699:I5762" si="178">((A5698-$E$2)^2+(B5698-$F$2)^2)^(1/2)</f>
        <v>5.4293290819543811</v>
      </c>
      <c r="J5699">
        <f t="shared" ref="J5699:J5762" si="179">(90-DEGREES(ATAN((B5698-$F$2)/(A5698-$E$2))))</f>
        <v>48.561718508848969</v>
      </c>
    </row>
    <row r="5700" spans="1:10" x14ac:dyDescent="0.25">
      <c r="A5700">
        <v>203274.05929999999</v>
      </c>
      <c r="B5700">
        <v>2555059.6954999999</v>
      </c>
      <c r="C5700">
        <v>192.76490000000001</v>
      </c>
      <c r="I5700">
        <f t="shared" si="178"/>
        <v>5.427273836615031</v>
      </c>
      <c r="J5700">
        <f t="shared" si="179"/>
        <v>48.597474875345995</v>
      </c>
    </row>
    <row r="5701" spans="1:10" x14ac:dyDescent="0.25">
      <c r="A5701">
        <v>203274.06140000001</v>
      </c>
      <c r="B5701">
        <v>2555059.6938999998</v>
      </c>
      <c r="C5701">
        <v>192.7629</v>
      </c>
      <c r="I5701">
        <f t="shared" si="178"/>
        <v>5.4264730293400243</v>
      </c>
      <c r="J5701">
        <f t="shared" si="179"/>
        <v>48.629426285571476</v>
      </c>
    </row>
    <row r="5702" spans="1:10" x14ac:dyDescent="0.25">
      <c r="A5702">
        <v>203274.06359999999</v>
      </c>
      <c r="B5702">
        <v>2555059.6924000001</v>
      </c>
      <c r="C5702">
        <v>192.7621</v>
      </c>
      <c r="I5702">
        <f t="shared" si="178"/>
        <v>5.4269921105260472</v>
      </c>
      <c r="J5702">
        <f t="shared" si="179"/>
        <v>48.656756283939103</v>
      </c>
    </row>
    <row r="5703" spans="1:10" x14ac:dyDescent="0.25">
      <c r="A5703">
        <v>203274.06599999999</v>
      </c>
      <c r="B5703">
        <v>2555059.6913999999</v>
      </c>
      <c r="C5703">
        <v>192.76349999999999</v>
      </c>
      <c r="I5703">
        <f t="shared" si="178"/>
        <v>5.4276535555607293</v>
      </c>
      <c r="J5703">
        <f t="shared" si="179"/>
        <v>48.683985120745</v>
      </c>
    </row>
    <row r="5704" spans="1:10" x14ac:dyDescent="0.25">
      <c r="A5704">
        <v>203274.0667</v>
      </c>
      <c r="B5704">
        <v>2555059.6875</v>
      </c>
      <c r="C5704">
        <v>192.7561</v>
      </c>
      <c r="I5704">
        <f t="shared" si="178"/>
        <v>5.4287964373327808</v>
      </c>
      <c r="J5704">
        <f t="shared" si="179"/>
        <v>48.708635026334697</v>
      </c>
    </row>
    <row r="5705" spans="1:10" x14ac:dyDescent="0.25">
      <c r="A5705">
        <v>203274.06969999999</v>
      </c>
      <c r="B5705">
        <v>2555059.6875</v>
      </c>
      <c r="C5705">
        <v>192.7612</v>
      </c>
      <c r="I5705">
        <f t="shared" si="178"/>
        <v>5.4267498872520621</v>
      </c>
      <c r="J5705">
        <f t="shared" si="179"/>
        <v>48.744450393338703</v>
      </c>
    </row>
    <row r="5706" spans="1:10" x14ac:dyDescent="0.25">
      <c r="A5706">
        <v>203274.07139999999</v>
      </c>
      <c r="B5706">
        <v>2555059.6852000002</v>
      </c>
      <c r="C5706">
        <v>192.7568</v>
      </c>
      <c r="I5706">
        <f t="shared" si="178"/>
        <v>5.4290055754958999</v>
      </c>
      <c r="J5706">
        <f t="shared" si="179"/>
        <v>48.76532819772963</v>
      </c>
    </row>
    <row r="5707" spans="1:10" x14ac:dyDescent="0.25">
      <c r="A5707">
        <v>203274.07320000001</v>
      </c>
      <c r="B5707">
        <v>2555059.6831999999</v>
      </c>
      <c r="C5707">
        <v>192.75579999999999</v>
      </c>
      <c r="I5707">
        <f t="shared" si="178"/>
        <v>5.4287687185966007</v>
      </c>
      <c r="J5707">
        <f t="shared" si="179"/>
        <v>48.79540932127243</v>
      </c>
    </row>
    <row r="5708" spans="1:10" x14ac:dyDescent="0.25">
      <c r="A5708">
        <v>203274.07759999999</v>
      </c>
      <c r="B5708">
        <v>2555059.6853999998</v>
      </c>
      <c r="C5708">
        <v>192.76599999999999</v>
      </c>
      <c r="I5708">
        <f t="shared" si="178"/>
        <v>5.4288061374387366</v>
      </c>
      <c r="J5708">
        <f t="shared" si="179"/>
        <v>48.823804664771778</v>
      </c>
    </row>
    <row r="5709" spans="1:10" x14ac:dyDescent="0.25">
      <c r="A5709">
        <v>203274.0778</v>
      </c>
      <c r="B5709">
        <v>2555059.6806999999</v>
      </c>
      <c r="C5709">
        <v>192.7567</v>
      </c>
      <c r="I5709">
        <f t="shared" si="178"/>
        <v>5.4335665375157545</v>
      </c>
      <c r="J5709">
        <f t="shared" si="179"/>
        <v>48.836890141330315</v>
      </c>
    </row>
    <row r="5710" spans="1:10" x14ac:dyDescent="0.25">
      <c r="A5710">
        <v>203274.0809</v>
      </c>
      <c r="B5710">
        <v>2555059.6759000001</v>
      </c>
      <c r="C5710">
        <v>192.75290000000001</v>
      </c>
      <c r="I5710">
        <f t="shared" si="178"/>
        <v>5.4306247824882989</v>
      </c>
      <c r="J5710">
        <f t="shared" si="179"/>
        <v>48.875610287198562</v>
      </c>
    </row>
    <row r="5711" spans="1:10" x14ac:dyDescent="0.25">
      <c r="A5711">
        <v>203274.09229999999</v>
      </c>
      <c r="B5711">
        <v>2555059.6735</v>
      </c>
      <c r="C5711">
        <v>192.76150000000001</v>
      </c>
      <c r="I5711">
        <f t="shared" si="178"/>
        <v>5.4298059652153547</v>
      </c>
      <c r="J5711">
        <f t="shared" si="179"/>
        <v>48.935278314173495</v>
      </c>
    </row>
    <row r="5712" spans="1:10" x14ac:dyDescent="0.25">
      <c r="A5712">
        <v>203274.39600000001</v>
      </c>
      <c r="B5712">
        <v>2555059.3009000001</v>
      </c>
      <c r="C5712">
        <v>192.75049999999999</v>
      </c>
      <c r="I5712">
        <f t="shared" si="178"/>
        <v>5.4368325649206293</v>
      </c>
      <c r="J5712">
        <f t="shared" si="179"/>
        <v>49.033268124765208</v>
      </c>
    </row>
    <row r="5713" spans="1:10" x14ac:dyDescent="0.25">
      <c r="A5713">
        <v>203274.39739999999</v>
      </c>
      <c r="B5713">
        <v>2555059.2987000002</v>
      </c>
      <c r="C5713">
        <v>192.75139999999999</v>
      </c>
      <c r="I5713">
        <f t="shared" si="178"/>
        <v>5.4431155242170854</v>
      </c>
      <c r="J5713">
        <f t="shared" si="179"/>
        <v>54.097303258020226</v>
      </c>
    </row>
    <row r="5714" spans="1:10" x14ac:dyDescent="0.25">
      <c r="A5714">
        <v>203274.39840000001</v>
      </c>
      <c r="B5714">
        <v>2555059.2963</v>
      </c>
      <c r="C5714">
        <v>192.7516</v>
      </c>
      <c r="I5714">
        <f t="shared" si="178"/>
        <v>5.4429600632253061</v>
      </c>
      <c r="J5714">
        <f t="shared" si="179"/>
        <v>54.12470401709588</v>
      </c>
    </row>
    <row r="5715" spans="1:10" x14ac:dyDescent="0.25">
      <c r="A5715">
        <v>203274.3995</v>
      </c>
      <c r="B5715">
        <v>2555059.2938999999</v>
      </c>
      <c r="C5715">
        <v>192.75120000000001</v>
      </c>
      <c r="I5715">
        <f t="shared" si="178"/>
        <v>5.4423644906695916</v>
      </c>
      <c r="J5715">
        <f t="shared" si="179"/>
        <v>54.151346873347201</v>
      </c>
    </row>
    <row r="5716" spans="1:10" x14ac:dyDescent="0.25">
      <c r="A5716">
        <v>203274.40340000001</v>
      </c>
      <c r="B5716">
        <v>2555059.2927000001</v>
      </c>
      <c r="C5716">
        <v>192.7593</v>
      </c>
      <c r="I5716">
        <f t="shared" si="178"/>
        <v>5.4418511793803397</v>
      </c>
      <c r="J5716">
        <f t="shared" si="179"/>
        <v>54.178611769552376</v>
      </c>
    </row>
    <row r="5717" spans="1:10" x14ac:dyDescent="0.25">
      <c r="A5717">
        <v>203274.4062</v>
      </c>
      <c r="B5717">
        <v>2555059.2910000002</v>
      </c>
      <c r="C5717">
        <v>192.7637</v>
      </c>
      <c r="I5717">
        <f t="shared" si="178"/>
        <v>5.4443121374272065</v>
      </c>
      <c r="J5717">
        <f t="shared" si="179"/>
        <v>54.212872871797202</v>
      </c>
    </row>
    <row r="5718" spans="1:10" x14ac:dyDescent="0.25">
      <c r="A5718">
        <v>203274.4087</v>
      </c>
      <c r="B5718">
        <v>2555059.2892</v>
      </c>
      <c r="C5718">
        <v>192.76830000000001</v>
      </c>
      <c r="I5718">
        <f t="shared" si="178"/>
        <v>5.445590201275178</v>
      </c>
      <c r="J5718">
        <f t="shared" si="179"/>
        <v>54.244609958965732</v>
      </c>
    </row>
    <row r="5719" spans="1:10" x14ac:dyDescent="0.25">
      <c r="A5719">
        <v>203274.41140000001</v>
      </c>
      <c r="B5719">
        <v>2555059.2873999998</v>
      </c>
      <c r="C5719">
        <v>192.77090000000001</v>
      </c>
      <c r="I5719">
        <f t="shared" si="178"/>
        <v>5.4465679954408452</v>
      </c>
      <c r="J5719">
        <f t="shared" si="179"/>
        <v>54.275343525430337</v>
      </c>
    </row>
    <row r="5720" spans="1:10" x14ac:dyDescent="0.25">
      <c r="A5720">
        <v>203274.4129</v>
      </c>
      <c r="B5720">
        <v>2555059.2851999998</v>
      </c>
      <c r="C5720">
        <v>192.77109999999999</v>
      </c>
      <c r="I5720">
        <f t="shared" si="178"/>
        <v>5.4477097864866399</v>
      </c>
      <c r="J5720">
        <f t="shared" si="179"/>
        <v>54.307293337414556</v>
      </c>
    </row>
    <row r="5721" spans="1:10" x14ac:dyDescent="0.25">
      <c r="A5721">
        <v>203274.413</v>
      </c>
      <c r="B5721">
        <v>2555059.2823999999</v>
      </c>
      <c r="C5721">
        <v>192.77029999999999</v>
      </c>
      <c r="I5721">
        <f t="shared" si="178"/>
        <v>5.4476451102946797</v>
      </c>
      <c r="J5721">
        <f t="shared" si="179"/>
        <v>54.335289996814033</v>
      </c>
    </row>
    <row r="5722" spans="1:10" x14ac:dyDescent="0.25">
      <c r="A5722">
        <v>203274.41390000001</v>
      </c>
      <c r="B5722">
        <v>2555059.2799999998</v>
      </c>
      <c r="C5722">
        <v>192.7706</v>
      </c>
      <c r="I5722">
        <f t="shared" si="178"/>
        <v>5.446094339836141</v>
      </c>
      <c r="J5722">
        <f t="shared" si="179"/>
        <v>54.359835898916003</v>
      </c>
    </row>
    <row r="5723" spans="1:10" x14ac:dyDescent="0.25">
      <c r="A5723">
        <v>203274.4129</v>
      </c>
      <c r="B5723">
        <v>2555059.2768000001</v>
      </c>
      <c r="C5723">
        <v>192.76580000000001</v>
      </c>
      <c r="I5723">
        <f t="shared" si="178"/>
        <v>5.4454278626931032</v>
      </c>
      <c r="J5723">
        <f t="shared" si="179"/>
        <v>54.385876186118182</v>
      </c>
    </row>
    <row r="5724" spans="1:10" x14ac:dyDescent="0.25">
      <c r="A5724">
        <v>203274.41440000001</v>
      </c>
      <c r="B5724">
        <v>2555059.2746000001</v>
      </c>
      <c r="C5724">
        <v>192.76750000000001</v>
      </c>
      <c r="I5724">
        <f t="shared" si="178"/>
        <v>5.4427518453096138</v>
      </c>
      <c r="J5724">
        <f t="shared" si="179"/>
        <v>54.407131642583501</v>
      </c>
    </row>
    <row r="5725" spans="1:10" x14ac:dyDescent="0.25">
      <c r="A5725">
        <v>203274.41680000001</v>
      </c>
      <c r="B5725">
        <v>2555059.2725999998</v>
      </c>
      <c r="C5725">
        <v>192.77119999999999</v>
      </c>
      <c r="I5725">
        <f t="shared" si="178"/>
        <v>5.4426918082702809</v>
      </c>
      <c r="J5725">
        <f t="shared" si="179"/>
        <v>54.435154937229029</v>
      </c>
    </row>
    <row r="5726" spans="1:10" x14ac:dyDescent="0.25">
      <c r="A5726">
        <v>203274.4184</v>
      </c>
      <c r="B5726">
        <v>2555059.2703999998</v>
      </c>
      <c r="C5726">
        <v>192.77160000000001</v>
      </c>
      <c r="I5726">
        <f t="shared" si="178"/>
        <v>5.4434816981153729</v>
      </c>
      <c r="J5726">
        <f t="shared" si="179"/>
        <v>54.466971790038748</v>
      </c>
    </row>
    <row r="5727" spans="1:10" x14ac:dyDescent="0.25">
      <c r="A5727">
        <v>203274.41880000001</v>
      </c>
      <c r="B5727">
        <v>2555059.2678</v>
      </c>
      <c r="C5727">
        <v>192.7698</v>
      </c>
      <c r="I5727">
        <f t="shared" si="178"/>
        <v>5.4435058480444214</v>
      </c>
      <c r="J5727">
        <f t="shared" si="179"/>
        <v>54.49560326022084</v>
      </c>
    </row>
    <row r="5728" spans="1:10" x14ac:dyDescent="0.25">
      <c r="A5728">
        <v>203274.41930000001</v>
      </c>
      <c r="B5728">
        <v>2555059.2651999998</v>
      </c>
      <c r="C5728">
        <v>192.76949999999999</v>
      </c>
      <c r="I5728">
        <f t="shared" si="178"/>
        <v>5.4423219933490099</v>
      </c>
      <c r="J5728">
        <f t="shared" si="179"/>
        <v>54.52033195421118</v>
      </c>
    </row>
    <row r="5729" spans="1:10" x14ac:dyDescent="0.25">
      <c r="A5729">
        <v>203274.42069999999</v>
      </c>
      <c r="B5729">
        <v>2555059.2629</v>
      </c>
      <c r="C5729">
        <v>192.77170000000001</v>
      </c>
      <c r="I5729">
        <f t="shared" si="178"/>
        <v>5.4412206100956073</v>
      </c>
      <c r="J5729">
        <f t="shared" si="179"/>
        <v>54.545682210864733</v>
      </c>
    </row>
    <row r="5730" spans="1:10" x14ac:dyDescent="0.25">
      <c r="A5730">
        <v>203274.42310000001</v>
      </c>
      <c r="B5730">
        <v>2555059.2609999999</v>
      </c>
      <c r="C5730">
        <v>192.7749</v>
      </c>
      <c r="I5730">
        <f t="shared" si="178"/>
        <v>5.4410275590823058</v>
      </c>
      <c r="J5730">
        <f t="shared" si="179"/>
        <v>54.573962500746056</v>
      </c>
    </row>
    <row r="5731" spans="1:10" x14ac:dyDescent="0.25">
      <c r="A5731">
        <v>203274.42290000001</v>
      </c>
      <c r="B5731">
        <v>2555059.2581000002</v>
      </c>
      <c r="C5731">
        <v>192.77189999999999</v>
      </c>
      <c r="I5731">
        <f t="shared" si="178"/>
        <v>5.4418826897250048</v>
      </c>
      <c r="J5731">
        <f t="shared" si="179"/>
        <v>54.604910536235373</v>
      </c>
    </row>
    <row r="5732" spans="1:10" x14ac:dyDescent="0.25">
      <c r="A5732">
        <v>203274.42300000001</v>
      </c>
      <c r="B5732">
        <v>2555059.2552999998</v>
      </c>
      <c r="C5732">
        <v>192.77070000000001</v>
      </c>
      <c r="I5732">
        <f t="shared" si="178"/>
        <v>5.4400404061315939</v>
      </c>
      <c r="J5732">
        <f t="shared" si="179"/>
        <v>54.62858881182872</v>
      </c>
    </row>
    <row r="5733" spans="1:10" x14ac:dyDescent="0.25">
      <c r="A5733">
        <v>203274.4234</v>
      </c>
      <c r="B5733">
        <v>2555059.2527000001</v>
      </c>
      <c r="C5733">
        <v>192.7704</v>
      </c>
      <c r="I5733">
        <f t="shared" si="178"/>
        <v>5.4385016032069293</v>
      </c>
      <c r="J5733">
        <f t="shared" si="179"/>
        <v>54.653252324380027</v>
      </c>
    </row>
    <row r="5734" spans="1:10" x14ac:dyDescent="0.25">
      <c r="A5734">
        <v>203274.42430000001</v>
      </c>
      <c r="B5734">
        <v>2555059.2502000001</v>
      </c>
      <c r="C5734">
        <v>192.76859999999999</v>
      </c>
      <c r="I5734">
        <f t="shared" si="178"/>
        <v>5.4373242177946128</v>
      </c>
      <c r="J5734">
        <f t="shared" si="179"/>
        <v>54.67803799333273</v>
      </c>
    </row>
    <row r="5735" spans="1:10" x14ac:dyDescent="0.25">
      <c r="A5735">
        <v>203274.42420000001</v>
      </c>
      <c r="B5735">
        <v>2555059.2475000001</v>
      </c>
      <c r="C5735">
        <v>192.76669999999999</v>
      </c>
      <c r="I5735">
        <f t="shared" si="178"/>
        <v>5.4366137190247805</v>
      </c>
      <c r="J5735">
        <f t="shared" si="179"/>
        <v>54.705019019697119</v>
      </c>
    </row>
    <row r="5736" spans="1:10" x14ac:dyDescent="0.25">
      <c r="A5736">
        <v>203274.42439999999</v>
      </c>
      <c r="B5736">
        <v>2555059.2448</v>
      </c>
      <c r="C5736">
        <v>192.7671</v>
      </c>
      <c r="I5736">
        <f t="shared" si="178"/>
        <v>5.4349725012558192</v>
      </c>
      <c r="J5736">
        <f t="shared" si="179"/>
        <v>54.727641528329727</v>
      </c>
    </row>
    <row r="5737" spans="1:10" x14ac:dyDescent="0.25">
      <c r="A5737">
        <v>203274.42689999999</v>
      </c>
      <c r="B5737">
        <v>2555059.2428000001</v>
      </c>
      <c r="C5737">
        <v>192.7696</v>
      </c>
      <c r="I5737">
        <f t="shared" si="178"/>
        <v>5.4335771273438596</v>
      </c>
      <c r="J5737">
        <f t="shared" si="179"/>
        <v>54.752103445404764</v>
      </c>
    </row>
    <row r="5738" spans="1:10" x14ac:dyDescent="0.25">
      <c r="A5738">
        <v>203274.4289</v>
      </c>
      <c r="B5738">
        <v>2555059.2407</v>
      </c>
      <c r="C5738">
        <v>192.77209999999999</v>
      </c>
      <c r="I5738">
        <f t="shared" si="178"/>
        <v>5.4344654244626156</v>
      </c>
      <c r="J5738">
        <f t="shared" si="179"/>
        <v>54.784535029856755</v>
      </c>
    </row>
    <row r="5739" spans="1:10" x14ac:dyDescent="0.25">
      <c r="A5739">
        <v>203274.42980000001</v>
      </c>
      <c r="B5739">
        <v>2555059.2382999999</v>
      </c>
      <c r="C5739">
        <v>192.77250000000001</v>
      </c>
      <c r="I5739">
        <f t="shared" si="178"/>
        <v>5.434889189188568</v>
      </c>
      <c r="J5739">
        <f t="shared" si="179"/>
        <v>54.814780475232567</v>
      </c>
    </row>
    <row r="5740" spans="1:10" x14ac:dyDescent="0.25">
      <c r="A5740">
        <v>203274.43030000001</v>
      </c>
      <c r="B5740">
        <v>2555059.2355999998</v>
      </c>
      <c r="C5740">
        <v>192.77279999999999</v>
      </c>
      <c r="I5740">
        <f t="shared" si="178"/>
        <v>5.4342423876900776</v>
      </c>
      <c r="J5740">
        <f t="shared" si="179"/>
        <v>54.840929382132977</v>
      </c>
    </row>
    <row r="5741" spans="1:10" x14ac:dyDescent="0.25">
      <c r="A5741">
        <v>203274.43229999999</v>
      </c>
      <c r="B5741">
        <v>2555059.2335000001</v>
      </c>
      <c r="C5741">
        <v>192.77539999999999</v>
      </c>
      <c r="I5741">
        <f t="shared" si="178"/>
        <v>5.4330969481211877</v>
      </c>
      <c r="J5741">
        <f t="shared" si="179"/>
        <v>54.867244335943013</v>
      </c>
    </row>
    <row r="5742" spans="1:10" x14ac:dyDescent="0.25">
      <c r="A5742">
        <v>203274.4425</v>
      </c>
      <c r="B5742">
        <v>2555059.2338999999</v>
      </c>
      <c r="C5742">
        <v>192.7962</v>
      </c>
      <c r="I5742">
        <f t="shared" si="178"/>
        <v>5.4335248540351673</v>
      </c>
      <c r="J5742">
        <f t="shared" si="179"/>
        <v>54.897490901076203</v>
      </c>
    </row>
    <row r="5743" spans="1:10" x14ac:dyDescent="0.25">
      <c r="A5743">
        <v>203274.448</v>
      </c>
      <c r="B5743">
        <v>2555059.2329000002</v>
      </c>
      <c r="C5743">
        <v>192.8082</v>
      </c>
      <c r="I5743">
        <f t="shared" si="178"/>
        <v>5.4421025585934064</v>
      </c>
      <c r="J5743">
        <f t="shared" si="179"/>
        <v>54.955798105587569</v>
      </c>
    </row>
    <row r="5744" spans="1:10" x14ac:dyDescent="0.25">
      <c r="A5744">
        <v>203274.44839999999</v>
      </c>
      <c r="B5744">
        <v>2555059.2302000001</v>
      </c>
      <c r="C5744">
        <v>192.80760000000001</v>
      </c>
      <c r="I5744">
        <f t="shared" si="178"/>
        <v>5.446032703732933</v>
      </c>
      <c r="J5744">
        <f t="shared" si="179"/>
        <v>54.997637183043871</v>
      </c>
    </row>
    <row r="5745" spans="1:10" x14ac:dyDescent="0.25">
      <c r="A5745">
        <v>203274.45050000001</v>
      </c>
      <c r="B5745">
        <v>2555059.2280000001</v>
      </c>
      <c r="C5745">
        <v>192.80860000000001</v>
      </c>
      <c r="I5745">
        <f t="shared" si="178"/>
        <v>5.444812154666244</v>
      </c>
      <c r="J5745">
        <f t="shared" si="179"/>
        <v>55.023324791807674</v>
      </c>
    </row>
    <row r="5746" spans="1:10" x14ac:dyDescent="0.25">
      <c r="A5746">
        <v>203274.45079999999</v>
      </c>
      <c r="B5746">
        <v>2555059.2253</v>
      </c>
      <c r="C5746">
        <v>192.80789999999999</v>
      </c>
      <c r="I5746">
        <f t="shared" si="178"/>
        <v>5.4452725597335254</v>
      </c>
      <c r="J5746">
        <f t="shared" si="179"/>
        <v>55.054959089498936</v>
      </c>
    </row>
    <row r="5747" spans="1:10" x14ac:dyDescent="0.25">
      <c r="A5747">
        <v>203274.4509</v>
      </c>
      <c r="B5747">
        <v>2555059.2226</v>
      </c>
      <c r="C5747">
        <v>192.8082</v>
      </c>
      <c r="I5747">
        <f t="shared" si="178"/>
        <v>5.4439724585286129</v>
      </c>
      <c r="J5747">
        <f t="shared" si="179"/>
        <v>55.0800606643406</v>
      </c>
    </row>
    <row r="5748" spans="1:10" x14ac:dyDescent="0.25">
      <c r="A5748">
        <v>203274.45360000001</v>
      </c>
      <c r="B5748">
        <v>2555059.2204999998</v>
      </c>
      <c r="C5748">
        <v>192.81129999999999</v>
      </c>
      <c r="I5748">
        <f t="shared" si="178"/>
        <v>5.4425093632280515</v>
      </c>
      <c r="J5748">
        <f t="shared" si="179"/>
        <v>55.103969734409475</v>
      </c>
    </row>
    <row r="5749" spans="1:10" x14ac:dyDescent="0.25">
      <c r="A5749">
        <v>203274.45550000001</v>
      </c>
      <c r="B5749">
        <v>2555059.2182999998</v>
      </c>
      <c r="C5749">
        <v>192.81360000000001</v>
      </c>
      <c r="I5749">
        <f t="shared" si="178"/>
        <v>5.4435234736288738</v>
      </c>
      <c r="J5749">
        <f t="shared" si="179"/>
        <v>55.13835697881921</v>
      </c>
    </row>
    <row r="5750" spans="1:10" x14ac:dyDescent="0.25">
      <c r="A5750">
        <v>203274.45869999999</v>
      </c>
      <c r="B5750">
        <v>2555059.2163999998</v>
      </c>
      <c r="C5750">
        <v>192.8193</v>
      </c>
      <c r="I5750">
        <f t="shared" si="178"/>
        <v>5.4438257446441565</v>
      </c>
      <c r="J5750">
        <f t="shared" si="179"/>
        <v>55.168786708023013</v>
      </c>
    </row>
    <row r="5751" spans="1:10" x14ac:dyDescent="0.25">
      <c r="A5751">
        <v>203274.46249999999</v>
      </c>
      <c r="B5751">
        <v>2555059.2146999999</v>
      </c>
      <c r="C5751">
        <v>192.82740000000001</v>
      </c>
      <c r="I5751">
        <f t="shared" si="178"/>
        <v>5.4453682747496872</v>
      </c>
      <c r="J5751">
        <f t="shared" si="179"/>
        <v>55.204427716762183</v>
      </c>
    </row>
    <row r="5752" spans="1:10" x14ac:dyDescent="0.25">
      <c r="A5752">
        <v>203274.46220000001</v>
      </c>
      <c r="B5752">
        <v>2555059.2118000002</v>
      </c>
      <c r="C5752">
        <v>192.8246</v>
      </c>
      <c r="I5752">
        <f t="shared" si="178"/>
        <v>5.4475198703893897</v>
      </c>
      <c r="J5752">
        <f t="shared" si="179"/>
        <v>55.241918311820427</v>
      </c>
    </row>
    <row r="5753" spans="1:10" x14ac:dyDescent="0.25">
      <c r="A5753">
        <v>203274.46400000001</v>
      </c>
      <c r="B5753">
        <v>2555059.2094999999</v>
      </c>
      <c r="C5753">
        <v>192.82679999999999</v>
      </c>
      <c r="I5753">
        <f t="shared" si="178"/>
        <v>5.4456205229611356</v>
      </c>
      <c r="J5753">
        <f t="shared" si="179"/>
        <v>55.265186575003092</v>
      </c>
    </row>
    <row r="5754" spans="1:10" x14ac:dyDescent="0.25">
      <c r="A5754">
        <v>203274.0257</v>
      </c>
      <c r="B5754">
        <v>2555059.7584000002</v>
      </c>
      <c r="C5754">
        <v>192.84690000000001</v>
      </c>
      <c r="I5754">
        <f t="shared" si="178"/>
        <v>5.4457900481306725</v>
      </c>
      <c r="J5754">
        <f t="shared" si="179"/>
        <v>55.295863386457519</v>
      </c>
    </row>
    <row r="5755" spans="1:10" x14ac:dyDescent="0.25">
      <c r="A5755">
        <v>203274.0276</v>
      </c>
      <c r="B5755">
        <v>2555059.7549000001</v>
      </c>
      <c r="C5755">
        <v>192.84129999999999</v>
      </c>
      <c r="I5755">
        <f t="shared" si="178"/>
        <v>5.4432727333837656</v>
      </c>
      <c r="J5755">
        <f t="shared" si="179"/>
        <v>47.898793216816202</v>
      </c>
    </row>
    <row r="5756" spans="1:10" x14ac:dyDescent="0.25">
      <c r="A5756">
        <v>203274.03030000001</v>
      </c>
      <c r="B5756">
        <v>2555059.7543000001</v>
      </c>
      <c r="C5756">
        <v>192.84129999999999</v>
      </c>
      <c r="I5756">
        <f t="shared" si="178"/>
        <v>5.4423372891833131</v>
      </c>
      <c r="J5756">
        <f t="shared" si="179"/>
        <v>47.939543200819969</v>
      </c>
    </row>
    <row r="5757" spans="1:10" x14ac:dyDescent="0.25">
      <c r="A5757">
        <v>203274.03279999999</v>
      </c>
      <c r="B5757">
        <v>2555059.7532000002</v>
      </c>
      <c r="C5757">
        <v>192.8424</v>
      </c>
      <c r="I5757">
        <f t="shared" si="178"/>
        <v>5.4439403909275095</v>
      </c>
      <c r="J5757">
        <f t="shared" si="179"/>
        <v>47.963268289926297</v>
      </c>
    </row>
    <row r="5758" spans="1:10" x14ac:dyDescent="0.25">
      <c r="A5758">
        <v>203274.03589999999</v>
      </c>
      <c r="B5758">
        <v>2555059.7532000002</v>
      </c>
      <c r="C5758">
        <v>192.8459</v>
      </c>
      <c r="I5758">
        <f t="shared" si="178"/>
        <v>5.4450611823742534</v>
      </c>
      <c r="J5758">
        <f t="shared" si="179"/>
        <v>47.98947994180557</v>
      </c>
    </row>
    <row r="5759" spans="1:10" x14ac:dyDescent="0.25">
      <c r="A5759">
        <v>203274.03829999999</v>
      </c>
      <c r="B5759">
        <v>2555059.7519999999</v>
      </c>
      <c r="C5759">
        <v>192.846</v>
      </c>
      <c r="I5759">
        <f t="shared" si="178"/>
        <v>5.44736494553218</v>
      </c>
      <c r="J5759">
        <f t="shared" si="179"/>
        <v>48.011302080165898</v>
      </c>
    </row>
    <row r="5760" spans="1:10" x14ac:dyDescent="0.25">
      <c r="A5760">
        <v>203274.0399</v>
      </c>
      <c r="B5760">
        <v>2555059.7491000001</v>
      </c>
      <c r="C5760">
        <v>192.84190000000001</v>
      </c>
      <c r="I5760">
        <f t="shared" si="178"/>
        <v>5.4483466012802015</v>
      </c>
      <c r="J5760">
        <f t="shared" si="179"/>
        <v>48.03756617090071</v>
      </c>
    </row>
    <row r="5761" spans="1:10" x14ac:dyDescent="0.25">
      <c r="A5761">
        <v>203274.0417</v>
      </c>
      <c r="B5761">
        <v>2555059.7467</v>
      </c>
      <c r="C5761">
        <v>192.8398</v>
      </c>
      <c r="I5761">
        <f t="shared" si="178"/>
        <v>5.447598224886911</v>
      </c>
      <c r="J5761">
        <f t="shared" si="179"/>
        <v>48.071498343781165</v>
      </c>
    </row>
    <row r="5762" spans="1:10" x14ac:dyDescent="0.25">
      <c r="A5762">
        <v>203274.04370000001</v>
      </c>
      <c r="B5762">
        <v>2555059.7447000002</v>
      </c>
      <c r="C5762">
        <v>192.83879999999999</v>
      </c>
      <c r="I5762">
        <f t="shared" si="178"/>
        <v>5.4473345205657395</v>
      </c>
      <c r="J5762">
        <f t="shared" si="179"/>
        <v>48.102929836643675</v>
      </c>
    </row>
    <row r="5763" spans="1:10" x14ac:dyDescent="0.25">
      <c r="A5763">
        <v>203274.04829999999</v>
      </c>
      <c r="B5763">
        <v>2555059.7417000001</v>
      </c>
      <c r="C5763">
        <v>192.83629999999999</v>
      </c>
      <c r="I5763">
        <f t="shared" ref="I5763:I5826" si="180">((A5762-$E$2)^2+(B5762-$F$2)^2)^(1/2)</f>
        <v>5.4474883551975051</v>
      </c>
      <c r="J5763">
        <f t="shared" ref="J5763:J5826" si="181">(90-DEGREES(ATAN((B5762-$F$2)/(A5762-$E$2))))</f>
        <v>48.132635149797913</v>
      </c>
    </row>
    <row r="5764" spans="1:10" x14ac:dyDescent="0.25">
      <c r="A5764">
        <v>203274.0515</v>
      </c>
      <c r="B5764">
        <v>2555059.7420000001</v>
      </c>
      <c r="C5764">
        <v>192.8407</v>
      </c>
      <c r="I5764">
        <f t="shared" si="180"/>
        <v>5.4489142936649957</v>
      </c>
      <c r="J5764">
        <f t="shared" si="181"/>
        <v>48.188408777396468</v>
      </c>
    </row>
    <row r="5765" spans="1:10" x14ac:dyDescent="0.25">
      <c r="A5765">
        <v>203274.04939999999</v>
      </c>
      <c r="B5765">
        <v>2555059.7248</v>
      </c>
      <c r="C5765">
        <v>192.80600000000001</v>
      </c>
      <c r="I5765">
        <f t="shared" si="180"/>
        <v>5.4514997247949939</v>
      </c>
      <c r="J5765">
        <f t="shared" si="181"/>
        <v>48.208480790577241</v>
      </c>
    </row>
    <row r="5766" spans="1:10" x14ac:dyDescent="0.25">
      <c r="A5766">
        <v>203274.05069999999</v>
      </c>
      <c r="B5766">
        <v>2555059.7215999998</v>
      </c>
      <c r="C5766">
        <v>192.79929999999999</v>
      </c>
      <c r="I5766">
        <f t="shared" si="180"/>
        <v>5.4384835568828471</v>
      </c>
      <c r="J5766">
        <f t="shared" si="181"/>
        <v>48.328839754836359</v>
      </c>
    </row>
    <row r="5767" spans="1:10" x14ac:dyDescent="0.25">
      <c r="A5767">
        <v>203274.0527</v>
      </c>
      <c r="B5767">
        <v>2555059.7198000001</v>
      </c>
      <c r="C5767">
        <v>192.79859999999999</v>
      </c>
      <c r="I5767">
        <f t="shared" si="180"/>
        <v>5.4373280614118729</v>
      </c>
      <c r="J5767">
        <f t="shared" si="181"/>
        <v>48.363135321365945</v>
      </c>
    </row>
    <row r="5768" spans="1:10" x14ac:dyDescent="0.25">
      <c r="A5768">
        <v>203274.0545</v>
      </c>
      <c r="B5768">
        <v>2555059.7176000001</v>
      </c>
      <c r="C5768">
        <v>192.7972</v>
      </c>
      <c r="I5768">
        <f t="shared" si="180"/>
        <v>5.4376275276434161</v>
      </c>
      <c r="J5768">
        <f t="shared" si="181"/>
        <v>48.39131187363963</v>
      </c>
    </row>
    <row r="5769" spans="1:10" x14ac:dyDescent="0.25">
      <c r="A5769">
        <v>203274.05710000001</v>
      </c>
      <c r="B5769">
        <v>2555059.7019000002</v>
      </c>
      <c r="C5769">
        <v>192.77010000000001</v>
      </c>
      <c r="I5769">
        <f t="shared" si="180"/>
        <v>5.4375132376351178</v>
      </c>
      <c r="J5769">
        <f t="shared" si="181"/>
        <v>48.421239487956257</v>
      </c>
    </row>
    <row r="5770" spans="1:10" x14ac:dyDescent="0.25">
      <c r="A5770">
        <v>203274.05840000001</v>
      </c>
      <c r="B5770">
        <v>2555059.699</v>
      </c>
      <c r="C5770">
        <v>192.76499999999999</v>
      </c>
      <c r="I5770">
        <f t="shared" si="180"/>
        <v>5.4290555735259165</v>
      </c>
      <c r="J5770">
        <f t="shared" si="181"/>
        <v>48.563393561000197</v>
      </c>
    </row>
    <row r="5771" spans="1:10" x14ac:dyDescent="0.25">
      <c r="A5771">
        <v>203274.05970000001</v>
      </c>
      <c r="B5771">
        <v>2555059.6960999998</v>
      </c>
      <c r="C5771">
        <v>192.76329999999999</v>
      </c>
      <c r="I5771">
        <f t="shared" si="180"/>
        <v>5.4281118226372662</v>
      </c>
      <c r="J5771">
        <f t="shared" si="181"/>
        <v>48.595423067459535</v>
      </c>
    </row>
    <row r="5772" spans="1:10" x14ac:dyDescent="0.25">
      <c r="A5772">
        <v>203274.06219999999</v>
      </c>
      <c r="B5772">
        <v>2555059.6952</v>
      </c>
      <c r="C5772">
        <v>192.76320000000001</v>
      </c>
      <c r="I5772">
        <f t="shared" si="180"/>
        <v>5.4271697686435436</v>
      </c>
      <c r="J5772">
        <f t="shared" si="181"/>
        <v>48.627463703367283</v>
      </c>
    </row>
    <row r="5773" spans="1:10" x14ac:dyDescent="0.25">
      <c r="A5773">
        <v>203274.06349999999</v>
      </c>
      <c r="B5773">
        <v>2555059.6923000002</v>
      </c>
      <c r="C5773">
        <v>192.75880000000001</v>
      </c>
      <c r="I5773">
        <f t="shared" si="180"/>
        <v>5.4284514807085413</v>
      </c>
      <c r="J5773">
        <f t="shared" si="181"/>
        <v>48.652032616255489</v>
      </c>
    </row>
    <row r="5774" spans="1:10" x14ac:dyDescent="0.25">
      <c r="A5774">
        <v>203274.06520000001</v>
      </c>
      <c r="B5774">
        <v>2555059.6900999998</v>
      </c>
      <c r="C5774">
        <v>192.7569</v>
      </c>
      <c r="I5774">
        <f t="shared" si="180"/>
        <v>5.4275124265513881</v>
      </c>
      <c r="J5774">
        <f t="shared" si="181"/>
        <v>48.684081044574178</v>
      </c>
    </row>
    <row r="5775" spans="1:10" x14ac:dyDescent="0.25">
      <c r="A5775">
        <v>203274.06640000001</v>
      </c>
      <c r="B5775">
        <v>2555059.6869999999</v>
      </c>
      <c r="C5775">
        <v>192.7517</v>
      </c>
      <c r="I5775">
        <f t="shared" si="180"/>
        <v>5.4273375099862289</v>
      </c>
      <c r="J5775">
        <f t="shared" si="181"/>
        <v>48.713373611247725</v>
      </c>
    </row>
    <row r="5776" spans="1:10" x14ac:dyDescent="0.25">
      <c r="A5776">
        <v>203274.06890000001</v>
      </c>
      <c r="B5776">
        <v>2555059.6861</v>
      </c>
      <c r="C5776">
        <v>192.75479999999999</v>
      </c>
      <c r="I5776">
        <f t="shared" si="180"/>
        <v>5.4261946480314505</v>
      </c>
      <c r="J5776">
        <f t="shared" si="181"/>
        <v>48.746330574130837</v>
      </c>
    </row>
    <row r="5777" spans="1:10" x14ac:dyDescent="0.25">
      <c r="A5777">
        <v>203274.07269999999</v>
      </c>
      <c r="B5777">
        <v>2555059.6825000001</v>
      </c>
      <c r="C5777">
        <v>192.75110000000001</v>
      </c>
      <c r="I5777">
        <f t="shared" si="180"/>
        <v>5.4274811855305556</v>
      </c>
      <c r="J5777">
        <f t="shared" si="181"/>
        <v>48.770875766899721</v>
      </c>
    </row>
    <row r="5778" spans="1:10" x14ac:dyDescent="0.25">
      <c r="A5778">
        <v>203274.07670000001</v>
      </c>
      <c r="B5778">
        <v>2555059.6839000001</v>
      </c>
      <c r="C5778">
        <v>192.75919999999999</v>
      </c>
      <c r="I5778">
        <f t="shared" si="180"/>
        <v>5.4279689331776098</v>
      </c>
      <c r="J5778">
        <f t="shared" si="181"/>
        <v>48.825891447992213</v>
      </c>
    </row>
    <row r="5779" spans="1:10" x14ac:dyDescent="0.25">
      <c r="A5779">
        <v>203274.08929999999</v>
      </c>
      <c r="B5779">
        <v>2555059.6727</v>
      </c>
      <c r="C5779">
        <v>192.75229999999999</v>
      </c>
      <c r="I5779">
        <f t="shared" si="180"/>
        <v>5.4319017019189388</v>
      </c>
      <c r="J5779">
        <f t="shared" si="181"/>
        <v>48.842553093429544</v>
      </c>
    </row>
    <row r="5780" spans="1:10" x14ac:dyDescent="0.25">
      <c r="A5780">
        <v>203274.09169999999</v>
      </c>
      <c r="B5780">
        <v>2555059.6716999998</v>
      </c>
      <c r="C5780">
        <v>192.7544</v>
      </c>
      <c r="I5780">
        <f t="shared" si="180"/>
        <v>5.4340429680612283</v>
      </c>
      <c r="J5780">
        <f t="shared" si="181"/>
        <v>49.018899062208902</v>
      </c>
    </row>
    <row r="5781" spans="1:10" x14ac:dyDescent="0.25">
      <c r="A5781">
        <v>203274.09289999999</v>
      </c>
      <c r="B5781">
        <v>2555059.6688000001</v>
      </c>
      <c r="C5781">
        <v>192.75149999999999</v>
      </c>
      <c r="I5781">
        <f t="shared" si="180"/>
        <v>5.4351994790944156</v>
      </c>
      <c r="J5781">
        <f t="shared" si="181"/>
        <v>49.043449115495257</v>
      </c>
    </row>
    <row r="5782" spans="1:10" x14ac:dyDescent="0.25">
      <c r="A5782">
        <v>203274.39790000001</v>
      </c>
      <c r="B5782">
        <v>2555059.2999999998</v>
      </c>
      <c r="C5782">
        <v>192.7508</v>
      </c>
      <c r="I5782">
        <f t="shared" si="180"/>
        <v>5.4342056318711807</v>
      </c>
      <c r="J5782">
        <f t="shared" si="181"/>
        <v>49.074833907408895</v>
      </c>
    </row>
    <row r="5783" spans="1:10" x14ac:dyDescent="0.25">
      <c r="A5783">
        <v>203274.39840000001</v>
      </c>
      <c r="B5783">
        <v>2555059.2974</v>
      </c>
      <c r="C5783">
        <v>192.75020000000001</v>
      </c>
      <c r="I5783">
        <f t="shared" si="180"/>
        <v>5.4441270932876646</v>
      </c>
      <c r="J5783">
        <f t="shared" si="181"/>
        <v>54.116701624355343</v>
      </c>
    </row>
    <row r="5784" spans="1:10" x14ac:dyDescent="0.25">
      <c r="A5784">
        <v>203274.40059999999</v>
      </c>
      <c r="B5784">
        <v>2555059.2955</v>
      </c>
      <c r="C5784">
        <v>192.7508</v>
      </c>
      <c r="I5784">
        <f t="shared" si="180"/>
        <v>5.4430087744980717</v>
      </c>
      <c r="J5784">
        <f t="shared" si="181"/>
        <v>54.141961207305002</v>
      </c>
    </row>
    <row r="5785" spans="1:10" x14ac:dyDescent="0.25">
      <c r="A5785">
        <v>203274.40160000001</v>
      </c>
      <c r="B5785">
        <v>2555059.2930999999</v>
      </c>
      <c r="C5785">
        <v>192.7534</v>
      </c>
      <c r="I5785">
        <f t="shared" si="180"/>
        <v>5.4436795652347278</v>
      </c>
      <c r="J5785">
        <f t="shared" si="181"/>
        <v>54.171732858274389</v>
      </c>
    </row>
    <row r="5786" spans="1:10" x14ac:dyDescent="0.25">
      <c r="A5786">
        <v>203274.40669999999</v>
      </c>
      <c r="B5786">
        <v>2555059.2922999999</v>
      </c>
      <c r="C5786">
        <v>192.76310000000001</v>
      </c>
      <c r="I5786">
        <f t="shared" si="180"/>
        <v>5.443086070272213</v>
      </c>
      <c r="J5786">
        <f t="shared" si="181"/>
        <v>54.198377324452608</v>
      </c>
    </row>
    <row r="5787" spans="1:10" x14ac:dyDescent="0.25">
      <c r="A5787">
        <v>203274.4093</v>
      </c>
      <c r="B5787">
        <v>2555059.2905999999</v>
      </c>
      <c r="C5787">
        <v>192.76560000000001</v>
      </c>
      <c r="I5787">
        <f t="shared" si="180"/>
        <v>5.4467556378064179</v>
      </c>
      <c r="J5787">
        <f t="shared" si="181"/>
        <v>54.236585755388361</v>
      </c>
    </row>
    <row r="5788" spans="1:10" x14ac:dyDescent="0.25">
      <c r="A5788">
        <v>203274.41159999999</v>
      </c>
      <c r="B5788">
        <v>2555059.2886999999</v>
      </c>
      <c r="C5788">
        <v>192.76859999999999</v>
      </c>
      <c r="I5788">
        <f t="shared" si="180"/>
        <v>5.447872598421978</v>
      </c>
      <c r="J5788">
        <f t="shared" si="181"/>
        <v>54.267074662909145</v>
      </c>
    </row>
    <row r="5789" spans="1:10" x14ac:dyDescent="0.25">
      <c r="A5789">
        <v>203274.41279999999</v>
      </c>
      <c r="B5789">
        <v>2555059.2862999998</v>
      </c>
      <c r="C5789">
        <v>192.77080000000001</v>
      </c>
      <c r="I5789">
        <f t="shared" si="180"/>
        <v>5.4486307682178925</v>
      </c>
      <c r="J5789">
        <f t="shared" si="181"/>
        <v>54.297417924257438</v>
      </c>
    </row>
    <row r="5790" spans="1:10" x14ac:dyDescent="0.25">
      <c r="A5790">
        <v>203274.4137</v>
      </c>
      <c r="B5790">
        <v>2555059.2837999999</v>
      </c>
      <c r="C5790">
        <v>192.77029999999999</v>
      </c>
      <c r="I5790">
        <f t="shared" si="180"/>
        <v>5.4482052941897123</v>
      </c>
      <c r="J5790">
        <f t="shared" si="181"/>
        <v>54.325278429161379</v>
      </c>
    </row>
    <row r="5791" spans="1:10" x14ac:dyDescent="0.25">
      <c r="A5791">
        <v>203274.41510000001</v>
      </c>
      <c r="B5791">
        <v>2555059.2815</v>
      </c>
      <c r="C5791">
        <v>192.7705</v>
      </c>
      <c r="I5791">
        <f t="shared" si="180"/>
        <v>5.447479043384587</v>
      </c>
      <c r="J5791">
        <f t="shared" si="181"/>
        <v>54.352159081740091</v>
      </c>
    </row>
    <row r="5792" spans="1:10" x14ac:dyDescent="0.25">
      <c r="A5792">
        <v>203274.41320000001</v>
      </c>
      <c r="B5792">
        <v>2555059.2779999999</v>
      </c>
      <c r="C5792">
        <v>192.76400000000001</v>
      </c>
      <c r="I5792">
        <f t="shared" si="180"/>
        <v>5.4472769214849555</v>
      </c>
      <c r="J5792">
        <f t="shared" si="181"/>
        <v>54.380399884263312</v>
      </c>
    </row>
    <row r="5793" spans="1:10" x14ac:dyDescent="0.25">
      <c r="A5793">
        <v>203274.41310000001</v>
      </c>
      <c r="B5793">
        <v>2555059.2752</v>
      </c>
      <c r="C5793">
        <v>192.76249999999999</v>
      </c>
      <c r="I5793">
        <f t="shared" si="180"/>
        <v>5.4436942822528867</v>
      </c>
      <c r="J5793">
        <f t="shared" si="181"/>
        <v>54.398698868131966</v>
      </c>
    </row>
    <row r="5794" spans="1:10" x14ac:dyDescent="0.25">
      <c r="A5794">
        <v>203274.41759999999</v>
      </c>
      <c r="B5794">
        <v>2555059.2741</v>
      </c>
      <c r="C5794">
        <v>192.77109999999999</v>
      </c>
      <c r="I5794">
        <f t="shared" si="180"/>
        <v>5.4419834297087188</v>
      </c>
      <c r="J5794">
        <f t="shared" si="181"/>
        <v>54.422055560083123</v>
      </c>
    </row>
    <row r="5795" spans="1:10" x14ac:dyDescent="0.25">
      <c r="A5795">
        <v>203274.41949999999</v>
      </c>
      <c r="B5795">
        <v>2555059.2719999999</v>
      </c>
      <c r="C5795">
        <v>192.77099999999999</v>
      </c>
      <c r="I5795">
        <f t="shared" si="180"/>
        <v>5.4450045334318347</v>
      </c>
      <c r="J5795">
        <f t="shared" si="181"/>
        <v>54.459019485047016</v>
      </c>
    </row>
    <row r="5796" spans="1:10" x14ac:dyDescent="0.25">
      <c r="A5796">
        <v>203274.41949999999</v>
      </c>
      <c r="B5796">
        <v>2555059.2692</v>
      </c>
      <c r="C5796">
        <v>192.7698</v>
      </c>
      <c r="I5796">
        <f t="shared" si="180"/>
        <v>5.4453305912607872</v>
      </c>
      <c r="J5796">
        <f t="shared" si="181"/>
        <v>54.488620106051386</v>
      </c>
    </row>
    <row r="5797" spans="1:10" x14ac:dyDescent="0.25">
      <c r="A5797">
        <v>203274.41940000001</v>
      </c>
      <c r="B5797">
        <v>2555059.2662999998</v>
      </c>
      <c r="C5797">
        <v>192.76929999999999</v>
      </c>
      <c r="I5797">
        <f t="shared" si="180"/>
        <v>5.4437046474577588</v>
      </c>
      <c r="J5797">
        <f t="shared" si="181"/>
        <v>54.512609020726181</v>
      </c>
    </row>
    <row r="5798" spans="1:10" x14ac:dyDescent="0.25">
      <c r="A5798">
        <v>203274.42120000001</v>
      </c>
      <c r="B5798">
        <v>2555059.2642000001</v>
      </c>
      <c r="C5798">
        <v>192.77010000000001</v>
      </c>
      <c r="I5798">
        <f t="shared" si="180"/>
        <v>5.4419401914880376</v>
      </c>
      <c r="J5798">
        <f t="shared" si="181"/>
        <v>54.536858956445549</v>
      </c>
    </row>
    <row r="5799" spans="1:10" x14ac:dyDescent="0.25">
      <c r="A5799">
        <v>203274.42319999999</v>
      </c>
      <c r="B5799">
        <v>2555059.2620999999</v>
      </c>
      <c r="C5799">
        <v>192.7722</v>
      </c>
      <c r="I5799">
        <f t="shared" si="180"/>
        <v>5.4421885928053069</v>
      </c>
      <c r="J5799">
        <f t="shared" si="181"/>
        <v>54.565861165447231</v>
      </c>
    </row>
    <row r="5800" spans="1:10" x14ac:dyDescent="0.25">
      <c r="A5800">
        <v>203274.42449999999</v>
      </c>
      <c r="B5800">
        <v>2555059.2598000001</v>
      </c>
      <c r="C5800">
        <v>192.77350000000001</v>
      </c>
      <c r="I5800">
        <f t="shared" si="180"/>
        <v>5.4426014045192108</v>
      </c>
      <c r="J5800">
        <f t="shared" si="181"/>
        <v>54.596080528238332</v>
      </c>
    </row>
    <row r="5801" spans="1:10" x14ac:dyDescent="0.25">
      <c r="A5801">
        <v>203274.424</v>
      </c>
      <c r="B5801">
        <v>2555059.2568000001</v>
      </c>
      <c r="C5801">
        <v>192.77119999999999</v>
      </c>
      <c r="I5801">
        <f t="shared" si="180"/>
        <v>5.4423291787296888</v>
      </c>
      <c r="J5801">
        <f t="shared" si="181"/>
        <v>54.623745922832782</v>
      </c>
    </row>
    <row r="5802" spans="1:10" x14ac:dyDescent="0.25">
      <c r="A5802">
        <v>203274.42449999999</v>
      </c>
      <c r="B5802">
        <v>2555059.2541999999</v>
      </c>
      <c r="C5802">
        <v>192.7698</v>
      </c>
      <c r="I5802">
        <f t="shared" si="180"/>
        <v>5.4401850923967876</v>
      </c>
      <c r="J5802">
        <f t="shared" si="181"/>
        <v>54.646459470408324</v>
      </c>
    </row>
    <row r="5803" spans="1:10" x14ac:dyDescent="0.25">
      <c r="A5803">
        <v>203274.42550000001</v>
      </c>
      <c r="B5803">
        <v>2555059.2518000002</v>
      </c>
      <c r="C5803">
        <v>192.7705</v>
      </c>
      <c r="I5803">
        <f t="shared" si="180"/>
        <v>5.4390890126913742</v>
      </c>
      <c r="J5803">
        <f t="shared" si="181"/>
        <v>54.671845152873132</v>
      </c>
    </row>
    <row r="5804" spans="1:10" x14ac:dyDescent="0.25">
      <c r="A5804">
        <v>203274.4246</v>
      </c>
      <c r="B5804">
        <v>2555059.2486999999</v>
      </c>
      <c r="C5804">
        <v>192.76740000000001</v>
      </c>
      <c r="I5804">
        <f t="shared" si="180"/>
        <v>5.4385176372202091</v>
      </c>
      <c r="J5804">
        <f t="shared" si="181"/>
        <v>54.69856561066338</v>
      </c>
    </row>
    <row r="5805" spans="1:10" x14ac:dyDescent="0.25">
      <c r="A5805">
        <v>203274.4252</v>
      </c>
      <c r="B5805">
        <v>2555059.2461000001</v>
      </c>
      <c r="C5805">
        <v>192.76679999999999</v>
      </c>
      <c r="I5805">
        <f t="shared" si="180"/>
        <v>5.4359920758048252</v>
      </c>
      <c r="J5805">
        <f t="shared" si="181"/>
        <v>54.719750025933109</v>
      </c>
    </row>
    <row r="5806" spans="1:10" x14ac:dyDescent="0.25">
      <c r="A5806">
        <v>203274.42790000001</v>
      </c>
      <c r="B5806">
        <v>2555059.2442999999</v>
      </c>
      <c r="C5806">
        <v>192.7687</v>
      </c>
      <c r="I5806">
        <f t="shared" si="180"/>
        <v>5.4349807405017927</v>
      </c>
      <c r="J5806">
        <f t="shared" si="181"/>
        <v>54.745778543552483</v>
      </c>
    </row>
    <row r="5807" spans="1:10" x14ac:dyDescent="0.25">
      <c r="A5807">
        <v>203274.4296</v>
      </c>
      <c r="B5807">
        <v>2555059.2420999999</v>
      </c>
      <c r="C5807">
        <v>192.77170000000001</v>
      </c>
      <c r="I5807">
        <f t="shared" si="180"/>
        <v>5.4361474316343399</v>
      </c>
      <c r="J5807">
        <f t="shared" si="181"/>
        <v>54.777696497345097</v>
      </c>
    </row>
    <row r="5808" spans="1:10" x14ac:dyDescent="0.25">
      <c r="A5808">
        <v>203274.43109999999</v>
      </c>
      <c r="B5808">
        <v>2555059.2398000001</v>
      </c>
      <c r="C5808">
        <v>192.77379999999999</v>
      </c>
      <c r="I5808">
        <f t="shared" si="180"/>
        <v>5.4362680552454563</v>
      </c>
      <c r="J5808">
        <f t="shared" si="181"/>
        <v>54.806972192701437</v>
      </c>
    </row>
    <row r="5809" spans="1:10" x14ac:dyDescent="0.25">
      <c r="A5809">
        <v>203274.43210000001</v>
      </c>
      <c r="B5809">
        <v>2555059.2373000002</v>
      </c>
      <c r="C5809">
        <v>192.77369999999999</v>
      </c>
      <c r="I5809">
        <f t="shared" si="180"/>
        <v>5.4361690048672102</v>
      </c>
      <c r="J5809">
        <f t="shared" si="181"/>
        <v>54.835894214156397</v>
      </c>
    </row>
    <row r="5810" spans="1:10" x14ac:dyDescent="0.25">
      <c r="A5810">
        <v>203274.4338</v>
      </c>
      <c r="B5810">
        <v>2555059.2351000002</v>
      </c>
      <c r="C5810">
        <v>192.77610000000001</v>
      </c>
      <c r="I5810">
        <f t="shared" si="180"/>
        <v>5.4355473413440567</v>
      </c>
      <c r="J5810">
        <f t="shared" si="181"/>
        <v>54.863508157024789</v>
      </c>
    </row>
    <row r="5811" spans="1:10" x14ac:dyDescent="0.25">
      <c r="A5811">
        <v>203274.44899999999</v>
      </c>
      <c r="B5811">
        <v>2555059.2349</v>
      </c>
      <c r="C5811">
        <v>192.8065</v>
      </c>
      <c r="I5811">
        <f t="shared" si="180"/>
        <v>5.4356721249546229</v>
      </c>
      <c r="J5811">
        <f t="shared" si="181"/>
        <v>54.892785136080022</v>
      </c>
    </row>
    <row r="5812" spans="1:10" x14ac:dyDescent="0.25">
      <c r="A5812">
        <v>203274.4491</v>
      </c>
      <c r="B5812">
        <v>2555059.2321000001</v>
      </c>
      <c r="C5812">
        <v>192.8066</v>
      </c>
      <c r="I5812">
        <f t="shared" si="180"/>
        <v>5.447999156495106</v>
      </c>
      <c r="J5812">
        <f t="shared" si="181"/>
        <v>54.986440457924786</v>
      </c>
    </row>
    <row r="5813" spans="1:10" x14ac:dyDescent="0.25">
      <c r="A5813">
        <v>203274.4503</v>
      </c>
      <c r="B5813">
        <v>2555059.2297</v>
      </c>
      <c r="C5813">
        <v>192.8075</v>
      </c>
      <c r="I5813">
        <f t="shared" si="180"/>
        <v>5.4464750086489992</v>
      </c>
      <c r="J5813">
        <f t="shared" si="181"/>
        <v>55.011168516762076</v>
      </c>
    </row>
    <row r="5814" spans="1:10" x14ac:dyDescent="0.25">
      <c r="A5814">
        <v>203274.45180000001</v>
      </c>
      <c r="B5814">
        <v>2555059.2272999999</v>
      </c>
      <c r="C5814">
        <v>192.80860000000001</v>
      </c>
      <c r="I5814">
        <f t="shared" si="180"/>
        <v>5.4460825718231627</v>
      </c>
      <c r="J5814">
        <f t="shared" si="181"/>
        <v>55.039093562887487</v>
      </c>
    </row>
    <row r="5815" spans="1:10" x14ac:dyDescent="0.25">
      <c r="A5815">
        <v>203274.4528</v>
      </c>
      <c r="B5815">
        <v>2555059.2248</v>
      </c>
      <c r="C5815">
        <v>192.80850000000001</v>
      </c>
      <c r="I5815">
        <f t="shared" si="180"/>
        <v>5.4459373783144258</v>
      </c>
      <c r="J5815">
        <f t="shared" si="181"/>
        <v>55.068829951620543</v>
      </c>
    </row>
    <row r="5816" spans="1:10" x14ac:dyDescent="0.25">
      <c r="A5816">
        <v>203274.45389999999</v>
      </c>
      <c r="B5816">
        <v>2555059.2223</v>
      </c>
      <c r="C5816">
        <v>192.80940000000001</v>
      </c>
      <c r="I5816">
        <f t="shared" si="180"/>
        <v>5.4453263702716743</v>
      </c>
      <c r="J5816">
        <f t="shared" si="181"/>
        <v>55.096420695765104</v>
      </c>
    </row>
    <row r="5817" spans="1:10" x14ac:dyDescent="0.25">
      <c r="A5817">
        <v>203274.45509999999</v>
      </c>
      <c r="B5817">
        <v>2555059.2198999999</v>
      </c>
      <c r="C5817">
        <v>192.8115</v>
      </c>
      <c r="I5817">
        <f t="shared" si="180"/>
        <v>5.444798664695675</v>
      </c>
      <c r="J5817">
        <f t="shared" si="181"/>
        <v>55.124619335010848</v>
      </c>
    </row>
    <row r="5818" spans="1:10" x14ac:dyDescent="0.25">
      <c r="A5818">
        <v>203274.45680000001</v>
      </c>
      <c r="B5818">
        <v>2555059.2176000001</v>
      </c>
      <c r="C5818">
        <v>192.81360000000001</v>
      </c>
      <c r="I5818">
        <f t="shared" si="180"/>
        <v>5.4444114850323775</v>
      </c>
      <c r="J5818">
        <f t="shared" si="181"/>
        <v>55.152561088668534</v>
      </c>
    </row>
    <row r="5819" spans="1:10" x14ac:dyDescent="0.25">
      <c r="A5819">
        <v>203274.46119999999</v>
      </c>
      <c r="B5819">
        <v>2555059.216</v>
      </c>
      <c r="C5819">
        <v>192.82079999999999</v>
      </c>
      <c r="I5819">
        <f t="shared" si="180"/>
        <v>5.4444931811588662</v>
      </c>
      <c r="J5819">
        <f t="shared" si="181"/>
        <v>55.182647322135672</v>
      </c>
    </row>
    <row r="5820" spans="1:10" x14ac:dyDescent="0.25">
      <c r="A5820">
        <v>203274.46400000001</v>
      </c>
      <c r="B5820">
        <v>2555059.2140000002</v>
      </c>
      <c r="C5820">
        <v>192.82669999999999</v>
      </c>
      <c r="I5820">
        <f t="shared" si="180"/>
        <v>5.4471932808557693</v>
      </c>
      <c r="J5820">
        <f t="shared" si="181"/>
        <v>55.222888593396142</v>
      </c>
    </row>
    <row r="5821" spans="1:10" x14ac:dyDescent="0.25">
      <c r="A5821">
        <v>203274.46299999999</v>
      </c>
      <c r="B5821">
        <v>2555059.2108999998</v>
      </c>
      <c r="C5821">
        <v>192.82329999999999</v>
      </c>
      <c r="I5821">
        <f t="shared" si="180"/>
        <v>5.4483533292184019</v>
      </c>
      <c r="J5821">
        <f t="shared" si="181"/>
        <v>55.256959217546758</v>
      </c>
    </row>
    <row r="5822" spans="1:10" x14ac:dyDescent="0.25">
      <c r="A5822">
        <v>203274.02669999999</v>
      </c>
      <c r="B5822">
        <v>2555059.7543000001</v>
      </c>
      <c r="C5822">
        <v>192.8356</v>
      </c>
      <c r="I5822">
        <f t="shared" si="180"/>
        <v>5.4457652912922985</v>
      </c>
      <c r="J5822">
        <f t="shared" si="181"/>
        <v>55.277764010218227</v>
      </c>
    </row>
    <row r="5823" spans="1:10" x14ac:dyDescent="0.25">
      <c r="A5823">
        <v>203274.03030000001</v>
      </c>
      <c r="B5823">
        <v>2555059.7554000001</v>
      </c>
      <c r="C5823">
        <v>192.84030000000001</v>
      </c>
      <c r="I5823">
        <f t="shared" si="180"/>
        <v>5.4412671483548785</v>
      </c>
      <c r="J5823">
        <f t="shared" si="181"/>
        <v>47.937885169163444</v>
      </c>
    </row>
    <row r="5824" spans="1:10" x14ac:dyDescent="0.25">
      <c r="A5824">
        <v>203274.03260000001</v>
      </c>
      <c r="B5824">
        <v>2555059.7540000002</v>
      </c>
      <c r="C5824">
        <v>192.84219999999999</v>
      </c>
      <c r="I5824">
        <f t="shared" si="180"/>
        <v>5.4446770197991023</v>
      </c>
      <c r="J5824">
        <f t="shared" si="181"/>
        <v>47.954670916333761</v>
      </c>
    </row>
    <row r="5825" spans="1:10" x14ac:dyDescent="0.25">
      <c r="A5825">
        <v>203274.03469999999</v>
      </c>
      <c r="B5825">
        <v>2555059.7522</v>
      </c>
      <c r="C5825">
        <v>192.83959999999999</v>
      </c>
      <c r="I5825">
        <f t="shared" si="180"/>
        <v>5.4454480403576069</v>
      </c>
      <c r="J5825">
        <f t="shared" si="181"/>
        <v>47.981817238255815</v>
      </c>
    </row>
    <row r="5826" spans="1:10" x14ac:dyDescent="0.25">
      <c r="A5826">
        <v>203274.0374</v>
      </c>
      <c r="B5826">
        <v>2555059.7514</v>
      </c>
      <c r="C5826">
        <v>192.84039999999999</v>
      </c>
      <c r="I5826">
        <f t="shared" si="180"/>
        <v>5.4458040295835408</v>
      </c>
      <c r="J5826">
        <f t="shared" si="181"/>
        <v>48.010676034685837</v>
      </c>
    </row>
    <row r="5827" spans="1:10" x14ac:dyDescent="0.25">
      <c r="A5827">
        <v>203274.03969999999</v>
      </c>
      <c r="B5827">
        <v>2555059.7497999999</v>
      </c>
      <c r="C5827">
        <v>192.84030000000001</v>
      </c>
      <c r="I5827">
        <f t="shared" ref="I5827:I5890" si="182">((A5826-$E$2)^2+(B5826-$F$2)^2)^(1/2)</f>
        <v>5.4472761925982427</v>
      </c>
      <c r="J5827">
        <f t="shared" ref="J5827:J5890" si="183">(90-DEGREES(ATAN((B5826-$F$2)/(A5826-$E$2))))</f>
        <v>48.035929227959741</v>
      </c>
    </row>
    <row r="5828" spans="1:10" x14ac:dyDescent="0.25">
      <c r="A5828">
        <v>203274.0411</v>
      </c>
      <c r="B5828">
        <v>2555059.7467</v>
      </c>
      <c r="C5828">
        <v>192.83590000000001</v>
      </c>
      <c r="I5828">
        <f t="shared" si="182"/>
        <v>5.4479172100755022</v>
      </c>
      <c r="J5828">
        <f t="shared" si="183"/>
        <v>48.064615743200577</v>
      </c>
    </row>
    <row r="5829" spans="1:10" x14ac:dyDescent="0.25">
      <c r="A5829">
        <v>203274.0478</v>
      </c>
      <c r="B5829">
        <v>2555059.7252000002</v>
      </c>
      <c r="C5829">
        <v>192.80009999999999</v>
      </c>
      <c r="I5829">
        <f t="shared" si="182"/>
        <v>5.4468879278861682</v>
      </c>
      <c r="J5829">
        <f t="shared" si="183"/>
        <v>48.098715121019879</v>
      </c>
    </row>
    <row r="5830" spans="1:10" x14ac:dyDescent="0.25">
      <c r="A5830">
        <v>203274.04990000001</v>
      </c>
      <c r="B5830">
        <v>2555059.7234999998</v>
      </c>
      <c r="C5830">
        <v>192.80080000000001</v>
      </c>
      <c r="I5830">
        <f t="shared" si="182"/>
        <v>5.4375545128668081</v>
      </c>
      <c r="J5830">
        <f t="shared" si="183"/>
        <v>48.31448243005584</v>
      </c>
    </row>
    <row r="5831" spans="1:10" x14ac:dyDescent="0.25">
      <c r="A5831">
        <v>203274.05189999999</v>
      </c>
      <c r="B5831">
        <v>2555059.7215999998</v>
      </c>
      <c r="C5831">
        <v>192.79769999999999</v>
      </c>
      <c r="I5831">
        <f t="shared" si="182"/>
        <v>5.437992888723878</v>
      </c>
      <c r="J5831">
        <f t="shared" si="183"/>
        <v>48.342573608581127</v>
      </c>
    </row>
    <row r="5832" spans="1:10" x14ac:dyDescent="0.25">
      <c r="A5832">
        <v>203274.05360000001</v>
      </c>
      <c r="B5832">
        <v>2555059.7192000002</v>
      </c>
      <c r="C5832">
        <v>192.79509999999999</v>
      </c>
      <c r="I5832">
        <f t="shared" si="182"/>
        <v>5.4382249647662748</v>
      </c>
      <c r="J5832">
        <f t="shared" si="183"/>
        <v>48.371535355501685</v>
      </c>
    </row>
    <row r="5833" spans="1:10" x14ac:dyDescent="0.25">
      <c r="A5833">
        <v>203274.0546</v>
      </c>
      <c r="B5833">
        <v>2555059.7048999998</v>
      </c>
      <c r="C5833">
        <v>192.77</v>
      </c>
      <c r="I5833">
        <f t="shared" si="182"/>
        <v>5.4379021322685954</v>
      </c>
      <c r="J5833">
        <f t="shared" si="183"/>
        <v>48.402335599129749</v>
      </c>
    </row>
    <row r="5834" spans="1:10" x14ac:dyDescent="0.25">
      <c r="A5834">
        <v>203274.05729999999</v>
      </c>
      <c r="B5834">
        <v>2555059.7033000002</v>
      </c>
      <c r="C5834">
        <v>192.7698</v>
      </c>
      <c r="I5834">
        <f t="shared" si="182"/>
        <v>5.4291681284753643</v>
      </c>
      <c r="J5834">
        <f t="shared" si="183"/>
        <v>48.522198203924177</v>
      </c>
    </row>
    <row r="5835" spans="1:10" x14ac:dyDescent="0.25">
      <c r="A5835">
        <v>203274.05850000001</v>
      </c>
      <c r="B5835">
        <v>2555059.7001999998</v>
      </c>
      <c r="C5835">
        <v>192.7647</v>
      </c>
      <c r="I5835">
        <f t="shared" si="182"/>
        <v>5.4301320959912669</v>
      </c>
      <c r="J5835">
        <f t="shared" si="183"/>
        <v>48.553715710461454</v>
      </c>
    </row>
    <row r="5836" spans="1:10" x14ac:dyDescent="0.25">
      <c r="A5836">
        <v>203274.05979999999</v>
      </c>
      <c r="B5836">
        <v>2555059.6973000001</v>
      </c>
      <c r="C5836">
        <v>192.7629</v>
      </c>
      <c r="I5836">
        <f t="shared" si="182"/>
        <v>5.428980538538509</v>
      </c>
      <c r="J5836">
        <f t="shared" si="183"/>
        <v>48.586622001261595</v>
      </c>
    </row>
    <row r="5837" spans="1:10" x14ac:dyDescent="0.25">
      <c r="A5837">
        <v>203274.06270000001</v>
      </c>
      <c r="B5837">
        <v>2555059.6971</v>
      </c>
      <c r="C5837">
        <v>192.76310000000001</v>
      </c>
      <c r="I5837">
        <f t="shared" si="182"/>
        <v>5.4280380184334733</v>
      </c>
      <c r="J5837">
        <f t="shared" si="183"/>
        <v>48.618655978964064</v>
      </c>
    </row>
    <row r="5838" spans="1:10" x14ac:dyDescent="0.25">
      <c r="A5838">
        <v>203274.06409999999</v>
      </c>
      <c r="B5838">
        <v>2555059.6943000001</v>
      </c>
      <c r="C5838">
        <v>192.75890000000001</v>
      </c>
      <c r="I5838">
        <f t="shared" si="182"/>
        <v>5.4300821447589014</v>
      </c>
      <c r="J5838">
        <f t="shared" si="183"/>
        <v>48.640467734780763</v>
      </c>
    </row>
    <row r="5839" spans="1:10" x14ac:dyDescent="0.25">
      <c r="A5839">
        <v>203274.0643</v>
      </c>
      <c r="B5839">
        <v>2555059.6894999999</v>
      </c>
      <c r="C5839">
        <v>192.75229999999999</v>
      </c>
      <c r="I5839">
        <f t="shared" si="182"/>
        <v>5.4292836083019882</v>
      </c>
      <c r="J5839">
        <f t="shared" si="183"/>
        <v>48.672408943750632</v>
      </c>
    </row>
    <row r="5840" spans="1:10" x14ac:dyDescent="0.25">
      <c r="A5840">
        <v>203274.06599999999</v>
      </c>
      <c r="B5840">
        <v>2555059.6872999999</v>
      </c>
      <c r="C5840">
        <v>192.75040000000001</v>
      </c>
      <c r="I5840">
        <f t="shared" si="182"/>
        <v>5.426265339791474</v>
      </c>
      <c r="J5840">
        <f t="shared" si="183"/>
        <v>48.711863753960898</v>
      </c>
    </row>
    <row r="5841" spans="1:10" x14ac:dyDescent="0.25">
      <c r="A5841">
        <v>203274.07490000001</v>
      </c>
      <c r="B5841">
        <v>2555059.6820999999</v>
      </c>
      <c r="C5841">
        <v>192.75049999999999</v>
      </c>
      <c r="I5841">
        <f t="shared" si="182"/>
        <v>5.4260917692069492</v>
      </c>
      <c r="J5841">
        <f t="shared" si="183"/>
        <v>48.741163937621785</v>
      </c>
    </row>
    <row r="5842" spans="1:10" x14ac:dyDescent="0.25">
      <c r="A5842">
        <v>203274.08790000001</v>
      </c>
      <c r="B5842">
        <v>2555059.6734000002</v>
      </c>
      <c r="C5842">
        <v>192.75129999999999</v>
      </c>
      <c r="I5842">
        <f t="shared" si="182"/>
        <v>5.4293618426001204</v>
      </c>
      <c r="J5842">
        <f t="shared" si="183"/>
        <v>48.844353345741844</v>
      </c>
    </row>
    <row r="5843" spans="1:10" x14ac:dyDescent="0.25">
      <c r="A5843">
        <v>203274.09030000001</v>
      </c>
      <c r="B5843">
        <v>2555059.6723000002</v>
      </c>
      <c r="C5843">
        <v>192.7508</v>
      </c>
      <c r="I5843">
        <f t="shared" si="182"/>
        <v>5.4334453314989775</v>
      </c>
      <c r="J5843">
        <f t="shared" si="183"/>
        <v>49.003644824670303</v>
      </c>
    </row>
    <row r="5844" spans="1:10" x14ac:dyDescent="0.25">
      <c r="A5844">
        <v>203274.40210000001</v>
      </c>
      <c r="B5844">
        <v>2555059.2949999999</v>
      </c>
      <c r="C5844">
        <v>192.75139999999999</v>
      </c>
      <c r="I5844">
        <f t="shared" si="182"/>
        <v>5.4345356545348622</v>
      </c>
      <c r="J5844">
        <f t="shared" si="183"/>
        <v>49.028996846350971</v>
      </c>
    </row>
    <row r="5845" spans="1:10" x14ac:dyDescent="0.25">
      <c r="A5845">
        <v>203274.40479999999</v>
      </c>
      <c r="B5845">
        <v>2555059.2933</v>
      </c>
      <c r="C5845">
        <v>192.75649999999999</v>
      </c>
      <c r="I5845">
        <f t="shared" si="182"/>
        <v>5.4446032002844085</v>
      </c>
      <c r="J5845">
        <f t="shared" si="183"/>
        <v>54.185238855175243</v>
      </c>
    </row>
    <row r="5846" spans="1:10" x14ac:dyDescent="0.25">
      <c r="A5846">
        <v>203274.40890000001</v>
      </c>
      <c r="B5846">
        <v>2555059.2921000002</v>
      </c>
      <c r="C5846">
        <v>192.76410000000001</v>
      </c>
      <c r="I5846">
        <f t="shared" si="182"/>
        <v>5.4457986860508676</v>
      </c>
      <c r="J5846">
        <f t="shared" si="183"/>
        <v>54.216365545153174</v>
      </c>
    </row>
    <row r="5847" spans="1:10" x14ac:dyDescent="0.25">
      <c r="A5847">
        <v>203274.4106</v>
      </c>
      <c r="B5847">
        <v>2555059.2899000002</v>
      </c>
      <c r="C5847">
        <v>192.76669999999999</v>
      </c>
      <c r="I5847">
        <f t="shared" si="182"/>
        <v>5.4484241042975885</v>
      </c>
      <c r="J5847">
        <f t="shared" si="183"/>
        <v>54.251813536102929</v>
      </c>
    </row>
    <row r="5848" spans="1:10" x14ac:dyDescent="0.25">
      <c r="A5848">
        <v>203274.41269999999</v>
      </c>
      <c r="B5848">
        <v>2555059.2878999999</v>
      </c>
      <c r="C5848">
        <v>192.76769999999999</v>
      </c>
      <c r="I5848">
        <f t="shared" si="182"/>
        <v>5.4485192273046694</v>
      </c>
      <c r="J5848">
        <f t="shared" si="183"/>
        <v>54.281033747507955</v>
      </c>
    </row>
    <row r="5849" spans="1:10" x14ac:dyDescent="0.25">
      <c r="A5849">
        <v>203274.41440000001</v>
      </c>
      <c r="B5849">
        <v>2555059.2858000002</v>
      </c>
      <c r="C5849">
        <v>192.7687</v>
      </c>
      <c r="I5849">
        <f t="shared" si="182"/>
        <v>5.4490573219665031</v>
      </c>
      <c r="J5849">
        <f t="shared" si="183"/>
        <v>54.310998651962521</v>
      </c>
    </row>
    <row r="5850" spans="1:10" x14ac:dyDescent="0.25">
      <c r="A5850">
        <v>203274.41560000001</v>
      </c>
      <c r="B5850">
        <v>2555059.2834000001</v>
      </c>
      <c r="C5850">
        <v>192.77029999999999</v>
      </c>
      <c r="I5850">
        <f t="shared" si="182"/>
        <v>5.4492136130117519</v>
      </c>
      <c r="J5850">
        <f t="shared" si="183"/>
        <v>54.33936011304467</v>
      </c>
    </row>
    <row r="5851" spans="1:10" x14ac:dyDescent="0.25">
      <c r="A5851">
        <v>203274.41560000001</v>
      </c>
      <c r="B5851">
        <v>2555059.2806000002</v>
      </c>
      <c r="C5851">
        <v>192.76859999999999</v>
      </c>
      <c r="I5851">
        <f t="shared" si="182"/>
        <v>5.4487900784943166</v>
      </c>
      <c r="J5851">
        <f t="shared" si="183"/>
        <v>54.367220900446334</v>
      </c>
    </row>
    <row r="5852" spans="1:10" x14ac:dyDescent="0.25">
      <c r="A5852">
        <v>203274.4118</v>
      </c>
      <c r="B5852">
        <v>2555059.2763999999</v>
      </c>
      <c r="C5852">
        <v>192.75739999999999</v>
      </c>
      <c r="I5852">
        <f t="shared" si="182"/>
        <v>5.447159307394263</v>
      </c>
      <c r="J5852">
        <f t="shared" si="183"/>
        <v>54.39115829969051</v>
      </c>
    </row>
    <row r="5853" spans="1:10" x14ac:dyDescent="0.25">
      <c r="A5853">
        <v>203274.41589999999</v>
      </c>
      <c r="B5853">
        <v>2555059.2751000002</v>
      </c>
      <c r="C5853">
        <v>192.76480000000001</v>
      </c>
      <c r="I5853">
        <f t="shared" si="182"/>
        <v>5.4416245550459212</v>
      </c>
      <c r="J5853">
        <f t="shared" si="183"/>
        <v>54.403815434335051</v>
      </c>
    </row>
    <row r="5854" spans="1:10" x14ac:dyDescent="0.25">
      <c r="A5854">
        <v>203274.4198</v>
      </c>
      <c r="B5854">
        <v>2555059.2736999998</v>
      </c>
      <c r="C5854">
        <v>192.77209999999999</v>
      </c>
      <c r="I5854">
        <f t="shared" si="182"/>
        <v>5.4442028268782447</v>
      </c>
      <c r="J5854">
        <f t="shared" si="183"/>
        <v>54.440056122131026</v>
      </c>
    </row>
    <row r="5855" spans="1:10" x14ac:dyDescent="0.25">
      <c r="A5855">
        <v>203274.4204</v>
      </c>
      <c r="B5855">
        <v>2555059.2711999998</v>
      </c>
      <c r="C5855">
        <v>192.77029999999999</v>
      </c>
      <c r="I5855">
        <f t="shared" si="182"/>
        <v>5.4465623954611688</v>
      </c>
      <c r="J5855">
        <f t="shared" si="183"/>
        <v>54.475896193475066</v>
      </c>
    </row>
    <row r="5856" spans="1:10" x14ac:dyDescent="0.25">
      <c r="A5856">
        <v>203274.42050000001</v>
      </c>
      <c r="B5856">
        <v>2555059.2683999999</v>
      </c>
      <c r="C5856">
        <v>192.7679</v>
      </c>
      <c r="I5856">
        <f t="shared" si="182"/>
        <v>5.445598626230332</v>
      </c>
      <c r="J5856">
        <f t="shared" si="183"/>
        <v>54.500972100701098</v>
      </c>
    </row>
    <row r="5857" spans="1:10" x14ac:dyDescent="0.25">
      <c r="A5857">
        <v>203274.42129999999</v>
      </c>
      <c r="B5857">
        <v>2555059.2659</v>
      </c>
      <c r="C5857">
        <v>192.76820000000001</v>
      </c>
      <c r="I5857">
        <f t="shared" si="182"/>
        <v>5.4440546111034269</v>
      </c>
      <c r="J5857">
        <f t="shared" si="183"/>
        <v>54.525574307428862</v>
      </c>
    </row>
    <row r="5858" spans="1:10" x14ac:dyDescent="0.25">
      <c r="A5858">
        <v>203274.4221</v>
      </c>
      <c r="B5858">
        <v>2555059.2634000001</v>
      </c>
      <c r="C5858">
        <v>192.7689</v>
      </c>
      <c r="I5858">
        <f t="shared" si="182"/>
        <v>5.443255836248305</v>
      </c>
      <c r="J5858">
        <f t="shared" si="183"/>
        <v>54.551891530804163</v>
      </c>
    </row>
    <row r="5859" spans="1:10" x14ac:dyDescent="0.25">
      <c r="A5859">
        <v>203274.42389999999</v>
      </c>
      <c r="B5859">
        <v>2555059.2612000001</v>
      </c>
      <c r="C5859">
        <v>192.7706</v>
      </c>
      <c r="I5859">
        <f t="shared" si="182"/>
        <v>5.442458210154995</v>
      </c>
      <c r="J5859">
        <f t="shared" si="183"/>
        <v>54.578216473818053</v>
      </c>
    </row>
    <row r="5860" spans="1:10" x14ac:dyDescent="0.25">
      <c r="A5860">
        <v>203274.42499999999</v>
      </c>
      <c r="B5860">
        <v>2555059.2588</v>
      </c>
      <c r="C5860">
        <v>192.7705</v>
      </c>
      <c r="I5860">
        <f t="shared" si="182"/>
        <v>5.4426506822818483</v>
      </c>
      <c r="J5860">
        <f t="shared" si="183"/>
        <v>54.608072201365097</v>
      </c>
    </row>
    <row r="5861" spans="1:10" x14ac:dyDescent="0.25">
      <c r="A5861">
        <v>203274.42509999999</v>
      </c>
      <c r="B5861">
        <v>2555059.2560999999</v>
      </c>
      <c r="C5861">
        <v>192.7698</v>
      </c>
      <c r="I5861">
        <f t="shared" si="182"/>
        <v>5.4421580313853957</v>
      </c>
      <c r="J5861">
        <f t="shared" si="183"/>
        <v>54.635377824244102</v>
      </c>
    </row>
    <row r="5862" spans="1:10" x14ac:dyDescent="0.25">
      <c r="A5862">
        <v>203274.4258</v>
      </c>
      <c r="B5862">
        <v>2555059.2535000001</v>
      </c>
      <c r="C5862">
        <v>192.76990000000001</v>
      </c>
      <c r="I5862">
        <f t="shared" si="182"/>
        <v>5.4406773492070899</v>
      </c>
      <c r="J5862">
        <f t="shared" si="183"/>
        <v>54.659174604076028</v>
      </c>
    </row>
    <row r="5863" spans="1:10" x14ac:dyDescent="0.25">
      <c r="A5863">
        <v>203274.4277</v>
      </c>
      <c r="B5863">
        <v>2555059.2514</v>
      </c>
      <c r="C5863">
        <v>192.7704</v>
      </c>
      <c r="I5863">
        <f t="shared" si="182"/>
        <v>5.4397450022618834</v>
      </c>
      <c r="J5863">
        <f t="shared" si="183"/>
        <v>54.685778301251013</v>
      </c>
    </row>
    <row r="5864" spans="1:10" x14ac:dyDescent="0.25">
      <c r="A5864">
        <v>203274.42819999999</v>
      </c>
      <c r="B5864">
        <v>2555059.2488000002</v>
      </c>
      <c r="C5864">
        <v>192.7697</v>
      </c>
      <c r="I5864">
        <f t="shared" si="182"/>
        <v>5.440082191352146</v>
      </c>
      <c r="J5864">
        <f t="shared" si="183"/>
        <v>54.715393687114286</v>
      </c>
    </row>
    <row r="5865" spans="1:10" x14ac:dyDescent="0.25">
      <c r="A5865">
        <v>203274.42749999999</v>
      </c>
      <c r="B5865">
        <v>2555059.2458000001</v>
      </c>
      <c r="C5865">
        <v>192.7681</v>
      </c>
      <c r="I5865">
        <f t="shared" si="182"/>
        <v>5.4389890126785509</v>
      </c>
      <c r="J5865">
        <f t="shared" si="183"/>
        <v>54.740793712509898</v>
      </c>
    </row>
    <row r="5866" spans="1:10" x14ac:dyDescent="0.25">
      <c r="A5866">
        <v>203274.42989999999</v>
      </c>
      <c r="B5866">
        <v>2555059.2437999998</v>
      </c>
      <c r="C5866">
        <v>192.7704</v>
      </c>
      <c r="I5866">
        <f t="shared" si="182"/>
        <v>5.4366859841117883</v>
      </c>
      <c r="J5866">
        <f t="shared" si="183"/>
        <v>54.762351248624107</v>
      </c>
    </row>
    <row r="5867" spans="1:10" x14ac:dyDescent="0.25">
      <c r="A5867">
        <v>203274.43299999999</v>
      </c>
      <c r="B5867">
        <v>2555059.2420999999</v>
      </c>
      <c r="C5867">
        <v>192.77529999999999</v>
      </c>
      <c r="I5867">
        <f t="shared" si="182"/>
        <v>5.4374931216288251</v>
      </c>
      <c r="J5867">
        <f t="shared" si="183"/>
        <v>54.79415514335728</v>
      </c>
    </row>
    <row r="5868" spans="1:10" x14ac:dyDescent="0.25">
      <c r="A5868">
        <v>203274.43350000001</v>
      </c>
      <c r="B5868">
        <v>2555059.2393999998</v>
      </c>
      <c r="C5868">
        <v>192.7749</v>
      </c>
      <c r="I5868">
        <f t="shared" si="182"/>
        <v>5.4390469393419947</v>
      </c>
      <c r="J5868">
        <f t="shared" si="183"/>
        <v>54.827614210292957</v>
      </c>
    </row>
    <row r="5869" spans="1:10" x14ac:dyDescent="0.25">
      <c r="A5869">
        <v>203274.43520000001</v>
      </c>
      <c r="B5869">
        <v>2555059.2371999999</v>
      </c>
      <c r="C5869">
        <v>192.77809999999999</v>
      </c>
      <c r="I5869">
        <f t="shared" si="182"/>
        <v>5.4379009193014554</v>
      </c>
      <c r="J5869">
        <f t="shared" si="183"/>
        <v>54.853903110199653</v>
      </c>
    </row>
    <row r="5870" spans="1:10" x14ac:dyDescent="0.25">
      <c r="A5870">
        <v>203274.44769999999</v>
      </c>
      <c r="B5870">
        <v>2555059.2366999998</v>
      </c>
      <c r="C5870">
        <v>192.8032</v>
      </c>
      <c r="I5870">
        <f t="shared" si="182"/>
        <v>5.4380252369915763</v>
      </c>
      <c r="J5870">
        <f t="shared" si="183"/>
        <v>54.883167639419803</v>
      </c>
    </row>
    <row r="5871" spans="1:10" x14ac:dyDescent="0.25">
      <c r="A5871">
        <v>203274.4509</v>
      </c>
      <c r="B5871">
        <v>2555059.2349</v>
      </c>
      <c r="C5871">
        <v>192.80799999999999</v>
      </c>
      <c r="I5871">
        <f t="shared" si="182"/>
        <v>5.4479676740496057</v>
      </c>
      <c r="J5871">
        <f t="shared" si="183"/>
        <v>54.963091547644126</v>
      </c>
    </row>
    <row r="5872" spans="1:10" x14ac:dyDescent="0.25">
      <c r="A5872">
        <v>203274.45079999999</v>
      </c>
      <c r="B5872">
        <v>2555059.2319999998</v>
      </c>
      <c r="C5872">
        <v>192.8064</v>
      </c>
      <c r="I5872">
        <f t="shared" si="182"/>
        <v>5.4495553964702088</v>
      </c>
      <c r="J5872">
        <f t="shared" si="183"/>
        <v>54.997902268164268</v>
      </c>
    </row>
    <row r="5873" spans="1:10" x14ac:dyDescent="0.25">
      <c r="A5873">
        <v>203274.45170000001</v>
      </c>
      <c r="B5873">
        <v>2555059.2294999999</v>
      </c>
      <c r="C5873">
        <v>192.8074</v>
      </c>
      <c r="I5873">
        <f t="shared" si="182"/>
        <v>5.4478105178073175</v>
      </c>
      <c r="J5873">
        <f t="shared" si="183"/>
        <v>55.022282424144073</v>
      </c>
    </row>
    <row r="5874" spans="1:10" x14ac:dyDescent="0.25">
      <c r="A5874">
        <v>203274.4528</v>
      </c>
      <c r="B5874">
        <v>2555059.227</v>
      </c>
      <c r="C5874">
        <v>192.809</v>
      </c>
      <c r="I5874">
        <f t="shared" si="182"/>
        <v>5.4471154144560074</v>
      </c>
      <c r="J5874">
        <f t="shared" si="183"/>
        <v>55.049255886360918</v>
      </c>
    </row>
    <row r="5875" spans="1:10" x14ac:dyDescent="0.25">
      <c r="A5875">
        <v>203274.45430000001</v>
      </c>
      <c r="B5875">
        <v>2555059.2247000001</v>
      </c>
      <c r="C5875">
        <v>192.80879999999999</v>
      </c>
      <c r="I5875">
        <f t="shared" si="182"/>
        <v>5.446585502743976</v>
      </c>
      <c r="J5875">
        <f t="shared" si="183"/>
        <v>55.077440689661152</v>
      </c>
    </row>
    <row r="5876" spans="1:10" x14ac:dyDescent="0.25">
      <c r="A5876">
        <v>203274.4558</v>
      </c>
      <c r="B5876">
        <v>2555059.2223</v>
      </c>
      <c r="C5876">
        <v>192.81</v>
      </c>
      <c r="I5876">
        <f t="shared" si="182"/>
        <v>5.4464994060360628</v>
      </c>
      <c r="J5876">
        <f t="shared" si="183"/>
        <v>55.106312486250822</v>
      </c>
    </row>
    <row r="5877" spans="1:10" x14ac:dyDescent="0.25">
      <c r="A5877">
        <v>203274.4571</v>
      </c>
      <c r="B5877">
        <v>2555059.2198999999</v>
      </c>
      <c r="C5877">
        <v>192.81219999999999</v>
      </c>
      <c r="I5877">
        <f t="shared" si="182"/>
        <v>5.4463575285779786</v>
      </c>
      <c r="J5877">
        <f t="shared" si="183"/>
        <v>55.136048361411056</v>
      </c>
    </row>
    <row r="5878" spans="1:10" x14ac:dyDescent="0.25">
      <c r="A5878">
        <v>203274.4584</v>
      </c>
      <c r="B5878">
        <v>2555059.2174999998</v>
      </c>
      <c r="C5878">
        <v>192.8141</v>
      </c>
      <c r="I5878">
        <f t="shared" si="182"/>
        <v>5.4460529577319701</v>
      </c>
      <c r="J5878">
        <f t="shared" si="183"/>
        <v>55.164583895854285</v>
      </c>
    </row>
    <row r="5879" spans="1:10" x14ac:dyDescent="0.25">
      <c r="A5879">
        <v>203274.46239999999</v>
      </c>
      <c r="B5879">
        <v>2555059.2157999999</v>
      </c>
      <c r="C5879">
        <v>192.82069999999999</v>
      </c>
      <c r="I5879">
        <f t="shared" si="182"/>
        <v>5.4457497378915019</v>
      </c>
      <c r="J5879">
        <f t="shared" si="183"/>
        <v>55.193122615099298</v>
      </c>
    </row>
    <row r="5880" spans="1:10" x14ac:dyDescent="0.25">
      <c r="A5880">
        <v>203274.46410000001</v>
      </c>
      <c r="B5880">
        <v>2555059.2133999998</v>
      </c>
      <c r="C5880">
        <v>192.82329999999999</v>
      </c>
      <c r="I5880">
        <f t="shared" si="182"/>
        <v>5.4480649223561093</v>
      </c>
      <c r="J5880">
        <f t="shared" si="183"/>
        <v>55.231814535508448</v>
      </c>
    </row>
    <row r="5881" spans="1:10" x14ac:dyDescent="0.25">
      <c r="A5881">
        <v>203274.4645</v>
      </c>
      <c r="B5881">
        <v>2555059.2107000002</v>
      </c>
      <c r="C5881">
        <v>192.8227</v>
      </c>
      <c r="I5881">
        <f t="shared" si="182"/>
        <v>5.4480935902113927</v>
      </c>
      <c r="J5881">
        <f t="shared" si="183"/>
        <v>55.262743591004266</v>
      </c>
    </row>
    <row r="5882" spans="1:10" x14ac:dyDescent="0.25">
      <c r="A5882">
        <v>203274.019</v>
      </c>
      <c r="B5882">
        <v>2555059.7548000002</v>
      </c>
      <c r="C5882">
        <v>192.82550000000001</v>
      </c>
      <c r="I5882">
        <f t="shared" si="182"/>
        <v>5.4468843516333587</v>
      </c>
      <c r="J5882">
        <f t="shared" si="183"/>
        <v>55.288480580372592</v>
      </c>
    </row>
    <row r="5883" spans="1:10" x14ac:dyDescent="0.25">
      <c r="A5883">
        <v>203274.02069999999</v>
      </c>
      <c r="B5883">
        <v>2555059.7522</v>
      </c>
      <c r="C5883">
        <v>192.82060000000001</v>
      </c>
      <c r="I5883">
        <f t="shared" si="182"/>
        <v>5.4358883027951794</v>
      </c>
      <c r="J5883">
        <f t="shared" si="183"/>
        <v>47.879600412831032</v>
      </c>
    </row>
    <row r="5884" spans="1:10" x14ac:dyDescent="0.25">
      <c r="A5884">
        <v>203274.02350000001</v>
      </c>
      <c r="B5884">
        <v>2555059.7516999999</v>
      </c>
      <c r="C5884">
        <v>192.82480000000001</v>
      </c>
      <c r="I5884">
        <f t="shared" si="182"/>
        <v>5.4354063259947862</v>
      </c>
      <c r="J5884">
        <f t="shared" si="183"/>
        <v>47.911948140992443</v>
      </c>
    </row>
    <row r="5885" spans="1:10" x14ac:dyDescent="0.25">
      <c r="A5885">
        <v>203274.0281</v>
      </c>
      <c r="B5885">
        <v>2555059.7549000001</v>
      </c>
      <c r="C5885">
        <v>192.83600000000001</v>
      </c>
      <c r="I5885">
        <f t="shared" si="182"/>
        <v>5.4371495784281185</v>
      </c>
      <c r="J5885">
        <f t="shared" si="183"/>
        <v>47.935635286586518</v>
      </c>
    </row>
    <row r="5886" spans="1:10" x14ac:dyDescent="0.25">
      <c r="A5886">
        <v>203274.03080000001</v>
      </c>
      <c r="B5886">
        <v>2555059.7541</v>
      </c>
      <c r="C5886">
        <v>192.83510000000001</v>
      </c>
      <c r="I5886">
        <f t="shared" si="182"/>
        <v>5.4427085186689812</v>
      </c>
      <c r="J5886">
        <f t="shared" si="183"/>
        <v>47.943069318925993</v>
      </c>
    </row>
    <row r="5887" spans="1:10" x14ac:dyDescent="0.25">
      <c r="A5887">
        <v>203274.0325</v>
      </c>
      <c r="B5887">
        <v>2555059.7514</v>
      </c>
      <c r="C5887">
        <v>192.83189999999999</v>
      </c>
      <c r="I5887">
        <f t="shared" si="182"/>
        <v>5.4441778487675014</v>
      </c>
      <c r="J5887">
        <f t="shared" si="183"/>
        <v>47.968355141486548</v>
      </c>
    </row>
    <row r="5888" spans="1:10" x14ac:dyDescent="0.25">
      <c r="A5888">
        <v>203274.0349</v>
      </c>
      <c r="B5888">
        <v>2555059.7500999998</v>
      </c>
      <c r="C5888">
        <v>192.83250000000001</v>
      </c>
      <c r="I5888">
        <f t="shared" si="182"/>
        <v>5.4436337136556396</v>
      </c>
      <c r="J5888">
        <f t="shared" si="183"/>
        <v>48.001443604255179</v>
      </c>
    </row>
    <row r="5889" spans="1:10" x14ac:dyDescent="0.25">
      <c r="A5889">
        <v>203274.03820000001</v>
      </c>
      <c r="B5889">
        <v>2555059.7481999998</v>
      </c>
      <c r="C5889">
        <v>192.83269999999999</v>
      </c>
      <c r="I5889">
        <f t="shared" si="182"/>
        <v>5.444548063664767</v>
      </c>
      <c r="J5889">
        <f t="shared" si="183"/>
        <v>48.028509860934939</v>
      </c>
    </row>
    <row r="5890" spans="1:10" x14ac:dyDescent="0.25">
      <c r="A5890">
        <v>203274.0442</v>
      </c>
      <c r="B5890">
        <v>2555059.7352999998</v>
      </c>
      <c r="C5890">
        <v>192.8133</v>
      </c>
      <c r="I5890">
        <f t="shared" si="182"/>
        <v>5.4457320974699845</v>
      </c>
      <c r="J5890">
        <f t="shared" si="183"/>
        <v>48.066591632416952</v>
      </c>
    </row>
    <row r="5891" spans="1:10" x14ac:dyDescent="0.25">
      <c r="A5891">
        <v>203274.04759999999</v>
      </c>
      <c r="B5891">
        <v>2555059.7248</v>
      </c>
      <c r="C5891">
        <v>192.7961</v>
      </c>
      <c r="I5891">
        <f t="shared" ref="I5891:I5954" si="184">((A5890-$E$2)^2+(B5890-$F$2)^2)^(1/2)</f>
        <v>5.4415920030424436</v>
      </c>
      <c r="J5891">
        <f t="shared" ref="J5891:J5954" si="185">(90-DEGREES(ATAN((B5890-$F$2)/(A5890-$E$2))))</f>
        <v>48.209854527566833</v>
      </c>
    </row>
    <row r="5892" spans="1:10" x14ac:dyDescent="0.25">
      <c r="A5892">
        <v>203274.0503</v>
      </c>
      <c r="B5892">
        <v>2555059.7242999999</v>
      </c>
      <c r="C5892">
        <v>192.79990000000001</v>
      </c>
      <c r="I5892">
        <f t="shared" si="184"/>
        <v>5.4371391373129194</v>
      </c>
      <c r="J5892">
        <f t="shared" si="185"/>
        <v>48.316228704058048</v>
      </c>
    </row>
    <row r="5893" spans="1:10" x14ac:dyDescent="0.25">
      <c r="A5893">
        <v>203274.0521</v>
      </c>
      <c r="B5893">
        <v>2555059.7218999998</v>
      </c>
      <c r="C5893">
        <v>192.7954</v>
      </c>
      <c r="I5893">
        <f t="shared" si="184"/>
        <v>5.4388234920802114</v>
      </c>
      <c r="J5893">
        <f t="shared" si="185"/>
        <v>48.339077855264051</v>
      </c>
    </row>
    <row r="5894" spans="1:10" x14ac:dyDescent="0.25">
      <c r="A5894">
        <v>203274.0528</v>
      </c>
      <c r="B5894">
        <v>2555059.7178000002</v>
      </c>
      <c r="C5894">
        <v>192.7884</v>
      </c>
      <c r="I5894">
        <f t="shared" si="184"/>
        <v>5.4385737484350187</v>
      </c>
      <c r="J5894">
        <f t="shared" si="185"/>
        <v>48.370572651116618</v>
      </c>
    </row>
    <row r="5895" spans="1:10" x14ac:dyDescent="0.25">
      <c r="A5895">
        <v>203274.05110000001</v>
      </c>
      <c r="B5895">
        <v>2555059.7072999999</v>
      </c>
      <c r="C5895">
        <v>192.76679999999999</v>
      </c>
      <c r="I5895">
        <f t="shared" si="184"/>
        <v>5.4363744426243565</v>
      </c>
      <c r="J5895">
        <f t="shared" si="185"/>
        <v>48.407772195603357</v>
      </c>
    </row>
    <row r="5896" spans="1:10" x14ac:dyDescent="0.25">
      <c r="A5896">
        <v>203274.05309999999</v>
      </c>
      <c r="B5896">
        <v>2555059.7055000002</v>
      </c>
      <c r="C5896">
        <v>192.7664</v>
      </c>
      <c r="I5896">
        <f t="shared" si="184"/>
        <v>5.4281370375239462</v>
      </c>
      <c r="J5896">
        <f t="shared" si="185"/>
        <v>48.47874967134257</v>
      </c>
    </row>
    <row r="5897" spans="1:10" x14ac:dyDescent="0.25">
      <c r="A5897">
        <v>203274.05549999999</v>
      </c>
      <c r="B5897">
        <v>2555059.7045</v>
      </c>
      <c r="C5897">
        <v>192.768</v>
      </c>
      <c r="I5897">
        <f t="shared" si="184"/>
        <v>5.4284418998330715</v>
      </c>
      <c r="J5897">
        <f t="shared" si="185"/>
        <v>48.506967480346027</v>
      </c>
    </row>
    <row r="5898" spans="1:10" x14ac:dyDescent="0.25">
      <c r="A5898">
        <v>203274.0575</v>
      </c>
      <c r="B5898">
        <v>2555059.7026999998</v>
      </c>
      <c r="C5898">
        <v>192.76589999999999</v>
      </c>
      <c r="I5898">
        <f t="shared" si="184"/>
        <v>5.4295775617137005</v>
      </c>
      <c r="J5898">
        <f t="shared" si="185"/>
        <v>48.53165096639033</v>
      </c>
    </row>
    <row r="5899" spans="1:10" x14ac:dyDescent="0.25">
      <c r="A5899">
        <v>203274.05960000001</v>
      </c>
      <c r="B5899">
        <v>2555059.7009999999</v>
      </c>
      <c r="C5899">
        <v>192.7638</v>
      </c>
      <c r="I5899">
        <f t="shared" si="184"/>
        <v>5.4298848917151874</v>
      </c>
      <c r="J5899">
        <f t="shared" si="185"/>
        <v>48.559858304628293</v>
      </c>
    </row>
    <row r="5900" spans="1:10" x14ac:dyDescent="0.25">
      <c r="A5900">
        <v>203274.06090000001</v>
      </c>
      <c r="B5900">
        <v>2555059.6979999999</v>
      </c>
      <c r="C5900">
        <v>192.76230000000001</v>
      </c>
      <c r="I5900">
        <f t="shared" si="184"/>
        <v>5.4303346819559692</v>
      </c>
      <c r="J5900">
        <f t="shared" si="185"/>
        <v>48.58796905856488</v>
      </c>
    </row>
    <row r="5901" spans="1:10" x14ac:dyDescent="0.25">
      <c r="A5901">
        <v>203274.06359999999</v>
      </c>
      <c r="B5901">
        <v>2555059.6974999998</v>
      </c>
      <c r="C5901">
        <v>192.76300000000001</v>
      </c>
      <c r="I5901">
        <f t="shared" si="184"/>
        <v>5.4293261283420104</v>
      </c>
      <c r="J5901">
        <f t="shared" si="185"/>
        <v>48.620787119957669</v>
      </c>
    </row>
    <row r="5902" spans="1:10" x14ac:dyDescent="0.25">
      <c r="A5902">
        <v>203274.0643</v>
      </c>
      <c r="B5902">
        <v>2555059.6937000002</v>
      </c>
      <c r="C5902">
        <v>192.75630000000001</v>
      </c>
      <c r="I5902">
        <f t="shared" si="184"/>
        <v>5.4310219855169608</v>
      </c>
      <c r="J5902">
        <f t="shared" si="185"/>
        <v>48.643574340043223</v>
      </c>
    </row>
    <row r="5903" spans="1:10" x14ac:dyDescent="0.25">
      <c r="A5903">
        <v>203274.065</v>
      </c>
      <c r="B5903">
        <v>2555059.6897999998</v>
      </c>
      <c r="C5903">
        <v>192.75030000000001</v>
      </c>
      <c r="I5903">
        <f t="shared" si="184"/>
        <v>5.4290376108555858</v>
      </c>
      <c r="J5903">
        <f t="shared" si="185"/>
        <v>48.678557884909175</v>
      </c>
    </row>
    <row r="5904" spans="1:10" x14ac:dyDescent="0.25">
      <c r="A5904">
        <v>203274.40289999999</v>
      </c>
      <c r="B5904">
        <v>2555059.2947</v>
      </c>
      <c r="C5904">
        <v>192.75149999999999</v>
      </c>
      <c r="I5904">
        <f t="shared" si="184"/>
        <v>5.4269892792911509</v>
      </c>
      <c r="J5904">
        <f t="shared" si="185"/>
        <v>48.714360322657583</v>
      </c>
    </row>
    <row r="5905" spans="1:10" x14ac:dyDescent="0.25">
      <c r="A5905">
        <v>203274.4057</v>
      </c>
      <c r="B5905">
        <v>2555059.2930999999</v>
      </c>
      <c r="C5905">
        <v>192.75559999999999</v>
      </c>
      <c r="I5905">
        <f t="shared" si="184"/>
        <v>5.4450764272550831</v>
      </c>
      <c r="J5905">
        <f t="shared" si="185"/>
        <v>54.192724632258169</v>
      </c>
    </row>
    <row r="5906" spans="1:10" x14ac:dyDescent="0.25">
      <c r="A5906">
        <v>203274.4087</v>
      </c>
      <c r="B5906">
        <v>2555059.2908999999</v>
      </c>
      <c r="C5906">
        <v>192.75819999999999</v>
      </c>
      <c r="I5906">
        <f t="shared" si="184"/>
        <v>5.446411892091171</v>
      </c>
      <c r="J5906">
        <f t="shared" si="185"/>
        <v>54.223608501835102</v>
      </c>
    </row>
    <row r="5907" spans="1:10" x14ac:dyDescent="0.25">
      <c r="A5907">
        <v>203274.4129</v>
      </c>
      <c r="B5907">
        <v>2555059.2875000001</v>
      </c>
      <c r="C5907">
        <v>192.76669999999999</v>
      </c>
      <c r="I5907">
        <f t="shared" si="184"/>
        <v>5.4475607842742333</v>
      </c>
      <c r="J5907">
        <f t="shared" si="185"/>
        <v>54.260827898645267</v>
      </c>
    </row>
    <row r="5908" spans="1:10" x14ac:dyDescent="0.25">
      <c r="A5908">
        <v>203274.41500000001</v>
      </c>
      <c r="B5908">
        <v>2555059.2855000002</v>
      </c>
      <c r="C5908">
        <v>192.7671</v>
      </c>
      <c r="I5908">
        <f t="shared" si="184"/>
        <v>5.4489864249711992</v>
      </c>
      <c r="J5908">
        <f t="shared" si="185"/>
        <v>54.315641578564794</v>
      </c>
    </row>
    <row r="5909" spans="1:10" x14ac:dyDescent="0.25">
      <c r="A5909">
        <v>203274.41630000001</v>
      </c>
      <c r="B5909">
        <v>2555059.2831000001</v>
      </c>
      <c r="C5909">
        <v>192.76830000000001</v>
      </c>
      <c r="I5909">
        <f t="shared" si="184"/>
        <v>5.4495262409228298</v>
      </c>
      <c r="J5909">
        <f t="shared" si="185"/>
        <v>54.345600482846777</v>
      </c>
    </row>
    <row r="5910" spans="1:10" x14ac:dyDescent="0.25">
      <c r="A5910">
        <v>203274.41680000001</v>
      </c>
      <c r="B5910">
        <v>2555059.2804999999</v>
      </c>
      <c r="C5910">
        <v>192.76750000000001</v>
      </c>
      <c r="I5910">
        <f t="shared" si="184"/>
        <v>5.4491842783864408</v>
      </c>
      <c r="J5910">
        <f t="shared" si="185"/>
        <v>54.374072628657949</v>
      </c>
    </row>
    <row r="5911" spans="1:10" x14ac:dyDescent="0.25">
      <c r="A5911">
        <v>203274.41279999999</v>
      </c>
      <c r="B5911">
        <v>2555059.2762000002</v>
      </c>
      <c r="C5911">
        <v>192.75649999999999</v>
      </c>
      <c r="I5911">
        <f t="shared" si="184"/>
        <v>5.4480767513173918</v>
      </c>
      <c r="J5911">
        <f t="shared" si="185"/>
        <v>54.399361318690552</v>
      </c>
    </row>
    <row r="5912" spans="1:10" x14ac:dyDescent="0.25">
      <c r="A5912">
        <v>203274.4184</v>
      </c>
      <c r="B5912">
        <v>2555059.2755</v>
      </c>
      <c r="C5912">
        <v>192.767</v>
      </c>
      <c r="I5912">
        <f t="shared" si="184"/>
        <v>5.4423213319443153</v>
      </c>
      <c r="J5912">
        <f t="shared" si="185"/>
        <v>54.411655464509892</v>
      </c>
    </row>
    <row r="5913" spans="1:10" x14ac:dyDescent="0.25">
      <c r="A5913">
        <v>203274.42110000001</v>
      </c>
      <c r="B5913">
        <v>2555059.2736999998</v>
      </c>
      <c r="C5913">
        <v>192.7714</v>
      </c>
      <c r="I5913">
        <f t="shared" si="184"/>
        <v>5.4464693342435639</v>
      </c>
      <c r="J5913">
        <f t="shared" si="185"/>
        <v>54.45192754123353</v>
      </c>
    </row>
    <row r="5914" spans="1:10" x14ac:dyDescent="0.25">
      <c r="A5914">
        <v>203274.421</v>
      </c>
      <c r="B5914">
        <v>2555059.2708000001</v>
      </c>
      <c r="C5914">
        <v>192.7687</v>
      </c>
      <c r="I5914">
        <f t="shared" si="184"/>
        <v>5.4476204803274539</v>
      </c>
      <c r="J5914">
        <f t="shared" si="185"/>
        <v>54.483840741726773</v>
      </c>
    </row>
    <row r="5915" spans="1:10" x14ac:dyDescent="0.25">
      <c r="A5915">
        <v>203274.4216</v>
      </c>
      <c r="B5915">
        <v>2555059.2681999998</v>
      </c>
      <c r="C5915">
        <v>192.76740000000001</v>
      </c>
      <c r="I5915">
        <f t="shared" si="184"/>
        <v>5.4458548676354539</v>
      </c>
      <c r="J5915">
        <f t="shared" si="185"/>
        <v>54.50806391500749</v>
      </c>
    </row>
    <row r="5916" spans="1:10" x14ac:dyDescent="0.25">
      <c r="A5916">
        <v>203274.42259999999</v>
      </c>
      <c r="B5916">
        <v>2555059.2658000002</v>
      </c>
      <c r="C5916">
        <v>192.767</v>
      </c>
      <c r="I5916">
        <f t="shared" si="184"/>
        <v>5.4448344141790175</v>
      </c>
      <c r="J5916">
        <f t="shared" si="185"/>
        <v>54.534005813975888</v>
      </c>
    </row>
    <row r="5917" spans="1:10" x14ac:dyDescent="0.25">
      <c r="A5917">
        <v>203274.4222</v>
      </c>
      <c r="B5917">
        <v>2555059.2629</v>
      </c>
      <c r="C5917">
        <v>192.76509999999999</v>
      </c>
      <c r="I5917">
        <f t="shared" si="184"/>
        <v>5.4442569373565712</v>
      </c>
      <c r="J5917">
        <f t="shared" si="185"/>
        <v>54.56068354459385</v>
      </c>
    </row>
    <row r="5918" spans="1:10" x14ac:dyDescent="0.25">
      <c r="A5918">
        <v>203274.42329999999</v>
      </c>
      <c r="B5918">
        <v>2555059.2604999999</v>
      </c>
      <c r="C5918">
        <v>192.7663</v>
      </c>
      <c r="I5918">
        <f t="shared" si="184"/>
        <v>5.4422499252431251</v>
      </c>
      <c r="J5918">
        <f t="shared" si="185"/>
        <v>54.583116321594311</v>
      </c>
    </row>
    <row r="5919" spans="1:10" x14ac:dyDescent="0.25">
      <c r="A5919">
        <v>203274.4253</v>
      </c>
      <c r="B5919">
        <v>2555059.2584000002</v>
      </c>
      <c r="C5919">
        <v>192.7679</v>
      </c>
      <c r="I5919">
        <f t="shared" si="184"/>
        <v>5.4417561446685925</v>
      </c>
      <c r="J5919">
        <f t="shared" si="185"/>
        <v>54.610421696338584</v>
      </c>
    </row>
    <row r="5920" spans="1:10" x14ac:dyDescent="0.25">
      <c r="A5920">
        <v>203274.42629999999</v>
      </c>
      <c r="B5920">
        <v>2555059.2559000002</v>
      </c>
      <c r="C5920">
        <v>192.76910000000001</v>
      </c>
      <c r="I5920">
        <f t="shared" si="184"/>
        <v>5.4421711889691693</v>
      </c>
      <c r="J5920">
        <f t="shared" si="185"/>
        <v>54.640640061170934</v>
      </c>
    </row>
    <row r="5921" spans="1:10" x14ac:dyDescent="0.25">
      <c r="A5921">
        <v>203274.42689999999</v>
      </c>
      <c r="B5921">
        <v>2555059.2533999998</v>
      </c>
      <c r="C5921">
        <v>192.7689</v>
      </c>
      <c r="I5921">
        <f t="shared" si="184"/>
        <v>5.4415405998947346</v>
      </c>
      <c r="J5921">
        <f t="shared" si="185"/>
        <v>54.668201100738358</v>
      </c>
    </row>
    <row r="5922" spans="1:10" x14ac:dyDescent="0.25">
      <c r="A5922">
        <v>203274.4295</v>
      </c>
      <c r="B5922">
        <v>2555059.2514999998</v>
      </c>
      <c r="C5922">
        <v>192.7714</v>
      </c>
      <c r="I5922">
        <f t="shared" si="184"/>
        <v>5.4405848369196557</v>
      </c>
      <c r="J5922">
        <f t="shared" si="185"/>
        <v>54.69333406349643</v>
      </c>
    </row>
    <row r="5923" spans="1:10" x14ac:dyDescent="0.25">
      <c r="A5923">
        <v>203274.43</v>
      </c>
      <c r="B5923">
        <v>2555059.2489</v>
      </c>
      <c r="C5923">
        <v>192.7704</v>
      </c>
      <c r="I5923">
        <f t="shared" si="184"/>
        <v>5.4416093665002236</v>
      </c>
      <c r="J5923">
        <f t="shared" si="185"/>
        <v>54.725481920285375</v>
      </c>
    </row>
    <row r="5924" spans="1:10" x14ac:dyDescent="0.25">
      <c r="A5924">
        <v>203274.4296</v>
      </c>
      <c r="B5924">
        <v>2555059.2459</v>
      </c>
      <c r="C5924">
        <v>192.76929999999999</v>
      </c>
      <c r="I5924">
        <f t="shared" si="184"/>
        <v>5.4405166123223161</v>
      </c>
      <c r="J5924">
        <f t="shared" si="185"/>
        <v>54.750876841463572</v>
      </c>
    </row>
    <row r="5925" spans="1:10" x14ac:dyDescent="0.25">
      <c r="A5925">
        <v>203274.43160000001</v>
      </c>
      <c r="B5925">
        <v>2555059.2437999998</v>
      </c>
      <c r="C5925">
        <v>192.7714</v>
      </c>
      <c r="I5925">
        <f t="shared" si="184"/>
        <v>5.4384590068219021</v>
      </c>
      <c r="J5925">
        <f t="shared" si="185"/>
        <v>54.774255699254681</v>
      </c>
    </row>
    <row r="5926" spans="1:10" x14ac:dyDescent="0.25">
      <c r="A5926">
        <v>203274.43470000001</v>
      </c>
      <c r="B5926">
        <v>2555059.2420999999</v>
      </c>
      <c r="C5926">
        <v>192.77629999999999</v>
      </c>
      <c r="I5926">
        <f t="shared" si="184"/>
        <v>5.4388822563060799</v>
      </c>
      <c r="J5926">
        <f t="shared" si="185"/>
        <v>54.80447973829915</v>
      </c>
    </row>
    <row r="5927" spans="1:10" x14ac:dyDescent="0.25">
      <c r="A5927">
        <v>203274.43659999999</v>
      </c>
      <c r="B5927">
        <v>2555059.2398999999</v>
      </c>
      <c r="C5927">
        <v>192.7784</v>
      </c>
      <c r="I5927">
        <f t="shared" si="184"/>
        <v>5.4404366459472708</v>
      </c>
      <c r="J5927">
        <f t="shared" si="185"/>
        <v>54.837927310897832</v>
      </c>
    </row>
    <row r="5928" spans="1:10" x14ac:dyDescent="0.25">
      <c r="A5928">
        <v>203274.43960000001</v>
      </c>
      <c r="B5928">
        <v>2555059.2381000002</v>
      </c>
      <c r="C5928">
        <v>192.78450000000001</v>
      </c>
      <c r="I5928">
        <f t="shared" si="184"/>
        <v>5.440723754098248</v>
      </c>
      <c r="J5928">
        <f t="shared" si="185"/>
        <v>54.868390619208867</v>
      </c>
    </row>
    <row r="5929" spans="1:10" x14ac:dyDescent="0.25">
      <c r="A5929">
        <v>203274.44769999999</v>
      </c>
      <c r="B5929">
        <v>2555059.2377999998</v>
      </c>
      <c r="C5929">
        <v>192.8014</v>
      </c>
      <c r="I5929">
        <f t="shared" si="184"/>
        <v>5.4421423695354196</v>
      </c>
      <c r="J5929">
        <f t="shared" si="185"/>
        <v>54.902064620222845</v>
      </c>
    </row>
    <row r="5930" spans="1:10" x14ac:dyDescent="0.25">
      <c r="A5930">
        <v>203274.45259999999</v>
      </c>
      <c r="B5930">
        <v>2555059.2365000001</v>
      </c>
      <c r="C5930">
        <v>192.8081</v>
      </c>
      <c r="I5930">
        <f t="shared" si="184"/>
        <v>5.448599262879525</v>
      </c>
      <c r="J5930">
        <f t="shared" si="185"/>
        <v>54.953620479877131</v>
      </c>
    </row>
    <row r="5931" spans="1:10" x14ac:dyDescent="0.25">
      <c r="A5931">
        <v>203274.45199999999</v>
      </c>
      <c r="B5931">
        <v>2555059.2335000001</v>
      </c>
      <c r="C5931">
        <v>192.80770000000001</v>
      </c>
      <c r="I5931">
        <f t="shared" si="184"/>
        <v>5.4518656998878718</v>
      </c>
      <c r="J5931">
        <f t="shared" si="185"/>
        <v>54.994376590716378</v>
      </c>
    </row>
    <row r="5932" spans="1:10" x14ac:dyDescent="0.25">
      <c r="A5932">
        <v>203274.45259999999</v>
      </c>
      <c r="B5932">
        <v>2555059.2308999998</v>
      </c>
      <c r="C5932">
        <v>192.8073</v>
      </c>
      <c r="I5932">
        <f t="shared" si="184"/>
        <v>5.4496536816073613</v>
      </c>
      <c r="J5932">
        <f t="shared" si="185"/>
        <v>55.016592924061499</v>
      </c>
    </row>
    <row r="5933" spans="1:10" x14ac:dyDescent="0.25">
      <c r="A5933">
        <v>203274.4541</v>
      </c>
      <c r="B5933">
        <v>2555059.2285000002</v>
      </c>
      <c r="C5933">
        <v>192.8073</v>
      </c>
      <c r="I5933">
        <f t="shared" si="184"/>
        <v>5.448655152232865</v>
      </c>
      <c r="J5933">
        <f t="shared" si="185"/>
        <v>55.042610901735415</v>
      </c>
    </row>
    <row r="5934" spans="1:10" x14ac:dyDescent="0.25">
      <c r="A5934">
        <v>203274.45569999999</v>
      </c>
      <c r="B5934">
        <v>2555059.2261999999</v>
      </c>
      <c r="C5934">
        <v>192.8091</v>
      </c>
      <c r="I5934">
        <f t="shared" si="184"/>
        <v>5.4485101321614344</v>
      </c>
      <c r="J5934">
        <f t="shared" si="185"/>
        <v>55.072333339257817</v>
      </c>
    </row>
    <row r="5935" spans="1:10" x14ac:dyDescent="0.25">
      <c r="A5935">
        <v>203274.45569999999</v>
      </c>
      <c r="B5935">
        <v>2555059.2234</v>
      </c>
      <c r="C5935">
        <v>192.8091</v>
      </c>
      <c r="I5935">
        <f t="shared" si="184"/>
        <v>5.4485058069524746</v>
      </c>
      <c r="J5935">
        <f t="shared" si="185"/>
        <v>55.101796503905753</v>
      </c>
    </row>
    <row r="5936" spans="1:10" x14ac:dyDescent="0.25">
      <c r="A5936">
        <v>203274.45749999999</v>
      </c>
      <c r="B5936">
        <v>2555059.2211000002</v>
      </c>
      <c r="C5936">
        <v>192.81110000000001</v>
      </c>
      <c r="I5936">
        <f t="shared" si="184"/>
        <v>5.4469043546787317</v>
      </c>
      <c r="J5936">
        <f t="shared" si="185"/>
        <v>55.125953041917242</v>
      </c>
    </row>
    <row r="5937" spans="1:10" x14ac:dyDescent="0.25">
      <c r="A5937">
        <v>203274.45929999999</v>
      </c>
      <c r="B5937">
        <v>2555059.2187999999</v>
      </c>
      <c r="C5937">
        <v>192.8126</v>
      </c>
      <c r="I5937">
        <f t="shared" si="184"/>
        <v>5.4470667941685926</v>
      </c>
      <c r="J5937">
        <f t="shared" si="185"/>
        <v>55.156626881722751</v>
      </c>
    </row>
    <row r="5938" spans="1:10" x14ac:dyDescent="0.25">
      <c r="A5938">
        <v>203274.4621</v>
      </c>
      <c r="B5938">
        <v>2555059.2168000001</v>
      </c>
      <c r="C5938">
        <v>192.81739999999999</v>
      </c>
      <c r="I5938">
        <f t="shared" si="184"/>
        <v>5.4472307944819249</v>
      </c>
      <c r="J5938">
        <f t="shared" si="185"/>
        <v>55.187298887336453</v>
      </c>
    </row>
    <row r="5939" spans="1:10" x14ac:dyDescent="0.25">
      <c r="A5939">
        <v>203274.46470000001</v>
      </c>
      <c r="B5939">
        <v>2555059.2146999999</v>
      </c>
      <c r="C5939">
        <v>192.82249999999999</v>
      </c>
      <c r="I5939">
        <f t="shared" si="184"/>
        <v>5.4483888305955439</v>
      </c>
      <c r="J5939">
        <f t="shared" si="185"/>
        <v>55.221376854233348</v>
      </c>
    </row>
    <row r="5940" spans="1:10" x14ac:dyDescent="0.25">
      <c r="A5940">
        <v>203274.46520000001</v>
      </c>
      <c r="B5940">
        <v>2555059.2121000001</v>
      </c>
      <c r="C5940">
        <v>192.82220000000001</v>
      </c>
      <c r="I5940">
        <f t="shared" si="184"/>
        <v>5.4493274611130786</v>
      </c>
      <c r="J5940">
        <f t="shared" si="185"/>
        <v>55.255105830660824</v>
      </c>
    </row>
    <row r="5941" spans="1:10" x14ac:dyDescent="0.25">
      <c r="A5941">
        <v>203274.47140000001</v>
      </c>
      <c r="B5941">
        <v>2555059.2110000001</v>
      </c>
      <c r="C5941">
        <v>192.83199999999999</v>
      </c>
      <c r="I5941">
        <f t="shared" si="184"/>
        <v>5.4482570469642564</v>
      </c>
      <c r="J5941">
        <f t="shared" si="185"/>
        <v>55.280569866278228</v>
      </c>
    </row>
    <row r="5942" spans="1:10" x14ac:dyDescent="0.25">
      <c r="A5942">
        <v>203274.01560000001</v>
      </c>
      <c r="B5942">
        <v>2555059.7565000001</v>
      </c>
      <c r="C5942">
        <v>192.82249999999999</v>
      </c>
      <c r="I5942">
        <f t="shared" si="184"/>
        <v>5.452728432616448</v>
      </c>
      <c r="J5942">
        <f t="shared" si="185"/>
        <v>55.327175920366116</v>
      </c>
    </row>
    <row r="5943" spans="1:10" x14ac:dyDescent="0.25">
      <c r="A5943">
        <v>203274.01759999999</v>
      </c>
      <c r="B5943">
        <v>2555059.7544999998</v>
      </c>
      <c r="C5943">
        <v>192.8201</v>
      </c>
      <c r="I5943">
        <f t="shared" si="184"/>
        <v>5.4345077247057594</v>
      </c>
      <c r="J5943">
        <f t="shared" si="185"/>
        <v>47.842264621550981</v>
      </c>
    </row>
    <row r="5944" spans="1:10" x14ac:dyDescent="0.25">
      <c r="A5944">
        <v>203274.01980000001</v>
      </c>
      <c r="B5944">
        <v>2555059.7527000001</v>
      </c>
      <c r="C5944">
        <v>192.81960000000001</v>
      </c>
      <c r="I5944">
        <f t="shared" si="184"/>
        <v>5.4346487105721879</v>
      </c>
      <c r="J5944">
        <f t="shared" si="185"/>
        <v>47.872047153695256</v>
      </c>
    </row>
    <row r="5945" spans="1:10" x14ac:dyDescent="0.25">
      <c r="A5945">
        <v>203274.02230000001</v>
      </c>
      <c r="B5945">
        <v>2555059.7516999999</v>
      </c>
      <c r="C5945">
        <v>192.82079999999999</v>
      </c>
      <c r="I5945">
        <f t="shared" si="184"/>
        <v>5.4350736452587194</v>
      </c>
      <c r="J5945">
        <f t="shared" si="185"/>
        <v>47.901677180864446</v>
      </c>
    </row>
    <row r="5946" spans="1:10" x14ac:dyDescent="0.25">
      <c r="A5946">
        <v>203274.02540000001</v>
      </c>
      <c r="B5946">
        <v>2555059.7518000002</v>
      </c>
      <c r="C5946">
        <v>192.82310000000001</v>
      </c>
      <c r="I5946">
        <f t="shared" si="184"/>
        <v>5.4362587666713216</v>
      </c>
      <c r="J5946">
        <f t="shared" si="185"/>
        <v>47.927161922192631</v>
      </c>
    </row>
    <row r="5947" spans="1:10" x14ac:dyDescent="0.25">
      <c r="A5947">
        <v>203274.0289</v>
      </c>
      <c r="B5947">
        <v>2555059.7527000001</v>
      </c>
      <c r="C5947">
        <v>192.82730000000001</v>
      </c>
      <c r="I5947">
        <f t="shared" si="184"/>
        <v>5.4386272533038857</v>
      </c>
      <c r="J5947">
        <f t="shared" si="185"/>
        <v>47.948263493486607</v>
      </c>
    </row>
    <row r="5948" spans="1:10" x14ac:dyDescent="0.25">
      <c r="A5948">
        <v>203274.03140000001</v>
      </c>
      <c r="B5948">
        <v>2555059.7516999999</v>
      </c>
      <c r="C5948">
        <v>192.83029999999999</v>
      </c>
      <c r="I5948">
        <f t="shared" si="184"/>
        <v>5.4418292236481633</v>
      </c>
      <c r="J5948">
        <f t="shared" si="185"/>
        <v>47.965909911711812</v>
      </c>
    </row>
    <row r="5949" spans="1:10" x14ac:dyDescent="0.25">
      <c r="A5949">
        <v>203274.0336</v>
      </c>
      <c r="B5949">
        <v>2555059.7500999998</v>
      </c>
      <c r="C5949">
        <v>192.828</v>
      </c>
      <c r="I5949">
        <f t="shared" si="184"/>
        <v>5.4430170538200686</v>
      </c>
      <c r="J5949">
        <f t="shared" si="185"/>
        <v>47.991349014875865</v>
      </c>
    </row>
    <row r="5950" spans="1:10" x14ac:dyDescent="0.25">
      <c r="A5950">
        <v>203274.03589999999</v>
      </c>
      <c r="B5950">
        <v>2555059.7485000002</v>
      </c>
      <c r="C5950">
        <v>192.827</v>
      </c>
      <c r="I5950">
        <f t="shared" si="184"/>
        <v>5.4435816120939267</v>
      </c>
      <c r="J5950">
        <f t="shared" si="185"/>
        <v>48.019359209345723</v>
      </c>
    </row>
    <row r="5951" spans="1:10" x14ac:dyDescent="0.25">
      <c r="A5951">
        <v>203274.03709999999</v>
      </c>
      <c r="B5951">
        <v>2555059.7448999998</v>
      </c>
      <c r="C5951">
        <v>192.8219</v>
      </c>
      <c r="I5951">
        <f t="shared" si="184"/>
        <v>5.4442218415772246</v>
      </c>
      <c r="J5951">
        <f t="shared" si="185"/>
        <v>48.048067140180258</v>
      </c>
    </row>
    <row r="5952" spans="1:10" x14ac:dyDescent="0.25">
      <c r="A5952">
        <v>203274.03769999999</v>
      </c>
      <c r="B5952">
        <v>2555059.7403000002</v>
      </c>
      <c r="C5952">
        <v>192.81389999999999</v>
      </c>
      <c r="I5952">
        <f t="shared" si="184"/>
        <v>5.4427087757255421</v>
      </c>
      <c r="J5952">
        <f t="shared" si="185"/>
        <v>48.084696610241494</v>
      </c>
    </row>
    <row r="5953" spans="1:10" x14ac:dyDescent="0.25">
      <c r="A5953">
        <v>203274.038</v>
      </c>
      <c r="B5953">
        <v>2555059.7352999998</v>
      </c>
      <c r="C5953">
        <v>192.8047</v>
      </c>
      <c r="I5953">
        <f t="shared" si="184"/>
        <v>5.4400836556066663</v>
      </c>
      <c r="J5953">
        <f t="shared" si="185"/>
        <v>48.124969776909069</v>
      </c>
    </row>
    <row r="5954" spans="1:10" x14ac:dyDescent="0.25">
      <c r="A5954">
        <v>203274.0398</v>
      </c>
      <c r="B5954">
        <v>2555059.7327999999</v>
      </c>
      <c r="C5954">
        <v>192.80009999999999</v>
      </c>
      <c r="I5954">
        <f t="shared" si="184"/>
        <v>5.4369709110448099</v>
      </c>
      <c r="J5954">
        <f t="shared" si="185"/>
        <v>48.166313857521828</v>
      </c>
    </row>
    <row r="5955" spans="1:10" x14ac:dyDescent="0.25">
      <c r="A5955">
        <v>203274.04319999999</v>
      </c>
      <c r="B5955">
        <v>2555059.7335000001</v>
      </c>
      <c r="C5955">
        <v>192.8057</v>
      </c>
      <c r="I5955">
        <f t="shared" ref="I5955:I6018" si="186">((A5954-$E$2)^2+(B5954-$F$2)^2)^(1/2)</f>
        <v>5.4366454986452313</v>
      </c>
      <c r="J5955">
        <f t="shared" ref="J5955:J6018" si="187">(90-DEGREES(ATAN((B5954-$F$2)/(A5954-$E$2))))</f>
        <v>48.19859694696401</v>
      </c>
    </row>
    <row r="5956" spans="1:10" x14ac:dyDescent="0.25">
      <c r="A5956">
        <v>203274.04670000001</v>
      </c>
      <c r="B5956">
        <v>2555059.7341999998</v>
      </c>
      <c r="C5956">
        <v>192.8115</v>
      </c>
      <c r="I5956">
        <f t="shared" si="186"/>
        <v>5.4396469269006245</v>
      </c>
      <c r="J5956">
        <f t="shared" si="187"/>
        <v>48.216971237770423</v>
      </c>
    </row>
    <row r="5957" spans="1:10" x14ac:dyDescent="0.25">
      <c r="A5957">
        <v>203274.0465</v>
      </c>
      <c r="B5957">
        <v>2555059.7261999999</v>
      </c>
      <c r="C5957">
        <v>192.79589999999999</v>
      </c>
      <c r="I5957">
        <f t="shared" si="186"/>
        <v>5.4427235027730747</v>
      </c>
      <c r="J5957">
        <f t="shared" si="187"/>
        <v>48.236026442604995</v>
      </c>
    </row>
    <row r="5958" spans="1:10" x14ac:dyDescent="0.25">
      <c r="A5958">
        <v>203274.04889999999</v>
      </c>
      <c r="B5958">
        <v>2555059.7248999998</v>
      </c>
      <c r="C5958">
        <v>192.79409999999999</v>
      </c>
      <c r="I5958">
        <f t="shared" si="186"/>
        <v>5.4372489448421035</v>
      </c>
      <c r="J5958">
        <f t="shared" si="187"/>
        <v>48.297502494145256</v>
      </c>
    </row>
    <row r="5959" spans="1:10" x14ac:dyDescent="0.25">
      <c r="A5959">
        <v>203274.05119999999</v>
      </c>
      <c r="B5959">
        <v>2555059.7234999998</v>
      </c>
      <c r="C5959">
        <v>192.79429999999999</v>
      </c>
      <c r="I5959">
        <f t="shared" si="186"/>
        <v>5.4381765709932663</v>
      </c>
      <c r="J5959">
        <f t="shared" si="187"/>
        <v>48.324550355826624</v>
      </c>
    </row>
    <row r="5960" spans="1:10" x14ac:dyDescent="0.25">
      <c r="A5960">
        <v>203274.05040000001</v>
      </c>
      <c r="B5960">
        <v>2555059.7093000002</v>
      </c>
      <c r="C5960">
        <v>192.76759999999999</v>
      </c>
      <c r="I5960">
        <f t="shared" si="186"/>
        <v>5.4389642292998861</v>
      </c>
      <c r="J5960">
        <f t="shared" si="187"/>
        <v>48.351676080947144</v>
      </c>
    </row>
    <row r="5961" spans="1:10" x14ac:dyDescent="0.25">
      <c r="A5961">
        <v>203274.05189999999</v>
      </c>
      <c r="B5961">
        <v>2555059.7066000002</v>
      </c>
      <c r="C5961">
        <v>192.76400000000001</v>
      </c>
      <c r="I5961">
        <f t="shared" si="186"/>
        <v>5.4289390906939605</v>
      </c>
      <c r="J5961">
        <f t="shared" si="187"/>
        <v>48.458048992559128</v>
      </c>
    </row>
    <row r="5962" spans="1:10" x14ac:dyDescent="0.25">
      <c r="A5962">
        <v>203274.05420000001</v>
      </c>
      <c r="B5962">
        <v>2555059.7053999999</v>
      </c>
      <c r="C5962">
        <v>192.76400000000001</v>
      </c>
      <c r="I5962">
        <f t="shared" si="186"/>
        <v>5.4282720795691706</v>
      </c>
      <c r="J5962">
        <f t="shared" si="187"/>
        <v>48.489879092707</v>
      </c>
    </row>
    <row r="5963" spans="1:10" x14ac:dyDescent="0.25">
      <c r="A5963">
        <v>203274.05669999999</v>
      </c>
      <c r="B5963">
        <v>2555059.7044000002</v>
      </c>
      <c r="C5963">
        <v>192.76570000000001</v>
      </c>
      <c r="I5963">
        <f t="shared" si="186"/>
        <v>5.4291996461655367</v>
      </c>
      <c r="J5963">
        <f t="shared" si="187"/>
        <v>48.515448988394951</v>
      </c>
    </row>
    <row r="5964" spans="1:10" x14ac:dyDescent="0.25">
      <c r="A5964">
        <v>203274.05869999999</v>
      </c>
      <c r="B5964">
        <v>2555059.7026</v>
      </c>
      <c r="C5964">
        <v>192.76499999999999</v>
      </c>
      <c r="I5964">
        <f t="shared" si="186"/>
        <v>5.4304105968035774</v>
      </c>
      <c r="J5964">
        <f t="shared" si="187"/>
        <v>48.540825822367644</v>
      </c>
    </row>
    <row r="5965" spans="1:10" x14ac:dyDescent="0.25">
      <c r="A5965">
        <v>203274.06090000001</v>
      </c>
      <c r="B5965">
        <v>2555059.7011000002</v>
      </c>
      <c r="C5965">
        <v>192.7629</v>
      </c>
      <c r="I5965">
        <f t="shared" si="186"/>
        <v>5.4307183547379791</v>
      </c>
      <c r="J5965">
        <f t="shared" si="187"/>
        <v>48.569028313104987</v>
      </c>
    </row>
    <row r="5966" spans="1:10" x14ac:dyDescent="0.25">
      <c r="A5966">
        <v>203274.06340000001</v>
      </c>
      <c r="B5966">
        <v>2555059.7001999998</v>
      </c>
      <c r="C5966">
        <v>192.76390000000001</v>
      </c>
      <c r="I5966">
        <f t="shared" si="186"/>
        <v>5.4313758496542706</v>
      </c>
      <c r="J5966">
        <f t="shared" si="187"/>
        <v>48.596249131236434</v>
      </c>
    </row>
    <row r="5967" spans="1:10" x14ac:dyDescent="0.25">
      <c r="A5967">
        <v>203274.06520000001</v>
      </c>
      <c r="B5967">
        <v>2555059.6981000002</v>
      </c>
      <c r="C5967">
        <v>192.7628</v>
      </c>
      <c r="I5967">
        <f t="shared" si="186"/>
        <v>5.4326562929960254</v>
      </c>
      <c r="J5967">
        <f t="shared" si="187"/>
        <v>48.620806389819549</v>
      </c>
    </row>
    <row r="5968" spans="1:10" x14ac:dyDescent="0.25">
      <c r="A5968">
        <v>203274.0649</v>
      </c>
      <c r="B5968">
        <v>2555059.6926000002</v>
      </c>
      <c r="C5968">
        <v>192.75299999999999</v>
      </c>
      <c r="I5968">
        <f t="shared" si="186"/>
        <v>5.4326194464571822</v>
      </c>
      <c r="J5968">
        <f t="shared" si="187"/>
        <v>48.649974213093877</v>
      </c>
    </row>
    <row r="5969" spans="1:10" x14ac:dyDescent="0.25">
      <c r="A5969">
        <v>203274.40419999999</v>
      </c>
      <c r="B5969">
        <v>2555059.2941999999</v>
      </c>
      <c r="C5969">
        <v>192.75040000000001</v>
      </c>
      <c r="I5969">
        <f t="shared" si="186"/>
        <v>5.4287620476608014</v>
      </c>
      <c r="J5969">
        <f t="shared" si="187"/>
        <v>48.691458058021418</v>
      </c>
    </row>
    <row r="5970" spans="1:10" x14ac:dyDescent="0.25">
      <c r="A5970">
        <v>203274.4142</v>
      </c>
      <c r="B5970">
        <v>2555059.2856999999</v>
      </c>
      <c r="C5970">
        <v>192.7619</v>
      </c>
      <c r="I5970">
        <f t="shared" si="186"/>
        <v>5.4458383081173398</v>
      </c>
      <c r="J5970">
        <f t="shared" si="187"/>
        <v>54.204992918219858</v>
      </c>
    </row>
    <row r="5971" spans="1:10" x14ac:dyDescent="0.25">
      <c r="A5971">
        <v>203274.4166</v>
      </c>
      <c r="B5971">
        <v>2555059.2837999999</v>
      </c>
      <c r="C5971">
        <v>192.76669999999999</v>
      </c>
      <c r="I5971">
        <f t="shared" si="186"/>
        <v>5.4489928177846974</v>
      </c>
      <c r="J5971">
        <f t="shared" si="187"/>
        <v>54.338988431448115</v>
      </c>
    </row>
    <row r="5972" spans="1:10" x14ac:dyDescent="0.25">
      <c r="A5972">
        <v>203274.4178</v>
      </c>
      <c r="B5972">
        <v>2555059.2814000002</v>
      </c>
      <c r="C5972">
        <v>192.76750000000001</v>
      </c>
      <c r="I5972">
        <f t="shared" si="186"/>
        <v>5.449835887258021</v>
      </c>
      <c r="J5972">
        <f t="shared" si="187"/>
        <v>54.369927878303066</v>
      </c>
    </row>
    <row r="5973" spans="1:10" x14ac:dyDescent="0.25">
      <c r="A5973">
        <v>203274.41620000001</v>
      </c>
      <c r="B5973">
        <v>2555059.2779999999</v>
      </c>
      <c r="C5973">
        <v>192.76159999999999</v>
      </c>
      <c r="I5973">
        <f t="shared" si="186"/>
        <v>5.4494137666603608</v>
      </c>
      <c r="J5973">
        <f t="shared" si="187"/>
        <v>54.397787848453703</v>
      </c>
    </row>
    <row r="5974" spans="1:10" x14ac:dyDescent="0.25">
      <c r="A5974">
        <v>203274.4172</v>
      </c>
      <c r="B5974">
        <v>2555059.2755999998</v>
      </c>
      <c r="C5974">
        <v>192.76179999999999</v>
      </c>
      <c r="I5974">
        <f t="shared" si="186"/>
        <v>5.4461338248895474</v>
      </c>
      <c r="J5974">
        <f t="shared" si="187"/>
        <v>54.417072038293099</v>
      </c>
    </row>
    <row r="5975" spans="1:10" x14ac:dyDescent="0.25">
      <c r="A5975">
        <v>203274.42139999999</v>
      </c>
      <c r="B5975">
        <v>2555059.2744</v>
      </c>
      <c r="C5975">
        <v>192.7697</v>
      </c>
      <c r="I5975">
        <f t="shared" si="186"/>
        <v>5.4455511748389975</v>
      </c>
      <c r="J5975">
        <f t="shared" si="187"/>
        <v>54.443730963906702</v>
      </c>
    </row>
    <row r="5976" spans="1:10" x14ac:dyDescent="0.25">
      <c r="A5976">
        <v>203274.42110000001</v>
      </c>
      <c r="B5976">
        <v>2555059.2708999999</v>
      </c>
      <c r="C5976">
        <v>192.76589999999999</v>
      </c>
      <c r="I5976">
        <f t="shared" si="186"/>
        <v>5.4482713330805064</v>
      </c>
      <c r="J5976">
        <f t="shared" si="187"/>
        <v>54.479681676883402</v>
      </c>
    </row>
    <row r="5977" spans="1:10" x14ac:dyDescent="0.25">
      <c r="A5977">
        <v>203274.42249999999</v>
      </c>
      <c r="B5977">
        <v>2555059.2686000001</v>
      </c>
      <c r="C5977">
        <v>192.7664</v>
      </c>
      <c r="I5977">
        <f t="shared" si="186"/>
        <v>5.4459943461517319</v>
      </c>
      <c r="J5977">
        <f t="shared" si="187"/>
        <v>54.50781814314999</v>
      </c>
    </row>
    <row r="5978" spans="1:10" x14ac:dyDescent="0.25">
      <c r="A5978">
        <v>203274.42240000001</v>
      </c>
      <c r="B5978">
        <v>2555059.2656999999</v>
      </c>
      <c r="C5978">
        <v>192.7636</v>
      </c>
      <c r="I5978">
        <f t="shared" si="186"/>
        <v>5.4457995197475011</v>
      </c>
      <c r="J5978">
        <f t="shared" si="187"/>
        <v>54.536072298974311</v>
      </c>
    </row>
    <row r="5979" spans="1:10" x14ac:dyDescent="0.25">
      <c r="A5979">
        <v>203274.42180000001</v>
      </c>
      <c r="B5979">
        <v>2555059.2626999998</v>
      </c>
      <c r="C5979">
        <v>192.7612</v>
      </c>
      <c r="I5979">
        <f t="shared" si="186"/>
        <v>5.4440360072524907</v>
      </c>
      <c r="J5979">
        <f t="shared" si="187"/>
        <v>54.560320503789313</v>
      </c>
    </row>
    <row r="5980" spans="1:10" x14ac:dyDescent="0.25">
      <c r="A5980">
        <v>203274.4221</v>
      </c>
      <c r="B5980">
        <v>2555059.2601000001</v>
      </c>
      <c r="C5980">
        <v>192.76050000000001</v>
      </c>
      <c r="I5980">
        <f t="shared" si="186"/>
        <v>5.4418080385203131</v>
      </c>
      <c r="J5980">
        <f t="shared" si="187"/>
        <v>54.582391760079688</v>
      </c>
    </row>
    <row r="5981" spans="1:10" x14ac:dyDescent="0.25">
      <c r="A5981">
        <v>203274.42449999999</v>
      </c>
      <c r="B5981">
        <v>2555059.2581000002</v>
      </c>
      <c r="C5981">
        <v>192.76329999999999</v>
      </c>
      <c r="I5981">
        <f t="shared" si="186"/>
        <v>5.4405462243599194</v>
      </c>
      <c r="J5981">
        <f t="shared" si="187"/>
        <v>54.606537070329217</v>
      </c>
    </row>
    <row r="5982" spans="1:10" x14ac:dyDescent="0.25">
      <c r="A5982">
        <v>203274.42679999999</v>
      </c>
      <c r="B5982">
        <v>2555059.2560999999</v>
      </c>
      <c r="C5982">
        <v>192.76730000000001</v>
      </c>
      <c r="I5982">
        <f t="shared" si="186"/>
        <v>5.4413451517289371</v>
      </c>
      <c r="J5982">
        <f t="shared" si="187"/>
        <v>54.638341417527926</v>
      </c>
    </row>
    <row r="5983" spans="1:10" x14ac:dyDescent="0.25">
      <c r="A5983">
        <v>203274.42800000001</v>
      </c>
      <c r="B5983">
        <v>2555059.2536999998</v>
      </c>
      <c r="C5983">
        <v>192.768</v>
      </c>
      <c r="I5983">
        <f t="shared" si="186"/>
        <v>5.4420641716279663</v>
      </c>
      <c r="J5983">
        <f t="shared" si="187"/>
        <v>54.669527586275386</v>
      </c>
    </row>
    <row r="5984" spans="1:10" x14ac:dyDescent="0.25">
      <c r="A5984">
        <v>203274.42920000001</v>
      </c>
      <c r="B5984">
        <v>2555059.2513000001</v>
      </c>
      <c r="C5984">
        <v>192.76750000000001</v>
      </c>
      <c r="I5984">
        <f t="shared" si="186"/>
        <v>5.4416559141174066</v>
      </c>
      <c r="J5984">
        <f t="shared" si="187"/>
        <v>54.697450173463942</v>
      </c>
    </row>
    <row r="5985" spans="1:10" x14ac:dyDescent="0.25">
      <c r="A5985">
        <v>203274.4307</v>
      </c>
      <c r="B5985">
        <v>2555059.2491000001</v>
      </c>
      <c r="C5985">
        <v>192.76900000000001</v>
      </c>
      <c r="I5985">
        <f t="shared" si="186"/>
        <v>5.4412489494462815</v>
      </c>
      <c r="J5985">
        <f t="shared" si="187"/>
        <v>54.725376939909239</v>
      </c>
    </row>
    <row r="5986" spans="1:10" x14ac:dyDescent="0.25">
      <c r="A5986">
        <v>203274.4313</v>
      </c>
      <c r="B5986">
        <v>2555059.2464999999</v>
      </c>
      <c r="C5986">
        <v>192.77029999999999</v>
      </c>
      <c r="I5986">
        <f t="shared" si="186"/>
        <v>5.4412036995303374</v>
      </c>
      <c r="J5986">
        <f t="shared" si="187"/>
        <v>54.753411015543939</v>
      </c>
    </row>
    <row r="5987" spans="1:10" x14ac:dyDescent="0.25">
      <c r="A5987">
        <v>203274.43340000001</v>
      </c>
      <c r="B5987">
        <v>2555059.2444000002</v>
      </c>
      <c r="C5987">
        <v>192.77260000000001</v>
      </c>
      <c r="I5987">
        <f t="shared" si="186"/>
        <v>5.44019381440331</v>
      </c>
      <c r="J5987">
        <f t="shared" si="187"/>
        <v>54.779420851881667</v>
      </c>
    </row>
    <row r="5988" spans="1:10" x14ac:dyDescent="0.25">
      <c r="A5988">
        <v>203274.4363</v>
      </c>
      <c r="B5988">
        <v>2555059.2426</v>
      </c>
      <c r="C5988">
        <v>192.77680000000001</v>
      </c>
      <c r="I5988">
        <f t="shared" si="186"/>
        <v>5.4406990470263441</v>
      </c>
      <c r="J5988">
        <f t="shared" si="187"/>
        <v>54.810241740784107</v>
      </c>
    </row>
    <row r="5989" spans="1:10" x14ac:dyDescent="0.25">
      <c r="A5989">
        <v>203274.43830000001</v>
      </c>
      <c r="B5989">
        <v>2555059.2404</v>
      </c>
      <c r="C5989">
        <v>192.7792</v>
      </c>
      <c r="I5989">
        <f t="shared" si="186"/>
        <v>5.4420326578383138</v>
      </c>
      <c r="J5989">
        <f t="shared" si="187"/>
        <v>54.843324819119445</v>
      </c>
    </row>
    <row r="5990" spans="1:10" x14ac:dyDescent="0.25">
      <c r="A5990">
        <v>203274.44219999999</v>
      </c>
      <c r="B5990">
        <v>2555059.2389000002</v>
      </c>
      <c r="C5990">
        <v>192.78739999999999</v>
      </c>
      <c r="I5990">
        <f t="shared" si="186"/>
        <v>5.4424018272379149</v>
      </c>
      <c r="J5990">
        <f t="shared" si="187"/>
        <v>54.874384648682927</v>
      </c>
    </row>
    <row r="5991" spans="1:10" x14ac:dyDescent="0.25">
      <c r="A5991">
        <v>203274.44949999999</v>
      </c>
      <c r="B5991">
        <v>2555059.2384000001</v>
      </c>
      <c r="C5991">
        <v>192.8022</v>
      </c>
      <c r="I5991">
        <f t="shared" si="186"/>
        <v>5.4447296581496429</v>
      </c>
      <c r="J5991">
        <f t="shared" si="187"/>
        <v>54.910908293134732</v>
      </c>
    </row>
    <row r="5992" spans="1:10" x14ac:dyDescent="0.25">
      <c r="A5992">
        <v>203274.4529</v>
      </c>
      <c r="B5992">
        <v>2555059.2365999999</v>
      </c>
      <c r="C5992">
        <v>192.8057</v>
      </c>
      <c r="I5992">
        <f t="shared" si="186"/>
        <v>5.4504174711483184</v>
      </c>
      <c r="J5992">
        <f t="shared" si="187"/>
        <v>54.959322476518793</v>
      </c>
    </row>
    <row r="5993" spans="1:10" x14ac:dyDescent="0.25">
      <c r="A5993">
        <v>203274.45379999999</v>
      </c>
      <c r="B5993">
        <v>2555059.2341</v>
      </c>
      <c r="C5993">
        <v>192.80860000000001</v>
      </c>
      <c r="I5993">
        <f t="shared" si="186"/>
        <v>5.452168794954769</v>
      </c>
      <c r="J5993">
        <f t="shared" si="187"/>
        <v>54.995324354863378</v>
      </c>
    </row>
    <row r="5994" spans="1:10" x14ac:dyDescent="0.25">
      <c r="A5994">
        <v>203274.45370000001</v>
      </c>
      <c r="B5994">
        <v>2555059.2311999998</v>
      </c>
      <c r="C5994">
        <v>192.80670000000001</v>
      </c>
      <c r="I5994">
        <f t="shared" si="186"/>
        <v>5.4514724844660858</v>
      </c>
      <c r="J5994">
        <f t="shared" si="187"/>
        <v>55.022272815136191</v>
      </c>
    </row>
    <row r="5995" spans="1:10" x14ac:dyDescent="0.25">
      <c r="A5995">
        <v>203274.45509999999</v>
      </c>
      <c r="B5995">
        <v>2555059.2277000002</v>
      </c>
      <c r="C5995">
        <v>192.8081</v>
      </c>
      <c r="I5995">
        <f t="shared" si="186"/>
        <v>5.4497285921306018</v>
      </c>
      <c r="J5995">
        <f t="shared" si="187"/>
        <v>55.046652193399595</v>
      </c>
    </row>
    <row r="5996" spans="1:10" x14ac:dyDescent="0.25">
      <c r="A5996">
        <v>203274.45699999999</v>
      </c>
      <c r="B5996">
        <v>2555059.2255000002</v>
      </c>
      <c r="C5996">
        <v>192.80879999999999</v>
      </c>
      <c r="I5996">
        <f t="shared" si="186"/>
        <v>5.4488721126424933</v>
      </c>
      <c r="J5996">
        <f t="shared" si="187"/>
        <v>55.085250610280717</v>
      </c>
    </row>
    <row r="5997" spans="1:10" x14ac:dyDescent="0.25">
      <c r="A5997">
        <v>203274.4583</v>
      </c>
      <c r="B5997">
        <v>2555059.2230000002</v>
      </c>
      <c r="C5997">
        <v>192.80940000000001</v>
      </c>
      <c r="I5997">
        <f t="shared" si="186"/>
        <v>5.4491717031154039</v>
      </c>
      <c r="J5997">
        <f t="shared" si="187"/>
        <v>55.115653411447326</v>
      </c>
    </row>
    <row r="5998" spans="1:10" x14ac:dyDescent="0.25">
      <c r="A5998">
        <v>203274.45910000001</v>
      </c>
      <c r="B5998">
        <v>2555059.2204999998</v>
      </c>
      <c r="C5998">
        <v>192.81039999999999</v>
      </c>
      <c r="I5998">
        <f t="shared" si="186"/>
        <v>5.4488090157770515</v>
      </c>
      <c r="J5998">
        <f t="shared" si="187"/>
        <v>55.145035944053099</v>
      </c>
    </row>
    <row r="5999" spans="1:10" x14ac:dyDescent="0.25">
      <c r="A5999">
        <v>203274.46059999999</v>
      </c>
      <c r="B5999">
        <v>2555059.2174999998</v>
      </c>
      <c r="C5999">
        <v>192.8133</v>
      </c>
      <c r="I5999">
        <f t="shared" si="186"/>
        <v>5.44803732163634</v>
      </c>
      <c r="J5999">
        <f t="shared" si="187"/>
        <v>55.171419424598099</v>
      </c>
    </row>
    <row r="6000" spans="1:10" x14ac:dyDescent="0.25">
      <c r="A6000">
        <v>203274.46460000001</v>
      </c>
      <c r="B6000">
        <v>2555059.2157999999</v>
      </c>
      <c r="C6000">
        <v>192.81989999999999</v>
      </c>
      <c r="I6000">
        <f t="shared" si="186"/>
        <v>5.4475562601627852</v>
      </c>
      <c r="J6000">
        <f t="shared" si="187"/>
        <v>55.206330606666384</v>
      </c>
    </row>
    <row r="6001" spans="1:10" x14ac:dyDescent="0.25">
      <c r="A6001">
        <v>203274.46599999999</v>
      </c>
      <c r="B6001">
        <v>2555059.2133999998</v>
      </c>
      <c r="C6001">
        <v>192.82089999999999</v>
      </c>
      <c r="I6001">
        <f t="shared" si="186"/>
        <v>5.4498722919313378</v>
      </c>
      <c r="J6001">
        <f t="shared" si="187"/>
        <v>55.2450040866809</v>
      </c>
    </row>
    <row r="6002" spans="1:10" x14ac:dyDescent="0.25">
      <c r="A6002">
        <v>203274.46859999999</v>
      </c>
      <c r="B6002">
        <v>2555059.2113000001</v>
      </c>
      <c r="C6002">
        <v>192.8254</v>
      </c>
      <c r="I6002">
        <f t="shared" si="186"/>
        <v>5.4496550677513618</v>
      </c>
      <c r="J6002">
        <f t="shared" si="187"/>
        <v>55.274126161027233</v>
      </c>
    </row>
    <row r="6003" spans="1:10" x14ac:dyDescent="0.25">
      <c r="A6003">
        <v>203274.47099999999</v>
      </c>
      <c r="B6003">
        <v>2555059.1872999999</v>
      </c>
      <c r="C6003">
        <v>192.8152</v>
      </c>
      <c r="I6003">
        <f t="shared" si="186"/>
        <v>5.4505966507752506</v>
      </c>
      <c r="J6003">
        <f t="shared" si="187"/>
        <v>55.307838190576213</v>
      </c>
    </row>
    <row r="6004" spans="1:10" x14ac:dyDescent="0.25">
      <c r="A6004">
        <v>203274.47159999999</v>
      </c>
      <c r="B6004">
        <v>2555059.1801999998</v>
      </c>
      <c r="C6004">
        <v>192.81290000000001</v>
      </c>
      <c r="I6004">
        <f t="shared" si="186"/>
        <v>5.4389508995890505</v>
      </c>
      <c r="J6004">
        <f t="shared" si="187"/>
        <v>55.530106315537154</v>
      </c>
    </row>
    <row r="6005" spans="1:10" x14ac:dyDescent="0.25">
      <c r="A6005">
        <v>203274.00769999999</v>
      </c>
      <c r="B6005">
        <v>2555059.7754000002</v>
      </c>
      <c r="C6005">
        <v>192.84909999999999</v>
      </c>
      <c r="I6005">
        <f t="shared" si="186"/>
        <v>5.4354306727117399</v>
      </c>
      <c r="J6005">
        <f t="shared" si="187"/>
        <v>55.595387690772505</v>
      </c>
    </row>
    <row r="6006" spans="1:10" x14ac:dyDescent="0.25">
      <c r="A6006">
        <v>203274.01029999999</v>
      </c>
      <c r="B6006">
        <v>2555059.7744</v>
      </c>
      <c r="C6006">
        <v>192.8493</v>
      </c>
      <c r="I6006">
        <f t="shared" si="186"/>
        <v>5.4413709164011417</v>
      </c>
      <c r="J6006">
        <f t="shared" si="187"/>
        <v>47.638906554352381</v>
      </c>
    </row>
    <row r="6007" spans="1:10" x14ac:dyDescent="0.25">
      <c r="A6007">
        <v>203274.01250000001</v>
      </c>
      <c r="B6007">
        <v>2555059.7725999998</v>
      </c>
      <c r="C6007">
        <v>192.8486</v>
      </c>
      <c r="I6007">
        <f t="shared" si="186"/>
        <v>5.4426188594013754</v>
      </c>
      <c r="J6007">
        <f t="shared" si="187"/>
        <v>47.665127765606663</v>
      </c>
    </row>
    <row r="6008" spans="1:10" x14ac:dyDescent="0.25">
      <c r="A6008">
        <v>203274.01430000001</v>
      </c>
      <c r="B6008">
        <v>2555059.7700999998</v>
      </c>
      <c r="C6008">
        <v>192.84630000000001</v>
      </c>
      <c r="I6008">
        <f t="shared" si="186"/>
        <v>5.4430336401101789</v>
      </c>
      <c r="J6008">
        <f t="shared" si="187"/>
        <v>47.694730398368897</v>
      </c>
    </row>
    <row r="6009" spans="1:10" x14ac:dyDescent="0.25">
      <c r="A6009">
        <v>203274.0141</v>
      </c>
      <c r="B6009">
        <v>2555059.7620000001</v>
      </c>
      <c r="C6009">
        <v>192.8278</v>
      </c>
      <c r="I6009">
        <f t="shared" si="186"/>
        <v>5.4426830238190025</v>
      </c>
      <c r="J6009">
        <f t="shared" si="187"/>
        <v>47.726948314207867</v>
      </c>
    </row>
    <row r="6010" spans="1:10" x14ac:dyDescent="0.25">
      <c r="A6010">
        <v>203274.0154</v>
      </c>
      <c r="B6010">
        <v>2555059.7560999999</v>
      </c>
      <c r="C6010">
        <v>192.8185</v>
      </c>
      <c r="I6010">
        <f t="shared" si="186"/>
        <v>5.4370896083808802</v>
      </c>
      <c r="J6010">
        <f t="shared" si="187"/>
        <v>47.788690619940752</v>
      </c>
    </row>
    <row r="6011" spans="1:10" x14ac:dyDescent="0.25">
      <c r="A6011">
        <v>203274.01790000001</v>
      </c>
      <c r="B6011">
        <v>2555059.7551000002</v>
      </c>
      <c r="C6011">
        <v>192.81870000000001</v>
      </c>
      <c r="I6011">
        <f t="shared" si="186"/>
        <v>5.4340909973953471</v>
      </c>
      <c r="J6011">
        <f t="shared" si="187"/>
        <v>47.843975720159783</v>
      </c>
    </row>
    <row r="6012" spans="1:10" x14ac:dyDescent="0.25">
      <c r="A6012">
        <v>203274.02</v>
      </c>
      <c r="B6012">
        <v>2555059.7530999999</v>
      </c>
      <c r="C6012">
        <v>192.81739999999999</v>
      </c>
      <c r="I6012">
        <f t="shared" si="186"/>
        <v>5.4352736840193216</v>
      </c>
      <c r="J6012">
        <f t="shared" si="187"/>
        <v>47.869477639417219</v>
      </c>
    </row>
    <row r="6013" spans="1:10" x14ac:dyDescent="0.25">
      <c r="A6013">
        <v>203274.0226</v>
      </c>
      <c r="B6013">
        <v>2555059.7522999998</v>
      </c>
      <c r="C6013">
        <v>192.8192</v>
      </c>
      <c r="I6013">
        <f t="shared" si="186"/>
        <v>5.4354902085892167</v>
      </c>
      <c r="J6013">
        <f t="shared" si="187"/>
        <v>47.899961972026652</v>
      </c>
    </row>
    <row r="6014" spans="1:10" x14ac:dyDescent="0.25">
      <c r="A6014">
        <v>203274.0252</v>
      </c>
      <c r="B6014">
        <v>2555059.7514</v>
      </c>
      <c r="C6014">
        <v>192.81909999999999</v>
      </c>
      <c r="I6014">
        <f t="shared" si="186"/>
        <v>5.4368835050468007</v>
      </c>
      <c r="J6014">
        <f t="shared" si="187"/>
        <v>47.924586837930725</v>
      </c>
    </row>
    <row r="6015" spans="1:10" x14ac:dyDescent="0.25">
      <c r="A6015">
        <v>203274.02830000001</v>
      </c>
      <c r="B6015">
        <v>2555059.7516000001</v>
      </c>
      <c r="C6015">
        <v>192.82169999999999</v>
      </c>
      <c r="I6015">
        <f t="shared" si="186"/>
        <v>5.438210826960324</v>
      </c>
      <c r="J6015">
        <f t="shared" si="187"/>
        <v>47.949981415572992</v>
      </c>
    </row>
    <row r="6016" spans="1:10" x14ac:dyDescent="0.25">
      <c r="A6016">
        <v>203274.03080000001</v>
      </c>
      <c r="B6016">
        <v>2555059.7505999999</v>
      </c>
      <c r="C6016">
        <v>192.8245</v>
      </c>
      <c r="I6016">
        <f t="shared" si="186"/>
        <v>5.4406470616462244</v>
      </c>
      <c r="J6016">
        <f t="shared" si="187"/>
        <v>47.970283225336217</v>
      </c>
    </row>
    <row r="6017" spans="1:10" x14ac:dyDescent="0.25">
      <c r="A6017">
        <v>203274.0337</v>
      </c>
      <c r="B6017">
        <v>2555059.7502000001</v>
      </c>
      <c r="C6017">
        <v>192.8253</v>
      </c>
      <c r="I6017">
        <f t="shared" si="186"/>
        <v>5.441835076352918</v>
      </c>
      <c r="J6017">
        <f t="shared" si="187"/>
        <v>47.995726899685693</v>
      </c>
    </row>
    <row r="6018" spans="1:10" x14ac:dyDescent="0.25">
      <c r="A6018">
        <v>203274.03599999999</v>
      </c>
      <c r="B6018">
        <v>2555059.7488000002</v>
      </c>
      <c r="C6018">
        <v>192.8246</v>
      </c>
      <c r="I6018">
        <f t="shared" si="186"/>
        <v>5.4437228373347155</v>
      </c>
      <c r="J6018">
        <f t="shared" si="187"/>
        <v>48.01928080405284</v>
      </c>
    </row>
    <row r="6019" spans="1:10" x14ac:dyDescent="0.25">
      <c r="A6019">
        <v>203274.0368</v>
      </c>
      <c r="B6019">
        <v>2555059.7445</v>
      </c>
      <c r="C6019">
        <v>192.8177</v>
      </c>
      <c r="I6019">
        <f t="shared" ref="I6019:I6082" si="188">((A6018-$E$2)^2+(B6018-$F$2)^2)^(1/2)</f>
        <v>5.4444967664629029</v>
      </c>
      <c r="J6019">
        <f t="shared" ref="J6019:J6082" si="189">(90-DEGREES(ATAN((B6018-$F$2)/(A6018-$E$2))))</f>
        <v>48.046422709321526</v>
      </c>
    </row>
    <row r="6020" spans="1:10" x14ac:dyDescent="0.25">
      <c r="A6020">
        <v>203274.03690000001</v>
      </c>
      <c r="B6020">
        <v>2555059.7389000002</v>
      </c>
      <c r="C6020">
        <v>192.8074</v>
      </c>
      <c r="I6020">
        <f t="shared" si="188"/>
        <v>5.4422183242713817</v>
      </c>
      <c r="J6020">
        <f t="shared" si="189"/>
        <v>48.085720393885438</v>
      </c>
    </row>
    <row r="6021" spans="1:10" x14ac:dyDescent="0.25">
      <c r="A6021">
        <v>203274.03769999999</v>
      </c>
      <c r="B6021">
        <v>2555059.7346000001</v>
      </c>
      <c r="C6021">
        <v>192.80009999999999</v>
      </c>
      <c r="I6021">
        <f t="shared" si="188"/>
        <v>5.4385534860406466</v>
      </c>
      <c r="J6021">
        <f t="shared" si="189"/>
        <v>48.130326218648904</v>
      </c>
    </row>
    <row r="6022" spans="1:10" x14ac:dyDescent="0.25">
      <c r="A6022">
        <v>203274.03909999999</v>
      </c>
      <c r="B6022">
        <v>2555059.7316000001</v>
      </c>
      <c r="C6022">
        <v>192.79409999999999</v>
      </c>
      <c r="I6022">
        <f t="shared" si="188"/>
        <v>5.4362805160607524</v>
      </c>
      <c r="J6022">
        <f t="shared" si="189"/>
        <v>48.169701969162304</v>
      </c>
    </row>
    <row r="6023" spans="1:10" x14ac:dyDescent="0.25">
      <c r="A6023">
        <v>203274.0422</v>
      </c>
      <c r="B6023">
        <v>2555059.7316999999</v>
      </c>
      <c r="C6023">
        <v>192.79810000000001</v>
      </c>
      <c r="I6023">
        <f t="shared" si="188"/>
        <v>5.4353238329634515</v>
      </c>
      <c r="J6023">
        <f t="shared" si="189"/>
        <v>48.203108296190202</v>
      </c>
    </row>
    <row r="6024" spans="1:10" x14ac:dyDescent="0.25">
      <c r="A6024">
        <v>203274.04569999999</v>
      </c>
      <c r="B6024">
        <v>2555059.7324999999</v>
      </c>
      <c r="C6024">
        <v>192.80410000000001</v>
      </c>
      <c r="I6024">
        <f t="shared" si="188"/>
        <v>5.4377019344538979</v>
      </c>
      <c r="J6024">
        <f t="shared" si="189"/>
        <v>48.224093043048605</v>
      </c>
    </row>
    <row r="6025" spans="1:10" x14ac:dyDescent="0.25">
      <c r="A6025">
        <v>203274.046</v>
      </c>
      <c r="B6025">
        <v>2555059.7275</v>
      </c>
      <c r="C6025">
        <v>192.79390000000001</v>
      </c>
      <c r="I6025">
        <f t="shared" si="188"/>
        <v>5.4408453330498707</v>
      </c>
      <c r="J6025">
        <f t="shared" si="189"/>
        <v>48.242365464585468</v>
      </c>
    </row>
    <row r="6026" spans="1:10" x14ac:dyDescent="0.25">
      <c r="A6026">
        <v>203274.04740000001</v>
      </c>
      <c r="B6026">
        <v>2555059.7244000002</v>
      </c>
      <c r="C6026">
        <v>192.78890000000001</v>
      </c>
      <c r="I6026">
        <f t="shared" si="188"/>
        <v>5.4377406382704105</v>
      </c>
      <c r="J6026">
        <f t="shared" si="189"/>
        <v>48.283770834142558</v>
      </c>
    </row>
    <row r="6027" spans="1:10" x14ac:dyDescent="0.25">
      <c r="A6027">
        <v>203274.04889999999</v>
      </c>
      <c r="B6027">
        <v>2555059.7110000001</v>
      </c>
      <c r="C6027">
        <v>192.7654</v>
      </c>
      <c r="I6027">
        <f t="shared" si="188"/>
        <v>5.4367237671418822</v>
      </c>
      <c r="J6027">
        <f t="shared" si="189"/>
        <v>48.317975241434489</v>
      </c>
    </row>
    <row r="6028" spans="1:10" x14ac:dyDescent="0.25">
      <c r="A6028">
        <v>203274.05009999999</v>
      </c>
      <c r="B6028">
        <v>2555059.7077000001</v>
      </c>
      <c r="C6028">
        <v>192.76089999999999</v>
      </c>
      <c r="I6028">
        <f t="shared" si="188"/>
        <v>5.4289442444809541</v>
      </c>
      <c r="J6028">
        <f t="shared" si="189"/>
        <v>48.434122012602678</v>
      </c>
    </row>
    <row r="6029" spans="1:10" x14ac:dyDescent="0.25">
      <c r="A6029">
        <v>203274.0527</v>
      </c>
      <c r="B6029">
        <v>2555059.7069999999</v>
      </c>
      <c r="C6029">
        <v>192.7629</v>
      </c>
      <c r="I6029">
        <f t="shared" si="188"/>
        <v>5.427653572198766</v>
      </c>
      <c r="J6029">
        <f t="shared" si="189"/>
        <v>48.468590507095342</v>
      </c>
    </row>
    <row r="6030" spans="1:10" x14ac:dyDescent="0.25">
      <c r="A6030">
        <v>203274.05540000001</v>
      </c>
      <c r="B6030">
        <v>2555059.7063000002</v>
      </c>
      <c r="C6030">
        <v>192.76429999999999</v>
      </c>
      <c r="I6030">
        <f t="shared" si="188"/>
        <v>5.4291362561980128</v>
      </c>
      <c r="J6030">
        <f t="shared" si="189"/>
        <v>48.492313406437852</v>
      </c>
    </row>
    <row r="6031" spans="1:10" x14ac:dyDescent="0.25">
      <c r="A6031">
        <v>203274.0577</v>
      </c>
      <c r="B6031">
        <v>2555059.7050999999</v>
      </c>
      <c r="C6031">
        <v>192.76310000000001</v>
      </c>
      <c r="I6031">
        <f t="shared" si="188"/>
        <v>5.4306947852291492</v>
      </c>
      <c r="J6031">
        <f t="shared" si="189"/>
        <v>48.516722211205675</v>
      </c>
    </row>
    <row r="6032" spans="1:10" x14ac:dyDescent="0.25">
      <c r="A6032">
        <v>203274.05970000001</v>
      </c>
      <c r="B6032">
        <v>2555059.7033000002</v>
      </c>
      <c r="C6032">
        <v>192.76259999999999</v>
      </c>
      <c r="I6032">
        <f t="shared" si="188"/>
        <v>5.4316234864147406</v>
      </c>
      <c r="J6032">
        <f t="shared" si="189"/>
        <v>48.542276112052392</v>
      </c>
    </row>
    <row r="6033" spans="1:10" x14ac:dyDescent="0.25">
      <c r="A6033">
        <v>203274.06150000001</v>
      </c>
      <c r="B6033">
        <v>2555059.7012</v>
      </c>
      <c r="C6033">
        <v>192.76310000000001</v>
      </c>
      <c r="I6033">
        <f t="shared" si="188"/>
        <v>5.4319313121699002</v>
      </c>
      <c r="J6033">
        <f t="shared" si="189"/>
        <v>48.570472219451993</v>
      </c>
    </row>
    <row r="6034" spans="1:10" x14ac:dyDescent="0.25">
      <c r="A6034">
        <v>203274.06469999999</v>
      </c>
      <c r="B6034">
        <v>2555059.7014000001</v>
      </c>
      <c r="C6034">
        <v>192.7646</v>
      </c>
      <c r="I6034">
        <f t="shared" si="188"/>
        <v>5.4318920358363441</v>
      </c>
      <c r="J6034">
        <f t="shared" si="189"/>
        <v>48.599643593196802</v>
      </c>
    </row>
    <row r="6035" spans="1:10" x14ac:dyDescent="0.25">
      <c r="A6035">
        <v>203274.06640000001</v>
      </c>
      <c r="B6035">
        <v>2555059.6992000001</v>
      </c>
      <c r="C6035">
        <v>192.76310000000001</v>
      </c>
      <c r="I6035">
        <f t="shared" si="188"/>
        <v>5.4344249971549381</v>
      </c>
      <c r="J6035">
        <f t="shared" si="189"/>
        <v>48.62037337996108</v>
      </c>
    </row>
    <row r="6036" spans="1:10" x14ac:dyDescent="0.25">
      <c r="A6036">
        <v>203274.0655</v>
      </c>
      <c r="B6036">
        <v>2555059.6926000002</v>
      </c>
      <c r="C6036">
        <v>192.7508</v>
      </c>
      <c r="I6036">
        <f t="shared" si="188"/>
        <v>5.4342469947520851</v>
      </c>
      <c r="J6036">
        <f t="shared" si="189"/>
        <v>48.649626621302133</v>
      </c>
    </row>
    <row r="6037" spans="1:10" x14ac:dyDescent="0.25">
      <c r="A6037">
        <v>203274.41639999999</v>
      </c>
      <c r="B6037">
        <v>2555059.2842999999</v>
      </c>
      <c r="C6037">
        <v>192.7638</v>
      </c>
      <c r="I6037">
        <f t="shared" si="188"/>
        <v>5.4292127615444734</v>
      </c>
      <c r="J6037">
        <f t="shared" si="189"/>
        <v>48.695637860346721</v>
      </c>
    </row>
    <row r="6038" spans="1:10" x14ac:dyDescent="0.25">
      <c r="A6038">
        <v>203274.41769999999</v>
      </c>
      <c r="B6038">
        <v>2555059.2820000001</v>
      </c>
      <c r="C6038">
        <v>192.76490000000001</v>
      </c>
      <c r="I6038">
        <f t="shared" si="188"/>
        <v>5.4499646281862626</v>
      </c>
      <c r="J6038">
        <f t="shared" si="189"/>
        <v>54.36443052218678</v>
      </c>
    </row>
    <row r="6039" spans="1:10" x14ac:dyDescent="0.25">
      <c r="A6039">
        <v>203274.4172</v>
      </c>
      <c r="B6039">
        <v>2555059.2790000001</v>
      </c>
      <c r="C6039">
        <v>192.7603</v>
      </c>
      <c r="I6039">
        <f t="shared" si="188"/>
        <v>5.4496817787525442</v>
      </c>
      <c r="J6039">
        <f t="shared" si="189"/>
        <v>54.392046766923343</v>
      </c>
    </row>
    <row r="6040" spans="1:10" x14ac:dyDescent="0.25">
      <c r="A6040">
        <v>203274.41680000001</v>
      </c>
      <c r="B6040">
        <v>2555059.2760000001</v>
      </c>
      <c r="C6040">
        <v>192.75839999999999</v>
      </c>
      <c r="I6040">
        <f t="shared" si="188"/>
        <v>5.4475289847370165</v>
      </c>
      <c r="J6040">
        <f t="shared" si="189"/>
        <v>54.414638296436848</v>
      </c>
    </row>
    <row r="6041" spans="1:10" x14ac:dyDescent="0.25">
      <c r="A6041">
        <v>203274.4197</v>
      </c>
      <c r="B6041">
        <v>2555059.2743000002</v>
      </c>
      <c r="C6041">
        <v>192.76339999999999</v>
      </c>
      <c r="I6041">
        <f t="shared" si="188"/>
        <v>5.4454583865341135</v>
      </c>
      <c r="J6041">
        <f t="shared" si="189"/>
        <v>54.437859624520364</v>
      </c>
    </row>
    <row r="6042" spans="1:10" x14ac:dyDescent="0.25">
      <c r="A6042">
        <v>203274.42300000001</v>
      </c>
      <c r="B6042">
        <v>2555059.2664999999</v>
      </c>
      <c r="C6042">
        <v>192.76300000000001</v>
      </c>
      <c r="I6042">
        <f t="shared" si="188"/>
        <v>5.4468296632078079</v>
      </c>
      <c r="J6042">
        <f t="shared" si="189"/>
        <v>54.470148264161729</v>
      </c>
    </row>
    <row r="6043" spans="1:10" x14ac:dyDescent="0.25">
      <c r="A6043">
        <v>203274.4216</v>
      </c>
      <c r="B6043">
        <v>2555059.2631999999</v>
      </c>
      <c r="C6043">
        <v>192.7587</v>
      </c>
      <c r="I6043">
        <f t="shared" si="188"/>
        <v>5.4449887280412037</v>
      </c>
      <c r="J6043">
        <f t="shared" si="189"/>
        <v>54.557122941796379</v>
      </c>
    </row>
    <row r="6044" spans="1:10" x14ac:dyDescent="0.25">
      <c r="A6044">
        <v>203274.4215</v>
      </c>
      <c r="B6044">
        <v>2555059.2604</v>
      </c>
      <c r="C6044">
        <v>192.7561</v>
      </c>
      <c r="I6044">
        <f t="shared" si="188"/>
        <v>5.4419348396077591</v>
      </c>
      <c r="J6044">
        <f t="shared" si="189"/>
        <v>54.576881304941367</v>
      </c>
    </row>
    <row r="6045" spans="1:10" x14ac:dyDescent="0.25">
      <c r="A6045">
        <v>203274.4228</v>
      </c>
      <c r="B6045">
        <v>2555059.2581000002</v>
      </c>
      <c r="C6045">
        <v>192.75640000000001</v>
      </c>
      <c r="I6045">
        <f t="shared" si="188"/>
        <v>5.4402308966738921</v>
      </c>
      <c r="J6045">
        <f t="shared" si="189"/>
        <v>54.600301457932837</v>
      </c>
    </row>
    <row r="6046" spans="1:10" x14ac:dyDescent="0.25">
      <c r="A6046">
        <v>203274.4258</v>
      </c>
      <c r="B6046">
        <v>2555059.2563</v>
      </c>
      <c r="C6046">
        <v>192.76230000000001</v>
      </c>
      <c r="I6046">
        <f t="shared" si="188"/>
        <v>5.4399588647619623</v>
      </c>
      <c r="J6046">
        <f t="shared" si="189"/>
        <v>54.627979118611158</v>
      </c>
    </row>
    <row r="6047" spans="1:10" x14ac:dyDescent="0.25">
      <c r="A6047">
        <v>203274.42809999999</v>
      </c>
      <c r="B6047">
        <v>2555059.2492999998</v>
      </c>
      <c r="C6047">
        <v>192.761</v>
      </c>
      <c r="I6047">
        <f t="shared" si="188"/>
        <v>5.4413640504017318</v>
      </c>
      <c r="J6047">
        <f t="shared" si="189"/>
        <v>54.661720279482296</v>
      </c>
    </row>
    <row r="6048" spans="1:10" x14ac:dyDescent="0.25">
      <c r="A6048">
        <v>203274.43119999999</v>
      </c>
      <c r="B6048">
        <v>2555059.2475999999</v>
      </c>
      <c r="C6048">
        <v>192.76830000000001</v>
      </c>
      <c r="I6048">
        <f t="shared" si="188"/>
        <v>5.4391960157348551</v>
      </c>
      <c r="J6048">
        <f t="shared" si="189"/>
        <v>54.735884911180413</v>
      </c>
    </row>
    <row r="6049" spans="1:10" x14ac:dyDescent="0.25">
      <c r="A6049">
        <v>203274.4332</v>
      </c>
      <c r="B6049">
        <v>2555059.2455000002</v>
      </c>
      <c r="C6049">
        <v>192.76910000000001</v>
      </c>
      <c r="I6049">
        <f t="shared" si="188"/>
        <v>5.4407466030124745</v>
      </c>
      <c r="J6049">
        <f t="shared" si="189"/>
        <v>54.769350139769863</v>
      </c>
    </row>
    <row r="6050" spans="1:10" x14ac:dyDescent="0.25">
      <c r="A6050">
        <v>203274.43700000001</v>
      </c>
      <c r="B6050">
        <v>2555059.2439000001</v>
      </c>
      <c r="C6050">
        <v>192.77610000000001</v>
      </c>
      <c r="I6050">
        <f t="shared" si="188"/>
        <v>5.441169606820905</v>
      </c>
      <c r="J6050">
        <f t="shared" si="189"/>
        <v>54.799561850066105</v>
      </c>
    </row>
    <row r="6051" spans="1:10" x14ac:dyDescent="0.25">
      <c r="A6051">
        <v>203274.43780000001</v>
      </c>
      <c r="B6051">
        <v>2555059.2414000002</v>
      </c>
      <c r="C6051">
        <v>192.77770000000001</v>
      </c>
      <c r="I6051">
        <f t="shared" si="188"/>
        <v>5.4433535628110059</v>
      </c>
      <c r="J6051">
        <f t="shared" si="189"/>
        <v>54.83638004049115</v>
      </c>
    </row>
    <row r="6052" spans="1:10" x14ac:dyDescent="0.25">
      <c r="A6052">
        <v>203274.44140000001</v>
      </c>
      <c r="B6052">
        <v>2555059.2396999998</v>
      </c>
      <c r="C6052">
        <v>192.78299999999999</v>
      </c>
      <c r="I6052">
        <f t="shared" si="188"/>
        <v>5.442568364310806</v>
      </c>
      <c r="J6052">
        <f t="shared" si="189"/>
        <v>54.862745848783256</v>
      </c>
    </row>
    <row r="6053" spans="1:10" x14ac:dyDescent="0.25">
      <c r="A6053">
        <v>203274.44750000001</v>
      </c>
      <c r="B6053">
        <v>2555059.2389000002</v>
      </c>
      <c r="C6053">
        <v>192.7946</v>
      </c>
      <c r="I6053">
        <f t="shared" si="188"/>
        <v>5.4445350442289095</v>
      </c>
      <c r="J6053">
        <f t="shared" si="189"/>
        <v>54.899179949724711</v>
      </c>
    </row>
    <row r="6054" spans="1:10" x14ac:dyDescent="0.25">
      <c r="A6054">
        <v>203274.4523</v>
      </c>
      <c r="B6054">
        <v>2555059.2376000001</v>
      </c>
      <c r="C6054">
        <v>192.804</v>
      </c>
      <c r="I6054">
        <f t="shared" si="188"/>
        <v>5.4490672835360501</v>
      </c>
      <c r="J6054">
        <f t="shared" si="189"/>
        <v>54.94294371863829</v>
      </c>
    </row>
    <row r="6055" spans="1:10" x14ac:dyDescent="0.25">
      <c r="A6055">
        <v>203274.4535</v>
      </c>
      <c r="B6055">
        <v>2555059.2351000002</v>
      </c>
      <c r="C6055">
        <v>192.8058</v>
      </c>
      <c r="I6055">
        <f t="shared" si="188"/>
        <v>5.4522510992900095</v>
      </c>
      <c r="J6055">
        <f t="shared" si="189"/>
        <v>54.983099737310496</v>
      </c>
    </row>
    <row r="6056" spans="1:10" x14ac:dyDescent="0.25">
      <c r="A6056">
        <v>203274.454</v>
      </c>
      <c r="B6056">
        <v>2555059.2324999999</v>
      </c>
      <c r="C6056">
        <v>192.80510000000001</v>
      </c>
      <c r="I6056">
        <f t="shared" si="188"/>
        <v>5.4518000201812251</v>
      </c>
      <c r="J6056">
        <f t="shared" si="189"/>
        <v>55.011854180490644</v>
      </c>
    </row>
    <row r="6057" spans="1:10" x14ac:dyDescent="0.25">
      <c r="A6057">
        <v>203274.45699999999</v>
      </c>
      <c r="B6057">
        <v>2555059.2255000002</v>
      </c>
      <c r="C6057">
        <v>192.8056</v>
      </c>
      <c r="I6057">
        <f t="shared" si="188"/>
        <v>5.4507193331248951</v>
      </c>
      <c r="J6057">
        <f t="shared" si="189"/>
        <v>55.03725869399301</v>
      </c>
    </row>
    <row r="6058" spans="1:10" x14ac:dyDescent="0.25">
      <c r="A6058">
        <v>203274.45809999999</v>
      </c>
      <c r="B6058">
        <v>2555059.2230000002</v>
      </c>
      <c r="C6058">
        <v>192.80600000000001</v>
      </c>
      <c r="I6058">
        <f t="shared" si="188"/>
        <v>5.4491717031154039</v>
      </c>
      <c r="J6058">
        <f t="shared" si="189"/>
        <v>55.115653411447326</v>
      </c>
    </row>
    <row r="6059" spans="1:10" x14ac:dyDescent="0.25">
      <c r="A6059">
        <v>203274.4638</v>
      </c>
      <c r="B6059">
        <v>2555059.2149999999</v>
      </c>
      <c r="C6059">
        <v>192.81479999999999</v>
      </c>
      <c r="I6059">
        <f t="shared" si="188"/>
        <v>5.4486448966993919</v>
      </c>
      <c r="J6059">
        <f t="shared" si="189"/>
        <v>55.143834008542306</v>
      </c>
    </row>
    <row r="6060" spans="1:10" x14ac:dyDescent="0.25">
      <c r="A6060">
        <v>203274.46710000001</v>
      </c>
      <c r="B6060">
        <v>2555059.2132000001</v>
      </c>
      <c r="C6060">
        <v>192.8201</v>
      </c>
      <c r="I6060">
        <f t="shared" si="188"/>
        <v>5.4487589631076254</v>
      </c>
      <c r="J6060">
        <f t="shared" si="189"/>
        <v>55.24712002425106</v>
      </c>
    </row>
    <row r="6061" spans="1:10" x14ac:dyDescent="0.25">
      <c r="A6061">
        <v>203274.46969999999</v>
      </c>
      <c r="B6061">
        <v>2555059.2111</v>
      </c>
      <c r="C6061">
        <v>192.82409999999999</v>
      </c>
      <c r="I6061">
        <f t="shared" si="188"/>
        <v>5.4504452707815432</v>
      </c>
      <c r="J6061">
        <f t="shared" si="189"/>
        <v>55.282441179999402</v>
      </c>
    </row>
    <row r="6062" spans="1:10" x14ac:dyDescent="0.25">
      <c r="A6062">
        <v>203274.47270000001</v>
      </c>
      <c r="B6062">
        <v>2555059.1905</v>
      </c>
      <c r="C6062">
        <v>192.81970000000001</v>
      </c>
      <c r="I6062">
        <f t="shared" si="188"/>
        <v>5.4513873187114275</v>
      </c>
      <c r="J6062">
        <f t="shared" si="189"/>
        <v>55.316146888695911</v>
      </c>
    </row>
    <row r="6063" spans="1:10" x14ac:dyDescent="0.25">
      <c r="A6063">
        <v>203274.47089999999</v>
      </c>
      <c r="B6063">
        <v>2555059.1872</v>
      </c>
      <c r="C6063">
        <v>192.81190000000001</v>
      </c>
      <c r="I6063">
        <f t="shared" si="188"/>
        <v>5.4421637920295591</v>
      </c>
      <c r="J6063">
        <f t="shared" si="189"/>
        <v>55.512461160878239</v>
      </c>
    </row>
    <row r="6064" spans="1:10" x14ac:dyDescent="0.25">
      <c r="A6064">
        <v>203274.4711</v>
      </c>
      <c r="B6064">
        <v>2555059.1845</v>
      </c>
      <c r="C6064">
        <v>192.81309999999999</v>
      </c>
      <c r="I6064">
        <f t="shared" si="188"/>
        <v>5.4388118600613335</v>
      </c>
      <c r="J6064">
        <f t="shared" si="189"/>
        <v>55.530378581721308</v>
      </c>
    </row>
    <row r="6065" spans="1:10" x14ac:dyDescent="0.25">
      <c r="A6065">
        <v>203274.47150000001</v>
      </c>
      <c r="B6065">
        <v>2555059.1817999999</v>
      </c>
      <c r="C6065">
        <v>192.81290000000001</v>
      </c>
      <c r="I6065">
        <f t="shared" si="188"/>
        <v>5.4374491316056384</v>
      </c>
      <c r="J6065">
        <f t="shared" si="189"/>
        <v>55.5550267476575</v>
      </c>
    </row>
    <row r="6066" spans="1:10" x14ac:dyDescent="0.25">
      <c r="A6066">
        <v>203274.4713</v>
      </c>
      <c r="B6066">
        <v>2555059.179</v>
      </c>
      <c r="C6066">
        <v>192.80950000000001</v>
      </c>
      <c r="I6066">
        <f t="shared" si="188"/>
        <v>5.4362523937488376</v>
      </c>
      <c r="J6066">
        <f t="shared" si="189"/>
        <v>55.58087878552648</v>
      </c>
    </row>
    <row r="6067" spans="1:10" x14ac:dyDescent="0.25">
      <c r="A6067">
        <v>203274.00820000001</v>
      </c>
      <c r="B6067">
        <v>2555059.7763999999</v>
      </c>
      <c r="C6067">
        <v>192.8484</v>
      </c>
      <c r="I6067">
        <f t="shared" si="188"/>
        <v>5.4345051742609707</v>
      </c>
      <c r="J6067">
        <f t="shared" si="189"/>
        <v>55.604038944170455</v>
      </c>
    </row>
    <row r="6068" spans="1:10" x14ac:dyDescent="0.25">
      <c r="A6068">
        <v>203274.01060000001</v>
      </c>
      <c r="B6068">
        <v>2555059.7749999999</v>
      </c>
      <c r="C6068">
        <v>192.8477</v>
      </c>
      <c r="I6068">
        <f t="shared" si="188"/>
        <v>5.4424141883757704</v>
      </c>
      <c r="J6068">
        <f t="shared" si="189"/>
        <v>47.634674312133903</v>
      </c>
    </row>
    <row r="6069" spans="1:10" x14ac:dyDescent="0.25">
      <c r="A6069">
        <v>203274.0123</v>
      </c>
      <c r="B6069">
        <v>2555059.7722999998</v>
      </c>
      <c r="C6069">
        <v>192.84469999999999</v>
      </c>
      <c r="I6069">
        <f t="shared" si="188"/>
        <v>5.4432447086440439</v>
      </c>
      <c r="J6069">
        <f t="shared" si="189"/>
        <v>47.662585791918588</v>
      </c>
    </row>
    <row r="6070" spans="1:10" x14ac:dyDescent="0.25">
      <c r="A6070">
        <v>203274.01420000001</v>
      </c>
      <c r="B6070">
        <v>2555059.7699000002</v>
      </c>
      <c r="C6070">
        <v>192.84280000000001</v>
      </c>
      <c r="I6070">
        <f t="shared" si="188"/>
        <v>5.4426838028326507</v>
      </c>
      <c r="J6070">
        <f t="shared" si="189"/>
        <v>47.695648938043703</v>
      </c>
    </row>
    <row r="6071" spans="1:10" x14ac:dyDescent="0.25">
      <c r="A6071">
        <v>203274.01420000001</v>
      </c>
      <c r="B6071">
        <v>2555059.7636000002</v>
      </c>
      <c r="C6071">
        <v>192.82919999999999</v>
      </c>
      <c r="I6071">
        <f t="shared" si="188"/>
        <v>5.4424744969744214</v>
      </c>
      <c r="J6071">
        <f t="shared" si="189"/>
        <v>47.727798125404178</v>
      </c>
    </row>
    <row r="6072" spans="1:10" x14ac:dyDescent="0.25">
      <c r="A6072">
        <v>203274.01459999999</v>
      </c>
      <c r="B6072">
        <v>2555059.7582</v>
      </c>
      <c r="C6072">
        <v>192.8185</v>
      </c>
      <c r="I6072">
        <f t="shared" si="188"/>
        <v>5.4382387774128551</v>
      </c>
      <c r="J6072">
        <f t="shared" si="189"/>
        <v>47.776912855172931</v>
      </c>
    </row>
    <row r="6073" spans="1:10" x14ac:dyDescent="0.25">
      <c r="A6073">
        <v>203274.01670000001</v>
      </c>
      <c r="B6073">
        <v>2555059.7563999998</v>
      </c>
      <c r="C6073">
        <v>192.81739999999999</v>
      </c>
      <c r="I6073">
        <f t="shared" si="188"/>
        <v>5.4349077636196448</v>
      </c>
      <c r="J6073">
        <f t="shared" si="189"/>
        <v>47.821903625133139</v>
      </c>
    </row>
    <row r="6074" spans="1:10" x14ac:dyDescent="0.25">
      <c r="A6074">
        <v>203274.01920000001</v>
      </c>
      <c r="B6074">
        <v>2555059.7551000002</v>
      </c>
      <c r="C6074">
        <v>192.81700000000001</v>
      </c>
      <c r="I6074">
        <f t="shared" si="188"/>
        <v>5.435256097708816</v>
      </c>
      <c r="J6074">
        <f t="shared" si="189"/>
        <v>47.850828767404082</v>
      </c>
    </row>
    <row r="6075" spans="1:10" x14ac:dyDescent="0.25">
      <c r="A6075">
        <v>203274.02179999999</v>
      </c>
      <c r="B6075">
        <v>2555059.7543000001</v>
      </c>
      <c r="C6075">
        <v>192.81639999999999</v>
      </c>
      <c r="I6075">
        <f t="shared" si="188"/>
        <v>5.4362378581351223</v>
      </c>
      <c r="J6075">
        <f t="shared" si="189"/>
        <v>47.878668891886122</v>
      </c>
    </row>
    <row r="6076" spans="1:10" x14ac:dyDescent="0.25">
      <c r="A6076">
        <v>203274.02410000001</v>
      </c>
      <c r="B6076">
        <v>2555059.7527999999</v>
      </c>
      <c r="C6076">
        <v>192.81809999999999</v>
      </c>
      <c r="I6076">
        <f t="shared" si="188"/>
        <v>5.4376302862337784</v>
      </c>
      <c r="J6076">
        <f t="shared" si="189"/>
        <v>47.903295828017676</v>
      </c>
    </row>
    <row r="6077" spans="1:10" x14ac:dyDescent="0.25">
      <c r="A6077">
        <v>203274.02669999999</v>
      </c>
      <c r="B6077">
        <v>2555059.7519999999</v>
      </c>
      <c r="C6077">
        <v>192.81960000000001</v>
      </c>
      <c r="I6077">
        <f t="shared" si="188"/>
        <v>5.4383319913510411</v>
      </c>
      <c r="J6077">
        <f t="shared" si="189"/>
        <v>47.931266692935601</v>
      </c>
    </row>
    <row r="6078" spans="1:10" x14ac:dyDescent="0.25">
      <c r="A6078">
        <v>203274.03</v>
      </c>
      <c r="B6078">
        <v>2555059.7524000001</v>
      </c>
      <c r="C6078">
        <v>192.82169999999999</v>
      </c>
      <c r="I6078">
        <f t="shared" si="188"/>
        <v>5.4397265636884624</v>
      </c>
      <c r="J6078">
        <f t="shared" si="189"/>
        <v>47.955870669539316</v>
      </c>
    </row>
    <row r="6079" spans="1:10" x14ac:dyDescent="0.25">
      <c r="A6079">
        <v>203274.03260000001</v>
      </c>
      <c r="B6079">
        <v>2555059.7516999999</v>
      </c>
      <c r="C6079">
        <v>192.82320000000001</v>
      </c>
      <c r="I6079">
        <f t="shared" si="188"/>
        <v>5.4424454576617833</v>
      </c>
      <c r="J6079">
        <f t="shared" si="189"/>
        <v>47.976009586059639</v>
      </c>
    </row>
    <row r="6080" spans="1:10" x14ac:dyDescent="0.25">
      <c r="A6080">
        <v>203274.03460000001</v>
      </c>
      <c r="B6080">
        <v>2555059.7496000002</v>
      </c>
      <c r="C6080">
        <v>192.8219</v>
      </c>
      <c r="I6080">
        <f t="shared" si="188"/>
        <v>5.4439087655990646</v>
      </c>
      <c r="J6080">
        <f t="shared" si="189"/>
        <v>47.99980135085795</v>
      </c>
    </row>
    <row r="6081" spans="1:10" x14ac:dyDescent="0.25">
      <c r="A6081">
        <v>203274.03649999999</v>
      </c>
      <c r="B6081">
        <v>2555059.7472999999</v>
      </c>
      <c r="C6081">
        <v>192.82</v>
      </c>
      <c r="I6081">
        <f t="shared" si="188"/>
        <v>5.4439906429447671</v>
      </c>
      <c r="J6081">
        <f t="shared" si="189"/>
        <v>48.030310727483105</v>
      </c>
    </row>
    <row r="6082" spans="1:10" x14ac:dyDescent="0.25">
      <c r="A6082">
        <v>203274.03640000001</v>
      </c>
      <c r="B6082">
        <v>2555059.7414000002</v>
      </c>
      <c r="C6082">
        <v>192.80770000000001</v>
      </c>
      <c r="I6082">
        <f t="shared" si="188"/>
        <v>5.4438660103085308</v>
      </c>
      <c r="J6082">
        <f t="shared" si="189"/>
        <v>48.061681553250843</v>
      </c>
    </row>
    <row r="6083" spans="1:10" x14ac:dyDescent="0.25">
      <c r="A6083">
        <v>203274.03690000001</v>
      </c>
      <c r="B6083">
        <v>2555059.7365000001</v>
      </c>
      <c r="C6083">
        <v>192.798</v>
      </c>
      <c r="I6083">
        <f t="shared" ref="I6083:I6146" si="190">((A6082-$E$2)^2+(B6082-$F$2)^2)^(1/2)</f>
        <v>5.4398501928051806</v>
      </c>
      <c r="J6083">
        <f t="shared" ref="J6083:J6146" si="191">(90-DEGREES(ATAN((B6082-$F$2)/(A6082-$E$2))))</f>
        <v>48.107203137351789</v>
      </c>
    </row>
    <row r="6084" spans="1:10" x14ac:dyDescent="0.25">
      <c r="A6084">
        <v>203274.03829999999</v>
      </c>
      <c r="B6084">
        <v>2555059.7333999998</v>
      </c>
      <c r="C6084">
        <v>192.79599999999999</v>
      </c>
      <c r="I6084">
        <f t="shared" si="190"/>
        <v>5.4369519272932294</v>
      </c>
      <c r="J6084">
        <f t="shared" si="191"/>
        <v>48.149160077238292</v>
      </c>
    </row>
    <row r="6085" spans="1:10" x14ac:dyDescent="0.25">
      <c r="A6085">
        <v>203274.0399</v>
      </c>
      <c r="B6085">
        <v>2555059.7307000002</v>
      </c>
      <c r="C6085">
        <v>192.78989999999999</v>
      </c>
      <c r="I6085">
        <f t="shared" si="190"/>
        <v>5.4359274321127717</v>
      </c>
      <c r="J6085">
        <f t="shared" si="191"/>
        <v>48.183344199420056</v>
      </c>
    </row>
    <row r="6086" spans="1:10" x14ac:dyDescent="0.25">
      <c r="A6086">
        <v>203274.04300000001</v>
      </c>
      <c r="B6086">
        <v>2555059.7308999998</v>
      </c>
      <c r="C6086">
        <v>192.79390000000001</v>
      </c>
      <c r="I6086">
        <f t="shared" si="190"/>
        <v>5.4353205333455756</v>
      </c>
      <c r="J6086">
        <f t="shared" si="191"/>
        <v>48.215801746234675</v>
      </c>
    </row>
    <row r="6087" spans="1:10" x14ac:dyDescent="0.25">
      <c r="A6087">
        <v>203274.04569999999</v>
      </c>
      <c r="B6087">
        <v>2555059.7302999999</v>
      </c>
      <c r="C6087">
        <v>192.79650000000001</v>
      </c>
      <c r="I6087">
        <f t="shared" si="190"/>
        <v>5.4377656815792479</v>
      </c>
      <c r="J6087">
        <f t="shared" si="191"/>
        <v>48.235995022588632</v>
      </c>
    </row>
    <row r="6088" spans="1:10" x14ac:dyDescent="0.25">
      <c r="A6088">
        <v>203274.04620000001</v>
      </c>
      <c r="B6088">
        <v>2555059.7256</v>
      </c>
      <c r="C6088">
        <v>192.78829999999999</v>
      </c>
      <c r="I6088">
        <f t="shared" si="190"/>
        <v>5.4393804222777042</v>
      </c>
      <c r="J6088">
        <f t="shared" si="191"/>
        <v>48.259652338117576</v>
      </c>
    </row>
    <row r="6089" spans="1:10" x14ac:dyDescent="0.25">
      <c r="A6089">
        <v>203274.0478</v>
      </c>
      <c r="B6089">
        <v>2555059.7111</v>
      </c>
      <c r="C6089">
        <v>192.76159999999999</v>
      </c>
      <c r="I6089">
        <f t="shared" si="190"/>
        <v>5.4366258100906109</v>
      </c>
      <c r="J6089">
        <f t="shared" si="191"/>
        <v>48.300120202905646</v>
      </c>
    </row>
    <row r="6090" spans="1:10" x14ac:dyDescent="0.25">
      <c r="A6090">
        <v>203274.04949999999</v>
      </c>
      <c r="B6090">
        <v>2555059.7086999998</v>
      </c>
      <c r="C6090">
        <v>192.75960000000001</v>
      </c>
      <c r="I6090">
        <f t="shared" si="190"/>
        <v>5.4281876393974695</v>
      </c>
      <c r="J6090">
        <f t="shared" si="191"/>
        <v>48.425628765995484</v>
      </c>
    </row>
    <row r="6091" spans="1:10" x14ac:dyDescent="0.25">
      <c r="A6091">
        <v>203274.05230000001</v>
      </c>
      <c r="B6091">
        <v>2555059.7083999999</v>
      </c>
      <c r="C6091">
        <v>192.7612</v>
      </c>
      <c r="I6091">
        <f t="shared" si="190"/>
        <v>5.4278675681739408</v>
      </c>
      <c r="J6091">
        <f t="shared" si="191"/>
        <v>48.456489165267641</v>
      </c>
    </row>
    <row r="6092" spans="1:10" x14ac:dyDescent="0.25">
      <c r="A6092">
        <v>203274.05499999999</v>
      </c>
      <c r="B6092">
        <v>2555059.7078999998</v>
      </c>
      <c r="C6092">
        <v>192.76230000000001</v>
      </c>
      <c r="I6092">
        <f t="shared" si="190"/>
        <v>5.4297646770450303</v>
      </c>
      <c r="J6092">
        <f t="shared" si="191"/>
        <v>48.478453117894709</v>
      </c>
    </row>
    <row r="6093" spans="1:10" x14ac:dyDescent="0.25">
      <c r="A6093">
        <v>203274.05710000001</v>
      </c>
      <c r="B6093">
        <v>2555059.7061999999</v>
      </c>
      <c r="C6093">
        <v>192.7637</v>
      </c>
      <c r="I6093">
        <f t="shared" si="190"/>
        <v>5.4314551648113447</v>
      </c>
      <c r="J6093">
        <f t="shared" si="191"/>
        <v>48.501282879793585</v>
      </c>
    </row>
    <row r="6094" spans="1:10" x14ac:dyDescent="0.25">
      <c r="A6094">
        <v>203274.05910000001</v>
      </c>
      <c r="B6094">
        <v>2555059.7044000002</v>
      </c>
      <c r="C6094">
        <v>192.76240000000001</v>
      </c>
      <c r="I6094">
        <f t="shared" si="190"/>
        <v>5.4319022310912111</v>
      </c>
      <c r="J6094">
        <f t="shared" si="191"/>
        <v>48.52939035009323</v>
      </c>
    </row>
    <row r="6095" spans="1:10" x14ac:dyDescent="0.25">
      <c r="A6095">
        <v>203274.0618</v>
      </c>
      <c r="B6095">
        <v>2555059.7037</v>
      </c>
      <c r="C6095">
        <v>192.76220000000001</v>
      </c>
      <c r="I6095">
        <f t="shared" si="190"/>
        <v>5.4322094556537355</v>
      </c>
      <c r="J6095">
        <f t="shared" si="191"/>
        <v>48.557585741698773</v>
      </c>
    </row>
    <row r="6096" spans="1:10" x14ac:dyDescent="0.25">
      <c r="A6096">
        <v>203274.06450000001</v>
      </c>
      <c r="B6096">
        <v>2555059.7031</v>
      </c>
      <c r="C6096">
        <v>192.76499999999999</v>
      </c>
      <c r="I6096">
        <f t="shared" si="190"/>
        <v>5.433770617946502</v>
      </c>
      <c r="J6096">
        <f t="shared" si="191"/>
        <v>48.581962001630217</v>
      </c>
    </row>
    <row r="6097" spans="1:10" x14ac:dyDescent="0.25">
      <c r="A6097">
        <v>203274.0667</v>
      </c>
      <c r="B6097">
        <v>2555059.7017000001</v>
      </c>
      <c r="C6097">
        <v>192.76519999999999</v>
      </c>
      <c r="I6097">
        <f t="shared" si="190"/>
        <v>5.4353988868515808</v>
      </c>
      <c r="J6097">
        <f t="shared" si="191"/>
        <v>48.605533465954245</v>
      </c>
    </row>
    <row r="6098" spans="1:10" x14ac:dyDescent="0.25">
      <c r="A6098">
        <v>203274.0675</v>
      </c>
      <c r="B6098">
        <v>2555059.6978000002</v>
      </c>
      <c r="C6098">
        <v>192.75899999999999</v>
      </c>
      <c r="I6098">
        <f t="shared" si="190"/>
        <v>5.4361241136906759</v>
      </c>
      <c r="J6098">
        <f t="shared" si="191"/>
        <v>48.631935421019762</v>
      </c>
    </row>
    <row r="6099" spans="1:10" x14ac:dyDescent="0.25">
      <c r="A6099">
        <v>203274.06779999999</v>
      </c>
      <c r="B6099">
        <v>2555059.6932999999</v>
      </c>
      <c r="C6099">
        <v>192.75069999999999</v>
      </c>
      <c r="I6099">
        <f t="shared" si="190"/>
        <v>5.4341481108156984</v>
      </c>
      <c r="J6099">
        <f t="shared" si="191"/>
        <v>48.668369918655273</v>
      </c>
    </row>
    <row r="6100" spans="1:10" x14ac:dyDescent="0.25">
      <c r="A6100">
        <v>203274.41579999999</v>
      </c>
      <c r="B6100">
        <v>2555059.2834999999</v>
      </c>
      <c r="C6100">
        <v>192.75880000000001</v>
      </c>
      <c r="I6100">
        <f t="shared" si="190"/>
        <v>5.4314026851459722</v>
      </c>
      <c r="J6100">
        <f t="shared" si="191"/>
        <v>48.706105467916984</v>
      </c>
    </row>
    <row r="6101" spans="1:10" x14ac:dyDescent="0.25">
      <c r="A6101">
        <v>203274.41630000001</v>
      </c>
      <c r="B6101">
        <v>2555059.2809000001</v>
      </c>
      <c r="C6101">
        <v>192.75810000000001</v>
      </c>
      <c r="I6101">
        <f t="shared" si="190"/>
        <v>5.4490108908173349</v>
      </c>
      <c r="J6101">
        <f t="shared" si="191"/>
        <v>54.367591455641183</v>
      </c>
    </row>
    <row r="6102" spans="1:10" x14ac:dyDescent="0.25">
      <c r="A6102">
        <v>203274.41579999999</v>
      </c>
      <c r="B6102">
        <v>2555059.2762000002</v>
      </c>
      <c r="C6102">
        <v>192.75380000000001</v>
      </c>
      <c r="I6102">
        <f t="shared" si="190"/>
        <v>5.4479030920061176</v>
      </c>
      <c r="J6102">
        <f t="shared" si="191"/>
        <v>54.392879629604977</v>
      </c>
    </row>
    <row r="6103" spans="1:10" x14ac:dyDescent="0.25">
      <c r="A6103">
        <v>203274.42230000001</v>
      </c>
      <c r="B6103">
        <v>2555059.2656999999</v>
      </c>
      <c r="C6103">
        <v>192.75749999999999</v>
      </c>
      <c r="I6103">
        <f t="shared" si="190"/>
        <v>5.4447612693404031</v>
      </c>
      <c r="J6103">
        <f t="shared" si="191"/>
        <v>54.430027461267223</v>
      </c>
    </row>
    <row r="6104" spans="1:10" x14ac:dyDescent="0.25">
      <c r="A6104">
        <v>203274.42199999999</v>
      </c>
      <c r="B6104">
        <v>2555059.2628000001</v>
      </c>
      <c r="C6104">
        <v>192.75559999999999</v>
      </c>
      <c r="I6104">
        <f t="shared" si="190"/>
        <v>5.4439545349148082</v>
      </c>
      <c r="J6104">
        <f t="shared" si="191"/>
        <v>54.559710235948344</v>
      </c>
    </row>
    <row r="6105" spans="1:10" x14ac:dyDescent="0.25">
      <c r="A6105">
        <v>203274.42120000001</v>
      </c>
      <c r="B6105">
        <v>2555059.2596999998</v>
      </c>
      <c r="C6105">
        <v>192.75229999999999</v>
      </c>
      <c r="I6105">
        <f t="shared" si="190"/>
        <v>5.442028981896005</v>
      </c>
      <c r="J6105">
        <f t="shared" si="191"/>
        <v>54.582754053458892</v>
      </c>
    </row>
    <row r="6106" spans="1:10" x14ac:dyDescent="0.25">
      <c r="A6106">
        <v>203274.43059999999</v>
      </c>
      <c r="B6106">
        <v>2555059.2474000002</v>
      </c>
      <c r="C6106">
        <v>192.7637</v>
      </c>
      <c r="I6106">
        <f t="shared" si="190"/>
        <v>5.4395808779672796</v>
      </c>
      <c r="J6106">
        <f t="shared" si="191"/>
        <v>54.604481093186514</v>
      </c>
    </row>
    <row r="6107" spans="1:10" x14ac:dyDescent="0.25">
      <c r="A6107">
        <v>203274.43220000001</v>
      </c>
      <c r="B6107">
        <v>2555059.2450999999</v>
      </c>
      <c r="C6107">
        <v>192.7636</v>
      </c>
      <c r="I6107">
        <f t="shared" si="190"/>
        <v>5.4401411305525711</v>
      </c>
      <c r="J6107">
        <f t="shared" si="191"/>
        <v>54.767425361087689</v>
      </c>
    </row>
    <row r="6108" spans="1:10" x14ac:dyDescent="0.25">
      <c r="A6108">
        <v>203274.43770000001</v>
      </c>
      <c r="B6108">
        <v>2555059.2440999998</v>
      </c>
      <c r="C6108">
        <v>192.77459999999999</v>
      </c>
      <c r="I6108">
        <f t="shared" si="190"/>
        <v>5.4401218964934257</v>
      </c>
      <c r="J6108">
        <f t="shared" si="191"/>
        <v>54.796933231716835</v>
      </c>
    </row>
    <row r="6109" spans="1:10" x14ac:dyDescent="0.25">
      <c r="A6109">
        <v>203274.43890000001</v>
      </c>
      <c r="B6109">
        <v>2555059.2417000001</v>
      </c>
      <c r="C6109">
        <v>192.77719999999999</v>
      </c>
      <c r="I6109">
        <f t="shared" si="190"/>
        <v>5.4440410080815775</v>
      </c>
      <c r="J6109">
        <f t="shared" si="191"/>
        <v>54.838902103815258</v>
      </c>
    </row>
    <row r="6110" spans="1:10" x14ac:dyDescent="0.25">
      <c r="A6110">
        <v>203274.4425</v>
      </c>
      <c r="B6110">
        <v>2555059.2401000001</v>
      </c>
      <c r="C6110">
        <v>192.7826</v>
      </c>
      <c r="I6110">
        <f t="shared" si="190"/>
        <v>5.4436405924590909</v>
      </c>
      <c r="J6110">
        <f t="shared" si="191"/>
        <v>54.866827107353274</v>
      </c>
    </row>
    <row r="6111" spans="1:10" x14ac:dyDescent="0.25">
      <c r="A6111">
        <v>203274.44839999999</v>
      </c>
      <c r="B6111">
        <v>2555059.2392000002</v>
      </c>
      <c r="C6111">
        <v>192.79349999999999</v>
      </c>
      <c r="I6111">
        <f t="shared" si="190"/>
        <v>5.4456650153457229</v>
      </c>
      <c r="J6111">
        <f t="shared" si="191"/>
        <v>54.902391718317361</v>
      </c>
    </row>
    <row r="6112" spans="1:10" x14ac:dyDescent="0.25">
      <c r="A6112">
        <v>203274.4516</v>
      </c>
      <c r="B6112">
        <v>2555059.2373000002</v>
      </c>
      <c r="C6112">
        <v>192.79929999999999</v>
      </c>
      <c r="I6112">
        <f t="shared" si="190"/>
        <v>5.4499763302320741</v>
      </c>
      <c r="J6112">
        <f t="shared" si="191"/>
        <v>54.945796730543606</v>
      </c>
    </row>
    <row r="6113" spans="1:10" x14ac:dyDescent="0.25">
      <c r="A6113">
        <v>203274.4454</v>
      </c>
      <c r="B6113">
        <v>2555059.2259</v>
      </c>
      <c r="C6113">
        <v>192.7784</v>
      </c>
      <c r="I6113">
        <f t="shared" si="190"/>
        <v>5.4515056681569325</v>
      </c>
      <c r="J6113">
        <f t="shared" si="191"/>
        <v>54.981460397465796</v>
      </c>
    </row>
    <row r="6114" spans="1:10" x14ac:dyDescent="0.25">
      <c r="A6114">
        <v>203274.4474</v>
      </c>
      <c r="B6114">
        <v>2555059.2149</v>
      </c>
      <c r="C6114">
        <v>192.77709999999999</v>
      </c>
      <c r="I6114">
        <f t="shared" si="190"/>
        <v>5.4398893526172456</v>
      </c>
      <c r="J6114">
        <f t="shared" si="191"/>
        <v>55.042321561790686</v>
      </c>
    </row>
    <row r="6115" spans="1:10" x14ac:dyDescent="0.25">
      <c r="A6115">
        <v>203274.47339999999</v>
      </c>
      <c r="B6115">
        <v>2555059.1918000001</v>
      </c>
      <c r="C6115">
        <v>192.8177</v>
      </c>
      <c r="I6115">
        <f t="shared" si="190"/>
        <v>5.4352353186556606</v>
      </c>
      <c r="J6115">
        <f t="shared" si="191"/>
        <v>55.149437142146034</v>
      </c>
    </row>
    <row r="6116" spans="1:10" x14ac:dyDescent="0.25">
      <c r="A6116">
        <v>203274.47099999999</v>
      </c>
      <c r="B6116">
        <v>2555059.1883999999</v>
      </c>
      <c r="C6116">
        <v>192.81120000000001</v>
      </c>
      <c r="I6116">
        <f t="shared" si="190"/>
        <v>5.4434769035785244</v>
      </c>
      <c r="J6116">
        <f t="shared" si="191"/>
        <v>55.505354650121909</v>
      </c>
    </row>
    <row r="6117" spans="1:10" x14ac:dyDescent="0.25">
      <c r="A6117">
        <v>203274.47070000001</v>
      </c>
      <c r="B6117">
        <v>2555059.1855000001</v>
      </c>
      <c r="C6117">
        <v>192.81</v>
      </c>
      <c r="I6117">
        <f t="shared" si="190"/>
        <v>5.4395735456102789</v>
      </c>
      <c r="J6117">
        <f t="shared" si="191"/>
        <v>55.520554170018549</v>
      </c>
    </row>
    <row r="6118" spans="1:10" x14ac:dyDescent="0.25">
      <c r="A6118">
        <v>203274.47080000001</v>
      </c>
      <c r="B6118">
        <v>2555059.1828000001</v>
      </c>
      <c r="C6118">
        <v>192.80879999999999</v>
      </c>
      <c r="I6118">
        <f t="shared" si="190"/>
        <v>5.4376849798326568</v>
      </c>
      <c r="J6118">
        <f t="shared" si="191"/>
        <v>55.543953462741136</v>
      </c>
    </row>
    <row r="6119" spans="1:10" x14ac:dyDescent="0.25">
      <c r="A6119">
        <v>203274.47150000001</v>
      </c>
      <c r="B6119">
        <v>2555059.1801</v>
      </c>
      <c r="C6119">
        <v>192.80629999999999</v>
      </c>
      <c r="I6119">
        <f t="shared" si="190"/>
        <v>5.4362403257683436</v>
      </c>
      <c r="J6119">
        <f t="shared" si="191"/>
        <v>55.568014210007014</v>
      </c>
    </row>
    <row r="6120" spans="1:10" x14ac:dyDescent="0.25">
      <c r="A6120">
        <v>203274.47159999999</v>
      </c>
      <c r="B6120">
        <v>2555059.1773999999</v>
      </c>
      <c r="C6120">
        <v>192.8065</v>
      </c>
      <c r="I6120">
        <f t="shared" si="190"/>
        <v>5.4352916627461205</v>
      </c>
      <c r="J6120">
        <f t="shared" si="191"/>
        <v>55.595661803243104</v>
      </c>
    </row>
    <row r="6121" spans="1:10" x14ac:dyDescent="0.25">
      <c r="A6121">
        <v>203274.47719999999</v>
      </c>
      <c r="B6121">
        <v>2555059.1741999998</v>
      </c>
      <c r="C6121">
        <v>192.81639999999999</v>
      </c>
      <c r="I6121">
        <f t="shared" si="190"/>
        <v>5.4338490702696376</v>
      </c>
      <c r="J6121">
        <f t="shared" si="191"/>
        <v>55.619746880709123</v>
      </c>
    </row>
    <row r="6122" spans="1:10" x14ac:dyDescent="0.25">
      <c r="A6122">
        <v>203274.00700000001</v>
      </c>
      <c r="B6122">
        <v>2555059.7790000001</v>
      </c>
      <c r="C6122">
        <v>192.8492</v>
      </c>
      <c r="I6122">
        <f t="shared" si="190"/>
        <v>5.4366669088308441</v>
      </c>
      <c r="J6122">
        <f t="shared" si="191"/>
        <v>55.680905572250275</v>
      </c>
    </row>
    <row r="6123" spans="1:10" x14ac:dyDescent="0.25">
      <c r="A6123">
        <v>203274.00889999999</v>
      </c>
      <c r="B6123">
        <v>2555059.7766999998</v>
      </c>
      <c r="C6123">
        <v>192.84729999999999</v>
      </c>
      <c r="I6123">
        <f t="shared" si="190"/>
        <v>5.4432802609826076</v>
      </c>
      <c r="J6123">
        <f t="shared" si="191"/>
        <v>47.605941887010303</v>
      </c>
    </row>
    <row r="6124" spans="1:10" x14ac:dyDescent="0.25">
      <c r="A6124">
        <v>203274.01149999999</v>
      </c>
      <c r="B6124">
        <v>2555059.7755999998</v>
      </c>
      <c r="C6124">
        <v>192.84630000000001</v>
      </c>
      <c r="I6124">
        <f t="shared" si="190"/>
        <v>5.4431335549764448</v>
      </c>
      <c r="J6124">
        <f t="shared" si="191"/>
        <v>47.637306293210948</v>
      </c>
    </row>
    <row r="6125" spans="1:10" x14ac:dyDescent="0.25">
      <c r="A6125">
        <v>203274.0134</v>
      </c>
      <c r="B6125">
        <v>2555059.7732000002</v>
      </c>
      <c r="C6125">
        <v>192.84270000000001</v>
      </c>
      <c r="I6125">
        <f t="shared" si="190"/>
        <v>5.4443140805258414</v>
      </c>
      <c r="J6125">
        <f t="shared" si="191"/>
        <v>47.664297315065504</v>
      </c>
    </row>
    <row r="6126" spans="1:10" x14ac:dyDescent="0.25">
      <c r="A6126">
        <v>203274.0147</v>
      </c>
      <c r="B6126">
        <v>2555059.7694999999</v>
      </c>
      <c r="C6126">
        <v>192.8391</v>
      </c>
      <c r="I6126">
        <f t="shared" si="190"/>
        <v>5.4441031033600398</v>
      </c>
      <c r="J6126">
        <f t="shared" si="191"/>
        <v>47.696435669877296</v>
      </c>
    </row>
    <row r="6127" spans="1:10" x14ac:dyDescent="0.25">
      <c r="A6127">
        <v>203274.01439999999</v>
      </c>
      <c r="B6127">
        <v>2555059.7626</v>
      </c>
      <c r="C6127">
        <v>192.8229</v>
      </c>
      <c r="I6127">
        <f t="shared" si="190"/>
        <v>5.4425754508624138</v>
      </c>
      <c r="J6127">
        <f t="shared" si="191"/>
        <v>47.734454660380614</v>
      </c>
    </row>
    <row r="6128" spans="1:10" x14ac:dyDescent="0.25">
      <c r="A6128">
        <v>203274.01550000001</v>
      </c>
      <c r="B6128">
        <v>2555059.7587000001</v>
      </c>
      <c r="C6128">
        <v>192.8167</v>
      </c>
      <c r="I6128">
        <f t="shared" si="190"/>
        <v>5.4377149354118588</v>
      </c>
      <c r="J6128">
        <f t="shared" si="191"/>
        <v>47.786131845725123</v>
      </c>
    </row>
    <row r="6129" spans="1:10" x14ac:dyDescent="0.25">
      <c r="A6129">
        <v>203274.0177</v>
      </c>
      <c r="B6129">
        <v>2555059.7571</v>
      </c>
      <c r="C6129">
        <v>192.8168</v>
      </c>
      <c r="I6129">
        <f t="shared" si="190"/>
        <v>5.4359104425809956</v>
      </c>
      <c r="J6129">
        <f t="shared" si="191"/>
        <v>47.824367541136539</v>
      </c>
    </row>
    <row r="6130" spans="1:10" x14ac:dyDescent="0.25">
      <c r="A6130">
        <v>203274.01990000001</v>
      </c>
      <c r="B6130">
        <v>2555059.7555</v>
      </c>
      <c r="C6130">
        <v>192.816</v>
      </c>
      <c r="I6130">
        <f t="shared" si="190"/>
        <v>5.4364672443702595</v>
      </c>
      <c r="J6130">
        <f t="shared" si="191"/>
        <v>47.852431592150317</v>
      </c>
    </row>
    <row r="6131" spans="1:10" x14ac:dyDescent="0.25">
      <c r="A6131">
        <v>203274.02249999999</v>
      </c>
      <c r="B6131">
        <v>2555059.7546000001</v>
      </c>
      <c r="C6131">
        <v>192.81649999999999</v>
      </c>
      <c r="I6131">
        <f t="shared" si="190"/>
        <v>5.4370253501979855</v>
      </c>
      <c r="J6131">
        <f t="shared" si="191"/>
        <v>47.880489888600572</v>
      </c>
    </row>
    <row r="6132" spans="1:10" x14ac:dyDescent="0.25">
      <c r="A6132">
        <v>203274.02530000001</v>
      </c>
      <c r="B6132">
        <v>2555059.7540000002</v>
      </c>
      <c r="C6132">
        <v>192.81649999999999</v>
      </c>
      <c r="I6132">
        <f t="shared" si="190"/>
        <v>5.4383508170657544</v>
      </c>
      <c r="J6132">
        <f t="shared" si="191"/>
        <v>47.905894563105832</v>
      </c>
    </row>
    <row r="6133" spans="1:10" x14ac:dyDescent="0.25">
      <c r="A6133">
        <v>203274.02789999999</v>
      </c>
      <c r="B6133">
        <v>2555059.7530999999</v>
      </c>
      <c r="C6133">
        <v>192.81819999999999</v>
      </c>
      <c r="I6133">
        <f t="shared" si="190"/>
        <v>5.4400268280822504</v>
      </c>
      <c r="J6133">
        <f t="shared" si="191"/>
        <v>47.930352659361944</v>
      </c>
    </row>
    <row r="6134" spans="1:10" x14ac:dyDescent="0.25">
      <c r="A6134">
        <v>203274.0306</v>
      </c>
      <c r="B6134">
        <v>2555059.7524999999</v>
      </c>
      <c r="C6134">
        <v>192.8219</v>
      </c>
      <c r="I6134">
        <f t="shared" si="190"/>
        <v>5.4413543918443654</v>
      </c>
      <c r="J6134">
        <f t="shared" si="191"/>
        <v>47.955731163516923</v>
      </c>
    </row>
    <row r="6135" spans="1:10" x14ac:dyDescent="0.25">
      <c r="A6135">
        <v>203274.03349999999</v>
      </c>
      <c r="B6135">
        <v>2555059.7521000002</v>
      </c>
      <c r="C6135">
        <v>192.82140000000001</v>
      </c>
      <c r="I6135">
        <f t="shared" si="190"/>
        <v>5.4429581303166952</v>
      </c>
      <c r="J6135">
        <f t="shared" si="191"/>
        <v>47.979455766797159</v>
      </c>
    </row>
    <row r="6136" spans="1:10" x14ac:dyDescent="0.25">
      <c r="A6136">
        <v>203274.03479999999</v>
      </c>
      <c r="B6136">
        <v>2555059.7486999999</v>
      </c>
      <c r="C6136">
        <v>192.81739999999999</v>
      </c>
      <c r="I6136">
        <f t="shared" si="190"/>
        <v>5.4448452558246228</v>
      </c>
      <c r="J6136">
        <f t="shared" si="191"/>
        <v>48.003010454660924</v>
      </c>
    </row>
    <row r="6137" spans="1:10" x14ac:dyDescent="0.25">
      <c r="A6137">
        <v>203274.03640000001</v>
      </c>
      <c r="B6137">
        <v>2555059.7459999998</v>
      </c>
      <c r="C6137">
        <v>192.8143</v>
      </c>
      <c r="I6137">
        <f t="shared" si="190"/>
        <v>5.4435375380244828</v>
      </c>
      <c r="J6137">
        <f t="shared" si="191"/>
        <v>48.038761589312372</v>
      </c>
    </row>
    <row r="6138" spans="1:10" x14ac:dyDescent="0.25">
      <c r="A6138">
        <v>203274.03630000001</v>
      </c>
      <c r="B6138">
        <v>2555059.7400000002</v>
      </c>
      <c r="C6138">
        <v>192.80179999999999</v>
      </c>
      <c r="I6138">
        <f t="shared" si="190"/>
        <v>5.4429228689664377</v>
      </c>
      <c r="J6138">
        <f t="shared" si="191"/>
        <v>48.071157557435946</v>
      </c>
    </row>
    <row r="6139" spans="1:10" x14ac:dyDescent="0.25">
      <c r="A6139">
        <v>203274.0374</v>
      </c>
      <c r="B6139">
        <v>2555059.7363</v>
      </c>
      <c r="C6139">
        <v>192.79470000000001</v>
      </c>
      <c r="I6139">
        <f t="shared" si="190"/>
        <v>5.4388410061783015</v>
      </c>
      <c r="J6139">
        <f t="shared" si="191"/>
        <v>48.11747833090142</v>
      </c>
    </row>
    <row r="6140" spans="1:10" x14ac:dyDescent="0.25">
      <c r="A6140">
        <v>203274.03829999999</v>
      </c>
      <c r="B6140">
        <v>2555059.7322999998</v>
      </c>
      <c r="C6140">
        <v>192.79040000000001</v>
      </c>
      <c r="I6140">
        <f t="shared" si="190"/>
        <v>5.437190952021159</v>
      </c>
      <c r="J6140">
        <f t="shared" si="191"/>
        <v>48.154245321011409</v>
      </c>
    </row>
    <row r="6141" spans="1:10" x14ac:dyDescent="0.25">
      <c r="A6141">
        <v>203274.0405</v>
      </c>
      <c r="B6141">
        <v>2555059.7307000002</v>
      </c>
      <c r="C6141">
        <v>192.78819999999999</v>
      </c>
      <c r="I6141">
        <f t="shared" si="190"/>
        <v>5.4351940698782943</v>
      </c>
      <c r="J6141">
        <f t="shared" si="191"/>
        <v>48.19198633379478</v>
      </c>
    </row>
    <row r="6142" spans="1:10" x14ac:dyDescent="0.25">
      <c r="A6142">
        <v>203274.04329999999</v>
      </c>
      <c r="B6142">
        <v>2555059.7302999999</v>
      </c>
      <c r="C6142">
        <v>192.7902</v>
      </c>
      <c r="I6142">
        <f t="shared" si="190"/>
        <v>5.4357679439250477</v>
      </c>
      <c r="J6142">
        <f t="shared" si="191"/>
        <v>48.220015802084966</v>
      </c>
    </row>
    <row r="6143" spans="1:10" x14ac:dyDescent="0.25">
      <c r="A6143">
        <v>203274.04579999999</v>
      </c>
      <c r="B6143">
        <v>2555059.7292999998</v>
      </c>
      <c r="C6143">
        <v>192.79130000000001</v>
      </c>
      <c r="I6143">
        <f t="shared" si="190"/>
        <v>5.4375898501337572</v>
      </c>
      <c r="J6143">
        <f t="shared" si="191"/>
        <v>48.242816199045947</v>
      </c>
    </row>
    <row r="6144" spans="1:10" x14ac:dyDescent="0.25">
      <c r="A6144">
        <v>203274.0442</v>
      </c>
      <c r="B6144">
        <v>2555059.7187000001</v>
      </c>
      <c r="C6144">
        <v>192.76859999999999</v>
      </c>
      <c r="I6144">
        <f t="shared" si="190"/>
        <v>5.4387893438806927</v>
      </c>
      <c r="J6144">
        <f t="shared" si="191"/>
        <v>48.268214330636432</v>
      </c>
    </row>
    <row r="6145" spans="1:10" x14ac:dyDescent="0.25">
      <c r="A6145">
        <v>203274.04629999999</v>
      </c>
      <c r="B6145">
        <v>2555059.7138999999</v>
      </c>
      <c r="C6145">
        <v>192.76150000000001</v>
      </c>
      <c r="I6145">
        <f t="shared" si="190"/>
        <v>5.4305437968456527</v>
      </c>
      <c r="J6145">
        <f t="shared" si="191"/>
        <v>48.340437998941191</v>
      </c>
    </row>
    <row r="6146" spans="1:10" x14ac:dyDescent="0.25">
      <c r="A6146">
        <v>203274.0477</v>
      </c>
      <c r="B6146">
        <v>2555059.7108999998</v>
      </c>
      <c r="C6146">
        <v>192.75810000000001</v>
      </c>
      <c r="I6146">
        <f t="shared" si="190"/>
        <v>5.4289244328578183</v>
      </c>
      <c r="J6146">
        <f t="shared" si="191"/>
        <v>48.393016960521734</v>
      </c>
    </row>
    <row r="6147" spans="1:10" x14ac:dyDescent="0.25">
      <c r="A6147">
        <v>203274.04980000001</v>
      </c>
      <c r="B6147">
        <v>2555059.7093000002</v>
      </c>
      <c r="C6147">
        <v>192.75800000000001</v>
      </c>
      <c r="I6147">
        <f t="shared" ref="I6147:I6210" si="192">((A6146-$E$2)^2+(B6146-$F$2)^2)^(1/2)</f>
        <v>5.4279801121192328</v>
      </c>
      <c r="J6147">
        <f t="shared" ref="J6147:J6210" si="193">(90-DEGREES(ATAN((B6146-$F$2)/(A6146-$E$2))))</f>
        <v>48.426507627411844</v>
      </c>
    </row>
    <row r="6148" spans="1:10" x14ac:dyDescent="0.25">
      <c r="A6148">
        <v>203274.0527</v>
      </c>
      <c r="B6148">
        <v>2555059.7091000001</v>
      </c>
      <c r="C6148">
        <v>192.75989999999999</v>
      </c>
      <c r="I6148">
        <f t="shared" si="192"/>
        <v>5.4284900230607285</v>
      </c>
      <c r="J6148">
        <f t="shared" si="193"/>
        <v>48.453849289737285</v>
      </c>
    </row>
    <row r="6149" spans="1:10" x14ac:dyDescent="0.25">
      <c r="A6149">
        <v>203274.05559999999</v>
      </c>
      <c r="B6149">
        <v>2555059.7089</v>
      </c>
      <c r="C6149">
        <v>192.76169999999999</v>
      </c>
      <c r="I6149">
        <f t="shared" si="192"/>
        <v>5.4305281971001751</v>
      </c>
      <c r="J6149">
        <f t="shared" si="193"/>
        <v>48.475721187059669</v>
      </c>
    </row>
    <row r="6150" spans="1:10" x14ac:dyDescent="0.25">
      <c r="A6150">
        <v>203274.0576</v>
      </c>
      <c r="B6150">
        <v>2555059.7069000001</v>
      </c>
      <c r="C6150">
        <v>192.76249999999999</v>
      </c>
      <c r="I6150">
        <f t="shared" si="192"/>
        <v>5.4325671618977989</v>
      </c>
      <c r="J6150">
        <f t="shared" si="193"/>
        <v>48.49757666953365</v>
      </c>
    </row>
    <row r="6151" spans="1:10" x14ac:dyDescent="0.25">
      <c r="A6151">
        <v>203274.05970000001</v>
      </c>
      <c r="B6151">
        <v>2555059.7053999999</v>
      </c>
      <c r="C6151">
        <v>192.7619</v>
      </c>
      <c r="I6151">
        <f t="shared" si="192"/>
        <v>5.4327404474708256</v>
      </c>
      <c r="J6151">
        <f t="shared" si="193"/>
        <v>48.527350793582123</v>
      </c>
    </row>
    <row r="6152" spans="1:10" x14ac:dyDescent="0.25">
      <c r="A6152">
        <v>203274.06200000001</v>
      </c>
      <c r="B6152">
        <v>2555059.7039999999</v>
      </c>
      <c r="C6152">
        <v>192.76009999999999</v>
      </c>
      <c r="I6152">
        <f t="shared" si="192"/>
        <v>5.433321106645411</v>
      </c>
      <c r="J6152">
        <f t="shared" si="193"/>
        <v>48.553868528229543</v>
      </c>
    </row>
    <row r="6153" spans="1:10" x14ac:dyDescent="0.25">
      <c r="A6153">
        <v>203274.06460000001</v>
      </c>
      <c r="B6153">
        <v>2555059.7033000002</v>
      </c>
      <c r="C6153">
        <v>192.76240000000001</v>
      </c>
      <c r="I6153">
        <f t="shared" si="192"/>
        <v>5.4341190636771968</v>
      </c>
      <c r="J6153">
        <f t="shared" si="193"/>
        <v>48.580985008584143</v>
      </c>
    </row>
    <row r="6154" spans="1:10" x14ac:dyDescent="0.25">
      <c r="A6154">
        <v>203274.0673</v>
      </c>
      <c r="B6154">
        <v>2555059.7026999998</v>
      </c>
      <c r="C6154">
        <v>192.7646</v>
      </c>
      <c r="I6154">
        <f t="shared" si="192"/>
        <v>5.4356061529631852</v>
      </c>
      <c r="J6154">
        <f t="shared" si="193"/>
        <v>48.604648973254811</v>
      </c>
    </row>
    <row r="6155" spans="1:10" x14ac:dyDescent="0.25">
      <c r="A6155">
        <v>203274.06909999999</v>
      </c>
      <c r="B6155">
        <v>2555059.7004999998</v>
      </c>
      <c r="C6155">
        <v>192.7628</v>
      </c>
      <c r="I6155">
        <f t="shared" si="192"/>
        <v>5.4372353064103596</v>
      </c>
      <c r="J6155">
        <f t="shared" si="193"/>
        <v>48.628205685910942</v>
      </c>
    </row>
    <row r="6156" spans="1:10" x14ac:dyDescent="0.25">
      <c r="A6156">
        <v>203274.41380000001</v>
      </c>
      <c r="B6156">
        <v>2555059.2839000002</v>
      </c>
      <c r="C6156">
        <v>192.7525</v>
      </c>
      <c r="I6156">
        <f t="shared" si="192"/>
        <v>5.4371327606881037</v>
      </c>
      <c r="J6156">
        <f t="shared" si="193"/>
        <v>48.658140150544931</v>
      </c>
    </row>
    <row r="6157" spans="1:10" x14ac:dyDescent="0.25">
      <c r="A6157">
        <v>203274.42129999999</v>
      </c>
      <c r="B6157">
        <v>2555059.267</v>
      </c>
      <c r="C6157">
        <v>192.75569999999999</v>
      </c>
      <c r="I6157">
        <f t="shared" si="192"/>
        <v>5.4476185852200079</v>
      </c>
      <c r="J6157">
        <f t="shared" si="193"/>
        <v>54.351917371805492</v>
      </c>
    </row>
    <row r="6158" spans="1:10" x14ac:dyDescent="0.25">
      <c r="A6158">
        <v>203274.4222</v>
      </c>
      <c r="B6158">
        <v>2555059.2645999999</v>
      </c>
      <c r="C6158">
        <v>192.7543</v>
      </c>
      <c r="I6158">
        <f t="shared" si="192"/>
        <v>5.4438938719278136</v>
      </c>
      <c r="J6158">
        <f t="shared" si="193"/>
        <v>54.542460221414778</v>
      </c>
    </row>
    <row r="6159" spans="1:10" x14ac:dyDescent="0.25">
      <c r="A6159">
        <v>203274.4215</v>
      </c>
      <c r="B6159">
        <v>2555059.2615</v>
      </c>
      <c r="C6159">
        <v>192.75049999999999</v>
      </c>
      <c r="I6159">
        <f t="shared" si="192"/>
        <v>5.4432352877875534</v>
      </c>
      <c r="J6159">
        <f t="shared" si="193"/>
        <v>54.568533245108483</v>
      </c>
    </row>
    <row r="6160" spans="1:10" x14ac:dyDescent="0.25">
      <c r="A6160">
        <v>203274.4278</v>
      </c>
      <c r="B6160">
        <v>2555059.247</v>
      </c>
      <c r="C6160">
        <v>192.75479999999999</v>
      </c>
      <c r="I6160">
        <f t="shared" si="192"/>
        <v>5.4408681751249341</v>
      </c>
      <c r="J6160">
        <f t="shared" si="193"/>
        <v>54.590859230866009</v>
      </c>
    </row>
    <row r="6161" spans="1:10" x14ac:dyDescent="0.25">
      <c r="A6161">
        <v>203274.42989999999</v>
      </c>
      <c r="B6161">
        <v>2555059.2448999998</v>
      </c>
      <c r="C6161">
        <v>192.755</v>
      </c>
      <c r="I6161">
        <f t="shared" si="192"/>
        <v>5.4376234366550742</v>
      </c>
      <c r="J6161">
        <f t="shared" si="193"/>
        <v>54.753847659993838</v>
      </c>
    </row>
    <row r="6162" spans="1:10" x14ac:dyDescent="0.25">
      <c r="A6162">
        <v>203274.43539999999</v>
      </c>
      <c r="B6162">
        <v>2555059.2439000001</v>
      </c>
      <c r="C6162">
        <v>192.76660000000001</v>
      </c>
      <c r="I6162">
        <f t="shared" si="192"/>
        <v>5.438127363139138</v>
      </c>
      <c r="J6162">
        <f t="shared" si="193"/>
        <v>54.784685497009242</v>
      </c>
    </row>
    <row r="6163" spans="1:10" x14ac:dyDescent="0.25">
      <c r="A6163">
        <v>203274.4399</v>
      </c>
      <c r="B6163">
        <v>2555059.2426</v>
      </c>
      <c r="C6163">
        <v>192.77549999999999</v>
      </c>
      <c r="I6163">
        <f t="shared" si="192"/>
        <v>5.4420456236243533</v>
      </c>
      <c r="J6163">
        <f t="shared" si="193"/>
        <v>54.826678569455304</v>
      </c>
    </row>
    <row r="6164" spans="1:10" x14ac:dyDescent="0.25">
      <c r="A6164">
        <v>203274.44289999999</v>
      </c>
      <c r="B6164">
        <v>2555059.2407999998</v>
      </c>
      <c r="C6164">
        <v>192.7801</v>
      </c>
      <c r="I6164">
        <f t="shared" si="192"/>
        <v>5.44497634236793</v>
      </c>
      <c r="J6164">
        <f t="shared" si="193"/>
        <v>54.865137626329854</v>
      </c>
    </row>
    <row r="6165" spans="1:10" x14ac:dyDescent="0.25">
      <c r="A6165">
        <v>203274.44779999999</v>
      </c>
      <c r="B6165">
        <v>2555059.2395000001</v>
      </c>
      <c r="C6165">
        <v>192.78980000000001</v>
      </c>
      <c r="I6165">
        <f t="shared" si="192"/>
        <v>5.4463947752302557</v>
      </c>
      <c r="J6165">
        <f t="shared" si="193"/>
        <v>54.898786186059759</v>
      </c>
    </row>
    <row r="6166" spans="1:10" x14ac:dyDescent="0.25">
      <c r="A6166">
        <v>203274.451</v>
      </c>
      <c r="B6166">
        <v>2555059.2376999999</v>
      </c>
      <c r="C6166">
        <v>192.79519999999999</v>
      </c>
      <c r="I6166">
        <f t="shared" si="192"/>
        <v>5.4496575020656159</v>
      </c>
      <c r="J6166">
        <f t="shared" si="193"/>
        <v>54.939591645498417</v>
      </c>
    </row>
    <row r="6167" spans="1:10" x14ac:dyDescent="0.25">
      <c r="A6167">
        <v>203274.44579999999</v>
      </c>
      <c r="B6167">
        <v>2555059.2333</v>
      </c>
      <c r="C6167">
        <v>192.78100000000001</v>
      </c>
      <c r="I6167">
        <f t="shared" si="192"/>
        <v>5.4512438661845355</v>
      </c>
      <c r="J6167">
        <f t="shared" si="193"/>
        <v>54.974398425031687</v>
      </c>
    </row>
    <row r="6168" spans="1:10" x14ac:dyDescent="0.25">
      <c r="A6168">
        <v>203274.44450000001</v>
      </c>
      <c r="B6168">
        <v>2555059.2272999999</v>
      </c>
      <c r="C6168">
        <v>192.7757</v>
      </c>
      <c r="I6168">
        <f t="shared" si="192"/>
        <v>5.4444602972782548</v>
      </c>
      <c r="J6168">
        <f t="shared" si="193"/>
        <v>54.980908801419368</v>
      </c>
    </row>
    <row r="6169" spans="1:10" x14ac:dyDescent="0.25">
      <c r="A6169">
        <v>203274.44690000001</v>
      </c>
      <c r="B6169">
        <v>2555059.2253</v>
      </c>
      <c r="C6169">
        <v>192.78020000000001</v>
      </c>
      <c r="I6169">
        <f t="shared" si="192"/>
        <v>5.4399541485700391</v>
      </c>
      <c r="J6169">
        <f t="shared" si="193"/>
        <v>55.024805338575455</v>
      </c>
    </row>
    <row r="6170" spans="1:10" x14ac:dyDescent="0.25">
      <c r="A6170">
        <v>203274.45019999999</v>
      </c>
      <c r="B6170">
        <v>2555059.2185</v>
      </c>
      <c r="C6170">
        <v>192.78190000000001</v>
      </c>
      <c r="I6170">
        <f t="shared" si="192"/>
        <v>5.440775100974399</v>
      </c>
      <c r="J6170">
        <f t="shared" si="193"/>
        <v>55.056550816653917</v>
      </c>
    </row>
    <row r="6171" spans="1:10" x14ac:dyDescent="0.25">
      <c r="A6171">
        <v>203274.44649999999</v>
      </c>
      <c r="B6171">
        <v>2555059.2146000001</v>
      </c>
      <c r="C6171">
        <v>192.77199999999999</v>
      </c>
      <c r="I6171">
        <f t="shared" si="192"/>
        <v>5.4395904706755713</v>
      </c>
      <c r="J6171">
        <f t="shared" si="193"/>
        <v>55.135172195068151</v>
      </c>
    </row>
    <row r="6172" spans="1:10" x14ac:dyDescent="0.25">
      <c r="A6172">
        <v>203274.44810000001</v>
      </c>
      <c r="B6172">
        <v>2555059.2122999998</v>
      </c>
      <c r="C6172">
        <v>192.77279999999999</v>
      </c>
      <c r="I6172">
        <f t="shared" si="192"/>
        <v>5.4343253131656848</v>
      </c>
      <c r="J6172">
        <f t="shared" si="193"/>
        <v>55.146610473502079</v>
      </c>
    </row>
    <row r="6173" spans="1:10" x14ac:dyDescent="0.25">
      <c r="A6173">
        <v>203274.4713</v>
      </c>
      <c r="B6173">
        <v>2555059.2042</v>
      </c>
      <c r="C6173">
        <v>192.81809999999999</v>
      </c>
      <c r="I6173">
        <f t="shared" si="192"/>
        <v>5.4343246220400436</v>
      </c>
      <c r="J6173">
        <f t="shared" si="193"/>
        <v>55.176150568308408</v>
      </c>
    </row>
    <row r="6174" spans="1:10" x14ac:dyDescent="0.25">
      <c r="A6174">
        <v>203274.4694</v>
      </c>
      <c r="B6174">
        <v>2555059.2008000002</v>
      </c>
      <c r="C6174">
        <v>192.81180000000001</v>
      </c>
      <c r="I6174">
        <f t="shared" si="192"/>
        <v>5.4487805543317442</v>
      </c>
      <c r="J6174">
        <f t="shared" si="193"/>
        <v>55.385383868469717</v>
      </c>
    </row>
    <row r="6175" spans="1:10" x14ac:dyDescent="0.25">
      <c r="A6175">
        <v>203274.46960000001</v>
      </c>
      <c r="B6175">
        <v>2555059.1981000002</v>
      </c>
      <c r="C6175">
        <v>192.81010000000001</v>
      </c>
      <c r="I6175">
        <f t="shared" si="192"/>
        <v>5.4452857592966897</v>
      </c>
      <c r="J6175">
        <f t="shared" si="193"/>
        <v>55.40346995916569</v>
      </c>
    </row>
    <row r="6176" spans="1:10" x14ac:dyDescent="0.25">
      <c r="A6176">
        <v>203274.47200000001</v>
      </c>
      <c r="B6176">
        <v>2555059.1941999998</v>
      </c>
      <c r="C6176">
        <v>192.81360000000001</v>
      </c>
      <c r="I6176">
        <f t="shared" si="192"/>
        <v>5.4439178511483357</v>
      </c>
      <c r="J6176">
        <f t="shared" si="193"/>
        <v>55.428056996962923</v>
      </c>
    </row>
    <row r="6177" spans="1:10" x14ac:dyDescent="0.25">
      <c r="A6177">
        <v>203274.47200000001</v>
      </c>
      <c r="B6177">
        <v>2555059.1913999999</v>
      </c>
      <c r="C6177">
        <v>192.8116</v>
      </c>
      <c r="I6177">
        <f t="shared" si="192"/>
        <v>5.4436829479507267</v>
      </c>
      <c r="J6177">
        <f t="shared" si="193"/>
        <v>55.476190509104967</v>
      </c>
    </row>
    <row r="6178" spans="1:10" x14ac:dyDescent="0.25">
      <c r="A6178">
        <v>203274.47200000001</v>
      </c>
      <c r="B6178">
        <v>2555059.1886</v>
      </c>
      <c r="C6178">
        <v>192.81030000000001</v>
      </c>
      <c r="I6178">
        <f t="shared" si="192"/>
        <v>5.4420965407117787</v>
      </c>
      <c r="J6178">
        <f t="shared" si="193"/>
        <v>55.500478077909108</v>
      </c>
    </row>
    <row r="6179" spans="1:10" x14ac:dyDescent="0.25">
      <c r="A6179">
        <v>203274.4713</v>
      </c>
      <c r="B6179">
        <v>2555059.1856999998</v>
      </c>
      <c r="C6179">
        <v>192.8082</v>
      </c>
      <c r="I6179">
        <f t="shared" si="192"/>
        <v>5.4405111119308982</v>
      </c>
      <c r="J6179">
        <f t="shared" si="193"/>
        <v>55.524779806447242</v>
      </c>
    </row>
    <row r="6180" spans="1:10" x14ac:dyDescent="0.25">
      <c r="A6180">
        <v>203274.47159999999</v>
      </c>
      <c r="B6180">
        <v>2555059.1830000002</v>
      </c>
      <c r="C6180">
        <v>192.8074</v>
      </c>
      <c r="I6180">
        <f t="shared" si="192"/>
        <v>5.4382928734853602</v>
      </c>
      <c r="J6180">
        <f t="shared" si="193"/>
        <v>55.545792481333045</v>
      </c>
    </row>
    <row r="6181" spans="1:10" x14ac:dyDescent="0.25">
      <c r="A6181">
        <v>203274.47200000001</v>
      </c>
      <c r="B6181">
        <v>2555059.1803000001</v>
      </c>
      <c r="C6181">
        <v>192.80459999999999</v>
      </c>
      <c r="I6181">
        <f t="shared" si="192"/>
        <v>5.4370132573043035</v>
      </c>
      <c r="J6181">
        <f t="shared" si="193"/>
        <v>55.571042673143495</v>
      </c>
    </row>
    <row r="6182" spans="1:10" x14ac:dyDescent="0.25">
      <c r="A6182">
        <v>203274.4724</v>
      </c>
      <c r="B6182">
        <v>2555059.1776000001</v>
      </c>
      <c r="C6182">
        <v>192.80510000000001</v>
      </c>
      <c r="I6182">
        <f t="shared" si="192"/>
        <v>5.4358172053374689</v>
      </c>
      <c r="J6182">
        <f t="shared" si="193"/>
        <v>55.596900307364415</v>
      </c>
    </row>
    <row r="6183" spans="1:10" x14ac:dyDescent="0.25">
      <c r="A6183">
        <v>203274.4742</v>
      </c>
      <c r="B6183">
        <v>2555059.1751999999</v>
      </c>
      <c r="C6183">
        <v>192.80969999999999</v>
      </c>
      <c r="I6183">
        <f t="shared" si="192"/>
        <v>5.4346222609600616</v>
      </c>
      <c r="J6183">
        <f t="shared" si="193"/>
        <v>55.622769317642025</v>
      </c>
    </row>
    <row r="6184" spans="1:10" x14ac:dyDescent="0.25">
      <c r="A6184">
        <v>203274.47889999999</v>
      </c>
      <c r="B6184">
        <v>2555059.1735</v>
      </c>
      <c r="C6184">
        <v>192.8167</v>
      </c>
      <c r="I6184">
        <f t="shared" si="192"/>
        <v>5.434753561902129</v>
      </c>
      <c r="J6184">
        <f t="shared" si="193"/>
        <v>55.65436683354438</v>
      </c>
    </row>
    <row r="6185" spans="1:10" x14ac:dyDescent="0.25">
      <c r="A6185">
        <v>203274.00899999999</v>
      </c>
      <c r="B6185">
        <v>2555059.7782000001</v>
      </c>
      <c r="C6185">
        <v>192.84649999999999</v>
      </c>
      <c r="I6185">
        <f t="shared" si="192"/>
        <v>5.4376765129141225</v>
      </c>
      <c r="J6185">
        <f t="shared" si="193"/>
        <v>55.697096432141478</v>
      </c>
    </row>
    <row r="6186" spans="1:10" x14ac:dyDescent="0.25">
      <c r="A6186">
        <v>203274.0116</v>
      </c>
      <c r="B6186">
        <v>2555059.7771999999</v>
      </c>
      <c r="C6186">
        <v>192.8466</v>
      </c>
      <c r="I6186">
        <f t="shared" si="192"/>
        <v>5.4442182762222089</v>
      </c>
      <c r="J6186">
        <f t="shared" si="193"/>
        <v>47.626351078543657</v>
      </c>
    </row>
    <row r="6187" spans="1:10" x14ac:dyDescent="0.25">
      <c r="A6187">
        <v>203274.0134</v>
      </c>
      <c r="B6187">
        <v>2555059.7746000001</v>
      </c>
      <c r="C6187">
        <v>192.84389999999999</v>
      </c>
      <c r="I6187">
        <f t="shared" si="192"/>
        <v>5.4454656732006477</v>
      </c>
      <c r="J6187">
        <f t="shared" si="193"/>
        <v>47.652561457120321</v>
      </c>
    </row>
    <row r="6188" spans="1:10" x14ac:dyDescent="0.25">
      <c r="A6188">
        <v>203274.01449999999</v>
      </c>
      <c r="B6188">
        <v>2555059.7703999998</v>
      </c>
      <c r="C6188">
        <v>192.83779999999999</v>
      </c>
      <c r="I6188">
        <f t="shared" si="192"/>
        <v>5.4450454837079594</v>
      </c>
      <c r="J6188">
        <f t="shared" si="193"/>
        <v>47.685540356674665</v>
      </c>
    </row>
    <row r="6189" spans="1:10" x14ac:dyDescent="0.25">
      <c r="A6189">
        <v>203274.0147</v>
      </c>
      <c r="B6189">
        <v>2555059.7645</v>
      </c>
      <c r="C6189">
        <v>192.8252</v>
      </c>
      <c r="I6189">
        <f t="shared" si="192"/>
        <v>5.4430328133576005</v>
      </c>
      <c r="J6189">
        <f t="shared" si="193"/>
        <v>47.72602776263976</v>
      </c>
    </row>
    <row r="6190" spans="1:10" x14ac:dyDescent="0.25">
      <c r="A6190">
        <v>203274.01569999999</v>
      </c>
      <c r="B6190">
        <v>2555059.7604</v>
      </c>
      <c r="C6190">
        <v>192.8175</v>
      </c>
      <c r="I6190">
        <f t="shared" si="192"/>
        <v>5.4392138714293647</v>
      </c>
      <c r="J6190">
        <f t="shared" si="193"/>
        <v>47.773431729694039</v>
      </c>
    </row>
    <row r="6191" spans="1:10" x14ac:dyDescent="0.25">
      <c r="A6191">
        <v>203274.0177</v>
      </c>
      <c r="B6191">
        <v>2555059.7584000002</v>
      </c>
      <c r="C6191">
        <v>192.81610000000001</v>
      </c>
      <c r="I6191">
        <f t="shared" si="192"/>
        <v>5.4372001663464102</v>
      </c>
      <c r="J6191">
        <f t="shared" si="193"/>
        <v>47.812506558412025</v>
      </c>
    </row>
    <row r="6192" spans="1:10" x14ac:dyDescent="0.25">
      <c r="A6192">
        <v>203274.0197</v>
      </c>
      <c r="B6192">
        <v>2555059.7563</v>
      </c>
      <c r="C6192">
        <v>192.81370000000001</v>
      </c>
      <c r="I6192">
        <f t="shared" si="192"/>
        <v>5.4373396849917297</v>
      </c>
      <c r="J6192">
        <f t="shared" si="193"/>
        <v>47.842275111127854</v>
      </c>
    </row>
    <row r="6193" spans="1:10" x14ac:dyDescent="0.25">
      <c r="A6193">
        <v>203274.02230000001</v>
      </c>
      <c r="B6193">
        <v>2555059.7554000001</v>
      </c>
      <c r="C6193">
        <v>192.81280000000001</v>
      </c>
      <c r="I6193">
        <f t="shared" si="192"/>
        <v>5.4374135927751315</v>
      </c>
      <c r="J6193">
        <f t="shared" si="193"/>
        <v>47.872823629523033</v>
      </c>
    </row>
    <row r="6194" spans="1:10" x14ac:dyDescent="0.25">
      <c r="A6194">
        <v>203274.0252</v>
      </c>
      <c r="B6194">
        <v>2555059.7549999999</v>
      </c>
      <c r="C6194">
        <v>192.81720000000001</v>
      </c>
      <c r="I6194">
        <f t="shared" si="192"/>
        <v>5.4387387370524589</v>
      </c>
      <c r="J6194">
        <f t="shared" si="193"/>
        <v>47.898228359588103</v>
      </c>
    </row>
    <row r="6195" spans="1:10" x14ac:dyDescent="0.25">
      <c r="A6195">
        <v>203274.02770000001</v>
      </c>
      <c r="B6195">
        <v>2555059.7538999999</v>
      </c>
      <c r="C6195">
        <v>192.81809999999999</v>
      </c>
      <c r="I6195">
        <f t="shared" si="192"/>
        <v>5.4406226884443987</v>
      </c>
      <c r="J6195">
        <f t="shared" si="193"/>
        <v>47.921829476158678</v>
      </c>
    </row>
    <row r="6196" spans="1:10" x14ac:dyDescent="0.25">
      <c r="A6196">
        <v>203274.03099999999</v>
      </c>
      <c r="B6196">
        <v>2555059.7544999998</v>
      </c>
      <c r="C6196">
        <v>192.82050000000001</v>
      </c>
      <c r="I6196">
        <f t="shared" si="192"/>
        <v>5.4417416787347497</v>
      </c>
      <c r="J6196">
        <f t="shared" si="193"/>
        <v>47.948065641168945</v>
      </c>
    </row>
    <row r="6197" spans="1:10" x14ac:dyDescent="0.25">
      <c r="A6197">
        <v>203274.03339999999</v>
      </c>
      <c r="B6197">
        <v>2555059.7530999999</v>
      </c>
      <c r="C6197">
        <v>192.82040000000001</v>
      </c>
      <c r="I6197">
        <f t="shared" si="192"/>
        <v>5.4445942224644268</v>
      </c>
      <c r="J6197">
        <f t="shared" si="193"/>
        <v>47.96663770037469</v>
      </c>
    </row>
    <row r="6198" spans="1:10" x14ac:dyDescent="0.25">
      <c r="A6198">
        <v>203274.03469999999</v>
      </c>
      <c r="B6198">
        <v>2555059.7497999999</v>
      </c>
      <c r="C6198">
        <v>192.81610000000001</v>
      </c>
      <c r="I6198">
        <f t="shared" si="192"/>
        <v>5.4454400894361363</v>
      </c>
      <c r="J6198">
        <f t="shared" si="193"/>
        <v>47.994486868801808</v>
      </c>
    </row>
    <row r="6199" spans="1:10" x14ac:dyDescent="0.25">
      <c r="A6199">
        <v>203274.03640000001</v>
      </c>
      <c r="B6199">
        <v>2555059.747</v>
      </c>
      <c r="C6199">
        <v>192.8133</v>
      </c>
      <c r="I6199">
        <f t="shared" si="192"/>
        <v>5.4441987406595613</v>
      </c>
      <c r="J6199">
        <f t="shared" si="193"/>
        <v>48.029449577593844</v>
      </c>
    </row>
    <row r="6200" spans="1:10" x14ac:dyDescent="0.25">
      <c r="A6200">
        <v>203274.0373</v>
      </c>
      <c r="B6200">
        <v>2555059.7429999998</v>
      </c>
      <c r="C6200">
        <v>192.80549999999999</v>
      </c>
      <c r="I6200">
        <f t="shared" si="192"/>
        <v>5.4435911270694959</v>
      </c>
      <c r="J6200">
        <f t="shared" si="193"/>
        <v>48.063326945429658</v>
      </c>
    </row>
    <row r="6201" spans="1:10" x14ac:dyDescent="0.25">
      <c r="A6201">
        <v>203274.03760000001</v>
      </c>
      <c r="B6201">
        <v>2555059.7379000001</v>
      </c>
      <c r="C6201">
        <v>192.7953</v>
      </c>
      <c r="I6201">
        <f t="shared" si="192"/>
        <v>5.4415885628376275</v>
      </c>
      <c r="J6201">
        <f t="shared" si="193"/>
        <v>48.100990176995332</v>
      </c>
    </row>
    <row r="6202" spans="1:10" x14ac:dyDescent="0.25">
      <c r="A6202">
        <v>203274.038</v>
      </c>
      <c r="B6202">
        <v>2555059.733</v>
      </c>
      <c r="C6202">
        <v>192.78880000000001</v>
      </c>
      <c r="I6202">
        <f t="shared" si="192"/>
        <v>5.438407447899495</v>
      </c>
      <c r="J6202">
        <f t="shared" si="193"/>
        <v>48.143093770920551</v>
      </c>
    </row>
    <row r="6203" spans="1:10" x14ac:dyDescent="0.25">
      <c r="A6203">
        <v>203274.0398</v>
      </c>
      <c r="B6203">
        <v>2555059.7307000002</v>
      </c>
      <c r="C6203">
        <v>192.78370000000001</v>
      </c>
      <c r="I6203">
        <f t="shared" si="192"/>
        <v>5.4354371488286626</v>
      </c>
      <c r="J6203">
        <f t="shared" si="193"/>
        <v>48.18437816000327</v>
      </c>
    </row>
    <row r="6204" spans="1:10" x14ac:dyDescent="0.25">
      <c r="A6204">
        <v>203274.04259999999</v>
      </c>
      <c r="B6204">
        <v>2555059.7302000001</v>
      </c>
      <c r="C6204">
        <v>192.7859</v>
      </c>
      <c r="I6204">
        <f t="shared" si="192"/>
        <v>5.4352459677708724</v>
      </c>
      <c r="J6204">
        <f t="shared" si="193"/>
        <v>48.215099336109731</v>
      </c>
    </row>
    <row r="6205" spans="1:10" x14ac:dyDescent="0.25">
      <c r="A6205">
        <v>203274.04490000001</v>
      </c>
      <c r="B6205">
        <v>2555059.7288000002</v>
      </c>
      <c r="C6205">
        <v>192.7868</v>
      </c>
      <c r="I6205">
        <f t="shared" si="192"/>
        <v>5.4370010851088102</v>
      </c>
      <c r="J6205">
        <f t="shared" si="193"/>
        <v>48.238689624592233</v>
      </c>
    </row>
    <row r="6206" spans="1:10" x14ac:dyDescent="0.25">
      <c r="A6206">
        <v>203274.0436</v>
      </c>
      <c r="B6206">
        <v>2555059.7209000001</v>
      </c>
      <c r="C6206">
        <v>192.77080000000001</v>
      </c>
      <c r="I6206">
        <f t="shared" si="192"/>
        <v>5.4377848844923902</v>
      </c>
      <c r="J6206">
        <f t="shared" si="193"/>
        <v>48.265833629693546</v>
      </c>
    </row>
    <row r="6207" spans="1:10" x14ac:dyDescent="0.25">
      <c r="A6207">
        <v>203274.04490000001</v>
      </c>
      <c r="B6207">
        <v>2555059.7178000002</v>
      </c>
      <c r="C6207">
        <v>192.76410000000001</v>
      </c>
      <c r="I6207">
        <f t="shared" si="192"/>
        <v>5.431558263461528</v>
      </c>
      <c r="J6207">
        <f t="shared" si="193"/>
        <v>48.318892754488722</v>
      </c>
    </row>
    <row r="6208" spans="1:10" x14ac:dyDescent="0.25">
      <c r="A6208">
        <v>203274.04629999999</v>
      </c>
      <c r="B6208">
        <v>2555059.7148000002</v>
      </c>
      <c r="C6208">
        <v>192.7604</v>
      </c>
      <c r="I6208">
        <f t="shared" si="192"/>
        <v>5.4304686584533783</v>
      </c>
      <c r="J6208">
        <f t="shared" si="193"/>
        <v>48.352441525303739</v>
      </c>
    </row>
    <row r="6209" spans="1:10" x14ac:dyDescent="0.25">
      <c r="A6209">
        <v>203274.0477</v>
      </c>
      <c r="B6209">
        <v>2555059.7119999998</v>
      </c>
      <c r="C6209">
        <v>192.75720000000001</v>
      </c>
      <c r="I6209">
        <f t="shared" si="192"/>
        <v>5.429522090394987</v>
      </c>
      <c r="J6209">
        <f t="shared" si="193"/>
        <v>48.385915608334258</v>
      </c>
    </row>
    <row r="6210" spans="1:10" x14ac:dyDescent="0.25">
      <c r="A6210">
        <v>203274.04990000001</v>
      </c>
      <c r="B6210">
        <v>2555059.7105</v>
      </c>
      <c r="C6210">
        <v>192.75720000000001</v>
      </c>
      <c r="I6210">
        <f t="shared" si="192"/>
        <v>5.4287101126803794</v>
      </c>
      <c r="J6210">
        <f t="shared" si="193"/>
        <v>48.417822397424189</v>
      </c>
    </row>
    <row r="6211" spans="1:10" x14ac:dyDescent="0.25">
      <c r="A6211">
        <v>203274.0526</v>
      </c>
      <c r="B6211">
        <v>2555059.71</v>
      </c>
      <c r="C6211">
        <v>192.7585</v>
      </c>
      <c r="I6211">
        <f t="shared" ref="I6211:I6274" si="194">((A6210-$E$2)^2+(B6210-$F$2)^2)^(1/2)</f>
        <v>5.429360796561788</v>
      </c>
      <c r="J6211">
        <f t="shared" ref="J6211:J6274" si="195">(90-DEGREES(ATAN((B6210-$F$2)/(A6210-$E$2))))</f>
        <v>48.445071517393608</v>
      </c>
    </row>
    <row r="6212" spans="1:10" x14ac:dyDescent="0.25">
      <c r="A6212">
        <v>203274.05530000001</v>
      </c>
      <c r="B6212">
        <v>2555059.7094000001</v>
      </c>
      <c r="C6212">
        <v>192.7611</v>
      </c>
      <c r="I6212">
        <f t="shared" si="194"/>
        <v>5.4310500235692505</v>
      </c>
      <c r="J6212">
        <f t="shared" si="195"/>
        <v>48.467913366279063</v>
      </c>
    </row>
    <row r="6213" spans="1:10" x14ac:dyDescent="0.25">
      <c r="A6213">
        <v>203274.05739999999</v>
      </c>
      <c r="B6213">
        <v>2555059.7077000001</v>
      </c>
      <c r="C6213">
        <v>192.761</v>
      </c>
      <c r="I6213">
        <f t="shared" si="194"/>
        <v>5.4326738397626197</v>
      </c>
      <c r="J6213">
        <f t="shared" si="195"/>
        <v>48.491530780134362</v>
      </c>
    </row>
    <row r="6214" spans="1:10" x14ac:dyDescent="0.25">
      <c r="A6214">
        <v>203274.05979999999</v>
      </c>
      <c r="B6214">
        <v>2555059.7066000002</v>
      </c>
      <c r="C6214">
        <v>192.76070000000001</v>
      </c>
      <c r="I6214">
        <f t="shared" si="194"/>
        <v>5.4331204523534682</v>
      </c>
      <c r="J6214">
        <f t="shared" si="195"/>
        <v>48.519632748811823</v>
      </c>
    </row>
    <row r="6215" spans="1:10" x14ac:dyDescent="0.25">
      <c r="A6215">
        <v>203274.06109999999</v>
      </c>
      <c r="B6215">
        <v>2555059.7034999998</v>
      </c>
      <c r="C6215">
        <v>192.7552</v>
      </c>
      <c r="I6215">
        <f t="shared" si="194"/>
        <v>5.43419042726741</v>
      </c>
      <c r="J6215">
        <f t="shared" si="195"/>
        <v>48.545082540720038</v>
      </c>
    </row>
    <row r="6216" spans="1:10" x14ac:dyDescent="0.25">
      <c r="A6216">
        <v>203274.0668</v>
      </c>
      <c r="B6216">
        <v>2555059.7017000001</v>
      </c>
      <c r="C6216">
        <v>192.75919999999999</v>
      </c>
      <c r="I6216">
        <f t="shared" si="194"/>
        <v>5.4331133852994284</v>
      </c>
      <c r="J6216">
        <f t="shared" si="195"/>
        <v>48.578660123833373</v>
      </c>
    </row>
    <row r="6217" spans="1:10" x14ac:dyDescent="0.25">
      <c r="A6217">
        <v>203274.06969999999</v>
      </c>
      <c r="B6217">
        <v>2555059.7004999998</v>
      </c>
      <c r="C6217">
        <v>192.7611</v>
      </c>
      <c r="I6217">
        <f t="shared" si="194"/>
        <v>5.4361991620513681</v>
      </c>
      <c r="J6217">
        <f t="shared" si="195"/>
        <v>48.632631981585313</v>
      </c>
    </row>
    <row r="6218" spans="1:10" x14ac:dyDescent="0.25">
      <c r="A6218">
        <v>203274.4302</v>
      </c>
      <c r="B6218">
        <v>2555059.2439000001</v>
      </c>
      <c r="C6218">
        <v>192.75309999999999</v>
      </c>
      <c r="I6218">
        <f t="shared" si="194"/>
        <v>5.4375832441759355</v>
      </c>
      <c r="J6218">
        <f t="shared" si="195"/>
        <v>48.662316279466552</v>
      </c>
    </row>
    <row r="6219" spans="1:10" x14ac:dyDescent="0.25">
      <c r="A6219">
        <v>203274.4406</v>
      </c>
      <c r="B6219">
        <v>2555059.2423</v>
      </c>
      <c r="C6219">
        <v>192.77510000000001</v>
      </c>
      <c r="I6219">
        <f t="shared" si="194"/>
        <v>5.4377958999710421</v>
      </c>
      <c r="J6219">
        <f t="shared" si="195"/>
        <v>54.795116562783861</v>
      </c>
    </row>
    <row r="6220" spans="1:10" x14ac:dyDescent="0.25">
      <c r="A6220">
        <v>203274.44399999999</v>
      </c>
      <c r="B6220">
        <v>2555059.2406000001</v>
      </c>
      <c r="C6220">
        <v>192.77969999999999</v>
      </c>
      <c r="I6220">
        <f t="shared" si="194"/>
        <v>5.4453761898751258</v>
      </c>
      <c r="J6220">
        <f t="shared" si="195"/>
        <v>54.871957846214464</v>
      </c>
    </row>
    <row r="6221" spans="1:10" x14ac:dyDescent="0.25">
      <c r="A6221">
        <v>203274.44680000001</v>
      </c>
      <c r="B6221">
        <v>2555059.2385999998</v>
      </c>
      <c r="C6221">
        <v>192.78380000000001</v>
      </c>
      <c r="I6221">
        <f t="shared" si="194"/>
        <v>5.4471797803753779</v>
      </c>
      <c r="J6221">
        <f t="shared" si="195"/>
        <v>54.907160455936371</v>
      </c>
    </row>
    <row r="6222" spans="1:10" x14ac:dyDescent="0.25">
      <c r="A6222">
        <v>203274.44399999999</v>
      </c>
      <c r="B6222">
        <v>2555059.2333</v>
      </c>
      <c r="C6222">
        <v>192.77359999999999</v>
      </c>
      <c r="I6222">
        <f t="shared" si="194"/>
        <v>5.4483219616526339</v>
      </c>
      <c r="J6222">
        <f t="shared" si="195"/>
        <v>54.941297931161486</v>
      </c>
    </row>
    <row r="6223" spans="1:10" x14ac:dyDescent="0.25">
      <c r="A6223">
        <v>203274.4454</v>
      </c>
      <c r="B6223">
        <v>2555059.2310000001</v>
      </c>
      <c r="C6223">
        <v>192.77670000000001</v>
      </c>
      <c r="I6223">
        <f t="shared" si="194"/>
        <v>5.4429862657051995</v>
      </c>
      <c r="J6223">
        <f t="shared" si="195"/>
        <v>54.970035641016622</v>
      </c>
    </row>
    <row r="6224" spans="1:10" x14ac:dyDescent="0.25">
      <c r="A6224">
        <v>203274.44500000001</v>
      </c>
      <c r="B6224">
        <v>2555059.2280000001</v>
      </c>
      <c r="C6224">
        <v>192.7739</v>
      </c>
      <c r="I6224">
        <f t="shared" si="194"/>
        <v>5.442813110870647</v>
      </c>
      <c r="J6224">
        <f t="shared" si="195"/>
        <v>54.998320981063571</v>
      </c>
    </row>
    <row r="6225" spans="1:10" x14ac:dyDescent="0.25">
      <c r="A6225">
        <v>203274.44570000001</v>
      </c>
      <c r="B6225">
        <v>2555059.2255000002</v>
      </c>
      <c r="C6225">
        <v>192.7732</v>
      </c>
      <c r="I6225">
        <f t="shared" si="194"/>
        <v>5.4407651116173898</v>
      </c>
      <c r="J6225">
        <f t="shared" si="195"/>
        <v>55.021783311140965</v>
      </c>
    </row>
    <row r="6226" spans="1:10" x14ac:dyDescent="0.25">
      <c r="A6226">
        <v>203274.44750000001</v>
      </c>
      <c r="B6226">
        <v>2555059.2231999999</v>
      </c>
      <c r="C6226">
        <v>192.77500000000001</v>
      </c>
      <c r="I6226">
        <f t="shared" si="194"/>
        <v>5.4399060598670745</v>
      </c>
      <c r="J6226">
        <f t="shared" si="195"/>
        <v>55.047584874527914</v>
      </c>
    </row>
    <row r="6227" spans="1:10" x14ac:dyDescent="0.25">
      <c r="A6227">
        <v>203274.44839999999</v>
      </c>
      <c r="B6227">
        <v>2555059.2206999999</v>
      </c>
      <c r="C6227">
        <v>192.77539999999999</v>
      </c>
      <c r="I6227">
        <f t="shared" si="194"/>
        <v>5.4400645114184378</v>
      </c>
      <c r="J6227">
        <f t="shared" si="195"/>
        <v>55.078300500861069</v>
      </c>
    </row>
    <row r="6228" spans="1:10" x14ac:dyDescent="0.25">
      <c r="A6228">
        <v>203274.44880000001</v>
      </c>
      <c r="B6228">
        <v>2555059.2179999999</v>
      </c>
      <c r="C6228">
        <v>192.7757</v>
      </c>
      <c r="I6228">
        <f t="shared" si="194"/>
        <v>5.4393719167386934</v>
      </c>
      <c r="J6228">
        <f t="shared" si="195"/>
        <v>55.10531951428284</v>
      </c>
    </row>
    <row r="6229" spans="1:10" x14ac:dyDescent="0.25">
      <c r="A6229">
        <v>203274.4474</v>
      </c>
      <c r="B6229">
        <v>2555059.2149</v>
      </c>
      <c r="C6229">
        <v>192.77080000000001</v>
      </c>
      <c r="I6229">
        <f t="shared" si="194"/>
        <v>5.4381559593616693</v>
      </c>
      <c r="J6229">
        <f t="shared" si="195"/>
        <v>55.131062698157962</v>
      </c>
    </row>
    <row r="6230" spans="1:10" x14ac:dyDescent="0.25">
      <c r="A6230">
        <v>203274.4486</v>
      </c>
      <c r="B6230">
        <v>2555059.2124000001</v>
      </c>
      <c r="C6230">
        <v>192.77090000000001</v>
      </c>
      <c r="I6230">
        <f t="shared" si="194"/>
        <v>5.4352353186556606</v>
      </c>
      <c r="J6230">
        <f t="shared" si="195"/>
        <v>55.149437142146034</v>
      </c>
    </row>
    <row r="6231" spans="1:10" x14ac:dyDescent="0.25">
      <c r="A6231">
        <v>203274.45009999999</v>
      </c>
      <c r="B6231">
        <v>2555059.2100999998</v>
      </c>
      <c r="C6231">
        <v>192.77369999999999</v>
      </c>
      <c r="I6231">
        <f t="shared" si="194"/>
        <v>5.4347921873332661</v>
      </c>
      <c r="J6231">
        <f t="shared" si="195"/>
        <v>55.178295275697558</v>
      </c>
    </row>
    <row r="6232" spans="1:10" x14ac:dyDescent="0.25">
      <c r="A6232">
        <v>203274.45610000001</v>
      </c>
      <c r="B6232">
        <v>2555059.2083999999</v>
      </c>
      <c r="C6232">
        <v>192.7852</v>
      </c>
      <c r="I6232">
        <f t="shared" si="194"/>
        <v>5.4347109230938102</v>
      </c>
      <c r="J6232">
        <f t="shared" si="195"/>
        <v>55.207231267979374</v>
      </c>
    </row>
    <row r="6233" spans="1:10" x14ac:dyDescent="0.25">
      <c r="A6233">
        <v>203274.465</v>
      </c>
      <c r="B6233">
        <v>2555059.2080999999</v>
      </c>
      <c r="C6233">
        <v>192.80250000000001</v>
      </c>
      <c r="I6233">
        <f t="shared" si="194"/>
        <v>5.4386703493026989</v>
      </c>
      <c r="J6233">
        <f t="shared" si="195"/>
        <v>55.258006646152694</v>
      </c>
    </row>
    <row r="6234" spans="1:10" x14ac:dyDescent="0.25">
      <c r="A6234">
        <v>203274.47140000001</v>
      </c>
      <c r="B6234">
        <v>2555059.2069999999</v>
      </c>
      <c r="C6234">
        <v>192.81469999999999</v>
      </c>
      <c r="I6234">
        <f t="shared" si="194"/>
        <v>5.4458153483691865</v>
      </c>
      <c r="J6234">
        <f t="shared" si="195"/>
        <v>55.313962596155854</v>
      </c>
    </row>
    <row r="6235" spans="1:10" x14ac:dyDescent="0.25">
      <c r="A6235">
        <v>203274.4711</v>
      </c>
      <c r="B6235">
        <v>2555059.2041000002</v>
      </c>
      <c r="C6235">
        <v>192.81469999999999</v>
      </c>
      <c r="I6235">
        <f t="shared" si="194"/>
        <v>5.4504538672194087</v>
      </c>
      <c r="J6235">
        <f t="shared" si="195"/>
        <v>55.361757153669316</v>
      </c>
    </row>
    <row r="6236" spans="1:10" x14ac:dyDescent="0.25">
      <c r="A6236">
        <v>203274.46849999999</v>
      </c>
      <c r="B6236">
        <v>2555059.2006000001</v>
      </c>
      <c r="C6236">
        <v>192.80680000000001</v>
      </c>
      <c r="I6236">
        <f t="shared" si="194"/>
        <v>5.4485591508425539</v>
      </c>
      <c r="J6236">
        <f t="shared" si="195"/>
        <v>55.385054601518952</v>
      </c>
    </row>
    <row r="6237" spans="1:10" x14ac:dyDescent="0.25">
      <c r="A6237">
        <v>203274.46830000001</v>
      </c>
      <c r="B6237">
        <v>2555059.1978000002</v>
      </c>
      <c r="C6237">
        <v>192.80420000000001</v>
      </c>
      <c r="I6237">
        <f t="shared" si="194"/>
        <v>5.4444313577726779</v>
      </c>
      <c r="J6237">
        <f t="shared" si="195"/>
        <v>55.399824743437669</v>
      </c>
    </row>
    <row r="6238" spans="1:10" x14ac:dyDescent="0.25">
      <c r="A6238">
        <v>203274.46960000001</v>
      </c>
      <c r="B6238">
        <v>2555059.1952999998</v>
      </c>
      <c r="C6238">
        <v>192.80500000000001</v>
      </c>
      <c r="I6238">
        <f t="shared" si="194"/>
        <v>5.4426772024704277</v>
      </c>
      <c r="J6238">
        <f t="shared" si="195"/>
        <v>55.422891875440847</v>
      </c>
    </row>
    <row r="6239" spans="1:10" x14ac:dyDescent="0.25">
      <c r="A6239">
        <v>203274.47210000001</v>
      </c>
      <c r="B6239">
        <v>2555059.1930999998</v>
      </c>
      <c r="C6239">
        <v>192.8099</v>
      </c>
      <c r="I6239">
        <f t="shared" si="194"/>
        <v>5.4423295056247314</v>
      </c>
      <c r="J6239">
        <f t="shared" si="195"/>
        <v>55.452329486616044</v>
      </c>
    </row>
    <row r="6240" spans="1:10" x14ac:dyDescent="0.25">
      <c r="A6240">
        <v>203274.47229999999</v>
      </c>
      <c r="B6240">
        <v>2555059.1904000002</v>
      </c>
      <c r="C6240">
        <v>192.80950000000001</v>
      </c>
      <c r="I6240">
        <f t="shared" si="194"/>
        <v>5.443141998688783</v>
      </c>
      <c r="J6240">
        <f t="shared" si="195"/>
        <v>55.486326794269608</v>
      </c>
    </row>
    <row r="6241" spans="1:10" x14ac:dyDescent="0.25">
      <c r="A6241">
        <v>203274.4731</v>
      </c>
      <c r="B6241">
        <v>2555059.1878</v>
      </c>
      <c r="C6241">
        <v>192.8075</v>
      </c>
      <c r="I6241">
        <f t="shared" si="194"/>
        <v>5.4417774715761791</v>
      </c>
      <c r="J6241">
        <f t="shared" si="195"/>
        <v>55.510944308276507</v>
      </c>
    </row>
    <row r="6242" spans="1:10" x14ac:dyDescent="0.25">
      <c r="A6242">
        <v>203274.47260000001</v>
      </c>
      <c r="B6242">
        <v>2555059.1849000002</v>
      </c>
      <c r="C6242">
        <v>192.80719999999999</v>
      </c>
      <c r="I6242">
        <f t="shared" si="194"/>
        <v>5.440965231349713</v>
      </c>
      <c r="J6242">
        <f t="shared" si="195"/>
        <v>55.538281432399195</v>
      </c>
    </row>
    <row r="6243" spans="1:10" x14ac:dyDescent="0.25">
      <c r="A6243">
        <v>203274.47270000001</v>
      </c>
      <c r="B6243">
        <v>2555059.1820999999</v>
      </c>
      <c r="C6243">
        <v>192.8064</v>
      </c>
      <c r="I6243">
        <f t="shared" si="194"/>
        <v>5.4389124069491075</v>
      </c>
      <c r="J6243">
        <f t="shared" si="195"/>
        <v>55.560489408477622</v>
      </c>
    </row>
    <row r="6244" spans="1:10" x14ac:dyDescent="0.25">
      <c r="A6244">
        <v>203274.4731</v>
      </c>
      <c r="B6244">
        <v>2555059.1793999998</v>
      </c>
      <c r="C6244">
        <v>192.80420000000001</v>
      </c>
      <c r="I6244">
        <f t="shared" si="194"/>
        <v>5.4374118933789459</v>
      </c>
      <c r="J6244">
        <f t="shared" si="195"/>
        <v>55.585418406241082</v>
      </c>
    </row>
    <row r="6245" spans="1:10" x14ac:dyDescent="0.25">
      <c r="A6245">
        <v>203274.47349999999</v>
      </c>
      <c r="B6245">
        <v>2555059.1767000002</v>
      </c>
      <c r="C6245">
        <v>192.8048</v>
      </c>
      <c r="I6245">
        <f t="shared" si="194"/>
        <v>5.4362164570351474</v>
      </c>
      <c r="J6245">
        <f t="shared" si="195"/>
        <v>55.611277304762567</v>
      </c>
    </row>
    <row r="6246" spans="1:10" x14ac:dyDescent="0.25">
      <c r="A6246">
        <v>203274.47570000001</v>
      </c>
      <c r="B6246">
        <v>2555059.1743999999</v>
      </c>
      <c r="C6246">
        <v>192.80850000000001</v>
      </c>
      <c r="I6246">
        <f t="shared" si="194"/>
        <v>5.4350221287570202</v>
      </c>
      <c r="J6246">
        <f t="shared" si="195"/>
        <v>55.637147569321982</v>
      </c>
    </row>
    <row r="6247" spans="1:10" x14ac:dyDescent="0.25">
      <c r="A6247">
        <v>203274.48139999999</v>
      </c>
      <c r="B6247">
        <v>2555059.1729000001</v>
      </c>
      <c r="C6247">
        <v>192.81950000000001</v>
      </c>
      <c r="I6247">
        <f t="shared" si="194"/>
        <v>5.4355408975089459</v>
      </c>
      <c r="J6247">
        <f t="shared" si="195"/>
        <v>55.670249889965483</v>
      </c>
    </row>
    <row r="6248" spans="1:10" x14ac:dyDescent="0.25">
      <c r="A6248">
        <v>203274.4835</v>
      </c>
      <c r="B6248">
        <v>2555059.1705999998</v>
      </c>
      <c r="C6248">
        <v>192.82239999999999</v>
      </c>
      <c r="I6248">
        <f t="shared" si="194"/>
        <v>5.4394038799906825</v>
      </c>
      <c r="J6248">
        <f t="shared" si="195"/>
        <v>55.717158068180609</v>
      </c>
    </row>
    <row r="6249" spans="1:10" x14ac:dyDescent="0.25">
      <c r="A6249">
        <v>203273.9994</v>
      </c>
      <c r="B6249">
        <v>2555059.7851</v>
      </c>
      <c r="C6249">
        <v>192.84790000000001</v>
      </c>
      <c r="I6249">
        <f t="shared" si="194"/>
        <v>5.439844373512126</v>
      </c>
      <c r="J6249">
        <f t="shared" si="195"/>
        <v>55.749633272650428</v>
      </c>
    </row>
    <row r="6250" spans="1:10" x14ac:dyDescent="0.25">
      <c r="A6250">
        <v>203274.0025</v>
      </c>
      <c r="B6250">
        <v>2555059.7851</v>
      </c>
      <c r="C6250">
        <v>192.84970000000001</v>
      </c>
      <c r="I6250">
        <f t="shared" si="194"/>
        <v>5.4417887655294033</v>
      </c>
      <c r="J6250">
        <f t="shared" si="195"/>
        <v>47.504558269248001</v>
      </c>
    </row>
    <row r="6251" spans="1:10" x14ac:dyDescent="0.25">
      <c r="A6251">
        <v>203274.00709999999</v>
      </c>
      <c r="B6251">
        <v>2555059.7818999998</v>
      </c>
      <c r="C6251">
        <v>192.84870000000001</v>
      </c>
      <c r="I6251">
        <f t="shared" si="194"/>
        <v>5.4440748946589546</v>
      </c>
      <c r="J6251">
        <f t="shared" si="195"/>
        <v>47.526597979622828</v>
      </c>
    </row>
    <row r="6252" spans="1:10" x14ac:dyDescent="0.25">
      <c r="A6252">
        <v>203274.00889999999</v>
      </c>
      <c r="B6252">
        <v>2555059.7793000001</v>
      </c>
      <c r="C6252">
        <v>192.84469999999999</v>
      </c>
      <c r="I6252">
        <f t="shared" si="194"/>
        <v>5.4453097632205827</v>
      </c>
      <c r="J6252">
        <f t="shared" si="195"/>
        <v>47.58411600886263</v>
      </c>
    </row>
    <row r="6253" spans="1:10" x14ac:dyDescent="0.25">
      <c r="A6253">
        <v>203274.01130000001</v>
      </c>
      <c r="B6253">
        <v>2555059.7777999998</v>
      </c>
      <c r="C6253">
        <v>192.84469999999999</v>
      </c>
      <c r="I6253">
        <f t="shared" si="194"/>
        <v>5.4448858297552682</v>
      </c>
      <c r="J6253">
        <f t="shared" si="195"/>
        <v>47.617090558516637</v>
      </c>
    </row>
    <row r="6254" spans="1:10" x14ac:dyDescent="0.25">
      <c r="A6254">
        <v>203274.01370000001</v>
      </c>
      <c r="B6254">
        <v>2555059.7763999999</v>
      </c>
      <c r="C6254">
        <v>192.84460000000001</v>
      </c>
      <c r="I6254">
        <f t="shared" si="194"/>
        <v>5.4456481641289232</v>
      </c>
      <c r="J6254">
        <f t="shared" si="195"/>
        <v>47.645769569521008</v>
      </c>
    </row>
    <row r="6255" spans="1:10" x14ac:dyDescent="0.25">
      <c r="A6255">
        <v>203274.01420000001</v>
      </c>
      <c r="B6255">
        <v>2555059.7711</v>
      </c>
      <c r="C6255">
        <v>192.83500000000001</v>
      </c>
      <c r="I6255">
        <f t="shared" si="194"/>
        <v>5.4464791974107882</v>
      </c>
      <c r="J6255">
        <f t="shared" si="195"/>
        <v>47.673662782478445</v>
      </c>
    </row>
    <row r="6256" spans="1:10" x14ac:dyDescent="0.25">
      <c r="A6256">
        <v>203274.0147</v>
      </c>
      <c r="B6256">
        <v>2555059.7658000002</v>
      </c>
      <c r="C6256">
        <v>192.82320000000001</v>
      </c>
      <c r="I6256">
        <f t="shared" si="194"/>
        <v>5.4432817535866347</v>
      </c>
      <c r="J6256">
        <f t="shared" si="195"/>
        <v>47.718451608461237</v>
      </c>
    </row>
    <row r="6257" spans="1:10" x14ac:dyDescent="0.25">
      <c r="A6257">
        <v>203274.01610000001</v>
      </c>
      <c r="B6257">
        <v>2555059.7625000002</v>
      </c>
      <c r="C6257">
        <v>192.81880000000001</v>
      </c>
      <c r="I6257">
        <f t="shared" si="194"/>
        <v>5.4400876399214928</v>
      </c>
      <c r="J6257">
        <f t="shared" si="195"/>
        <v>47.76329305683425</v>
      </c>
    </row>
    <row r="6258" spans="1:10" x14ac:dyDescent="0.25">
      <c r="A6258">
        <v>203274.01740000001</v>
      </c>
      <c r="B6258">
        <v>2555059.7588999998</v>
      </c>
      <c r="C6258">
        <v>192.81389999999999</v>
      </c>
      <c r="I6258">
        <f t="shared" si="194"/>
        <v>5.4389069729334478</v>
      </c>
      <c r="J6258">
        <f t="shared" si="195"/>
        <v>47.798944807393298</v>
      </c>
    </row>
    <row r="6259" spans="1:10" x14ac:dyDescent="0.25">
      <c r="A6259">
        <v>203274.0189</v>
      </c>
      <c r="B6259">
        <v>2555059.7557999999</v>
      </c>
      <c r="C6259">
        <v>192.80850000000001</v>
      </c>
      <c r="I6259">
        <f t="shared" si="194"/>
        <v>5.4374529117321764</v>
      </c>
      <c r="J6259">
        <f t="shared" si="195"/>
        <v>47.836247786772908</v>
      </c>
    </row>
    <row r="6260" spans="1:10" x14ac:dyDescent="0.25">
      <c r="A6260">
        <v>203274.0214</v>
      </c>
      <c r="B6260">
        <v>2555059.7546999999</v>
      </c>
      <c r="C6260">
        <v>192.8081</v>
      </c>
      <c r="I6260">
        <f t="shared" si="194"/>
        <v>5.4364848797937837</v>
      </c>
      <c r="J6260">
        <f t="shared" si="195"/>
        <v>47.87107630790792</v>
      </c>
    </row>
    <row r="6261" spans="1:10" x14ac:dyDescent="0.25">
      <c r="A6261">
        <v>203274.02540000001</v>
      </c>
      <c r="B6261">
        <v>2555059.7566999998</v>
      </c>
      <c r="C6261">
        <v>192.8176</v>
      </c>
      <c r="I6261">
        <f t="shared" si="194"/>
        <v>5.4376016632601205</v>
      </c>
      <c r="J6261">
        <f t="shared" si="195"/>
        <v>47.897342877033772</v>
      </c>
    </row>
    <row r="6262" spans="1:10" x14ac:dyDescent="0.25">
      <c r="A6262">
        <v>203274.02780000001</v>
      </c>
      <c r="B6262">
        <v>2555059.7554000001</v>
      </c>
      <c r="C6262">
        <v>192.8176</v>
      </c>
      <c r="I6262">
        <f t="shared" si="194"/>
        <v>5.4419104960856206</v>
      </c>
      <c r="J6262">
        <f t="shared" si="195"/>
        <v>47.909955681021806</v>
      </c>
    </row>
    <row r="6263" spans="1:10" x14ac:dyDescent="0.25">
      <c r="A6263">
        <v>203274.03090000001</v>
      </c>
      <c r="B6263">
        <v>2555059.7554000001</v>
      </c>
      <c r="C6263">
        <v>192.81880000000001</v>
      </c>
      <c r="I6263">
        <f t="shared" si="194"/>
        <v>5.442820739277523</v>
      </c>
      <c r="J6263">
        <f t="shared" si="195"/>
        <v>47.937045848267601</v>
      </c>
    </row>
    <row r="6264" spans="1:10" x14ac:dyDescent="0.25">
      <c r="A6264">
        <v>203274.0331</v>
      </c>
      <c r="B6264">
        <v>2555059.7535999999</v>
      </c>
      <c r="C6264">
        <v>192.8186</v>
      </c>
      <c r="I6264">
        <f t="shared" si="194"/>
        <v>5.445122603754994</v>
      </c>
      <c r="J6264">
        <f t="shared" si="195"/>
        <v>47.958899144406644</v>
      </c>
    </row>
    <row r="6265" spans="1:10" x14ac:dyDescent="0.25">
      <c r="A6265">
        <v>203274.035</v>
      </c>
      <c r="B6265">
        <v>2555059.7514</v>
      </c>
      <c r="C6265">
        <v>192.81649999999999</v>
      </c>
      <c r="I6265">
        <f t="shared" si="194"/>
        <v>5.4455517964991875</v>
      </c>
      <c r="J6265">
        <f t="shared" si="195"/>
        <v>47.98846536214694</v>
      </c>
    </row>
    <row r="6266" spans="1:10" x14ac:dyDescent="0.25">
      <c r="A6266">
        <v>203274.03659999999</v>
      </c>
      <c r="B6266">
        <v>2555059.7486999999</v>
      </c>
      <c r="C6266">
        <v>192.81280000000001</v>
      </c>
      <c r="I6266">
        <f t="shared" si="194"/>
        <v>5.4454918747958088</v>
      </c>
      <c r="J6266">
        <f t="shared" si="195"/>
        <v>48.019044074693987</v>
      </c>
    </row>
    <row r="6267" spans="1:10" x14ac:dyDescent="0.25">
      <c r="A6267">
        <v>203274.0379</v>
      </c>
      <c r="B6267">
        <v>2555059.7451999998</v>
      </c>
      <c r="C6267">
        <v>192.8073</v>
      </c>
      <c r="I6267">
        <f t="shared" si="194"/>
        <v>5.4448761462375739</v>
      </c>
      <c r="J6267">
        <f t="shared" si="195"/>
        <v>48.051426190018638</v>
      </c>
    </row>
    <row r="6268" spans="1:10" x14ac:dyDescent="0.25">
      <c r="A6268">
        <v>203274.03779999999</v>
      </c>
      <c r="B6268">
        <v>2555059.7393999998</v>
      </c>
      <c r="C6268">
        <v>192.79689999999999</v>
      </c>
      <c r="I6268">
        <f t="shared" si="194"/>
        <v>5.4435045005136153</v>
      </c>
      <c r="J6268">
        <f t="shared" si="195"/>
        <v>48.087971999545694</v>
      </c>
    </row>
    <row r="6269" spans="1:10" x14ac:dyDescent="0.25">
      <c r="A6269">
        <v>203274.038</v>
      </c>
      <c r="B6269">
        <v>2555059.7340000002</v>
      </c>
      <c r="C6269">
        <v>192.78749999999999</v>
      </c>
      <c r="I6269">
        <f t="shared" si="194"/>
        <v>5.4395574082468965</v>
      </c>
      <c r="J6269">
        <f t="shared" si="195"/>
        <v>48.132731599207091</v>
      </c>
    </row>
    <row r="6270" spans="1:10" x14ac:dyDescent="0.25">
      <c r="A6270">
        <v>203274.0393</v>
      </c>
      <c r="B6270">
        <v>2555059.7308</v>
      </c>
      <c r="C6270">
        <v>192.7801</v>
      </c>
      <c r="I6270">
        <f t="shared" si="194"/>
        <v>5.4361039357295873</v>
      </c>
      <c r="J6270">
        <f t="shared" si="195"/>
        <v>48.176522861043374</v>
      </c>
    </row>
    <row r="6271" spans="1:10" x14ac:dyDescent="0.25">
      <c r="A6271">
        <v>203274.04180000001</v>
      </c>
      <c r="B6271">
        <v>2555059.7297</v>
      </c>
      <c r="C6271">
        <v>192.7817</v>
      </c>
      <c r="I6271">
        <f t="shared" si="194"/>
        <v>5.4349397907412405</v>
      </c>
      <c r="J6271">
        <f t="shared" si="195"/>
        <v>48.210800966201418</v>
      </c>
    </row>
    <row r="6272" spans="1:10" x14ac:dyDescent="0.25">
      <c r="A6272">
        <v>203274.04370000001</v>
      </c>
      <c r="B6272">
        <v>2555059.7275999999</v>
      </c>
      <c r="C6272">
        <v>192.78039999999999</v>
      </c>
      <c r="I6272">
        <f t="shared" si="194"/>
        <v>5.4360713322255867</v>
      </c>
      <c r="J6272">
        <f t="shared" si="195"/>
        <v>48.23700471115253</v>
      </c>
    </row>
    <row r="6273" spans="1:10" x14ac:dyDescent="0.25">
      <c r="A6273">
        <v>203274.0434</v>
      </c>
      <c r="B6273">
        <v>2555059.7215</v>
      </c>
      <c r="C6273">
        <v>192.768</v>
      </c>
      <c r="I6273">
        <f t="shared" si="194"/>
        <v>5.4360905849632601</v>
      </c>
      <c r="J6273">
        <f t="shared" si="195"/>
        <v>48.266852618465599</v>
      </c>
    </row>
    <row r="6274" spans="1:10" x14ac:dyDescent="0.25">
      <c r="A6274">
        <v>203274.04490000001</v>
      </c>
      <c r="B6274">
        <v>2555059.7189000002</v>
      </c>
      <c r="C6274">
        <v>192.76300000000001</v>
      </c>
      <c r="I6274">
        <f t="shared" si="194"/>
        <v>5.431807913454306</v>
      </c>
      <c r="J6274">
        <f t="shared" si="195"/>
        <v>48.31276307845085</v>
      </c>
    </row>
    <row r="6275" spans="1:10" x14ac:dyDescent="0.25">
      <c r="A6275">
        <v>203274.04610000001</v>
      </c>
      <c r="B6275">
        <v>2555059.7156000002</v>
      </c>
      <c r="C6275">
        <v>192.76050000000001</v>
      </c>
      <c r="I6275">
        <f t="shared" ref="I6275:I6338" si="196">((A6274-$E$2)^2+(B6274-$F$2)^2)^(1/2)</f>
        <v>5.4311997220136821</v>
      </c>
      <c r="J6275">
        <f t="shared" ref="J6275:J6338" si="197">(90-DEGREES(ATAN((B6274-$F$2)/(A6274-$E$2))))</f>
        <v>48.343770238071066</v>
      </c>
    </row>
    <row r="6276" spans="1:10" x14ac:dyDescent="0.25">
      <c r="A6276">
        <v>203274.04759999999</v>
      </c>
      <c r="B6276">
        <v>2555059.713</v>
      </c>
      <c r="C6276">
        <v>192.7561</v>
      </c>
      <c r="I6276">
        <f t="shared" si="196"/>
        <v>5.4299039006708423</v>
      </c>
      <c r="J6276">
        <f t="shared" si="197"/>
        <v>48.378202912169272</v>
      </c>
    </row>
    <row r="6277" spans="1:10" x14ac:dyDescent="0.25">
      <c r="A6277">
        <v>203274.04990000001</v>
      </c>
      <c r="B6277">
        <v>2555059.7116</v>
      </c>
      <c r="C6277">
        <v>192.75579999999999</v>
      </c>
      <c r="I6277">
        <f t="shared" si="196"/>
        <v>5.4292990669754442</v>
      </c>
      <c r="J6277">
        <f t="shared" si="197"/>
        <v>48.409228249993369</v>
      </c>
    </row>
    <row r="6278" spans="1:10" x14ac:dyDescent="0.25">
      <c r="A6278">
        <v>203274.0526</v>
      </c>
      <c r="B6278">
        <v>2555059.7111</v>
      </c>
      <c r="C6278">
        <v>192.75790000000001</v>
      </c>
      <c r="I6278">
        <f t="shared" si="196"/>
        <v>5.4300905304791032</v>
      </c>
      <c r="J6278">
        <f t="shared" si="197"/>
        <v>48.436386000344228</v>
      </c>
    </row>
    <row r="6279" spans="1:10" x14ac:dyDescent="0.25">
      <c r="A6279">
        <v>203274.05549999999</v>
      </c>
      <c r="B6279">
        <v>2555059.7107000002</v>
      </c>
      <c r="C6279">
        <v>192.76089999999999</v>
      </c>
      <c r="I6279">
        <f t="shared" si="196"/>
        <v>5.4317794292909349</v>
      </c>
      <c r="J6279">
        <f t="shared" si="197"/>
        <v>48.459227482068414</v>
      </c>
    </row>
    <row r="6280" spans="1:10" x14ac:dyDescent="0.25">
      <c r="A6280">
        <v>203274.0576</v>
      </c>
      <c r="B6280">
        <v>2555059.7091000001</v>
      </c>
      <c r="C6280">
        <v>192.76070000000001</v>
      </c>
      <c r="I6280">
        <f t="shared" si="196"/>
        <v>5.4336852264319999</v>
      </c>
      <c r="J6280">
        <f t="shared" si="197"/>
        <v>48.482663137741142</v>
      </c>
    </row>
    <row r="6281" spans="1:10" x14ac:dyDescent="0.25">
      <c r="A6281">
        <v>203274.05979999999</v>
      </c>
      <c r="B6281">
        <v>2555059.7077000001</v>
      </c>
      <c r="C6281">
        <v>192.75980000000001</v>
      </c>
      <c r="I6281">
        <f t="shared" si="196"/>
        <v>5.4341976748641914</v>
      </c>
      <c r="J6281">
        <f t="shared" si="197"/>
        <v>48.509970810208273</v>
      </c>
    </row>
    <row r="6282" spans="1:10" x14ac:dyDescent="0.25">
      <c r="A6282">
        <v>203274.06969999999</v>
      </c>
      <c r="B6282">
        <v>2555059.6984000001</v>
      </c>
      <c r="C6282">
        <v>192.75389999999999</v>
      </c>
      <c r="I6282">
        <f t="shared" si="196"/>
        <v>5.4349187233814096</v>
      </c>
      <c r="J6282">
        <f t="shared" si="197"/>
        <v>48.536391325709033</v>
      </c>
    </row>
    <row r="6283" spans="1:10" x14ac:dyDescent="0.25">
      <c r="A6283">
        <v>203274.44</v>
      </c>
      <c r="B6283">
        <v>2555059.2409999999</v>
      </c>
      <c r="C6283">
        <v>192.7679</v>
      </c>
      <c r="I6283">
        <f t="shared" si="196"/>
        <v>5.4361964322082246</v>
      </c>
      <c r="J6283">
        <f t="shared" si="197"/>
        <v>48.678934643897193</v>
      </c>
    </row>
    <row r="6284" spans="1:10" x14ac:dyDescent="0.25">
      <c r="A6284">
        <v>203274.44390000001</v>
      </c>
      <c r="B6284">
        <v>2555059.2393999998</v>
      </c>
      <c r="C6284">
        <v>192.77619999999999</v>
      </c>
      <c r="I6284">
        <f t="shared" si="196"/>
        <v>5.4441374889428777</v>
      </c>
      <c r="J6284">
        <f t="shared" si="197"/>
        <v>54.879514145570298</v>
      </c>
    </row>
    <row r="6285" spans="1:10" x14ac:dyDescent="0.25">
      <c r="A6285">
        <v>203274.44450000001</v>
      </c>
      <c r="B6285">
        <v>2555059.2311999998</v>
      </c>
      <c r="C6285">
        <v>192.7722</v>
      </c>
      <c r="I6285">
        <f t="shared" si="196"/>
        <v>5.4464081529144481</v>
      </c>
      <c r="J6285">
        <f t="shared" si="197"/>
        <v>54.916884816084071</v>
      </c>
    </row>
    <row r="6286" spans="1:10" x14ac:dyDescent="0.25">
      <c r="A6286">
        <v>203274.44529999999</v>
      </c>
      <c r="B6286">
        <v>2555059.2286999999</v>
      </c>
      <c r="C6286">
        <v>192.7723</v>
      </c>
      <c r="I6286">
        <f t="shared" si="196"/>
        <v>5.4421906515558334</v>
      </c>
      <c r="J6286">
        <f t="shared" si="197"/>
        <v>54.991161184492128</v>
      </c>
    </row>
    <row r="6287" spans="1:10" x14ac:dyDescent="0.25">
      <c r="A6287">
        <v>203274.44649999999</v>
      </c>
      <c r="B6287">
        <v>2555059.2263000002</v>
      </c>
      <c r="C6287">
        <v>192.77180000000001</v>
      </c>
      <c r="I6287">
        <f t="shared" si="196"/>
        <v>5.4414122227646029</v>
      </c>
      <c r="J6287">
        <f t="shared" si="197"/>
        <v>55.017554849711466</v>
      </c>
    </row>
    <row r="6288" spans="1:10" x14ac:dyDescent="0.25">
      <c r="A6288">
        <v>203274.44750000001</v>
      </c>
      <c r="B6288">
        <v>2555059.2237999998</v>
      </c>
      <c r="C6288">
        <v>192.7722</v>
      </c>
      <c r="I6288">
        <f t="shared" si="196"/>
        <v>5.4410200826899366</v>
      </c>
      <c r="J6288">
        <f t="shared" si="197"/>
        <v>55.04550633532989</v>
      </c>
    </row>
    <row r="6289" spans="1:10" x14ac:dyDescent="0.25">
      <c r="A6289">
        <v>203274.4479</v>
      </c>
      <c r="B6289">
        <v>2555059.2211000002</v>
      </c>
      <c r="C6289">
        <v>192.7731</v>
      </c>
      <c r="I6289">
        <f t="shared" si="196"/>
        <v>5.4404080074794301</v>
      </c>
      <c r="J6289">
        <f t="shared" si="197"/>
        <v>55.073119402438195</v>
      </c>
    </row>
    <row r="6290" spans="1:10" x14ac:dyDescent="0.25">
      <c r="A6290">
        <v>203274.44870000001</v>
      </c>
      <c r="B6290">
        <v>2555059.2185999998</v>
      </c>
      <c r="C6290">
        <v>192.77289999999999</v>
      </c>
      <c r="I6290">
        <f t="shared" si="196"/>
        <v>5.4391906769500737</v>
      </c>
      <c r="J6290">
        <f t="shared" si="197"/>
        <v>55.09885047908837</v>
      </c>
    </row>
    <row r="6291" spans="1:10" x14ac:dyDescent="0.25">
      <c r="A6291">
        <v>203274.44820000001</v>
      </c>
      <c r="B6291">
        <v>2555059.2156000002</v>
      </c>
      <c r="C6291">
        <v>192.76939999999999</v>
      </c>
      <c r="I6291">
        <f t="shared" si="196"/>
        <v>5.4384169615570421</v>
      </c>
      <c r="J6291">
        <f t="shared" si="197"/>
        <v>55.125274063982502</v>
      </c>
    </row>
    <row r="6292" spans="1:10" x14ac:dyDescent="0.25">
      <c r="A6292">
        <v>203274.44889999999</v>
      </c>
      <c r="B6292">
        <v>2555059.2130999998</v>
      </c>
      <c r="C6292">
        <v>192.76929999999999</v>
      </c>
      <c r="I6292">
        <f t="shared" si="196"/>
        <v>5.4362918428403573</v>
      </c>
      <c r="J6292">
        <f t="shared" si="197"/>
        <v>55.148200844073351</v>
      </c>
    </row>
    <row r="6293" spans="1:10" x14ac:dyDescent="0.25">
      <c r="A6293">
        <v>203274.45009999999</v>
      </c>
      <c r="B6293">
        <v>2555059.2105999999</v>
      </c>
      <c r="C6293">
        <v>192.77109999999999</v>
      </c>
      <c r="I6293">
        <f t="shared" si="196"/>
        <v>5.4354381992407577</v>
      </c>
      <c r="J6293">
        <f t="shared" si="197"/>
        <v>55.174043549671765</v>
      </c>
    </row>
    <row r="6294" spans="1:10" x14ac:dyDescent="0.25">
      <c r="A6294">
        <v>203274.4523</v>
      </c>
      <c r="B6294">
        <v>2555059.2085000002</v>
      </c>
      <c r="C6294">
        <v>192.7747</v>
      </c>
      <c r="I6294">
        <f t="shared" si="196"/>
        <v>5.4349962436144503</v>
      </c>
      <c r="J6294">
        <f t="shared" si="197"/>
        <v>55.202902606441249</v>
      </c>
    </row>
    <row r="6295" spans="1:10" x14ac:dyDescent="0.25">
      <c r="A6295">
        <v>203274.46119999999</v>
      </c>
      <c r="B6295">
        <v>2555059.2082000002</v>
      </c>
      <c r="C6295">
        <v>192.79040000000001</v>
      </c>
      <c r="I6295">
        <f t="shared" si="196"/>
        <v>5.4356052413843798</v>
      </c>
      <c r="J6295">
        <f t="shared" si="197"/>
        <v>55.234313770729621</v>
      </c>
    </row>
    <row r="6296" spans="1:10" x14ac:dyDescent="0.25">
      <c r="A6296">
        <v>203274.46909999999</v>
      </c>
      <c r="B6296">
        <v>2555059.2075</v>
      </c>
      <c r="C6296">
        <v>192.80770000000001</v>
      </c>
      <c r="I6296">
        <f t="shared" si="196"/>
        <v>5.4427480449047279</v>
      </c>
      <c r="J6296">
        <f t="shared" si="197"/>
        <v>55.290332342040003</v>
      </c>
    </row>
    <row r="6297" spans="1:10" x14ac:dyDescent="0.25">
      <c r="A6297">
        <v>203274.4711</v>
      </c>
      <c r="B6297">
        <v>2555059.2052000002</v>
      </c>
      <c r="C6297">
        <v>192.81229999999999</v>
      </c>
      <c r="I6297">
        <f t="shared" si="196"/>
        <v>5.4488459933272084</v>
      </c>
      <c r="J6297">
        <f t="shared" si="197"/>
        <v>55.343684838306274</v>
      </c>
    </row>
    <row r="6298" spans="1:10" x14ac:dyDescent="0.25">
      <c r="A6298">
        <v>203274.46890000001</v>
      </c>
      <c r="B6298">
        <v>2555059.2017999999</v>
      </c>
      <c r="C6298">
        <v>192.80420000000001</v>
      </c>
      <c r="I6298">
        <f t="shared" si="196"/>
        <v>5.4491840903196964</v>
      </c>
      <c r="J6298">
        <f t="shared" si="197"/>
        <v>55.375535905529659</v>
      </c>
    </row>
    <row r="6299" spans="1:10" x14ac:dyDescent="0.25">
      <c r="A6299">
        <v>203274.46909999999</v>
      </c>
      <c r="B6299">
        <v>2555059.1990999999</v>
      </c>
      <c r="C6299">
        <v>192.8031</v>
      </c>
      <c r="I6299">
        <f t="shared" si="196"/>
        <v>5.4454420801787009</v>
      </c>
      <c r="J6299">
        <f t="shared" si="197"/>
        <v>55.3918216316032</v>
      </c>
    </row>
    <row r="6300" spans="1:10" x14ac:dyDescent="0.25">
      <c r="A6300">
        <v>203274.46909999999</v>
      </c>
      <c r="B6300">
        <v>2555059.1963</v>
      </c>
      <c r="C6300">
        <v>192.80330000000001</v>
      </c>
      <c r="I6300">
        <f t="shared" si="196"/>
        <v>5.4440736969638559</v>
      </c>
      <c r="J6300">
        <f t="shared" si="197"/>
        <v>55.416405036976684</v>
      </c>
    </row>
    <row r="6301" spans="1:10" x14ac:dyDescent="0.25">
      <c r="A6301">
        <v>203274.4719</v>
      </c>
      <c r="B6301">
        <v>2555059.1941999998</v>
      </c>
      <c r="C6301">
        <v>192.80719999999999</v>
      </c>
      <c r="I6301">
        <f t="shared" si="196"/>
        <v>5.442484882715978</v>
      </c>
      <c r="J6301">
        <f t="shared" si="197"/>
        <v>55.440673427561563</v>
      </c>
    </row>
    <row r="6302" spans="1:10" x14ac:dyDescent="0.25">
      <c r="A6302">
        <v>203274.47349999999</v>
      </c>
      <c r="B6302">
        <v>2555059.1918000001</v>
      </c>
      <c r="C6302">
        <v>192.809</v>
      </c>
      <c r="I6302">
        <f t="shared" si="196"/>
        <v>5.4436005591673338</v>
      </c>
      <c r="J6302">
        <f t="shared" si="197"/>
        <v>55.475593986504201</v>
      </c>
    </row>
    <row r="6303" spans="1:10" x14ac:dyDescent="0.25">
      <c r="A6303">
        <v>203274.4737</v>
      </c>
      <c r="B6303">
        <v>2555059.1889999998</v>
      </c>
      <c r="C6303">
        <v>192.80799999999999</v>
      </c>
      <c r="I6303">
        <f t="shared" si="196"/>
        <v>5.4435593217889577</v>
      </c>
      <c r="J6303">
        <f t="shared" si="197"/>
        <v>55.505950735760742</v>
      </c>
    </row>
    <row r="6304" spans="1:10" x14ac:dyDescent="0.25">
      <c r="A6304">
        <v>203274.47330000001</v>
      </c>
      <c r="B6304">
        <v>2555059.1861999999</v>
      </c>
      <c r="C6304">
        <v>192.8066</v>
      </c>
      <c r="I6304">
        <f t="shared" si="196"/>
        <v>5.4421389992968177</v>
      </c>
      <c r="J6304">
        <f t="shared" si="197"/>
        <v>55.531439258227479</v>
      </c>
    </row>
    <row r="6305" spans="1:10" x14ac:dyDescent="0.25">
      <c r="A6305">
        <v>203274.47399999999</v>
      </c>
      <c r="B6305">
        <v>2555059.1834999998</v>
      </c>
      <c r="C6305">
        <v>192.8066</v>
      </c>
      <c r="I6305">
        <f t="shared" si="196"/>
        <v>5.4402249520010351</v>
      </c>
      <c r="J6305">
        <f t="shared" si="197"/>
        <v>55.55336706419962</v>
      </c>
    </row>
    <row r="6306" spans="1:10" x14ac:dyDescent="0.25">
      <c r="A6306">
        <v>203274.47500000001</v>
      </c>
      <c r="B6306">
        <v>2555059.1809999999</v>
      </c>
      <c r="C6306">
        <v>192.80500000000001</v>
      </c>
      <c r="I6306">
        <f t="shared" si="196"/>
        <v>5.43927561792208</v>
      </c>
      <c r="J6306">
        <f t="shared" si="197"/>
        <v>55.580991849782883</v>
      </c>
    </row>
    <row r="6307" spans="1:10" x14ac:dyDescent="0.25">
      <c r="A6307">
        <v>203274.47469999999</v>
      </c>
      <c r="B6307">
        <v>2555059.1781000001</v>
      </c>
      <c r="C6307">
        <v>192.80420000000001</v>
      </c>
      <c r="I6307">
        <f t="shared" si="196"/>
        <v>5.4386880769383943</v>
      </c>
      <c r="J6307">
        <f t="shared" si="197"/>
        <v>55.608672764255324</v>
      </c>
    </row>
    <row r="6308" spans="1:10" x14ac:dyDescent="0.25">
      <c r="A6308">
        <v>203274.4755</v>
      </c>
      <c r="B6308">
        <v>2555059.1754999999</v>
      </c>
      <c r="C6308">
        <v>192.80619999999999</v>
      </c>
      <c r="I6308">
        <f t="shared" si="196"/>
        <v>5.4368029300096259</v>
      </c>
      <c r="J6308">
        <f t="shared" si="197"/>
        <v>55.632106442184238</v>
      </c>
    </row>
    <row r="6309" spans="1:10" x14ac:dyDescent="0.25">
      <c r="A6309">
        <v>203274.47899999999</v>
      </c>
      <c r="B6309">
        <v>2555059.1735</v>
      </c>
      <c r="C6309">
        <v>192.8107</v>
      </c>
      <c r="I6309">
        <f t="shared" si="196"/>
        <v>5.4359961827037662</v>
      </c>
      <c r="J6309">
        <f t="shared" si="197"/>
        <v>55.659486611714307</v>
      </c>
    </row>
    <row r="6310" spans="1:10" x14ac:dyDescent="0.25">
      <c r="A6310">
        <v>203274.4816</v>
      </c>
      <c r="B6310">
        <v>2555059.1713</v>
      </c>
      <c r="C6310">
        <v>192.81559999999999</v>
      </c>
      <c r="I6310">
        <f t="shared" si="196"/>
        <v>5.4377591201836593</v>
      </c>
      <c r="J6310">
        <f t="shared" si="197"/>
        <v>55.697690244108159</v>
      </c>
    </row>
    <row r="6311" spans="1:10" x14ac:dyDescent="0.25">
      <c r="A6311">
        <v>203274.48879999999</v>
      </c>
      <c r="B6311">
        <v>2555059.1701000002</v>
      </c>
      <c r="C6311">
        <v>192.83189999999999</v>
      </c>
      <c r="I6311">
        <f t="shared" si="196"/>
        <v>5.4386680767700648</v>
      </c>
      <c r="J6311">
        <f t="shared" si="197"/>
        <v>55.732272298654166</v>
      </c>
    </row>
    <row r="6312" spans="1:10" x14ac:dyDescent="0.25">
      <c r="A6312">
        <v>203273.997</v>
      </c>
      <c r="B6312">
        <v>2555059.7877000002</v>
      </c>
      <c r="C6312">
        <v>192.8484</v>
      </c>
      <c r="I6312">
        <f t="shared" si="196"/>
        <v>5.4439449345386715</v>
      </c>
      <c r="J6312">
        <f t="shared" si="197"/>
        <v>55.785377056104338</v>
      </c>
    </row>
    <row r="6313" spans="1:10" x14ac:dyDescent="0.25">
      <c r="A6313">
        <v>203273.99919999999</v>
      </c>
      <c r="B6313">
        <v>2555059.7859999998</v>
      </c>
      <c r="C6313">
        <v>192.84639999999999</v>
      </c>
      <c r="I6313">
        <f t="shared" si="196"/>
        <v>5.4417767034696967</v>
      </c>
      <c r="J6313">
        <f t="shared" si="197"/>
        <v>47.467303566368628</v>
      </c>
    </row>
    <row r="6314" spans="1:10" x14ac:dyDescent="0.25">
      <c r="A6314">
        <v>203274.00210000001</v>
      </c>
      <c r="B6314">
        <v>2555059.7856000001</v>
      </c>
      <c r="C6314">
        <v>192.84729999999999</v>
      </c>
      <c r="I6314">
        <f t="shared" si="196"/>
        <v>5.4422493362207911</v>
      </c>
      <c r="J6314">
        <f t="shared" si="197"/>
        <v>47.496149543978518</v>
      </c>
    </row>
    <row r="6315" spans="1:10" x14ac:dyDescent="0.25">
      <c r="A6315">
        <v>203274.00640000001</v>
      </c>
      <c r="B6315">
        <v>2555059.7818</v>
      </c>
      <c r="C6315">
        <v>192.84370000000001</v>
      </c>
      <c r="I6315">
        <f t="shared" si="196"/>
        <v>5.444117519795058</v>
      </c>
      <c r="J6315">
        <f t="shared" si="197"/>
        <v>47.519874030955819</v>
      </c>
    </row>
    <row r="6316" spans="1:10" x14ac:dyDescent="0.25">
      <c r="A6316">
        <v>203274.00870000001</v>
      </c>
      <c r="B6316">
        <v>2555059.7801000001</v>
      </c>
      <c r="C6316">
        <v>192.84299999999999</v>
      </c>
      <c r="I6316">
        <f t="shared" si="196"/>
        <v>5.4447255393521852</v>
      </c>
      <c r="J6316">
        <f t="shared" si="197"/>
        <v>47.579924332679361</v>
      </c>
    </row>
    <row r="6317" spans="1:10" x14ac:dyDescent="0.25">
      <c r="A6317">
        <v>203274.011</v>
      </c>
      <c r="B6317">
        <v>2555059.7784000002</v>
      </c>
      <c r="C6317">
        <v>192.84280000000001</v>
      </c>
      <c r="I6317">
        <f t="shared" si="196"/>
        <v>5.4452774125388883</v>
      </c>
      <c r="J6317">
        <f t="shared" si="197"/>
        <v>47.609454229473862</v>
      </c>
    </row>
    <row r="6318" spans="1:10" x14ac:dyDescent="0.25">
      <c r="A6318">
        <v>203274.01360000001</v>
      </c>
      <c r="B6318">
        <v>2555059.7774</v>
      </c>
      <c r="C6318">
        <v>192.8433</v>
      </c>
      <c r="I6318">
        <f t="shared" si="196"/>
        <v>5.4458307318661463</v>
      </c>
      <c r="J6318">
        <f t="shared" si="197"/>
        <v>47.638978133385848</v>
      </c>
    </row>
    <row r="6319" spans="1:10" x14ac:dyDescent="0.25">
      <c r="A6319">
        <v>203274.01420000001</v>
      </c>
      <c r="B6319">
        <v>2555059.7722999998</v>
      </c>
      <c r="C6319">
        <v>192.83189999999999</v>
      </c>
      <c r="I6319">
        <f t="shared" si="196"/>
        <v>5.447078677510742</v>
      </c>
      <c r="J6319">
        <f t="shared" si="197"/>
        <v>47.665177859522366</v>
      </c>
    </row>
    <row r="6320" spans="1:10" x14ac:dyDescent="0.25">
      <c r="A6320">
        <v>203274.01360000001</v>
      </c>
      <c r="B6320">
        <v>2555059.7648</v>
      </c>
      <c r="C6320">
        <v>192.81739999999999</v>
      </c>
      <c r="I6320">
        <f t="shared" si="196"/>
        <v>5.444089155004769</v>
      </c>
      <c r="J6320">
        <f t="shared" si="197"/>
        <v>47.709107863594284</v>
      </c>
    </row>
    <row r="6321" spans="1:10" x14ac:dyDescent="0.25">
      <c r="A6321">
        <v>203274.01610000001</v>
      </c>
      <c r="B6321">
        <v>2555059.7636000002</v>
      </c>
      <c r="C6321">
        <v>192.81790000000001</v>
      </c>
      <c r="I6321">
        <f t="shared" si="196"/>
        <v>5.4386010332507499</v>
      </c>
      <c r="J6321">
        <f t="shared" si="197"/>
        <v>47.763303166965088</v>
      </c>
    </row>
    <row r="6322" spans="1:10" x14ac:dyDescent="0.25">
      <c r="A6322">
        <v>203274.0171</v>
      </c>
      <c r="B6322">
        <v>2555059.7595000002</v>
      </c>
      <c r="C6322">
        <v>192.81110000000001</v>
      </c>
      <c r="I6322">
        <f t="shared" si="196"/>
        <v>5.4396459416197809</v>
      </c>
      <c r="J6322">
        <f t="shared" si="197"/>
        <v>47.790361768123283</v>
      </c>
    </row>
    <row r="6323" spans="1:10" x14ac:dyDescent="0.25">
      <c r="A6323">
        <v>203274.01850000001</v>
      </c>
      <c r="B6323">
        <v>2555059.7563</v>
      </c>
      <c r="C6323">
        <v>192.80590000000001</v>
      </c>
      <c r="I6323">
        <f t="shared" si="196"/>
        <v>5.4376333326133075</v>
      </c>
      <c r="J6323">
        <f t="shared" si="197"/>
        <v>47.829439755999367</v>
      </c>
    </row>
    <row r="6324" spans="1:10" x14ac:dyDescent="0.25">
      <c r="A6324">
        <v>203274.02069999999</v>
      </c>
      <c r="B6324">
        <v>2555059.7544999998</v>
      </c>
      <c r="C6324">
        <v>192.80520000000001</v>
      </c>
      <c r="I6324">
        <f t="shared" si="196"/>
        <v>5.4365236630502674</v>
      </c>
      <c r="J6324">
        <f t="shared" si="197"/>
        <v>47.864340390281527</v>
      </c>
    </row>
    <row r="6325" spans="1:10" x14ac:dyDescent="0.25">
      <c r="A6325">
        <v>203274.02499999999</v>
      </c>
      <c r="B6325">
        <v>2555059.7571999999</v>
      </c>
      <c r="C6325">
        <v>192.81559999999999</v>
      </c>
      <c r="I6325">
        <f t="shared" si="196"/>
        <v>5.4369482191150063</v>
      </c>
      <c r="J6325">
        <f t="shared" si="197"/>
        <v>47.893960805955977</v>
      </c>
    </row>
    <row r="6326" spans="1:10" x14ac:dyDescent="0.25">
      <c r="A6326">
        <v>203274.02830000001</v>
      </c>
      <c r="B6326">
        <v>2555059.7574999998</v>
      </c>
      <c r="C6326">
        <v>192.8184</v>
      </c>
      <c r="I6326">
        <f t="shared" si="196"/>
        <v>5.4419488455746263</v>
      </c>
      <c r="J6326">
        <f t="shared" si="197"/>
        <v>47.903226203089929</v>
      </c>
    </row>
    <row r="6327" spans="1:10" x14ac:dyDescent="0.25">
      <c r="A6327">
        <v>203274.03080000001</v>
      </c>
      <c r="B6327">
        <v>2555059.7563999998</v>
      </c>
      <c r="C6327">
        <v>192.81780000000001</v>
      </c>
      <c r="I6327">
        <f t="shared" si="196"/>
        <v>5.4445989694026844</v>
      </c>
      <c r="J6327">
        <f t="shared" si="197"/>
        <v>47.924164285706809</v>
      </c>
    </row>
    <row r="6328" spans="1:10" x14ac:dyDescent="0.25">
      <c r="A6328">
        <v>203274.03289999999</v>
      </c>
      <c r="B6328">
        <v>2555059.7544999998</v>
      </c>
      <c r="C6328">
        <v>192.81870000000001</v>
      </c>
      <c r="I6328">
        <f t="shared" si="196"/>
        <v>5.4457180607963807</v>
      </c>
      <c r="J6328">
        <f t="shared" si="197"/>
        <v>47.950380813923914</v>
      </c>
    </row>
    <row r="6329" spans="1:10" x14ac:dyDescent="0.25">
      <c r="A6329">
        <v>203274.03520000001</v>
      </c>
      <c r="B6329">
        <v>2555059.753</v>
      </c>
      <c r="C6329">
        <v>192.81659999999999</v>
      </c>
      <c r="I6329">
        <f t="shared" si="196"/>
        <v>5.4460056057000834</v>
      </c>
      <c r="J6329">
        <f t="shared" si="197"/>
        <v>47.980021817807916</v>
      </c>
    </row>
    <row r="6330" spans="1:10" x14ac:dyDescent="0.25">
      <c r="A6330">
        <v>203274.03630000001</v>
      </c>
      <c r="B6330">
        <v>2555059.7492999998</v>
      </c>
      <c r="C6330">
        <v>192.81049999999999</v>
      </c>
      <c r="I6330">
        <f t="shared" si="196"/>
        <v>5.4467108642828874</v>
      </c>
      <c r="J6330">
        <f t="shared" si="197"/>
        <v>48.007939749892081</v>
      </c>
    </row>
    <row r="6331" spans="1:10" x14ac:dyDescent="0.25">
      <c r="A6331">
        <v>203274.03779999999</v>
      </c>
      <c r="B6331">
        <v>2555059.7415999998</v>
      </c>
      <c r="C6331">
        <v>192.798</v>
      </c>
      <c r="I6331">
        <f t="shared" si="196"/>
        <v>5.4450541390648084</v>
      </c>
      <c r="J6331">
        <f t="shared" si="197"/>
        <v>48.044620361019057</v>
      </c>
    </row>
    <row r="6332" spans="1:10" x14ac:dyDescent="0.25">
      <c r="A6332">
        <v>203274.03779999999</v>
      </c>
      <c r="B6332">
        <v>2555059.736</v>
      </c>
      <c r="C6332">
        <v>192.78550000000001</v>
      </c>
      <c r="I6332">
        <f t="shared" si="196"/>
        <v>5.4410259508226622</v>
      </c>
      <c r="J6332">
        <f t="shared" si="197"/>
        <v>48.115479507546631</v>
      </c>
    </row>
    <row r="6333" spans="1:10" x14ac:dyDescent="0.25">
      <c r="A6333">
        <v>203274.0387</v>
      </c>
      <c r="B6333">
        <v>2555059.7319</v>
      </c>
      <c r="C6333">
        <v>192.7792</v>
      </c>
      <c r="I6333">
        <f t="shared" si="196"/>
        <v>5.4372888132761421</v>
      </c>
      <c r="J6333">
        <f t="shared" si="197"/>
        <v>48.159412247365722</v>
      </c>
    </row>
    <row r="6334" spans="1:10" x14ac:dyDescent="0.25">
      <c r="A6334">
        <v>203274.04070000001</v>
      </c>
      <c r="B6334">
        <v>2555059.7299000002</v>
      </c>
      <c r="C6334">
        <v>192.77789999999999</v>
      </c>
      <c r="I6334">
        <f t="shared" si="196"/>
        <v>5.4352255977966371</v>
      </c>
      <c r="J6334">
        <f t="shared" si="197"/>
        <v>48.197940289925825</v>
      </c>
    </row>
    <row r="6335" spans="1:10" x14ac:dyDescent="0.25">
      <c r="A6335">
        <v>203274.04240000001</v>
      </c>
      <c r="B6335">
        <v>2555059.7275999999</v>
      </c>
      <c r="C6335">
        <v>192.7756</v>
      </c>
      <c r="I6335">
        <f t="shared" si="196"/>
        <v>5.4353841170615489</v>
      </c>
      <c r="J6335">
        <f t="shared" si="197"/>
        <v>48.227709037676846</v>
      </c>
    </row>
    <row r="6336" spans="1:10" x14ac:dyDescent="0.25">
      <c r="A6336">
        <v>203274.0429</v>
      </c>
      <c r="B6336">
        <v>2555059.7228999999</v>
      </c>
      <c r="C6336">
        <v>192.76660000000001</v>
      </c>
      <c r="I6336">
        <f t="shared" si="196"/>
        <v>5.4351205246891681</v>
      </c>
      <c r="J6336">
        <f t="shared" si="197"/>
        <v>48.257730185043982</v>
      </c>
    </row>
    <row r="6337" spans="1:10" x14ac:dyDescent="0.25">
      <c r="A6337">
        <v>203274.04430000001</v>
      </c>
      <c r="B6337">
        <v>2555059.7200000002</v>
      </c>
      <c r="C6337">
        <v>192.76349999999999</v>
      </c>
      <c r="I6337">
        <f t="shared" si="196"/>
        <v>5.4323657846602096</v>
      </c>
      <c r="J6337">
        <f t="shared" si="197"/>
        <v>48.298228809088755</v>
      </c>
    </row>
    <row r="6338" spans="1:10" x14ac:dyDescent="0.25">
      <c r="A6338">
        <v>203274.0459</v>
      </c>
      <c r="B6338">
        <v>2555059.7173000001</v>
      </c>
      <c r="C6338">
        <v>192.76089999999999</v>
      </c>
      <c r="I6338">
        <f t="shared" si="196"/>
        <v>5.4314826972350216</v>
      </c>
      <c r="J6338">
        <f t="shared" si="197"/>
        <v>48.330893740459715</v>
      </c>
    </row>
    <row r="6339" spans="1:10" x14ac:dyDescent="0.25">
      <c r="A6339">
        <v>203274.04740000001</v>
      </c>
      <c r="B6339">
        <v>2555059.7146000001</v>
      </c>
      <c r="C6339">
        <v>192.75630000000001</v>
      </c>
      <c r="I6339">
        <f t="shared" ref="I6339:I6402" si="198">((A6338-$E$2)^2+(B6338-$F$2)^2)^(1/2)</f>
        <v>5.4308837310115585</v>
      </c>
      <c r="J6339">
        <f t="shared" ref="J6339:J6402" si="199">(90-DEGREES(ATAN((B6338-$F$2)/(A6338-$E$2))))</f>
        <v>48.363394211744854</v>
      </c>
    </row>
    <row r="6340" spans="1:10" x14ac:dyDescent="0.25">
      <c r="A6340">
        <v>203274.0497</v>
      </c>
      <c r="B6340">
        <v>2555059.7133999998</v>
      </c>
      <c r="C6340">
        <v>192.756</v>
      </c>
      <c r="I6340">
        <f t="shared" si="198"/>
        <v>5.4302117379865651</v>
      </c>
      <c r="J6340">
        <f t="shared" si="199"/>
        <v>48.395201257679041</v>
      </c>
    </row>
    <row r="6341" spans="1:10" x14ac:dyDescent="0.25">
      <c r="A6341">
        <v>203274.05220000001</v>
      </c>
      <c r="B6341">
        <v>2555059.7124000001</v>
      </c>
      <c r="C6341">
        <v>192.75739999999999</v>
      </c>
      <c r="I6341">
        <f t="shared" si="198"/>
        <v>5.4311353000288838</v>
      </c>
      <c r="J6341">
        <f t="shared" si="199"/>
        <v>48.420778165467524</v>
      </c>
    </row>
    <row r="6342" spans="1:10" x14ac:dyDescent="0.25">
      <c r="A6342">
        <v>203274.05540000001</v>
      </c>
      <c r="B6342">
        <v>2555059.7127</v>
      </c>
      <c r="C6342">
        <v>192.7612</v>
      </c>
      <c r="I6342">
        <f t="shared" si="198"/>
        <v>5.4323422756131849</v>
      </c>
      <c r="J6342">
        <f t="shared" si="199"/>
        <v>48.446167035559881</v>
      </c>
    </row>
    <row r="6343" spans="1:10" x14ac:dyDescent="0.25">
      <c r="A6343">
        <v>203274.0576</v>
      </c>
      <c r="B6343">
        <v>2555059.7111999998</v>
      </c>
      <c r="C6343">
        <v>192.7604</v>
      </c>
      <c r="I6343">
        <f t="shared" si="198"/>
        <v>5.4349362690973759</v>
      </c>
      <c r="J6343">
        <f t="shared" si="199"/>
        <v>48.466177415422827</v>
      </c>
    </row>
    <row r="6344" spans="1:10" x14ac:dyDescent="0.25">
      <c r="A6344">
        <v>203274.05960000001</v>
      </c>
      <c r="B6344">
        <v>2555059.7094000001</v>
      </c>
      <c r="C6344">
        <v>192.76009999999999</v>
      </c>
      <c r="I6344">
        <f t="shared" si="198"/>
        <v>5.4355891306538435</v>
      </c>
      <c r="J6344">
        <f t="shared" si="199"/>
        <v>48.49338952291906</v>
      </c>
    </row>
    <row r="6345" spans="1:10" x14ac:dyDescent="0.25">
      <c r="A6345">
        <v>203274.44320000001</v>
      </c>
      <c r="B6345">
        <v>2555059.2392000002</v>
      </c>
      <c r="C6345">
        <v>192.7715</v>
      </c>
      <c r="I6345">
        <f t="shared" si="198"/>
        <v>5.4358946751427597</v>
      </c>
      <c r="J6345">
        <f t="shared" si="199"/>
        <v>48.521567824460213</v>
      </c>
    </row>
    <row r="6346" spans="1:10" x14ac:dyDescent="0.25">
      <c r="A6346">
        <v>203274.44440000001</v>
      </c>
      <c r="B6346">
        <v>2555059.2278999998</v>
      </c>
      <c r="C6346">
        <v>192.76660000000001</v>
      </c>
      <c r="I6346">
        <f t="shared" si="198"/>
        <v>5.4457203821187044</v>
      </c>
      <c r="J6346">
        <f t="shared" si="199"/>
        <v>54.914373695522592</v>
      </c>
    </row>
    <row r="6347" spans="1:10" x14ac:dyDescent="0.25">
      <c r="A6347">
        <v>203274.44699999999</v>
      </c>
      <c r="B6347">
        <v>2555059.2253</v>
      </c>
      <c r="C6347">
        <v>192.7714</v>
      </c>
      <c r="I6347">
        <f t="shared" si="198"/>
        <v>5.4402161692301636</v>
      </c>
      <c r="J6347">
        <f t="shared" si="199"/>
        <v>55.019023726093543</v>
      </c>
    </row>
    <row r="6348" spans="1:10" x14ac:dyDescent="0.25">
      <c r="A6348">
        <v>203274.44829999999</v>
      </c>
      <c r="B6348">
        <v>2555059.2228999999</v>
      </c>
      <c r="C6348">
        <v>192.77080000000001</v>
      </c>
      <c r="I6348">
        <f t="shared" si="198"/>
        <v>5.4408570730323129</v>
      </c>
      <c r="J6348">
        <f t="shared" si="199"/>
        <v>55.057153978267657</v>
      </c>
    </row>
    <row r="6349" spans="1:10" x14ac:dyDescent="0.25">
      <c r="A6349">
        <v>203274.4486</v>
      </c>
      <c r="B6349">
        <v>2555059.2201999999</v>
      </c>
      <c r="C6349">
        <v>192.76920000000001</v>
      </c>
      <c r="I6349">
        <f t="shared" si="198"/>
        <v>5.4405487681380045</v>
      </c>
      <c r="J6349">
        <f t="shared" si="199"/>
        <v>55.085713928531924</v>
      </c>
    </row>
    <row r="6350" spans="1:10" x14ac:dyDescent="0.25">
      <c r="A6350">
        <v>203274.44680000001</v>
      </c>
      <c r="B6350">
        <v>2555059.2168999999</v>
      </c>
      <c r="C6350">
        <v>192.76439999999999</v>
      </c>
      <c r="I6350">
        <f t="shared" si="198"/>
        <v>5.4392499481252559</v>
      </c>
      <c r="J6350">
        <f t="shared" si="199"/>
        <v>55.1108446478693</v>
      </c>
    </row>
    <row r="6351" spans="1:10" x14ac:dyDescent="0.25">
      <c r="A6351">
        <v>203274.44829999999</v>
      </c>
      <c r="B6351">
        <v>2555059.2146000001</v>
      </c>
      <c r="C6351">
        <v>192.76669999999999</v>
      </c>
      <c r="I6351">
        <f t="shared" si="198"/>
        <v>5.4358861695504563</v>
      </c>
      <c r="J6351">
        <f t="shared" si="199"/>
        <v>55.128523605422629</v>
      </c>
    </row>
    <row r="6352" spans="1:10" x14ac:dyDescent="0.25">
      <c r="A6352">
        <v>203274.44990000001</v>
      </c>
      <c r="B6352">
        <v>2555059.2122999998</v>
      </c>
      <c r="C6352">
        <v>192.7679</v>
      </c>
      <c r="I6352">
        <f t="shared" si="198"/>
        <v>5.435802521182783</v>
      </c>
      <c r="J6352">
        <f t="shared" si="199"/>
        <v>55.157453021517696</v>
      </c>
    </row>
    <row r="6353" spans="1:10" x14ac:dyDescent="0.25">
      <c r="A6353">
        <v>203274.45189999999</v>
      </c>
      <c r="B6353">
        <v>2555059.21</v>
      </c>
      <c r="C6353">
        <v>192.77109999999999</v>
      </c>
      <c r="I6353">
        <f t="shared" si="198"/>
        <v>5.435802360065578</v>
      </c>
      <c r="J6353">
        <f t="shared" si="199"/>
        <v>55.186985088056623</v>
      </c>
    </row>
    <row r="6354" spans="1:10" x14ac:dyDescent="0.25">
      <c r="A6354">
        <v>203274.45550000001</v>
      </c>
      <c r="B6354">
        <v>2555059.2083000001</v>
      </c>
      <c r="C6354">
        <v>192.77780000000001</v>
      </c>
      <c r="I6354">
        <f t="shared" si="198"/>
        <v>5.4361321735800869</v>
      </c>
      <c r="J6354">
        <f t="shared" si="199"/>
        <v>55.21892223029878</v>
      </c>
    </row>
    <row r="6355" spans="1:10" x14ac:dyDescent="0.25">
      <c r="A6355">
        <v>203274.46359999999</v>
      </c>
      <c r="B6355">
        <v>2555059.2077000001</v>
      </c>
      <c r="C6355">
        <v>192.79329999999999</v>
      </c>
      <c r="I6355">
        <f t="shared" si="198"/>
        <v>5.4381203314603805</v>
      </c>
      <c r="J6355">
        <f t="shared" si="199"/>
        <v>55.255269862394044</v>
      </c>
    </row>
    <row r="6356" spans="1:10" x14ac:dyDescent="0.25">
      <c r="A6356">
        <v>203274.4687</v>
      </c>
      <c r="B6356">
        <v>2555059.2063000002</v>
      </c>
      <c r="C6356">
        <v>192.80250000000001</v>
      </c>
      <c r="I6356">
        <f t="shared" si="198"/>
        <v>5.4444365410742526</v>
      </c>
      <c r="J6356">
        <f t="shared" si="199"/>
        <v>55.309039617412928</v>
      </c>
    </row>
    <row r="6357" spans="1:10" x14ac:dyDescent="0.25">
      <c r="A6357">
        <v>203274.46909999999</v>
      </c>
      <c r="B6357">
        <v>2555059.2036000001</v>
      </c>
      <c r="C6357">
        <v>192.804</v>
      </c>
      <c r="I6357">
        <f t="shared" si="198"/>
        <v>5.4478346322349154</v>
      </c>
      <c r="J6357">
        <f t="shared" si="199"/>
        <v>55.351674016769437</v>
      </c>
    </row>
    <row r="6358" spans="1:10" x14ac:dyDescent="0.25">
      <c r="A6358">
        <v>203274.46849999999</v>
      </c>
      <c r="B6358">
        <v>2555059.2006000001</v>
      </c>
      <c r="C6358">
        <v>192.8005</v>
      </c>
      <c r="I6358">
        <f t="shared" si="198"/>
        <v>5.446629193331777</v>
      </c>
      <c r="J6358">
        <f t="shared" si="199"/>
        <v>55.377431937805554</v>
      </c>
    </row>
    <row r="6359" spans="1:10" x14ac:dyDescent="0.25">
      <c r="A6359">
        <v>203274.46960000001</v>
      </c>
      <c r="B6359">
        <v>2555059.1981000002</v>
      </c>
      <c r="C6359">
        <v>192.80109999999999</v>
      </c>
      <c r="I6359">
        <f t="shared" si="198"/>
        <v>5.4444313577726779</v>
      </c>
      <c r="J6359">
        <f t="shared" si="199"/>
        <v>55.399824743437669</v>
      </c>
    </row>
    <row r="6360" spans="1:10" x14ac:dyDescent="0.25">
      <c r="A6360">
        <v>203274.47099999999</v>
      </c>
      <c r="B6360">
        <v>2555059.1956000002</v>
      </c>
      <c r="C6360">
        <v>192.80199999999999</v>
      </c>
      <c r="I6360">
        <f t="shared" si="198"/>
        <v>5.4439178511483357</v>
      </c>
      <c r="J6360">
        <f t="shared" si="199"/>
        <v>55.428056996962923</v>
      </c>
    </row>
    <row r="6361" spans="1:10" x14ac:dyDescent="0.25">
      <c r="A6361">
        <v>203274.47409999999</v>
      </c>
      <c r="B6361">
        <v>2555059.1935999999</v>
      </c>
      <c r="C6361">
        <v>192.80840000000001</v>
      </c>
      <c r="I6361">
        <f t="shared" si="198"/>
        <v>5.4436527773371015</v>
      </c>
      <c r="J6361">
        <f t="shared" si="199"/>
        <v>55.458085023791114</v>
      </c>
    </row>
    <row r="6362" spans="1:10" x14ac:dyDescent="0.25">
      <c r="A6362">
        <v>203274.47440000001</v>
      </c>
      <c r="B6362">
        <v>2555059.1908999998</v>
      </c>
      <c r="C6362">
        <v>192.80789999999999</v>
      </c>
      <c r="I6362">
        <f t="shared" si="198"/>
        <v>5.4450733299196994</v>
      </c>
      <c r="J6362">
        <f t="shared" si="199"/>
        <v>55.493915728081667</v>
      </c>
    </row>
    <row r="6363" spans="1:10" x14ac:dyDescent="0.25">
      <c r="A6363">
        <v>203274.4754</v>
      </c>
      <c r="B6363">
        <v>2555059.1883</v>
      </c>
      <c r="C6363">
        <v>192.8064</v>
      </c>
      <c r="I6363">
        <f t="shared" si="198"/>
        <v>5.4437915433914768</v>
      </c>
      <c r="J6363">
        <f t="shared" si="199"/>
        <v>55.519122274558853</v>
      </c>
    </row>
    <row r="6364" spans="1:10" x14ac:dyDescent="0.25">
      <c r="A6364">
        <v>203274.47469999999</v>
      </c>
      <c r="B6364">
        <v>2555059.1853999998</v>
      </c>
      <c r="C6364">
        <v>192.80549999999999</v>
      </c>
      <c r="I6364">
        <f t="shared" si="198"/>
        <v>5.4431445919795873</v>
      </c>
      <c r="J6364">
        <f t="shared" si="199"/>
        <v>55.547641515338185</v>
      </c>
    </row>
    <row r="6365" spans="1:10" x14ac:dyDescent="0.25">
      <c r="A6365">
        <v>203274.4754</v>
      </c>
      <c r="B6365">
        <v>2555059.1826999998</v>
      </c>
      <c r="C6365">
        <v>192.80600000000001</v>
      </c>
      <c r="I6365">
        <f t="shared" si="198"/>
        <v>5.4409271496643434</v>
      </c>
      <c r="J6365">
        <f t="shared" si="199"/>
        <v>55.568653337206968</v>
      </c>
    </row>
    <row r="6366" spans="1:10" x14ac:dyDescent="0.25">
      <c r="A6366">
        <v>203274.4762</v>
      </c>
      <c r="B6366">
        <v>2555059.1801</v>
      </c>
      <c r="C6366">
        <v>192.80500000000001</v>
      </c>
      <c r="I6366">
        <f t="shared" si="198"/>
        <v>5.439978515358586</v>
      </c>
      <c r="J6366">
        <f t="shared" si="199"/>
        <v>55.596277221986711</v>
      </c>
    </row>
    <row r="6367" spans="1:10" x14ac:dyDescent="0.25">
      <c r="A6367">
        <v>203274.47640000001</v>
      </c>
      <c r="B6367">
        <v>2555059.1773999999</v>
      </c>
      <c r="C6367">
        <v>192.80520000000001</v>
      </c>
      <c r="I6367">
        <f t="shared" si="198"/>
        <v>5.439170143416324</v>
      </c>
      <c r="J6367">
        <f t="shared" si="199"/>
        <v>55.623636086415459</v>
      </c>
    </row>
    <row r="6368" spans="1:10" x14ac:dyDescent="0.25">
      <c r="A6368">
        <v>203274.47829999999</v>
      </c>
      <c r="B6368">
        <v>2555059.1749999998</v>
      </c>
      <c r="C6368">
        <v>192.8083</v>
      </c>
      <c r="I6368">
        <f t="shared" si="198"/>
        <v>5.4378112249955866</v>
      </c>
      <c r="J6368">
        <f t="shared" si="199"/>
        <v>55.648305957603839</v>
      </c>
    </row>
    <row r="6369" spans="1:10" x14ac:dyDescent="0.25">
      <c r="A6369">
        <v>203274.4811</v>
      </c>
      <c r="B6369">
        <v>2555059.1729000001</v>
      </c>
      <c r="C6369">
        <v>192.81280000000001</v>
      </c>
      <c r="I6369">
        <f t="shared" si="198"/>
        <v>5.4380264515497867</v>
      </c>
      <c r="J6369">
        <f t="shared" si="199"/>
        <v>55.680478364260551</v>
      </c>
    </row>
    <row r="6370" spans="1:10" x14ac:dyDescent="0.25">
      <c r="A6370">
        <v>203274.4829</v>
      </c>
      <c r="B6370">
        <v>2555059.1705</v>
      </c>
      <c r="C6370">
        <v>192.81479999999999</v>
      </c>
      <c r="I6370">
        <f t="shared" si="198"/>
        <v>5.4391560025238483</v>
      </c>
      <c r="J6370">
        <f t="shared" si="199"/>
        <v>55.715378004125988</v>
      </c>
    </row>
    <row r="6371" spans="1:10" x14ac:dyDescent="0.25">
      <c r="A6371">
        <v>203273.9963</v>
      </c>
      <c r="B6371">
        <v>2555059.7903</v>
      </c>
      <c r="C6371">
        <v>192.8477</v>
      </c>
      <c r="I6371">
        <f t="shared" si="198"/>
        <v>5.4392921468769417</v>
      </c>
      <c r="J6371">
        <f t="shared" si="199"/>
        <v>55.746946892146887</v>
      </c>
    </row>
    <row r="6372" spans="1:10" x14ac:dyDescent="0.25">
      <c r="A6372">
        <v>203273.9981</v>
      </c>
      <c r="B6372">
        <v>2555059.7875999999</v>
      </c>
      <c r="C6372">
        <v>192.84610000000001</v>
      </c>
      <c r="I6372">
        <f t="shared" si="198"/>
        <v>5.4430190316340434</v>
      </c>
      <c r="J6372">
        <f t="shared" si="199"/>
        <v>47.442154503218227</v>
      </c>
    </row>
    <row r="6373" spans="1:10" x14ac:dyDescent="0.25">
      <c r="A6373">
        <v>203274.0006</v>
      </c>
      <c r="B6373">
        <v>2555059.7862999998</v>
      </c>
      <c r="C6373">
        <v>192.84559999999999</v>
      </c>
      <c r="I6373">
        <f t="shared" si="198"/>
        <v>5.4425197444016264</v>
      </c>
      <c r="J6373">
        <f t="shared" si="199"/>
        <v>47.475907653694414</v>
      </c>
    </row>
    <row r="6374" spans="1:10" x14ac:dyDescent="0.25">
      <c r="A6374">
        <v>203274.00279999999</v>
      </c>
      <c r="B6374">
        <v>2555059.7845999999</v>
      </c>
      <c r="C6374">
        <v>192.8426</v>
      </c>
      <c r="I6374">
        <f t="shared" si="198"/>
        <v>5.4434842010736721</v>
      </c>
      <c r="J6374">
        <f t="shared" si="199"/>
        <v>47.503777700165969</v>
      </c>
    </row>
    <row r="6375" spans="1:10" x14ac:dyDescent="0.25">
      <c r="A6375">
        <v>203274.00529999999</v>
      </c>
      <c r="B6375">
        <v>2555059.7831999999</v>
      </c>
      <c r="C6375">
        <v>192.84299999999999</v>
      </c>
      <c r="I6375">
        <f t="shared" si="198"/>
        <v>5.4439585779039801</v>
      </c>
      <c r="J6375">
        <f t="shared" si="199"/>
        <v>47.53261144955141</v>
      </c>
    </row>
    <row r="6376" spans="1:10" x14ac:dyDescent="0.25">
      <c r="A6376">
        <v>203274.00760000001</v>
      </c>
      <c r="B6376">
        <v>2555059.7815999999</v>
      </c>
      <c r="C6376">
        <v>192.84229999999999</v>
      </c>
      <c r="I6376">
        <f t="shared" si="198"/>
        <v>5.4448581733889627</v>
      </c>
      <c r="J6376">
        <f t="shared" si="199"/>
        <v>47.561240646194022</v>
      </c>
    </row>
    <row r="6377" spans="1:10" x14ac:dyDescent="0.25">
      <c r="A6377">
        <v>203274.00949999999</v>
      </c>
      <c r="B6377">
        <v>2555059.7792000002</v>
      </c>
      <c r="C6377">
        <v>192.83940000000001</v>
      </c>
      <c r="I6377">
        <f t="shared" si="198"/>
        <v>5.4454765739960216</v>
      </c>
      <c r="J6377">
        <f t="shared" si="199"/>
        <v>47.589994851944525</v>
      </c>
    </row>
    <row r="6378" spans="1:10" x14ac:dyDescent="0.25">
      <c r="A6378">
        <v>203274.01379999999</v>
      </c>
      <c r="B6378">
        <v>2555059.7766</v>
      </c>
      <c r="C6378">
        <v>192.83869999999999</v>
      </c>
      <c r="I6378">
        <f t="shared" si="198"/>
        <v>5.445261636534263</v>
      </c>
      <c r="J6378">
        <f t="shared" si="199"/>
        <v>47.622123451236305</v>
      </c>
    </row>
    <row r="6379" spans="1:10" x14ac:dyDescent="0.25">
      <c r="A6379">
        <v>203274.0134</v>
      </c>
      <c r="B6379">
        <v>2555059.7694000001</v>
      </c>
      <c r="C6379">
        <v>192.82470000000001</v>
      </c>
      <c r="I6379">
        <f t="shared" si="198"/>
        <v>5.4466878007240158</v>
      </c>
      <c r="J6379">
        <f t="shared" si="199"/>
        <v>47.672815665242055</v>
      </c>
    </row>
    <row r="6380" spans="1:10" x14ac:dyDescent="0.25">
      <c r="A6380">
        <v>203274.01310000001</v>
      </c>
      <c r="B6380">
        <v>2555059.7625000002</v>
      </c>
      <c r="C6380">
        <v>192.8091</v>
      </c>
      <c r="I6380">
        <f t="shared" si="198"/>
        <v>5.4415462066902771</v>
      </c>
      <c r="J6380">
        <f t="shared" si="199"/>
        <v>47.726027682953486</v>
      </c>
    </row>
    <row r="6381" spans="1:10" x14ac:dyDescent="0.25">
      <c r="A6381">
        <v>203274.01610000001</v>
      </c>
      <c r="B6381">
        <v>2555059.7625000002</v>
      </c>
      <c r="C6381">
        <v>192.8125</v>
      </c>
      <c r="I6381">
        <f t="shared" si="198"/>
        <v>5.4366849697447401</v>
      </c>
      <c r="J6381">
        <f t="shared" si="199"/>
        <v>47.777707120721026</v>
      </c>
    </row>
    <row r="6382" spans="1:10" x14ac:dyDescent="0.25">
      <c r="A6382">
        <v>203274.01740000001</v>
      </c>
      <c r="B6382">
        <v>2555059.7590000001</v>
      </c>
      <c r="C6382">
        <v>192.80799999999999</v>
      </c>
      <c r="I6382">
        <f t="shared" si="198"/>
        <v>5.4389069729334478</v>
      </c>
      <c r="J6382">
        <f t="shared" si="199"/>
        <v>47.798944807393298</v>
      </c>
    </row>
    <row r="6383" spans="1:10" x14ac:dyDescent="0.25">
      <c r="A6383">
        <v>203274.01920000001</v>
      </c>
      <c r="B6383">
        <v>2555059.7563999998</v>
      </c>
      <c r="C6383">
        <v>192.80369999999999</v>
      </c>
      <c r="I6383">
        <f t="shared" si="198"/>
        <v>5.4375200376149326</v>
      </c>
      <c r="J6383">
        <f t="shared" si="199"/>
        <v>47.835466742436026</v>
      </c>
    </row>
    <row r="6384" spans="1:10" x14ac:dyDescent="0.25">
      <c r="A6384">
        <v>203274.02170000001</v>
      </c>
      <c r="B6384">
        <v>2555059.7554000001</v>
      </c>
      <c r="C6384">
        <v>192.80350000000001</v>
      </c>
      <c r="I6384">
        <f t="shared" si="198"/>
        <v>5.4371098570563863</v>
      </c>
      <c r="J6384">
        <f t="shared" si="199"/>
        <v>47.868507776617108</v>
      </c>
    </row>
    <row r="6385" spans="1:10" x14ac:dyDescent="0.25">
      <c r="A6385">
        <v>203274.02600000001</v>
      </c>
      <c r="B6385">
        <v>2555059.7577999998</v>
      </c>
      <c r="C6385">
        <v>192.8142</v>
      </c>
      <c r="I6385">
        <f t="shared" si="198"/>
        <v>5.4382935788645907</v>
      </c>
      <c r="J6385">
        <f t="shared" si="199"/>
        <v>47.893990199620298</v>
      </c>
    </row>
    <row r="6386" spans="1:10" x14ac:dyDescent="0.25">
      <c r="A6386">
        <v>203274.02929999999</v>
      </c>
      <c r="B6386">
        <v>2555059.7582</v>
      </c>
      <c r="C6386">
        <v>192.81809999999999</v>
      </c>
      <c r="I6386">
        <f t="shared" si="198"/>
        <v>5.4430930946804184</v>
      </c>
      <c r="J6386">
        <f t="shared" si="199"/>
        <v>47.905596487394327</v>
      </c>
    </row>
    <row r="6387" spans="1:10" x14ac:dyDescent="0.25">
      <c r="A6387">
        <v>203274.03210000001</v>
      </c>
      <c r="B6387">
        <v>2555059.7577999998</v>
      </c>
      <c r="C6387">
        <v>192.8184</v>
      </c>
      <c r="I6387">
        <f t="shared" si="198"/>
        <v>5.445810309683111</v>
      </c>
      <c r="J6387">
        <f t="shared" si="199"/>
        <v>47.925748049502339</v>
      </c>
    </row>
    <row r="6388" spans="1:10" x14ac:dyDescent="0.25">
      <c r="A6388">
        <v>203274.0344</v>
      </c>
      <c r="B6388">
        <v>2555059.7562000002</v>
      </c>
      <c r="C6388">
        <v>192.81870000000001</v>
      </c>
      <c r="I6388">
        <f t="shared" si="198"/>
        <v>5.4476210814765134</v>
      </c>
      <c r="J6388">
        <f t="shared" si="199"/>
        <v>47.948604553363815</v>
      </c>
    </row>
    <row r="6389" spans="1:10" x14ac:dyDescent="0.25">
      <c r="A6389">
        <v>203274.0361</v>
      </c>
      <c r="B6389">
        <v>2555059.7535000001</v>
      </c>
      <c r="C6389">
        <v>192.81540000000001</v>
      </c>
      <c r="I6389">
        <f t="shared" si="198"/>
        <v>5.4482579417767081</v>
      </c>
      <c r="J6389">
        <f t="shared" si="199"/>
        <v>47.977299500890858</v>
      </c>
    </row>
    <row r="6390" spans="1:10" x14ac:dyDescent="0.25">
      <c r="A6390">
        <v>203274.03520000001</v>
      </c>
      <c r="B6390">
        <v>2555059.7390000001</v>
      </c>
      <c r="C6390">
        <v>192.78639999999999</v>
      </c>
      <c r="I6390">
        <f t="shared" si="198"/>
        <v>5.4477142968009353</v>
      </c>
      <c r="J6390">
        <f t="shared" si="199"/>
        <v>48.010364073388068</v>
      </c>
    </row>
    <row r="6391" spans="1:10" x14ac:dyDescent="0.25">
      <c r="A6391">
        <v>203274.0373</v>
      </c>
      <c r="B6391">
        <v>2555059.7373000002</v>
      </c>
      <c r="C6391">
        <v>192.78460000000001</v>
      </c>
      <c r="I6391">
        <f t="shared" si="198"/>
        <v>5.4373544338533533</v>
      </c>
      <c r="J6391">
        <f t="shared" si="199"/>
        <v>48.117585279006818</v>
      </c>
    </row>
    <row r="6392" spans="1:10" x14ac:dyDescent="0.25">
      <c r="A6392">
        <v>203274.03820000001</v>
      </c>
      <c r="B6392">
        <v>2555059.7333</v>
      </c>
      <c r="C6392">
        <v>192.78039999999999</v>
      </c>
      <c r="I6392">
        <f t="shared" si="198"/>
        <v>5.4377836459251823</v>
      </c>
      <c r="J6392">
        <f t="shared" si="199"/>
        <v>48.1456932182206</v>
      </c>
    </row>
    <row r="6393" spans="1:10" x14ac:dyDescent="0.25">
      <c r="A6393">
        <v>203274.04060000001</v>
      </c>
      <c r="B6393">
        <v>2555059.7319999998</v>
      </c>
      <c r="C6393">
        <v>192.77780000000001</v>
      </c>
      <c r="I6393">
        <f t="shared" si="198"/>
        <v>5.4357862291139547</v>
      </c>
      <c r="J6393">
        <f t="shared" si="199"/>
        <v>48.183426975844839</v>
      </c>
    </row>
    <row r="6394" spans="1:10" x14ac:dyDescent="0.25">
      <c r="A6394">
        <v>203274.0417</v>
      </c>
      <c r="B6394">
        <v>2555059.7285000002</v>
      </c>
      <c r="C6394">
        <v>192.77260000000001</v>
      </c>
      <c r="I6394">
        <f t="shared" si="198"/>
        <v>5.4367087431401639</v>
      </c>
      <c r="J6394">
        <f t="shared" si="199"/>
        <v>48.210501537562358</v>
      </c>
    </row>
    <row r="6395" spans="1:10" x14ac:dyDescent="0.25">
      <c r="A6395">
        <v>203274.04269999999</v>
      </c>
      <c r="B6395">
        <v>2555059.7247000001</v>
      </c>
      <c r="C6395">
        <v>192.76759999999999</v>
      </c>
      <c r="I6395">
        <f t="shared" si="198"/>
        <v>5.4351975438137998</v>
      </c>
      <c r="J6395">
        <f t="shared" si="199"/>
        <v>48.245738256363822</v>
      </c>
    </row>
    <row r="6396" spans="1:10" x14ac:dyDescent="0.25">
      <c r="A6396">
        <v>203274.04380000001</v>
      </c>
      <c r="B6396">
        <v>2555059.7212999999</v>
      </c>
      <c r="C6396">
        <v>192.76249999999999</v>
      </c>
      <c r="I6396">
        <f t="shared" si="198"/>
        <v>5.4334141181884084</v>
      </c>
      <c r="J6396">
        <f t="shared" si="199"/>
        <v>48.282654122501967</v>
      </c>
    </row>
    <row r="6397" spans="1:10" x14ac:dyDescent="0.25">
      <c r="A6397">
        <v>203274.04620000001</v>
      </c>
      <c r="B6397">
        <v>2555059.7201999999</v>
      </c>
      <c r="C6397">
        <v>192.761</v>
      </c>
      <c r="I6397">
        <f t="shared" si="198"/>
        <v>5.4319736310027649</v>
      </c>
      <c r="J6397">
        <f t="shared" si="199"/>
        <v>48.317144486296627</v>
      </c>
    </row>
    <row r="6398" spans="1:10" x14ac:dyDescent="0.25">
      <c r="A6398">
        <v>203274.04749999999</v>
      </c>
      <c r="B6398">
        <v>2555059.7170000002</v>
      </c>
      <c r="C6398">
        <v>192.75710000000001</v>
      </c>
      <c r="I6398">
        <f t="shared" si="198"/>
        <v>5.4330350705598738</v>
      </c>
      <c r="J6398">
        <f t="shared" si="199"/>
        <v>48.342639388959391</v>
      </c>
    </row>
    <row r="6399" spans="1:10" x14ac:dyDescent="0.25">
      <c r="A6399">
        <v>203274.04939999999</v>
      </c>
      <c r="B6399">
        <v>2555059.7149999999</v>
      </c>
      <c r="C6399">
        <v>192.75569999999999</v>
      </c>
      <c r="I6399">
        <f t="shared" si="198"/>
        <v>5.4318803604268906</v>
      </c>
      <c r="J6399">
        <f t="shared" si="199"/>
        <v>48.376972284076651</v>
      </c>
    </row>
    <row r="6400" spans="1:10" x14ac:dyDescent="0.25">
      <c r="A6400">
        <v>203274.05220000001</v>
      </c>
      <c r="B6400">
        <v>2555059.7144999998</v>
      </c>
      <c r="C6400">
        <v>192.75810000000001</v>
      </c>
      <c r="I6400">
        <f t="shared" si="198"/>
        <v>5.4319729157692667</v>
      </c>
      <c r="J6400">
        <f t="shared" si="199"/>
        <v>48.406053765740445</v>
      </c>
    </row>
    <row r="6401" spans="1:10" x14ac:dyDescent="0.25">
      <c r="A6401">
        <v>203274.0552</v>
      </c>
      <c r="B6401">
        <v>2555059.7143999999</v>
      </c>
      <c r="C6401">
        <v>192.76050000000001</v>
      </c>
      <c r="I6401">
        <f t="shared" si="198"/>
        <v>5.4337354818941046</v>
      </c>
      <c r="J6401">
        <f t="shared" si="199"/>
        <v>48.429596438079571</v>
      </c>
    </row>
    <row r="6402" spans="1:10" x14ac:dyDescent="0.25">
      <c r="A6402">
        <v>203274.0577</v>
      </c>
      <c r="B6402">
        <v>2555059.7133999998</v>
      </c>
      <c r="C6402">
        <v>192.76220000000001</v>
      </c>
      <c r="I6402">
        <f t="shared" si="198"/>
        <v>5.4359139432477592</v>
      </c>
      <c r="J6402">
        <f t="shared" si="199"/>
        <v>48.451366581339414</v>
      </c>
    </row>
    <row r="6403" spans="1:10" x14ac:dyDescent="0.25">
      <c r="A6403">
        <v>203274.05900000001</v>
      </c>
      <c r="B6403">
        <v>2555059.7104000002</v>
      </c>
      <c r="C6403">
        <v>192.75880000000001</v>
      </c>
      <c r="I6403">
        <f t="shared" ref="I6403:I6466" si="200">((A6402-$E$2)^2+(B6402-$F$2)^2)^(1/2)</f>
        <v>5.4371222027128692</v>
      </c>
      <c r="J6403">
        <f t="shared" ref="J6403:J6466" si="201">(90-DEGREES(ATAN((B6402-$F$2)/(A6402-$E$2))))</f>
        <v>48.476726344158337</v>
      </c>
    </row>
    <row r="6404" spans="1:10" x14ac:dyDescent="0.25">
      <c r="A6404">
        <v>203274.44270000001</v>
      </c>
      <c r="B6404">
        <v>2555059.2396</v>
      </c>
      <c r="C6404">
        <v>192.7679</v>
      </c>
      <c r="I6404">
        <f t="shared" si="200"/>
        <v>5.4361076111893443</v>
      </c>
      <c r="J6404">
        <f t="shared" si="201"/>
        <v>48.509482743007844</v>
      </c>
    </row>
    <row r="6405" spans="1:10" x14ac:dyDescent="0.25">
      <c r="A6405">
        <v>203274.448</v>
      </c>
      <c r="B6405">
        <v>2555059.2245</v>
      </c>
      <c r="C6405">
        <v>192.7681</v>
      </c>
      <c r="I6405">
        <f t="shared" si="200"/>
        <v>5.4455411897195267</v>
      </c>
      <c r="J6405">
        <f t="shared" si="201"/>
        <v>54.9079058880086</v>
      </c>
    </row>
    <row r="6406" spans="1:10" x14ac:dyDescent="0.25">
      <c r="A6406">
        <v>203274.44829999999</v>
      </c>
      <c r="B6406">
        <v>2555059.2217999999</v>
      </c>
      <c r="C6406">
        <v>192.76859999999999</v>
      </c>
      <c r="I6406">
        <f t="shared" si="200"/>
        <v>5.4412187282899476</v>
      </c>
      <c r="J6406">
        <f t="shared" si="201"/>
        <v>55.070090427320764</v>
      </c>
    </row>
    <row r="6407" spans="1:10" x14ac:dyDescent="0.25">
      <c r="A6407">
        <v>203274.44639999999</v>
      </c>
      <c r="B6407">
        <v>2555059.2185</v>
      </c>
      <c r="C6407">
        <v>192.76159999999999</v>
      </c>
      <c r="I6407">
        <f t="shared" si="200"/>
        <v>5.4399192575373387</v>
      </c>
      <c r="J6407">
        <f t="shared" si="201"/>
        <v>55.095214321822134</v>
      </c>
    </row>
    <row r="6408" spans="1:10" x14ac:dyDescent="0.25">
      <c r="A6408">
        <v>203274.44459999999</v>
      </c>
      <c r="B6408">
        <v>2555059.2152</v>
      </c>
      <c r="C6408">
        <v>192.75530000000001</v>
      </c>
      <c r="I6408">
        <f t="shared" si="200"/>
        <v>5.4364729934592857</v>
      </c>
      <c r="J6408">
        <f t="shared" si="201"/>
        <v>55.112278633410661</v>
      </c>
    </row>
    <row r="6409" spans="1:10" x14ac:dyDescent="0.25">
      <c r="A6409">
        <v>203274.44620000001</v>
      </c>
      <c r="B6409">
        <v>2555059.2122999998</v>
      </c>
      <c r="C6409">
        <v>192.75700000000001</v>
      </c>
      <c r="I6409">
        <f t="shared" si="200"/>
        <v>5.4331092570222506</v>
      </c>
      <c r="J6409">
        <f t="shared" si="201"/>
        <v>55.129967514723802</v>
      </c>
    </row>
    <row r="6410" spans="1:10" x14ac:dyDescent="0.25">
      <c r="A6410">
        <v>203274.45199999999</v>
      </c>
      <c r="B6410">
        <v>2555059.2105999999</v>
      </c>
      <c r="C6410">
        <v>192.7689</v>
      </c>
      <c r="I6410">
        <f t="shared" si="200"/>
        <v>5.4327649983856698</v>
      </c>
      <c r="J6410">
        <f t="shared" si="201"/>
        <v>55.164707736851781</v>
      </c>
    </row>
    <row r="6411" spans="1:10" x14ac:dyDescent="0.25">
      <c r="A6411">
        <v>203274.45480000001</v>
      </c>
      <c r="B6411">
        <v>2555059.2086</v>
      </c>
      <c r="C6411">
        <v>192.774</v>
      </c>
      <c r="I6411">
        <f t="shared" si="200"/>
        <v>5.436556590170782</v>
      </c>
      <c r="J6411">
        <f t="shared" si="201"/>
        <v>55.21432978105139</v>
      </c>
    </row>
    <row r="6412" spans="1:10" x14ac:dyDescent="0.25">
      <c r="A6412">
        <v>203274.4607</v>
      </c>
      <c r="B6412">
        <v>2555059.2075</v>
      </c>
      <c r="C6412">
        <v>192.78380000000001</v>
      </c>
      <c r="I6412">
        <f t="shared" si="200"/>
        <v>5.4377161565433996</v>
      </c>
      <c r="J6412">
        <f t="shared" si="201"/>
        <v>55.248468877602321</v>
      </c>
    </row>
    <row r="6413" spans="1:10" x14ac:dyDescent="0.25">
      <c r="A6413">
        <v>203274.46739999999</v>
      </c>
      <c r="B6413">
        <v>2555059.2064999999</v>
      </c>
      <c r="C6413">
        <v>192.79750000000001</v>
      </c>
      <c r="I6413">
        <f t="shared" si="200"/>
        <v>5.4419384358033582</v>
      </c>
      <c r="J6413">
        <f t="shared" si="201"/>
        <v>55.293393254042826</v>
      </c>
    </row>
    <row r="6414" spans="1:10" x14ac:dyDescent="0.25">
      <c r="A6414">
        <v>203274.46900000001</v>
      </c>
      <c r="B6414">
        <v>2555059.2041000002</v>
      </c>
      <c r="C6414">
        <v>192.80090000000001</v>
      </c>
      <c r="I6414">
        <f t="shared" si="200"/>
        <v>5.4468789602892489</v>
      </c>
      <c r="J6414">
        <f t="shared" si="201"/>
        <v>55.34216871960362</v>
      </c>
    </row>
    <row r="6415" spans="1:10" x14ac:dyDescent="0.25">
      <c r="A6415">
        <v>203274.46960000001</v>
      </c>
      <c r="B6415">
        <v>2555059.2015</v>
      </c>
      <c r="C6415">
        <v>192.79990000000001</v>
      </c>
      <c r="I6415">
        <f t="shared" si="200"/>
        <v>5.4468310062255059</v>
      </c>
      <c r="J6415">
        <f t="shared" si="201"/>
        <v>55.372506123873222</v>
      </c>
    </row>
    <row r="6416" spans="1:10" x14ac:dyDescent="0.25">
      <c r="A6416">
        <v>203274.4706</v>
      </c>
      <c r="B6416">
        <v>2555059.1989000002</v>
      </c>
      <c r="C6416">
        <v>192.79990000000001</v>
      </c>
      <c r="I6416">
        <f t="shared" si="200"/>
        <v>5.4458478686876788</v>
      </c>
      <c r="J6416">
        <f t="shared" si="201"/>
        <v>55.398602306488876</v>
      </c>
    </row>
    <row r="6417" spans="1:10" x14ac:dyDescent="0.25">
      <c r="A6417">
        <v>203274.47140000001</v>
      </c>
      <c r="B6417">
        <v>2555059.1963</v>
      </c>
      <c r="C6417">
        <v>192.80029999999999</v>
      </c>
      <c r="I6417">
        <f t="shared" si="200"/>
        <v>5.4451952187401238</v>
      </c>
      <c r="J6417">
        <f t="shared" si="201"/>
        <v>55.427096409963987</v>
      </c>
    </row>
    <row r="6418" spans="1:10" x14ac:dyDescent="0.25">
      <c r="A6418">
        <v>203274.4737</v>
      </c>
      <c r="B6418">
        <v>2555059.1941</v>
      </c>
      <c r="C6418">
        <v>192.80500000000001</v>
      </c>
      <c r="I6418">
        <f t="shared" si="200"/>
        <v>5.444379179372854</v>
      </c>
      <c r="J6418">
        <f t="shared" si="201"/>
        <v>55.454403844136536</v>
      </c>
    </row>
    <row r="6419" spans="1:10" x14ac:dyDescent="0.25">
      <c r="A6419">
        <v>203274.47570000001</v>
      </c>
      <c r="B6419">
        <v>2555059.1918000001</v>
      </c>
      <c r="C6419">
        <v>192.80789999999999</v>
      </c>
      <c r="I6419">
        <f t="shared" si="200"/>
        <v>5.4450269878852646</v>
      </c>
      <c r="J6419">
        <f t="shared" si="201"/>
        <v>55.487195681139319</v>
      </c>
    </row>
    <row r="6420" spans="1:10" x14ac:dyDescent="0.25">
      <c r="A6420">
        <v>203274.47589999999</v>
      </c>
      <c r="B6420">
        <v>2555059.1889999998</v>
      </c>
      <c r="C6420">
        <v>192.80590000000001</v>
      </c>
      <c r="I6420">
        <f t="shared" si="200"/>
        <v>5.4453726713595749</v>
      </c>
      <c r="J6420">
        <f t="shared" si="201"/>
        <v>55.519060053903374</v>
      </c>
    </row>
    <row r="6421" spans="1:10" x14ac:dyDescent="0.25">
      <c r="A6421">
        <v>203274.47589999999</v>
      </c>
      <c r="B6421">
        <v>2555059.1861999999</v>
      </c>
      <c r="C6421">
        <v>192.8058</v>
      </c>
      <c r="I6421">
        <f t="shared" si="200"/>
        <v>5.4439529027683902</v>
      </c>
      <c r="J6421">
        <f t="shared" si="201"/>
        <v>55.544543504361343</v>
      </c>
    </row>
    <row r="6422" spans="1:10" x14ac:dyDescent="0.25">
      <c r="A6422">
        <v>203274.47659999999</v>
      </c>
      <c r="B6422">
        <v>2555059.1836000001</v>
      </c>
      <c r="C6422">
        <v>192.80619999999999</v>
      </c>
      <c r="I6422">
        <f t="shared" si="200"/>
        <v>5.4423692495251563</v>
      </c>
      <c r="J6422">
        <f t="shared" si="201"/>
        <v>55.568849769361087</v>
      </c>
    </row>
    <row r="6423" spans="1:10" x14ac:dyDescent="0.25">
      <c r="A6423">
        <v>203274.478</v>
      </c>
      <c r="B6423">
        <v>2555059.1811000002</v>
      </c>
      <c r="C6423">
        <v>192.8058</v>
      </c>
      <c r="I6423">
        <f t="shared" si="200"/>
        <v>5.4414771266269177</v>
      </c>
      <c r="J6423">
        <f t="shared" si="201"/>
        <v>55.595597602119469</v>
      </c>
    </row>
    <row r="6424" spans="1:10" x14ac:dyDescent="0.25">
      <c r="A6424">
        <v>203274.47829999999</v>
      </c>
      <c r="B6424">
        <v>2555059.1784000001</v>
      </c>
      <c r="C6424">
        <v>192.80539999999999</v>
      </c>
      <c r="I6424">
        <f t="shared" si="200"/>
        <v>5.4412203971188351</v>
      </c>
      <c r="J6424">
        <f t="shared" si="201"/>
        <v>55.625647108964053</v>
      </c>
    </row>
    <row r="6425" spans="1:10" x14ac:dyDescent="0.25">
      <c r="A6425">
        <v>203274.4791</v>
      </c>
      <c r="B6425">
        <v>2555059.1757999999</v>
      </c>
      <c r="C6425">
        <v>192.80760000000001</v>
      </c>
      <c r="I6425">
        <f t="shared" si="200"/>
        <v>5.439944121905917</v>
      </c>
      <c r="J6425">
        <f t="shared" si="201"/>
        <v>55.650902467959583</v>
      </c>
    </row>
    <row r="6426" spans="1:10" x14ac:dyDescent="0.25">
      <c r="A6426">
        <v>203274.48209999999</v>
      </c>
      <c r="B6426">
        <v>2555059.1737000002</v>
      </c>
      <c r="C6426">
        <v>192.8116</v>
      </c>
      <c r="I6426">
        <f t="shared" si="200"/>
        <v>5.4391382266005657</v>
      </c>
      <c r="J6426">
        <f t="shared" si="201"/>
        <v>55.678269609249533</v>
      </c>
    </row>
    <row r="6427" spans="1:10" x14ac:dyDescent="0.25">
      <c r="A6427">
        <v>203274.48319999999</v>
      </c>
      <c r="B6427">
        <v>2555059.1710999999</v>
      </c>
      <c r="C6427">
        <v>192.81229999999999</v>
      </c>
      <c r="I6427">
        <f t="shared" si="200"/>
        <v>5.4404328963721049</v>
      </c>
      <c r="J6427">
        <f t="shared" si="201"/>
        <v>55.71434912814162</v>
      </c>
    </row>
    <row r="6428" spans="1:10" x14ac:dyDescent="0.25">
      <c r="A6428">
        <v>203274.48579999999</v>
      </c>
      <c r="B6428">
        <v>2555059.1688999999</v>
      </c>
      <c r="C6428">
        <v>192.81720000000001</v>
      </c>
      <c r="I6428">
        <f t="shared" si="200"/>
        <v>5.4398778339595992</v>
      </c>
      <c r="J6428">
        <f t="shared" si="201"/>
        <v>55.743501894467933</v>
      </c>
    </row>
    <row r="6429" spans="1:10" x14ac:dyDescent="0.25">
      <c r="A6429">
        <v>203273.99479999999</v>
      </c>
      <c r="B6429">
        <v>2555059.7925</v>
      </c>
      <c r="C6429">
        <v>192.84880000000001</v>
      </c>
      <c r="I6429">
        <f t="shared" si="200"/>
        <v>5.4407894140963311</v>
      </c>
      <c r="J6429">
        <f t="shared" si="201"/>
        <v>55.778062809479813</v>
      </c>
    </row>
    <row r="6430" spans="1:10" x14ac:dyDescent="0.25">
      <c r="A6430">
        <v>203273.9969</v>
      </c>
      <c r="B6430">
        <v>2555059.7903</v>
      </c>
      <c r="C6430">
        <v>192.84639999999999</v>
      </c>
      <c r="I6430">
        <f t="shared" si="200"/>
        <v>5.4434027123240902</v>
      </c>
      <c r="J6430">
        <f t="shared" si="201"/>
        <v>47.41441910124896</v>
      </c>
    </row>
    <row r="6431" spans="1:10" x14ac:dyDescent="0.25">
      <c r="A6431">
        <v>203273.99909999999</v>
      </c>
      <c r="B6431">
        <v>2555059.7884999998</v>
      </c>
      <c r="C6431">
        <v>192.84540000000001</v>
      </c>
      <c r="I6431">
        <f t="shared" si="200"/>
        <v>5.4434610036929216</v>
      </c>
      <c r="J6431">
        <f t="shared" si="201"/>
        <v>47.446425803700009</v>
      </c>
    </row>
    <row r="6432" spans="1:10" x14ac:dyDescent="0.25">
      <c r="A6432">
        <v>203274.00109999999</v>
      </c>
      <c r="B6432">
        <v>2555059.7862</v>
      </c>
      <c r="C6432">
        <v>192.84309999999999</v>
      </c>
      <c r="I6432">
        <f t="shared" si="200"/>
        <v>5.443865047660962</v>
      </c>
      <c r="J6432">
        <f t="shared" si="201"/>
        <v>47.476040333792895</v>
      </c>
    </row>
    <row r="6433" spans="1:10" x14ac:dyDescent="0.25">
      <c r="A6433">
        <v>203274.00339999999</v>
      </c>
      <c r="B6433">
        <v>2555059.7845999999</v>
      </c>
      <c r="C6433">
        <v>192.84030000000001</v>
      </c>
      <c r="I6433">
        <f t="shared" si="200"/>
        <v>5.4437853235175506</v>
      </c>
      <c r="J6433">
        <f t="shared" si="201"/>
        <v>47.508108763122927</v>
      </c>
    </row>
    <row r="6434" spans="1:10" x14ac:dyDescent="0.25">
      <c r="A6434">
        <v>203274.00580000001</v>
      </c>
      <c r="B6434">
        <v>2555059.7831000001</v>
      </c>
      <c r="C6434">
        <v>192.83949999999999</v>
      </c>
      <c r="I6434">
        <f t="shared" si="200"/>
        <v>5.4444011900235134</v>
      </c>
      <c r="J6434">
        <f t="shared" si="201"/>
        <v>47.53687466413885</v>
      </c>
    </row>
    <row r="6435" spans="1:10" x14ac:dyDescent="0.25">
      <c r="A6435">
        <v>203274.00810000001</v>
      </c>
      <c r="B6435">
        <v>2555059.7815</v>
      </c>
      <c r="C6435">
        <v>192.83930000000001</v>
      </c>
      <c r="I6435">
        <f t="shared" si="200"/>
        <v>5.4451597083795242</v>
      </c>
      <c r="J6435">
        <f t="shared" si="201"/>
        <v>47.565567436408372</v>
      </c>
    </row>
    <row r="6436" spans="1:10" x14ac:dyDescent="0.25">
      <c r="A6436">
        <v>203274.01209999999</v>
      </c>
      <c r="B6436">
        <v>2555059.7617000001</v>
      </c>
      <c r="C6436">
        <v>192.804</v>
      </c>
      <c r="I6436">
        <f t="shared" si="200"/>
        <v>5.4457783152772743</v>
      </c>
      <c r="J6436">
        <f t="shared" si="201"/>
        <v>47.594319557860622</v>
      </c>
    </row>
    <row r="6437" spans="1:10" x14ac:dyDescent="0.25">
      <c r="A6437">
        <v>203274.0153</v>
      </c>
      <c r="B6437">
        <v>2555059.7620000001</v>
      </c>
      <c r="C6437">
        <v>192.80770000000001</v>
      </c>
      <c r="I6437">
        <f t="shared" si="200"/>
        <v>5.4354068200846424</v>
      </c>
      <c r="J6437">
        <f t="shared" si="201"/>
        <v>47.776868312041024</v>
      </c>
    </row>
    <row r="6438" spans="1:10" x14ac:dyDescent="0.25">
      <c r="A6438">
        <v>203274.01689999999</v>
      </c>
      <c r="B6438">
        <v>2555059.7590999999</v>
      </c>
      <c r="C6438">
        <v>192.80420000000001</v>
      </c>
      <c r="I6438">
        <f t="shared" si="200"/>
        <v>5.4379784745393778</v>
      </c>
      <c r="J6438">
        <f t="shared" si="201"/>
        <v>47.797185349889453</v>
      </c>
    </row>
    <row r="6439" spans="1:10" x14ac:dyDescent="0.25">
      <c r="A6439">
        <v>203274.01869999999</v>
      </c>
      <c r="B6439">
        <v>2555059.7566999998</v>
      </c>
      <c r="C6439">
        <v>192.80099999999999</v>
      </c>
      <c r="I6439">
        <f t="shared" si="200"/>
        <v>5.4372165689838345</v>
      </c>
      <c r="J6439">
        <f t="shared" si="201"/>
        <v>47.83114888799588</v>
      </c>
    </row>
    <row r="6440" spans="1:10" x14ac:dyDescent="0.25">
      <c r="A6440">
        <v>203274.02129999999</v>
      </c>
      <c r="B6440">
        <v>2555059.7557999999</v>
      </c>
      <c r="C6440">
        <v>192.8022</v>
      </c>
      <c r="I6440">
        <f t="shared" si="200"/>
        <v>5.4369403323181054</v>
      </c>
      <c r="J6440">
        <f t="shared" si="201"/>
        <v>47.862628499907665</v>
      </c>
    </row>
    <row r="6441" spans="1:10" x14ac:dyDescent="0.25">
      <c r="A6441">
        <v>203274.02489999999</v>
      </c>
      <c r="B6441">
        <v>2555059.7570000002</v>
      </c>
      <c r="C6441">
        <v>192.80889999999999</v>
      </c>
      <c r="I6441">
        <f t="shared" si="200"/>
        <v>5.4382650476238199</v>
      </c>
      <c r="J6441">
        <f t="shared" si="201"/>
        <v>47.8880379256493</v>
      </c>
    </row>
    <row r="6442" spans="1:10" x14ac:dyDescent="0.25">
      <c r="A6442">
        <v>203274.0295</v>
      </c>
      <c r="B6442">
        <v>2555059.7587000001</v>
      </c>
      <c r="C6442">
        <v>192.81630000000001</v>
      </c>
      <c r="I6442">
        <f t="shared" si="200"/>
        <v>5.4417405680803599</v>
      </c>
      <c r="J6442">
        <f t="shared" si="201"/>
        <v>47.904082879834199</v>
      </c>
    </row>
    <row r="6443" spans="1:10" x14ac:dyDescent="0.25">
      <c r="A6443">
        <v>203274.03260000001</v>
      </c>
      <c r="B6443">
        <v>2555059.7588</v>
      </c>
      <c r="C6443">
        <v>192.8177</v>
      </c>
      <c r="I6443">
        <f t="shared" si="200"/>
        <v>5.4462938168745332</v>
      </c>
      <c r="J6443">
        <f t="shared" si="201"/>
        <v>47.923253514111423</v>
      </c>
    </row>
    <row r="6444" spans="1:10" x14ac:dyDescent="0.25">
      <c r="A6444">
        <v>203274.035</v>
      </c>
      <c r="B6444">
        <v>2555059.7574</v>
      </c>
      <c r="C6444">
        <v>192.8185</v>
      </c>
      <c r="I6444">
        <f t="shared" si="200"/>
        <v>5.448662165935759</v>
      </c>
      <c r="J6444">
        <f t="shared" si="201"/>
        <v>47.944317924480401</v>
      </c>
    </row>
    <row r="6445" spans="1:10" x14ac:dyDescent="0.25">
      <c r="A6445">
        <v>203274.03570000001</v>
      </c>
      <c r="B6445">
        <v>2555059.7527999999</v>
      </c>
      <c r="C6445">
        <v>192.81039999999999</v>
      </c>
      <c r="I6445">
        <f t="shared" si="200"/>
        <v>5.4495070014493123</v>
      </c>
      <c r="J6445">
        <f t="shared" si="201"/>
        <v>47.972149769060159</v>
      </c>
    </row>
    <row r="6446" spans="1:10" x14ac:dyDescent="0.25">
      <c r="A6446">
        <v>203274.0336</v>
      </c>
      <c r="B6446">
        <v>2555059.7396</v>
      </c>
      <c r="C6446">
        <v>192.78380000000001</v>
      </c>
      <c r="I6446">
        <f t="shared" si="200"/>
        <v>5.4469486988713545</v>
      </c>
      <c r="J6446">
        <f t="shared" si="201"/>
        <v>48.013022064976845</v>
      </c>
    </row>
    <row r="6447" spans="1:10" x14ac:dyDescent="0.25">
      <c r="A6447">
        <v>203274.03580000001</v>
      </c>
      <c r="B6447">
        <v>2555059.7377999998</v>
      </c>
      <c r="C6447">
        <v>192.7826</v>
      </c>
      <c r="I6447">
        <f t="shared" si="200"/>
        <v>5.4365639809131441</v>
      </c>
      <c r="J6447">
        <f t="shared" si="201"/>
        <v>48.101620043702752</v>
      </c>
    </row>
    <row r="6448" spans="1:10" x14ac:dyDescent="0.25">
      <c r="A6448">
        <v>203274.038</v>
      </c>
      <c r="B6448">
        <v>2555059.7363</v>
      </c>
      <c r="C6448">
        <v>192.7801</v>
      </c>
      <c r="I6448">
        <f t="shared" si="200"/>
        <v>5.4370001726353347</v>
      </c>
      <c r="J6448">
        <f t="shared" si="201"/>
        <v>48.131221425974807</v>
      </c>
    </row>
    <row r="6449" spans="1:10" x14ac:dyDescent="0.25">
      <c r="A6449">
        <v>203274.0399</v>
      </c>
      <c r="B6449">
        <v>2555059.7341999998</v>
      </c>
      <c r="C6449">
        <v>192.77860000000001</v>
      </c>
      <c r="I6449">
        <f t="shared" si="200"/>
        <v>5.4376379328469326</v>
      </c>
      <c r="J6449">
        <f t="shared" si="201"/>
        <v>48.158462989942976</v>
      </c>
    </row>
    <row r="6450" spans="1:10" x14ac:dyDescent="0.25">
      <c r="A6450">
        <v>203274.04120000001</v>
      </c>
      <c r="B6450">
        <v>2555059.7310000001</v>
      </c>
      <c r="C6450">
        <v>192.77430000000001</v>
      </c>
      <c r="I6450">
        <f t="shared" si="200"/>
        <v>5.4376533033667389</v>
      </c>
      <c r="J6450">
        <f t="shared" si="201"/>
        <v>48.188302558710497</v>
      </c>
    </row>
    <row r="6451" spans="1:10" x14ac:dyDescent="0.25">
      <c r="A6451">
        <v>203274.04250000001</v>
      </c>
      <c r="B6451">
        <v>2555059.7275999999</v>
      </c>
      <c r="C6451">
        <v>192.7697</v>
      </c>
      <c r="I6451">
        <f t="shared" si="200"/>
        <v>5.436489827077609</v>
      </c>
      <c r="J6451">
        <f t="shared" si="201"/>
        <v>48.222573410768902</v>
      </c>
    </row>
    <row r="6452" spans="1:10" x14ac:dyDescent="0.25">
      <c r="A6452">
        <v>203274.04399999999</v>
      </c>
      <c r="B6452">
        <v>2555059.7248</v>
      </c>
      <c r="C6452">
        <v>192.7654</v>
      </c>
      <c r="I6452">
        <f t="shared" si="200"/>
        <v>5.4351951398211984</v>
      </c>
      <c r="J6452">
        <f t="shared" si="201"/>
        <v>48.258432026329153</v>
      </c>
    </row>
    <row r="6453" spans="1:10" x14ac:dyDescent="0.25">
      <c r="A6453">
        <v>203274.0453</v>
      </c>
      <c r="B6453">
        <v>2555059.7217000001</v>
      </c>
      <c r="C6453">
        <v>192.76169999999999</v>
      </c>
      <c r="I6453">
        <f t="shared" si="200"/>
        <v>5.4344510889812385</v>
      </c>
      <c r="J6453">
        <f t="shared" si="201"/>
        <v>48.290987886601236</v>
      </c>
    </row>
    <row r="6454" spans="1:10" x14ac:dyDescent="0.25">
      <c r="A6454">
        <v>203274.0471</v>
      </c>
      <c r="B6454">
        <v>2555059.7195000001</v>
      </c>
      <c r="C6454">
        <v>192.76009999999999</v>
      </c>
      <c r="I6454">
        <f t="shared" si="200"/>
        <v>5.4333599346627448</v>
      </c>
      <c r="J6454">
        <f t="shared" si="201"/>
        <v>48.324513200172873</v>
      </c>
    </row>
    <row r="6455" spans="1:10" x14ac:dyDescent="0.25">
      <c r="A6455">
        <v>203274.04860000001</v>
      </c>
      <c r="B6455">
        <v>2555059.7168999999</v>
      </c>
      <c r="C6455">
        <v>192.756</v>
      </c>
      <c r="I6455">
        <f t="shared" si="200"/>
        <v>5.4332423339724096</v>
      </c>
      <c r="J6455">
        <f t="shared" si="201"/>
        <v>48.354462905056799</v>
      </c>
    </row>
    <row r="6456" spans="1:10" x14ac:dyDescent="0.25">
      <c r="A6456">
        <v>203274.05129999999</v>
      </c>
      <c r="B6456">
        <v>2555059.7162000001</v>
      </c>
      <c r="C6456">
        <v>192.7569</v>
      </c>
      <c r="I6456">
        <f t="shared" si="200"/>
        <v>5.4326362815897218</v>
      </c>
      <c r="J6456">
        <f t="shared" si="201"/>
        <v>48.38546653533038</v>
      </c>
    </row>
    <row r="6457" spans="1:10" x14ac:dyDescent="0.25">
      <c r="A6457">
        <v>203274.05410000001</v>
      </c>
      <c r="B6457">
        <v>2555059.7157999999</v>
      </c>
      <c r="C6457">
        <v>192.75980000000001</v>
      </c>
      <c r="I6457">
        <f t="shared" si="200"/>
        <v>5.4341904944310571</v>
      </c>
      <c r="J6457">
        <f t="shared" si="201"/>
        <v>48.409890229809882</v>
      </c>
    </row>
    <row r="6458" spans="1:10" x14ac:dyDescent="0.25">
      <c r="A6458">
        <v>203274.05660000001</v>
      </c>
      <c r="B6458">
        <v>2555059.7146999999</v>
      </c>
      <c r="C6458">
        <v>192.7604</v>
      </c>
      <c r="I6458">
        <f t="shared" si="200"/>
        <v>5.4360195592071889</v>
      </c>
      <c r="J6458">
        <f t="shared" si="201"/>
        <v>48.432633465928376</v>
      </c>
    </row>
    <row r="6459" spans="1:10" x14ac:dyDescent="0.25">
      <c r="A6459">
        <v>203274.44270000001</v>
      </c>
      <c r="B6459">
        <v>2555059.2390000001</v>
      </c>
      <c r="C6459">
        <v>192.76439999999999</v>
      </c>
      <c r="I6459">
        <f t="shared" si="200"/>
        <v>5.4371607156810935</v>
      </c>
      <c r="J6459">
        <f t="shared" si="201"/>
        <v>48.458785621540784</v>
      </c>
    </row>
    <row r="6460" spans="1:10" x14ac:dyDescent="0.25">
      <c r="A6460">
        <v>203274.44930000001</v>
      </c>
      <c r="B6460">
        <v>2555059.2231999999</v>
      </c>
      <c r="C6460">
        <v>192.7672</v>
      </c>
      <c r="I6460">
        <f t="shared" si="200"/>
        <v>5.445196276488347</v>
      </c>
      <c r="J6460">
        <f t="shared" si="201"/>
        <v>54.913071659317424</v>
      </c>
    </row>
    <row r="6461" spans="1:10" x14ac:dyDescent="0.25">
      <c r="A6461">
        <v>203274.44639999999</v>
      </c>
      <c r="B6461">
        <v>2555059.2196</v>
      </c>
      <c r="C6461">
        <v>192.75819999999999</v>
      </c>
      <c r="I6461">
        <f t="shared" si="200"/>
        <v>5.4415404922115744</v>
      </c>
      <c r="J6461">
        <f t="shared" si="201"/>
        <v>55.089150150772468</v>
      </c>
    </row>
    <row r="6462" spans="1:10" x14ac:dyDescent="0.25">
      <c r="A6462">
        <v>203274.44330000001</v>
      </c>
      <c r="B6462">
        <v>2555059.2159000002</v>
      </c>
      <c r="C6462">
        <v>192.75049999999999</v>
      </c>
      <c r="I6462">
        <f t="shared" si="200"/>
        <v>5.4371022354352156</v>
      </c>
      <c r="J6462">
        <f t="shared" si="201"/>
        <v>55.10277024284342</v>
      </c>
    </row>
    <row r="6463" spans="1:10" x14ac:dyDescent="0.25">
      <c r="A6463">
        <v>203274.4442</v>
      </c>
      <c r="B6463">
        <v>2555059.2133999998</v>
      </c>
      <c r="C6463">
        <v>192.75139999999999</v>
      </c>
      <c r="I6463">
        <f t="shared" si="200"/>
        <v>5.4324430323989716</v>
      </c>
      <c r="J6463">
        <f t="shared" si="201"/>
        <v>55.116071386342185</v>
      </c>
    </row>
    <row r="6464" spans="1:10" x14ac:dyDescent="0.25">
      <c r="A6464">
        <v>203274.44560000001</v>
      </c>
      <c r="B6464">
        <v>2555059.2111</v>
      </c>
      <c r="C6464">
        <v>192.7525</v>
      </c>
      <c r="I6464">
        <f t="shared" si="200"/>
        <v>5.431752129615087</v>
      </c>
      <c r="J6464">
        <f t="shared" si="201"/>
        <v>55.143133121127434</v>
      </c>
    </row>
    <row r="6465" spans="1:10" x14ac:dyDescent="0.25">
      <c r="A6465">
        <v>203274.45209999999</v>
      </c>
      <c r="B6465">
        <v>2555059.2100999998</v>
      </c>
      <c r="C6465">
        <v>192.76570000000001</v>
      </c>
      <c r="I6465">
        <f t="shared" si="200"/>
        <v>5.4315870948353275</v>
      </c>
      <c r="J6465">
        <f t="shared" si="201"/>
        <v>55.171482331376133</v>
      </c>
    </row>
    <row r="6466" spans="1:10" x14ac:dyDescent="0.25">
      <c r="A6466">
        <v>203274.4552</v>
      </c>
      <c r="B6466">
        <v>2555059.2082000002</v>
      </c>
      <c r="C6466">
        <v>192.77109999999999</v>
      </c>
      <c r="I6466">
        <f t="shared" si="200"/>
        <v>5.4363534853487741</v>
      </c>
      <c r="J6466">
        <f t="shared" si="201"/>
        <v>55.219259014513</v>
      </c>
    </row>
    <row r="6467" spans="1:10" x14ac:dyDescent="0.25">
      <c r="A6467">
        <v>203274.4602</v>
      </c>
      <c r="B6467">
        <v>2555059.2067999998</v>
      </c>
      <c r="C6467">
        <v>192.77950000000001</v>
      </c>
      <c r="I6467">
        <f t="shared" ref="I6467:I6530" si="202">((A6466-$E$2)^2+(B6466-$F$2)^2)^(1/2)</f>
        <v>5.4378168303436238</v>
      </c>
      <c r="J6467">
        <f t="shared" ref="J6467:J6530" si="203">(90-DEGREES(ATAN((B6466-$F$2)/(A6466-$E$2))))</f>
        <v>55.254334148356492</v>
      </c>
    </row>
    <row r="6468" spans="1:10" x14ac:dyDescent="0.25">
      <c r="A6468">
        <v>203274.4682</v>
      </c>
      <c r="B6468">
        <v>2555059.2061000001</v>
      </c>
      <c r="C6468">
        <v>192.7954</v>
      </c>
      <c r="I6468">
        <f t="shared" si="202"/>
        <v>5.4411288422379904</v>
      </c>
      <c r="J6468">
        <f t="shared" si="203"/>
        <v>55.29645507692959</v>
      </c>
    </row>
    <row r="6469" spans="1:10" x14ac:dyDescent="0.25">
      <c r="A6469">
        <v>203274.46960000001</v>
      </c>
      <c r="B6469">
        <v>2555059.2037</v>
      </c>
      <c r="C6469">
        <v>192.7988</v>
      </c>
      <c r="I6469">
        <f t="shared" si="202"/>
        <v>5.447309597355944</v>
      </c>
      <c r="J6469">
        <f t="shared" si="203"/>
        <v>55.350414597578371</v>
      </c>
    </row>
    <row r="6470" spans="1:10" x14ac:dyDescent="0.25">
      <c r="A6470">
        <v>203274.47070000001</v>
      </c>
      <c r="B6470">
        <v>2555059.2012</v>
      </c>
      <c r="C6470">
        <v>192.79939999999999</v>
      </c>
      <c r="I6470">
        <f t="shared" si="202"/>
        <v>5.4470974701041888</v>
      </c>
      <c r="J6470">
        <f t="shared" si="203"/>
        <v>55.37955451387127</v>
      </c>
    </row>
    <row r="6471" spans="1:10" x14ac:dyDescent="0.25">
      <c r="A6471">
        <v>203274.47140000001</v>
      </c>
      <c r="B6471">
        <v>2555059.1984999999</v>
      </c>
      <c r="C6471">
        <v>192.7988</v>
      </c>
      <c r="I6471">
        <f t="shared" si="202"/>
        <v>5.4465830140656726</v>
      </c>
      <c r="J6471">
        <f t="shared" si="203"/>
        <v>55.40777103708978</v>
      </c>
    </row>
    <row r="6472" spans="1:10" x14ac:dyDescent="0.25">
      <c r="A6472">
        <v>203274.47270000001</v>
      </c>
      <c r="B6472">
        <v>2555059.1960999998</v>
      </c>
      <c r="C6472">
        <v>192.7996</v>
      </c>
      <c r="I6472">
        <f t="shared" si="202"/>
        <v>5.4456270170398202</v>
      </c>
      <c r="J6472">
        <f t="shared" si="203"/>
        <v>55.435338115557592</v>
      </c>
    </row>
    <row r="6473" spans="1:10" x14ac:dyDescent="0.25">
      <c r="A6473">
        <v>203274.4748</v>
      </c>
      <c r="B6473">
        <v>2555059.1938</v>
      </c>
      <c r="C6473">
        <v>192.80350000000001</v>
      </c>
      <c r="I6473">
        <f t="shared" si="202"/>
        <v>5.4453366193508268</v>
      </c>
      <c r="J6473">
        <f t="shared" si="203"/>
        <v>55.463893791562874</v>
      </c>
    </row>
    <row r="6474" spans="1:10" x14ac:dyDescent="0.25">
      <c r="A6474">
        <v>203274.47640000001</v>
      </c>
      <c r="B6474">
        <v>2555059.1913999999</v>
      </c>
      <c r="C6474">
        <v>192.8064</v>
      </c>
      <c r="I6474">
        <f t="shared" si="202"/>
        <v>5.4457634799003829</v>
      </c>
      <c r="J6474">
        <f t="shared" si="203"/>
        <v>55.496353822147654</v>
      </c>
    </row>
    <row r="6475" spans="1:10" x14ac:dyDescent="0.25">
      <c r="A6475">
        <v>203274.4774</v>
      </c>
      <c r="B6475">
        <v>2555059.1888000001</v>
      </c>
      <c r="C6475">
        <v>192.8049</v>
      </c>
      <c r="I6475">
        <f t="shared" si="202"/>
        <v>5.4457232869908552</v>
      </c>
      <c r="J6475">
        <f t="shared" si="203"/>
        <v>55.526698670886219</v>
      </c>
    </row>
    <row r="6476" spans="1:10" x14ac:dyDescent="0.25">
      <c r="A6476">
        <v>203274.47750000001</v>
      </c>
      <c r="B6476">
        <v>2555059.1861</v>
      </c>
      <c r="C6476">
        <v>192.8056</v>
      </c>
      <c r="I6476">
        <f t="shared" si="202"/>
        <v>5.4450766936536645</v>
      </c>
      <c r="J6476">
        <f t="shared" si="203"/>
        <v>55.555208692922129</v>
      </c>
    </row>
    <row r="6477" spans="1:10" x14ac:dyDescent="0.25">
      <c r="A6477">
        <v>203274.4785</v>
      </c>
      <c r="B6477">
        <v>2555059.1834999998</v>
      </c>
      <c r="C6477">
        <v>192.80680000000001</v>
      </c>
      <c r="I6477">
        <f t="shared" si="202"/>
        <v>5.4436324875382844</v>
      </c>
      <c r="J6477">
        <f t="shared" si="203"/>
        <v>55.579239754466158</v>
      </c>
    </row>
    <row r="6478" spans="1:10" x14ac:dyDescent="0.25">
      <c r="A6478">
        <v>203274.47930000001</v>
      </c>
      <c r="B6478">
        <v>2555059.1809</v>
      </c>
      <c r="C6478">
        <v>192.8058</v>
      </c>
      <c r="I6478">
        <f t="shared" si="202"/>
        <v>5.4429883793566471</v>
      </c>
      <c r="J6478">
        <f t="shared" si="203"/>
        <v>55.607766955072783</v>
      </c>
    </row>
    <row r="6479" spans="1:10" x14ac:dyDescent="0.25">
      <c r="A6479">
        <v>203274.4797</v>
      </c>
      <c r="B6479">
        <v>2555059.1781000001</v>
      </c>
      <c r="C6479">
        <v>192.80619999999999</v>
      </c>
      <c r="I6479">
        <f t="shared" si="202"/>
        <v>5.4421805279942959</v>
      </c>
      <c r="J6479">
        <f t="shared" si="203"/>
        <v>55.635112393155595</v>
      </c>
    </row>
    <row r="6480" spans="1:10" x14ac:dyDescent="0.25">
      <c r="A6480">
        <v>203274.48130000001</v>
      </c>
      <c r="B6480">
        <v>2555059.1757</v>
      </c>
      <c r="C6480">
        <v>192.80869999999999</v>
      </c>
      <c r="I6480">
        <f t="shared" si="202"/>
        <v>5.4409308118926747</v>
      </c>
      <c r="J6480">
        <f t="shared" si="203"/>
        <v>55.66182904932603</v>
      </c>
    </row>
    <row r="6481" spans="1:10" x14ac:dyDescent="0.25">
      <c r="A6481">
        <v>203274.4834</v>
      </c>
      <c r="B6481">
        <v>2555059.1734000002</v>
      </c>
      <c r="C6481">
        <v>192.8117</v>
      </c>
      <c r="I6481">
        <f t="shared" si="202"/>
        <v>5.4408989495545654</v>
      </c>
      <c r="J6481">
        <f t="shared" si="203"/>
        <v>55.692201923200024</v>
      </c>
    </row>
    <row r="6482" spans="1:10" x14ac:dyDescent="0.25">
      <c r="A6482">
        <v>203274.4841</v>
      </c>
      <c r="B6482">
        <v>2555059.1707000001</v>
      </c>
      <c r="C6482">
        <v>192.81129999999999</v>
      </c>
      <c r="I6482">
        <f t="shared" si="202"/>
        <v>5.4413381001578109</v>
      </c>
      <c r="J6482">
        <f t="shared" si="203"/>
        <v>55.724670221720558</v>
      </c>
    </row>
    <row r="6483" spans="1:10" x14ac:dyDescent="0.25">
      <c r="A6483">
        <v>203274.48490000001</v>
      </c>
      <c r="B6483">
        <v>2555059.1680999999</v>
      </c>
      <c r="C6483">
        <v>192.8115</v>
      </c>
      <c r="I6483">
        <f t="shared" si="202"/>
        <v>5.4403966123654319</v>
      </c>
      <c r="J6483">
        <f t="shared" si="203"/>
        <v>55.752319103732951</v>
      </c>
    </row>
    <row r="6484" spans="1:10" x14ac:dyDescent="0.25">
      <c r="A6484">
        <v>203273.9939</v>
      </c>
      <c r="B6484">
        <v>2555059.7944999998</v>
      </c>
      <c r="C6484">
        <v>192.84870000000001</v>
      </c>
      <c r="I6484">
        <f t="shared" si="202"/>
        <v>5.4395953175258978</v>
      </c>
      <c r="J6484">
        <f t="shared" si="203"/>
        <v>55.779698939280344</v>
      </c>
    </row>
    <row r="6485" spans="1:10" x14ac:dyDescent="0.25">
      <c r="A6485">
        <v>203273.99590000001</v>
      </c>
      <c r="B6485">
        <v>2555059.7922</v>
      </c>
      <c r="C6485">
        <v>192.8467</v>
      </c>
      <c r="I6485">
        <f t="shared" si="202"/>
        <v>5.4440938509217887</v>
      </c>
      <c r="J6485">
        <f t="shared" si="203"/>
        <v>47.392511985227884</v>
      </c>
    </row>
    <row r="6486" spans="1:10" x14ac:dyDescent="0.25">
      <c r="A6486">
        <v>203273.9981</v>
      </c>
      <c r="B6486">
        <v>2555059.7903999998</v>
      </c>
      <c r="C6486">
        <v>192.84530000000001</v>
      </c>
      <c r="I6486">
        <f t="shared" si="202"/>
        <v>5.4440096848781172</v>
      </c>
      <c r="J6486">
        <f t="shared" si="203"/>
        <v>47.424577822557438</v>
      </c>
    </row>
    <row r="6487" spans="1:10" x14ac:dyDescent="0.25">
      <c r="A6487">
        <v>203274.0007</v>
      </c>
      <c r="B6487">
        <v>2555059.7892</v>
      </c>
      <c r="C6487">
        <v>192.84460000000001</v>
      </c>
      <c r="I6487">
        <f t="shared" si="202"/>
        <v>5.4444126558762118</v>
      </c>
      <c r="J6487">
        <f t="shared" si="203"/>
        <v>47.454190990295153</v>
      </c>
    </row>
    <row r="6488" spans="1:10" x14ac:dyDescent="0.25">
      <c r="A6488">
        <v>203274.00219999999</v>
      </c>
      <c r="B6488">
        <v>2555059.7858000002</v>
      </c>
      <c r="C6488">
        <v>192.83850000000001</v>
      </c>
      <c r="I6488">
        <f t="shared" si="202"/>
        <v>5.445517397715018</v>
      </c>
      <c r="J6488">
        <f t="shared" si="203"/>
        <v>47.481990753889868</v>
      </c>
    </row>
    <row r="6489" spans="1:10" x14ac:dyDescent="0.25">
      <c r="A6489">
        <v>203274.00450000001</v>
      </c>
      <c r="B6489">
        <v>2555059.7842000001</v>
      </c>
      <c r="C6489">
        <v>192.84</v>
      </c>
      <c r="I6489">
        <f t="shared" si="202"/>
        <v>5.4443263384986214</v>
      </c>
      <c r="J6489">
        <f t="shared" si="203"/>
        <v>47.519032441841105</v>
      </c>
    </row>
    <row r="6490" spans="1:10" x14ac:dyDescent="0.25">
      <c r="A6490">
        <v>203274.0067</v>
      </c>
      <c r="B6490">
        <v>2555059.7823000001</v>
      </c>
      <c r="C6490">
        <v>192.83539999999999</v>
      </c>
      <c r="I6490">
        <f t="shared" si="202"/>
        <v>5.4449427260245225</v>
      </c>
      <c r="J6490">
        <f t="shared" si="203"/>
        <v>47.547794247400603</v>
      </c>
    </row>
    <row r="6491" spans="1:10" x14ac:dyDescent="0.25">
      <c r="A6491">
        <v>203274.00599999999</v>
      </c>
      <c r="B6491">
        <v>2555059.7628000001</v>
      </c>
      <c r="C6491">
        <v>192.79769999999999</v>
      </c>
      <c r="I6491">
        <f t="shared" si="202"/>
        <v>5.4452842882035517</v>
      </c>
      <c r="J6491">
        <f t="shared" si="203"/>
        <v>47.578169865909516</v>
      </c>
    </row>
    <row r="6492" spans="1:10" x14ac:dyDescent="0.25">
      <c r="A6492">
        <v>203274.01120000001</v>
      </c>
      <c r="B6492">
        <v>2555059.7623000001</v>
      </c>
      <c r="C6492">
        <v>192.8032</v>
      </c>
      <c r="I6492">
        <f t="shared" si="202"/>
        <v>5.431631011012211</v>
      </c>
      <c r="J6492">
        <f t="shared" si="203"/>
        <v>47.725033765220864</v>
      </c>
    </row>
    <row r="6493" spans="1:10" x14ac:dyDescent="0.25">
      <c r="A6493">
        <v>203274.01360000001</v>
      </c>
      <c r="B6493">
        <v>2555059.7609999999</v>
      </c>
      <c r="C6493">
        <v>192.8005</v>
      </c>
      <c r="I6493">
        <f t="shared" si="202"/>
        <v>5.4351436530513775</v>
      </c>
      <c r="J6493">
        <f t="shared" si="203"/>
        <v>47.765808594025948</v>
      </c>
    </row>
    <row r="6494" spans="1:10" x14ac:dyDescent="0.25">
      <c r="A6494">
        <v>203274.01620000001</v>
      </c>
      <c r="B6494">
        <v>2555059.7601000001</v>
      </c>
      <c r="C6494">
        <v>192.80170000000001</v>
      </c>
      <c r="I6494">
        <f t="shared" si="202"/>
        <v>5.4360474205445808</v>
      </c>
      <c r="J6494">
        <f t="shared" si="203"/>
        <v>47.79295655410116</v>
      </c>
    </row>
    <row r="6495" spans="1:10" x14ac:dyDescent="0.25">
      <c r="A6495">
        <v>203274.01809999999</v>
      </c>
      <c r="B6495">
        <v>2555059.7577999998</v>
      </c>
      <c r="C6495">
        <v>192.79990000000001</v>
      </c>
      <c r="I6495">
        <f t="shared" si="202"/>
        <v>5.4373692029721399</v>
      </c>
      <c r="J6495">
        <f t="shared" si="203"/>
        <v>47.818387114871904</v>
      </c>
    </row>
    <row r="6496" spans="1:10" x14ac:dyDescent="0.25">
      <c r="A6496">
        <v>203274.02059999999</v>
      </c>
      <c r="B6496">
        <v>2555059.7568999999</v>
      </c>
      <c r="C6496">
        <v>192.80090000000001</v>
      </c>
      <c r="I6496">
        <f t="shared" si="202"/>
        <v>5.4372335472322568</v>
      </c>
      <c r="J6496">
        <f t="shared" si="203"/>
        <v>47.849791103128609</v>
      </c>
    </row>
    <row r="6497" spans="1:10" x14ac:dyDescent="0.25">
      <c r="A6497">
        <v>203274.02299999999</v>
      </c>
      <c r="B6497">
        <v>2555059.7555999998</v>
      </c>
      <c r="C6497">
        <v>192.8004</v>
      </c>
      <c r="I6497">
        <f t="shared" si="202"/>
        <v>5.4384835540920271</v>
      </c>
      <c r="J6497">
        <f t="shared" si="203"/>
        <v>47.874495637047005</v>
      </c>
    </row>
    <row r="6498" spans="1:10" x14ac:dyDescent="0.25">
      <c r="A6498">
        <v>203274.03109999999</v>
      </c>
      <c r="B6498">
        <v>2555059.7582</v>
      </c>
      <c r="C6498">
        <v>192.81229999999999</v>
      </c>
      <c r="I6498">
        <f t="shared" si="202"/>
        <v>5.4393922047629255</v>
      </c>
      <c r="J6498">
        <f t="shared" si="203"/>
        <v>47.901608808117068</v>
      </c>
    </row>
    <row r="6499" spans="1:10" x14ac:dyDescent="0.25">
      <c r="A6499">
        <v>203274.03419999999</v>
      </c>
      <c r="B6499">
        <v>2555059.7582</v>
      </c>
      <c r="C6499">
        <v>192.8176</v>
      </c>
      <c r="I6499">
        <f t="shared" si="202"/>
        <v>5.4471465419094587</v>
      </c>
      <c r="J6499">
        <f t="shared" si="203"/>
        <v>47.938435116637173</v>
      </c>
    </row>
    <row r="6500" spans="1:10" x14ac:dyDescent="0.25">
      <c r="A6500">
        <v>203274.03279999999</v>
      </c>
      <c r="B6500">
        <v>2555059.7425000002</v>
      </c>
      <c r="C6500">
        <v>192.78460000000001</v>
      </c>
      <c r="I6500">
        <f t="shared" si="202"/>
        <v>5.4494484564082377</v>
      </c>
      <c r="J6500">
        <f t="shared" si="203"/>
        <v>47.960270478569313</v>
      </c>
    </row>
    <row r="6501" spans="1:10" x14ac:dyDescent="0.25">
      <c r="A6501">
        <v>203274.03390000001</v>
      </c>
      <c r="B6501">
        <v>2555059.7390000001</v>
      </c>
      <c r="C6501">
        <v>192.77959999999999</v>
      </c>
      <c r="I6501">
        <f t="shared" si="202"/>
        <v>5.4379058368008746</v>
      </c>
      <c r="J6501">
        <f t="shared" si="203"/>
        <v>48.0732476294571</v>
      </c>
    </row>
    <row r="6502" spans="1:10" x14ac:dyDescent="0.25">
      <c r="A6502">
        <v>203274.03630000001</v>
      </c>
      <c r="B6502">
        <v>2555059.7376999999</v>
      </c>
      <c r="C6502">
        <v>192.7799</v>
      </c>
      <c r="I6502">
        <f t="shared" si="202"/>
        <v>5.4363866316990386</v>
      </c>
      <c r="J6502">
        <f t="shared" si="203"/>
        <v>48.108438364213306</v>
      </c>
    </row>
    <row r="6503" spans="1:10" x14ac:dyDescent="0.25">
      <c r="A6503">
        <v>203274.0386</v>
      </c>
      <c r="B6503">
        <v>2555059.7362000002</v>
      </c>
      <c r="C6503">
        <v>192.77950000000001</v>
      </c>
      <c r="I6503">
        <f t="shared" si="202"/>
        <v>5.437305783053425</v>
      </c>
      <c r="J6503">
        <f t="shared" si="203"/>
        <v>48.135522644319501</v>
      </c>
    </row>
    <row r="6504" spans="1:10" x14ac:dyDescent="0.25">
      <c r="A6504">
        <v>203274.041</v>
      </c>
      <c r="B6504">
        <v>2555059.7349999999</v>
      </c>
      <c r="C6504">
        <v>192.77789999999999</v>
      </c>
      <c r="I6504">
        <f t="shared" si="202"/>
        <v>5.4380182419667671</v>
      </c>
      <c r="J6504">
        <f t="shared" si="203"/>
        <v>48.163464951330027</v>
      </c>
    </row>
    <row r="6505" spans="1:10" x14ac:dyDescent="0.25">
      <c r="A6505">
        <v>203274.04199999999</v>
      </c>
      <c r="B6505">
        <v>2555059.7313000001</v>
      </c>
      <c r="C6505">
        <v>192.77289999999999</v>
      </c>
      <c r="I6505">
        <f t="shared" si="202"/>
        <v>5.4390065267327934</v>
      </c>
      <c r="J6505">
        <f t="shared" si="203"/>
        <v>48.189746604033267</v>
      </c>
    </row>
    <row r="6506" spans="1:10" x14ac:dyDescent="0.25">
      <c r="A6506">
        <v>203274.04329999999</v>
      </c>
      <c r="B6506">
        <v>2555059.7280000001</v>
      </c>
      <c r="C6506">
        <v>192.7687</v>
      </c>
      <c r="I6506">
        <f t="shared" si="202"/>
        <v>5.4372862982774759</v>
      </c>
      <c r="J6506">
        <f t="shared" si="203"/>
        <v>48.225832358717547</v>
      </c>
    </row>
    <row r="6507" spans="1:10" x14ac:dyDescent="0.25">
      <c r="A6507">
        <v>203274.0453</v>
      </c>
      <c r="B6507">
        <v>2555059.7261000001</v>
      </c>
      <c r="C6507">
        <v>192.7662</v>
      </c>
      <c r="I6507">
        <f t="shared" si="202"/>
        <v>5.4360583780524792</v>
      </c>
      <c r="J6507">
        <f t="shared" si="203"/>
        <v>48.260900009677201</v>
      </c>
    </row>
    <row r="6508" spans="1:10" x14ac:dyDescent="0.25">
      <c r="A6508">
        <v>203274.04670000001</v>
      </c>
      <c r="B6508">
        <v>2555059.7231999999</v>
      </c>
      <c r="C6508">
        <v>192.76159999999999</v>
      </c>
      <c r="I6508">
        <f t="shared" si="202"/>
        <v>5.4362865358096544</v>
      </c>
      <c r="J6508">
        <f t="shared" si="203"/>
        <v>48.289875530544997</v>
      </c>
    </row>
    <row r="6509" spans="1:10" x14ac:dyDescent="0.25">
      <c r="A6509">
        <v>203274.04810000001</v>
      </c>
      <c r="B6509">
        <v>2555059.7201999999</v>
      </c>
      <c r="C6509">
        <v>192.7594</v>
      </c>
      <c r="I6509">
        <f t="shared" si="202"/>
        <v>5.4354029959218968</v>
      </c>
      <c r="J6509">
        <f t="shared" si="203"/>
        <v>48.322515547053285</v>
      </c>
    </row>
    <row r="6510" spans="1:10" x14ac:dyDescent="0.25">
      <c r="A6510">
        <v>203274.05009999999</v>
      </c>
      <c r="B6510">
        <v>2555059.7184000001</v>
      </c>
      <c r="C6510">
        <v>192.75630000000001</v>
      </c>
      <c r="I6510">
        <f t="shared" si="202"/>
        <v>5.4344547700719188</v>
      </c>
      <c r="J6510">
        <f t="shared" si="203"/>
        <v>48.355954024793689</v>
      </c>
    </row>
    <row r="6511" spans="1:10" x14ac:dyDescent="0.25">
      <c r="A6511">
        <v>203274.05290000001</v>
      </c>
      <c r="B6511">
        <v>2555059.7178000002</v>
      </c>
      <c r="C6511">
        <v>192.75829999999999</v>
      </c>
      <c r="I6511">
        <f t="shared" si="202"/>
        <v>5.4347539014833517</v>
      </c>
      <c r="J6511">
        <f t="shared" si="203"/>
        <v>48.38414586983103</v>
      </c>
    </row>
    <row r="6512" spans="1:10" x14ac:dyDescent="0.25">
      <c r="A6512">
        <v>203274.05530000001</v>
      </c>
      <c r="B6512">
        <v>2555059.7168000001</v>
      </c>
      <c r="C6512">
        <v>192.75960000000001</v>
      </c>
      <c r="I6512">
        <f t="shared" si="202"/>
        <v>5.4364492318477424</v>
      </c>
      <c r="J6512">
        <f t="shared" si="203"/>
        <v>48.408471813270985</v>
      </c>
    </row>
    <row r="6513" spans="1:10" x14ac:dyDescent="0.25">
      <c r="A6513">
        <v>203274.44</v>
      </c>
      <c r="B6513">
        <v>2555059.2393</v>
      </c>
      <c r="C6513">
        <v>192.75579999999999</v>
      </c>
      <c r="I6513">
        <f t="shared" si="202"/>
        <v>5.4375808710542843</v>
      </c>
      <c r="J6513">
        <f t="shared" si="203"/>
        <v>48.4331394945822</v>
      </c>
    </row>
    <row r="6514" spans="1:10" x14ac:dyDescent="0.25">
      <c r="A6514">
        <v>203274.44</v>
      </c>
      <c r="B6514">
        <v>2555059.2365000001</v>
      </c>
      <c r="C6514">
        <v>192.75319999999999</v>
      </c>
      <c r="I6514">
        <f t="shared" si="202"/>
        <v>5.4431596604455619</v>
      </c>
      <c r="J6514">
        <f t="shared" si="203"/>
        <v>54.894150875912437</v>
      </c>
    </row>
    <row r="6515" spans="1:10" x14ac:dyDescent="0.25">
      <c r="A6515">
        <v>203274.44760000001</v>
      </c>
      <c r="B6515">
        <v>2555059.2209999999</v>
      </c>
      <c r="C6515">
        <v>192.7604</v>
      </c>
      <c r="I6515">
        <f t="shared" si="202"/>
        <v>5.4415498940767968</v>
      </c>
      <c r="J6515">
        <f t="shared" si="203"/>
        <v>54.918269896445679</v>
      </c>
    </row>
    <row r="6516" spans="1:10" x14ac:dyDescent="0.25">
      <c r="A6516">
        <v>203274.44839999999</v>
      </c>
      <c r="B6516">
        <v>2555059.2102000001</v>
      </c>
      <c r="C6516">
        <v>192.75540000000001</v>
      </c>
      <c r="I6516">
        <f t="shared" si="202"/>
        <v>5.4388874191797845</v>
      </c>
      <c r="J6516">
        <f t="shared" si="203"/>
        <v>55.097906228387707</v>
      </c>
    </row>
    <row r="6517" spans="1:10" x14ac:dyDescent="0.25">
      <c r="A6517">
        <v>203274.45329999999</v>
      </c>
      <c r="B6517">
        <v>2555059.2088000001</v>
      </c>
      <c r="C6517">
        <v>192.76490000000001</v>
      </c>
      <c r="I6517">
        <f t="shared" si="202"/>
        <v>5.4333720100402019</v>
      </c>
      <c r="J6517">
        <f t="shared" si="203"/>
        <v>55.196136079957746</v>
      </c>
    </row>
    <row r="6518" spans="1:10" x14ac:dyDescent="0.25">
      <c r="A6518">
        <v>203274.45629999999</v>
      </c>
      <c r="B6518">
        <v>2555059.2067999998</v>
      </c>
      <c r="C6518">
        <v>192.76759999999999</v>
      </c>
      <c r="I6518">
        <f t="shared" si="202"/>
        <v>5.4365978083537856</v>
      </c>
      <c r="J6518">
        <f t="shared" si="203"/>
        <v>55.237725998533868</v>
      </c>
    </row>
    <row r="6519" spans="1:10" x14ac:dyDescent="0.25">
      <c r="A6519">
        <v>203274.46599999999</v>
      </c>
      <c r="B6519">
        <v>2555059.2067</v>
      </c>
      <c r="C6519">
        <v>192.7885</v>
      </c>
      <c r="I6519">
        <f t="shared" si="202"/>
        <v>5.4379230711494237</v>
      </c>
      <c r="J6519">
        <f t="shared" si="203"/>
        <v>55.27306031883964</v>
      </c>
    </row>
    <row r="6520" spans="1:10" x14ac:dyDescent="0.25">
      <c r="A6520">
        <v>203274.46969999999</v>
      </c>
      <c r="B6520">
        <v>2555059.2048999998</v>
      </c>
      <c r="C6520">
        <v>192.797</v>
      </c>
      <c r="I6520">
        <f t="shared" si="202"/>
        <v>5.4458411920241865</v>
      </c>
      <c r="J6520">
        <f t="shared" si="203"/>
        <v>55.332061635877864</v>
      </c>
    </row>
    <row r="6521" spans="1:10" x14ac:dyDescent="0.25">
      <c r="A6521">
        <v>203274.47099999999</v>
      </c>
      <c r="B6521">
        <v>2555059.2023999998</v>
      </c>
      <c r="C6521">
        <v>192.79669999999999</v>
      </c>
      <c r="I6521">
        <f t="shared" si="202"/>
        <v>5.4478616077785844</v>
      </c>
      <c r="J6521">
        <f t="shared" si="203"/>
        <v>55.369766167303688</v>
      </c>
    </row>
    <row r="6522" spans="1:10" x14ac:dyDescent="0.25">
      <c r="A6522">
        <v>203274.47210000001</v>
      </c>
      <c r="B6522">
        <v>2555059.1998000001</v>
      </c>
      <c r="C6522">
        <v>192.79759999999999</v>
      </c>
      <c r="I6522">
        <f t="shared" si="202"/>
        <v>5.4475113178301209</v>
      </c>
      <c r="J6522">
        <f t="shared" si="203"/>
        <v>55.3991723621494</v>
      </c>
    </row>
    <row r="6523" spans="1:10" x14ac:dyDescent="0.25">
      <c r="A6523">
        <v>203274.47289999999</v>
      </c>
      <c r="B6523">
        <v>2555059.1973000001</v>
      </c>
      <c r="C6523">
        <v>192.7996</v>
      </c>
      <c r="I6523">
        <f t="shared" si="202"/>
        <v>5.4469410359845201</v>
      </c>
      <c r="J6523">
        <f t="shared" si="203"/>
        <v>55.428254722692024</v>
      </c>
    </row>
    <row r="6524" spans="1:10" x14ac:dyDescent="0.25">
      <c r="A6524">
        <v>203274.47289999999</v>
      </c>
      <c r="B6524">
        <v>2555059.1943999999</v>
      </c>
      <c r="C6524">
        <v>192.7972</v>
      </c>
      <c r="I6524">
        <f t="shared" si="202"/>
        <v>5.446181754188574</v>
      </c>
      <c r="J6524">
        <f t="shared" si="203"/>
        <v>55.454687026129285</v>
      </c>
    </row>
    <row r="6525" spans="1:10" x14ac:dyDescent="0.25">
      <c r="A6525">
        <v>203274.47659999999</v>
      </c>
      <c r="B6525">
        <v>2555059.1926000002</v>
      </c>
      <c r="C6525">
        <v>192.80340000000001</v>
      </c>
      <c r="I6525">
        <f t="shared" si="202"/>
        <v>5.4445378103607363</v>
      </c>
      <c r="J6525">
        <f t="shared" si="203"/>
        <v>55.479824238402301</v>
      </c>
    </row>
    <row r="6526" spans="1:10" x14ac:dyDescent="0.25">
      <c r="A6526">
        <v>203274.47709999999</v>
      </c>
      <c r="B6526">
        <v>2555059.1899000001</v>
      </c>
      <c r="C6526">
        <v>192.8031</v>
      </c>
      <c r="I6526">
        <f t="shared" si="202"/>
        <v>5.4465674621806732</v>
      </c>
      <c r="J6526">
        <f t="shared" si="203"/>
        <v>55.517482818459946</v>
      </c>
    </row>
    <row r="6527" spans="1:10" x14ac:dyDescent="0.25">
      <c r="A6527">
        <v>203274.47829999999</v>
      </c>
      <c r="B6527">
        <v>2555059.1874000002</v>
      </c>
      <c r="C6527">
        <v>192.80520000000001</v>
      </c>
      <c r="I6527">
        <f t="shared" si="202"/>
        <v>5.4454515716885705</v>
      </c>
      <c r="J6527">
        <f t="shared" si="203"/>
        <v>55.543878618133746</v>
      </c>
    </row>
    <row r="6528" spans="1:10" x14ac:dyDescent="0.25">
      <c r="A6528">
        <v>203274.478</v>
      </c>
      <c r="B6528">
        <v>2555059.1845</v>
      </c>
      <c r="C6528">
        <v>192.8032</v>
      </c>
      <c r="I6528">
        <f t="shared" si="202"/>
        <v>5.4450272956100925</v>
      </c>
      <c r="J6528">
        <f t="shared" si="203"/>
        <v>55.572713974431529</v>
      </c>
    </row>
    <row r="6529" spans="1:10" x14ac:dyDescent="0.25">
      <c r="A6529">
        <v>203274.47870000001</v>
      </c>
      <c r="B6529">
        <v>2555059.1817999999</v>
      </c>
      <c r="C6529">
        <v>192.80099999999999</v>
      </c>
      <c r="I6529">
        <f t="shared" si="202"/>
        <v>5.4431407522557329</v>
      </c>
      <c r="J6529">
        <f t="shared" si="203"/>
        <v>55.596107909756071</v>
      </c>
    </row>
    <row r="6530" spans="1:10" x14ac:dyDescent="0.25">
      <c r="A6530">
        <v>203274.48</v>
      </c>
      <c r="B6530">
        <v>2555059.1793</v>
      </c>
      <c r="C6530">
        <v>192.80350000000001</v>
      </c>
      <c r="I6530">
        <f t="shared" si="202"/>
        <v>5.4421933747777658</v>
      </c>
      <c r="J6530">
        <f t="shared" si="203"/>
        <v>55.623725337843474</v>
      </c>
    </row>
    <row r="6531" spans="1:10" x14ac:dyDescent="0.25">
      <c r="A6531">
        <v>203274.4817</v>
      </c>
      <c r="B6531">
        <v>2555059.1768999998</v>
      </c>
      <c r="C6531">
        <v>192.80760000000001</v>
      </c>
      <c r="I6531">
        <f t="shared" ref="I6531:I6594" si="204">((A6530-$E$2)^2+(B6530-$F$2)^2)^(1/2)</f>
        <v>5.4418554821725387</v>
      </c>
      <c r="J6531">
        <f t="shared" ref="J6531:J6594" si="205">(90-DEGREES(ATAN((B6530-$F$2)/(A6530-$E$2))))</f>
        <v>55.653178186686553</v>
      </c>
    </row>
    <row r="6532" spans="1:10" x14ac:dyDescent="0.25">
      <c r="A6532">
        <v>203274.48379999999</v>
      </c>
      <c r="B6532">
        <v>2555059.1746</v>
      </c>
      <c r="C6532">
        <v>192.8091</v>
      </c>
      <c r="I6532">
        <f t="shared" si="204"/>
        <v>5.4419057781345233</v>
      </c>
      <c r="J6532">
        <f t="shared" si="205"/>
        <v>55.684139414839464</v>
      </c>
    </row>
    <row r="6533" spans="1:10" x14ac:dyDescent="0.25">
      <c r="A6533">
        <v>203274.48449999999</v>
      </c>
      <c r="B6533">
        <v>2555059.1719999998</v>
      </c>
      <c r="C6533">
        <v>192.80959999999999</v>
      </c>
      <c r="I6533">
        <f t="shared" si="204"/>
        <v>5.4423444947063153</v>
      </c>
      <c r="J6533">
        <f t="shared" si="205"/>
        <v>55.71660235830403</v>
      </c>
    </row>
    <row r="6534" spans="1:10" x14ac:dyDescent="0.25">
      <c r="A6534">
        <v>203274.4852</v>
      </c>
      <c r="B6534">
        <v>2555059.1693000002</v>
      </c>
      <c r="C6534">
        <v>192.81139999999999</v>
      </c>
      <c r="I6534">
        <f t="shared" si="204"/>
        <v>5.4414589263935902</v>
      </c>
      <c r="J6534">
        <f t="shared" si="205"/>
        <v>55.743374435637286</v>
      </c>
    </row>
    <row r="6535" spans="1:10" x14ac:dyDescent="0.25">
      <c r="A6535">
        <v>203274.4859</v>
      </c>
      <c r="B6535">
        <v>2555059.1666999999</v>
      </c>
      <c r="C6535">
        <v>192.8107</v>
      </c>
      <c r="I6535">
        <f t="shared" si="204"/>
        <v>5.440518296089933</v>
      </c>
      <c r="J6535">
        <f t="shared" si="205"/>
        <v>55.77102593268593</v>
      </c>
    </row>
    <row r="6536" spans="1:10" x14ac:dyDescent="0.25">
      <c r="A6536">
        <v>203274.4981</v>
      </c>
      <c r="B6536">
        <v>2555059.1546</v>
      </c>
      <c r="C6536">
        <v>192.82910000000001</v>
      </c>
      <c r="I6536">
        <f t="shared" si="204"/>
        <v>5.4396351438914907</v>
      </c>
      <c r="J6536">
        <f t="shared" si="205"/>
        <v>55.797815840047711</v>
      </c>
    </row>
    <row r="6537" spans="1:10" x14ac:dyDescent="0.25">
      <c r="A6537">
        <v>203273.9933</v>
      </c>
      <c r="B6537">
        <v>2555059.7958999998</v>
      </c>
      <c r="C6537">
        <v>192.84809999999999</v>
      </c>
      <c r="I6537">
        <f t="shared" si="204"/>
        <v>5.4429498040162834</v>
      </c>
      <c r="J6537">
        <f t="shared" si="205"/>
        <v>55.975349597112903</v>
      </c>
    </row>
    <row r="6538" spans="1:10" x14ac:dyDescent="0.25">
      <c r="A6538">
        <v>203273.99559999999</v>
      </c>
      <c r="B6538">
        <v>2555059.7941999999</v>
      </c>
      <c r="C6538">
        <v>192.84649999999999</v>
      </c>
      <c r="I6538">
        <f t="shared" si="204"/>
        <v>5.4446001962752284</v>
      </c>
      <c r="J6538">
        <f t="shared" si="205"/>
        <v>47.377394098291283</v>
      </c>
    </row>
    <row r="6539" spans="1:10" x14ac:dyDescent="0.25">
      <c r="A6539">
        <v>203273.99799999999</v>
      </c>
      <c r="B6539">
        <v>2555059.7927000001</v>
      </c>
      <c r="C6539">
        <v>192.84569999999999</v>
      </c>
      <c r="I6539">
        <f t="shared" si="204"/>
        <v>5.4451421467135273</v>
      </c>
      <c r="J6539">
        <f t="shared" si="205"/>
        <v>47.406945043961031</v>
      </c>
    </row>
    <row r="6540" spans="1:10" x14ac:dyDescent="0.25">
      <c r="A6540">
        <v>203274.00020000001</v>
      </c>
      <c r="B6540">
        <v>2555059.7908999999</v>
      </c>
      <c r="C6540">
        <v>192.84469999999999</v>
      </c>
      <c r="I6540">
        <f t="shared" si="204"/>
        <v>5.4458944802040303</v>
      </c>
      <c r="J6540">
        <f t="shared" si="205"/>
        <v>47.435651951599013</v>
      </c>
    </row>
    <row r="6541" spans="1:10" x14ac:dyDescent="0.25">
      <c r="A6541">
        <v>203274.00169999999</v>
      </c>
      <c r="B6541">
        <v>2555059.7873999998</v>
      </c>
      <c r="C6541">
        <v>192.8399</v>
      </c>
      <c r="I6541">
        <f t="shared" si="204"/>
        <v>5.4462979948005081</v>
      </c>
      <c r="J6541">
        <f t="shared" si="205"/>
        <v>47.465254049937514</v>
      </c>
    </row>
    <row r="6542" spans="1:10" x14ac:dyDescent="0.25">
      <c r="A6542">
        <v>203274.00320000001</v>
      </c>
      <c r="B6542">
        <v>2555059.7840999998</v>
      </c>
      <c r="C6542">
        <v>192.833</v>
      </c>
      <c r="I6542">
        <f t="shared" si="204"/>
        <v>5.4450383513108678</v>
      </c>
      <c r="J6542">
        <f t="shared" si="205"/>
        <v>47.503062604290292</v>
      </c>
    </row>
    <row r="6543" spans="1:10" x14ac:dyDescent="0.25">
      <c r="A6543">
        <v>203274.00349999999</v>
      </c>
      <c r="B6543">
        <v>2555059.7664999999</v>
      </c>
      <c r="C6543">
        <v>192.79990000000001</v>
      </c>
      <c r="I6543">
        <f t="shared" si="204"/>
        <v>5.4439160948240932</v>
      </c>
      <c r="J6543">
        <f t="shared" si="205"/>
        <v>47.539335694217648</v>
      </c>
    </row>
    <row r="6544" spans="1:10" x14ac:dyDescent="0.25">
      <c r="A6544">
        <v>203274.00539999999</v>
      </c>
      <c r="B6544">
        <v>2555059.7626999998</v>
      </c>
      <c r="C6544">
        <v>192.7938</v>
      </c>
      <c r="I6544">
        <f t="shared" si="204"/>
        <v>5.4322719462556028</v>
      </c>
      <c r="J6544">
        <f t="shared" si="205"/>
        <v>47.67842055718036</v>
      </c>
    </row>
    <row r="6545" spans="1:10" x14ac:dyDescent="0.25">
      <c r="A6545">
        <v>203274.00779999999</v>
      </c>
      <c r="B6545">
        <v>2555059.7615</v>
      </c>
      <c r="C6545">
        <v>192.79310000000001</v>
      </c>
      <c r="I6545">
        <f t="shared" si="204"/>
        <v>5.4311197968405152</v>
      </c>
      <c r="J6545">
        <f t="shared" si="205"/>
        <v>47.721556419105653</v>
      </c>
    </row>
    <row r="6546" spans="1:10" x14ac:dyDescent="0.25">
      <c r="A6546">
        <v>203274.01079999999</v>
      </c>
      <c r="B6546">
        <v>2555059.7614000002</v>
      </c>
      <c r="C6546">
        <v>192.798</v>
      </c>
      <c r="I6546">
        <f t="shared" si="204"/>
        <v>5.4320888145260238</v>
      </c>
      <c r="J6546">
        <f t="shared" si="205"/>
        <v>47.747951106013616</v>
      </c>
    </row>
    <row r="6547" spans="1:10" x14ac:dyDescent="0.25">
      <c r="A6547">
        <v>203274.0134</v>
      </c>
      <c r="B6547">
        <v>2555059.7606000002</v>
      </c>
      <c r="C6547">
        <v>192.79650000000001</v>
      </c>
      <c r="I6547">
        <f t="shared" si="204"/>
        <v>5.4342425599263864</v>
      </c>
      <c r="J6547">
        <f t="shared" si="205"/>
        <v>47.769999604010799</v>
      </c>
    </row>
    <row r="6548" spans="1:10" x14ac:dyDescent="0.25">
      <c r="A6548">
        <v>203274.01629999999</v>
      </c>
      <c r="B6548">
        <v>2555059.7603000002</v>
      </c>
      <c r="C6548">
        <v>192.79900000000001</v>
      </c>
      <c r="I6548">
        <f t="shared" si="204"/>
        <v>5.4356305540291023</v>
      </c>
      <c r="J6548">
        <f t="shared" si="205"/>
        <v>47.79466338353194</v>
      </c>
    </row>
    <row r="6549" spans="1:10" x14ac:dyDescent="0.25">
      <c r="A6549">
        <v>203274.01850000001</v>
      </c>
      <c r="B6549">
        <v>2555059.7587000001</v>
      </c>
      <c r="C6549">
        <v>192.7989</v>
      </c>
      <c r="I6549">
        <f t="shared" si="204"/>
        <v>5.4375776022189415</v>
      </c>
      <c r="J6549">
        <f t="shared" si="205"/>
        <v>47.817533028991249</v>
      </c>
    </row>
    <row r="6550" spans="1:10" x14ac:dyDescent="0.25">
      <c r="A6550">
        <v>203274.02100000001</v>
      </c>
      <c r="B6550">
        <v>2555059.7576000001</v>
      </c>
      <c r="C6550">
        <v>192.7996</v>
      </c>
      <c r="I6550">
        <f t="shared" si="204"/>
        <v>5.4381340862226635</v>
      </c>
      <c r="J6550">
        <f t="shared" si="205"/>
        <v>47.84558917705678</v>
      </c>
    </row>
    <row r="6551" spans="1:10" x14ac:dyDescent="0.25">
      <c r="A6551">
        <v>203274.02230000001</v>
      </c>
      <c r="B6551">
        <v>2555059.7541</v>
      </c>
      <c r="C6551">
        <v>192.7938</v>
      </c>
      <c r="I6551">
        <f t="shared" si="204"/>
        <v>5.4392497607481909</v>
      </c>
      <c r="J6551">
        <f t="shared" si="205"/>
        <v>47.871853015115612</v>
      </c>
    </row>
    <row r="6552" spans="1:10" x14ac:dyDescent="0.25">
      <c r="A6552">
        <v>203274.03400000001</v>
      </c>
      <c r="B6552">
        <v>2555059.7579000001</v>
      </c>
      <c r="C6552">
        <v>192.8141</v>
      </c>
      <c r="I6552">
        <f t="shared" si="204"/>
        <v>5.4378672380852189</v>
      </c>
      <c r="J6552">
        <f t="shared" si="205"/>
        <v>47.908391198860727</v>
      </c>
    </row>
    <row r="6553" spans="1:10" x14ac:dyDescent="0.25">
      <c r="A6553">
        <v>203274.0325</v>
      </c>
      <c r="B6553">
        <v>2555059.7420000001</v>
      </c>
      <c r="C6553">
        <v>192.78020000000001</v>
      </c>
      <c r="I6553">
        <f t="shared" si="204"/>
        <v>5.4490990273190736</v>
      </c>
      <c r="J6553">
        <f t="shared" si="205"/>
        <v>47.961204975094923</v>
      </c>
    </row>
    <row r="6554" spans="1:10" x14ac:dyDescent="0.25">
      <c r="A6554">
        <v>203274.03409999999</v>
      </c>
      <c r="B6554">
        <v>2555059.7392000002</v>
      </c>
      <c r="C6554">
        <v>192.77719999999999</v>
      </c>
      <c r="I6554">
        <f t="shared" si="204"/>
        <v>5.4373485495632634</v>
      </c>
      <c r="J6554">
        <f t="shared" si="205"/>
        <v>48.075055285392047</v>
      </c>
    </row>
    <row r="6555" spans="1:10" x14ac:dyDescent="0.25">
      <c r="A6555">
        <v>203274.03630000001</v>
      </c>
      <c r="B6555">
        <v>2555059.7376000001</v>
      </c>
      <c r="C6555">
        <v>192.77670000000001</v>
      </c>
      <c r="I6555">
        <f t="shared" si="204"/>
        <v>5.4366690583547106</v>
      </c>
      <c r="J6555">
        <f t="shared" si="205"/>
        <v>48.108276725898151</v>
      </c>
    </row>
    <row r="6556" spans="1:10" x14ac:dyDescent="0.25">
      <c r="A6556">
        <v>203274.03890000001</v>
      </c>
      <c r="B6556">
        <v>2555059.7368999999</v>
      </c>
      <c r="C6556">
        <v>192.7782</v>
      </c>
      <c r="I6556">
        <f t="shared" si="204"/>
        <v>5.4372390465804497</v>
      </c>
      <c r="J6556">
        <f t="shared" si="205"/>
        <v>48.136307409388202</v>
      </c>
    </row>
    <row r="6557" spans="1:10" x14ac:dyDescent="0.25">
      <c r="A6557">
        <v>203274.041</v>
      </c>
      <c r="B6557">
        <v>2555059.7351000002</v>
      </c>
      <c r="C6557">
        <v>192.77529999999999</v>
      </c>
      <c r="I6557">
        <f t="shared" si="204"/>
        <v>5.4387086719375137</v>
      </c>
      <c r="J6557">
        <f t="shared" si="205"/>
        <v>48.160078713991744</v>
      </c>
    </row>
    <row r="6558" spans="1:10" x14ac:dyDescent="0.25">
      <c r="A6558">
        <v>203274.04259999999</v>
      </c>
      <c r="B6558">
        <v>2555059.7322999998</v>
      </c>
      <c r="C6558">
        <v>192.7723</v>
      </c>
      <c r="I6558">
        <f t="shared" si="204"/>
        <v>5.4390731940273591</v>
      </c>
      <c r="J6558">
        <f t="shared" si="205"/>
        <v>48.188961434972263</v>
      </c>
    </row>
    <row r="6559" spans="1:10" x14ac:dyDescent="0.25">
      <c r="A6559">
        <v>203274.04399999999</v>
      </c>
      <c r="B6559">
        <v>2555059.7292999998</v>
      </c>
      <c r="C6559">
        <v>192.7688</v>
      </c>
      <c r="I6559">
        <f t="shared" si="204"/>
        <v>5.4383999712456115</v>
      </c>
      <c r="J6559">
        <f t="shared" si="205"/>
        <v>48.22218649084828</v>
      </c>
    </row>
    <row r="6560" spans="1:10" x14ac:dyDescent="0.25">
      <c r="A6560">
        <v>203274.04610000001</v>
      </c>
      <c r="B6560">
        <v>2555059.7275</v>
      </c>
      <c r="C6560">
        <v>192.76679999999999</v>
      </c>
      <c r="I6560">
        <f t="shared" si="204"/>
        <v>5.4374461916532946</v>
      </c>
      <c r="J6560">
        <f t="shared" si="205"/>
        <v>48.255589007842744</v>
      </c>
    </row>
    <row r="6561" spans="1:10" x14ac:dyDescent="0.25">
      <c r="A6561">
        <v>203274.04749999999</v>
      </c>
      <c r="B6561">
        <v>2555059.7245999998</v>
      </c>
      <c r="C6561">
        <v>192.7621</v>
      </c>
      <c r="I6561">
        <f t="shared" si="204"/>
        <v>5.4378152836535421</v>
      </c>
      <c r="J6561">
        <f t="shared" si="205"/>
        <v>48.28447197986624</v>
      </c>
    </row>
    <row r="6562" spans="1:10" x14ac:dyDescent="0.25">
      <c r="A6562">
        <v>203274.04860000001</v>
      </c>
      <c r="B6562">
        <v>2555059.7211000002</v>
      </c>
      <c r="C6562">
        <v>192.7587</v>
      </c>
      <c r="I6562">
        <f t="shared" si="204"/>
        <v>5.4369314514301967</v>
      </c>
      <c r="J6562">
        <f t="shared" si="205"/>
        <v>48.3171019411188</v>
      </c>
    </row>
    <row r="6563" spans="1:10" x14ac:dyDescent="0.25">
      <c r="A6563">
        <v>203274.05069999999</v>
      </c>
      <c r="B6563">
        <v>2555059.7195000001</v>
      </c>
      <c r="C6563">
        <v>192.756</v>
      </c>
      <c r="I6563">
        <f t="shared" si="204"/>
        <v>5.4354264754777732</v>
      </c>
      <c r="J6563">
        <f t="shared" si="205"/>
        <v>48.352366773040032</v>
      </c>
    </row>
    <row r="6564" spans="1:10" x14ac:dyDescent="0.25">
      <c r="A6564">
        <v>203274.05350000001</v>
      </c>
      <c r="B6564">
        <v>2555059.7189000002</v>
      </c>
      <c r="C6564">
        <v>192.75810000000001</v>
      </c>
      <c r="I6564">
        <f t="shared" si="204"/>
        <v>5.4359330330349414</v>
      </c>
      <c r="J6564">
        <f t="shared" si="205"/>
        <v>48.379677925365812</v>
      </c>
    </row>
    <row r="6565" spans="1:10" x14ac:dyDescent="0.25">
      <c r="A6565">
        <v>203274.05499999999</v>
      </c>
      <c r="B6565">
        <v>2555059.7162000001</v>
      </c>
      <c r="C6565">
        <v>192.75530000000001</v>
      </c>
      <c r="I6565">
        <f t="shared" si="204"/>
        <v>5.4376281833544002</v>
      </c>
      <c r="J6565">
        <f t="shared" si="205"/>
        <v>48.403999987139457</v>
      </c>
    </row>
    <row r="6566" spans="1:10" x14ac:dyDescent="0.25">
      <c r="A6566">
        <v>203274.44070000001</v>
      </c>
      <c r="B6566">
        <v>2555059.2390000001</v>
      </c>
      <c r="C6566">
        <v>192.7543</v>
      </c>
      <c r="I6566">
        <f t="shared" si="204"/>
        <v>5.4369583261023742</v>
      </c>
      <c r="J6566">
        <f t="shared" si="205"/>
        <v>48.435772581316812</v>
      </c>
    </row>
    <row r="6567" spans="1:10" x14ac:dyDescent="0.25">
      <c r="A6567">
        <v>203274.44020000001</v>
      </c>
      <c r="B6567">
        <v>2555059.236</v>
      </c>
      <c r="C6567">
        <v>192.751</v>
      </c>
      <c r="I6567">
        <f t="shared" si="204"/>
        <v>5.4435598361195625</v>
      </c>
      <c r="J6567">
        <f t="shared" si="205"/>
        <v>54.900971239712931</v>
      </c>
    </row>
    <row r="6568" spans="1:10" x14ac:dyDescent="0.25">
      <c r="A6568">
        <v>203274.44940000001</v>
      </c>
      <c r="B6568">
        <v>2555059.2099000001</v>
      </c>
      <c r="C6568">
        <v>192.75399999999999</v>
      </c>
      <c r="I6568">
        <f t="shared" si="204"/>
        <v>5.4414262137144993</v>
      </c>
      <c r="J6568">
        <f t="shared" si="205"/>
        <v>54.923788597310882</v>
      </c>
    </row>
    <row r="6569" spans="1:10" x14ac:dyDescent="0.25">
      <c r="A6569">
        <v>203274.45439999999</v>
      </c>
      <c r="B6569">
        <v>2555059.2085000002</v>
      </c>
      <c r="C6569">
        <v>192.76410000000001</v>
      </c>
      <c r="I6569">
        <f t="shared" si="204"/>
        <v>5.4340219515498029</v>
      </c>
      <c r="J6569">
        <f t="shared" si="205"/>
        <v>55.204751522491399</v>
      </c>
    </row>
    <row r="6570" spans="1:10" x14ac:dyDescent="0.25">
      <c r="A6570">
        <v>203274.4584</v>
      </c>
      <c r="B6570">
        <v>2555059.2069000001</v>
      </c>
      <c r="C6570">
        <v>192.7698</v>
      </c>
      <c r="I6570">
        <f t="shared" si="204"/>
        <v>5.4373305040264421</v>
      </c>
      <c r="J6570">
        <f t="shared" si="205"/>
        <v>55.24693204395696</v>
      </c>
    </row>
    <row r="6571" spans="1:10" x14ac:dyDescent="0.25">
      <c r="A6571">
        <v>203274.4669</v>
      </c>
      <c r="B6571">
        <v>2555059.2064</v>
      </c>
      <c r="C6571">
        <v>192.78720000000001</v>
      </c>
      <c r="I6571">
        <f t="shared" si="204"/>
        <v>5.4397060922151779</v>
      </c>
      <c r="J6571">
        <f t="shared" si="205"/>
        <v>55.284795115717095</v>
      </c>
    </row>
    <row r="6572" spans="1:10" x14ac:dyDescent="0.25">
      <c r="A6572">
        <v>203274.4706</v>
      </c>
      <c r="B6572">
        <v>2555059.2045</v>
      </c>
      <c r="C6572">
        <v>192.79519999999999</v>
      </c>
      <c r="I6572">
        <f t="shared" si="204"/>
        <v>5.4464108153114994</v>
      </c>
      <c r="J6572">
        <f t="shared" si="205"/>
        <v>55.340042844640202</v>
      </c>
    </row>
    <row r="6573" spans="1:10" x14ac:dyDescent="0.25">
      <c r="A6573">
        <v>203274.47099999999</v>
      </c>
      <c r="B6573">
        <v>2555059.2017999999</v>
      </c>
      <c r="C6573">
        <v>192.7937</v>
      </c>
      <c r="I6573">
        <f t="shared" si="204"/>
        <v>5.4483749145001346</v>
      </c>
      <c r="J6573">
        <f t="shared" si="205"/>
        <v>55.378605859183359</v>
      </c>
    </row>
    <row r="6574" spans="1:10" x14ac:dyDescent="0.25">
      <c r="A6574">
        <v>203274.4719</v>
      </c>
      <c r="B6574">
        <v>2555059.1992000001</v>
      </c>
      <c r="C6574">
        <v>192.7936</v>
      </c>
      <c r="I6574">
        <f t="shared" si="204"/>
        <v>5.4471706268880071</v>
      </c>
      <c r="J6574">
        <f t="shared" si="205"/>
        <v>55.404367179748263</v>
      </c>
    </row>
    <row r="6575" spans="1:10" x14ac:dyDescent="0.25">
      <c r="A6575">
        <v>203274.47169999999</v>
      </c>
      <c r="B6575">
        <v>2555059.1963999998</v>
      </c>
      <c r="C6575">
        <v>192.7919</v>
      </c>
      <c r="I6575">
        <f t="shared" si="204"/>
        <v>5.4464359034097152</v>
      </c>
      <c r="J6575">
        <f t="shared" si="205"/>
        <v>55.432258185742313</v>
      </c>
    </row>
    <row r="6576" spans="1:10" x14ac:dyDescent="0.25">
      <c r="A6576">
        <v>203274.4713</v>
      </c>
      <c r="B6576">
        <v>2555059.1935000001</v>
      </c>
      <c r="C6576">
        <v>192.79060000000001</v>
      </c>
      <c r="I6576">
        <f t="shared" si="204"/>
        <v>5.4446829887153605</v>
      </c>
      <c r="J6576">
        <f t="shared" si="205"/>
        <v>55.455327272087544</v>
      </c>
    </row>
    <row r="6577" spans="1:10" x14ac:dyDescent="0.25">
      <c r="A6577">
        <v>203274.4779</v>
      </c>
      <c r="B6577">
        <v>2555059.1872999999</v>
      </c>
      <c r="C6577">
        <v>192.8014</v>
      </c>
      <c r="I6577">
        <f t="shared" si="204"/>
        <v>5.4427095034884196</v>
      </c>
      <c r="J6577">
        <f t="shared" si="205"/>
        <v>55.478085373631799</v>
      </c>
    </row>
    <row r="6578" spans="1:10" x14ac:dyDescent="0.25">
      <c r="A6578">
        <v>203274.48120000001</v>
      </c>
      <c r="B6578">
        <v>2555059.1790999998</v>
      </c>
      <c r="C6578">
        <v>192.80250000000001</v>
      </c>
      <c r="I6578">
        <f t="shared" si="204"/>
        <v>5.4446408236180899</v>
      </c>
      <c r="J6578">
        <f t="shared" si="205"/>
        <v>55.571202199814358</v>
      </c>
    </row>
    <row r="6579" spans="1:10" x14ac:dyDescent="0.25">
      <c r="A6579">
        <v>203274.48310000001</v>
      </c>
      <c r="B6579">
        <v>2555059.1767000002</v>
      </c>
      <c r="C6579">
        <v>192.80719999999999</v>
      </c>
      <c r="I6579">
        <f t="shared" si="204"/>
        <v>5.4427334720770055</v>
      </c>
      <c r="J6579">
        <f t="shared" si="205"/>
        <v>55.662043716248846</v>
      </c>
    </row>
    <row r="6580" spans="1:10" x14ac:dyDescent="0.25">
      <c r="A6580">
        <v>203274.48499999999</v>
      </c>
      <c r="B6580">
        <v>2555059.1743000001</v>
      </c>
      <c r="C6580">
        <v>192.80889999999999</v>
      </c>
      <c r="I6580">
        <f t="shared" si="204"/>
        <v>5.4429494302494756</v>
      </c>
      <c r="J6580">
        <f t="shared" si="205"/>
        <v>55.694186478102878</v>
      </c>
    </row>
    <row r="6581" spans="1:10" x14ac:dyDescent="0.25">
      <c r="A6581">
        <v>203274.48579999999</v>
      </c>
      <c r="B6581">
        <v>2555059.1716999998</v>
      </c>
      <c r="C6581">
        <v>192.80889999999999</v>
      </c>
      <c r="I6581">
        <f t="shared" si="204"/>
        <v>5.4431671009917393</v>
      </c>
      <c r="J6581">
        <f t="shared" si="205"/>
        <v>55.726326683185661</v>
      </c>
    </row>
    <row r="6582" spans="1:10" x14ac:dyDescent="0.25">
      <c r="A6582">
        <v>203274.4865</v>
      </c>
      <c r="B6582">
        <v>2555059.1690000002</v>
      </c>
      <c r="C6582">
        <v>192.80959999999999</v>
      </c>
      <c r="I6582">
        <f t="shared" si="204"/>
        <v>5.4423646265139025</v>
      </c>
      <c r="J6582">
        <f t="shared" si="205"/>
        <v>55.753688753974487</v>
      </c>
    </row>
    <row r="6583" spans="1:10" x14ac:dyDescent="0.25">
      <c r="A6583">
        <v>203274.48680000001</v>
      </c>
      <c r="B6583">
        <v>2555059.1663000002</v>
      </c>
      <c r="C6583">
        <v>192.80969999999999</v>
      </c>
      <c r="I6583">
        <f t="shared" si="204"/>
        <v>5.4414244688675204</v>
      </c>
      <c r="J6583">
        <f t="shared" si="205"/>
        <v>55.781337429891067</v>
      </c>
    </row>
    <row r="6584" spans="1:10" x14ac:dyDescent="0.25">
      <c r="A6584">
        <v>203274.48809999999</v>
      </c>
      <c r="B6584">
        <v>2555059.1638000002</v>
      </c>
      <c r="C6584">
        <v>192.8108</v>
      </c>
      <c r="I6584">
        <f t="shared" si="204"/>
        <v>5.4401547156390571</v>
      </c>
      <c r="J6584">
        <f t="shared" si="205"/>
        <v>55.806628258622077</v>
      </c>
    </row>
    <row r="6585" spans="1:10" x14ac:dyDescent="0.25">
      <c r="A6585">
        <v>203274.4951</v>
      </c>
      <c r="B6585">
        <v>2555059.1619000002</v>
      </c>
      <c r="C6585">
        <v>192.82419999999999</v>
      </c>
      <c r="I6585">
        <f t="shared" si="204"/>
        <v>5.43982575550001</v>
      </c>
      <c r="J6585">
        <f t="shared" si="205"/>
        <v>55.836103331816211</v>
      </c>
    </row>
    <row r="6586" spans="1:10" x14ac:dyDescent="0.25">
      <c r="A6586">
        <v>203274.4975</v>
      </c>
      <c r="B6586">
        <v>2555059.1543999999</v>
      </c>
      <c r="C6586">
        <v>192.82490000000001</v>
      </c>
      <c r="I6586">
        <f t="shared" si="204"/>
        <v>5.4445536107303285</v>
      </c>
      <c r="J6586">
        <f t="shared" si="205"/>
        <v>55.89401481853384</v>
      </c>
    </row>
    <row r="6587" spans="1:10" x14ac:dyDescent="0.25">
      <c r="A6587">
        <v>203273.9921</v>
      </c>
      <c r="B6587">
        <v>2555059.7987000002</v>
      </c>
      <c r="C6587">
        <v>192.8486</v>
      </c>
      <c r="I6587">
        <f t="shared" si="204"/>
        <v>5.4423406185463534</v>
      </c>
      <c r="J6587">
        <f t="shared" si="205"/>
        <v>55.973560187462574</v>
      </c>
    </row>
    <row r="6588" spans="1:10" x14ac:dyDescent="0.25">
      <c r="A6588">
        <v>203273.99419999999</v>
      </c>
      <c r="B6588">
        <v>2555059.7966</v>
      </c>
      <c r="C6588">
        <v>192.84729999999999</v>
      </c>
      <c r="I6588">
        <f t="shared" si="204"/>
        <v>5.4456140241470825</v>
      </c>
      <c r="J6588">
        <f t="shared" si="205"/>
        <v>47.34716676024474</v>
      </c>
    </row>
    <row r="6589" spans="1:10" x14ac:dyDescent="0.25">
      <c r="A6589">
        <v>203273.9963</v>
      </c>
      <c r="B6589">
        <v>2555059.7944999998</v>
      </c>
      <c r="C6589">
        <v>192.845</v>
      </c>
      <c r="I6589">
        <f t="shared" si="204"/>
        <v>5.4457364606349552</v>
      </c>
      <c r="J6589">
        <f t="shared" si="205"/>
        <v>47.378386970523934</v>
      </c>
    </row>
    <row r="6590" spans="1:10" x14ac:dyDescent="0.25">
      <c r="A6590">
        <v>203273.9987</v>
      </c>
      <c r="B6590">
        <v>2555059.7928999998</v>
      </c>
      <c r="C6590">
        <v>192.84370000000001</v>
      </c>
      <c r="I6590">
        <f t="shared" si="204"/>
        <v>5.4458605139706844</v>
      </c>
      <c r="J6590">
        <f t="shared" si="205"/>
        <v>47.409605767925278</v>
      </c>
    </row>
    <row r="6591" spans="1:10" x14ac:dyDescent="0.25">
      <c r="A6591">
        <v>203274.00099999999</v>
      </c>
      <c r="B6591">
        <v>2555059.7911999999</v>
      </c>
      <c r="C6591">
        <v>192.8426</v>
      </c>
      <c r="I6591">
        <f t="shared" si="204"/>
        <v>5.4465453359948048</v>
      </c>
      <c r="J6591">
        <f t="shared" si="205"/>
        <v>47.439083348416162</v>
      </c>
    </row>
    <row r="6592" spans="1:10" x14ac:dyDescent="0.25">
      <c r="A6592">
        <v>203274.0018</v>
      </c>
      <c r="B6592">
        <v>2555059.7864000001</v>
      </c>
      <c r="C6592">
        <v>192.8347</v>
      </c>
      <c r="I6592">
        <f t="shared" si="204"/>
        <v>5.4470903093010978</v>
      </c>
      <c r="J6592">
        <f t="shared" si="205"/>
        <v>47.468617578527727</v>
      </c>
    </row>
    <row r="6593" spans="1:10" x14ac:dyDescent="0.25">
      <c r="A6593">
        <v>203274.0036</v>
      </c>
      <c r="B6593">
        <v>2555059.7640999998</v>
      </c>
      <c r="C6593">
        <v>192.7929</v>
      </c>
      <c r="I6593">
        <f t="shared" si="204"/>
        <v>5.4444365915587962</v>
      </c>
      <c r="J6593">
        <f t="shared" si="205"/>
        <v>47.511532820908151</v>
      </c>
    </row>
    <row r="6594" spans="1:10" x14ac:dyDescent="0.25">
      <c r="A6594">
        <v>203274.0061</v>
      </c>
      <c r="B6594">
        <v>2555059.7629999998</v>
      </c>
      <c r="C6594">
        <v>192.79220000000001</v>
      </c>
      <c r="I6594">
        <f t="shared" si="204"/>
        <v>5.4307302977851624</v>
      </c>
      <c r="J6594">
        <f t="shared" si="205"/>
        <v>47.697852454563012</v>
      </c>
    </row>
    <row r="6595" spans="1:10" x14ac:dyDescent="0.25">
      <c r="A6595">
        <v>203274.00870000001</v>
      </c>
      <c r="B6595">
        <v>2555059.7620000001</v>
      </c>
      <c r="C6595">
        <v>192.79140000000001</v>
      </c>
      <c r="I6595">
        <f t="shared" ref="I6595:I6658" si="206">((A6594-$E$2)^2+(B6594-$F$2)^2)^(1/2)</f>
        <v>5.4318395417523915</v>
      </c>
      <c r="J6595">
        <f t="shared" ref="J6595:J6658" si="207">(90-DEGREES(ATAN((B6594-$F$2)/(A6594-$E$2))))</f>
        <v>47.724182363685699</v>
      </c>
    </row>
    <row r="6596" spans="1:10" x14ac:dyDescent="0.25">
      <c r="A6596">
        <v>203274.01130000001</v>
      </c>
      <c r="B6596">
        <v>2555059.7612999999</v>
      </c>
      <c r="C6596">
        <v>192.79499999999999</v>
      </c>
      <c r="I6596">
        <f t="shared" si="206"/>
        <v>5.4330911909894448</v>
      </c>
      <c r="J6596">
        <f t="shared" si="207"/>
        <v>47.750429946391108</v>
      </c>
    </row>
    <row r="6597" spans="1:10" x14ac:dyDescent="0.25">
      <c r="A6597">
        <v>203274.0141</v>
      </c>
      <c r="B6597">
        <v>2555059.7609000001</v>
      </c>
      <c r="C6597">
        <v>192.79580000000001</v>
      </c>
      <c r="I6597">
        <f t="shared" si="206"/>
        <v>5.4345455907689111</v>
      </c>
      <c r="J6597">
        <f t="shared" si="207"/>
        <v>47.774323237325021</v>
      </c>
    </row>
    <row r="6598" spans="1:10" x14ac:dyDescent="0.25">
      <c r="A6598">
        <v>203274.0171</v>
      </c>
      <c r="B6598">
        <v>2555059.7607999998</v>
      </c>
      <c r="C6598">
        <v>192.7979</v>
      </c>
      <c r="I6598">
        <f t="shared" si="206"/>
        <v>5.4363506159561705</v>
      </c>
      <c r="J6598">
        <f t="shared" si="207"/>
        <v>47.797277468064522</v>
      </c>
    </row>
    <row r="6599" spans="1:10" x14ac:dyDescent="0.25">
      <c r="A6599">
        <v>203274.0196</v>
      </c>
      <c r="B6599">
        <v>2555059.7596</v>
      </c>
      <c r="C6599">
        <v>192.79810000000001</v>
      </c>
      <c r="I6599">
        <f t="shared" si="206"/>
        <v>5.4385061595462378</v>
      </c>
      <c r="J6599">
        <f t="shared" si="207"/>
        <v>47.819289145806842</v>
      </c>
    </row>
    <row r="6600" spans="1:10" x14ac:dyDescent="0.25">
      <c r="A6600">
        <v>203274.02189999999</v>
      </c>
      <c r="B6600">
        <v>2555059.7582</v>
      </c>
      <c r="C6600">
        <v>192.79859999999999</v>
      </c>
      <c r="I6600">
        <f t="shared" si="206"/>
        <v>5.4395535771537196</v>
      </c>
      <c r="J6600">
        <f t="shared" si="207"/>
        <v>47.846337445151164</v>
      </c>
    </row>
    <row r="6601" spans="1:10" x14ac:dyDescent="0.25">
      <c r="A6601">
        <v>203274.0221</v>
      </c>
      <c r="B6601">
        <v>2555059.7524000001</v>
      </c>
      <c r="C6601">
        <v>192.7878</v>
      </c>
      <c r="I6601">
        <f t="shared" si="206"/>
        <v>5.4403197193761343</v>
      </c>
      <c r="J6601">
        <f t="shared" si="207"/>
        <v>47.873524649211916</v>
      </c>
    </row>
    <row r="6602" spans="1:10" x14ac:dyDescent="0.25">
      <c r="A6602">
        <v>203274.02160000001</v>
      </c>
      <c r="B6602">
        <v>2555059.7456</v>
      </c>
      <c r="C6602">
        <v>192.77369999999999</v>
      </c>
      <c r="I6602">
        <f t="shared" si="206"/>
        <v>5.4365793997373455</v>
      </c>
      <c r="J6602">
        <f t="shared" si="207"/>
        <v>47.920273454137714</v>
      </c>
    </row>
    <row r="6603" spans="1:10" x14ac:dyDescent="0.25">
      <c r="A6603">
        <v>203274.0307</v>
      </c>
      <c r="B6603">
        <v>2555059.7444000002</v>
      </c>
      <c r="C6603">
        <v>192.78030000000001</v>
      </c>
      <c r="I6603">
        <f t="shared" si="206"/>
        <v>5.4316532215373217</v>
      </c>
      <c r="J6603">
        <f t="shared" si="207"/>
        <v>47.969977627155252</v>
      </c>
    </row>
    <row r="6604" spans="1:10" x14ac:dyDescent="0.25">
      <c r="A6604">
        <v>203274.0325</v>
      </c>
      <c r="B6604">
        <v>2555059.7420000001</v>
      </c>
      <c r="C6604">
        <v>192.77719999999999</v>
      </c>
      <c r="I6604">
        <f t="shared" si="206"/>
        <v>5.4376137091817034</v>
      </c>
      <c r="J6604">
        <f t="shared" si="207"/>
        <v>48.043567429531471</v>
      </c>
    </row>
    <row r="6605" spans="1:10" x14ac:dyDescent="0.25">
      <c r="A6605">
        <v>203274.0344</v>
      </c>
      <c r="B6605">
        <v>2555059.7396999998</v>
      </c>
      <c r="C6605">
        <v>192.77539999999999</v>
      </c>
      <c r="I6605">
        <f t="shared" si="206"/>
        <v>5.4373485495632634</v>
      </c>
      <c r="J6605">
        <f t="shared" si="207"/>
        <v>48.075055285392047</v>
      </c>
    </row>
    <row r="6606" spans="1:10" x14ac:dyDescent="0.25">
      <c r="A6606">
        <v>203274.03640000001</v>
      </c>
      <c r="B6606">
        <v>2555059.7377999998</v>
      </c>
      <c r="C6606">
        <v>192.7741</v>
      </c>
      <c r="I6606">
        <f t="shared" si="206"/>
        <v>5.4372262457433775</v>
      </c>
      <c r="J6606">
        <f t="shared" si="207"/>
        <v>48.106465443181314</v>
      </c>
    </row>
    <row r="6607" spans="1:10" x14ac:dyDescent="0.25">
      <c r="A6607">
        <v>203274.03899999999</v>
      </c>
      <c r="B6607">
        <v>2555059.7370000002</v>
      </c>
      <c r="C6607">
        <v>192.77549999999999</v>
      </c>
      <c r="I6607">
        <f t="shared" si="206"/>
        <v>5.4374469925905276</v>
      </c>
      <c r="J6607">
        <f t="shared" si="207"/>
        <v>48.135441135270405</v>
      </c>
    </row>
    <row r="6608" spans="1:10" x14ac:dyDescent="0.25">
      <c r="A6608">
        <v>203274.0411</v>
      </c>
      <c r="B6608">
        <v>2555059.7352</v>
      </c>
      <c r="C6608">
        <v>192.7724</v>
      </c>
      <c r="I6608">
        <f t="shared" si="206"/>
        <v>5.438849878435434</v>
      </c>
      <c r="J6608">
        <f t="shared" si="207"/>
        <v>48.159996584562968</v>
      </c>
    </row>
    <row r="6609" spans="1:10" x14ac:dyDescent="0.25">
      <c r="A6609">
        <v>203274.04310000001</v>
      </c>
      <c r="B6609">
        <v>2555059.7333999998</v>
      </c>
      <c r="C6609">
        <v>192.77189999999999</v>
      </c>
      <c r="I6609">
        <f t="shared" si="206"/>
        <v>5.439214396288631</v>
      </c>
      <c r="J6609">
        <f t="shared" si="207"/>
        <v>48.188878565099195</v>
      </c>
    </row>
    <row r="6610" spans="1:10" x14ac:dyDescent="0.25">
      <c r="A6610">
        <v>203274.0447</v>
      </c>
      <c r="B6610">
        <v>2555059.7305999999</v>
      </c>
      <c r="C6610">
        <v>192.7689</v>
      </c>
      <c r="I6610">
        <f t="shared" si="206"/>
        <v>5.4395057282250274</v>
      </c>
      <c r="J6610">
        <f t="shared" si="207"/>
        <v>48.217054834153743</v>
      </c>
    </row>
    <row r="6611" spans="1:10" x14ac:dyDescent="0.25">
      <c r="A6611">
        <v>203274.04689999999</v>
      </c>
      <c r="B6611">
        <v>2555059.7289999998</v>
      </c>
      <c r="C6611">
        <v>192.76730000000001</v>
      </c>
      <c r="I6611">
        <f t="shared" si="206"/>
        <v>5.4388340522603151</v>
      </c>
      <c r="J6611">
        <f t="shared" si="207"/>
        <v>48.250280712784011</v>
      </c>
    </row>
    <row r="6612" spans="1:10" x14ac:dyDescent="0.25">
      <c r="A6612">
        <v>203274.04819999999</v>
      </c>
      <c r="B6612">
        <v>2555059.7258000001</v>
      </c>
      <c r="C6612">
        <v>192.7621</v>
      </c>
      <c r="I6612">
        <f t="shared" si="206"/>
        <v>5.4394106305169014</v>
      </c>
      <c r="J6612">
        <f t="shared" si="207"/>
        <v>48.27828525588248</v>
      </c>
    </row>
    <row r="6613" spans="1:10" x14ac:dyDescent="0.25">
      <c r="A6613">
        <v>203274.04920000001</v>
      </c>
      <c r="B6613">
        <v>2555059.7222000002</v>
      </c>
      <c r="C6613">
        <v>192.75839999999999</v>
      </c>
      <c r="I6613">
        <f t="shared" si="206"/>
        <v>5.4382522633361008</v>
      </c>
      <c r="J6613">
        <f t="shared" si="207"/>
        <v>48.312564226404554</v>
      </c>
    </row>
    <row r="6614" spans="1:10" x14ac:dyDescent="0.25">
      <c r="A6614">
        <v>203274.05129999999</v>
      </c>
      <c r="B6614">
        <v>2555059.7204</v>
      </c>
      <c r="C6614">
        <v>192.75550000000001</v>
      </c>
      <c r="I6614">
        <f t="shared" si="206"/>
        <v>5.4366058419087935</v>
      </c>
      <c r="J6614">
        <f t="shared" si="207"/>
        <v>48.347906274584027</v>
      </c>
    </row>
    <row r="6615" spans="1:10" x14ac:dyDescent="0.25">
      <c r="A6615">
        <v>203274.0539</v>
      </c>
      <c r="B6615">
        <v>2555059.7196999998</v>
      </c>
      <c r="C6615">
        <v>192.75710000000001</v>
      </c>
      <c r="I6615">
        <f t="shared" si="206"/>
        <v>5.4369793496649352</v>
      </c>
      <c r="J6615">
        <f t="shared" si="207"/>
        <v>48.376787398052763</v>
      </c>
    </row>
    <row r="6616" spans="1:10" x14ac:dyDescent="0.25">
      <c r="A6616">
        <v>203274.44289999999</v>
      </c>
      <c r="B6616">
        <v>2555059.2374</v>
      </c>
      <c r="C6616">
        <v>192.75380000000001</v>
      </c>
      <c r="I6616">
        <f t="shared" si="206"/>
        <v>5.4384584302207948</v>
      </c>
      <c r="J6616">
        <f t="shared" si="207"/>
        <v>48.400494623449831</v>
      </c>
    </row>
    <row r="6617" spans="1:10" x14ac:dyDescent="0.25">
      <c r="A6617">
        <v>203274.45139999999</v>
      </c>
      <c r="B6617">
        <v>2555059.2094000001</v>
      </c>
      <c r="C6617">
        <v>192.75460000000001</v>
      </c>
      <c r="I6617">
        <f t="shared" si="206"/>
        <v>5.4444404091543444</v>
      </c>
      <c r="J6617">
        <f t="shared" si="207"/>
        <v>54.928059683586376</v>
      </c>
    </row>
    <row r="6618" spans="1:10" x14ac:dyDescent="0.25">
      <c r="A6618">
        <v>203274.45629999999</v>
      </c>
      <c r="B6618">
        <v>2555059.2078999998</v>
      </c>
      <c r="C6618">
        <v>192.76410000000001</v>
      </c>
      <c r="I6618">
        <f t="shared" si="206"/>
        <v>5.4353792433670893</v>
      </c>
      <c r="J6618">
        <f t="shared" si="207"/>
        <v>55.221110400507719</v>
      </c>
    </row>
    <row r="6619" spans="1:10" x14ac:dyDescent="0.25">
      <c r="A6619">
        <v>203274.4626</v>
      </c>
      <c r="B6619">
        <v>2555059.2069000001</v>
      </c>
      <c r="C6619">
        <v>192.77619999999999</v>
      </c>
      <c r="I6619">
        <f t="shared" si="206"/>
        <v>5.4385497789117867</v>
      </c>
      <c r="J6619">
        <f t="shared" si="207"/>
        <v>55.263535896230664</v>
      </c>
    </row>
    <row r="6620" spans="1:10" x14ac:dyDescent="0.25">
      <c r="A6620">
        <v>203274.46770000001</v>
      </c>
      <c r="B6620">
        <v>2555059.2053999999</v>
      </c>
      <c r="C6620">
        <v>192.7868</v>
      </c>
      <c r="I6620">
        <f t="shared" si="206"/>
        <v>5.4431589880918478</v>
      </c>
      <c r="J6620">
        <f t="shared" si="207"/>
        <v>55.309972631443372</v>
      </c>
    </row>
    <row r="6621" spans="1:10" x14ac:dyDescent="0.25">
      <c r="A6621">
        <v>203274.46919999999</v>
      </c>
      <c r="B6621">
        <v>2555059.2030000002</v>
      </c>
      <c r="C6621">
        <v>192.7867</v>
      </c>
      <c r="I6621">
        <f t="shared" si="206"/>
        <v>5.4465002936020293</v>
      </c>
      <c r="J6621">
        <f t="shared" si="207"/>
        <v>55.353481875319382</v>
      </c>
    </row>
    <row r="6622" spans="1:10" x14ac:dyDescent="0.25">
      <c r="A6622">
        <v>203274.46950000001</v>
      </c>
      <c r="B6622">
        <v>2555059.1997000002</v>
      </c>
      <c r="C6622">
        <v>192.78630000000001</v>
      </c>
      <c r="I6622">
        <f t="shared" si="206"/>
        <v>5.4463706117230615</v>
      </c>
      <c r="J6622">
        <f t="shared" si="207"/>
        <v>55.383223870337147</v>
      </c>
    </row>
    <row r="6623" spans="1:10" x14ac:dyDescent="0.25">
      <c r="A6623">
        <v>203274.4693</v>
      </c>
      <c r="B6623">
        <v>2555059.1957999999</v>
      </c>
      <c r="C6623">
        <v>192.78360000000001</v>
      </c>
      <c r="I6623">
        <f t="shared" si="206"/>
        <v>5.4447435881296222</v>
      </c>
      <c r="J6623">
        <f t="shared" si="207"/>
        <v>55.413596028437141</v>
      </c>
    </row>
    <row r="6624" spans="1:10" x14ac:dyDescent="0.25">
      <c r="A6624">
        <v>203274.46900000001</v>
      </c>
      <c r="B6624">
        <v>2555059.1929000001</v>
      </c>
      <c r="C6624">
        <v>192.78229999999999</v>
      </c>
      <c r="I6624">
        <f t="shared" si="206"/>
        <v>5.4423659862390146</v>
      </c>
      <c r="J6624">
        <f t="shared" si="207"/>
        <v>55.44620282025226</v>
      </c>
    </row>
    <row r="6625" spans="1:10" x14ac:dyDescent="0.25">
      <c r="A6625">
        <v>203274.4705</v>
      </c>
      <c r="B6625">
        <v>2555059.1798999999</v>
      </c>
      <c r="C6625">
        <v>192.77690000000001</v>
      </c>
      <c r="I6625">
        <f t="shared" si="206"/>
        <v>5.4404745390425076</v>
      </c>
      <c r="J6625">
        <f t="shared" si="207"/>
        <v>55.469564279519432</v>
      </c>
    </row>
    <row r="6626" spans="1:10" x14ac:dyDescent="0.25">
      <c r="A6626">
        <v>203274.48379999999</v>
      </c>
      <c r="B6626">
        <v>2555059.1768</v>
      </c>
      <c r="C6626">
        <v>192.8056</v>
      </c>
      <c r="I6626">
        <f t="shared" si="206"/>
        <v>5.4343536007679178</v>
      </c>
      <c r="J6626">
        <f t="shared" si="207"/>
        <v>55.591444340298949</v>
      </c>
    </row>
    <row r="6627" spans="1:10" x14ac:dyDescent="0.25">
      <c r="A6627">
        <v>203274.486</v>
      </c>
      <c r="B6627">
        <v>2555059.1745000002</v>
      </c>
      <c r="C6627">
        <v>192.80789999999999</v>
      </c>
      <c r="I6627">
        <f t="shared" si="206"/>
        <v>5.4435840288348967</v>
      </c>
      <c r="J6627">
        <f t="shared" si="207"/>
        <v>55.697469584755332</v>
      </c>
    </row>
    <row r="6628" spans="1:10" x14ac:dyDescent="0.25">
      <c r="A6628">
        <v>203274.48680000001</v>
      </c>
      <c r="B6628">
        <v>2555059.1719</v>
      </c>
      <c r="C6628">
        <v>192.80789999999999</v>
      </c>
      <c r="I6628">
        <f t="shared" si="206"/>
        <v>5.4441061020388144</v>
      </c>
      <c r="J6628">
        <f t="shared" si="207"/>
        <v>55.730514065161046</v>
      </c>
    </row>
    <row r="6629" spans="1:10" x14ac:dyDescent="0.25">
      <c r="A6629">
        <v>203274.48740000001</v>
      </c>
      <c r="B6629">
        <v>2555059.1691999999</v>
      </c>
      <c r="C6629">
        <v>192.8083</v>
      </c>
      <c r="I6629">
        <f t="shared" si="206"/>
        <v>5.4433038174317021</v>
      </c>
      <c r="J6629">
        <f t="shared" si="207"/>
        <v>55.757872032607011</v>
      </c>
    </row>
    <row r="6630" spans="1:10" x14ac:dyDescent="0.25">
      <c r="A6630">
        <v>203274.48790000001</v>
      </c>
      <c r="B6630">
        <v>2555059.1664999998</v>
      </c>
      <c r="C6630">
        <v>192.8092</v>
      </c>
      <c r="I6630">
        <f t="shared" si="206"/>
        <v>5.4422811576060299</v>
      </c>
      <c r="J6630">
        <f t="shared" si="207"/>
        <v>55.784924687577487</v>
      </c>
    </row>
    <row r="6631" spans="1:10" x14ac:dyDescent="0.25">
      <c r="A6631">
        <v>203274.48860000001</v>
      </c>
      <c r="B6631">
        <v>2555059.1639</v>
      </c>
      <c r="C6631">
        <v>192.80889999999999</v>
      </c>
      <c r="I6631">
        <f t="shared" si="206"/>
        <v>5.4411769919713793</v>
      </c>
      <c r="J6631">
        <f t="shared" si="207"/>
        <v>55.811395811843013</v>
      </c>
    </row>
    <row r="6632" spans="1:10" x14ac:dyDescent="0.25">
      <c r="A6632">
        <v>203274.49280000001</v>
      </c>
      <c r="B6632">
        <v>2555059.1619000002</v>
      </c>
      <c r="C6632">
        <v>192.81610000000001</v>
      </c>
      <c r="I6632">
        <f t="shared" si="206"/>
        <v>5.440295632534796</v>
      </c>
      <c r="J6632">
        <f t="shared" si="207"/>
        <v>55.838189013893349</v>
      </c>
    </row>
    <row r="6633" spans="1:10" x14ac:dyDescent="0.25">
      <c r="A6633">
        <v>203274.49739999999</v>
      </c>
      <c r="B6633">
        <v>2555059.1601</v>
      </c>
      <c r="C6633">
        <v>192.82599999999999</v>
      </c>
      <c r="I6633">
        <f t="shared" si="206"/>
        <v>5.4426493594738634</v>
      </c>
      <c r="J6633">
        <f t="shared" si="207"/>
        <v>55.880438237517637</v>
      </c>
    </row>
    <row r="6634" spans="1:10" x14ac:dyDescent="0.25">
      <c r="A6634">
        <v>203274.49710000001</v>
      </c>
      <c r="B6634">
        <v>2555059.1571999998</v>
      </c>
      <c r="C6634">
        <v>192.8246</v>
      </c>
      <c r="I6634">
        <f t="shared" si="206"/>
        <v>5.4454494184428768</v>
      </c>
      <c r="J6634">
        <f t="shared" si="207"/>
        <v>55.923266104399602</v>
      </c>
    </row>
    <row r="6635" spans="1:10" x14ac:dyDescent="0.25">
      <c r="A6635">
        <v>203274.49780000001</v>
      </c>
      <c r="B6635">
        <v>2555059.1545000002</v>
      </c>
      <c r="C6635">
        <v>192.82259999999999</v>
      </c>
      <c r="I6635">
        <f t="shared" si="206"/>
        <v>5.4435765125292743</v>
      </c>
      <c r="J6635">
        <f t="shared" si="207"/>
        <v>55.946779246151138</v>
      </c>
    </row>
    <row r="6636" spans="1:10" x14ac:dyDescent="0.25">
      <c r="A6636">
        <v>203274.49830000001</v>
      </c>
      <c r="B6636">
        <v>2555059.1518000001</v>
      </c>
      <c r="C6636">
        <v>192.8246</v>
      </c>
      <c r="I6636">
        <f t="shared" si="206"/>
        <v>5.4426452107600802</v>
      </c>
      <c r="J6636">
        <f t="shared" si="207"/>
        <v>55.974454940413402</v>
      </c>
    </row>
    <row r="6637" spans="1:10" x14ac:dyDescent="0.25">
      <c r="A6637">
        <v>203273.99179999999</v>
      </c>
      <c r="B6637">
        <v>2555059.7995000002</v>
      </c>
      <c r="C6637">
        <v>192.84739999999999</v>
      </c>
      <c r="I6637">
        <f t="shared" si="206"/>
        <v>5.4415493684919456</v>
      </c>
      <c r="J6637">
        <f t="shared" si="207"/>
        <v>56.00096258685651</v>
      </c>
    </row>
    <row r="6638" spans="1:10" x14ac:dyDescent="0.25">
      <c r="A6638">
        <v>203273.99419999999</v>
      </c>
      <c r="B6638">
        <v>2555059.798</v>
      </c>
      <c r="C6638">
        <v>192.8468</v>
      </c>
      <c r="I6638">
        <f t="shared" si="206"/>
        <v>5.4459354834733107</v>
      </c>
      <c r="J6638">
        <f t="shared" si="207"/>
        <v>47.338838000739763</v>
      </c>
    </row>
    <row r="6639" spans="1:10" x14ac:dyDescent="0.25">
      <c r="A6639">
        <v>203273.9958</v>
      </c>
      <c r="B6639">
        <v>2555059.7947</v>
      </c>
      <c r="C6639">
        <v>192.84180000000001</v>
      </c>
      <c r="I6639">
        <f t="shared" si="206"/>
        <v>5.4466845730517708</v>
      </c>
      <c r="J6639">
        <f t="shared" si="207"/>
        <v>47.367550126358609</v>
      </c>
    </row>
    <row r="6640" spans="1:10" x14ac:dyDescent="0.25">
      <c r="A6640">
        <v>203273.9993</v>
      </c>
      <c r="B6640">
        <v>2555059.7768999999</v>
      </c>
      <c r="C6640">
        <v>192.80889999999999</v>
      </c>
      <c r="I6640">
        <f t="shared" si="206"/>
        <v>5.445627780944637</v>
      </c>
      <c r="J6640">
        <f t="shared" si="207"/>
        <v>47.404496368182656</v>
      </c>
    </row>
    <row r="6641" spans="1:10" x14ac:dyDescent="0.25">
      <c r="A6641">
        <v>203274.00150000001</v>
      </c>
      <c r="B6641">
        <v>2555059.7711</v>
      </c>
      <c r="C6641">
        <v>192.80009999999999</v>
      </c>
      <c r="I6641">
        <f t="shared" si="206"/>
        <v>5.4361789612108913</v>
      </c>
      <c r="J6641">
        <f t="shared" si="207"/>
        <v>47.567570621693861</v>
      </c>
    </row>
    <row r="6642" spans="1:10" x14ac:dyDescent="0.25">
      <c r="A6642">
        <v>203274.0025</v>
      </c>
      <c r="B6642">
        <v>2555059.7669000002</v>
      </c>
      <c r="C6642">
        <v>192.79329999999999</v>
      </c>
      <c r="I6642">
        <f t="shared" si="206"/>
        <v>5.4338924040684526</v>
      </c>
      <c r="J6642">
        <f t="shared" si="207"/>
        <v>47.628359887744224</v>
      </c>
    </row>
    <row r="6643" spans="1:10" x14ac:dyDescent="0.25">
      <c r="A6643">
        <v>203274.00450000001</v>
      </c>
      <c r="B6643">
        <v>2555059.7645999999</v>
      </c>
      <c r="C6643">
        <v>192.79150000000001</v>
      </c>
      <c r="I6643">
        <f t="shared" si="206"/>
        <v>5.4318019717220709</v>
      </c>
      <c r="J6643">
        <f t="shared" si="207"/>
        <v>47.668198897577653</v>
      </c>
    </row>
    <row r="6644" spans="1:10" x14ac:dyDescent="0.25">
      <c r="A6644">
        <v>203274.0068</v>
      </c>
      <c r="B6644">
        <v>2555059.7631000001</v>
      </c>
      <c r="C6644">
        <v>192.79069999999999</v>
      </c>
      <c r="I6644">
        <f t="shared" si="206"/>
        <v>5.4317324683741726</v>
      </c>
      <c r="J6644">
        <f t="shared" si="207"/>
        <v>47.700341159262123</v>
      </c>
    </row>
    <row r="6645" spans="1:10" x14ac:dyDescent="0.25">
      <c r="A6645">
        <v>203274.00959999999</v>
      </c>
      <c r="B6645">
        <v>2555059.7626999998</v>
      </c>
      <c r="C6645">
        <v>192.79069999999999</v>
      </c>
      <c r="I6645">
        <f t="shared" si="206"/>
        <v>5.4324247670390946</v>
      </c>
      <c r="J6645">
        <f t="shared" si="207"/>
        <v>47.72836845156742</v>
      </c>
    </row>
    <row r="6646" spans="1:10" x14ac:dyDescent="0.25">
      <c r="A6646">
        <v>203274.0122</v>
      </c>
      <c r="B6646">
        <v>2555059.7618999998</v>
      </c>
      <c r="C6646">
        <v>192.792</v>
      </c>
      <c r="I6646">
        <f t="shared" si="206"/>
        <v>5.4342280452331844</v>
      </c>
      <c r="J6646">
        <f t="shared" si="207"/>
        <v>47.751346904897304</v>
      </c>
    </row>
    <row r="6647" spans="1:10" x14ac:dyDescent="0.25">
      <c r="A6647">
        <v>203274.01509999999</v>
      </c>
      <c r="B6647">
        <v>2555059.7615999999</v>
      </c>
      <c r="C6647">
        <v>192.7946</v>
      </c>
      <c r="I6647">
        <f t="shared" si="206"/>
        <v>5.4356152777196032</v>
      </c>
      <c r="J6647">
        <f t="shared" si="207"/>
        <v>47.77601551369915</v>
      </c>
    </row>
    <row r="6648" spans="1:10" x14ac:dyDescent="0.25">
      <c r="A6648">
        <v>203274.01809999999</v>
      </c>
      <c r="B6648">
        <v>2555059.7615999999</v>
      </c>
      <c r="C6648">
        <v>192.7978</v>
      </c>
      <c r="I6648">
        <f t="shared" si="206"/>
        <v>5.4375616196634926</v>
      </c>
      <c r="J6648">
        <f t="shared" si="207"/>
        <v>47.798891900995613</v>
      </c>
    </row>
    <row r="6649" spans="1:10" x14ac:dyDescent="0.25">
      <c r="A6649">
        <v>203274.02100000001</v>
      </c>
      <c r="B6649">
        <v>2555059.7612000001</v>
      </c>
      <c r="C6649">
        <v>192.79920000000001</v>
      </c>
      <c r="I6649">
        <f t="shared" si="206"/>
        <v>5.4397843677496116</v>
      </c>
      <c r="J6649">
        <f t="shared" si="207"/>
        <v>47.820117508794091</v>
      </c>
    </row>
    <row r="6650" spans="1:10" x14ac:dyDescent="0.25">
      <c r="A6650">
        <v>203274.0232</v>
      </c>
      <c r="B6650">
        <v>2555059.7595000002</v>
      </c>
      <c r="C6650">
        <v>192.7989</v>
      </c>
      <c r="I6650">
        <f t="shared" si="206"/>
        <v>5.4416652634416272</v>
      </c>
      <c r="J6650">
        <f t="shared" si="207"/>
        <v>47.843741114261377</v>
      </c>
    </row>
    <row r="6651" spans="1:10" x14ac:dyDescent="0.25">
      <c r="A6651">
        <v>203274.02189999999</v>
      </c>
      <c r="B6651">
        <v>2555059.7508</v>
      </c>
      <c r="C6651">
        <v>192.78200000000001</v>
      </c>
      <c r="I6651">
        <f t="shared" si="206"/>
        <v>5.4421558862216379</v>
      </c>
      <c r="J6651">
        <f t="shared" si="207"/>
        <v>47.872554316593238</v>
      </c>
    </row>
    <row r="6652" spans="1:10" x14ac:dyDescent="0.25">
      <c r="A6652">
        <v>203274.02220000001</v>
      </c>
      <c r="B6652">
        <v>2555059.7455000002</v>
      </c>
      <c r="C6652">
        <v>192.77109999999999</v>
      </c>
      <c r="I6652">
        <f t="shared" si="206"/>
        <v>5.4353587967142039</v>
      </c>
      <c r="J6652">
        <f t="shared" si="207"/>
        <v>47.931378804997266</v>
      </c>
    </row>
    <row r="6653" spans="1:10" x14ac:dyDescent="0.25">
      <c r="A6653">
        <v>203274.02489999999</v>
      </c>
      <c r="B6653">
        <v>2555059.7448999998</v>
      </c>
      <c r="C6653">
        <v>192.77180000000001</v>
      </c>
      <c r="I6653">
        <f t="shared" si="206"/>
        <v>5.4320319669776813</v>
      </c>
      <c r="J6653">
        <f t="shared" si="207"/>
        <v>47.974998269323379</v>
      </c>
    </row>
    <row r="6654" spans="1:10" x14ac:dyDescent="0.25">
      <c r="A6654">
        <v>203274.0289</v>
      </c>
      <c r="B6654">
        <v>2555059.7433000002</v>
      </c>
      <c r="C6654">
        <v>192.77260000000001</v>
      </c>
      <c r="I6654">
        <f t="shared" si="206"/>
        <v>5.4336364634911911</v>
      </c>
      <c r="J6654">
        <f t="shared" si="207"/>
        <v>47.99875789037722</v>
      </c>
    </row>
    <row r="6655" spans="1:10" x14ac:dyDescent="0.25">
      <c r="A6655">
        <v>203274.03159999999</v>
      </c>
      <c r="B6655">
        <v>2555059.7426</v>
      </c>
      <c r="C6655">
        <v>192.77500000000001</v>
      </c>
      <c r="I6655">
        <f t="shared" si="206"/>
        <v>5.4355397248422994</v>
      </c>
      <c r="J6655">
        <f t="shared" si="207"/>
        <v>48.039504957704381</v>
      </c>
    </row>
    <row r="6656" spans="1:10" x14ac:dyDescent="0.25">
      <c r="A6656">
        <v>203274.0337</v>
      </c>
      <c r="B6656">
        <v>2555059.7407999998</v>
      </c>
      <c r="C6656">
        <v>192.77430000000001</v>
      </c>
      <c r="I6656">
        <f t="shared" si="206"/>
        <v>5.4370799257219238</v>
      </c>
      <c r="J6656">
        <f t="shared" si="207"/>
        <v>48.064014093938731</v>
      </c>
    </row>
    <row r="6657" spans="1:10" x14ac:dyDescent="0.25">
      <c r="A6657">
        <v>203274.0361</v>
      </c>
      <c r="B6657">
        <v>2555059.7395000001</v>
      </c>
      <c r="C6657">
        <v>192.77330000000001</v>
      </c>
      <c r="I6657">
        <f t="shared" si="206"/>
        <v>5.4374398504556307</v>
      </c>
      <c r="J6657">
        <f t="shared" si="207"/>
        <v>48.092911882091109</v>
      </c>
    </row>
    <row r="6658" spans="1:10" x14ac:dyDescent="0.25">
      <c r="A6658">
        <v>203274.0386</v>
      </c>
      <c r="B6658">
        <v>2555059.7385</v>
      </c>
      <c r="C6658">
        <v>192.77289999999999</v>
      </c>
      <c r="I6658">
        <f t="shared" si="206"/>
        <v>5.4383583055748108</v>
      </c>
      <c r="J6658">
        <f t="shared" si="207"/>
        <v>48.119993538184055</v>
      </c>
    </row>
    <row r="6659" spans="1:10" x14ac:dyDescent="0.25">
      <c r="A6659">
        <v>203274.0405</v>
      </c>
      <c r="B6659">
        <v>2555059.7363</v>
      </c>
      <c r="C6659">
        <v>192.7732</v>
      </c>
      <c r="I6659">
        <f t="shared" ref="I6659:I6722" si="208">((A6658-$E$2)^2+(B6658-$F$2)^2)^(1/2)</f>
        <v>5.4395526294580172</v>
      </c>
      <c r="J6659">
        <f t="shared" ref="J6659:J6722" si="209">(90-DEGREES(ATAN((B6658-$F$2)/(A6658-$E$2))))</f>
        <v>48.145415119473412</v>
      </c>
    </row>
    <row r="6660" spans="1:10" x14ac:dyDescent="0.25">
      <c r="A6660">
        <v>203274.04269999999</v>
      </c>
      <c r="B6660">
        <v>2555059.7348000002</v>
      </c>
      <c r="C6660">
        <v>192.77109999999999</v>
      </c>
      <c r="I6660">
        <f t="shared" si="208"/>
        <v>5.4395006699838522</v>
      </c>
      <c r="J6660">
        <f t="shared" si="209"/>
        <v>48.176029148682908</v>
      </c>
    </row>
    <row r="6661" spans="1:10" x14ac:dyDescent="0.25">
      <c r="A6661">
        <v>203274.04490000001</v>
      </c>
      <c r="B6661">
        <v>2555059.7330999998</v>
      </c>
      <c r="C6661">
        <v>192.76990000000001</v>
      </c>
      <c r="I6661">
        <f t="shared" si="208"/>
        <v>5.4401404513351039</v>
      </c>
      <c r="J6661">
        <f t="shared" si="209"/>
        <v>48.203252925083895</v>
      </c>
    </row>
    <row r="6662" spans="1:10" x14ac:dyDescent="0.25">
      <c r="A6662">
        <v>203274.0466</v>
      </c>
      <c r="B6662">
        <v>2555059.7308</v>
      </c>
      <c r="C6662">
        <v>192.76769999999999</v>
      </c>
      <c r="I6662">
        <f t="shared" si="208"/>
        <v>5.4406482350632679</v>
      </c>
      <c r="J6662">
        <f t="shared" si="209"/>
        <v>48.232041174191103</v>
      </c>
    </row>
    <row r="6663" spans="1:10" x14ac:dyDescent="0.25">
      <c r="A6663">
        <v>203274.04810000001</v>
      </c>
      <c r="B6663">
        <v>2555059.7278999998</v>
      </c>
      <c r="C6663">
        <v>192.76429999999999</v>
      </c>
      <c r="I6663">
        <f t="shared" si="208"/>
        <v>5.4403848576145943</v>
      </c>
      <c r="J6663">
        <f t="shared" si="209"/>
        <v>48.262033478645719</v>
      </c>
    </row>
    <row r="6664" spans="1:10" x14ac:dyDescent="0.25">
      <c r="A6664">
        <v>203274.04939999999</v>
      </c>
      <c r="B6664">
        <v>2555059.7248</v>
      </c>
      <c r="C6664">
        <v>192.7604</v>
      </c>
      <c r="I6664">
        <f t="shared" si="208"/>
        <v>5.4395744702734543</v>
      </c>
      <c r="J6664">
        <f t="shared" si="209"/>
        <v>48.295345150964231</v>
      </c>
    </row>
    <row r="6665" spans="1:10" x14ac:dyDescent="0.25">
      <c r="A6665">
        <v>203274.05100000001</v>
      </c>
      <c r="B6665">
        <v>2555059.7220999999</v>
      </c>
      <c r="C6665">
        <v>192.7551</v>
      </c>
      <c r="I6665">
        <f t="shared" si="208"/>
        <v>5.4384835568828471</v>
      </c>
      <c r="J6665">
        <f t="shared" si="209"/>
        <v>48.328839754836359</v>
      </c>
    </row>
    <row r="6666" spans="1:10" x14ac:dyDescent="0.25">
      <c r="A6666">
        <v>203274.0534</v>
      </c>
      <c r="B6666">
        <v>2555059.7209000001</v>
      </c>
      <c r="C6666">
        <v>192.7559</v>
      </c>
      <c r="I6666">
        <f t="shared" si="208"/>
        <v>5.4378844791080923</v>
      </c>
      <c r="J6666">
        <f t="shared" si="209"/>
        <v>48.361298158529713</v>
      </c>
    </row>
    <row r="6667" spans="1:10" x14ac:dyDescent="0.25">
      <c r="A6667">
        <v>203274.0546</v>
      </c>
      <c r="B6667">
        <v>2555059.7176000001</v>
      </c>
      <c r="C6667">
        <v>192.7518</v>
      </c>
      <c r="I6667">
        <f t="shared" si="208"/>
        <v>5.4388813711438777</v>
      </c>
      <c r="J6667">
        <f t="shared" si="209"/>
        <v>48.387544328802711</v>
      </c>
    </row>
    <row r="6668" spans="1:10" x14ac:dyDescent="0.25">
      <c r="A6668">
        <v>203274.443</v>
      </c>
      <c r="B6668">
        <v>2555059.2363</v>
      </c>
      <c r="C6668">
        <v>192.75120000000001</v>
      </c>
      <c r="I6668">
        <f t="shared" si="208"/>
        <v>5.4375880424592467</v>
      </c>
      <c r="J6668">
        <f t="shared" si="209"/>
        <v>48.421938773851792</v>
      </c>
    </row>
    <row r="6669" spans="1:10" x14ac:dyDescent="0.25">
      <c r="A6669">
        <v>203274.4455</v>
      </c>
      <c r="B6669">
        <v>2555059.2343000001</v>
      </c>
      <c r="C6669">
        <v>192.7527</v>
      </c>
      <c r="I6669">
        <f t="shared" si="208"/>
        <v>5.4438902715716768</v>
      </c>
      <c r="J6669">
        <f t="shared" si="209"/>
        <v>54.938139637234791</v>
      </c>
    </row>
    <row r="6670" spans="1:10" x14ac:dyDescent="0.25">
      <c r="A6670">
        <v>203274.45559999999</v>
      </c>
      <c r="B6670">
        <v>2555059.2088000001</v>
      </c>
      <c r="C6670">
        <v>192.76079999999999</v>
      </c>
      <c r="I6670">
        <f t="shared" si="208"/>
        <v>5.4447885486762315</v>
      </c>
      <c r="J6670">
        <f t="shared" si="209"/>
        <v>54.970479240601819</v>
      </c>
    </row>
    <row r="6671" spans="1:10" x14ac:dyDescent="0.25">
      <c r="A6671">
        <v>203274.46059999999</v>
      </c>
      <c r="B6671">
        <v>2555059.2074000002</v>
      </c>
      <c r="C6671">
        <v>192.76849999999999</v>
      </c>
      <c r="I6671">
        <f t="shared" si="208"/>
        <v>5.4384874735291149</v>
      </c>
      <c r="J6671">
        <f t="shared" si="209"/>
        <v>55.251541886629902</v>
      </c>
    </row>
    <row r="6672" spans="1:10" x14ac:dyDescent="0.25">
      <c r="A6672">
        <v>203274.4651</v>
      </c>
      <c r="B6672">
        <v>2555059.2058999999</v>
      </c>
      <c r="C6672">
        <v>192.77709999999999</v>
      </c>
      <c r="I6672">
        <f t="shared" si="208"/>
        <v>5.4417992906835613</v>
      </c>
      <c r="J6672">
        <f t="shared" si="209"/>
        <v>55.293659320364512</v>
      </c>
    </row>
    <row r="6673" spans="1:10" x14ac:dyDescent="0.25">
      <c r="A6673">
        <v>203274.46780000001</v>
      </c>
      <c r="B6673">
        <v>2555059.2037999998</v>
      </c>
      <c r="C6673">
        <v>192.78290000000001</v>
      </c>
      <c r="I6673">
        <f t="shared" si="208"/>
        <v>5.444645922247914</v>
      </c>
      <c r="J6673">
        <f t="shared" si="209"/>
        <v>55.333598384162663</v>
      </c>
    </row>
    <row r="6674" spans="1:10" x14ac:dyDescent="0.25">
      <c r="A6674">
        <v>203274.467</v>
      </c>
      <c r="B6674">
        <v>2555059.2008000002</v>
      </c>
      <c r="C6674">
        <v>192.77889999999999</v>
      </c>
      <c r="I6674">
        <f t="shared" si="208"/>
        <v>5.4456731152154338</v>
      </c>
      <c r="J6674">
        <f t="shared" si="209"/>
        <v>55.367929057662565</v>
      </c>
    </row>
    <row r="6675" spans="1:10" x14ac:dyDescent="0.25">
      <c r="A6675">
        <v>203274.467</v>
      </c>
      <c r="B6675">
        <v>2555059.1979999999</v>
      </c>
      <c r="C6675">
        <v>192.77670000000001</v>
      </c>
      <c r="I6675">
        <f t="shared" si="208"/>
        <v>5.4433103200553417</v>
      </c>
      <c r="J6675">
        <f t="shared" si="209"/>
        <v>55.389126248989626</v>
      </c>
    </row>
    <row r="6676" spans="1:10" x14ac:dyDescent="0.25">
      <c r="A6676">
        <v>203274.4676</v>
      </c>
      <c r="B6676">
        <v>2555059.1948000002</v>
      </c>
      <c r="C6676">
        <v>192.77629999999999</v>
      </c>
      <c r="I6676">
        <f t="shared" si="208"/>
        <v>5.4417204079372388</v>
      </c>
      <c r="J6676">
        <f t="shared" si="209"/>
        <v>55.413390083169098</v>
      </c>
    </row>
    <row r="6677" spans="1:10" x14ac:dyDescent="0.25">
      <c r="A6677">
        <v>203274.4682</v>
      </c>
      <c r="B6677">
        <v>2555059.1921000001</v>
      </c>
      <c r="C6677">
        <v>192.77709999999999</v>
      </c>
      <c r="I6677">
        <f t="shared" si="208"/>
        <v>5.4403986986334987</v>
      </c>
      <c r="J6677">
        <f t="shared" si="209"/>
        <v>55.444721960499471</v>
      </c>
    </row>
    <row r="6678" spans="1:10" x14ac:dyDescent="0.25">
      <c r="A6678">
        <v>203274.46770000001</v>
      </c>
      <c r="B6678">
        <v>2555059.1891999999</v>
      </c>
      <c r="C6678">
        <v>192.7748</v>
      </c>
      <c r="I6678">
        <f t="shared" si="208"/>
        <v>5.4393620075938864</v>
      </c>
      <c r="J6678">
        <f t="shared" si="209"/>
        <v>55.471729819294843</v>
      </c>
    </row>
    <row r="6679" spans="1:10" x14ac:dyDescent="0.25">
      <c r="A6679">
        <v>203274.46840000001</v>
      </c>
      <c r="B6679">
        <v>2555059.1866000001</v>
      </c>
      <c r="C6679">
        <v>192.77289999999999</v>
      </c>
      <c r="I6679">
        <f t="shared" si="208"/>
        <v>5.4373067348179873</v>
      </c>
      <c r="J6679">
        <f t="shared" si="209"/>
        <v>55.493919211408539</v>
      </c>
    </row>
    <row r="6680" spans="1:10" x14ac:dyDescent="0.25">
      <c r="A6680">
        <v>203274.46840000001</v>
      </c>
      <c r="B6680">
        <v>2555059.1838000002</v>
      </c>
      <c r="C6680">
        <v>192.77330000000001</v>
      </c>
      <c r="I6680">
        <f t="shared" si="208"/>
        <v>5.4364112905413196</v>
      </c>
      <c r="J6680">
        <f t="shared" si="209"/>
        <v>55.520679641447082</v>
      </c>
    </row>
    <row r="6681" spans="1:10" x14ac:dyDescent="0.25">
      <c r="A6681">
        <v>203274.4687</v>
      </c>
      <c r="B6681">
        <v>2555059.1811000002</v>
      </c>
      <c r="C6681">
        <v>192.77289999999999</v>
      </c>
      <c r="I6681">
        <f t="shared" si="208"/>
        <v>5.4348266762187842</v>
      </c>
      <c r="J6681">
        <f t="shared" si="209"/>
        <v>55.545012681274883</v>
      </c>
    </row>
    <row r="6682" spans="1:10" x14ac:dyDescent="0.25">
      <c r="A6682">
        <v>203274.47020000001</v>
      </c>
      <c r="B6682">
        <v>2555059.1787</v>
      </c>
      <c r="C6682">
        <v>192.77369999999999</v>
      </c>
      <c r="I6682">
        <f t="shared" si="208"/>
        <v>5.4335470274927733</v>
      </c>
      <c r="J6682">
        <f t="shared" si="209"/>
        <v>55.570278801300084</v>
      </c>
    </row>
    <row r="6683" spans="1:10" x14ac:dyDescent="0.25">
      <c r="A6683">
        <v>203274.48389999999</v>
      </c>
      <c r="B6683">
        <v>2555059.1762999999</v>
      </c>
      <c r="C6683">
        <v>192.8021</v>
      </c>
      <c r="I6683">
        <f t="shared" si="208"/>
        <v>5.4334280458466235</v>
      </c>
      <c r="J6683">
        <f t="shared" si="209"/>
        <v>55.600096636977582</v>
      </c>
    </row>
    <row r="6684" spans="1:10" x14ac:dyDescent="0.25">
      <c r="A6684">
        <v>203274.48670000001</v>
      </c>
      <c r="B6684">
        <v>2555059.1740999999</v>
      </c>
      <c r="C6684">
        <v>192.8066</v>
      </c>
      <c r="I6684">
        <f t="shared" si="208"/>
        <v>5.4433848751054219</v>
      </c>
      <c r="J6684">
        <f t="shared" si="209"/>
        <v>55.702410304548259</v>
      </c>
    </row>
    <row r="6685" spans="1:10" x14ac:dyDescent="0.25">
      <c r="A6685">
        <v>203274.48809999999</v>
      </c>
      <c r="B6685">
        <v>2555059.1716</v>
      </c>
      <c r="C6685">
        <v>192.80770000000001</v>
      </c>
      <c r="I6685">
        <f t="shared" si="208"/>
        <v>5.4444593945358593</v>
      </c>
      <c r="J6685">
        <f t="shared" si="209"/>
        <v>55.73814078792774</v>
      </c>
    </row>
    <row r="6686" spans="1:10" x14ac:dyDescent="0.25">
      <c r="A6686">
        <v>203274.48850000001</v>
      </c>
      <c r="B6686">
        <v>2555059.1688999999</v>
      </c>
      <c r="C6686">
        <v>192.80709999999999</v>
      </c>
      <c r="I6686">
        <f t="shared" si="208"/>
        <v>5.4442097653292008</v>
      </c>
      <c r="J6686">
        <f t="shared" si="209"/>
        <v>55.768180443148047</v>
      </c>
    </row>
    <row r="6687" spans="1:10" x14ac:dyDescent="0.25">
      <c r="A6687">
        <v>203274.48939999999</v>
      </c>
      <c r="B6687">
        <v>2555059.1663000002</v>
      </c>
      <c r="C6687">
        <v>192.80860000000001</v>
      </c>
      <c r="I6687">
        <f t="shared" si="208"/>
        <v>5.4430221622412294</v>
      </c>
      <c r="J6687">
        <f t="shared" si="209"/>
        <v>55.79404703573087</v>
      </c>
    </row>
    <row r="6688" spans="1:10" x14ac:dyDescent="0.25">
      <c r="A6688">
        <v>203274.4903</v>
      </c>
      <c r="B6688">
        <v>2555059.1636999999</v>
      </c>
      <c r="C6688">
        <v>192.80959999999999</v>
      </c>
      <c r="I6688">
        <f t="shared" si="208"/>
        <v>5.4423054903130561</v>
      </c>
      <c r="J6688">
        <f t="shared" si="209"/>
        <v>55.822011217215099</v>
      </c>
    </row>
    <row r="6689" spans="1:10" x14ac:dyDescent="0.25">
      <c r="A6689">
        <v>203274.495</v>
      </c>
      <c r="B6689">
        <v>2555059.1617999999</v>
      </c>
      <c r="C6689">
        <v>192.8176</v>
      </c>
      <c r="I6689">
        <f t="shared" si="208"/>
        <v>5.4415901148973811</v>
      </c>
      <c r="J6689">
        <f t="shared" si="209"/>
        <v>55.84998276218014</v>
      </c>
    </row>
    <row r="6690" spans="1:10" x14ac:dyDescent="0.25">
      <c r="A6690">
        <v>203274.49789999999</v>
      </c>
      <c r="B6690">
        <v>2555059.1595999999</v>
      </c>
      <c r="C6690">
        <v>192.8236</v>
      </c>
      <c r="I6690">
        <f t="shared" si="208"/>
        <v>5.4444147379004724</v>
      </c>
      <c r="J6690">
        <f t="shared" si="209"/>
        <v>55.894296096540238</v>
      </c>
    </row>
    <row r="6691" spans="1:10" x14ac:dyDescent="0.25">
      <c r="A6691">
        <v>203274.49780000001</v>
      </c>
      <c r="B6691">
        <v>2555059.1568</v>
      </c>
      <c r="C6691">
        <v>192.82259999999999</v>
      </c>
      <c r="I6691">
        <f t="shared" si="208"/>
        <v>5.4455834552664522</v>
      </c>
      <c r="J6691">
        <f t="shared" si="209"/>
        <v>55.930571142552687</v>
      </c>
    </row>
    <row r="6692" spans="1:10" x14ac:dyDescent="0.25">
      <c r="A6692">
        <v>203274.49890000001</v>
      </c>
      <c r="B6692">
        <v>2555059.1542000002</v>
      </c>
      <c r="C6692">
        <v>192.82210000000001</v>
      </c>
      <c r="I6692">
        <f t="shared" si="208"/>
        <v>5.4439325380740646</v>
      </c>
      <c r="J6692">
        <f t="shared" si="209"/>
        <v>55.954392615709509</v>
      </c>
    </row>
    <row r="6693" spans="1:10" x14ac:dyDescent="0.25">
      <c r="A6693">
        <v>203274.4987</v>
      </c>
      <c r="B6693">
        <v>2555059.1513</v>
      </c>
      <c r="C6693">
        <v>192.822</v>
      </c>
      <c r="I6693">
        <f t="shared" si="208"/>
        <v>5.4433890776265121</v>
      </c>
      <c r="J6693">
        <f t="shared" si="209"/>
        <v>55.983550825593902</v>
      </c>
    </row>
    <row r="6694" spans="1:10" x14ac:dyDescent="0.25">
      <c r="A6694">
        <v>203274.50169999999</v>
      </c>
      <c r="B6694">
        <v>2555059.1490000002</v>
      </c>
      <c r="C6694">
        <v>192.82730000000001</v>
      </c>
      <c r="I6694">
        <f t="shared" si="208"/>
        <v>5.441601435160913</v>
      </c>
      <c r="J6694">
        <f t="shared" si="209"/>
        <v>56.007682279269638</v>
      </c>
    </row>
    <row r="6695" spans="1:10" x14ac:dyDescent="0.25">
      <c r="A6695">
        <v>203273.98480000001</v>
      </c>
      <c r="B6695">
        <v>2555059.8015999999</v>
      </c>
      <c r="C6695">
        <v>192.84110000000001</v>
      </c>
      <c r="I6695">
        <f t="shared" si="208"/>
        <v>5.4428040650223641</v>
      </c>
      <c r="J6695">
        <f t="shared" si="209"/>
        <v>56.045412789068997</v>
      </c>
    </row>
    <row r="6696" spans="1:10" x14ac:dyDescent="0.25">
      <c r="A6696">
        <v>203273.9909</v>
      </c>
      <c r="B6696">
        <v>2555059.8001000001</v>
      </c>
      <c r="C6696">
        <v>192.84440000000001</v>
      </c>
      <c r="I6696">
        <f t="shared" si="208"/>
        <v>5.4422145858111293</v>
      </c>
      <c r="J6696">
        <f t="shared" si="209"/>
        <v>47.272638651477095</v>
      </c>
    </row>
    <row r="6697" spans="1:10" x14ac:dyDescent="0.25">
      <c r="A6697">
        <v>203273.99309999999</v>
      </c>
      <c r="B6697">
        <v>2555059.7982000001</v>
      </c>
      <c r="C6697">
        <v>192.8432</v>
      </c>
      <c r="I6697">
        <f t="shared" si="208"/>
        <v>5.4456803449732991</v>
      </c>
      <c r="J6697">
        <f t="shared" si="209"/>
        <v>47.327778828317918</v>
      </c>
    </row>
    <row r="6698" spans="1:10" x14ac:dyDescent="0.25">
      <c r="A6698">
        <v>203273.9987</v>
      </c>
      <c r="B6698">
        <v>2555059.7755999998</v>
      </c>
      <c r="C6698">
        <v>192.80279999999999</v>
      </c>
      <c r="I6698">
        <f t="shared" si="208"/>
        <v>5.4460108197924919</v>
      </c>
      <c r="J6698">
        <f t="shared" si="209"/>
        <v>47.358163938558945</v>
      </c>
    </row>
    <row r="6699" spans="1:10" x14ac:dyDescent="0.25">
      <c r="A6699">
        <v>203274.0007</v>
      </c>
      <c r="B6699">
        <v>2555059.7733999998</v>
      </c>
      <c r="C6699">
        <v>192.8013</v>
      </c>
      <c r="I6699">
        <f t="shared" si="208"/>
        <v>5.434859008975093</v>
      </c>
      <c r="J6699">
        <f t="shared" si="209"/>
        <v>47.573418037823906</v>
      </c>
    </row>
    <row r="6700" spans="1:10" x14ac:dyDescent="0.25">
      <c r="A6700">
        <v>203274.00200000001</v>
      </c>
      <c r="B6700">
        <v>2555059.7697000001</v>
      </c>
      <c r="C6700">
        <v>192.79560000000001</v>
      </c>
      <c r="I6700">
        <f t="shared" si="208"/>
        <v>5.4348518882843848</v>
      </c>
      <c r="J6700">
        <f t="shared" si="209"/>
        <v>47.604762406484141</v>
      </c>
    </row>
    <row r="6701" spans="1:10" x14ac:dyDescent="0.25">
      <c r="A6701">
        <v>203274.0037</v>
      </c>
      <c r="B6701">
        <v>2555059.7667999999</v>
      </c>
      <c r="C6701">
        <v>192.79150000000001</v>
      </c>
      <c r="I6701">
        <f t="shared" si="208"/>
        <v>5.433318460141626</v>
      </c>
      <c r="J6701">
        <f t="shared" si="209"/>
        <v>47.642820323884258</v>
      </c>
    </row>
    <row r="6702" spans="1:10" x14ac:dyDescent="0.25">
      <c r="A6702">
        <v>203274.00599999999</v>
      </c>
      <c r="B6702">
        <v>2555059.7651999998</v>
      </c>
      <c r="C6702">
        <v>192.7903</v>
      </c>
      <c r="I6702">
        <f t="shared" si="208"/>
        <v>5.4326218097554158</v>
      </c>
      <c r="J6702">
        <f t="shared" si="209"/>
        <v>47.677501366561003</v>
      </c>
    </row>
    <row r="6703" spans="1:10" x14ac:dyDescent="0.25">
      <c r="A6703">
        <v>203274.00820000001</v>
      </c>
      <c r="B6703">
        <v>2555059.7636000002</v>
      </c>
      <c r="C6703">
        <v>192.79</v>
      </c>
      <c r="I6703">
        <f t="shared" si="208"/>
        <v>5.4332457552753732</v>
      </c>
      <c r="J6703">
        <f t="shared" si="209"/>
        <v>47.706307023711418</v>
      </c>
    </row>
    <row r="6704" spans="1:10" x14ac:dyDescent="0.25">
      <c r="A6704">
        <v>203274.01070000001</v>
      </c>
      <c r="B6704">
        <v>2555059.7626</v>
      </c>
      <c r="C6704">
        <v>192.79130000000001</v>
      </c>
      <c r="I6704">
        <f t="shared" si="208"/>
        <v>5.433797070208402</v>
      </c>
      <c r="J6704">
        <f t="shared" si="209"/>
        <v>47.734396885898931</v>
      </c>
    </row>
    <row r="6705" spans="1:10" x14ac:dyDescent="0.25">
      <c r="A6705">
        <v>203274.01360000001</v>
      </c>
      <c r="B6705">
        <v>2555059.7622000002</v>
      </c>
      <c r="C6705">
        <v>192.79220000000001</v>
      </c>
      <c r="I6705">
        <f t="shared" si="208"/>
        <v>5.4349751286483805</v>
      </c>
      <c r="J6705">
        <f t="shared" si="209"/>
        <v>47.75992399723912</v>
      </c>
    </row>
    <row r="6706" spans="1:10" x14ac:dyDescent="0.25">
      <c r="A6706">
        <v>203274.01699999999</v>
      </c>
      <c r="B6706">
        <v>2555059.7629</v>
      </c>
      <c r="C6706">
        <v>192.79599999999999</v>
      </c>
      <c r="I6706">
        <f t="shared" si="208"/>
        <v>5.4368536673821222</v>
      </c>
      <c r="J6706">
        <f t="shared" si="209"/>
        <v>47.783589315260777</v>
      </c>
    </row>
    <row r="6707" spans="1:10" x14ac:dyDescent="0.25">
      <c r="A6707">
        <v>203274.01980000001</v>
      </c>
      <c r="B6707">
        <v>2555059.7625000002</v>
      </c>
      <c r="C6707">
        <v>192.79830000000001</v>
      </c>
      <c r="I6707">
        <f t="shared" si="208"/>
        <v>5.439842388207297</v>
      </c>
      <c r="J6707">
        <f t="shared" si="209"/>
        <v>47.802191424270219</v>
      </c>
    </row>
    <row r="6708" spans="1:10" x14ac:dyDescent="0.25">
      <c r="A6708">
        <v>203274.02249999999</v>
      </c>
      <c r="B6708">
        <v>2555059.7618</v>
      </c>
      <c r="C6708">
        <v>192.79929999999999</v>
      </c>
      <c r="I6708">
        <f t="shared" si="208"/>
        <v>5.4416484717623206</v>
      </c>
      <c r="J6708">
        <f t="shared" si="209"/>
        <v>47.825114063025033</v>
      </c>
    </row>
    <row r="6709" spans="1:10" x14ac:dyDescent="0.25">
      <c r="A6709">
        <v>203274.0245</v>
      </c>
      <c r="B6709">
        <v>2555059.7596999998</v>
      </c>
      <c r="C6709">
        <v>192.79570000000001</v>
      </c>
      <c r="I6709">
        <f t="shared" si="208"/>
        <v>5.4431799610682727</v>
      </c>
      <c r="J6709">
        <f t="shared" si="209"/>
        <v>47.849656205362592</v>
      </c>
    </row>
    <row r="6710" spans="1:10" x14ac:dyDescent="0.25">
      <c r="A6710">
        <v>203274.0215</v>
      </c>
      <c r="B6710">
        <v>2555059.7477000002</v>
      </c>
      <c r="C6710">
        <v>192.7722</v>
      </c>
      <c r="I6710">
        <f t="shared" si="208"/>
        <v>5.4432542414887051</v>
      </c>
      <c r="J6710">
        <f t="shared" si="209"/>
        <v>47.880171845562515</v>
      </c>
    </row>
    <row r="6711" spans="1:10" x14ac:dyDescent="0.25">
      <c r="A6711">
        <v>203274.0233</v>
      </c>
      <c r="B6711">
        <v>2555059.7453999999</v>
      </c>
      <c r="C6711">
        <v>192.77</v>
      </c>
      <c r="I6711">
        <f t="shared" si="208"/>
        <v>5.4329851776115961</v>
      </c>
      <c r="J6711">
        <f t="shared" si="209"/>
        <v>47.952821330351433</v>
      </c>
    </row>
    <row r="6712" spans="1:10" x14ac:dyDescent="0.25">
      <c r="A6712">
        <v>203274.02549999999</v>
      </c>
      <c r="B6712">
        <v>2555059.7437999998</v>
      </c>
      <c r="C6712">
        <v>192.7671</v>
      </c>
      <c r="I6712">
        <f t="shared" si="208"/>
        <v>5.4327822198269748</v>
      </c>
      <c r="J6712">
        <f t="shared" si="209"/>
        <v>47.983548009226553</v>
      </c>
    </row>
    <row r="6713" spans="1:10" x14ac:dyDescent="0.25">
      <c r="A6713">
        <v>203274.02799999999</v>
      </c>
      <c r="B6713">
        <v>2555059.7426999998</v>
      </c>
      <c r="C6713">
        <v>192.76779999999999</v>
      </c>
      <c r="I6713">
        <f t="shared" si="208"/>
        <v>5.4333464170270123</v>
      </c>
      <c r="J6713">
        <f t="shared" si="209"/>
        <v>48.011611777946953</v>
      </c>
    </row>
    <row r="6714" spans="1:10" x14ac:dyDescent="0.25">
      <c r="A6714">
        <v>203274.03109999999</v>
      </c>
      <c r="B6714">
        <v>2555059.7429</v>
      </c>
      <c r="C6714">
        <v>192.77189999999999</v>
      </c>
      <c r="I6714">
        <f t="shared" si="208"/>
        <v>5.4344693105659498</v>
      </c>
      <c r="J6714">
        <f t="shared" si="209"/>
        <v>48.037864542463616</v>
      </c>
    </row>
    <row r="6715" spans="1:10" x14ac:dyDescent="0.25">
      <c r="A6715">
        <v>203274.03339999999</v>
      </c>
      <c r="B6715">
        <v>2555059.7414000002</v>
      </c>
      <c r="C6715">
        <v>192.7722</v>
      </c>
      <c r="I6715">
        <f t="shared" si="208"/>
        <v>5.4369084982563445</v>
      </c>
      <c r="J6715">
        <f t="shared" si="209"/>
        <v>48.058140914211229</v>
      </c>
    </row>
    <row r="6716" spans="1:10" x14ac:dyDescent="0.25">
      <c r="A6716">
        <v>203274.0362</v>
      </c>
      <c r="B6716">
        <v>2555059.7409000001</v>
      </c>
      <c r="C6716">
        <v>192.773</v>
      </c>
      <c r="I6716">
        <f t="shared" si="208"/>
        <v>5.4376173752804107</v>
      </c>
      <c r="J6716">
        <f t="shared" si="209"/>
        <v>48.086095385338304</v>
      </c>
    </row>
    <row r="6717" spans="1:10" x14ac:dyDescent="0.25">
      <c r="A6717">
        <v>203274.0386</v>
      </c>
      <c r="B6717">
        <v>2555059.7396</v>
      </c>
      <c r="C6717">
        <v>192.7722</v>
      </c>
      <c r="I6717">
        <f t="shared" si="208"/>
        <v>5.4393674493906286</v>
      </c>
      <c r="J6717">
        <f t="shared" si="209"/>
        <v>48.109716966106163</v>
      </c>
    </row>
    <row r="6718" spans="1:10" x14ac:dyDescent="0.25">
      <c r="A6718">
        <v>203274.04019999999</v>
      </c>
      <c r="B6718">
        <v>2555059.7370000002</v>
      </c>
      <c r="C6718">
        <v>192.7715</v>
      </c>
      <c r="I6718">
        <f t="shared" si="208"/>
        <v>5.4402866577598576</v>
      </c>
      <c r="J6718">
        <f t="shared" si="209"/>
        <v>48.13678619014172</v>
      </c>
    </row>
    <row r="6719" spans="1:10" x14ac:dyDescent="0.25">
      <c r="A6719">
        <v>203274.04190000001</v>
      </c>
      <c r="B6719">
        <v>2555059.7344999998</v>
      </c>
      <c r="C6719">
        <v>192.76609999999999</v>
      </c>
      <c r="I6719">
        <f t="shared" si="208"/>
        <v>5.439743949870004</v>
      </c>
      <c r="J6719">
        <f t="shared" si="209"/>
        <v>48.168427711508834</v>
      </c>
    </row>
    <row r="6720" spans="1:10" x14ac:dyDescent="0.25">
      <c r="A6720">
        <v>203274.0448</v>
      </c>
      <c r="B6720">
        <v>2555059.7329000002</v>
      </c>
      <c r="C6720">
        <v>192.76650000000001</v>
      </c>
      <c r="I6720">
        <f t="shared" si="208"/>
        <v>5.4393441017606721</v>
      </c>
      <c r="J6720">
        <f t="shared" si="209"/>
        <v>48.199992384872004</v>
      </c>
    </row>
    <row r="6721" spans="1:10" x14ac:dyDescent="0.25">
      <c r="A6721">
        <v>203274.04749999999</v>
      </c>
      <c r="B6721">
        <v>2555059.7322999998</v>
      </c>
      <c r="C6721">
        <v>192.76830000000001</v>
      </c>
      <c r="I6721">
        <f t="shared" si="208"/>
        <v>5.4404404279544361</v>
      </c>
      <c r="J6721">
        <f t="shared" si="209"/>
        <v>48.232910629609243</v>
      </c>
    </row>
    <row r="6722" spans="1:10" x14ac:dyDescent="0.25">
      <c r="A6722">
        <v>203274.04870000001</v>
      </c>
      <c r="B6722">
        <v>2555059.7289999998</v>
      </c>
      <c r="C6722">
        <v>192.76400000000001</v>
      </c>
      <c r="I6722">
        <f t="shared" si="208"/>
        <v>5.4420550472448763</v>
      </c>
      <c r="J6722">
        <f t="shared" si="209"/>
        <v>48.256557236743774</v>
      </c>
    </row>
    <row r="6723" spans="1:10" x14ac:dyDescent="0.25">
      <c r="A6723">
        <v>203274.04990000001</v>
      </c>
      <c r="B6723">
        <v>2555059.7256</v>
      </c>
      <c r="C6723">
        <v>192.7593</v>
      </c>
      <c r="I6723">
        <f t="shared" ref="I6723:I6786" si="210">((A6722-$E$2)^2+(B6722-$F$2)^2)^(1/2)</f>
        <v>5.4407542572332668</v>
      </c>
      <c r="J6723">
        <f t="shared" ref="J6723:J6786" si="211">(90-DEGREES(ATAN((B6722-$F$2)/(A6722-$E$2))))</f>
        <v>48.290900415845805</v>
      </c>
    </row>
    <row r="6724" spans="1:10" x14ac:dyDescent="0.25">
      <c r="A6724">
        <v>203274.05100000001</v>
      </c>
      <c r="B6724">
        <v>2555059.7220999999</v>
      </c>
      <c r="C6724">
        <v>192.75200000000001</v>
      </c>
      <c r="I6724">
        <f t="shared" si="210"/>
        <v>5.4393889334145431</v>
      </c>
      <c r="J6724">
        <f t="shared" si="211"/>
        <v>48.326046786552908</v>
      </c>
    </row>
    <row r="6725" spans="1:10" x14ac:dyDescent="0.25">
      <c r="A6725">
        <v>203274.05300000001</v>
      </c>
      <c r="B6725">
        <v>2555059.7201999999</v>
      </c>
      <c r="C6725">
        <v>192.75139999999999</v>
      </c>
      <c r="I6725">
        <f t="shared" si="210"/>
        <v>5.4378844791080923</v>
      </c>
      <c r="J6725">
        <f t="shared" si="211"/>
        <v>48.361298158529713</v>
      </c>
    </row>
    <row r="6726" spans="1:10" x14ac:dyDescent="0.25">
      <c r="A6726">
        <v>203274.44560000001</v>
      </c>
      <c r="B6726">
        <v>2555059.2349</v>
      </c>
      <c r="C6726">
        <v>192.7518</v>
      </c>
      <c r="I6726">
        <f t="shared" si="210"/>
        <v>5.4381174534903964</v>
      </c>
      <c r="J6726">
        <f t="shared" si="211"/>
        <v>48.390259679986393</v>
      </c>
    </row>
    <row r="6727" spans="1:10" x14ac:dyDescent="0.25">
      <c r="A6727">
        <v>203274.454</v>
      </c>
      <c r="B6727">
        <v>2555059.2089999998</v>
      </c>
      <c r="C6727">
        <v>192.75450000000001</v>
      </c>
      <c r="I6727">
        <f t="shared" si="210"/>
        <v>5.4452148506086049</v>
      </c>
      <c r="J6727">
        <f t="shared" si="211"/>
        <v>54.965913500309213</v>
      </c>
    </row>
    <row r="6728" spans="1:10" x14ac:dyDescent="0.25">
      <c r="A6728">
        <v>203274.45989999999</v>
      </c>
      <c r="B6728">
        <v>2555059.2078</v>
      </c>
      <c r="C6728">
        <v>192.76349999999999</v>
      </c>
      <c r="I6728">
        <f t="shared" si="210"/>
        <v>5.4372869151561023</v>
      </c>
      <c r="J6728">
        <f t="shared" si="211"/>
        <v>55.240200390728397</v>
      </c>
    </row>
    <row r="6729" spans="1:10" x14ac:dyDescent="0.25">
      <c r="A6729">
        <v>203274.4638</v>
      </c>
      <c r="B6729">
        <v>2555059.2061000001</v>
      </c>
      <c r="C6729">
        <v>192.77160000000001</v>
      </c>
      <c r="I6729">
        <f t="shared" si="210"/>
        <v>5.4414516306516783</v>
      </c>
      <c r="J6729">
        <f t="shared" si="211"/>
        <v>55.286000248613057</v>
      </c>
    </row>
    <row r="6730" spans="1:10" x14ac:dyDescent="0.25">
      <c r="A6730">
        <v>203274.46650000001</v>
      </c>
      <c r="B6730">
        <v>2555059.2039999999</v>
      </c>
      <c r="C6730">
        <v>192.77760000000001</v>
      </c>
      <c r="I6730">
        <f t="shared" si="210"/>
        <v>5.4436905357853487</v>
      </c>
      <c r="J6730">
        <f t="shared" si="211"/>
        <v>55.324084342557811</v>
      </c>
    </row>
    <row r="6731" spans="1:10" x14ac:dyDescent="0.25">
      <c r="A6731">
        <v>203274.46539999999</v>
      </c>
      <c r="B6731">
        <v>2555059.2009000001</v>
      </c>
      <c r="C6731">
        <v>192.77209999999999</v>
      </c>
      <c r="I6731">
        <f t="shared" si="210"/>
        <v>5.4447171871941773</v>
      </c>
      <c r="J6731">
        <f t="shared" si="211"/>
        <v>55.35842283621357</v>
      </c>
    </row>
    <row r="6732" spans="1:10" x14ac:dyDescent="0.25">
      <c r="A6732">
        <v>203274.4651</v>
      </c>
      <c r="B6732">
        <v>2555059.1979999999</v>
      </c>
      <c r="C6732">
        <v>192.77010000000001</v>
      </c>
      <c r="I6732">
        <f t="shared" si="210"/>
        <v>5.4420503644500728</v>
      </c>
      <c r="J6732">
        <f t="shared" si="211"/>
        <v>55.378691579051505</v>
      </c>
    </row>
    <row r="6733" spans="1:10" x14ac:dyDescent="0.25">
      <c r="A6733">
        <v>203274.46650000001</v>
      </c>
      <c r="B6733">
        <v>2555059.1956000002</v>
      </c>
      <c r="C6733">
        <v>192.77330000000001</v>
      </c>
      <c r="I6733">
        <f t="shared" si="210"/>
        <v>5.4401563036492178</v>
      </c>
      <c r="J6733">
        <f t="shared" si="211"/>
        <v>55.402030914636399</v>
      </c>
    </row>
    <row r="6734" spans="1:10" x14ac:dyDescent="0.25">
      <c r="A6734">
        <v>203274.46710000001</v>
      </c>
      <c r="B6734">
        <v>2555059.193</v>
      </c>
      <c r="C6734">
        <v>192.7724</v>
      </c>
      <c r="I6734">
        <f t="shared" si="210"/>
        <v>5.439946673486884</v>
      </c>
      <c r="J6734">
        <f t="shared" si="211"/>
        <v>55.431211138833753</v>
      </c>
    </row>
    <row r="6735" spans="1:10" x14ac:dyDescent="0.25">
      <c r="A6735">
        <v>203274.46720000001</v>
      </c>
      <c r="B6735">
        <v>2555059.1902000001</v>
      </c>
      <c r="C6735">
        <v>192.7705</v>
      </c>
      <c r="I6735">
        <f t="shared" si="210"/>
        <v>5.4389660790352101</v>
      </c>
      <c r="J6735">
        <f t="shared" si="211"/>
        <v>55.45735094409978</v>
      </c>
    </row>
    <row r="6736" spans="1:10" x14ac:dyDescent="0.25">
      <c r="A6736">
        <v>203274.46799999999</v>
      </c>
      <c r="B6736">
        <v>2555059.1875999998</v>
      </c>
      <c r="C6736">
        <v>192.77090000000001</v>
      </c>
      <c r="I6736">
        <f t="shared" si="210"/>
        <v>5.437461308327129</v>
      </c>
      <c r="J6736">
        <f t="shared" si="211"/>
        <v>55.482251199196938</v>
      </c>
    </row>
    <row r="6737" spans="1:10" x14ac:dyDescent="0.25">
      <c r="A6737">
        <v>203274.4687</v>
      </c>
      <c r="B6737">
        <v>2555059.1850000001</v>
      </c>
      <c r="C6737">
        <v>192.77209999999999</v>
      </c>
      <c r="I6737">
        <f t="shared" si="210"/>
        <v>5.436647768422822</v>
      </c>
      <c r="J6737">
        <f t="shared" si="211"/>
        <v>55.50960573919199</v>
      </c>
    </row>
    <row r="6738" spans="1:10" x14ac:dyDescent="0.25">
      <c r="A6738">
        <v>203274.46890000001</v>
      </c>
      <c r="B6738">
        <v>2555059.1823</v>
      </c>
      <c r="C6738">
        <v>192.77099999999999</v>
      </c>
      <c r="I6738">
        <f t="shared" si="210"/>
        <v>5.4357530195295487</v>
      </c>
      <c r="J6738">
        <f t="shared" si="211"/>
        <v>55.536371994712034</v>
      </c>
    </row>
    <row r="6739" spans="1:10" x14ac:dyDescent="0.25">
      <c r="A6739">
        <v>203274.47029999999</v>
      </c>
      <c r="B6739">
        <v>2555059.1798</v>
      </c>
      <c r="C6739">
        <v>192.7704</v>
      </c>
      <c r="I6739">
        <f t="shared" si="210"/>
        <v>5.4343905361116533</v>
      </c>
      <c r="J6739">
        <f t="shared" si="211"/>
        <v>55.561035536512513</v>
      </c>
    </row>
    <row r="6740" spans="1:10" x14ac:dyDescent="0.25">
      <c r="A6740">
        <v>203274.4713</v>
      </c>
      <c r="B6740">
        <v>2555059.1773000001</v>
      </c>
      <c r="C6740">
        <v>192.7724</v>
      </c>
      <c r="I6740">
        <f t="shared" si="210"/>
        <v>5.4341320860959401</v>
      </c>
      <c r="J6740">
        <f t="shared" si="211"/>
        <v>55.591122596844784</v>
      </c>
    </row>
    <row r="6741" spans="1:10" x14ac:dyDescent="0.25">
      <c r="A6741">
        <v>203274.4859</v>
      </c>
      <c r="B6741">
        <v>2555059.1745000002</v>
      </c>
      <c r="C6741">
        <v>192.80160000000001</v>
      </c>
      <c r="I6741">
        <f t="shared" si="210"/>
        <v>5.4335450103634848</v>
      </c>
      <c r="J6741">
        <f t="shared" si="211"/>
        <v>55.618830808616394</v>
      </c>
    </row>
    <row r="6742" spans="1:10" x14ac:dyDescent="0.25">
      <c r="A6742">
        <v>203274.4878</v>
      </c>
      <c r="B6742">
        <v>2555059.1721000001</v>
      </c>
      <c r="C6742">
        <v>192.80410000000001</v>
      </c>
      <c r="I6742">
        <f t="shared" si="210"/>
        <v>5.4440234624966033</v>
      </c>
      <c r="J6742">
        <f t="shared" si="211"/>
        <v>55.729921443659499</v>
      </c>
    </row>
    <row r="6743" spans="1:10" x14ac:dyDescent="0.25">
      <c r="A6743">
        <v>203274.4889</v>
      </c>
      <c r="B6743">
        <v>2555059.1696000001</v>
      </c>
      <c r="C6743">
        <v>192.80539999999999</v>
      </c>
      <c r="I6743">
        <f t="shared" si="210"/>
        <v>5.4442430373323214</v>
      </c>
      <c r="J6743">
        <f t="shared" si="211"/>
        <v>55.762053867723132</v>
      </c>
    </row>
    <row r="6744" spans="1:10" x14ac:dyDescent="0.25">
      <c r="A6744">
        <v>203274.4901</v>
      </c>
      <c r="B6744">
        <v>2555059.1669999999</v>
      </c>
      <c r="C6744">
        <v>192.80779999999999</v>
      </c>
      <c r="I6744">
        <f t="shared" si="210"/>
        <v>5.4437465012462054</v>
      </c>
      <c r="J6744">
        <f t="shared" si="211"/>
        <v>55.790320658199946</v>
      </c>
    </row>
    <row r="6745" spans="1:10" x14ac:dyDescent="0.25">
      <c r="A6745">
        <v>203274.49170000001</v>
      </c>
      <c r="B6745">
        <v>2555059.1645</v>
      </c>
      <c r="C6745">
        <v>192.80959999999999</v>
      </c>
      <c r="I6745">
        <f t="shared" si="210"/>
        <v>5.4432778367774217</v>
      </c>
      <c r="J6745">
        <f t="shared" si="211"/>
        <v>55.820054740644743</v>
      </c>
    </row>
    <row r="6746" spans="1:10" x14ac:dyDescent="0.25">
      <c r="A6746">
        <v>203274.49429999999</v>
      </c>
      <c r="B6746">
        <v>2555059.1622000001</v>
      </c>
      <c r="C6746">
        <v>192.81319999999999</v>
      </c>
      <c r="I6746">
        <f t="shared" si="210"/>
        <v>5.4431978044946518</v>
      </c>
      <c r="J6746">
        <f t="shared" si="211"/>
        <v>55.851286420646481</v>
      </c>
    </row>
    <row r="6747" spans="1:10" x14ac:dyDescent="0.25">
      <c r="A6747">
        <v>203274.4982</v>
      </c>
      <c r="B6747">
        <v>2555059.1601999998</v>
      </c>
      <c r="C6747">
        <v>192.82169999999999</v>
      </c>
      <c r="I6747">
        <f t="shared" si="210"/>
        <v>5.4440594715495214</v>
      </c>
      <c r="J6747">
        <f t="shared" si="211"/>
        <v>55.886679471850456</v>
      </c>
    </row>
    <row r="6748" spans="1:10" x14ac:dyDescent="0.25">
      <c r="A6748">
        <v>203274.4987</v>
      </c>
      <c r="B6748">
        <v>2555059.1575000002</v>
      </c>
      <c r="C6748">
        <v>192.8219</v>
      </c>
      <c r="I6748">
        <f t="shared" si="210"/>
        <v>5.446168091223722</v>
      </c>
      <c r="J6748">
        <f t="shared" si="211"/>
        <v>55.927110394852207</v>
      </c>
    </row>
    <row r="6749" spans="1:10" x14ac:dyDescent="0.25">
      <c r="A6749">
        <v>203274.49979999999</v>
      </c>
      <c r="B6749">
        <v>2555059.1549</v>
      </c>
      <c r="C6749">
        <v>192.82069999999999</v>
      </c>
      <c r="I6749">
        <f t="shared" si="210"/>
        <v>5.4450701685312755</v>
      </c>
      <c r="J6749">
        <f t="shared" si="211"/>
        <v>55.953591354917592</v>
      </c>
    </row>
    <row r="6750" spans="1:10" x14ac:dyDescent="0.25">
      <c r="A6750">
        <v>203274.49900000001</v>
      </c>
      <c r="B6750">
        <v>2555059.1518999999</v>
      </c>
      <c r="C6750">
        <v>192.8201</v>
      </c>
      <c r="I6750">
        <f t="shared" si="210"/>
        <v>5.4445266689321823</v>
      </c>
      <c r="J6750">
        <f t="shared" si="211"/>
        <v>55.982743396395087</v>
      </c>
    </row>
    <row r="6751" spans="1:10" x14ac:dyDescent="0.25">
      <c r="A6751">
        <v>203274.50020000001</v>
      </c>
      <c r="B6751">
        <v>2555059.1493000002</v>
      </c>
      <c r="C6751">
        <v>192.82169999999999</v>
      </c>
      <c r="I6751">
        <f t="shared" si="210"/>
        <v>5.4421856279199705</v>
      </c>
      <c r="J6751">
        <f t="shared" si="211"/>
        <v>56.004210718561502</v>
      </c>
    </row>
    <row r="6752" spans="1:10" x14ac:dyDescent="0.25">
      <c r="A6752">
        <v>203274.50260000001</v>
      </c>
      <c r="B6752">
        <v>2555059.1469999999</v>
      </c>
      <c r="C6752">
        <v>192.8244</v>
      </c>
      <c r="I6752">
        <f t="shared" si="210"/>
        <v>5.4417275134006591</v>
      </c>
      <c r="J6752">
        <f t="shared" si="211"/>
        <v>56.033971510683784</v>
      </c>
    </row>
    <row r="6753" spans="1:10" x14ac:dyDescent="0.25">
      <c r="A6753">
        <v>203274.51370000001</v>
      </c>
      <c r="B6753">
        <v>2555059.1461999998</v>
      </c>
      <c r="C6753">
        <v>192.84700000000001</v>
      </c>
      <c r="I6753">
        <f t="shared" si="210"/>
        <v>5.4424339553507837</v>
      </c>
      <c r="J6753">
        <f t="shared" si="211"/>
        <v>56.068169711485176</v>
      </c>
    </row>
    <row r="6754" spans="1:10" x14ac:dyDescent="0.25">
      <c r="A6754">
        <v>203273.98449999999</v>
      </c>
      <c r="B6754">
        <v>2555059.8023999999</v>
      </c>
      <c r="C6754">
        <v>192.84</v>
      </c>
      <c r="I6754">
        <f t="shared" si="210"/>
        <v>5.4512014022741342</v>
      </c>
      <c r="J6754">
        <f t="shared" si="211"/>
        <v>56.140271349953139</v>
      </c>
    </row>
    <row r="6755" spans="1:10" x14ac:dyDescent="0.25">
      <c r="A6755">
        <v>203273.9871</v>
      </c>
      <c r="B6755">
        <v>2555059.8012999999</v>
      </c>
      <c r="C6755">
        <v>192.84190000000001</v>
      </c>
      <c r="I6755">
        <f t="shared" si="210"/>
        <v>5.4425370745803567</v>
      </c>
      <c r="J6755">
        <f t="shared" si="211"/>
        <v>47.264309099566425</v>
      </c>
    </row>
    <row r="6756" spans="1:10" x14ac:dyDescent="0.25">
      <c r="A6756">
        <v>203273.98989999999</v>
      </c>
      <c r="B6756">
        <v>2555059.8007</v>
      </c>
      <c r="C6756">
        <v>192.84100000000001</v>
      </c>
      <c r="I6756">
        <f t="shared" si="210"/>
        <v>5.4437008825139239</v>
      </c>
      <c r="J6756">
        <f t="shared" si="211"/>
        <v>47.291383436308898</v>
      </c>
    </row>
    <row r="6757" spans="1:10" x14ac:dyDescent="0.25">
      <c r="A6757">
        <v>203273.992</v>
      </c>
      <c r="B6757">
        <v>2555059.7985</v>
      </c>
      <c r="C6757">
        <v>192.83869999999999</v>
      </c>
      <c r="I6757">
        <f t="shared" si="210"/>
        <v>5.4453518985307117</v>
      </c>
      <c r="J6757">
        <f t="shared" si="211"/>
        <v>47.316005288457639</v>
      </c>
    </row>
    <row r="6758" spans="1:10" x14ac:dyDescent="0.25">
      <c r="A6758">
        <v>203273.99129999999</v>
      </c>
      <c r="B6758">
        <v>2555059.7818999998</v>
      </c>
      <c r="C6758">
        <v>192.80699999999999</v>
      </c>
      <c r="I6758">
        <f t="shared" si="210"/>
        <v>5.4454049664850643</v>
      </c>
      <c r="J6758">
        <f t="shared" si="211"/>
        <v>47.348001555730768</v>
      </c>
    </row>
    <row r="6759" spans="1:10" x14ac:dyDescent="0.25">
      <c r="A6759">
        <v>203273.9939</v>
      </c>
      <c r="B6759">
        <v>2555059.7809000001</v>
      </c>
      <c r="C6759">
        <v>192.80760000000001</v>
      </c>
      <c r="I6759">
        <f t="shared" si="210"/>
        <v>5.4336555740565258</v>
      </c>
      <c r="J6759">
        <f t="shared" si="211"/>
        <v>47.471739792513915</v>
      </c>
    </row>
    <row r="6760" spans="1:10" x14ac:dyDescent="0.25">
      <c r="A6760">
        <v>203273.997</v>
      </c>
      <c r="B6760">
        <v>2555059.7812000001</v>
      </c>
      <c r="C6760">
        <v>192.81030000000001</v>
      </c>
      <c r="I6760">
        <f t="shared" si="210"/>
        <v>5.4348962473766642</v>
      </c>
      <c r="J6760">
        <f t="shared" si="211"/>
        <v>47.49803651362155</v>
      </c>
    </row>
    <row r="6761" spans="1:10" x14ac:dyDescent="0.25">
      <c r="A6761">
        <v>203273.9981</v>
      </c>
      <c r="B6761">
        <v>2555059.7768999999</v>
      </c>
      <c r="C6761">
        <v>192.8022</v>
      </c>
      <c r="I6761">
        <f t="shared" si="210"/>
        <v>5.4373847426350048</v>
      </c>
      <c r="J6761">
        <f t="shared" si="211"/>
        <v>47.517775465388212</v>
      </c>
    </row>
    <row r="6762" spans="1:10" x14ac:dyDescent="0.25">
      <c r="A6762">
        <v>203273.9999</v>
      </c>
      <c r="B6762">
        <v>2555059.7743000002</v>
      </c>
      <c r="C6762">
        <v>192.8013</v>
      </c>
      <c r="I6762">
        <f t="shared" si="210"/>
        <v>5.435293333236177</v>
      </c>
      <c r="J6762">
        <f t="shared" si="211"/>
        <v>47.559035599913237</v>
      </c>
    </row>
    <row r="6763" spans="1:10" x14ac:dyDescent="0.25">
      <c r="A6763">
        <v>203274.00210000001</v>
      </c>
      <c r="B6763">
        <v>2555059.7725</v>
      </c>
      <c r="C6763">
        <v>192.797</v>
      </c>
      <c r="I6763">
        <f t="shared" si="210"/>
        <v>5.4348680296731384</v>
      </c>
      <c r="J6763">
        <f t="shared" si="211"/>
        <v>47.592068966126931</v>
      </c>
    </row>
    <row r="6764" spans="1:10" x14ac:dyDescent="0.25">
      <c r="A6764">
        <v>203274.00320000001</v>
      </c>
      <c r="B6764">
        <v>2555059.7683999999</v>
      </c>
      <c r="C6764">
        <v>192.79069999999999</v>
      </c>
      <c r="I6764">
        <f t="shared" si="210"/>
        <v>5.4352792254512359</v>
      </c>
      <c r="J6764">
        <f t="shared" si="211"/>
        <v>47.621719373880772</v>
      </c>
    </row>
    <row r="6765" spans="1:10" x14ac:dyDescent="0.25">
      <c r="A6765">
        <v>203274.00529999999</v>
      </c>
      <c r="B6765">
        <v>2555059.7664000001</v>
      </c>
      <c r="C6765">
        <v>192.78970000000001</v>
      </c>
      <c r="I6765">
        <f t="shared" si="210"/>
        <v>5.4333296235759923</v>
      </c>
      <c r="J6765">
        <f t="shared" si="211"/>
        <v>47.661476411451318</v>
      </c>
    </row>
    <row r="6766" spans="1:10" x14ac:dyDescent="0.25">
      <c r="A6766">
        <v>203274.00750000001</v>
      </c>
      <c r="B6766">
        <v>2555059.7645999999</v>
      </c>
      <c r="C6766">
        <v>192.7884</v>
      </c>
      <c r="I6766">
        <f t="shared" si="210"/>
        <v>5.4335356490321907</v>
      </c>
      <c r="J6766">
        <f t="shared" si="211"/>
        <v>47.691979764662427</v>
      </c>
    </row>
    <row r="6767" spans="1:10" x14ac:dyDescent="0.25">
      <c r="A6767">
        <v>203274.0105</v>
      </c>
      <c r="B6767">
        <v>2555059.7645</v>
      </c>
      <c r="C6767">
        <v>192.78899999999999</v>
      </c>
      <c r="I6767">
        <f t="shared" si="210"/>
        <v>5.4339517487704967</v>
      </c>
      <c r="J6767">
        <f t="shared" si="211"/>
        <v>47.721629823690179</v>
      </c>
    </row>
    <row r="6768" spans="1:10" x14ac:dyDescent="0.25">
      <c r="A6768">
        <v>203274.01310000001</v>
      </c>
      <c r="B6768">
        <v>2555059.7637999998</v>
      </c>
      <c r="C6768">
        <v>192.79069999999999</v>
      </c>
      <c r="I6768">
        <f t="shared" si="210"/>
        <v>5.4361045335040847</v>
      </c>
      <c r="J6768">
        <f t="shared" si="211"/>
        <v>47.743681193667854</v>
      </c>
    </row>
    <row r="6769" spans="1:10" x14ac:dyDescent="0.25">
      <c r="A6769">
        <v>203274.016</v>
      </c>
      <c r="B6769">
        <v>2555059.7634000001</v>
      </c>
      <c r="C6769">
        <v>192.7929</v>
      </c>
      <c r="I6769">
        <f t="shared" si="210"/>
        <v>5.4375586661406627</v>
      </c>
      <c r="J6769">
        <f t="shared" si="211"/>
        <v>47.767563049139824</v>
      </c>
    </row>
    <row r="6770" spans="1:10" x14ac:dyDescent="0.25">
      <c r="A6770">
        <v>203274.01949999999</v>
      </c>
      <c r="B6770">
        <v>2555059.7642999999</v>
      </c>
      <c r="C6770">
        <v>192.79830000000001</v>
      </c>
      <c r="I6770">
        <f t="shared" si="210"/>
        <v>5.439437503935677</v>
      </c>
      <c r="J6770">
        <f t="shared" si="211"/>
        <v>47.791214487937005</v>
      </c>
    </row>
    <row r="6771" spans="1:10" x14ac:dyDescent="0.25">
      <c r="A6771">
        <v>203274.02230000001</v>
      </c>
      <c r="B6771">
        <v>2555059.7637999998</v>
      </c>
      <c r="C6771">
        <v>192.7997</v>
      </c>
      <c r="I6771">
        <f t="shared" si="210"/>
        <v>5.4426348709232872</v>
      </c>
      <c r="J6771">
        <f t="shared" si="211"/>
        <v>47.808950614106898</v>
      </c>
    </row>
    <row r="6772" spans="1:10" x14ac:dyDescent="0.25">
      <c r="A6772">
        <v>203274.02480000001</v>
      </c>
      <c r="B6772">
        <v>2555059.7628000001</v>
      </c>
      <c r="C6772">
        <v>192.80070000000001</v>
      </c>
      <c r="I6772">
        <f t="shared" si="210"/>
        <v>5.4443740804361642</v>
      </c>
      <c r="J6772">
        <f t="shared" si="211"/>
        <v>47.832639259747559</v>
      </c>
    </row>
    <row r="6773" spans="1:10" x14ac:dyDescent="0.25">
      <c r="A6773">
        <v>203274.02230000001</v>
      </c>
      <c r="B6773">
        <v>2555059.7516000001</v>
      </c>
      <c r="C6773">
        <v>192.77789999999999</v>
      </c>
      <c r="I6773">
        <f t="shared" si="210"/>
        <v>5.4455562874650134</v>
      </c>
      <c r="J6773">
        <f t="shared" si="211"/>
        <v>47.858095485330708</v>
      </c>
    </row>
    <row r="6774" spans="1:10" x14ac:dyDescent="0.25">
      <c r="A6774">
        <v>203274.02280000001</v>
      </c>
      <c r="B6774">
        <v>2555059.7466000002</v>
      </c>
      <c r="C6774">
        <v>192.7679</v>
      </c>
      <c r="I6774">
        <f t="shared" si="210"/>
        <v>5.4361917598120479</v>
      </c>
      <c r="J6774">
        <f t="shared" si="211"/>
        <v>47.927944275338348</v>
      </c>
    </row>
    <row r="6775" spans="1:10" x14ac:dyDescent="0.25">
      <c r="A6775">
        <v>203274.02489999999</v>
      </c>
      <c r="B6775">
        <v>2555059.7448</v>
      </c>
      <c r="C6775">
        <v>192.76560000000001</v>
      </c>
      <c r="I6775">
        <f t="shared" si="210"/>
        <v>5.4332140948263055</v>
      </c>
      <c r="J6775">
        <f t="shared" si="211"/>
        <v>47.970616995318608</v>
      </c>
    </row>
    <row r="6776" spans="1:10" x14ac:dyDescent="0.25">
      <c r="A6776">
        <v>203274.0269</v>
      </c>
      <c r="B6776">
        <v>2555059.7428000001</v>
      </c>
      <c r="C6776">
        <v>192.76589999999999</v>
      </c>
      <c r="I6776">
        <f t="shared" si="210"/>
        <v>5.4335695494413603</v>
      </c>
      <c r="J6776">
        <f t="shared" si="211"/>
        <v>47.999541503400081</v>
      </c>
    </row>
    <row r="6777" spans="1:10" x14ac:dyDescent="0.25">
      <c r="A6777">
        <v>203274.03020000001</v>
      </c>
      <c r="B6777">
        <v>2555059.7434</v>
      </c>
      <c r="C6777">
        <v>192.7689</v>
      </c>
      <c r="I6777">
        <f t="shared" si="210"/>
        <v>5.4337182895031386</v>
      </c>
      <c r="J6777">
        <f t="shared" si="211"/>
        <v>48.029324960043475</v>
      </c>
    </row>
    <row r="6778" spans="1:10" x14ac:dyDescent="0.25">
      <c r="A6778">
        <v>203274.03289999999</v>
      </c>
      <c r="B6778">
        <v>2555059.7426999998</v>
      </c>
      <c r="C6778">
        <v>192.77</v>
      </c>
      <c r="I6778">
        <f t="shared" si="210"/>
        <v>5.436573332452399</v>
      </c>
      <c r="J6778">
        <f t="shared" si="211"/>
        <v>48.047881769094907</v>
      </c>
    </row>
    <row r="6779" spans="1:10" x14ac:dyDescent="0.25">
      <c r="A6779">
        <v>203274.0356</v>
      </c>
      <c r="B6779">
        <v>2555059.7420999999</v>
      </c>
      <c r="C6779">
        <v>192.77209999999999</v>
      </c>
      <c r="I6779">
        <f t="shared" si="210"/>
        <v>5.438113873162493</v>
      </c>
      <c r="J6779">
        <f t="shared" si="211"/>
        <v>48.072383873407574</v>
      </c>
    </row>
    <row r="6780" spans="1:10" x14ac:dyDescent="0.25">
      <c r="A6780">
        <v>203274.038</v>
      </c>
      <c r="B6780">
        <v>2555059.7407999998</v>
      </c>
      <c r="C6780">
        <v>192.7723</v>
      </c>
      <c r="I6780">
        <f t="shared" si="210"/>
        <v>5.4397221958678514</v>
      </c>
      <c r="J6780">
        <f t="shared" si="211"/>
        <v>48.096088159057125</v>
      </c>
    </row>
    <row r="6781" spans="1:10" x14ac:dyDescent="0.25">
      <c r="A6781">
        <v>203274.0398</v>
      </c>
      <c r="B6781">
        <v>2555059.7385999998</v>
      </c>
      <c r="C6781">
        <v>192.77019999999999</v>
      </c>
      <c r="I6781">
        <f t="shared" si="210"/>
        <v>5.4406407928962883</v>
      </c>
      <c r="J6781">
        <f t="shared" si="211"/>
        <v>48.123157921468554</v>
      </c>
    </row>
    <row r="6782" spans="1:10" x14ac:dyDescent="0.25">
      <c r="A6782">
        <v>203274.04120000001</v>
      </c>
      <c r="B6782">
        <v>2555059.7354000001</v>
      </c>
      <c r="C6782">
        <v>192.76410000000001</v>
      </c>
      <c r="I6782">
        <f t="shared" si="210"/>
        <v>5.4405132108469925</v>
      </c>
      <c r="J6782">
        <f t="shared" si="211"/>
        <v>48.1530630359958</v>
      </c>
    </row>
    <row r="6783" spans="1:10" x14ac:dyDescent="0.25">
      <c r="A6783">
        <v>203274.04730000001</v>
      </c>
      <c r="B6783">
        <v>2555059.733</v>
      </c>
      <c r="C6783">
        <v>192.767</v>
      </c>
      <c r="I6783">
        <f t="shared" si="210"/>
        <v>5.4394222670928185</v>
      </c>
      <c r="J6783">
        <f t="shared" si="211"/>
        <v>48.188010592510189</v>
      </c>
    </row>
    <row r="6784" spans="1:10" x14ac:dyDescent="0.25">
      <c r="A6784">
        <v>203274.04870000001</v>
      </c>
      <c r="B6784">
        <v>2555059.7300999998</v>
      </c>
      <c r="C6784">
        <v>192.76339999999999</v>
      </c>
      <c r="I6784">
        <f t="shared" si="210"/>
        <v>5.442371917547419</v>
      </c>
      <c r="J6784">
        <f t="shared" si="211"/>
        <v>48.249656810678168</v>
      </c>
    </row>
    <row r="6785" spans="1:10" x14ac:dyDescent="0.25">
      <c r="A6785">
        <v>203274.0496</v>
      </c>
      <c r="B6785">
        <v>2555059.7261000001</v>
      </c>
      <c r="C6785">
        <v>192.75470000000001</v>
      </c>
      <c r="I6785">
        <f t="shared" si="210"/>
        <v>5.441486203010899</v>
      </c>
      <c r="J6785">
        <f t="shared" si="211"/>
        <v>48.282253792982416</v>
      </c>
    </row>
    <row r="6786" spans="1:10" x14ac:dyDescent="0.25">
      <c r="A6786">
        <v>203274.45869999999</v>
      </c>
      <c r="B6786">
        <v>2555059.2080000001</v>
      </c>
      <c r="C6786">
        <v>192.75989999999999</v>
      </c>
      <c r="I6786">
        <f t="shared" si="210"/>
        <v>5.4394973269071043</v>
      </c>
      <c r="J6786">
        <f t="shared" si="211"/>
        <v>48.320011871211101</v>
      </c>
    </row>
    <row r="6787" spans="1:10" x14ac:dyDescent="0.25">
      <c r="A6787">
        <v>203274.4632</v>
      </c>
      <c r="B6787">
        <v>2555059.2064999999</v>
      </c>
      <c r="C6787">
        <v>192.76920000000001</v>
      </c>
      <c r="I6787">
        <f t="shared" ref="I6787:I6850" si="212">((A6786-$E$2)^2+(B6786-$F$2)^2)^(1/2)</f>
        <v>5.4405791869536273</v>
      </c>
      <c r="J6787">
        <f t="shared" ref="J6787:J6850" si="213">(90-DEGREES(ATAN((B6786-$F$2)/(A6786-$E$2))))</f>
        <v>55.277072141072253</v>
      </c>
    </row>
    <row r="6788" spans="1:10" x14ac:dyDescent="0.25">
      <c r="A6788">
        <v>203274.46520000001</v>
      </c>
      <c r="B6788">
        <v>2555059.2042</v>
      </c>
      <c r="C6788">
        <v>192.7724</v>
      </c>
      <c r="I6788">
        <f t="shared" si="212"/>
        <v>5.4434247205302313</v>
      </c>
      <c r="J6788">
        <f t="shared" si="213"/>
        <v>55.317028833516211</v>
      </c>
    </row>
    <row r="6789" spans="1:10" x14ac:dyDescent="0.25">
      <c r="A6789">
        <v>203274.46400000001</v>
      </c>
      <c r="B6789">
        <v>2555059.2011000002</v>
      </c>
      <c r="C6789">
        <v>192.7654</v>
      </c>
      <c r="I6789">
        <f t="shared" si="212"/>
        <v>5.4437614091063269</v>
      </c>
      <c r="J6789">
        <f t="shared" si="213"/>
        <v>55.34891327642913</v>
      </c>
    </row>
    <row r="6790" spans="1:10" x14ac:dyDescent="0.25">
      <c r="A6790">
        <v>203274.46299999999</v>
      </c>
      <c r="B6790">
        <v>2555059.1979999999</v>
      </c>
      <c r="C6790">
        <v>192.7629</v>
      </c>
      <c r="I6790">
        <f t="shared" si="212"/>
        <v>5.4410119840132873</v>
      </c>
      <c r="J6790">
        <f t="shared" si="213"/>
        <v>55.368582493543158</v>
      </c>
    </row>
    <row r="6791" spans="1:10" x14ac:dyDescent="0.25">
      <c r="A6791">
        <v>203274.46479999999</v>
      </c>
      <c r="B6791">
        <v>2555059.1957</v>
      </c>
      <c r="C6791">
        <v>192.7671</v>
      </c>
      <c r="I6791">
        <f t="shared" si="212"/>
        <v>5.4384278057194972</v>
      </c>
      <c r="J6791">
        <f t="shared" si="213"/>
        <v>55.38946844294999</v>
      </c>
    </row>
    <row r="6792" spans="1:10" x14ac:dyDescent="0.25">
      <c r="A6792">
        <v>203274.46590000001</v>
      </c>
      <c r="B6792">
        <v>2555059.1932000001</v>
      </c>
      <c r="C6792">
        <v>192.76660000000001</v>
      </c>
      <c r="I6792">
        <f t="shared" si="212"/>
        <v>5.4386036561906614</v>
      </c>
      <c r="J6792">
        <f t="shared" si="213"/>
        <v>55.420181857320642</v>
      </c>
    </row>
    <row r="6793" spans="1:10" x14ac:dyDescent="0.25">
      <c r="A6793">
        <v>203274.46609999999</v>
      </c>
      <c r="B6793">
        <v>2555059.1905</v>
      </c>
      <c r="C6793">
        <v>192.76560000000001</v>
      </c>
      <c r="I6793">
        <f t="shared" si="212"/>
        <v>5.438091103474</v>
      </c>
      <c r="J6793">
        <f t="shared" si="213"/>
        <v>55.448446283807748</v>
      </c>
    </row>
    <row r="6794" spans="1:10" x14ac:dyDescent="0.25">
      <c r="A6794">
        <v>203274.46859999999</v>
      </c>
      <c r="B6794">
        <v>2555059.1883</v>
      </c>
      <c r="C6794">
        <v>192.7697</v>
      </c>
      <c r="I6794">
        <f t="shared" si="212"/>
        <v>5.4367250306665529</v>
      </c>
      <c r="J6794">
        <f t="shared" si="213"/>
        <v>55.473077163071679</v>
      </c>
    </row>
    <row r="6795" spans="1:10" x14ac:dyDescent="0.25">
      <c r="A6795">
        <v>203274.4694</v>
      </c>
      <c r="B6795">
        <v>2555059.1858000001</v>
      </c>
      <c r="C6795">
        <v>192.77090000000001</v>
      </c>
      <c r="I6795">
        <f t="shared" si="212"/>
        <v>5.4375386940389809</v>
      </c>
      <c r="J6795">
        <f t="shared" si="213"/>
        <v>55.507106405706566</v>
      </c>
    </row>
    <row r="6796" spans="1:10" x14ac:dyDescent="0.25">
      <c r="A6796">
        <v>203274.4699</v>
      </c>
      <c r="B6796">
        <v>2555059.1831</v>
      </c>
      <c r="C6796">
        <v>192.76990000000001</v>
      </c>
      <c r="I6796">
        <f t="shared" si="212"/>
        <v>5.4367828722136222</v>
      </c>
      <c r="J6796">
        <f t="shared" si="213"/>
        <v>55.533595399851947</v>
      </c>
    </row>
    <row r="6797" spans="1:10" x14ac:dyDescent="0.25">
      <c r="A6797">
        <v>203274.47029999999</v>
      </c>
      <c r="B6797">
        <v>2555059.1804</v>
      </c>
      <c r="C6797">
        <v>192.76949999999999</v>
      </c>
      <c r="I6797">
        <f t="shared" si="212"/>
        <v>5.4356676884369248</v>
      </c>
      <c r="J6797">
        <f t="shared" si="213"/>
        <v>55.560042018847653</v>
      </c>
    </row>
    <row r="6798" spans="1:10" x14ac:dyDescent="0.25">
      <c r="A6798">
        <v>203274.47099999999</v>
      </c>
      <c r="B6798">
        <v>2555059.1778000002</v>
      </c>
      <c r="C6798">
        <v>192.7706</v>
      </c>
      <c r="I6798">
        <f t="shared" si="212"/>
        <v>5.434471165495057</v>
      </c>
      <c r="J6798">
        <f t="shared" si="213"/>
        <v>55.585903634767774</v>
      </c>
    </row>
    <row r="6799" spans="1:10" x14ac:dyDescent="0.25">
      <c r="A6799">
        <v>203274.4742</v>
      </c>
      <c r="B6799">
        <v>2555059.1757999999</v>
      </c>
      <c r="C6799">
        <v>192.7764</v>
      </c>
      <c r="I6799">
        <f t="shared" si="212"/>
        <v>5.4335797997288191</v>
      </c>
      <c r="J6799">
        <f t="shared" si="213"/>
        <v>55.612693144323579</v>
      </c>
    </row>
    <row r="6800" spans="1:10" x14ac:dyDescent="0.25">
      <c r="A6800">
        <v>203274.4872</v>
      </c>
      <c r="B6800">
        <v>2555059.1713999999</v>
      </c>
      <c r="C6800">
        <v>192.7998</v>
      </c>
      <c r="I6800">
        <f t="shared" si="212"/>
        <v>5.4350920947182075</v>
      </c>
      <c r="J6800">
        <f t="shared" si="213"/>
        <v>55.649144525525351</v>
      </c>
    </row>
    <row r="6801" spans="1:10" x14ac:dyDescent="0.25">
      <c r="A6801">
        <v>203274.4902</v>
      </c>
      <c r="B6801">
        <v>2555059.1693000002</v>
      </c>
      <c r="C6801">
        <v>192.80449999999999</v>
      </c>
      <c r="I6801">
        <f t="shared" si="212"/>
        <v>5.4433531759636775</v>
      </c>
      <c r="J6801">
        <f t="shared" si="213"/>
        <v>55.76459182560415</v>
      </c>
    </row>
    <row r="6802" spans="1:10" x14ac:dyDescent="0.25">
      <c r="A6802">
        <v>203274.49160000001</v>
      </c>
      <c r="B6802">
        <v>2555059.1667999998</v>
      </c>
      <c r="C6802">
        <v>192.8074</v>
      </c>
      <c r="I6802">
        <f t="shared" si="212"/>
        <v>5.4446530036478231</v>
      </c>
      <c r="J6802">
        <f t="shared" si="213"/>
        <v>55.800622829399558</v>
      </c>
    </row>
    <row r="6803" spans="1:10" x14ac:dyDescent="0.25">
      <c r="A6803">
        <v>203274.49280000001</v>
      </c>
      <c r="B6803">
        <v>2555059.1642</v>
      </c>
      <c r="C6803">
        <v>192.8091</v>
      </c>
      <c r="I6803">
        <f t="shared" si="212"/>
        <v>5.4444064871847901</v>
      </c>
      <c r="J6803">
        <f t="shared" si="213"/>
        <v>55.830664258990801</v>
      </c>
    </row>
    <row r="6804" spans="1:10" x14ac:dyDescent="0.25">
      <c r="A6804">
        <v>203274.49460000001</v>
      </c>
      <c r="B6804">
        <v>2555059.1617999999</v>
      </c>
      <c r="C6804">
        <v>192.8107</v>
      </c>
      <c r="I6804">
        <f t="shared" si="212"/>
        <v>5.443939812219682</v>
      </c>
      <c r="J6804">
        <f t="shared" si="213"/>
        <v>55.860398192968262</v>
      </c>
    </row>
    <row r="6805" spans="1:10" x14ac:dyDescent="0.25">
      <c r="A6805">
        <v>203274.49799999999</v>
      </c>
      <c r="B6805">
        <v>2555059.1595999999</v>
      </c>
      <c r="C6805">
        <v>192.8177</v>
      </c>
      <c r="I6805">
        <f t="shared" si="212"/>
        <v>5.4440835407218877</v>
      </c>
      <c r="J6805">
        <f t="shared" si="213"/>
        <v>55.891935591217859</v>
      </c>
    </row>
    <row r="6806" spans="1:10" x14ac:dyDescent="0.25">
      <c r="A6806">
        <v>203274.5001</v>
      </c>
      <c r="B6806">
        <v>2555059.1571999998</v>
      </c>
      <c r="C6806">
        <v>192.82159999999999</v>
      </c>
      <c r="I6806">
        <f t="shared" si="212"/>
        <v>5.4456662914940503</v>
      </c>
      <c r="J6806">
        <f t="shared" si="213"/>
        <v>55.931160545735032</v>
      </c>
    </row>
    <row r="6807" spans="1:10" x14ac:dyDescent="0.25">
      <c r="A6807">
        <v>203274.50090000001</v>
      </c>
      <c r="B6807">
        <v>2555059.1546</v>
      </c>
      <c r="C6807">
        <v>192.8203</v>
      </c>
      <c r="I6807">
        <f t="shared" si="212"/>
        <v>5.4460623249952942</v>
      </c>
      <c r="J6807">
        <f t="shared" si="213"/>
        <v>55.964452658631892</v>
      </c>
    </row>
    <row r="6808" spans="1:10" x14ac:dyDescent="0.25">
      <c r="A6808">
        <v>203274.5</v>
      </c>
      <c r="B6808">
        <v>2555059.1516</v>
      </c>
      <c r="C6808">
        <v>192.81880000000001</v>
      </c>
      <c r="I6808">
        <f t="shared" si="212"/>
        <v>5.4452706607835921</v>
      </c>
      <c r="J6808">
        <f t="shared" si="213"/>
        <v>55.991835006454941</v>
      </c>
    </row>
    <row r="6809" spans="1:10" x14ac:dyDescent="0.25">
      <c r="A6809">
        <v>203274.50140000001</v>
      </c>
      <c r="B6809">
        <v>2555059.1490000002</v>
      </c>
      <c r="C6809">
        <v>192.82050000000001</v>
      </c>
      <c r="I6809">
        <f t="shared" si="212"/>
        <v>5.4428470269620552</v>
      </c>
      <c r="J6809">
        <f t="shared" si="213"/>
        <v>56.01271485480008</v>
      </c>
    </row>
    <row r="6810" spans="1:10" x14ac:dyDescent="0.25">
      <c r="A6810">
        <v>203274.50320000001</v>
      </c>
      <c r="B6810">
        <v>2555059.1464999998</v>
      </c>
      <c r="C6810">
        <v>192.8228</v>
      </c>
      <c r="I6810">
        <f t="shared" si="212"/>
        <v>5.4425552234550727</v>
      </c>
      <c r="J6810">
        <f t="shared" si="213"/>
        <v>56.043648816186369</v>
      </c>
    </row>
    <row r="6811" spans="1:10" x14ac:dyDescent="0.25">
      <c r="A6811">
        <v>203273.98480000001</v>
      </c>
      <c r="B6811">
        <v>2555059.8015999999</v>
      </c>
      <c r="C6811">
        <v>192.8349</v>
      </c>
      <c r="I6811">
        <f t="shared" si="212"/>
        <v>5.4426527252666164</v>
      </c>
      <c r="J6811">
        <f t="shared" si="213"/>
        <v>56.076062726084899</v>
      </c>
    </row>
    <row r="6812" spans="1:10" x14ac:dyDescent="0.25">
      <c r="A6812">
        <v>203273.98759999999</v>
      </c>
      <c r="B6812">
        <v>2555059.801</v>
      </c>
      <c r="C6812">
        <v>192.83860000000001</v>
      </c>
      <c r="I6812">
        <f t="shared" si="212"/>
        <v>5.4422145858111293</v>
      </c>
      <c r="J6812">
        <f t="shared" si="213"/>
        <v>47.272638651477095</v>
      </c>
    </row>
    <row r="6813" spans="1:10" x14ac:dyDescent="0.25">
      <c r="A6813">
        <v>203273.99040000001</v>
      </c>
      <c r="B6813">
        <v>2555059.8004999999</v>
      </c>
      <c r="C6813">
        <v>192.8389</v>
      </c>
      <c r="I6813">
        <f t="shared" si="212"/>
        <v>5.4438648365444156</v>
      </c>
      <c r="J6813">
        <f t="shared" si="213"/>
        <v>47.297272911274987</v>
      </c>
    </row>
    <row r="6814" spans="1:10" x14ac:dyDescent="0.25">
      <c r="A6814">
        <v>203273.99189999999</v>
      </c>
      <c r="B6814">
        <v>2555059.7969</v>
      </c>
      <c r="C6814">
        <v>192.83250000000001</v>
      </c>
      <c r="I6814">
        <f t="shared" si="212"/>
        <v>5.4455838812833104</v>
      </c>
      <c r="J6814">
        <f t="shared" si="213"/>
        <v>47.321118723441309</v>
      </c>
    </row>
    <row r="6815" spans="1:10" x14ac:dyDescent="0.25">
      <c r="A6815">
        <v>203273.99</v>
      </c>
      <c r="B6815">
        <v>2555059.7856999999</v>
      </c>
      <c r="C6815">
        <v>192.80959999999999</v>
      </c>
      <c r="I6815">
        <f t="shared" si="212"/>
        <v>5.444247461166885</v>
      </c>
      <c r="J6815">
        <f t="shared" si="213"/>
        <v>47.359672963460632</v>
      </c>
    </row>
    <row r="6816" spans="1:10" x14ac:dyDescent="0.25">
      <c r="A6816">
        <v>203273.99100000001</v>
      </c>
      <c r="B6816">
        <v>2555059.7810999998</v>
      </c>
      <c r="C6816">
        <v>192.8022</v>
      </c>
      <c r="I6816">
        <f t="shared" si="212"/>
        <v>5.4352674164125334</v>
      </c>
      <c r="J6816">
        <f t="shared" si="213"/>
        <v>47.43295633193172</v>
      </c>
    </row>
    <row r="6817" spans="1:10" x14ac:dyDescent="0.25">
      <c r="A6817">
        <v>203273.99340000001</v>
      </c>
      <c r="B6817">
        <v>2555059.7798000001</v>
      </c>
      <c r="C6817">
        <v>192.8021</v>
      </c>
      <c r="I6817">
        <f t="shared" si="212"/>
        <v>5.4328937415815517</v>
      </c>
      <c r="J6817">
        <f t="shared" si="213"/>
        <v>47.475818694021534</v>
      </c>
    </row>
    <row r="6818" spans="1:10" x14ac:dyDescent="0.25">
      <c r="A6818">
        <v>203273.99650000001</v>
      </c>
      <c r="B6818">
        <v>2555059.7799</v>
      </c>
      <c r="C6818">
        <v>192.80430000000001</v>
      </c>
      <c r="I6818">
        <f t="shared" si="212"/>
        <v>5.4337844638737467</v>
      </c>
      <c r="J6818">
        <f t="shared" si="213"/>
        <v>47.503025808115687</v>
      </c>
    </row>
    <row r="6819" spans="1:10" x14ac:dyDescent="0.25">
      <c r="A6819">
        <v>203273.9981</v>
      </c>
      <c r="B6819">
        <v>2555059.7768000001</v>
      </c>
      <c r="C6819">
        <v>192.7989</v>
      </c>
      <c r="I6819">
        <f t="shared" si="212"/>
        <v>5.4361380647112361</v>
      </c>
      <c r="J6819">
        <f t="shared" si="213"/>
        <v>47.524321229570752</v>
      </c>
    </row>
    <row r="6820" spans="1:10" x14ac:dyDescent="0.25">
      <c r="A6820">
        <v>203274.00020000001</v>
      </c>
      <c r="B6820">
        <v>2555059.7747999998</v>
      </c>
      <c r="C6820">
        <v>192.79939999999999</v>
      </c>
      <c r="I6820">
        <f t="shared" si="212"/>
        <v>5.4352258508334126</v>
      </c>
      <c r="J6820">
        <f t="shared" si="213"/>
        <v>47.559813537583295</v>
      </c>
    </row>
    <row r="6821" spans="1:10" x14ac:dyDescent="0.25">
      <c r="A6821">
        <v>203274.0025</v>
      </c>
      <c r="B6821">
        <v>2555059.7732000002</v>
      </c>
      <c r="C6821">
        <v>192.79589999999999</v>
      </c>
      <c r="I6821">
        <f t="shared" si="212"/>
        <v>5.435426742884534</v>
      </c>
      <c r="J6821">
        <f t="shared" si="213"/>
        <v>47.590310072940035</v>
      </c>
    </row>
    <row r="6822" spans="1:10" x14ac:dyDescent="0.25">
      <c r="A6822">
        <v>203274.00349999999</v>
      </c>
      <c r="B6822">
        <v>2555059.7691000002</v>
      </c>
      <c r="C6822">
        <v>192.78919999999999</v>
      </c>
      <c r="I6822">
        <f t="shared" si="212"/>
        <v>5.4360465312636652</v>
      </c>
      <c r="J6822">
        <f t="shared" si="213"/>
        <v>47.619110848530447</v>
      </c>
    </row>
    <row r="6823" spans="1:10" x14ac:dyDescent="0.25">
      <c r="A6823">
        <v>203274.00580000001</v>
      </c>
      <c r="B6823">
        <v>2555059.7672999999</v>
      </c>
      <c r="C6823">
        <v>192.78880000000001</v>
      </c>
      <c r="I6823">
        <f t="shared" si="212"/>
        <v>5.4340228431458089</v>
      </c>
      <c r="J6823">
        <f t="shared" si="213"/>
        <v>47.658151159760394</v>
      </c>
    </row>
    <row r="6824" spans="1:10" x14ac:dyDescent="0.25">
      <c r="A6824">
        <v>203274.008</v>
      </c>
      <c r="B6824">
        <v>2555059.7656999999</v>
      </c>
      <c r="C6824">
        <v>192.78790000000001</v>
      </c>
      <c r="I6824">
        <f t="shared" si="212"/>
        <v>5.4345112317971624</v>
      </c>
      <c r="J6824">
        <f t="shared" si="213"/>
        <v>47.6885108699638</v>
      </c>
    </row>
    <row r="6825" spans="1:10" x14ac:dyDescent="0.25">
      <c r="A6825">
        <v>203274.01089999999</v>
      </c>
      <c r="B6825">
        <v>2555059.7653999999</v>
      </c>
      <c r="C6825">
        <v>192.78800000000001</v>
      </c>
      <c r="I6825">
        <f t="shared" si="212"/>
        <v>5.4350617188656329</v>
      </c>
      <c r="J6825">
        <f t="shared" si="213"/>
        <v>47.716596001220807</v>
      </c>
    </row>
    <row r="6826" spans="1:10" x14ac:dyDescent="0.25">
      <c r="A6826">
        <v>203274.01360000001</v>
      </c>
      <c r="B6826">
        <v>2555059.7648999998</v>
      </c>
      <c r="C6826">
        <v>192.7901</v>
      </c>
      <c r="I6826">
        <f t="shared" si="212"/>
        <v>5.4370058090954574</v>
      </c>
      <c r="J6826">
        <f t="shared" si="213"/>
        <v>47.739495981092958</v>
      </c>
    </row>
    <row r="6827" spans="1:10" x14ac:dyDescent="0.25">
      <c r="A6827">
        <v>203274.01639999999</v>
      </c>
      <c r="B6827">
        <v>2555059.7642999999</v>
      </c>
      <c r="C6827">
        <v>192.7919</v>
      </c>
      <c r="I6827">
        <f t="shared" si="212"/>
        <v>5.4386682531327475</v>
      </c>
      <c r="J6827">
        <f t="shared" si="213"/>
        <v>47.762523192087869</v>
      </c>
    </row>
    <row r="6828" spans="1:10" x14ac:dyDescent="0.25">
      <c r="A6828">
        <v>203274.01990000001</v>
      </c>
      <c r="B6828">
        <v>2555059.7651</v>
      </c>
      <c r="C6828">
        <v>192.7971</v>
      </c>
      <c r="I6828">
        <f t="shared" si="212"/>
        <v>5.4403384497819856</v>
      </c>
      <c r="J6828">
        <f t="shared" si="213"/>
        <v>47.787023966085208</v>
      </c>
    </row>
    <row r="6829" spans="1:10" x14ac:dyDescent="0.25">
      <c r="A6829">
        <v>203274.02280000001</v>
      </c>
      <c r="B6829">
        <v>2555059.7648</v>
      </c>
      <c r="C6829">
        <v>192.7987</v>
      </c>
      <c r="I6829">
        <f t="shared" si="212"/>
        <v>5.4434685283025974</v>
      </c>
      <c r="J6829">
        <f t="shared" si="213"/>
        <v>47.805539417327026</v>
      </c>
    </row>
    <row r="6830" spans="1:10" x14ac:dyDescent="0.25">
      <c r="A6830">
        <v>203274.02499999999</v>
      </c>
      <c r="B6830">
        <v>2555059.7631000001</v>
      </c>
      <c r="C6830">
        <v>192.79839999999999</v>
      </c>
      <c r="I6830">
        <f t="shared" si="212"/>
        <v>5.4454159876798878</v>
      </c>
      <c r="J6830">
        <f t="shared" si="213"/>
        <v>47.828372254799724</v>
      </c>
    </row>
    <row r="6831" spans="1:10" x14ac:dyDescent="0.25">
      <c r="A6831">
        <v>203274.0226</v>
      </c>
      <c r="B6831">
        <v>2555059.7522999998</v>
      </c>
      <c r="C6831">
        <v>192.7765</v>
      </c>
      <c r="I6831">
        <f t="shared" si="212"/>
        <v>5.4459058759282781</v>
      </c>
      <c r="J6831">
        <f t="shared" si="213"/>
        <v>47.857166998287944</v>
      </c>
    </row>
    <row r="6832" spans="1:10" x14ac:dyDescent="0.25">
      <c r="A6832">
        <v>203274.02290000001</v>
      </c>
      <c r="B6832">
        <v>2555059.7467999998</v>
      </c>
      <c r="C6832">
        <v>192.76519999999999</v>
      </c>
      <c r="I6832">
        <f t="shared" si="212"/>
        <v>5.4368835050468007</v>
      </c>
      <c r="J6832">
        <f t="shared" si="213"/>
        <v>47.924586837930725</v>
      </c>
    </row>
    <row r="6833" spans="1:10" x14ac:dyDescent="0.25">
      <c r="A6833">
        <v>203274.02489999999</v>
      </c>
      <c r="B6833">
        <v>2555059.7448999998</v>
      </c>
      <c r="C6833">
        <v>192.7627</v>
      </c>
      <c r="I6833">
        <f t="shared" si="212"/>
        <v>5.4334222776980736</v>
      </c>
      <c r="J6833">
        <f t="shared" si="213"/>
        <v>47.969756424364888</v>
      </c>
    </row>
    <row r="6834" spans="1:10" x14ac:dyDescent="0.25">
      <c r="A6834">
        <v>203274.02729999999</v>
      </c>
      <c r="B6834">
        <v>2555059.7436000002</v>
      </c>
      <c r="C6834">
        <v>192.76499999999999</v>
      </c>
      <c r="I6834">
        <f t="shared" si="212"/>
        <v>5.4336364634911911</v>
      </c>
      <c r="J6834">
        <f t="shared" si="213"/>
        <v>47.99875789037722</v>
      </c>
    </row>
    <row r="6835" spans="1:10" x14ac:dyDescent="0.25">
      <c r="A6835">
        <v>203274.0307</v>
      </c>
      <c r="B6835">
        <v>2555059.7444000002</v>
      </c>
      <c r="C6835">
        <v>192.76830000000001</v>
      </c>
      <c r="I6835">
        <f t="shared" si="212"/>
        <v>5.4345506943882134</v>
      </c>
      <c r="J6835">
        <f t="shared" si="213"/>
        <v>48.025874385882737</v>
      </c>
    </row>
    <row r="6836" spans="1:10" x14ac:dyDescent="0.25">
      <c r="A6836">
        <v>203274.03339999999</v>
      </c>
      <c r="B6836">
        <v>2555059.7436000002</v>
      </c>
      <c r="C6836">
        <v>192.76929999999999</v>
      </c>
      <c r="I6836">
        <f t="shared" si="212"/>
        <v>5.4376137091817034</v>
      </c>
      <c r="J6836">
        <f t="shared" si="213"/>
        <v>48.043567429531471</v>
      </c>
    </row>
    <row r="6837" spans="1:10" x14ac:dyDescent="0.25">
      <c r="A6837">
        <v>203274.0361</v>
      </c>
      <c r="B6837">
        <v>2555059.7429999998</v>
      </c>
      <c r="C6837">
        <v>192.7714</v>
      </c>
      <c r="I6837">
        <f t="shared" si="212"/>
        <v>5.4390872506207124</v>
      </c>
      <c r="J6837">
        <f t="shared" si="213"/>
        <v>48.068849739652542</v>
      </c>
    </row>
    <row r="6838" spans="1:10" x14ac:dyDescent="0.25">
      <c r="A6838">
        <v>203274.03839999999</v>
      </c>
      <c r="B6838">
        <v>2555059.7415</v>
      </c>
      <c r="C6838">
        <v>192.77119999999999</v>
      </c>
      <c r="I6838">
        <f t="shared" si="212"/>
        <v>5.440695434153163</v>
      </c>
      <c r="J6838">
        <f t="shared" si="213"/>
        <v>48.092550833075371</v>
      </c>
    </row>
    <row r="6839" spans="1:10" x14ac:dyDescent="0.25">
      <c r="A6839">
        <v>203274.04029999999</v>
      </c>
      <c r="B6839">
        <v>2555059.7393999998</v>
      </c>
      <c r="C6839">
        <v>192.76929999999999</v>
      </c>
      <c r="I6839">
        <f t="shared" si="212"/>
        <v>5.4414059036939104</v>
      </c>
      <c r="J6839">
        <f t="shared" si="213"/>
        <v>48.12048135747547</v>
      </c>
    </row>
    <row r="6840" spans="1:10" x14ac:dyDescent="0.25">
      <c r="A6840">
        <v>203274.0485</v>
      </c>
      <c r="B6840">
        <v>2555059.7275</v>
      </c>
      <c r="C6840">
        <v>192.755</v>
      </c>
      <c r="I6840">
        <f t="shared" si="212"/>
        <v>5.4414193964105131</v>
      </c>
      <c r="J6840">
        <f t="shared" si="213"/>
        <v>48.150300369388781</v>
      </c>
    </row>
    <row r="6841" spans="1:10" x14ac:dyDescent="0.25">
      <c r="A6841">
        <v>203274.4621</v>
      </c>
      <c r="B6841">
        <v>2555059.2072999999</v>
      </c>
      <c r="C6841">
        <v>192.7628</v>
      </c>
      <c r="I6841">
        <f t="shared" si="212"/>
        <v>5.4396070169743371</v>
      </c>
      <c r="J6841">
        <f t="shared" si="213"/>
        <v>48.301293702992403</v>
      </c>
    </row>
    <row r="6842" spans="1:10" x14ac:dyDescent="0.25">
      <c r="A6842">
        <v>203274.46340000001</v>
      </c>
      <c r="B6842">
        <v>2555059.2047999999</v>
      </c>
      <c r="C6842">
        <v>192.7636</v>
      </c>
      <c r="I6842">
        <f t="shared" si="212"/>
        <v>5.4429755555548764</v>
      </c>
      <c r="J6842">
        <f t="shared" si="213"/>
        <v>55.303514955699654</v>
      </c>
    </row>
    <row r="6843" spans="1:10" x14ac:dyDescent="0.25">
      <c r="A6843">
        <v>203274.46419999999</v>
      </c>
      <c r="B6843">
        <v>2555059.2023</v>
      </c>
      <c r="C6843">
        <v>192.76570000000001</v>
      </c>
      <c r="I6843">
        <f t="shared" si="212"/>
        <v>5.4426220334271793</v>
      </c>
      <c r="J6843">
        <f t="shared" si="213"/>
        <v>55.332943274717742</v>
      </c>
    </row>
    <row r="6844" spans="1:10" x14ac:dyDescent="0.25">
      <c r="A6844">
        <v>203274.4626</v>
      </c>
      <c r="B6844">
        <v>2555059.199</v>
      </c>
      <c r="C6844">
        <v>192.7602</v>
      </c>
      <c r="I6844">
        <f t="shared" si="212"/>
        <v>5.4418585730348488</v>
      </c>
      <c r="J6844">
        <f t="shared" si="213"/>
        <v>55.359383231607666</v>
      </c>
    </row>
    <row r="6845" spans="1:10" x14ac:dyDescent="0.25">
      <c r="A6845">
        <v>203274.4627</v>
      </c>
      <c r="B6845">
        <v>2555059.1963</v>
      </c>
      <c r="C6845">
        <v>192.7586</v>
      </c>
      <c r="I6845">
        <f t="shared" si="212"/>
        <v>5.4386666894677225</v>
      </c>
      <c r="J6845">
        <f t="shared" si="213"/>
        <v>55.378404379390922</v>
      </c>
    </row>
    <row r="6846" spans="1:10" x14ac:dyDescent="0.25">
      <c r="A6846">
        <v>203274.4651</v>
      </c>
      <c r="B6846">
        <v>2555059.1941</v>
      </c>
      <c r="C6846">
        <v>192.76179999999999</v>
      </c>
      <c r="I6846">
        <f t="shared" si="212"/>
        <v>5.4372154434725752</v>
      </c>
      <c r="J6846">
        <f t="shared" si="213"/>
        <v>55.402416710651529</v>
      </c>
    </row>
    <row r="6847" spans="1:10" x14ac:dyDescent="0.25">
      <c r="A6847">
        <v>203274.46539999999</v>
      </c>
      <c r="B6847">
        <v>2555059.1913999999</v>
      </c>
      <c r="C6847">
        <v>192.762</v>
      </c>
      <c r="I6847">
        <f t="shared" si="212"/>
        <v>5.4379427745048545</v>
      </c>
      <c r="J6847">
        <f t="shared" si="213"/>
        <v>55.435855698453665</v>
      </c>
    </row>
    <row r="6848" spans="1:10" x14ac:dyDescent="0.25">
      <c r="A6848">
        <v>203274.4675</v>
      </c>
      <c r="B6848">
        <v>2555059.1891999999</v>
      </c>
      <c r="C6848">
        <v>192.7653</v>
      </c>
      <c r="I6848">
        <f t="shared" si="212"/>
        <v>5.4366585618581817</v>
      </c>
      <c r="J6848">
        <f t="shared" si="213"/>
        <v>55.461081608901928</v>
      </c>
    </row>
    <row r="6849" spans="1:10" x14ac:dyDescent="0.25">
      <c r="A6849">
        <v>203274.47039999999</v>
      </c>
      <c r="B6849">
        <v>2555059.1871000002</v>
      </c>
      <c r="C6849">
        <v>192.76820000000001</v>
      </c>
      <c r="I6849">
        <f t="shared" si="212"/>
        <v>5.4371419227763322</v>
      </c>
      <c r="J6849">
        <f t="shared" si="213"/>
        <v>55.492725286363907</v>
      </c>
    </row>
    <row r="6850" spans="1:10" x14ac:dyDescent="0.25">
      <c r="A6850">
        <v>203274.47089999999</v>
      </c>
      <c r="B6850">
        <v>2555059.1844000001</v>
      </c>
      <c r="C6850">
        <v>192.7698</v>
      </c>
      <c r="I6850">
        <f t="shared" si="212"/>
        <v>5.4383430537469444</v>
      </c>
      <c r="J6850">
        <f t="shared" si="213"/>
        <v>55.528265766151861</v>
      </c>
    </row>
    <row r="6851" spans="1:10" x14ac:dyDescent="0.25">
      <c r="A6851">
        <v>203274.47099999999</v>
      </c>
      <c r="B6851">
        <v>2555059.1817000001</v>
      </c>
      <c r="C6851">
        <v>192.7689</v>
      </c>
      <c r="I6851">
        <f t="shared" ref="I6851:I6914" si="214">((A6850-$E$2)^2+(B6850-$F$2)^2)^(1/2)</f>
        <v>5.4372276363748657</v>
      </c>
      <c r="J6851">
        <f t="shared" ref="J6851:J6914" si="215">(90-DEGREES(ATAN((B6850-$F$2)/(A6850-$E$2))))</f>
        <v>55.554703703778209</v>
      </c>
    </row>
    <row r="6852" spans="1:10" x14ac:dyDescent="0.25">
      <c r="A6852">
        <v>203274.47150000001</v>
      </c>
      <c r="B6852">
        <v>2555059.179</v>
      </c>
      <c r="C6852">
        <v>192.76759999999999</v>
      </c>
      <c r="I6852">
        <f t="shared" si="214"/>
        <v>5.435783410822304</v>
      </c>
      <c r="J6852">
        <f t="shared" si="215"/>
        <v>55.578769331103693</v>
      </c>
    </row>
    <row r="6853" spans="1:10" x14ac:dyDescent="0.25">
      <c r="A6853">
        <v>203274.47260000001</v>
      </c>
      <c r="B6853">
        <v>2555059.1765000001</v>
      </c>
      <c r="C6853">
        <v>192.7696</v>
      </c>
      <c r="I6853">
        <f t="shared" si="214"/>
        <v>5.4346702061076781</v>
      </c>
      <c r="J6853">
        <f t="shared" si="215"/>
        <v>55.60523007049477</v>
      </c>
    </row>
    <row r="6854" spans="1:10" x14ac:dyDescent="0.25">
      <c r="A6854">
        <v>203274.4749</v>
      </c>
      <c r="B6854">
        <v>2555059.1743000001</v>
      </c>
      <c r="C6854">
        <v>192.77340000000001</v>
      </c>
      <c r="I6854">
        <f t="shared" si="214"/>
        <v>5.4341663214742244</v>
      </c>
      <c r="J6854">
        <f t="shared" si="215"/>
        <v>55.633532239365728</v>
      </c>
    </row>
    <row r="6855" spans="1:10" x14ac:dyDescent="0.25">
      <c r="A6855">
        <v>203274.48190000001</v>
      </c>
      <c r="B6855">
        <v>2555059.1724999999</v>
      </c>
      <c r="C6855">
        <v>192.78630000000001</v>
      </c>
      <c r="I6855">
        <f t="shared" si="214"/>
        <v>5.4348238701409608</v>
      </c>
      <c r="J6855">
        <f t="shared" si="215"/>
        <v>55.666364155940741</v>
      </c>
    </row>
    <row r="6856" spans="1:10" x14ac:dyDescent="0.25">
      <c r="A6856">
        <v>203274.48639999999</v>
      </c>
      <c r="B6856">
        <v>2555059.1707000001</v>
      </c>
      <c r="C6856">
        <v>192.79519999999999</v>
      </c>
      <c r="I6856">
        <f t="shared" si="214"/>
        <v>5.4395917363648039</v>
      </c>
      <c r="J6856">
        <f t="shared" si="215"/>
        <v>55.723605868639069</v>
      </c>
    </row>
    <row r="6857" spans="1:10" x14ac:dyDescent="0.25">
      <c r="A6857">
        <v>203274.49170000001</v>
      </c>
      <c r="B6857">
        <v>2555059.1690000002</v>
      </c>
      <c r="C6857">
        <v>192.80439999999999</v>
      </c>
      <c r="I6857">
        <f t="shared" si="214"/>
        <v>5.4422979750995601</v>
      </c>
      <c r="J6857">
        <f t="shared" si="215"/>
        <v>55.765946102837667</v>
      </c>
    </row>
    <row r="6858" spans="1:10" x14ac:dyDescent="0.25">
      <c r="A6858">
        <v>203274.49299999999</v>
      </c>
      <c r="B6858">
        <v>2555059.1664999998</v>
      </c>
      <c r="C6858">
        <v>192.80690000000001</v>
      </c>
      <c r="I6858">
        <f t="shared" si="214"/>
        <v>5.4457251207270616</v>
      </c>
      <c r="J6858">
        <f t="shared" si="215"/>
        <v>55.812104001417971</v>
      </c>
    </row>
    <row r="6859" spans="1:10" x14ac:dyDescent="0.25">
      <c r="A6859">
        <v>203274.49249999999</v>
      </c>
      <c r="B6859">
        <v>2555059.1636000001</v>
      </c>
      <c r="C6859">
        <v>192.8049</v>
      </c>
      <c r="I6859">
        <f t="shared" si="214"/>
        <v>5.4453964270548134</v>
      </c>
      <c r="J6859">
        <f t="shared" si="215"/>
        <v>55.841549256877471</v>
      </c>
    </row>
    <row r="6860" spans="1:10" x14ac:dyDescent="0.25">
      <c r="A6860">
        <v>203274.49299999999</v>
      </c>
      <c r="B6860">
        <v>2555059.1609</v>
      </c>
      <c r="C6860">
        <v>192.8048</v>
      </c>
      <c r="I6860">
        <f t="shared" si="214"/>
        <v>5.4433547936432882</v>
      </c>
      <c r="J6860">
        <f t="shared" si="215"/>
        <v>55.863853189997286</v>
      </c>
    </row>
    <row r="6861" spans="1:10" x14ac:dyDescent="0.25">
      <c r="A6861">
        <v>203274.50030000001</v>
      </c>
      <c r="B6861">
        <v>2555059.1578000002</v>
      </c>
      <c r="C6861">
        <v>192.81909999999999</v>
      </c>
      <c r="I6861">
        <f t="shared" si="214"/>
        <v>5.4422540926535277</v>
      </c>
      <c r="J6861">
        <f t="shared" si="215"/>
        <v>55.890335072162472</v>
      </c>
    </row>
    <row r="6862" spans="1:10" x14ac:dyDescent="0.25">
      <c r="A6862">
        <v>203274.5024</v>
      </c>
      <c r="B6862">
        <v>2555059.1554</v>
      </c>
      <c r="C6862">
        <v>192.82</v>
      </c>
      <c r="I6862">
        <f t="shared" si="214"/>
        <v>5.4465639012244926</v>
      </c>
      <c r="J6862">
        <f t="shared" si="215"/>
        <v>55.960399731537215</v>
      </c>
    </row>
    <row r="6863" spans="1:10" x14ac:dyDescent="0.25">
      <c r="A6863">
        <v>203274.5007</v>
      </c>
      <c r="B6863">
        <v>2555059.1521999999</v>
      </c>
      <c r="C6863">
        <v>192.8175</v>
      </c>
      <c r="I6863">
        <f t="shared" si="214"/>
        <v>5.446961549274679</v>
      </c>
      <c r="J6863">
        <f t="shared" si="215"/>
        <v>55.993684222856665</v>
      </c>
    </row>
    <row r="6864" spans="1:10" x14ac:dyDescent="0.25">
      <c r="A6864">
        <v>203274.50210000001</v>
      </c>
      <c r="B6864">
        <v>2555059.1497</v>
      </c>
      <c r="C6864">
        <v>192.81950000000001</v>
      </c>
      <c r="I6864">
        <f t="shared" si="214"/>
        <v>5.4437628464520547</v>
      </c>
      <c r="J6864">
        <f t="shared" si="215"/>
        <v>56.011597194538453</v>
      </c>
    </row>
    <row r="6865" spans="1:10" x14ac:dyDescent="0.25">
      <c r="A6865">
        <v>203274.50349999999</v>
      </c>
      <c r="B6865">
        <v>2555059.1471000002</v>
      </c>
      <c r="C6865">
        <v>192.8202</v>
      </c>
      <c r="I6865">
        <f t="shared" si="214"/>
        <v>5.4435268437684652</v>
      </c>
      <c r="J6865">
        <f t="shared" si="215"/>
        <v>56.041652854104981</v>
      </c>
    </row>
    <row r="6866" spans="1:10" x14ac:dyDescent="0.25">
      <c r="A6866">
        <v>203274.50839999999</v>
      </c>
      <c r="B6866">
        <v>2555059.1452000001</v>
      </c>
      <c r="C6866">
        <v>192.8295</v>
      </c>
      <c r="I6866">
        <f t="shared" si="214"/>
        <v>5.4432365243495306</v>
      </c>
      <c r="J6866">
        <f t="shared" si="215"/>
        <v>56.072584495074473</v>
      </c>
    </row>
    <row r="6867" spans="1:10" x14ac:dyDescent="0.25">
      <c r="A6867">
        <v>203273.9841</v>
      </c>
      <c r="B6867">
        <v>2555059.8056999999</v>
      </c>
      <c r="C6867">
        <v>192.84129999999999</v>
      </c>
      <c r="I6867">
        <f t="shared" si="214"/>
        <v>5.4462435127174889</v>
      </c>
      <c r="J6867">
        <f t="shared" si="215"/>
        <v>56.117941590818653</v>
      </c>
    </row>
    <row r="6868" spans="1:10" x14ac:dyDescent="0.25">
      <c r="A6868">
        <v>203273.9846</v>
      </c>
      <c r="B6868">
        <v>2555059.7996</v>
      </c>
      <c r="C6868">
        <v>192.82769999999999</v>
      </c>
      <c r="I6868">
        <f t="shared" si="214"/>
        <v>5.4444833821152105</v>
      </c>
      <c r="J6868">
        <f t="shared" si="215"/>
        <v>47.235945043218855</v>
      </c>
    </row>
    <row r="6869" spans="1:10" x14ac:dyDescent="0.25">
      <c r="A6869">
        <v>203273.98819999999</v>
      </c>
      <c r="B6869">
        <v>2555059.801</v>
      </c>
      <c r="C6869">
        <v>192.8357</v>
      </c>
      <c r="I6869">
        <f t="shared" si="214"/>
        <v>5.4407108100833641</v>
      </c>
      <c r="J6869">
        <f t="shared" si="215"/>
        <v>47.286681435222576</v>
      </c>
    </row>
    <row r="6870" spans="1:10" x14ac:dyDescent="0.25">
      <c r="A6870">
        <v>203273.99040000001</v>
      </c>
      <c r="B6870">
        <v>2555059.7990000001</v>
      </c>
      <c r="C6870">
        <v>192.83269999999999</v>
      </c>
      <c r="I6870">
        <f t="shared" si="214"/>
        <v>5.4443057811405051</v>
      </c>
      <c r="J6870">
        <f t="shared" si="215"/>
        <v>47.301555296498563</v>
      </c>
    </row>
    <row r="6871" spans="1:10" x14ac:dyDescent="0.25">
      <c r="A6871">
        <v>203273.99119999999</v>
      </c>
      <c r="B6871">
        <v>2555059.7938000001</v>
      </c>
      <c r="C6871">
        <v>192.8237</v>
      </c>
      <c r="I6871">
        <f t="shared" si="214"/>
        <v>5.4445671599967884</v>
      </c>
      <c r="J6871">
        <f t="shared" si="215"/>
        <v>47.332723452473566</v>
      </c>
    </row>
    <row r="6872" spans="1:10" x14ac:dyDescent="0.25">
      <c r="A6872">
        <v>203273.9903</v>
      </c>
      <c r="B6872">
        <v>2555059.7850000001</v>
      </c>
      <c r="C6872">
        <v>192.80510000000001</v>
      </c>
      <c r="I6872">
        <f t="shared" si="214"/>
        <v>5.4416329056129769</v>
      </c>
      <c r="J6872">
        <f t="shared" si="215"/>
        <v>47.378691220145114</v>
      </c>
    </row>
    <row r="6873" spans="1:10" x14ac:dyDescent="0.25">
      <c r="A6873">
        <v>203273.99170000001</v>
      </c>
      <c r="B6873">
        <v>2555059.7815</v>
      </c>
      <c r="C6873">
        <v>192.80019999999999</v>
      </c>
      <c r="I6873">
        <f t="shared" si="214"/>
        <v>5.4350148932570113</v>
      </c>
      <c r="J6873">
        <f t="shared" si="215"/>
        <v>47.440530486114859</v>
      </c>
    </row>
    <row r="6874" spans="1:10" x14ac:dyDescent="0.25">
      <c r="A6874">
        <v>203273.9938</v>
      </c>
      <c r="B6874">
        <v>2555059.7793000001</v>
      </c>
      <c r="C6874">
        <v>192.79839999999999</v>
      </c>
      <c r="I6874">
        <f t="shared" si="214"/>
        <v>5.4336799997054106</v>
      </c>
      <c r="J6874">
        <f t="shared" si="215"/>
        <v>47.477699146776118</v>
      </c>
    </row>
    <row r="6875" spans="1:10" x14ac:dyDescent="0.25">
      <c r="A6875">
        <v>203273.99669999999</v>
      </c>
      <c r="B6875">
        <v>2555059.7790999999</v>
      </c>
      <c r="C6875">
        <v>192.7998</v>
      </c>
      <c r="I6875">
        <f t="shared" si="214"/>
        <v>5.4337416509393561</v>
      </c>
      <c r="J6875">
        <f t="shared" si="215"/>
        <v>47.509762411014904</v>
      </c>
    </row>
    <row r="6876" spans="1:10" x14ac:dyDescent="0.25">
      <c r="A6876">
        <v>203273.99859999999</v>
      </c>
      <c r="B6876">
        <v>2555059.7766</v>
      </c>
      <c r="C6876">
        <v>192.79580000000001</v>
      </c>
      <c r="I6876">
        <f t="shared" si="214"/>
        <v>5.4357454040974567</v>
      </c>
      <c r="J6876">
        <f t="shared" si="215"/>
        <v>47.531964257359604</v>
      </c>
    </row>
    <row r="6877" spans="1:10" x14ac:dyDescent="0.25">
      <c r="A6877">
        <v>203274.00090000001</v>
      </c>
      <c r="B6877">
        <v>2555059.7749999999</v>
      </c>
      <c r="C6877">
        <v>192.7971</v>
      </c>
      <c r="I6877">
        <f t="shared" si="214"/>
        <v>5.4354598994566459</v>
      </c>
      <c r="J6877">
        <f t="shared" si="215"/>
        <v>47.56492604555136</v>
      </c>
    </row>
    <row r="6878" spans="1:10" x14ac:dyDescent="0.25">
      <c r="A6878">
        <v>203274.00289999999</v>
      </c>
      <c r="B6878">
        <v>2555059.7729000002</v>
      </c>
      <c r="C6878">
        <v>192.79349999999999</v>
      </c>
      <c r="I6878">
        <f t="shared" si="214"/>
        <v>5.4360784770108603</v>
      </c>
      <c r="J6878">
        <f t="shared" si="215"/>
        <v>47.593729543818164</v>
      </c>
    </row>
    <row r="6879" spans="1:10" x14ac:dyDescent="0.25">
      <c r="A6879">
        <v>203274.00440000001</v>
      </c>
      <c r="B6879">
        <v>2555059.7696000002</v>
      </c>
      <c r="C6879">
        <v>192.78800000000001</v>
      </c>
      <c r="I6879">
        <f t="shared" si="214"/>
        <v>5.4361398087525945</v>
      </c>
      <c r="J6879">
        <f t="shared" si="215"/>
        <v>47.624288272739307</v>
      </c>
    </row>
    <row r="6880" spans="1:10" x14ac:dyDescent="0.25">
      <c r="A6880">
        <v>203274.00649999999</v>
      </c>
      <c r="B6880">
        <v>2555059.7675999999</v>
      </c>
      <c r="C6880">
        <v>192.7867</v>
      </c>
      <c r="I6880">
        <f t="shared" si="214"/>
        <v>5.4350248500388734</v>
      </c>
      <c r="J6880">
        <f t="shared" si="215"/>
        <v>47.660645676806894</v>
      </c>
    </row>
    <row r="6881" spans="1:10" x14ac:dyDescent="0.25">
      <c r="A6881">
        <v>203274.0091</v>
      </c>
      <c r="B6881">
        <v>2555059.7667</v>
      </c>
      <c r="C6881">
        <v>192.78749999999999</v>
      </c>
      <c r="I6881">
        <f t="shared" si="214"/>
        <v>5.4352308330012162</v>
      </c>
      <c r="J6881">
        <f t="shared" si="215"/>
        <v>47.691139551380381</v>
      </c>
    </row>
    <row r="6882" spans="1:10" x14ac:dyDescent="0.25">
      <c r="A6882">
        <v>203274.0117</v>
      </c>
      <c r="B6882">
        <v>2555059.7658000002</v>
      </c>
      <c r="C6882">
        <v>192.7886</v>
      </c>
      <c r="I6882">
        <f t="shared" si="214"/>
        <v>5.4365483258248712</v>
      </c>
      <c r="J6882">
        <f t="shared" si="215"/>
        <v>47.7165986564344</v>
      </c>
    </row>
    <row r="6883" spans="1:10" x14ac:dyDescent="0.25">
      <c r="A6883">
        <v>203274.01459999999</v>
      </c>
      <c r="B6883">
        <v>2555059.7655000002</v>
      </c>
      <c r="C6883">
        <v>192.78899999999999</v>
      </c>
      <c r="I6883">
        <f t="shared" si="214"/>
        <v>5.4378668915348527</v>
      </c>
      <c r="J6883">
        <f t="shared" si="215"/>
        <v>47.742045419940361</v>
      </c>
    </row>
    <row r="6884" spans="1:10" x14ac:dyDescent="0.25">
      <c r="A6884">
        <v>203274.01749999999</v>
      </c>
      <c r="B6884">
        <v>2555059.7653000001</v>
      </c>
      <c r="C6884">
        <v>192.79179999999999</v>
      </c>
      <c r="I6884">
        <f t="shared" si="214"/>
        <v>5.4398119462266159</v>
      </c>
      <c r="J6884">
        <f t="shared" si="215"/>
        <v>47.764924491426825</v>
      </c>
    </row>
    <row r="6885" spans="1:10" x14ac:dyDescent="0.25">
      <c r="A6885">
        <v>203274.0208</v>
      </c>
      <c r="B6885">
        <v>2555059.7656999999</v>
      </c>
      <c r="C6885">
        <v>192.79660000000001</v>
      </c>
      <c r="I6885">
        <f t="shared" si="214"/>
        <v>5.4418250559280512</v>
      </c>
      <c r="J6885">
        <f t="shared" si="215"/>
        <v>47.7870073790966</v>
      </c>
    </row>
    <row r="6886" spans="1:10" x14ac:dyDescent="0.25">
      <c r="A6886">
        <v>203274.02299999999</v>
      </c>
      <c r="B6886">
        <v>2555059.764</v>
      </c>
      <c r="C6886">
        <v>192.79429999999999</v>
      </c>
      <c r="I6886">
        <f t="shared" si="214"/>
        <v>5.4445383025425516</v>
      </c>
      <c r="J6886">
        <f t="shared" si="215"/>
        <v>47.807222786967223</v>
      </c>
    </row>
    <row r="6887" spans="1:10" x14ac:dyDescent="0.25">
      <c r="A6887">
        <v>203274.02429999999</v>
      </c>
      <c r="B6887">
        <v>2555059.7604</v>
      </c>
      <c r="C6887">
        <v>192.78819999999999</v>
      </c>
      <c r="I6887">
        <f t="shared" si="214"/>
        <v>5.4450271806891823</v>
      </c>
      <c r="J6887">
        <f t="shared" si="215"/>
        <v>47.836024075409803</v>
      </c>
    </row>
    <row r="6888" spans="1:10" x14ac:dyDescent="0.25">
      <c r="A6888">
        <v>203274.02220000001</v>
      </c>
      <c r="B6888">
        <v>2555059.7502000001</v>
      </c>
      <c r="C6888">
        <v>192.7687</v>
      </c>
      <c r="I6888">
        <f t="shared" si="214"/>
        <v>5.4435754104196645</v>
      </c>
      <c r="J6888">
        <f t="shared" si="215"/>
        <v>47.873295000220736</v>
      </c>
    </row>
    <row r="6889" spans="1:10" x14ac:dyDescent="0.25">
      <c r="A6889">
        <v>203274.02309999999</v>
      </c>
      <c r="B6889">
        <v>2555059.7459999998</v>
      </c>
      <c r="C6889">
        <v>192.76150000000001</v>
      </c>
      <c r="I6889">
        <f t="shared" si="214"/>
        <v>5.4351795259930356</v>
      </c>
      <c r="J6889">
        <f t="shared" si="215"/>
        <v>47.938193053545305</v>
      </c>
    </row>
    <row r="6890" spans="1:10" x14ac:dyDescent="0.25">
      <c r="A6890">
        <v>203274.0257</v>
      </c>
      <c r="B6890">
        <v>2555059.7453000001</v>
      </c>
      <c r="C6890">
        <v>192.7611</v>
      </c>
      <c r="I6890">
        <f t="shared" si="214"/>
        <v>5.4330352665293455</v>
      </c>
      <c r="J6890">
        <f t="shared" si="215"/>
        <v>47.977435230091501</v>
      </c>
    </row>
    <row r="6891" spans="1:10" x14ac:dyDescent="0.25">
      <c r="A6891">
        <v>203274.02900000001</v>
      </c>
      <c r="B6891">
        <v>2555059.7458000001</v>
      </c>
      <c r="C6891">
        <v>192.76609999999999</v>
      </c>
      <c r="I6891">
        <f t="shared" si="214"/>
        <v>5.4344986318228168</v>
      </c>
      <c r="J6891">
        <f t="shared" si="215"/>
        <v>48.001267804239426</v>
      </c>
    </row>
    <row r="6892" spans="1:10" x14ac:dyDescent="0.25">
      <c r="A6892">
        <v>203274.03200000001</v>
      </c>
      <c r="B6892">
        <v>2555059.7456999999</v>
      </c>
      <c r="C6892">
        <v>192.76929999999999</v>
      </c>
      <c r="I6892">
        <f t="shared" si="214"/>
        <v>5.4372859258982169</v>
      </c>
      <c r="J6892">
        <f t="shared" si="215"/>
        <v>48.020620018374572</v>
      </c>
    </row>
    <row r="6893" spans="1:10" x14ac:dyDescent="0.25">
      <c r="A6893">
        <v>203274.03450000001</v>
      </c>
      <c r="B6893">
        <v>2555059.7445999999</v>
      </c>
      <c r="C6893">
        <v>192.7696</v>
      </c>
      <c r="I6893">
        <f t="shared" si="214"/>
        <v>5.4394495941956347</v>
      </c>
      <c r="J6893">
        <f t="shared" si="215"/>
        <v>48.042539221713163</v>
      </c>
    </row>
    <row r="6894" spans="1:10" x14ac:dyDescent="0.25">
      <c r="A6894">
        <v>203274.03649999999</v>
      </c>
      <c r="B6894">
        <v>2555059.7426</v>
      </c>
      <c r="C6894">
        <v>192.76779999999999</v>
      </c>
      <c r="I6894">
        <f t="shared" si="214"/>
        <v>5.4405738307514957</v>
      </c>
      <c r="J6894">
        <f t="shared" si="215"/>
        <v>48.068756145908836</v>
      </c>
    </row>
    <row r="6895" spans="1:10" x14ac:dyDescent="0.25">
      <c r="A6895">
        <v>203274.0387</v>
      </c>
      <c r="B6895">
        <v>2555059.7409000001</v>
      </c>
      <c r="C6895">
        <v>192.76730000000001</v>
      </c>
      <c r="I6895">
        <f t="shared" si="214"/>
        <v>5.440725981768197</v>
      </c>
      <c r="J6895">
        <f t="shared" si="215"/>
        <v>48.098499336474923</v>
      </c>
    </row>
    <row r="6896" spans="1:10" x14ac:dyDescent="0.25">
      <c r="A6896">
        <v>203274.45989999999</v>
      </c>
      <c r="B6896">
        <v>2555059.2072000001</v>
      </c>
      <c r="C6896">
        <v>192.755</v>
      </c>
      <c r="I6896">
        <f t="shared" si="214"/>
        <v>5.4412287674301307</v>
      </c>
      <c r="J6896">
        <f t="shared" si="215"/>
        <v>48.127294224902158</v>
      </c>
    </row>
    <row r="6897" spans="1:10" x14ac:dyDescent="0.25">
      <c r="A6897">
        <v>203274.4632</v>
      </c>
      <c r="B6897">
        <v>2555059.2053</v>
      </c>
      <c r="C6897">
        <v>192.76089999999999</v>
      </c>
      <c r="I6897">
        <f t="shared" si="214"/>
        <v>5.4411099648203045</v>
      </c>
      <c r="J6897">
        <f t="shared" si="215"/>
        <v>55.29119375574593</v>
      </c>
    </row>
    <row r="6898" spans="1:10" x14ac:dyDescent="0.25">
      <c r="A6898">
        <v>203274.46350000001</v>
      </c>
      <c r="B6898">
        <v>2555059.2026</v>
      </c>
      <c r="C6898">
        <v>192.76159999999999</v>
      </c>
      <c r="I6898">
        <f t="shared" si="214"/>
        <v>5.4427419679026903</v>
      </c>
      <c r="J6898">
        <f t="shared" si="215"/>
        <v>55.327416627628978</v>
      </c>
    </row>
    <row r="6899" spans="1:10" x14ac:dyDescent="0.25">
      <c r="A6899">
        <v>203274.46189999999</v>
      </c>
      <c r="B6899">
        <v>2555059.1993999998</v>
      </c>
      <c r="C6899">
        <v>192.75569999999999</v>
      </c>
      <c r="I6899">
        <f t="shared" si="214"/>
        <v>5.4414532258271109</v>
      </c>
      <c r="J6899">
        <f t="shared" si="215"/>
        <v>55.352594662935331</v>
      </c>
    </row>
    <row r="6900" spans="1:10" x14ac:dyDescent="0.25">
      <c r="A6900">
        <v>203274.46309999999</v>
      </c>
      <c r="B6900">
        <v>2555059.1970000002</v>
      </c>
      <c r="C6900">
        <v>192.75620000000001</v>
      </c>
      <c r="I6900">
        <f t="shared" si="214"/>
        <v>5.4383179539051341</v>
      </c>
      <c r="J6900">
        <f t="shared" si="215"/>
        <v>55.370746321024804</v>
      </c>
    </row>
    <row r="6901" spans="1:10" x14ac:dyDescent="0.25">
      <c r="A6901">
        <v>203274.46470000001</v>
      </c>
      <c r="B6901">
        <v>2555059.1946</v>
      </c>
      <c r="C6901">
        <v>192.7585</v>
      </c>
      <c r="I6901">
        <f t="shared" si="214"/>
        <v>5.4379421852323633</v>
      </c>
      <c r="J6901">
        <f t="shared" si="215"/>
        <v>55.398738607116982</v>
      </c>
    </row>
    <row r="6902" spans="1:10" x14ac:dyDescent="0.25">
      <c r="A6902">
        <v>203274.46549999999</v>
      </c>
      <c r="B6902">
        <v>2555059.1919999998</v>
      </c>
      <c r="C6902">
        <v>192.75980000000001</v>
      </c>
      <c r="I6902">
        <f t="shared" si="214"/>
        <v>5.4378970796977759</v>
      </c>
      <c r="J6902">
        <f t="shared" si="215"/>
        <v>55.429126348774545</v>
      </c>
    </row>
    <row r="6903" spans="1:10" x14ac:dyDescent="0.25">
      <c r="A6903">
        <v>203274.46669999999</v>
      </c>
      <c r="B6903">
        <v>2555059.1894999999</v>
      </c>
      <c r="C6903">
        <v>192.76070000000001</v>
      </c>
      <c r="I6903">
        <f t="shared" si="214"/>
        <v>5.4370811330828959</v>
      </c>
      <c r="J6903">
        <f t="shared" si="215"/>
        <v>55.456470741685578</v>
      </c>
    </row>
    <row r="6904" spans="1:10" x14ac:dyDescent="0.25">
      <c r="A6904">
        <v>203274.4706</v>
      </c>
      <c r="B6904">
        <v>2555059.1877000001</v>
      </c>
      <c r="C6904">
        <v>192.767</v>
      </c>
      <c r="I6904">
        <f t="shared" si="214"/>
        <v>5.4366526777109119</v>
      </c>
      <c r="J6904">
        <f t="shared" si="215"/>
        <v>55.485343649963113</v>
      </c>
    </row>
    <row r="6905" spans="1:10" x14ac:dyDescent="0.25">
      <c r="A6905">
        <v>203274.4713</v>
      </c>
      <c r="B6905">
        <v>2555059.1850999999</v>
      </c>
      <c r="C6905">
        <v>192.76820000000001</v>
      </c>
      <c r="I6905">
        <f t="shared" si="214"/>
        <v>5.4388475479444667</v>
      </c>
      <c r="J6905">
        <f t="shared" si="215"/>
        <v>55.524247434763666</v>
      </c>
    </row>
    <row r="6906" spans="1:10" x14ac:dyDescent="0.25">
      <c r="A6906">
        <v>203274.47200000001</v>
      </c>
      <c r="B6906">
        <v>2555059.1825000001</v>
      </c>
      <c r="C6906">
        <v>192.7687</v>
      </c>
      <c r="I6906">
        <f t="shared" si="214"/>
        <v>5.437953447607196</v>
      </c>
      <c r="J6906">
        <f t="shared" si="215"/>
        <v>55.55100527339409</v>
      </c>
    </row>
    <row r="6907" spans="1:10" x14ac:dyDescent="0.25">
      <c r="A6907">
        <v>203274.47260000001</v>
      </c>
      <c r="B6907">
        <v>2555059.1798999999</v>
      </c>
      <c r="C6907">
        <v>192.76689999999999</v>
      </c>
      <c r="I6907">
        <f t="shared" si="214"/>
        <v>5.4370605339438116</v>
      </c>
      <c r="J6907">
        <f t="shared" si="215"/>
        <v>55.577771902552776</v>
      </c>
    </row>
    <row r="6908" spans="1:10" x14ac:dyDescent="0.25">
      <c r="A6908">
        <v>203274.47339999999</v>
      </c>
      <c r="B6908">
        <v>2555059.1771999998</v>
      </c>
      <c r="C6908">
        <v>192.76730000000001</v>
      </c>
      <c r="I6908">
        <f t="shared" si="214"/>
        <v>5.4360862914684116</v>
      </c>
      <c r="J6908">
        <f t="shared" si="215"/>
        <v>55.603951922678171</v>
      </c>
    </row>
    <row r="6909" spans="1:10" x14ac:dyDescent="0.25">
      <c r="A6909">
        <v>203274.47469999999</v>
      </c>
      <c r="B6909">
        <v>2555059.1748000002</v>
      </c>
      <c r="C6909">
        <v>192.7706</v>
      </c>
      <c r="I6909">
        <f t="shared" si="214"/>
        <v>5.4352218167873634</v>
      </c>
      <c r="J6909">
        <f t="shared" si="215"/>
        <v>55.632201646451307</v>
      </c>
    </row>
    <row r="6910" spans="1:10" x14ac:dyDescent="0.25">
      <c r="A6910">
        <v>203274.4785</v>
      </c>
      <c r="B6910">
        <v>2555059.1727999998</v>
      </c>
      <c r="C6910">
        <v>192.7764</v>
      </c>
      <c r="I6910">
        <f t="shared" si="214"/>
        <v>5.4349407475952418</v>
      </c>
      <c r="J6910">
        <f t="shared" si="215"/>
        <v>55.660822313605372</v>
      </c>
    </row>
    <row r="6911" spans="1:10" x14ac:dyDescent="0.25">
      <c r="A6911">
        <v>203274.48240000001</v>
      </c>
      <c r="B6911">
        <v>2555059.1708999998</v>
      </c>
      <c r="C6911">
        <v>192.7833</v>
      </c>
      <c r="I6911">
        <f t="shared" si="214"/>
        <v>5.4369515988203458</v>
      </c>
      <c r="J6911">
        <f t="shared" si="215"/>
        <v>55.70081454536794</v>
      </c>
    </row>
    <row r="6912" spans="1:10" x14ac:dyDescent="0.25">
      <c r="A6912">
        <v>203274.49040000001</v>
      </c>
      <c r="B6912">
        <v>2555059.1699000001</v>
      </c>
      <c r="C6912">
        <v>192.7998</v>
      </c>
      <c r="I6912">
        <f t="shared" si="214"/>
        <v>5.4391040409074467</v>
      </c>
      <c r="J6912">
        <f t="shared" si="215"/>
        <v>55.740499547308154</v>
      </c>
    </row>
    <row r="6913" spans="1:10" x14ac:dyDescent="0.25">
      <c r="A6913">
        <v>203274.4927</v>
      </c>
      <c r="B6913">
        <v>2555059.1675999998</v>
      </c>
      <c r="C6913">
        <v>192.80439999999999</v>
      </c>
      <c r="I6913">
        <f t="shared" si="214"/>
        <v>5.4451556791040074</v>
      </c>
      <c r="J6913">
        <f t="shared" si="215"/>
        <v>55.796583965390369</v>
      </c>
    </row>
    <row r="6914" spans="1:10" x14ac:dyDescent="0.25">
      <c r="A6914">
        <v>203274.49220000001</v>
      </c>
      <c r="B6914">
        <v>2555059.1645999998</v>
      </c>
      <c r="C6914">
        <v>192.80170000000001</v>
      </c>
      <c r="I6914">
        <f t="shared" si="214"/>
        <v>5.4457659193062966</v>
      </c>
      <c r="J6914">
        <f t="shared" si="215"/>
        <v>55.830200272193025</v>
      </c>
    </row>
    <row r="6915" spans="1:10" x14ac:dyDescent="0.25">
      <c r="A6915">
        <v>203274.4903</v>
      </c>
      <c r="B6915">
        <v>2555059.1614000001</v>
      </c>
      <c r="C6915">
        <v>192.7955</v>
      </c>
      <c r="I6915">
        <f t="shared" ref="I6915:I6978" si="216">((A6914-$E$2)^2+(B6914-$F$2)^2)^(1/2)</f>
        <v>5.4436677339610835</v>
      </c>
      <c r="J6915">
        <f t="shared" ref="J6915:J6978" si="217">(90-DEGREES(ATAN((B6914-$F$2)/(A6914-$E$2))))</f>
        <v>55.853369499957125</v>
      </c>
    </row>
    <row r="6916" spans="1:10" x14ac:dyDescent="0.25">
      <c r="A6916">
        <v>203274.4914</v>
      </c>
      <c r="B6916">
        <v>2555059.1587999999</v>
      </c>
      <c r="C6916">
        <v>192.7978</v>
      </c>
      <c r="I6916">
        <f t="shared" si="216"/>
        <v>5.4402993161828768</v>
      </c>
      <c r="J6916">
        <f t="shared" si="217"/>
        <v>55.870028991882315</v>
      </c>
    </row>
    <row r="6917" spans="1:10" x14ac:dyDescent="0.25">
      <c r="A6917">
        <v>203274.5018</v>
      </c>
      <c r="B6917">
        <v>2555059.1576</v>
      </c>
      <c r="C6917">
        <v>192.81899999999999</v>
      </c>
      <c r="I6917">
        <f t="shared" si="216"/>
        <v>5.4397517772544761</v>
      </c>
      <c r="J6917">
        <f t="shared" si="217"/>
        <v>55.899198231582353</v>
      </c>
    </row>
    <row r="6918" spans="1:10" x14ac:dyDescent="0.25">
      <c r="A6918">
        <v>203274.50339999999</v>
      </c>
      <c r="B6918">
        <v>2555059.1549999998</v>
      </c>
      <c r="C6918">
        <v>192.81950000000001</v>
      </c>
      <c r="I6918">
        <f t="shared" si="216"/>
        <v>5.447695017088332</v>
      </c>
      <c r="J6918">
        <f t="shared" si="217"/>
        <v>55.970973739247356</v>
      </c>
    </row>
    <row r="6919" spans="1:10" x14ac:dyDescent="0.25">
      <c r="A6919">
        <v>203274.50229999999</v>
      </c>
      <c r="B6919">
        <v>2555059.1519999998</v>
      </c>
      <c r="C6919">
        <v>192.8175</v>
      </c>
      <c r="I6919">
        <f t="shared" si="216"/>
        <v>5.4475668841828853</v>
      </c>
      <c r="J6919">
        <f t="shared" si="217"/>
        <v>56.003054161919479</v>
      </c>
    </row>
    <row r="6920" spans="1:10" x14ac:dyDescent="0.25">
      <c r="A6920">
        <v>203274.50349999999</v>
      </c>
      <c r="B6920">
        <v>2555059.1494</v>
      </c>
      <c r="C6920">
        <v>192.81890000000001</v>
      </c>
      <c r="I6920">
        <f t="shared" si="216"/>
        <v>5.4449777857713455</v>
      </c>
      <c r="J6920">
        <f t="shared" si="217"/>
        <v>56.022754084616551</v>
      </c>
    </row>
    <row r="6921" spans="1:10" x14ac:dyDescent="0.25">
      <c r="A6921">
        <v>203274.5049</v>
      </c>
      <c r="B6921">
        <v>2555059.1468000002</v>
      </c>
      <c r="C6921">
        <v>192.82040000000001</v>
      </c>
      <c r="I6921">
        <f t="shared" si="216"/>
        <v>5.4445205857731249</v>
      </c>
      <c r="J6921">
        <f t="shared" si="217"/>
        <v>56.05250117049318</v>
      </c>
    </row>
    <row r="6922" spans="1:10" x14ac:dyDescent="0.25">
      <c r="A6922">
        <v>203274.50899999999</v>
      </c>
      <c r="B6922">
        <v>2555059.1447999999</v>
      </c>
      <c r="C6922">
        <v>192.82759999999999</v>
      </c>
      <c r="I6922">
        <f t="shared" si="216"/>
        <v>5.444230822655733</v>
      </c>
      <c r="J6922">
        <f t="shared" si="217"/>
        <v>56.083427742007224</v>
      </c>
    </row>
    <row r="6923" spans="1:10" x14ac:dyDescent="0.25">
      <c r="A6923">
        <v>203273.9835</v>
      </c>
      <c r="B6923">
        <v>2555059.8056000001</v>
      </c>
      <c r="C6923">
        <v>192.8366</v>
      </c>
      <c r="I6923">
        <f t="shared" si="216"/>
        <v>5.4465186714343377</v>
      </c>
      <c r="J6923">
        <f t="shared" si="217"/>
        <v>56.124953670460791</v>
      </c>
    </row>
    <row r="6924" spans="1:10" x14ac:dyDescent="0.25">
      <c r="A6924">
        <v>203273.98389999999</v>
      </c>
      <c r="B6924">
        <v>2555059.7995000002</v>
      </c>
      <c r="C6924">
        <v>192.82400000000001</v>
      </c>
      <c r="I6924">
        <f t="shared" si="216"/>
        <v>5.4439750008049694</v>
      </c>
      <c r="J6924">
        <f t="shared" si="217"/>
        <v>47.232430103164909</v>
      </c>
    </row>
    <row r="6925" spans="1:10" x14ac:dyDescent="0.25">
      <c r="A6925">
        <v>203273.98670000001</v>
      </c>
      <c r="B6925">
        <v>2555059.7990000001</v>
      </c>
      <c r="C6925">
        <v>192.828</v>
      </c>
      <c r="I6925">
        <f t="shared" si="216"/>
        <v>5.4401286620978651</v>
      </c>
      <c r="J6925">
        <f t="shared" si="217"/>
        <v>47.282454330802743</v>
      </c>
    </row>
    <row r="6926" spans="1:10" x14ac:dyDescent="0.25">
      <c r="A6926">
        <v>203273.99040000001</v>
      </c>
      <c r="B6926">
        <v>2555059.7935000001</v>
      </c>
      <c r="C6926">
        <v>192.81829999999999</v>
      </c>
      <c r="I6926">
        <f t="shared" si="216"/>
        <v>5.4418471211259183</v>
      </c>
      <c r="J6926">
        <f t="shared" si="217"/>
        <v>47.306321196217411</v>
      </c>
    </row>
    <row r="6927" spans="1:10" x14ac:dyDescent="0.25">
      <c r="A6927">
        <v>203273.9903</v>
      </c>
      <c r="B6927">
        <v>2555059.7864000001</v>
      </c>
      <c r="C6927">
        <v>192.80520000000001</v>
      </c>
      <c r="I6927">
        <f t="shared" si="216"/>
        <v>5.4408410939794711</v>
      </c>
      <c r="J6927">
        <f t="shared" si="217"/>
        <v>47.375311226701399</v>
      </c>
    </row>
    <row r="6928" spans="1:10" x14ac:dyDescent="0.25">
      <c r="A6928">
        <v>203273.99160000001</v>
      </c>
      <c r="B6928">
        <v>2555059.7823999999</v>
      </c>
      <c r="C6928">
        <v>192.79900000000001</v>
      </c>
      <c r="I6928">
        <f t="shared" si="216"/>
        <v>5.4359618881627858</v>
      </c>
      <c r="J6928">
        <f t="shared" si="217"/>
        <v>47.429661434526729</v>
      </c>
    </row>
    <row r="6929" spans="1:10" x14ac:dyDescent="0.25">
      <c r="A6929">
        <v>203273.9932</v>
      </c>
      <c r="B6929">
        <v>2555059.7793000001</v>
      </c>
      <c r="C6929">
        <v>192.79490000000001</v>
      </c>
      <c r="I6929">
        <f t="shared" si="216"/>
        <v>5.4342146367429622</v>
      </c>
      <c r="J6929">
        <f t="shared" si="217"/>
        <v>47.469992878720902</v>
      </c>
    </row>
    <row r="6930" spans="1:10" x14ac:dyDescent="0.25">
      <c r="A6930">
        <v>203273.99600000001</v>
      </c>
      <c r="B6930">
        <v>2555059.7788</v>
      </c>
      <c r="C6930">
        <v>192.79580000000001</v>
      </c>
      <c r="I6930">
        <f t="shared" si="216"/>
        <v>5.4332992305925885</v>
      </c>
      <c r="J6930">
        <f t="shared" si="217"/>
        <v>47.505488624378295</v>
      </c>
    </row>
    <row r="6931" spans="1:10" x14ac:dyDescent="0.25">
      <c r="A6931">
        <v>203273.99859999999</v>
      </c>
      <c r="B6931">
        <v>2555059.7777999998</v>
      </c>
      <c r="C6931">
        <v>192.7953</v>
      </c>
      <c r="I6931">
        <f t="shared" si="216"/>
        <v>5.435026498434901</v>
      </c>
      <c r="J6931">
        <f t="shared" si="217"/>
        <v>47.529314760240219</v>
      </c>
    </row>
    <row r="6932" spans="1:10" x14ac:dyDescent="0.25">
      <c r="A6932">
        <v>203274.0006</v>
      </c>
      <c r="B6932">
        <v>2555059.7757000001</v>
      </c>
      <c r="C6932">
        <v>192.7954</v>
      </c>
      <c r="I6932">
        <f t="shared" si="216"/>
        <v>5.4362696766542591</v>
      </c>
      <c r="J6932">
        <f t="shared" si="217"/>
        <v>47.555591694055465</v>
      </c>
    </row>
    <row r="6933" spans="1:10" x14ac:dyDescent="0.25">
      <c r="A6933">
        <v>203274.00339999999</v>
      </c>
      <c r="B6933">
        <v>2555059.7752999999</v>
      </c>
      <c r="C6933">
        <v>192.7945</v>
      </c>
      <c r="I6933">
        <f t="shared" si="216"/>
        <v>5.4363290784894867</v>
      </c>
      <c r="J6933">
        <f t="shared" si="217"/>
        <v>47.58614977733027</v>
      </c>
    </row>
    <row r="6934" spans="1:10" x14ac:dyDescent="0.25">
      <c r="A6934">
        <v>203274.00459999999</v>
      </c>
      <c r="B6934">
        <v>2555059.7714</v>
      </c>
      <c r="C6934">
        <v>192.7886</v>
      </c>
      <c r="I6934">
        <f t="shared" si="216"/>
        <v>5.4381269429540939</v>
      </c>
      <c r="J6934">
        <f t="shared" si="217"/>
        <v>47.60915883349805</v>
      </c>
    </row>
    <row r="6935" spans="1:10" x14ac:dyDescent="0.25">
      <c r="A6935">
        <v>203274.0067</v>
      </c>
      <c r="B6935">
        <v>2555059.7692999998</v>
      </c>
      <c r="C6935">
        <v>192.78739999999999</v>
      </c>
      <c r="I6935">
        <f t="shared" si="216"/>
        <v>5.4363851517760269</v>
      </c>
      <c r="J6935">
        <f t="shared" si="217"/>
        <v>47.648042770143853</v>
      </c>
    </row>
    <row r="6936" spans="1:10" x14ac:dyDescent="0.25">
      <c r="A6936">
        <v>203274.00899999999</v>
      </c>
      <c r="B6936">
        <v>2555059.7678</v>
      </c>
      <c r="C6936">
        <v>192.7868</v>
      </c>
      <c r="I6936">
        <f t="shared" si="216"/>
        <v>5.4365231699492762</v>
      </c>
      <c r="J6936">
        <f t="shared" si="217"/>
        <v>47.679308727132579</v>
      </c>
    </row>
    <row r="6937" spans="1:10" x14ac:dyDescent="0.25">
      <c r="A6937">
        <v>203274.01209999999</v>
      </c>
      <c r="B6937">
        <v>2555059.7678999999</v>
      </c>
      <c r="C6937">
        <v>192.7878</v>
      </c>
      <c r="I6937">
        <f t="shared" si="216"/>
        <v>5.4372144926374837</v>
      </c>
      <c r="J6937">
        <f t="shared" si="217"/>
        <v>47.707314003338887</v>
      </c>
    </row>
    <row r="6938" spans="1:10" x14ac:dyDescent="0.25">
      <c r="A6938">
        <v>203274.01439999999</v>
      </c>
      <c r="B6938">
        <v>2555059.7664000001</v>
      </c>
      <c r="C6938">
        <v>192.7877</v>
      </c>
      <c r="I6938">
        <f t="shared" si="216"/>
        <v>5.4395752791663625</v>
      </c>
      <c r="J6938">
        <f t="shared" si="217"/>
        <v>47.72850745581146</v>
      </c>
    </row>
    <row r="6939" spans="1:10" x14ac:dyDescent="0.25">
      <c r="A6939">
        <v>203274.0171</v>
      </c>
      <c r="B6939">
        <v>2555059.7656</v>
      </c>
      <c r="C6939">
        <v>192.78909999999999</v>
      </c>
      <c r="I6939">
        <f t="shared" si="216"/>
        <v>5.4402688829936263</v>
      </c>
      <c r="J6939">
        <f t="shared" si="217"/>
        <v>47.756490752326243</v>
      </c>
    </row>
    <row r="6940" spans="1:10" x14ac:dyDescent="0.25">
      <c r="A6940">
        <v>203274.01990000001</v>
      </c>
      <c r="B6940">
        <v>2555059.7651999998</v>
      </c>
      <c r="C6940">
        <v>192.79140000000001</v>
      </c>
      <c r="I6940">
        <f t="shared" si="216"/>
        <v>5.4417303837186077</v>
      </c>
      <c r="J6940">
        <f t="shared" si="217"/>
        <v>47.781838173383257</v>
      </c>
    </row>
    <row r="6941" spans="1:10" x14ac:dyDescent="0.25">
      <c r="A6941">
        <v>203274.0226</v>
      </c>
      <c r="B6941">
        <v>2555059.7642999999</v>
      </c>
      <c r="C6941">
        <v>192.79179999999999</v>
      </c>
      <c r="I6941">
        <f t="shared" si="216"/>
        <v>5.4435356935891051</v>
      </c>
      <c r="J6941">
        <f t="shared" si="217"/>
        <v>47.804759618537503</v>
      </c>
    </row>
    <row r="6942" spans="1:10" x14ac:dyDescent="0.25">
      <c r="A6942">
        <v>203274.0238</v>
      </c>
      <c r="B6942">
        <v>2555059.7607</v>
      </c>
      <c r="C6942">
        <v>192.7867</v>
      </c>
      <c r="I6942">
        <f t="shared" si="216"/>
        <v>5.4449320884841219</v>
      </c>
      <c r="J6942">
        <f t="shared" si="217"/>
        <v>47.83085876362351</v>
      </c>
    </row>
    <row r="6943" spans="1:10" x14ac:dyDescent="0.25">
      <c r="A6943">
        <v>203274.02230000001</v>
      </c>
      <c r="B6943">
        <v>2555059.7516000001</v>
      </c>
      <c r="C6943">
        <v>192.7689</v>
      </c>
      <c r="I6943">
        <f t="shared" si="216"/>
        <v>5.4434058390540505</v>
      </c>
      <c r="J6943">
        <f t="shared" si="217"/>
        <v>47.867422856072118</v>
      </c>
    </row>
    <row r="6944" spans="1:10" x14ac:dyDescent="0.25">
      <c r="A6944">
        <v>203274.02280000001</v>
      </c>
      <c r="B6944">
        <v>2555059.7467</v>
      </c>
      <c r="C6944">
        <v>192.75919999999999</v>
      </c>
      <c r="I6944">
        <f t="shared" si="216"/>
        <v>5.4361917598120479</v>
      </c>
      <c r="J6944">
        <f t="shared" si="217"/>
        <v>47.927944275338348</v>
      </c>
    </row>
    <row r="6945" spans="1:10" x14ac:dyDescent="0.25">
      <c r="A6945">
        <v>203274.02530000001</v>
      </c>
      <c r="B6945">
        <v>2555059.7456999999</v>
      </c>
      <c r="C6945">
        <v>192.75880000000001</v>
      </c>
      <c r="I6945">
        <f t="shared" si="216"/>
        <v>5.43328104638287</v>
      </c>
      <c r="J6945">
        <f t="shared" si="217"/>
        <v>47.969833687355298</v>
      </c>
    </row>
    <row r="6946" spans="1:10" x14ac:dyDescent="0.25">
      <c r="A6946">
        <v>203274.0288</v>
      </c>
      <c r="B6946">
        <v>2555059.7466000002</v>
      </c>
      <c r="C6946">
        <v>192.76599999999999</v>
      </c>
      <c r="I6946">
        <f t="shared" si="216"/>
        <v>5.4344690428606093</v>
      </c>
      <c r="J6946">
        <f t="shared" si="217"/>
        <v>47.995311947012119</v>
      </c>
    </row>
    <row r="6947" spans="1:10" x14ac:dyDescent="0.25">
      <c r="A6947">
        <v>203274.03210000001</v>
      </c>
      <c r="B6947">
        <v>2555059.747</v>
      </c>
      <c r="C6947">
        <v>192.7687</v>
      </c>
      <c r="I6947">
        <f t="shared" si="216"/>
        <v>5.4376723880876128</v>
      </c>
      <c r="J6947">
        <f t="shared" si="217"/>
        <v>48.012944143243992</v>
      </c>
    </row>
    <row r="6948" spans="1:10" x14ac:dyDescent="0.25">
      <c r="A6948">
        <v>203274.0349</v>
      </c>
      <c r="B6948">
        <v>2555059.7464999999</v>
      </c>
      <c r="C6948">
        <v>192.77029999999999</v>
      </c>
      <c r="I6948">
        <f t="shared" si="216"/>
        <v>5.4403931851204881</v>
      </c>
      <c r="J6948">
        <f t="shared" si="217"/>
        <v>48.033062130850645</v>
      </c>
    </row>
    <row r="6949" spans="1:10" x14ac:dyDescent="0.25">
      <c r="A6949">
        <v>203274.03570000001</v>
      </c>
      <c r="B6949">
        <v>2555059.7423</v>
      </c>
      <c r="C6949">
        <v>192.7638</v>
      </c>
      <c r="I6949">
        <f t="shared" si="216"/>
        <v>5.442141183211632</v>
      </c>
      <c r="J6949">
        <f t="shared" si="217"/>
        <v>48.056688711758639</v>
      </c>
    </row>
    <row r="6950" spans="1:10" x14ac:dyDescent="0.25">
      <c r="A6950">
        <v>203274.4626</v>
      </c>
      <c r="B6950">
        <v>2555059.2063000002</v>
      </c>
      <c r="C6950">
        <v>192.75890000000001</v>
      </c>
      <c r="I6950">
        <f t="shared" si="216"/>
        <v>5.4399301998436247</v>
      </c>
      <c r="J6950">
        <f t="shared" si="217"/>
        <v>48.095223814347946</v>
      </c>
    </row>
    <row r="6951" spans="1:10" x14ac:dyDescent="0.25">
      <c r="A6951">
        <v>203274.46290000001</v>
      </c>
      <c r="B6951">
        <v>2555059.2019000002</v>
      </c>
      <c r="C6951">
        <v>192.75700000000001</v>
      </c>
      <c r="I6951">
        <f t="shared" si="216"/>
        <v>5.4428175286509246</v>
      </c>
      <c r="J6951">
        <f t="shared" si="217"/>
        <v>55.315166013707355</v>
      </c>
    </row>
    <row r="6952" spans="1:10" x14ac:dyDescent="0.25">
      <c r="A6952">
        <v>203274.4626</v>
      </c>
      <c r="B6952">
        <v>2555059.1968</v>
      </c>
      <c r="C6952">
        <v>192.75219999999999</v>
      </c>
      <c r="I6952">
        <f t="shared" si="216"/>
        <v>5.4405616640623231</v>
      </c>
      <c r="J6952">
        <f t="shared" si="217"/>
        <v>55.355066882935169</v>
      </c>
    </row>
    <row r="6953" spans="1:10" x14ac:dyDescent="0.25">
      <c r="A6953">
        <v>203274.46539999999</v>
      </c>
      <c r="B6953">
        <v>2555059.1948000002</v>
      </c>
      <c r="C6953">
        <v>192.7569</v>
      </c>
      <c r="I6953">
        <f t="shared" si="216"/>
        <v>5.4374170521673308</v>
      </c>
      <c r="J6953">
        <f t="shared" si="217"/>
        <v>55.397481441581249</v>
      </c>
    </row>
    <row r="6954" spans="1:10" x14ac:dyDescent="0.25">
      <c r="A6954">
        <v>203274.4662</v>
      </c>
      <c r="B6954">
        <v>2555059.1921999999</v>
      </c>
      <c r="C6954">
        <v>192.75819999999999</v>
      </c>
      <c r="I6954">
        <f t="shared" si="216"/>
        <v>5.4385869672130021</v>
      </c>
      <c r="J6954">
        <f t="shared" si="217"/>
        <v>55.431575879935941</v>
      </c>
    </row>
    <row r="6955" spans="1:10" x14ac:dyDescent="0.25">
      <c r="A6955">
        <v>203274.46739999999</v>
      </c>
      <c r="B6955">
        <v>2555059.1897</v>
      </c>
      <c r="C6955">
        <v>192.7594</v>
      </c>
      <c r="I6955">
        <f t="shared" si="216"/>
        <v>5.4377711314967465</v>
      </c>
      <c r="J6955">
        <f t="shared" si="217"/>
        <v>55.458917171102726</v>
      </c>
    </row>
    <row r="6956" spans="1:10" x14ac:dyDescent="0.25">
      <c r="A6956">
        <v>203274.47080000001</v>
      </c>
      <c r="B6956">
        <v>2555059.1878</v>
      </c>
      <c r="C6956">
        <v>192.7645</v>
      </c>
      <c r="I6956">
        <f t="shared" si="216"/>
        <v>5.4373427930262084</v>
      </c>
      <c r="J6956">
        <f t="shared" si="217"/>
        <v>55.487786607848868</v>
      </c>
    </row>
    <row r="6957" spans="1:10" x14ac:dyDescent="0.25">
      <c r="A6957">
        <v>203274.47200000001</v>
      </c>
      <c r="B6957">
        <v>2555059.1853</v>
      </c>
      <c r="C6957">
        <v>192.76679999999999</v>
      </c>
      <c r="I6957">
        <f t="shared" si="216"/>
        <v>5.4390690268483182</v>
      </c>
      <c r="J6957">
        <f t="shared" si="217"/>
        <v>55.524571622656744</v>
      </c>
    </row>
    <row r="6958" spans="1:10" x14ac:dyDescent="0.25">
      <c r="A6958">
        <v>203274.47289999999</v>
      </c>
      <c r="B6958">
        <v>2555059.1826999998</v>
      </c>
      <c r="C6958">
        <v>192.76769999999999</v>
      </c>
      <c r="I6958">
        <f t="shared" si="216"/>
        <v>5.4386438281206431</v>
      </c>
      <c r="J6958">
        <f t="shared" si="217"/>
        <v>55.553439313458469</v>
      </c>
    </row>
    <row r="6959" spans="1:10" x14ac:dyDescent="0.25">
      <c r="A6959">
        <v>203274.47390000001</v>
      </c>
      <c r="B6959">
        <v>2555059.1801</v>
      </c>
      <c r="C6959">
        <v>192.76660000000001</v>
      </c>
      <c r="I6959">
        <f t="shared" si="216"/>
        <v>5.4379160068487726</v>
      </c>
      <c r="J6959">
        <f t="shared" si="217"/>
        <v>55.581394086213791</v>
      </c>
    </row>
    <row r="6960" spans="1:10" x14ac:dyDescent="0.25">
      <c r="A6960">
        <v>203274.47440000001</v>
      </c>
      <c r="B6960">
        <v>2555059.1775000002</v>
      </c>
      <c r="C6960">
        <v>192.76679999999999</v>
      </c>
      <c r="I6960">
        <f t="shared" si="216"/>
        <v>5.4372720015735698</v>
      </c>
      <c r="J6960">
        <f t="shared" si="217"/>
        <v>55.609951529958664</v>
      </c>
    </row>
    <row r="6961" spans="1:10" x14ac:dyDescent="0.25">
      <c r="A6961">
        <v>203274.47560000001</v>
      </c>
      <c r="B6961">
        <v>2555059.1749999998</v>
      </c>
      <c r="C6961">
        <v>192.7696</v>
      </c>
      <c r="I6961">
        <f t="shared" si="216"/>
        <v>5.4362166081231678</v>
      </c>
      <c r="J6961">
        <f t="shared" si="217"/>
        <v>55.635541380638713</v>
      </c>
    </row>
    <row r="6962" spans="1:10" x14ac:dyDescent="0.25">
      <c r="A6962">
        <v>203274.4785</v>
      </c>
      <c r="B6962">
        <v>2555059.1727999998</v>
      </c>
      <c r="C6962">
        <v>192.77340000000001</v>
      </c>
      <c r="I6962">
        <f t="shared" si="216"/>
        <v>5.4357967178611712</v>
      </c>
      <c r="J6962">
        <f t="shared" si="217"/>
        <v>55.664432835728931</v>
      </c>
    </row>
    <row r="6963" spans="1:10" x14ac:dyDescent="0.25">
      <c r="A6963">
        <v>203274.48269999999</v>
      </c>
      <c r="B6963">
        <v>2555059.1710000001</v>
      </c>
      <c r="C6963">
        <v>192.7808</v>
      </c>
      <c r="I6963">
        <f t="shared" si="216"/>
        <v>5.4369515988203458</v>
      </c>
      <c r="J6963">
        <f t="shared" si="217"/>
        <v>55.70081454536794</v>
      </c>
    </row>
    <row r="6964" spans="1:10" x14ac:dyDescent="0.25">
      <c r="A6964">
        <v>203274.4908</v>
      </c>
      <c r="B6964">
        <v>2555059.17</v>
      </c>
      <c r="C6964">
        <v>192.79759999999999</v>
      </c>
      <c r="I6964">
        <f t="shared" si="216"/>
        <v>5.4394082848682626</v>
      </c>
      <c r="J6964">
        <f t="shared" si="217"/>
        <v>55.741407875840068</v>
      </c>
    </row>
    <row r="6965" spans="1:10" x14ac:dyDescent="0.25">
      <c r="A6965">
        <v>203274.49350000001</v>
      </c>
      <c r="B6965">
        <v>2555059.1677000001</v>
      </c>
      <c r="C6965">
        <v>192.8032</v>
      </c>
      <c r="I6965">
        <f t="shared" si="216"/>
        <v>5.4455427129486038</v>
      </c>
      <c r="J6965">
        <f t="shared" si="217"/>
        <v>55.798079593976126</v>
      </c>
    </row>
    <row r="6966" spans="1:10" x14ac:dyDescent="0.25">
      <c r="A6966">
        <v>203274.49160000001</v>
      </c>
      <c r="B6966">
        <v>2555059.1645</v>
      </c>
      <c r="C6966">
        <v>192.7971</v>
      </c>
      <c r="I6966">
        <f t="shared" si="216"/>
        <v>5.4464839979355046</v>
      </c>
      <c r="J6966">
        <f t="shared" si="217"/>
        <v>55.834056610524421</v>
      </c>
    </row>
    <row r="6967" spans="1:10" x14ac:dyDescent="0.25">
      <c r="A6967">
        <v>203274.48939999999</v>
      </c>
      <c r="B6967">
        <v>2555059.1612</v>
      </c>
      <c r="C6967">
        <v>192.79050000000001</v>
      </c>
      <c r="I6967">
        <f t="shared" si="216"/>
        <v>5.4431150464428555</v>
      </c>
      <c r="J6967">
        <f t="shared" si="217"/>
        <v>55.850695535176655</v>
      </c>
    </row>
    <row r="6968" spans="1:10" x14ac:dyDescent="0.25">
      <c r="A6968">
        <v>203274.4903</v>
      </c>
      <c r="B6968">
        <v>2555059.1586000002</v>
      </c>
      <c r="C6968">
        <v>192.79230000000001</v>
      </c>
      <c r="I6968">
        <f t="shared" si="216"/>
        <v>5.4394421220165947</v>
      </c>
      <c r="J6968">
        <f t="shared" si="217"/>
        <v>55.86645383860067</v>
      </c>
    </row>
    <row r="6969" spans="1:10" x14ac:dyDescent="0.25">
      <c r="A6969">
        <v>203274.4988</v>
      </c>
      <c r="B6969">
        <v>2555059.1575000002</v>
      </c>
      <c r="C6969">
        <v>192.80969999999999</v>
      </c>
      <c r="I6969">
        <f t="shared" si="216"/>
        <v>5.4387288083033898</v>
      </c>
      <c r="J6969">
        <f t="shared" si="217"/>
        <v>55.894445937868227</v>
      </c>
    </row>
    <row r="6970" spans="1:10" x14ac:dyDescent="0.25">
      <c r="A6970">
        <v>203274.5042</v>
      </c>
      <c r="B6970">
        <v>2555059.1557999998</v>
      </c>
      <c r="C6970">
        <v>192.81800000000001</v>
      </c>
      <c r="I6970">
        <f t="shared" si="216"/>
        <v>5.4451530272593871</v>
      </c>
      <c r="J6970">
        <f t="shared" si="217"/>
        <v>55.954180463408441</v>
      </c>
    </row>
    <row r="6971" spans="1:10" x14ac:dyDescent="0.25">
      <c r="A6971">
        <v>203274.5036</v>
      </c>
      <c r="B6971">
        <v>2555059.1527999998</v>
      </c>
      <c r="C6971">
        <v>192.8177</v>
      </c>
      <c r="I6971">
        <f t="shared" si="216"/>
        <v>5.4486774613622808</v>
      </c>
      <c r="J6971">
        <f t="shared" si="217"/>
        <v>56.000783489443805</v>
      </c>
    </row>
    <row r="6972" spans="1:10" x14ac:dyDescent="0.25">
      <c r="A6972">
        <v>203274.50440000001</v>
      </c>
      <c r="B6972">
        <v>2555059.1501000002</v>
      </c>
      <c r="C6972">
        <v>192.8184</v>
      </c>
      <c r="I6972">
        <f t="shared" si="216"/>
        <v>5.4465029145136841</v>
      </c>
      <c r="J6972">
        <f t="shared" si="217"/>
        <v>56.023418037959168</v>
      </c>
    </row>
    <row r="6973" spans="1:10" x14ac:dyDescent="0.25">
      <c r="A6973">
        <v>203274.50690000001</v>
      </c>
      <c r="B6973">
        <v>2555059.1477999999</v>
      </c>
      <c r="C6973">
        <v>192.82149999999999</v>
      </c>
      <c r="I6973">
        <f t="shared" si="216"/>
        <v>5.4456580842258786</v>
      </c>
      <c r="J6973">
        <f t="shared" si="217"/>
        <v>56.051679502108563</v>
      </c>
    </row>
    <row r="6974" spans="1:10" x14ac:dyDescent="0.25">
      <c r="A6974">
        <v>203274.5091</v>
      </c>
      <c r="B6974">
        <v>2555059.1453</v>
      </c>
      <c r="C6974">
        <v>192.8246</v>
      </c>
      <c r="I6974">
        <f t="shared" si="216"/>
        <v>5.446448517023768</v>
      </c>
      <c r="J6974">
        <f t="shared" si="217"/>
        <v>56.086437675547025</v>
      </c>
    </row>
    <row r="6975" spans="1:10" x14ac:dyDescent="0.25">
      <c r="A6975">
        <v>203274.51130000001</v>
      </c>
      <c r="B6975">
        <v>2555059.1428999999</v>
      </c>
      <c r="C6975">
        <v>192.83009999999999</v>
      </c>
      <c r="I6975">
        <f t="shared" si="216"/>
        <v>5.4468804006351412</v>
      </c>
      <c r="J6975">
        <f t="shared" si="217"/>
        <v>56.121173251810973</v>
      </c>
    </row>
    <row r="6976" spans="1:10" x14ac:dyDescent="0.25">
      <c r="A6976">
        <v>203273.9829</v>
      </c>
      <c r="B6976">
        <v>2555059.8015000001</v>
      </c>
      <c r="C6976">
        <v>192.82589999999999</v>
      </c>
      <c r="I6976">
        <f t="shared" si="216"/>
        <v>5.4473699799341677</v>
      </c>
      <c r="J6976">
        <f t="shared" si="217"/>
        <v>56.155029724929769</v>
      </c>
    </row>
    <row r="6977" spans="1:10" x14ac:dyDescent="0.25">
      <c r="A6977">
        <v>203273.98490000001</v>
      </c>
      <c r="B6977">
        <v>2555059.7990999999</v>
      </c>
      <c r="C6977">
        <v>192.82310000000001</v>
      </c>
      <c r="I6977">
        <f t="shared" si="216"/>
        <v>5.4407511484395688</v>
      </c>
      <c r="J6977">
        <f t="shared" si="217"/>
        <v>47.259836169998017</v>
      </c>
    </row>
    <row r="6978" spans="1:10" x14ac:dyDescent="0.25">
      <c r="A6978">
        <v>203273.9859</v>
      </c>
      <c r="B6978">
        <v>2555059.7941000001</v>
      </c>
      <c r="C6978">
        <v>192.81219999999999</v>
      </c>
      <c r="I6978">
        <f t="shared" si="216"/>
        <v>5.4405921018274466</v>
      </c>
      <c r="J6978">
        <f t="shared" si="217"/>
        <v>47.292693442976855</v>
      </c>
    </row>
    <row r="6979" spans="1:10" x14ac:dyDescent="0.25">
      <c r="A6979">
        <v>203273.9896</v>
      </c>
      <c r="B6979">
        <v>2555059.7902000002</v>
      </c>
      <c r="C6979">
        <v>192.80889999999999</v>
      </c>
      <c r="I6979">
        <f t="shared" ref="I6979:I7042" si="218">((A6978-$E$2)^2+(B6978-$F$2)^2)^(1/2)</f>
        <v>5.4379374048629421</v>
      </c>
      <c r="J6979">
        <f t="shared" ref="J6979:J7042" si="219">(90-DEGREES(ATAN((B6978-$F$2)/(A6978-$E$2))))</f>
        <v>47.338551606741142</v>
      </c>
    </row>
    <row r="6980" spans="1:10" x14ac:dyDescent="0.25">
      <c r="A6980">
        <v>203273.9908</v>
      </c>
      <c r="B6980">
        <v>2555059.7861000001</v>
      </c>
      <c r="C6980">
        <v>192.80170000000001</v>
      </c>
      <c r="I6980">
        <f t="shared" si="218"/>
        <v>5.4380180396902258</v>
      </c>
      <c r="J6980">
        <f t="shared" si="219"/>
        <v>47.395186655868812</v>
      </c>
    </row>
    <row r="6981" spans="1:10" x14ac:dyDescent="0.25">
      <c r="A6981">
        <v>203273.99189999999</v>
      </c>
      <c r="B6981">
        <v>2555059.7817000002</v>
      </c>
      <c r="C6981">
        <v>192.79480000000001</v>
      </c>
      <c r="I6981">
        <f t="shared" si="218"/>
        <v>5.4361271922057499</v>
      </c>
      <c r="J6981">
        <f t="shared" si="219"/>
        <v>47.435555105504797</v>
      </c>
    </row>
    <row r="6982" spans="1:10" x14ac:dyDescent="0.25">
      <c r="A6982">
        <v>203273.9939</v>
      </c>
      <c r="B6982">
        <v>2555059.7796</v>
      </c>
      <c r="C6982">
        <v>192.79320000000001</v>
      </c>
      <c r="I6982">
        <f t="shared" si="218"/>
        <v>5.433962578079317</v>
      </c>
      <c r="J6982">
        <f t="shared" si="219"/>
        <v>47.477570219347356</v>
      </c>
    </row>
    <row r="6983" spans="1:10" x14ac:dyDescent="0.25">
      <c r="A6983">
        <v>203273.99679999999</v>
      </c>
      <c r="B6983">
        <v>2555059.7793000001</v>
      </c>
      <c r="C6983">
        <v>192.79419999999999</v>
      </c>
      <c r="I6983">
        <f t="shared" si="218"/>
        <v>5.434018031702549</v>
      </c>
      <c r="J6983">
        <f t="shared" si="219"/>
        <v>47.508142115808027</v>
      </c>
    </row>
    <row r="6984" spans="1:10" x14ac:dyDescent="0.25">
      <c r="A6984">
        <v>203273.9994</v>
      </c>
      <c r="B6984">
        <v>2555059.7784000002</v>
      </c>
      <c r="C6984">
        <v>192.79400000000001</v>
      </c>
      <c r="I6984">
        <f t="shared" si="218"/>
        <v>5.4359542059447952</v>
      </c>
      <c r="J6984">
        <f t="shared" si="219"/>
        <v>47.531120907868399</v>
      </c>
    </row>
    <row r="6985" spans="1:10" x14ac:dyDescent="0.25">
      <c r="A6985">
        <v>203274.00159999999</v>
      </c>
      <c r="B6985">
        <v>2555059.7766</v>
      </c>
      <c r="C6985">
        <v>192.79470000000001</v>
      </c>
      <c r="I6985">
        <f t="shared" si="218"/>
        <v>5.4372649484969671</v>
      </c>
      <c r="J6985">
        <f t="shared" si="219"/>
        <v>47.5566153161325</v>
      </c>
    </row>
    <row r="6986" spans="1:10" x14ac:dyDescent="0.25">
      <c r="A6986">
        <v>203274.00409999999</v>
      </c>
      <c r="B6986">
        <v>2555059.7755</v>
      </c>
      <c r="C6986">
        <v>192.79339999999999</v>
      </c>
      <c r="I6986">
        <f t="shared" si="218"/>
        <v>5.4376744035089981</v>
      </c>
      <c r="J6986">
        <f t="shared" si="219"/>
        <v>47.586255333892858</v>
      </c>
    </row>
    <row r="6987" spans="1:10" x14ac:dyDescent="0.25">
      <c r="A6987">
        <v>203274.0055</v>
      </c>
      <c r="B6987">
        <v>2555059.7719000001</v>
      </c>
      <c r="C6987">
        <v>192.78720000000001</v>
      </c>
      <c r="I6987">
        <f t="shared" si="218"/>
        <v>5.4387787837564918</v>
      </c>
      <c r="J6987">
        <f t="shared" si="219"/>
        <v>47.612574347821806</v>
      </c>
    </row>
    <row r="6988" spans="1:10" x14ac:dyDescent="0.25">
      <c r="A6988">
        <v>203274.00769999999</v>
      </c>
      <c r="B6988">
        <v>2555059.7700999998</v>
      </c>
      <c r="C6988">
        <v>192.78639999999999</v>
      </c>
      <c r="I6988">
        <f t="shared" si="218"/>
        <v>5.4373871169120092</v>
      </c>
      <c r="J6988">
        <f t="shared" si="219"/>
        <v>47.650538066185462</v>
      </c>
    </row>
    <row r="6989" spans="1:10" x14ac:dyDescent="0.25">
      <c r="A6989">
        <v>203274.01019999999</v>
      </c>
      <c r="B6989">
        <v>2555059.7689999999</v>
      </c>
      <c r="C6989">
        <v>192.78700000000001</v>
      </c>
      <c r="I6989">
        <f t="shared" si="218"/>
        <v>5.4378011822414818</v>
      </c>
      <c r="J6989">
        <f t="shared" si="219"/>
        <v>47.680170293468976</v>
      </c>
    </row>
    <row r="6990" spans="1:10" x14ac:dyDescent="0.25">
      <c r="A6990">
        <v>203274.01269999999</v>
      </c>
      <c r="B6990">
        <v>2555059.7678</v>
      </c>
      <c r="C6990">
        <v>192.78729999999999</v>
      </c>
      <c r="I6990">
        <f t="shared" si="218"/>
        <v>5.438909655220419</v>
      </c>
      <c r="J6990">
        <f t="shared" si="219"/>
        <v>47.70646957906807</v>
      </c>
    </row>
    <row r="6991" spans="1:10" x14ac:dyDescent="0.25">
      <c r="A6991">
        <v>203274.01550000001</v>
      </c>
      <c r="B6991">
        <v>2555059.7673999998</v>
      </c>
      <c r="C6991">
        <v>192.78729999999999</v>
      </c>
      <c r="I6991">
        <f t="shared" si="218"/>
        <v>5.439952015317421</v>
      </c>
      <c r="J6991">
        <f t="shared" si="219"/>
        <v>47.733537554771125</v>
      </c>
    </row>
    <row r="6992" spans="1:10" x14ac:dyDescent="0.25">
      <c r="A6992">
        <v>203274.0183</v>
      </c>
      <c r="B6992">
        <v>2555059.7669000002</v>
      </c>
      <c r="C6992">
        <v>192.7894</v>
      </c>
      <c r="I6992">
        <f t="shared" si="218"/>
        <v>5.4417554894764564</v>
      </c>
      <c r="J6992">
        <f t="shared" si="219"/>
        <v>47.75648251018012</v>
      </c>
    </row>
    <row r="6993" spans="1:10" x14ac:dyDescent="0.25">
      <c r="A6993">
        <v>203274.02069999999</v>
      </c>
      <c r="B6993">
        <v>2555059.7656</v>
      </c>
      <c r="C6993">
        <v>192.7903</v>
      </c>
      <c r="I6993">
        <f t="shared" si="218"/>
        <v>5.4434926379994071</v>
      </c>
      <c r="J6993">
        <f t="shared" si="219"/>
        <v>47.780191737062239</v>
      </c>
    </row>
    <row r="6994" spans="1:10" x14ac:dyDescent="0.25">
      <c r="A6994">
        <v>203274.02239999999</v>
      </c>
      <c r="B6994">
        <v>2555059.7628000001</v>
      </c>
      <c r="C6994">
        <v>192.78550000000001</v>
      </c>
      <c r="I6994">
        <f t="shared" si="218"/>
        <v>5.4443970510109745</v>
      </c>
      <c r="J6994">
        <f t="shared" si="219"/>
        <v>47.807295675670822</v>
      </c>
    </row>
    <row r="6995" spans="1:10" x14ac:dyDescent="0.25">
      <c r="A6995">
        <v>203274.024</v>
      </c>
      <c r="B6995">
        <v>2555059.7598000001</v>
      </c>
      <c r="C6995">
        <v>192.7809</v>
      </c>
      <c r="I6995">
        <f t="shared" si="218"/>
        <v>5.4437769608732403</v>
      </c>
      <c r="J6995">
        <f t="shared" si="219"/>
        <v>47.841146797447955</v>
      </c>
    </row>
    <row r="6996" spans="1:10" x14ac:dyDescent="0.25">
      <c r="A6996">
        <v>203274.02220000001</v>
      </c>
      <c r="B6996">
        <v>2555059.7502000001</v>
      </c>
      <c r="C6996">
        <v>192.76259999999999</v>
      </c>
      <c r="I6996">
        <f t="shared" si="218"/>
        <v>5.4429504535396669</v>
      </c>
      <c r="J6996">
        <f t="shared" si="219"/>
        <v>47.875861030289691</v>
      </c>
    </row>
    <row r="6997" spans="1:10" x14ac:dyDescent="0.25">
      <c r="A6997">
        <v>203274.02350000001</v>
      </c>
      <c r="B6997">
        <v>2555059.7469000001</v>
      </c>
      <c r="C6997">
        <v>192.7577</v>
      </c>
      <c r="I6997">
        <f t="shared" si="218"/>
        <v>5.4351795259930356</v>
      </c>
      <c r="J6997">
        <f t="shared" si="219"/>
        <v>47.938193053545305</v>
      </c>
    </row>
    <row r="6998" spans="1:10" x14ac:dyDescent="0.25">
      <c r="A6998">
        <v>203274.0263</v>
      </c>
      <c r="B6998">
        <v>2555059.7464000001</v>
      </c>
      <c r="C6998">
        <v>192.75800000000001</v>
      </c>
      <c r="I6998">
        <f t="shared" si="218"/>
        <v>5.4339349149518599</v>
      </c>
      <c r="J6998">
        <f t="shared" si="219"/>
        <v>47.973208913875936</v>
      </c>
    </row>
    <row r="6999" spans="1:10" x14ac:dyDescent="0.25">
      <c r="A6999">
        <v>203274.0301</v>
      </c>
      <c r="B6999">
        <v>2555059.7478999998</v>
      </c>
      <c r="C6999">
        <v>192.7653</v>
      </c>
      <c r="I6999">
        <f t="shared" si="218"/>
        <v>5.4356805690948748</v>
      </c>
      <c r="J6999">
        <f t="shared" si="219"/>
        <v>47.996882805819908</v>
      </c>
    </row>
    <row r="7000" spans="1:10" x14ac:dyDescent="0.25">
      <c r="A7000">
        <v>203274.033</v>
      </c>
      <c r="B7000">
        <v>2555059.7475999999</v>
      </c>
      <c r="C7000">
        <v>192.76779999999999</v>
      </c>
      <c r="I7000">
        <f t="shared" si="218"/>
        <v>5.4395083249943772</v>
      </c>
      <c r="J7000">
        <f t="shared" si="219"/>
        <v>48.011926282314747</v>
      </c>
    </row>
    <row r="7001" spans="1:10" x14ac:dyDescent="0.25">
      <c r="A7001">
        <v>203274.03589999999</v>
      </c>
      <c r="B7001">
        <v>2555059.7472999999</v>
      </c>
      <c r="C7001">
        <v>192.76990000000001</v>
      </c>
      <c r="I7001">
        <f t="shared" si="218"/>
        <v>5.4414635860162068</v>
      </c>
      <c r="J7001">
        <f t="shared" si="219"/>
        <v>48.034701708386351</v>
      </c>
    </row>
    <row r="7002" spans="1:10" x14ac:dyDescent="0.25">
      <c r="A7002">
        <v>203274.0343</v>
      </c>
      <c r="B7002">
        <v>2555059.7385</v>
      </c>
      <c r="C7002">
        <v>192.75190000000001</v>
      </c>
      <c r="I7002">
        <f t="shared" si="218"/>
        <v>5.4434197062322349</v>
      </c>
      <c r="J7002">
        <f t="shared" si="219"/>
        <v>48.057460769124454</v>
      </c>
    </row>
    <row r="7003" spans="1:10" x14ac:dyDescent="0.25">
      <c r="A7003">
        <v>203274.4638</v>
      </c>
      <c r="B7003">
        <v>2555059.196</v>
      </c>
      <c r="C7003">
        <v>192.75210000000001</v>
      </c>
      <c r="I7003">
        <f t="shared" si="218"/>
        <v>5.4363505717199132</v>
      </c>
      <c r="J7003">
        <f t="shared" si="219"/>
        <v>48.115176130215005</v>
      </c>
    </row>
    <row r="7004" spans="1:10" x14ac:dyDescent="0.25">
      <c r="A7004">
        <v>203274.46530000001</v>
      </c>
      <c r="B7004">
        <v>2555059.1935999999</v>
      </c>
      <c r="C7004">
        <v>192.7533</v>
      </c>
      <c r="I7004">
        <f t="shared" si="218"/>
        <v>5.4379506469767502</v>
      </c>
      <c r="J7004">
        <f t="shared" si="219"/>
        <v>55.411599480339525</v>
      </c>
    </row>
    <row r="7005" spans="1:10" x14ac:dyDescent="0.25">
      <c r="A7005">
        <v>203274.4675</v>
      </c>
      <c r="B7005">
        <v>2555059.1913999999</v>
      </c>
      <c r="C7005">
        <v>192.75720000000001</v>
      </c>
      <c r="I7005">
        <f t="shared" si="218"/>
        <v>5.4378238338851359</v>
      </c>
      <c r="J7005">
        <f t="shared" si="219"/>
        <v>55.441389604402858</v>
      </c>
    </row>
    <row r="7006" spans="1:10" x14ac:dyDescent="0.25">
      <c r="A7006">
        <v>203274.46890000001</v>
      </c>
      <c r="B7006">
        <v>2555059.1889999998</v>
      </c>
      <c r="C7006">
        <v>192.76060000000001</v>
      </c>
      <c r="I7006">
        <f t="shared" si="218"/>
        <v>5.4383885488568442</v>
      </c>
      <c r="J7006">
        <f t="shared" si="219"/>
        <v>55.47362539493782</v>
      </c>
    </row>
    <row r="7007" spans="1:10" x14ac:dyDescent="0.25">
      <c r="A7007">
        <v>203274.4719</v>
      </c>
      <c r="B7007">
        <v>2555059.1869000001</v>
      </c>
      <c r="C7007">
        <v>192.76429999999999</v>
      </c>
      <c r="I7007">
        <f t="shared" si="218"/>
        <v>5.4381823808797272</v>
      </c>
      <c r="J7007">
        <f t="shared" si="219"/>
        <v>55.502817836338977</v>
      </c>
    </row>
    <row r="7008" spans="1:10" x14ac:dyDescent="0.25">
      <c r="A7008">
        <v>203274.47339999999</v>
      </c>
      <c r="B7008">
        <v>2555059.1845</v>
      </c>
      <c r="C7008">
        <v>192.76589999999999</v>
      </c>
      <c r="I7008">
        <f t="shared" si="218"/>
        <v>5.4394665565273463</v>
      </c>
      <c r="J7008">
        <f t="shared" si="219"/>
        <v>55.538945320838515</v>
      </c>
    </row>
    <row r="7009" spans="1:10" x14ac:dyDescent="0.25">
      <c r="A7009">
        <v>203274.47409999999</v>
      </c>
      <c r="B7009">
        <v>2555059.1819000002</v>
      </c>
      <c r="C7009">
        <v>192.7662</v>
      </c>
      <c r="I7009">
        <f t="shared" si="218"/>
        <v>5.4393460276704744</v>
      </c>
      <c r="J7009">
        <f t="shared" si="219"/>
        <v>55.568730020591445</v>
      </c>
    </row>
    <row r="7010" spans="1:10" x14ac:dyDescent="0.25">
      <c r="A7010">
        <v>203274.47510000001</v>
      </c>
      <c r="B7010">
        <v>2555059.1793</v>
      </c>
      <c r="C7010">
        <v>192.76650000000001</v>
      </c>
      <c r="I7010">
        <f t="shared" si="218"/>
        <v>5.4384538997917611</v>
      </c>
      <c r="J7010">
        <f t="shared" si="219"/>
        <v>55.595492702766812</v>
      </c>
    </row>
    <row r="7011" spans="1:10" x14ac:dyDescent="0.25">
      <c r="A7011">
        <v>203274.47640000001</v>
      </c>
      <c r="B7011">
        <v>2555059.1768</v>
      </c>
      <c r="C7011">
        <v>192.76759999999999</v>
      </c>
      <c r="I7011">
        <f t="shared" si="218"/>
        <v>5.4378105611405756</v>
      </c>
      <c r="J7011">
        <f t="shared" si="219"/>
        <v>55.624048992836485</v>
      </c>
    </row>
    <row r="7012" spans="1:10" x14ac:dyDescent="0.25">
      <c r="A7012">
        <v>203274.4785</v>
      </c>
      <c r="B7012">
        <v>2555059.1745000002</v>
      </c>
      <c r="C7012">
        <v>192.7706</v>
      </c>
      <c r="I7012">
        <f t="shared" si="218"/>
        <v>5.4374726849178483</v>
      </c>
      <c r="J7012">
        <f t="shared" si="219"/>
        <v>55.653525601884851</v>
      </c>
    </row>
    <row r="7013" spans="1:10" x14ac:dyDescent="0.25">
      <c r="A7013">
        <v>203274.4803</v>
      </c>
      <c r="B7013">
        <v>2555059.1721000001</v>
      </c>
      <c r="C7013">
        <v>192.77379999999999</v>
      </c>
      <c r="I7013">
        <f t="shared" si="218"/>
        <v>5.4379097546937407</v>
      </c>
      <c r="J7013">
        <f t="shared" si="219"/>
        <v>55.686017479914995</v>
      </c>
    </row>
    <row r="7014" spans="1:10" x14ac:dyDescent="0.25">
      <c r="A7014">
        <v>203274.486</v>
      </c>
      <c r="B7014">
        <v>2555059.1705999998</v>
      </c>
      <c r="C7014">
        <v>192.7852</v>
      </c>
      <c r="I7014">
        <f t="shared" si="218"/>
        <v>5.438044363507764</v>
      </c>
      <c r="J7014">
        <f t="shared" si="219"/>
        <v>55.717594338010883</v>
      </c>
    </row>
    <row r="7015" spans="1:10" x14ac:dyDescent="0.25">
      <c r="A7015">
        <v>203274.4926</v>
      </c>
      <c r="B7015">
        <v>2555059.1691999999</v>
      </c>
      <c r="C7015">
        <v>192.79740000000001</v>
      </c>
      <c r="I7015">
        <f t="shared" si="218"/>
        <v>5.4419110207768497</v>
      </c>
      <c r="J7015">
        <f t="shared" si="219"/>
        <v>55.764447301419324</v>
      </c>
    </row>
    <row r="7016" spans="1:10" x14ac:dyDescent="0.25">
      <c r="A7016">
        <v>203274.49280000001</v>
      </c>
      <c r="B7016">
        <v>2555059.1664999998</v>
      </c>
      <c r="C7016">
        <v>192.79740000000001</v>
      </c>
      <c r="I7016">
        <f t="shared" si="218"/>
        <v>5.4465819922497376</v>
      </c>
      <c r="J7016">
        <f t="shared" si="219"/>
        <v>55.815683586586132</v>
      </c>
    </row>
    <row r="7017" spans="1:10" x14ac:dyDescent="0.25">
      <c r="A7017">
        <v>203274.49</v>
      </c>
      <c r="B7017">
        <v>2555059.1630000002</v>
      </c>
      <c r="C7017">
        <v>192.79050000000001</v>
      </c>
      <c r="I7017">
        <f t="shared" si="218"/>
        <v>5.4452309306362761</v>
      </c>
      <c r="J7017">
        <f t="shared" si="219"/>
        <v>55.840367649357212</v>
      </c>
    </row>
    <row r="7018" spans="1:10" x14ac:dyDescent="0.25">
      <c r="A7018">
        <v>203274.4895</v>
      </c>
      <c r="B7018">
        <v>2555059.1601</v>
      </c>
      <c r="C7018">
        <v>192.78800000000001</v>
      </c>
      <c r="I7018">
        <f t="shared" si="218"/>
        <v>5.440948906210707</v>
      </c>
      <c r="J7018">
        <f t="shared" si="219"/>
        <v>55.854309636707811</v>
      </c>
    </row>
    <row r="7019" spans="1:10" x14ac:dyDescent="0.25">
      <c r="A7019">
        <v>203274.49100000001</v>
      </c>
      <c r="B7019">
        <v>2555059.1576</v>
      </c>
      <c r="C7019">
        <v>192.79</v>
      </c>
      <c r="I7019">
        <f t="shared" si="218"/>
        <v>5.4389077450208667</v>
      </c>
      <c r="J7019">
        <f t="shared" si="219"/>
        <v>55.876636600744568</v>
      </c>
    </row>
    <row r="7020" spans="1:10" x14ac:dyDescent="0.25">
      <c r="A7020">
        <v>203274.5006</v>
      </c>
      <c r="B7020">
        <v>2555059.1567000002</v>
      </c>
      <c r="C7020">
        <v>192.80930000000001</v>
      </c>
      <c r="I7020">
        <f t="shared" si="218"/>
        <v>5.438747830089854</v>
      </c>
      <c r="J7020">
        <f t="shared" si="219"/>
        <v>55.907303686013009</v>
      </c>
    </row>
    <row r="7021" spans="1:10" x14ac:dyDescent="0.25">
      <c r="A7021">
        <v>203274.5048</v>
      </c>
      <c r="B7021">
        <v>2555059.1548000001</v>
      </c>
      <c r="C7021">
        <v>192.81829999999999</v>
      </c>
      <c r="I7021">
        <f t="shared" si="218"/>
        <v>5.4461968611154736</v>
      </c>
      <c r="J7021">
        <f t="shared" si="219"/>
        <v>55.971755854759671</v>
      </c>
    </row>
    <row r="7022" spans="1:10" x14ac:dyDescent="0.25">
      <c r="A7022">
        <v>203274.5055</v>
      </c>
      <c r="B7022">
        <v>2555059.1519999998</v>
      </c>
      <c r="C7022">
        <v>192.81800000000001</v>
      </c>
      <c r="I7022">
        <f t="shared" si="218"/>
        <v>5.4486158315475546</v>
      </c>
      <c r="J7022">
        <f t="shared" si="219"/>
        <v>56.013029539918847</v>
      </c>
    </row>
    <row r="7023" spans="1:10" x14ac:dyDescent="0.25">
      <c r="A7023">
        <v>203274.50719999999</v>
      </c>
      <c r="B7023">
        <v>2555059.1494999998</v>
      </c>
      <c r="C7023">
        <v>192.82060000000001</v>
      </c>
      <c r="I7023">
        <f t="shared" si="218"/>
        <v>5.4476317099820459</v>
      </c>
      <c r="J7023">
        <f t="shared" si="219"/>
        <v>56.041563301761919</v>
      </c>
    </row>
    <row r="7024" spans="1:10" x14ac:dyDescent="0.25">
      <c r="A7024">
        <v>203274.50889999999</v>
      </c>
      <c r="B7024">
        <v>2555059.1469999999</v>
      </c>
      <c r="C7024">
        <v>192.82400000000001</v>
      </c>
      <c r="I7024">
        <f t="shared" si="218"/>
        <v>5.447646123591765</v>
      </c>
      <c r="J7024">
        <f t="shared" si="219"/>
        <v>56.073360033228923</v>
      </c>
    </row>
    <row r="7025" spans="1:10" x14ac:dyDescent="0.25">
      <c r="A7025">
        <v>203274.5099</v>
      </c>
      <c r="B7025">
        <v>2555059.1444000001</v>
      </c>
      <c r="C7025">
        <v>192.82509999999999</v>
      </c>
      <c r="I7025">
        <f t="shared" si="218"/>
        <v>5.4476622149474592</v>
      </c>
      <c r="J7025">
        <f t="shared" si="219"/>
        <v>56.105156586645556</v>
      </c>
    </row>
    <row r="7026" spans="1:10" x14ac:dyDescent="0.25">
      <c r="A7026">
        <v>203274.51190000001</v>
      </c>
      <c r="B7026">
        <v>2555059.1419000002</v>
      </c>
      <c r="C7026">
        <v>192.82579999999999</v>
      </c>
      <c r="I7026">
        <f t="shared" si="218"/>
        <v>5.4470430115526565</v>
      </c>
      <c r="J7026">
        <f t="shared" si="219"/>
        <v>56.133723601105103</v>
      </c>
    </row>
    <row r="7027" spans="1:10" x14ac:dyDescent="0.25">
      <c r="A7027">
        <v>203274.52100000001</v>
      </c>
      <c r="B7027">
        <v>2555059.1354999999</v>
      </c>
      <c r="C7027">
        <v>192.8426</v>
      </c>
      <c r="I7027">
        <f t="shared" si="218"/>
        <v>5.4473114855048896</v>
      </c>
      <c r="J7027">
        <f t="shared" si="219"/>
        <v>56.167280411939927</v>
      </c>
    </row>
    <row r="7028" spans="1:10" x14ac:dyDescent="0.25">
      <c r="A7028">
        <v>203273.9791</v>
      </c>
      <c r="B7028">
        <v>2555059.8155999999</v>
      </c>
      <c r="C7028">
        <v>192.84569999999999</v>
      </c>
      <c r="I7028">
        <f t="shared" si="218"/>
        <v>5.4513171113259098</v>
      </c>
      <c r="J7028">
        <f t="shared" si="219"/>
        <v>56.276409129638793</v>
      </c>
    </row>
    <row r="7029" spans="1:10" x14ac:dyDescent="0.25">
      <c r="A7029">
        <v>203273.98389999999</v>
      </c>
      <c r="B7029">
        <v>2555059.8095</v>
      </c>
      <c r="C7029">
        <v>192.83850000000001</v>
      </c>
      <c r="I7029">
        <f t="shared" si="218"/>
        <v>5.447544948661605</v>
      </c>
      <c r="J7029">
        <f t="shared" si="219"/>
        <v>47.123793961254592</v>
      </c>
    </row>
    <row r="7030" spans="1:10" x14ac:dyDescent="0.25">
      <c r="A7030">
        <v>203273.98360000001</v>
      </c>
      <c r="B7030">
        <v>2555059.8017000002</v>
      </c>
      <c r="C7030">
        <v>192.82380000000001</v>
      </c>
      <c r="I7030">
        <f t="shared" si="218"/>
        <v>5.4469174638987301</v>
      </c>
      <c r="J7030">
        <f t="shared" si="219"/>
        <v>47.205170957283485</v>
      </c>
    </row>
    <row r="7031" spans="1:10" x14ac:dyDescent="0.25">
      <c r="A7031">
        <v>203273.98550000001</v>
      </c>
      <c r="B7031">
        <v>2555059.7988999998</v>
      </c>
      <c r="C7031">
        <v>192.82089999999999</v>
      </c>
      <c r="I7031">
        <f t="shared" si="218"/>
        <v>5.4414010006807541</v>
      </c>
      <c r="J7031">
        <f t="shared" si="219"/>
        <v>47.263291820402401</v>
      </c>
    </row>
    <row r="7032" spans="1:10" x14ac:dyDescent="0.25">
      <c r="A7032">
        <v>203273.9859</v>
      </c>
      <c r="B7032">
        <v>2555059.7930000001</v>
      </c>
      <c r="C7032">
        <v>192.80869999999999</v>
      </c>
      <c r="I7032">
        <f t="shared" si="218"/>
        <v>5.4408973761258572</v>
      </c>
      <c r="J7032">
        <f t="shared" si="219"/>
        <v>47.298526515495588</v>
      </c>
    </row>
    <row r="7033" spans="1:10" x14ac:dyDescent="0.25">
      <c r="A7033">
        <v>203273.9878</v>
      </c>
      <c r="B7033">
        <v>2555059.7903</v>
      </c>
      <c r="C7033">
        <v>192.80449999999999</v>
      </c>
      <c r="I7033">
        <f t="shared" si="218"/>
        <v>5.4371920335088113</v>
      </c>
      <c r="J7033">
        <f t="shared" si="219"/>
        <v>47.347075676292434</v>
      </c>
    </row>
    <row r="7034" spans="1:10" x14ac:dyDescent="0.25">
      <c r="A7034">
        <v>203273.98970000001</v>
      </c>
      <c r="B7034">
        <v>2555059.7864000001</v>
      </c>
      <c r="C7034">
        <v>192.7989</v>
      </c>
      <c r="I7034">
        <f t="shared" si="218"/>
        <v>5.4367610144975211</v>
      </c>
      <c r="J7034">
        <f t="shared" si="219"/>
        <v>47.381569832217735</v>
      </c>
    </row>
    <row r="7035" spans="1:10" x14ac:dyDescent="0.25">
      <c r="A7035">
        <v>203273.99160000001</v>
      </c>
      <c r="B7035">
        <v>2555059.7837</v>
      </c>
      <c r="C7035">
        <v>192.79560000000001</v>
      </c>
      <c r="I7035">
        <f t="shared" si="218"/>
        <v>5.4355200348782775</v>
      </c>
      <c r="J7035">
        <f t="shared" si="219"/>
        <v>47.4253828782333</v>
      </c>
    </row>
    <row r="7036" spans="1:10" x14ac:dyDescent="0.25">
      <c r="A7036">
        <v>203273.99350000001</v>
      </c>
      <c r="B7036">
        <v>2555059.7814000002</v>
      </c>
      <c r="C7036">
        <v>192.79259999999999</v>
      </c>
      <c r="I7036">
        <f t="shared" si="218"/>
        <v>5.4350934903709209</v>
      </c>
      <c r="J7036">
        <f t="shared" si="219"/>
        <v>47.459893809166253</v>
      </c>
    </row>
    <row r="7037" spans="1:10" x14ac:dyDescent="0.25">
      <c r="A7037">
        <v>203273.99600000001</v>
      </c>
      <c r="B7037">
        <v>2555059.7803000002</v>
      </c>
      <c r="C7037">
        <v>192.7928</v>
      </c>
      <c r="I7037">
        <f t="shared" si="218"/>
        <v>5.4349391910518943</v>
      </c>
      <c r="J7037">
        <f t="shared" si="219"/>
        <v>47.491301434434831</v>
      </c>
    </row>
    <row r="7038" spans="1:10" x14ac:dyDescent="0.25">
      <c r="A7038">
        <v>203273.9988</v>
      </c>
      <c r="B7038">
        <v>2555059.7796</v>
      </c>
      <c r="C7038">
        <v>192.7944</v>
      </c>
      <c r="I7038">
        <f t="shared" si="218"/>
        <v>5.4360394305499895</v>
      </c>
      <c r="J7038">
        <f t="shared" si="219"/>
        <v>47.517652955706595</v>
      </c>
    </row>
    <row r="7039" spans="1:10" x14ac:dyDescent="0.25">
      <c r="A7039">
        <v>203274.00099999999</v>
      </c>
      <c r="B7039">
        <v>2555059.7777999998</v>
      </c>
      <c r="C7039">
        <v>192.7936</v>
      </c>
      <c r="I7039">
        <f t="shared" si="218"/>
        <v>5.4376321684045319</v>
      </c>
      <c r="J7039">
        <f t="shared" si="219"/>
        <v>47.543017973600065</v>
      </c>
    </row>
    <row r="7040" spans="1:10" x14ac:dyDescent="0.25">
      <c r="A7040">
        <v>203274.00380000001</v>
      </c>
      <c r="B7040">
        <v>2555059.7774</v>
      </c>
      <c r="C7040">
        <v>192.7929</v>
      </c>
      <c r="I7040">
        <f t="shared" si="218"/>
        <v>5.4380409558306155</v>
      </c>
      <c r="J7040">
        <f t="shared" si="219"/>
        <v>47.572657014620887</v>
      </c>
    </row>
    <row r="7041" spans="1:10" x14ac:dyDescent="0.25">
      <c r="A7041">
        <v>203274.00520000001</v>
      </c>
      <c r="B7041">
        <v>2555059.7738000001</v>
      </c>
      <c r="C7041">
        <v>192.78819999999999</v>
      </c>
      <c r="I7041">
        <f t="shared" si="218"/>
        <v>5.4398383063279958</v>
      </c>
      <c r="J7041">
        <f t="shared" si="219"/>
        <v>47.595663286394746</v>
      </c>
    </row>
    <row r="7042" spans="1:10" x14ac:dyDescent="0.25">
      <c r="A7042">
        <v>203274.00709999999</v>
      </c>
      <c r="B7042">
        <v>2555059.7714</v>
      </c>
      <c r="C7042">
        <v>192.7859</v>
      </c>
      <c r="I7042">
        <f t="shared" si="218"/>
        <v>5.4384455756690651</v>
      </c>
      <c r="J7042">
        <f t="shared" si="219"/>
        <v>47.63361528325094</v>
      </c>
    </row>
    <row r="7043" spans="1:10" x14ac:dyDescent="0.25">
      <c r="A7043">
        <v>203274.0099</v>
      </c>
      <c r="B7043">
        <v>2555059.7710000002</v>
      </c>
      <c r="C7043">
        <v>192.7867</v>
      </c>
      <c r="I7043">
        <f t="shared" ref="I7043:I7106" si="220">((A7042-$E$2)^2+(B7042-$F$2)^2)^(1/2)</f>
        <v>5.4382329637915969</v>
      </c>
      <c r="J7043">
        <f t="shared" ref="J7043:J7106" si="221">(90-DEGREES(ATAN((B7042-$F$2)/(A7042-$E$2))))</f>
        <v>47.665787132520499</v>
      </c>
    </row>
    <row r="7044" spans="1:10" x14ac:dyDescent="0.25">
      <c r="A7044">
        <v>203274.0128</v>
      </c>
      <c r="B7044">
        <v>2555059.7705999999</v>
      </c>
      <c r="C7044">
        <v>192.78749999999999</v>
      </c>
      <c r="I7044">
        <f t="shared" si="220"/>
        <v>5.440033861123398</v>
      </c>
      <c r="J7044">
        <f t="shared" si="221"/>
        <v>47.68876178484517</v>
      </c>
    </row>
    <row r="7045" spans="1:10" x14ac:dyDescent="0.25">
      <c r="A7045">
        <v>203274.0147</v>
      </c>
      <c r="B7045">
        <v>2555059.7683000001</v>
      </c>
      <c r="C7045">
        <v>192.78739999999999</v>
      </c>
      <c r="I7045">
        <f t="shared" si="220"/>
        <v>5.4419096095270074</v>
      </c>
      <c r="J7045">
        <f t="shared" si="221"/>
        <v>47.712429660416156</v>
      </c>
    </row>
    <row r="7046" spans="1:10" x14ac:dyDescent="0.25">
      <c r="A7046">
        <v>203274.01759999999</v>
      </c>
      <c r="B7046">
        <v>2555059.7680000002</v>
      </c>
      <c r="C7046">
        <v>192.78829999999999</v>
      </c>
      <c r="I7046">
        <f t="shared" si="220"/>
        <v>5.4417684423005008</v>
      </c>
      <c r="J7046">
        <f t="shared" si="221"/>
        <v>47.743804763822396</v>
      </c>
    </row>
    <row r="7047" spans="1:10" x14ac:dyDescent="0.25">
      <c r="A7047">
        <v>203274.02</v>
      </c>
      <c r="B7047">
        <v>2555059.7667</v>
      </c>
      <c r="C7047">
        <v>192.78749999999999</v>
      </c>
      <c r="I7047">
        <f t="shared" si="220"/>
        <v>5.4437135633569742</v>
      </c>
      <c r="J7047">
        <f t="shared" si="221"/>
        <v>47.766666808935796</v>
      </c>
    </row>
    <row r="7048" spans="1:10" x14ac:dyDescent="0.25">
      <c r="A7048">
        <v>203274.0226</v>
      </c>
      <c r="B7048">
        <v>2555059.7607999998</v>
      </c>
      <c r="C7048">
        <v>192.78</v>
      </c>
      <c r="I7048">
        <f t="shared" si="220"/>
        <v>5.4446173684639838</v>
      </c>
      <c r="J7048">
        <f t="shared" si="221"/>
        <v>47.793771895155004</v>
      </c>
    </row>
    <row r="7049" spans="1:10" x14ac:dyDescent="0.25">
      <c r="A7049">
        <v>203274.02189999999</v>
      </c>
      <c r="B7049">
        <v>2555059.7508999999</v>
      </c>
      <c r="C7049">
        <v>192.76130000000001</v>
      </c>
      <c r="I7049">
        <f t="shared" si="220"/>
        <v>5.4425830813517928</v>
      </c>
      <c r="J7049">
        <f t="shared" si="221"/>
        <v>47.858167479892352</v>
      </c>
    </row>
    <row r="7050" spans="1:10" x14ac:dyDescent="0.25">
      <c r="A7050">
        <v>203274.02359999999</v>
      </c>
      <c r="B7050">
        <v>2555059.7481999998</v>
      </c>
      <c r="C7050">
        <v>192.7568</v>
      </c>
      <c r="I7050">
        <f t="shared" si="220"/>
        <v>5.4354257991238484</v>
      </c>
      <c r="J7050">
        <f t="shared" si="221"/>
        <v>47.930596289619096</v>
      </c>
    </row>
    <row r="7051" spans="1:10" x14ac:dyDescent="0.25">
      <c r="A7051">
        <v>203274.02619999999</v>
      </c>
      <c r="B7051">
        <v>2555059.7472999999</v>
      </c>
      <c r="C7051">
        <v>192.7568</v>
      </c>
      <c r="I7051">
        <f t="shared" si="220"/>
        <v>5.4348795936267074</v>
      </c>
      <c r="J7051">
        <f t="shared" si="221"/>
        <v>47.963734255066491</v>
      </c>
    </row>
    <row r="7052" spans="1:10" x14ac:dyDescent="0.25">
      <c r="A7052">
        <v>203274.02960000001</v>
      </c>
      <c r="B7052">
        <v>2555059.7481</v>
      </c>
      <c r="C7052">
        <v>192.76390000000001</v>
      </c>
      <c r="I7052">
        <f t="shared" si="220"/>
        <v>5.4362085618781606</v>
      </c>
      <c r="J7052">
        <f t="shared" si="221"/>
        <v>47.989128625602888</v>
      </c>
    </row>
    <row r="7053" spans="1:10" x14ac:dyDescent="0.25">
      <c r="A7053">
        <v>203274.03270000001</v>
      </c>
      <c r="B7053">
        <v>2555059.7481</v>
      </c>
      <c r="C7053">
        <v>192.7654</v>
      </c>
      <c r="I7053">
        <f t="shared" si="220"/>
        <v>5.4392704996757351</v>
      </c>
      <c r="J7053">
        <f t="shared" si="221"/>
        <v>48.006836967226803</v>
      </c>
    </row>
    <row r="7054" spans="1:10" x14ac:dyDescent="0.25">
      <c r="A7054">
        <v>203274.03580000001</v>
      </c>
      <c r="B7054">
        <v>2555059.7481999998</v>
      </c>
      <c r="C7054">
        <v>192.76840000000001</v>
      </c>
      <c r="I7054">
        <f t="shared" si="220"/>
        <v>5.441574891394656</v>
      </c>
      <c r="J7054">
        <f t="shared" si="221"/>
        <v>48.02867497714923</v>
      </c>
    </row>
    <row r="7055" spans="1:10" x14ac:dyDescent="0.25">
      <c r="A7055">
        <v>203274.03479999999</v>
      </c>
      <c r="B7055">
        <v>2555059.7404999998</v>
      </c>
      <c r="C7055">
        <v>192.7535</v>
      </c>
      <c r="I7055">
        <f t="shared" si="220"/>
        <v>5.4439469208869378</v>
      </c>
      <c r="J7055">
        <f t="shared" si="221"/>
        <v>48.049711740978218</v>
      </c>
    </row>
    <row r="7056" spans="1:10" x14ac:dyDescent="0.25">
      <c r="A7056">
        <v>203274.46789999999</v>
      </c>
      <c r="B7056">
        <v>2555059.1921000001</v>
      </c>
      <c r="C7056">
        <v>192.75559999999999</v>
      </c>
      <c r="I7056">
        <f t="shared" si="220"/>
        <v>5.4380582092870435</v>
      </c>
      <c r="J7056">
        <f t="shared" si="221"/>
        <v>48.103005289976508</v>
      </c>
    </row>
    <row r="7057" spans="1:10" x14ac:dyDescent="0.25">
      <c r="A7057">
        <v>203274.4699</v>
      </c>
      <c r="B7057">
        <v>2555059.1897999998</v>
      </c>
      <c r="C7057">
        <v>192.75880000000001</v>
      </c>
      <c r="I7057">
        <f t="shared" si="220"/>
        <v>5.43911485625447</v>
      </c>
      <c r="J7057">
        <f t="shared" si="221"/>
        <v>55.469938572914685</v>
      </c>
    </row>
    <row r="7058" spans="1:10" x14ac:dyDescent="0.25">
      <c r="A7058">
        <v>203274.473</v>
      </c>
      <c r="B7058">
        <v>2555059.1877000001</v>
      </c>
      <c r="C7058">
        <v>192.7619</v>
      </c>
      <c r="I7058">
        <f t="shared" si="220"/>
        <v>5.4394596282947258</v>
      </c>
      <c r="J7058">
        <f t="shared" si="221"/>
        <v>55.501838680938604</v>
      </c>
    </row>
    <row r="7059" spans="1:10" x14ac:dyDescent="0.25">
      <c r="A7059">
        <v>203274.4736</v>
      </c>
      <c r="B7059">
        <v>2555059.1850999999</v>
      </c>
      <c r="C7059">
        <v>192.76390000000001</v>
      </c>
      <c r="I7059">
        <f t="shared" si="220"/>
        <v>5.4408261955111055</v>
      </c>
      <c r="J7059">
        <f t="shared" si="221"/>
        <v>55.538553806694573</v>
      </c>
    </row>
    <row r="7060" spans="1:10" x14ac:dyDescent="0.25">
      <c r="A7060">
        <v>203274.47519999999</v>
      </c>
      <c r="B7060">
        <v>2555059.1826999998</v>
      </c>
      <c r="C7060">
        <v>192.7663</v>
      </c>
      <c r="I7060">
        <f t="shared" si="220"/>
        <v>5.4398502523763179</v>
      </c>
      <c r="J7060">
        <f t="shared" si="221"/>
        <v>55.564708678313437</v>
      </c>
    </row>
    <row r="7061" spans="1:10" x14ac:dyDescent="0.25">
      <c r="A7061">
        <v>203274.4768</v>
      </c>
      <c r="B7061">
        <v>2555059.1803000001</v>
      </c>
      <c r="C7061">
        <v>192.7671</v>
      </c>
      <c r="I7061">
        <f t="shared" si="220"/>
        <v>5.4398135011669044</v>
      </c>
      <c r="J7061">
        <f t="shared" si="221"/>
        <v>55.595086986400901</v>
      </c>
    </row>
    <row r="7062" spans="1:10" x14ac:dyDescent="0.25">
      <c r="A7062">
        <v>203274.4768</v>
      </c>
      <c r="B7062">
        <v>2555059.1775000002</v>
      </c>
      <c r="C7062">
        <v>192.76689999999999</v>
      </c>
      <c r="I7062">
        <f t="shared" si="220"/>
        <v>5.439778279470544</v>
      </c>
      <c r="J7062">
        <f t="shared" si="221"/>
        <v>55.625465692545838</v>
      </c>
    </row>
    <row r="7063" spans="1:10" x14ac:dyDescent="0.25">
      <c r="A7063">
        <v>203274.47880000001</v>
      </c>
      <c r="B7063">
        <v>2555059.1751000001</v>
      </c>
      <c r="C7063">
        <v>192.7698</v>
      </c>
      <c r="I7063">
        <f t="shared" si="220"/>
        <v>5.4381978899643286</v>
      </c>
      <c r="J7063">
        <f t="shared" si="221"/>
        <v>55.649814149927835</v>
      </c>
    </row>
    <row r="7064" spans="1:10" x14ac:dyDescent="0.25">
      <c r="A7064">
        <v>203274.48079999999</v>
      </c>
      <c r="B7064">
        <v>2555059.1727999998</v>
      </c>
      <c r="C7064">
        <v>192.77269999999999</v>
      </c>
      <c r="I7064">
        <f t="shared" si="220"/>
        <v>5.438495789258484</v>
      </c>
      <c r="J7064">
        <f t="shared" si="221"/>
        <v>55.682578170455855</v>
      </c>
    </row>
    <row r="7065" spans="1:10" x14ac:dyDescent="0.25">
      <c r="A7065">
        <v>203274.48610000001</v>
      </c>
      <c r="B7065">
        <v>2555059.1712000002</v>
      </c>
      <c r="C7065">
        <v>192.78229999999999</v>
      </c>
      <c r="I7065">
        <f t="shared" si="220"/>
        <v>5.4388517977465316</v>
      </c>
      <c r="J7065">
        <f t="shared" si="221"/>
        <v>55.714468177300276</v>
      </c>
    </row>
    <row r="7066" spans="1:10" x14ac:dyDescent="0.25">
      <c r="A7066">
        <v>203274.49189999999</v>
      </c>
      <c r="B7066">
        <v>2555059.1696000001</v>
      </c>
      <c r="C7066">
        <v>192.79310000000001</v>
      </c>
      <c r="I7066">
        <f t="shared" si="220"/>
        <v>5.4423312698152007</v>
      </c>
      <c r="J7066">
        <f t="shared" si="221"/>
        <v>55.759817388937428</v>
      </c>
    </row>
    <row r="7067" spans="1:10" x14ac:dyDescent="0.25">
      <c r="A7067">
        <v>203274.49220000001</v>
      </c>
      <c r="B7067">
        <v>2555059.1669000001</v>
      </c>
      <c r="C7067">
        <v>192.79349999999999</v>
      </c>
      <c r="I7067">
        <f t="shared" si="220"/>
        <v>5.4462277192386157</v>
      </c>
      <c r="J7067">
        <f t="shared" si="221"/>
        <v>55.808064872671551</v>
      </c>
    </row>
    <row r="7068" spans="1:10" x14ac:dyDescent="0.25">
      <c r="A7068">
        <v>203274.4909</v>
      </c>
      <c r="B7068">
        <v>2555059.1638000002</v>
      </c>
      <c r="C7068">
        <v>192.78980000000001</v>
      </c>
      <c r="I7068">
        <f t="shared" si="220"/>
        <v>5.4449590861183976</v>
      </c>
      <c r="J7068">
        <f t="shared" si="221"/>
        <v>55.833339618625217</v>
      </c>
    </row>
    <row r="7069" spans="1:10" x14ac:dyDescent="0.25">
      <c r="A7069">
        <v>203274.4903</v>
      </c>
      <c r="B7069">
        <v>2555059.1608000002</v>
      </c>
      <c r="C7069">
        <v>192.78630000000001</v>
      </c>
      <c r="I7069">
        <f t="shared" si="220"/>
        <v>5.4421427995184537</v>
      </c>
      <c r="J7069">
        <f t="shared" si="221"/>
        <v>55.852657544557026</v>
      </c>
    </row>
    <row r="7070" spans="1:10" x14ac:dyDescent="0.25">
      <c r="A7070">
        <v>203274.4908</v>
      </c>
      <c r="B7070">
        <v>2555059.1581999999</v>
      </c>
      <c r="C7070">
        <v>192.78700000000001</v>
      </c>
      <c r="I7070">
        <f t="shared" si="220"/>
        <v>5.4399626956622207</v>
      </c>
      <c r="J7070">
        <f t="shared" si="221"/>
        <v>55.875260007099115</v>
      </c>
    </row>
    <row r="7071" spans="1:10" x14ac:dyDescent="0.25">
      <c r="A7071">
        <v>203274.49660000001</v>
      </c>
      <c r="B7071">
        <v>2555059.1565</v>
      </c>
      <c r="C7071">
        <v>192.79849999999999</v>
      </c>
      <c r="I7071">
        <f t="shared" si="220"/>
        <v>5.4389185578279449</v>
      </c>
      <c r="J7071">
        <f t="shared" si="221"/>
        <v>55.900888383068207</v>
      </c>
    </row>
    <row r="7072" spans="1:10" x14ac:dyDescent="0.25">
      <c r="A7072">
        <v>203274.50520000001</v>
      </c>
      <c r="B7072">
        <v>2555059.1548000001</v>
      </c>
      <c r="C7072">
        <v>192.81610000000001</v>
      </c>
      <c r="I7072">
        <f t="shared" si="220"/>
        <v>5.4427702881327296</v>
      </c>
      <c r="J7072">
        <f t="shared" si="221"/>
        <v>55.949937130327861</v>
      </c>
    </row>
    <row r="7073" spans="1:10" x14ac:dyDescent="0.25">
      <c r="A7073">
        <v>203274.50649999999</v>
      </c>
      <c r="B7073">
        <v>2555059.1521999999</v>
      </c>
      <c r="C7073">
        <v>192.81720000000001</v>
      </c>
      <c r="I7073">
        <f t="shared" si="220"/>
        <v>5.4489475020376492</v>
      </c>
      <c r="J7073">
        <f t="shared" si="221"/>
        <v>56.015380716325978</v>
      </c>
    </row>
    <row r="7074" spans="1:10" x14ac:dyDescent="0.25">
      <c r="A7074">
        <v>203274.50899999999</v>
      </c>
      <c r="B7074">
        <v>2555059.1499000001</v>
      </c>
      <c r="C7074">
        <v>192.82169999999999</v>
      </c>
      <c r="I7074">
        <f t="shared" si="220"/>
        <v>5.4485728854693054</v>
      </c>
      <c r="J7074">
        <f t="shared" si="221"/>
        <v>56.045692860974718</v>
      </c>
    </row>
    <row r="7075" spans="1:10" x14ac:dyDescent="0.25">
      <c r="A7075">
        <v>203274.5105</v>
      </c>
      <c r="B7075">
        <v>2555059.1472999998</v>
      </c>
      <c r="C7075">
        <v>192.8246</v>
      </c>
      <c r="I7075">
        <f t="shared" si="220"/>
        <v>5.449362972806937</v>
      </c>
      <c r="J7075">
        <f t="shared" si="221"/>
        <v>56.080433307882899</v>
      </c>
    </row>
    <row r="7076" spans="1:10" x14ac:dyDescent="0.25">
      <c r="A7076">
        <v>203274.51089999999</v>
      </c>
      <c r="B7076">
        <v>2555059.1444999999</v>
      </c>
      <c r="C7076">
        <v>192.82409999999999</v>
      </c>
      <c r="I7076">
        <f t="shared" si="220"/>
        <v>5.4491576539920255</v>
      </c>
      <c r="J7076">
        <f t="shared" si="221"/>
        <v>56.111920152515111</v>
      </c>
    </row>
    <row r="7077" spans="1:10" x14ac:dyDescent="0.25">
      <c r="A7077">
        <v>203274.5097</v>
      </c>
      <c r="B7077">
        <v>2555059.1409</v>
      </c>
      <c r="C7077">
        <v>192.8186</v>
      </c>
      <c r="I7077">
        <f t="shared" si="220"/>
        <v>5.4479290981598174</v>
      </c>
      <c r="J7077">
        <f t="shared" si="221"/>
        <v>56.138710991975024</v>
      </c>
    </row>
    <row r="7078" spans="1:10" x14ac:dyDescent="0.25">
      <c r="A7078">
        <v>203274.52119999999</v>
      </c>
      <c r="B7078">
        <v>2555059.1343999999</v>
      </c>
      <c r="C7078">
        <v>192.8409</v>
      </c>
      <c r="I7078">
        <f t="shared" si="220"/>
        <v>5.4449272629635797</v>
      </c>
      <c r="J7078">
        <f t="shared" si="221"/>
        <v>56.163132043428696</v>
      </c>
    </row>
    <row r="7079" spans="1:10" x14ac:dyDescent="0.25">
      <c r="A7079">
        <v>203273.97659999999</v>
      </c>
      <c r="B7079">
        <v>2555059.8185000001</v>
      </c>
      <c r="C7079">
        <v>192.8486</v>
      </c>
      <c r="I7079">
        <f t="shared" si="220"/>
        <v>5.450872847360654</v>
      </c>
      <c r="J7079">
        <f t="shared" si="221"/>
        <v>56.287193049564003</v>
      </c>
    </row>
    <row r="7080" spans="1:10" x14ac:dyDescent="0.25">
      <c r="A7080">
        <v>203273.978</v>
      </c>
      <c r="B7080">
        <v>2555059.8144</v>
      </c>
      <c r="C7080">
        <v>192.83920000000001</v>
      </c>
      <c r="I7080">
        <f t="shared" si="220"/>
        <v>5.4476874368048964</v>
      </c>
      <c r="J7080">
        <f t="shared" si="221"/>
        <v>47.083551716115942</v>
      </c>
    </row>
    <row r="7081" spans="1:10" x14ac:dyDescent="0.25">
      <c r="A7081">
        <v>203273.9809</v>
      </c>
      <c r="B7081">
        <v>2555059.8139999998</v>
      </c>
      <c r="C7081">
        <v>192.84190000000001</v>
      </c>
      <c r="I7081">
        <f t="shared" si="220"/>
        <v>5.4459223423622163</v>
      </c>
      <c r="J7081">
        <f t="shared" si="221"/>
        <v>47.125171480964198</v>
      </c>
    </row>
    <row r="7082" spans="1:10" x14ac:dyDescent="0.25">
      <c r="A7082">
        <v>203273.98389999999</v>
      </c>
      <c r="B7082">
        <v>2555059.8021999998</v>
      </c>
      <c r="C7082">
        <v>192.822</v>
      </c>
      <c r="I7082">
        <f t="shared" si="220"/>
        <v>5.4477758954560489</v>
      </c>
      <c r="J7082">
        <f t="shared" si="221"/>
        <v>47.149006727854278</v>
      </c>
    </row>
    <row r="7083" spans="1:10" x14ac:dyDescent="0.25">
      <c r="A7083">
        <v>203273.98560000001</v>
      </c>
      <c r="B7083">
        <v>2555059.7991999998</v>
      </c>
      <c r="C7083">
        <v>192.8184</v>
      </c>
      <c r="I7083">
        <f t="shared" si="220"/>
        <v>5.441960662046041</v>
      </c>
      <c r="J7083">
        <f t="shared" si="221"/>
        <v>47.261568822186</v>
      </c>
    </row>
    <row r="7084" spans="1:10" x14ac:dyDescent="0.25">
      <c r="A7084">
        <v>203273.98579999999</v>
      </c>
      <c r="B7084">
        <v>2555059.7925</v>
      </c>
      <c r="C7084">
        <v>192.80459999999999</v>
      </c>
      <c r="I7084">
        <f t="shared" si="220"/>
        <v>5.4411743215271633</v>
      </c>
      <c r="J7084">
        <f t="shared" si="221"/>
        <v>47.296919091790798</v>
      </c>
    </row>
    <row r="7085" spans="1:10" x14ac:dyDescent="0.25">
      <c r="A7085">
        <v>203273.98689999999</v>
      </c>
      <c r="B7085">
        <v>2555059.7883000001</v>
      </c>
      <c r="C7085">
        <v>192.79679999999999</v>
      </c>
      <c r="I7085">
        <f t="shared" si="220"/>
        <v>5.43677971676341</v>
      </c>
      <c r="J7085">
        <f t="shared" si="221"/>
        <v>47.350237033577336</v>
      </c>
    </row>
    <row r="7086" spans="1:10" x14ac:dyDescent="0.25">
      <c r="A7086">
        <v>203273.9889</v>
      </c>
      <c r="B7086">
        <v>2555059.7859999998</v>
      </c>
      <c r="C7086">
        <v>192.7944</v>
      </c>
      <c r="I7086">
        <f t="shared" si="220"/>
        <v>5.434744566183948</v>
      </c>
      <c r="J7086">
        <f t="shared" si="221"/>
        <v>47.390661229467611</v>
      </c>
    </row>
    <row r="7087" spans="1:10" x14ac:dyDescent="0.25">
      <c r="A7087">
        <v>203273.99160000001</v>
      </c>
      <c r="B7087">
        <v>2555059.7851</v>
      </c>
      <c r="C7087">
        <v>192.79480000000001</v>
      </c>
      <c r="I7087">
        <f t="shared" si="220"/>
        <v>5.4346603028745086</v>
      </c>
      <c r="J7087">
        <f t="shared" si="221"/>
        <v>47.422782205108263</v>
      </c>
    </row>
    <row r="7088" spans="1:10" x14ac:dyDescent="0.25">
      <c r="A7088">
        <v>203273.9932</v>
      </c>
      <c r="B7088">
        <v>2555059.7820000001</v>
      </c>
      <c r="C7088">
        <v>192.79</v>
      </c>
      <c r="I7088">
        <f t="shared" si="220"/>
        <v>5.4360401367820081</v>
      </c>
      <c r="J7088">
        <f t="shared" si="221"/>
        <v>47.449021541779203</v>
      </c>
    </row>
    <row r="7089" spans="1:10" x14ac:dyDescent="0.25">
      <c r="A7089">
        <v>203273.9958</v>
      </c>
      <c r="B7089">
        <v>2555059.7810999998</v>
      </c>
      <c r="C7089">
        <v>192.79130000000001</v>
      </c>
      <c r="I7089">
        <f t="shared" si="220"/>
        <v>5.435123498106722</v>
      </c>
      <c r="J7089">
        <f t="shared" si="221"/>
        <v>47.484501835014477</v>
      </c>
    </row>
    <row r="7090" spans="1:10" x14ac:dyDescent="0.25">
      <c r="A7090">
        <v>203273.99859999999</v>
      </c>
      <c r="B7090">
        <v>2555059.7806000002</v>
      </c>
      <c r="C7090">
        <v>192.79329999999999</v>
      </c>
      <c r="I7090">
        <f t="shared" si="220"/>
        <v>5.4364322719295712</v>
      </c>
      <c r="J7090">
        <f t="shared" si="221"/>
        <v>47.510011378735527</v>
      </c>
    </row>
    <row r="7091" spans="1:10" x14ac:dyDescent="0.25">
      <c r="A7091">
        <v>203274.00159999999</v>
      </c>
      <c r="B7091">
        <v>2555059.7806000002</v>
      </c>
      <c r="C7091">
        <v>192.79400000000001</v>
      </c>
      <c r="I7091">
        <f t="shared" si="220"/>
        <v>5.438159718139481</v>
      </c>
      <c r="J7091">
        <f t="shared" si="221"/>
        <v>47.533822347038161</v>
      </c>
    </row>
    <row r="7092" spans="1:10" x14ac:dyDescent="0.25">
      <c r="A7092">
        <v>203274.0036</v>
      </c>
      <c r="B7092">
        <v>2555059.7782999999</v>
      </c>
      <c r="C7092">
        <v>192.79140000000001</v>
      </c>
      <c r="I7092">
        <f t="shared" si="220"/>
        <v>5.4403731232306631</v>
      </c>
      <c r="J7092">
        <f t="shared" si="221"/>
        <v>47.555153710363228</v>
      </c>
    </row>
    <row r="7093" spans="1:10" x14ac:dyDescent="0.25">
      <c r="A7093">
        <v>203274.00529999999</v>
      </c>
      <c r="B7093">
        <v>2555059.7754000002</v>
      </c>
      <c r="C7093">
        <v>192.78829999999999</v>
      </c>
      <c r="I7093">
        <f t="shared" si="220"/>
        <v>5.4402976065606072</v>
      </c>
      <c r="J7093">
        <f t="shared" si="221"/>
        <v>47.587243843209656</v>
      </c>
    </row>
    <row r="7094" spans="1:10" x14ac:dyDescent="0.25">
      <c r="A7094">
        <v>203274.00719999999</v>
      </c>
      <c r="B7094">
        <v>2555059.7729000002</v>
      </c>
      <c r="C7094">
        <v>192.786</v>
      </c>
      <c r="I7094">
        <f t="shared" si="220"/>
        <v>5.4395977654488101</v>
      </c>
      <c r="J7094">
        <f t="shared" si="221"/>
        <v>47.621873261762502</v>
      </c>
    </row>
    <row r="7095" spans="1:10" x14ac:dyDescent="0.25">
      <c r="A7095">
        <v>203274.0099</v>
      </c>
      <c r="B7095">
        <v>2555059.7722999998</v>
      </c>
      <c r="C7095">
        <v>192.78620000000001</v>
      </c>
      <c r="I7095">
        <f t="shared" si="220"/>
        <v>5.4393171676515424</v>
      </c>
      <c r="J7095">
        <f t="shared" si="221"/>
        <v>47.654816368793945</v>
      </c>
    </row>
    <row r="7096" spans="1:10" x14ac:dyDescent="0.25">
      <c r="A7096">
        <v>203274.0128</v>
      </c>
      <c r="B7096">
        <v>2555059.7719000001</v>
      </c>
      <c r="C7096">
        <v>192.78749999999999</v>
      </c>
      <c r="I7096">
        <f t="shared" si="220"/>
        <v>5.4409090506675746</v>
      </c>
      <c r="J7096">
        <f t="shared" si="221"/>
        <v>47.678638253326881</v>
      </c>
    </row>
    <row r="7097" spans="1:10" x14ac:dyDescent="0.25">
      <c r="A7097">
        <v>203274.01500000001</v>
      </c>
      <c r="B7097">
        <v>2555059.7700999998</v>
      </c>
      <c r="C7097">
        <v>192.78819999999999</v>
      </c>
      <c r="I7097">
        <f t="shared" si="220"/>
        <v>5.4427844022283782</v>
      </c>
      <c r="J7097">
        <f t="shared" si="221"/>
        <v>47.702305808891772</v>
      </c>
    </row>
    <row r="7098" spans="1:10" x14ac:dyDescent="0.25">
      <c r="A7098">
        <v>203274.0178</v>
      </c>
      <c r="B7098">
        <v>2555059.7694999999</v>
      </c>
      <c r="C7098">
        <v>192.78749999999999</v>
      </c>
      <c r="I7098">
        <f t="shared" si="220"/>
        <v>5.4432010074772146</v>
      </c>
      <c r="J7098">
        <f t="shared" si="221"/>
        <v>47.731904697136216</v>
      </c>
    </row>
    <row r="7099" spans="1:10" x14ac:dyDescent="0.25">
      <c r="A7099">
        <v>203274.0197</v>
      </c>
      <c r="B7099">
        <v>2555059.7672000001</v>
      </c>
      <c r="C7099">
        <v>192.7852</v>
      </c>
      <c r="I7099">
        <f t="shared" si="220"/>
        <v>5.4448699606459039</v>
      </c>
      <c r="J7099">
        <f t="shared" si="221"/>
        <v>47.756394466117229</v>
      </c>
    </row>
    <row r="7100" spans="1:10" x14ac:dyDescent="0.25">
      <c r="A7100">
        <v>203274.02129999999</v>
      </c>
      <c r="B7100">
        <v>2555059.7485000002</v>
      </c>
      <c r="C7100">
        <v>192.7527</v>
      </c>
      <c r="I7100">
        <f t="shared" si="220"/>
        <v>5.4447310796492951</v>
      </c>
      <c r="J7100">
        <f t="shared" si="221"/>
        <v>47.787753634656383</v>
      </c>
    </row>
    <row r="7101" spans="1:10" x14ac:dyDescent="0.25">
      <c r="A7101">
        <v>203274.02420000001</v>
      </c>
      <c r="B7101">
        <v>2555059.7481</v>
      </c>
      <c r="C7101">
        <v>192.75479999999999</v>
      </c>
      <c r="I7101">
        <f t="shared" si="220"/>
        <v>5.433372501526768</v>
      </c>
      <c r="J7101">
        <f t="shared" si="221"/>
        <v>47.945144207771783</v>
      </c>
    </row>
    <row r="7102" spans="1:10" x14ac:dyDescent="0.25">
      <c r="A7102">
        <v>203274.02739999999</v>
      </c>
      <c r="B7102">
        <v>2555059.7485000002</v>
      </c>
      <c r="C7102">
        <v>192.7569</v>
      </c>
      <c r="I7102">
        <f t="shared" si="220"/>
        <v>5.4352582872101438</v>
      </c>
      <c r="J7102">
        <f t="shared" si="221"/>
        <v>47.968752352235725</v>
      </c>
    </row>
    <row r="7103" spans="1:10" x14ac:dyDescent="0.25">
      <c r="A7103">
        <v>203274.03049999999</v>
      </c>
      <c r="B7103">
        <v>2555059.7486</v>
      </c>
      <c r="C7103">
        <v>192.761</v>
      </c>
      <c r="I7103">
        <f t="shared" si="220"/>
        <v>5.4379033101312775</v>
      </c>
      <c r="J7103">
        <f t="shared" si="221"/>
        <v>47.988196201686932</v>
      </c>
    </row>
    <row r="7104" spans="1:10" x14ac:dyDescent="0.25">
      <c r="A7104">
        <v>203274.03330000001</v>
      </c>
      <c r="B7104">
        <v>2555059.7481999998</v>
      </c>
      <c r="C7104">
        <v>192.76329999999999</v>
      </c>
      <c r="I7104">
        <f t="shared" si="220"/>
        <v>5.4402739277644923</v>
      </c>
      <c r="J7104">
        <f t="shared" si="221"/>
        <v>48.009264809740749</v>
      </c>
    </row>
    <row r="7105" spans="1:10" x14ac:dyDescent="0.25">
      <c r="A7105">
        <v>203274.0362</v>
      </c>
      <c r="B7105">
        <v>2555059.7478</v>
      </c>
      <c r="C7105">
        <v>192.76519999999999</v>
      </c>
      <c r="I7105">
        <f t="shared" si="220"/>
        <v>5.4420878647276023</v>
      </c>
      <c r="J7105">
        <f t="shared" si="221"/>
        <v>48.032116746268315</v>
      </c>
    </row>
    <row r="7106" spans="1:10" x14ac:dyDescent="0.25">
      <c r="A7106">
        <v>203274.46890000001</v>
      </c>
      <c r="B7106">
        <v>2555059.1916999999</v>
      </c>
      <c r="C7106">
        <v>192.75450000000001</v>
      </c>
      <c r="I7106">
        <f t="shared" si="220"/>
        <v>5.4439770461409029</v>
      </c>
      <c r="J7106">
        <f t="shared" si="221"/>
        <v>48.055656930506707</v>
      </c>
    </row>
    <row r="7107" spans="1:10" x14ac:dyDescent="0.25">
      <c r="A7107">
        <v>203274.4712</v>
      </c>
      <c r="B7107">
        <v>2555059.1894999999</v>
      </c>
      <c r="C7107">
        <v>192.7595</v>
      </c>
      <c r="I7107">
        <f t="shared" ref="I7107:I7170" si="222">((A7106-$E$2)^2+(B7106-$F$2)^2)^(1/2)</f>
        <v>5.4397120234567922</v>
      </c>
      <c r="J7107">
        <f t="shared" ref="J7107:J7170" si="223">(90-DEGREES(ATAN((B7106-$F$2)/(A7106-$E$2))))</f>
        <v>55.479379925116547</v>
      </c>
    </row>
    <row r="7108" spans="1:10" x14ac:dyDescent="0.25">
      <c r="A7108">
        <v>203274.47339999999</v>
      </c>
      <c r="B7108">
        <v>2555059.1872999999</v>
      </c>
      <c r="C7108">
        <v>192.76179999999999</v>
      </c>
      <c r="I7108">
        <f t="shared" si="222"/>
        <v>5.440361190964345</v>
      </c>
      <c r="J7108">
        <f t="shared" si="223"/>
        <v>55.512196912224752</v>
      </c>
    </row>
    <row r="7109" spans="1:10" x14ac:dyDescent="0.25">
      <c r="A7109">
        <v>203274.47560000001</v>
      </c>
      <c r="B7109">
        <v>2555059.1850000001</v>
      </c>
      <c r="C7109">
        <v>192.7646</v>
      </c>
      <c r="I7109">
        <f t="shared" si="222"/>
        <v>5.4409296860112795</v>
      </c>
      <c r="J7109">
        <f t="shared" si="223"/>
        <v>55.54441028481849</v>
      </c>
    </row>
    <row r="7110" spans="1:10" x14ac:dyDescent="0.25">
      <c r="A7110">
        <v>203274.4774</v>
      </c>
      <c r="B7110">
        <v>2555059.1825999999</v>
      </c>
      <c r="C7110">
        <v>192.76730000000001</v>
      </c>
      <c r="I7110">
        <f t="shared" si="222"/>
        <v>5.441443370962598</v>
      </c>
      <c r="J7110">
        <f t="shared" si="223"/>
        <v>55.577485476959126</v>
      </c>
    </row>
    <row r="7111" spans="1:10" x14ac:dyDescent="0.25">
      <c r="A7111">
        <v>203274.4785</v>
      </c>
      <c r="B7111">
        <v>2555059.1801</v>
      </c>
      <c r="C7111">
        <v>192.7679</v>
      </c>
      <c r="I7111">
        <f t="shared" si="222"/>
        <v>5.4415723020719238</v>
      </c>
      <c r="J7111">
        <f t="shared" si="223"/>
        <v>55.609044474486893</v>
      </c>
    </row>
    <row r="7112" spans="1:10" x14ac:dyDescent="0.25">
      <c r="A7112">
        <v>203274.48050000001</v>
      </c>
      <c r="B7112">
        <v>2555059.1778000002</v>
      </c>
      <c r="C7112">
        <v>192.7705</v>
      </c>
      <c r="I7112">
        <f t="shared" si="222"/>
        <v>5.441068595319047</v>
      </c>
      <c r="J7112">
        <f t="shared" si="223"/>
        <v>55.637311094251146</v>
      </c>
    </row>
    <row r="7113" spans="1:10" x14ac:dyDescent="0.25">
      <c r="A7113">
        <v>203274.4822</v>
      </c>
      <c r="B7113">
        <v>2555059.1754000001</v>
      </c>
      <c r="C7113">
        <v>192.77250000000001</v>
      </c>
      <c r="I7113">
        <f t="shared" si="222"/>
        <v>5.4414222120832374</v>
      </c>
      <c r="J7113">
        <f t="shared" si="223"/>
        <v>55.669188977716388</v>
      </c>
    </row>
    <row r="7114" spans="1:10" x14ac:dyDescent="0.25">
      <c r="A7114">
        <v>203274.4829</v>
      </c>
      <c r="B7114">
        <v>2555059.1727</v>
      </c>
      <c r="C7114">
        <v>192.77350000000001</v>
      </c>
      <c r="I7114">
        <f t="shared" si="222"/>
        <v>5.4414733298431868</v>
      </c>
      <c r="J7114">
        <f t="shared" si="223"/>
        <v>55.700152519580165</v>
      </c>
    </row>
    <row r="7115" spans="1:10" x14ac:dyDescent="0.25">
      <c r="A7115">
        <v>203274.48860000001</v>
      </c>
      <c r="B7115">
        <v>2555059.1712000002</v>
      </c>
      <c r="C7115">
        <v>192.78489999999999</v>
      </c>
      <c r="I7115">
        <f t="shared" si="222"/>
        <v>5.4405307185056317</v>
      </c>
      <c r="J7115">
        <f t="shared" si="223"/>
        <v>55.727796471870029</v>
      </c>
    </row>
    <row r="7116" spans="1:10" x14ac:dyDescent="0.25">
      <c r="A7116">
        <v>203274.49110000001</v>
      </c>
      <c r="B7116">
        <v>2555059.1688999999</v>
      </c>
      <c r="C7116">
        <v>192.78800000000001</v>
      </c>
      <c r="I7116">
        <f t="shared" si="222"/>
        <v>5.4443981669629347</v>
      </c>
      <c r="J7116">
        <f t="shared" si="223"/>
        <v>55.774620784565265</v>
      </c>
    </row>
    <row r="7117" spans="1:10" x14ac:dyDescent="0.25">
      <c r="A7117">
        <v>203274.49189999999</v>
      </c>
      <c r="B7117">
        <v>2555059.1663000002</v>
      </c>
      <c r="C7117">
        <v>192.7894</v>
      </c>
      <c r="I7117">
        <f t="shared" si="222"/>
        <v>5.4451726160621412</v>
      </c>
      <c r="J7117">
        <f t="shared" si="223"/>
        <v>55.809426863284465</v>
      </c>
    </row>
    <row r="7118" spans="1:10" x14ac:dyDescent="0.25">
      <c r="A7118">
        <v>203274.49119999999</v>
      </c>
      <c r="B7118">
        <v>2555059.1633000001</v>
      </c>
      <c r="C7118">
        <v>192.7869</v>
      </c>
      <c r="I7118">
        <f t="shared" si="222"/>
        <v>5.4443739125736581</v>
      </c>
      <c r="J7118">
        <f t="shared" si="223"/>
        <v>55.836791060941373</v>
      </c>
    </row>
    <row r="7119" spans="1:10" x14ac:dyDescent="0.25">
      <c r="A7119">
        <v>203274.4909</v>
      </c>
      <c r="B7119">
        <v>2555059.1603999999</v>
      </c>
      <c r="C7119">
        <v>192.78489999999999</v>
      </c>
      <c r="I7119">
        <f t="shared" si="222"/>
        <v>5.4421104481364635</v>
      </c>
      <c r="J7119">
        <f t="shared" si="223"/>
        <v>55.858787030122535</v>
      </c>
    </row>
    <row r="7120" spans="1:10" x14ac:dyDescent="0.25">
      <c r="A7120">
        <v>203274.49179999999</v>
      </c>
      <c r="B7120">
        <v>2555059.1578000002</v>
      </c>
      <c r="C7120">
        <v>192.78550000000001</v>
      </c>
      <c r="I7120">
        <f t="shared" si="222"/>
        <v>5.4402350288065922</v>
      </c>
      <c r="J7120">
        <f t="shared" si="223"/>
        <v>55.882292395547097</v>
      </c>
    </row>
    <row r="7121" spans="1:10" x14ac:dyDescent="0.25">
      <c r="A7121">
        <v>203274.4958</v>
      </c>
      <c r="B7121">
        <v>2555059.1557999998</v>
      </c>
      <c r="C7121">
        <v>192.79300000000001</v>
      </c>
      <c r="I7121">
        <f t="shared" si="222"/>
        <v>5.4395224496174999</v>
      </c>
      <c r="J7121">
        <f t="shared" si="223"/>
        <v>55.910282488333557</v>
      </c>
    </row>
    <row r="7122" spans="1:10" x14ac:dyDescent="0.25">
      <c r="A7122">
        <v>203274.50580000001</v>
      </c>
      <c r="B7122">
        <v>2555059.1549999998</v>
      </c>
      <c r="C7122">
        <v>192.8143</v>
      </c>
      <c r="I7122">
        <f t="shared" si="222"/>
        <v>5.4417155087374516</v>
      </c>
      <c r="J7122">
        <f t="shared" si="223"/>
        <v>55.951327489717734</v>
      </c>
    </row>
    <row r="7123" spans="1:10" x14ac:dyDescent="0.25">
      <c r="A7123">
        <v>203274.50649999999</v>
      </c>
      <c r="B7123">
        <v>2555059.1521999999</v>
      </c>
      <c r="C7123">
        <v>192.8142</v>
      </c>
      <c r="I7123">
        <f t="shared" si="222"/>
        <v>5.4495568111441086</v>
      </c>
      <c r="J7123">
        <f t="shared" si="223"/>
        <v>56.017163285152314</v>
      </c>
    </row>
    <row r="7124" spans="1:10" x14ac:dyDescent="0.25">
      <c r="A7124">
        <v>203274.51019999999</v>
      </c>
      <c r="B7124">
        <v>2555059.1501000002</v>
      </c>
      <c r="C7124">
        <v>192.82089999999999</v>
      </c>
      <c r="I7124">
        <f t="shared" si="222"/>
        <v>5.4485728854693054</v>
      </c>
      <c r="J7124">
        <f t="shared" si="223"/>
        <v>56.045692860974718</v>
      </c>
    </row>
    <row r="7125" spans="1:10" x14ac:dyDescent="0.25">
      <c r="A7125">
        <v>203274.5116</v>
      </c>
      <c r="B7125">
        <v>2555059.1475</v>
      </c>
      <c r="C7125">
        <v>192.8235</v>
      </c>
      <c r="I7125">
        <f t="shared" si="222"/>
        <v>5.4504703879714915</v>
      </c>
      <c r="J7125">
        <f t="shared" si="223"/>
        <v>56.085727924752469</v>
      </c>
    </row>
    <row r="7126" spans="1:10" x14ac:dyDescent="0.25">
      <c r="A7126">
        <v>203274.51790000001</v>
      </c>
      <c r="B7126">
        <v>2555059.1354999999</v>
      </c>
      <c r="C7126">
        <v>192.8304</v>
      </c>
      <c r="I7126">
        <f t="shared" si="222"/>
        <v>5.4501823280300457</v>
      </c>
      <c r="J7126">
        <f t="shared" si="223"/>
        <v>56.116622495207878</v>
      </c>
    </row>
    <row r="7127" spans="1:10" x14ac:dyDescent="0.25">
      <c r="A7127">
        <v>203274.5233</v>
      </c>
      <c r="B7127">
        <v>2555059.1335999998</v>
      </c>
      <c r="C7127">
        <v>192.84190000000001</v>
      </c>
      <c r="I7127">
        <f t="shared" si="222"/>
        <v>5.4487390337782706</v>
      </c>
      <c r="J7127">
        <f t="shared" si="223"/>
        <v>56.258311255748886</v>
      </c>
    </row>
    <row r="7128" spans="1:10" x14ac:dyDescent="0.25">
      <c r="A7128">
        <v>203274.52729999999</v>
      </c>
      <c r="B7128">
        <v>2555059.1313999998</v>
      </c>
      <c r="C7128">
        <v>192.84979999999999</v>
      </c>
      <c r="I7128">
        <f t="shared" si="222"/>
        <v>5.4521759736803297</v>
      </c>
      <c r="J7128">
        <f t="shared" si="223"/>
        <v>56.306434939913032</v>
      </c>
    </row>
    <row r="7129" spans="1:10" x14ac:dyDescent="0.25">
      <c r="A7129">
        <v>203273.9736</v>
      </c>
      <c r="B7129">
        <v>2555059.8217000002</v>
      </c>
      <c r="C7129">
        <v>192.84870000000001</v>
      </c>
      <c r="I7129">
        <f t="shared" si="222"/>
        <v>5.4542850904519042</v>
      </c>
      <c r="J7129">
        <f t="shared" si="223"/>
        <v>56.34897320906434</v>
      </c>
    </row>
    <row r="7130" spans="1:10" x14ac:dyDescent="0.25">
      <c r="A7130">
        <v>203273.97570000001</v>
      </c>
      <c r="B7130">
        <v>2555059.8193000001</v>
      </c>
      <c r="C7130">
        <v>192.84379999999999</v>
      </c>
      <c r="I7130">
        <f t="shared" si="222"/>
        <v>5.4476711400628686</v>
      </c>
      <c r="J7130">
        <f t="shared" si="223"/>
        <v>47.037418826412484</v>
      </c>
    </row>
    <row r="7131" spans="1:10" x14ac:dyDescent="0.25">
      <c r="A7131">
        <v>203273.98079999999</v>
      </c>
      <c r="B7131">
        <v>2555059.8021999998</v>
      </c>
      <c r="C7131">
        <v>192.81559999999999</v>
      </c>
      <c r="I7131">
        <f t="shared" si="222"/>
        <v>5.4475732009333306</v>
      </c>
      <c r="J7131">
        <f t="shared" si="223"/>
        <v>47.070944016198467</v>
      </c>
    </row>
    <row r="7132" spans="1:10" x14ac:dyDescent="0.25">
      <c r="A7132">
        <v>203273.98329999999</v>
      </c>
      <c r="B7132">
        <v>2555059.8007999999</v>
      </c>
      <c r="C7132">
        <v>192.81569999999999</v>
      </c>
      <c r="I7132">
        <f t="shared" si="222"/>
        <v>5.439684244259297</v>
      </c>
      <c r="J7132">
        <f t="shared" si="223"/>
        <v>47.239409418207629</v>
      </c>
    </row>
    <row r="7133" spans="1:10" x14ac:dyDescent="0.25">
      <c r="A7133">
        <v>203273.9847</v>
      </c>
      <c r="B7133">
        <v>2555059.7927999999</v>
      </c>
      <c r="C7133">
        <v>192.80160000000001</v>
      </c>
      <c r="I7133">
        <f t="shared" si="222"/>
        <v>5.440569908348853</v>
      </c>
      <c r="J7133">
        <f t="shared" si="223"/>
        <v>47.268109249243615</v>
      </c>
    </row>
    <row r="7134" spans="1:10" x14ac:dyDescent="0.25">
      <c r="A7134">
        <v>203273.98620000001</v>
      </c>
      <c r="B7134">
        <v>2555059.7894000001</v>
      </c>
      <c r="C7134">
        <v>192.79519999999999</v>
      </c>
      <c r="I7134">
        <f t="shared" si="222"/>
        <v>5.436173997246013</v>
      </c>
      <c r="J7134">
        <f t="shared" si="223"/>
        <v>47.340056510907544</v>
      </c>
    </row>
    <row r="7135" spans="1:10" x14ac:dyDescent="0.25">
      <c r="A7135">
        <v>203273.98790000001</v>
      </c>
      <c r="B7135">
        <v>2555059.7864000001</v>
      </c>
      <c r="C7135">
        <v>192.7912</v>
      </c>
      <c r="I7135">
        <f t="shared" si="222"/>
        <v>5.4349742225535556</v>
      </c>
      <c r="J7135">
        <f t="shared" si="223"/>
        <v>47.377130689744199</v>
      </c>
    </row>
    <row r="7136" spans="1:10" x14ac:dyDescent="0.25">
      <c r="A7136">
        <v>203273.9909</v>
      </c>
      <c r="B7136">
        <v>2555059.7864000001</v>
      </c>
      <c r="C7136">
        <v>192.79320000000001</v>
      </c>
      <c r="I7136">
        <f t="shared" si="222"/>
        <v>5.4341946569457411</v>
      </c>
      <c r="J7136">
        <f t="shared" si="223"/>
        <v>47.41254303502447</v>
      </c>
    </row>
    <row r="7137" spans="1:10" x14ac:dyDescent="0.25">
      <c r="A7137">
        <v>203273.9921</v>
      </c>
      <c r="B7137">
        <v>2555059.7821999998</v>
      </c>
      <c r="C7137">
        <v>192.7869</v>
      </c>
      <c r="I7137">
        <f t="shared" si="222"/>
        <v>5.4364037717551374</v>
      </c>
      <c r="J7137">
        <f t="shared" si="223"/>
        <v>47.433939295301911</v>
      </c>
    </row>
    <row r="7138" spans="1:10" x14ac:dyDescent="0.25">
      <c r="A7138">
        <v>203273.9945</v>
      </c>
      <c r="B7138">
        <v>2555059.7809000001</v>
      </c>
      <c r="C7138">
        <v>192.78720000000001</v>
      </c>
      <c r="I7138">
        <f t="shared" si="222"/>
        <v>5.4344479247871771</v>
      </c>
      <c r="J7138">
        <f t="shared" si="223"/>
        <v>47.475110200431175</v>
      </c>
    </row>
    <row r="7139" spans="1:10" x14ac:dyDescent="0.25">
      <c r="A7139">
        <v>203273.99799999999</v>
      </c>
      <c r="B7139">
        <v>2555059.7818999998</v>
      </c>
      <c r="C7139">
        <v>192.79130000000001</v>
      </c>
      <c r="I7139">
        <f t="shared" si="222"/>
        <v>5.4353386150031264</v>
      </c>
      <c r="J7139">
        <f t="shared" si="223"/>
        <v>47.502309651093945</v>
      </c>
    </row>
    <row r="7140" spans="1:10" x14ac:dyDescent="0.25">
      <c r="A7140">
        <v>203274.0013</v>
      </c>
      <c r="B7140">
        <v>2555059.7823999999</v>
      </c>
      <c r="C7140">
        <v>192.79429999999999</v>
      </c>
      <c r="I7140">
        <f t="shared" si="222"/>
        <v>5.4385949846867847</v>
      </c>
      <c r="J7140">
        <f t="shared" si="223"/>
        <v>47.519451808291628</v>
      </c>
    </row>
    <row r="7141" spans="1:10" x14ac:dyDescent="0.25">
      <c r="A7141">
        <v>203274.0031</v>
      </c>
      <c r="B7141">
        <v>2555059.7796999998</v>
      </c>
      <c r="C7141">
        <v>192.79310000000001</v>
      </c>
      <c r="I7141">
        <f t="shared" si="222"/>
        <v>5.4413667445001455</v>
      </c>
      <c r="J7141">
        <f t="shared" si="223"/>
        <v>47.53903560107269</v>
      </c>
    </row>
    <row r="7142" spans="1:10" x14ac:dyDescent="0.25">
      <c r="A7142">
        <v>203274.005</v>
      </c>
      <c r="B7142">
        <v>2555059.7771999999</v>
      </c>
      <c r="C7142">
        <v>192.7884</v>
      </c>
      <c r="I7142">
        <f t="shared" si="222"/>
        <v>5.4408728801199553</v>
      </c>
      <c r="J7142">
        <f t="shared" si="223"/>
        <v>47.572807827022167</v>
      </c>
    </row>
    <row r="7143" spans="1:10" x14ac:dyDescent="0.25">
      <c r="A7143">
        <v>203274.00709999999</v>
      </c>
      <c r="B7143">
        <v>2555059.7752999999</v>
      </c>
      <c r="C7143">
        <v>192.78630000000001</v>
      </c>
      <c r="I7143">
        <f t="shared" si="222"/>
        <v>5.440589603899566</v>
      </c>
      <c r="J7143">
        <f t="shared" si="223"/>
        <v>47.605740678643365</v>
      </c>
    </row>
    <row r="7144" spans="1:10" x14ac:dyDescent="0.25">
      <c r="A7144">
        <v>203274.00940000001</v>
      </c>
      <c r="B7144">
        <v>2555059.7738000001</v>
      </c>
      <c r="C7144">
        <v>192.78620000000001</v>
      </c>
      <c r="I7144">
        <f t="shared" si="222"/>
        <v>5.4408601983227047</v>
      </c>
      <c r="J7144">
        <f t="shared" si="223"/>
        <v>47.635427344890083</v>
      </c>
    </row>
    <row r="7145" spans="1:10" x14ac:dyDescent="0.25">
      <c r="A7145">
        <v>203274.01209999999</v>
      </c>
      <c r="B7145">
        <v>2555059.7730999999</v>
      </c>
      <c r="C7145">
        <v>192.78749999999999</v>
      </c>
      <c r="I7145">
        <f t="shared" si="222"/>
        <v>5.4415494851632573</v>
      </c>
      <c r="J7145">
        <f t="shared" si="223"/>
        <v>47.663415872463887</v>
      </c>
    </row>
    <row r="7146" spans="1:10" x14ac:dyDescent="0.25">
      <c r="A7146">
        <v>203274.01459999999</v>
      </c>
      <c r="B7146">
        <v>2555059.7719000001</v>
      </c>
      <c r="C7146">
        <v>192.78800000000001</v>
      </c>
      <c r="I7146">
        <f t="shared" si="222"/>
        <v>5.4430743902521046</v>
      </c>
      <c r="J7146">
        <f t="shared" si="223"/>
        <v>47.688003874352646</v>
      </c>
    </row>
    <row r="7147" spans="1:10" x14ac:dyDescent="0.25">
      <c r="A7147">
        <v>203274.01749999999</v>
      </c>
      <c r="B7147">
        <v>2555059.7714</v>
      </c>
      <c r="C7147">
        <v>192.7878</v>
      </c>
      <c r="I7147">
        <f t="shared" si="222"/>
        <v>5.4441159217200648</v>
      </c>
      <c r="J7147">
        <f t="shared" si="223"/>
        <v>47.715054679321547</v>
      </c>
    </row>
    <row r="7148" spans="1:10" x14ac:dyDescent="0.25">
      <c r="A7148">
        <v>203274.01939999999</v>
      </c>
      <c r="B7148">
        <v>2555059.7692</v>
      </c>
      <c r="C7148">
        <v>192.78579999999999</v>
      </c>
      <c r="I7148">
        <f t="shared" si="222"/>
        <v>5.4459254501382075</v>
      </c>
      <c r="J7148">
        <f t="shared" si="223"/>
        <v>47.739474385530592</v>
      </c>
    </row>
    <row r="7149" spans="1:10" x14ac:dyDescent="0.25">
      <c r="A7149">
        <v>203274.01699999999</v>
      </c>
      <c r="B7149">
        <v>2555059.7519999999</v>
      </c>
      <c r="C7149">
        <v>192.75110000000001</v>
      </c>
      <c r="I7149">
        <f t="shared" si="222"/>
        <v>5.4458528990943949</v>
      </c>
      <c r="J7149">
        <f t="shared" si="223"/>
        <v>47.770048007043641</v>
      </c>
    </row>
    <row r="7150" spans="1:10" x14ac:dyDescent="0.25">
      <c r="A7150">
        <v>203274.024</v>
      </c>
      <c r="B7150">
        <v>2555059.7478999998</v>
      </c>
      <c r="C7150">
        <v>192.75129999999999</v>
      </c>
      <c r="I7150">
        <f t="shared" si="222"/>
        <v>5.4325269440415838</v>
      </c>
      <c r="J7150">
        <f t="shared" si="223"/>
        <v>47.887357401686188</v>
      </c>
    </row>
    <row r="7151" spans="1:10" x14ac:dyDescent="0.25">
      <c r="A7151">
        <v>203274.02770000001</v>
      </c>
      <c r="B7151">
        <v>2555059.7491000001</v>
      </c>
      <c r="C7151">
        <v>192.75540000000001</v>
      </c>
      <c r="I7151">
        <f t="shared" si="222"/>
        <v>5.4349758240210733</v>
      </c>
      <c r="J7151">
        <f t="shared" si="223"/>
        <v>47.968906781494411</v>
      </c>
    </row>
    <row r="7152" spans="1:10" x14ac:dyDescent="0.25">
      <c r="A7152">
        <v>203274.0306</v>
      </c>
      <c r="B7152">
        <v>2555059.7488000002</v>
      </c>
      <c r="C7152">
        <v>192.7585</v>
      </c>
      <c r="I7152">
        <f t="shared" si="222"/>
        <v>5.4385277879047251</v>
      </c>
      <c r="J7152">
        <f t="shared" si="223"/>
        <v>47.985614886531465</v>
      </c>
    </row>
    <row r="7153" spans="1:10" x14ac:dyDescent="0.25">
      <c r="A7153">
        <v>203274.03339999999</v>
      </c>
      <c r="B7153">
        <v>2555059.7483000001</v>
      </c>
      <c r="C7153">
        <v>192.76050000000001</v>
      </c>
      <c r="I7153">
        <f t="shared" si="222"/>
        <v>5.4404820558539733</v>
      </c>
      <c r="J7153">
        <f t="shared" si="223"/>
        <v>48.008403873173251</v>
      </c>
    </row>
    <row r="7154" spans="1:10" x14ac:dyDescent="0.25">
      <c r="A7154">
        <v>203274.0361</v>
      </c>
      <c r="B7154">
        <v>2555059.7477000002</v>
      </c>
      <c r="C7154">
        <v>192.762</v>
      </c>
      <c r="I7154">
        <f t="shared" si="222"/>
        <v>5.4422290882846154</v>
      </c>
      <c r="J7154">
        <f t="shared" si="223"/>
        <v>48.032037988195619</v>
      </c>
    </row>
    <row r="7155" spans="1:10" x14ac:dyDescent="0.25">
      <c r="A7155">
        <v>203274.47070000001</v>
      </c>
      <c r="B7155">
        <v>2555059.1905</v>
      </c>
      <c r="C7155">
        <v>192.75479999999999</v>
      </c>
      <c r="I7155">
        <f t="shared" si="222"/>
        <v>5.4438358259692983</v>
      </c>
      <c r="J7155">
        <f t="shared" si="223"/>
        <v>48.055736272154903</v>
      </c>
    </row>
    <row r="7156" spans="1:10" x14ac:dyDescent="0.25">
      <c r="A7156">
        <v>203274.47349999999</v>
      </c>
      <c r="B7156">
        <v>2555059.1883999999</v>
      </c>
      <c r="C7156">
        <v>192.7587</v>
      </c>
      <c r="I7156">
        <f t="shared" si="222"/>
        <v>5.4405154111727851</v>
      </c>
      <c r="J7156">
        <f t="shared" si="223"/>
        <v>55.500534931675219</v>
      </c>
    </row>
    <row r="7157" spans="1:10" x14ac:dyDescent="0.25">
      <c r="A7157">
        <v>203274.47579999999</v>
      </c>
      <c r="B7157">
        <v>2555059.1861999999</v>
      </c>
      <c r="C7157">
        <v>192.76329999999999</v>
      </c>
      <c r="I7157">
        <f t="shared" si="222"/>
        <v>5.4416345529743229</v>
      </c>
      <c r="J7157">
        <f t="shared" si="223"/>
        <v>55.535455825774811</v>
      </c>
    </row>
    <row r="7158" spans="1:10" x14ac:dyDescent="0.25">
      <c r="A7158">
        <v>203274.47810000001</v>
      </c>
      <c r="B7158">
        <v>2555059.1839000001</v>
      </c>
      <c r="C7158">
        <v>192.7671</v>
      </c>
      <c r="I7158">
        <f t="shared" si="222"/>
        <v>5.4422867691931094</v>
      </c>
      <c r="J7158">
        <f t="shared" si="223"/>
        <v>55.568254506276574</v>
      </c>
    </row>
    <row r="7159" spans="1:10" x14ac:dyDescent="0.25">
      <c r="A7159">
        <v>203274.48050000001</v>
      </c>
      <c r="B7159">
        <v>2555059.1817000001</v>
      </c>
      <c r="C7159">
        <v>192.76910000000001</v>
      </c>
      <c r="I7159">
        <f t="shared" si="222"/>
        <v>5.4428842739351602</v>
      </c>
      <c r="J7159">
        <f t="shared" si="223"/>
        <v>55.601913899984211</v>
      </c>
    </row>
    <row r="7160" spans="1:10" x14ac:dyDescent="0.25">
      <c r="A7160">
        <v>203274.4816</v>
      </c>
      <c r="B7160">
        <v>2555059.1790999998</v>
      </c>
      <c r="C7160">
        <v>192.77019999999999</v>
      </c>
      <c r="I7160">
        <f t="shared" si="222"/>
        <v>5.443622648522096</v>
      </c>
      <c r="J7160">
        <f t="shared" si="223"/>
        <v>55.635291173921118</v>
      </c>
    </row>
    <row r="7161" spans="1:10" x14ac:dyDescent="0.25">
      <c r="A7161">
        <v>203274.48250000001</v>
      </c>
      <c r="B7161">
        <v>2555059.1765000001</v>
      </c>
      <c r="C7161">
        <v>192.77260000000001</v>
      </c>
      <c r="I7161">
        <f t="shared" si="222"/>
        <v>5.4430637666645598</v>
      </c>
      <c r="J7161">
        <f t="shared" si="223"/>
        <v>55.66441877657239</v>
      </c>
    </row>
    <row r="7162" spans="1:10" x14ac:dyDescent="0.25">
      <c r="A7162">
        <v>203274.484</v>
      </c>
      <c r="B7162">
        <v>2555059.1740999999</v>
      </c>
      <c r="C7162">
        <v>192.77340000000001</v>
      </c>
      <c r="I7162">
        <f t="shared" si="222"/>
        <v>5.4423410862868575</v>
      </c>
      <c r="J7162">
        <f t="shared" si="223"/>
        <v>55.692365618300911</v>
      </c>
    </row>
    <row r="7163" spans="1:10" x14ac:dyDescent="0.25">
      <c r="A7163">
        <v>203274.4884</v>
      </c>
      <c r="B7163">
        <v>2555059.1723000002</v>
      </c>
      <c r="C7163">
        <v>192.7809</v>
      </c>
      <c r="I7163">
        <f t="shared" si="222"/>
        <v>5.4422281290518608</v>
      </c>
      <c r="J7163">
        <f t="shared" si="223"/>
        <v>55.722137856424986</v>
      </c>
    </row>
    <row r="7164" spans="1:10" x14ac:dyDescent="0.25">
      <c r="A7164">
        <v>203274.49059999999</v>
      </c>
      <c r="B7164">
        <v>2555059.1699000001</v>
      </c>
      <c r="C7164">
        <v>192.7852</v>
      </c>
      <c r="I7164">
        <f t="shared" si="222"/>
        <v>5.4448515912104911</v>
      </c>
      <c r="J7164">
        <f t="shared" si="223"/>
        <v>55.763866303948753</v>
      </c>
    </row>
    <row r="7165" spans="1:10" x14ac:dyDescent="0.25">
      <c r="A7165">
        <v>203274.49230000001</v>
      </c>
      <c r="B7165">
        <v>2555059.1675</v>
      </c>
      <c r="C7165">
        <v>192.78829999999999</v>
      </c>
      <c r="I7165">
        <f t="shared" si="222"/>
        <v>5.4453210896605588</v>
      </c>
      <c r="J7165">
        <f t="shared" si="223"/>
        <v>55.797766919595603</v>
      </c>
    </row>
    <row r="7166" spans="1:10" x14ac:dyDescent="0.25">
      <c r="A7166">
        <v>203274.49230000001</v>
      </c>
      <c r="B7166">
        <v>2555059.1645999998</v>
      </c>
      <c r="C7166">
        <v>192.7867</v>
      </c>
      <c r="I7166">
        <f t="shared" si="222"/>
        <v>5.4453788058323527</v>
      </c>
      <c r="J7166">
        <f t="shared" si="223"/>
        <v>55.828706988135245</v>
      </c>
    </row>
    <row r="7167" spans="1:10" x14ac:dyDescent="0.25">
      <c r="A7167">
        <v>203274.4921</v>
      </c>
      <c r="B7167">
        <v>2555059.1617999999</v>
      </c>
      <c r="C7167">
        <v>192.78440000000001</v>
      </c>
      <c r="I7167">
        <f t="shared" si="222"/>
        <v>5.4437504946325186</v>
      </c>
      <c r="J7167">
        <f t="shared" si="223"/>
        <v>55.853960284784684</v>
      </c>
    </row>
    <row r="7168" spans="1:10" x14ac:dyDescent="0.25">
      <c r="A7168">
        <v>203274.49170000001</v>
      </c>
      <c r="B7168">
        <v>2555059.1589000002</v>
      </c>
      <c r="C7168">
        <v>192.7833</v>
      </c>
      <c r="I7168">
        <f t="shared" si="222"/>
        <v>5.4420137677460838</v>
      </c>
      <c r="J7168">
        <f t="shared" si="223"/>
        <v>55.877175923439424</v>
      </c>
    </row>
    <row r="7169" spans="1:10" x14ac:dyDescent="0.25">
      <c r="A7169">
        <v>203274.4933</v>
      </c>
      <c r="B7169">
        <v>2555059.1564000002</v>
      </c>
      <c r="C7169">
        <v>192.78579999999999</v>
      </c>
      <c r="I7169">
        <f t="shared" si="222"/>
        <v>5.4400562589072372</v>
      </c>
      <c r="J7169">
        <f t="shared" si="223"/>
        <v>55.900097573159975</v>
      </c>
    </row>
    <row r="7170" spans="1:10" x14ac:dyDescent="0.25">
      <c r="A7170">
        <v>203274.50150000001</v>
      </c>
      <c r="B7170">
        <v>2555059.1551999999</v>
      </c>
      <c r="C7170">
        <v>192.80009999999999</v>
      </c>
      <c r="I7170">
        <f t="shared" si="222"/>
        <v>5.4399803722361479</v>
      </c>
      <c r="J7170">
        <f t="shared" si="223"/>
        <v>55.93134888369903</v>
      </c>
    </row>
    <row r="7171" spans="1:10" x14ac:dyDescent="0.25">
      <c r="A7171">
        <v>203274.5067</v>
      </c>
      <c r="B7171">
        <v>2555059.1534000002</v>
      </c>
      <c r="C7171">
        <v>192.81219999999999</v>
      </c>
      <c r="I7171">
        <f t="shared" ref="I7171:I7234" si="224">((A7170-$E$2)^2+(B7170-$F$2)^2)^(1/2)</f>
        <v>5.4461036244868968</v>
      </c>
      <c r="J7171">
        <f t="shared" ref="J7171:J7234" si="225">(90-DEGREES(ATAN((B7170-$F$2)/(A7170-$E$2))))</f>
        <v>55.990132914124004</v>
      </c>
    </row>
    <row r="7172" spans="1:10" x14ac:dyDescent="0.25">
      <c r="A7172">
        <v>203274.5067</v>
      </c>
      <c r="B7172">
        <v>2555059.1505999998</v>
      </c>
      <c r="C7172">
        <v>192.81120000000001</v>
      </c>
      <c r="I7172">
        <f t="shared" si="224"/>
        <v>5.4494090918301614</v>
      </c>
      <c r="J7172">
        <f t="shared" si="225"/>
        <v>56.036401801997037</v>
      </c>
    </row>
    <row r="7173" spans="1:10" x14ac:dyDescent="0.25">
      <c r="A7173">
        <v>203274.50229999999</v>
      </c>
      <c r="B7173">
        <v>2555059.1406999999</v>
      </c>
      <c r="C7173">
        <v>192.79679999999999</v>
      </c>
      <c r="I7173">
        <f t="shared" si="224"/>
        <v>5.4478453215831832</v>
      </c>
      <c r="J7173">
        <f t="shared" si="225"/>
        <v>56.060825766624852</v>
      </c>
    </row>
    <row r="7174" spans="1:10" x14ac:dyDescent="0.25">
      <c r="A7174">
        <v>203274.5001</v>
      </c>
      <c r="B7174">
        <v>2555059.1375000002</v>
      </c>
      <c r="C7174">
        <v>192.79169999999999</v>
      </c>
      <c r="I7174">
        <f t="shared" si="224"/>
        <v>5.4386706995533807</v>
      </c>
      <c r="J7174">
        <f t="shared" si="225"/>
        <v>56.121472692191887</v>
      </c>
    </row>
    <row r="7175" spans="1:10" x14ac:dyDescent="0.25">
      <c r="A7175">
        <v>203274.5025</v>
      </c>
      <c r="B7175">
        <v>2555059.1351000001</v>
      </c>
      <c r="C7175">
        <v>192.79599999999999</v>
      </c>
      <c r="I7175">
        <f t="shared" si="224"/>
        <v>5.4350606123749783</v>
      </c>
      <c r="J7175">
        <f t="shared" si="225"/>
        <v>56.13655130739447</v>
      </c>
    </row>
    <row r="7176" spans="1:10" x14ac:dyDescent="0.25">
      <c r="A7176">
        <v>203274.52249999999</v>
      </c>
      <c r="B7176">
        <v>2555059.1346</v>
      </c>
      <c r="C7176">
        <v>192.83750000000001</v>
      </c>
      <c r="I7176">
        <f t="shared" si="224"/>
        <v>5.4357171982617043</v>
      </c>
      <c r="J7176">
        <f t="shared" si="225"/>
        <v>56.171653654953616</v>
      </c>
    </row>
    <row r="7177" spans="1:10" x14ac:dyDescent="0.25">
      <c r="A7177">
        <v>203274.5275</v>
      </c>
      <c r="B7177">
        <v>2555059.1324999998</v>
      </c>
      <c r="C7177">
        <v>192.84639999999999</v>
      </c>
      <c r="I7177">
        <f t="shared" si="224"/>
        <v>5.4520652608793609</v>
      </c>
      <c r="J7177">
        <f t="shared" si="225"/>
        <v>56.293027369118199</v>
      </c>
    </row>
    <row r="7178" spans="1:10" x14ac:dyDescent="0.25">
      <c r="A7178">
        <v>203274.52919999999</v>
      </c>
      <c r="B7178">
        <v>2555059.1299000001</v>
      </c>
      <c r="C7178">
        <v>192.8494</v>
      </c>
      <c r="I7178">
        <f t="shared" si="224"/>
        <v>5.4550611818727957</v>
      </c>
      <c r="J7178">
        <f t="shared" si="225"/>
        <v>56.340519742309439</v>
      </c>
    </row>
    <row r="7179" spans="1:10" x14ac:dyDescent="0.25">
      <c r="A7179">
        <v>203273.973</v>
      </c>
      <c r="B7179">
        <v>2555059.8232999998</v>
      </c>
      <c r="C7179">
        <v>192.84739999999999</v>
      </c>
      <c r="I7179">
        <f t="shared" si="224"/>
        <v>5.4550359897329281</v>
      </c>
      <c r="J7179">
        <f t="shared" si="225"/>
        <v>56.373146458381157</v>
      </c>
    </row>
    <row r="7180" spans="1:10" x14ac:dyDescent="0.25">
      <c r="A7180">
        <v>203273.97500000001</v>
      </c>
      <c r="B7180">
        <v>2555059.8204999999</v>
      </c>
      <c r="C7180">
        <v>192.84299999999999</v>
      </c>
      <c r="I7180">
        <f t="shared" si="224"/>
        <v>5.4483227223966946</v>
      </c>
      <c r="J7180">
        <f t="shared" si="225"/>
        <v>47.020805397472984</v>
      </c>
    </row>
    <row r="7181" spans="1:10" x14ac:dyDescent="0.25">
      <c r="A7181">
        <v>203273.97440000001</v>
      </c>
      <c r="B7181">
        <v>2555059.8058000002</v>
      </c>
      <c r="C7181">
        <v>192.81370000000001</v>
      </c>
      <c r="I7181">
        <f t="shared" si="224"/>
        <v>5.4478781418262763</v>
      </c>
      <c r="J7181">
        <f t="shared" si="225"/>
        <v>47.05668914691605</v>
      </c>
    </row>
    <row r="7182" spans="1:10" x14ac:dyDescent="0.25">
      <c r="A7182">
        <v>203273.97820000001</v>
      </c>
      <c r="B7182">
        <v>2555059.8032</v>
      </c>
      <c r="C7182">
        <v>192.8126</v>
      </c>
      <c r="I7182">
        <f t="shared" si="224"/>
        <v>5.4374340456096366</v>
      </c>
      <c r="J7182">
        <f t="shared" si="225"/>
        <v>47.165771674206866</v>
      </c>
    </row>
    <row r="7183" spans="1:10" x14ac:dyDescent="0.25">
      <c r="A7183">
        <v>203273.98</v>
      </c>
      <c r="B7183">
        <v>2555059.8002999998</v>
      </c>
      <c r="C7183">
        <v>192.8083</v>
      </c>
      <c r="I7183">
        <f t="shared" si="224"/>
        <v>5.4384548429336981</v>
      </c>
      <c r="J7183">
        <f t="shared" si="225"/>
        <v>47.213077139863536</v>
      </c>
    </row>
    <row r="7184" spans="1:10" x14ac:dyDescent="0.25">
      <c r="A7184">
        <v>203273.98439999999</v>
      </c>
      <c r="B7184">
        <v>2555059.7892999998</v>
      </c>
      <c r="C7184">
        <v>192.7911</v>
      </c>
      <c r="I7184">
        <f t="shared" si="224"/>
        <v>5.4378069740630854</v>
      </c>
      <c r="J7184">
        <f t="shared" si="225"/>
        <v>47.248384725745311</v>
      </c>
    </row>
    <row r="7185" spans="1:10" x14ac:dyDescent="0.25">
      <c r="A7185">
        <v>203273.98680000001</v>
      </c>
      <c r="B7185">
        <v>2555059.7880000002</v>
      </c>
      <c r="C7185">
        <v>192.7901</v>
      </c>
      <c r="I7185">
        <f t="shared" si="224"/>
        <v>5.4335821377270284</v>
      </c>
      <c r="J7185">
        <f t="shared" si="225"/>
        <v>47.365053545948015</v>
      </c>
    </row>
    <row r="7186" spans="1:10" x14ac:dyDescent="0.25">
      <c r="A7186">
        <v>203273.9896</v>
      </c>
      <c r="B7186">
        <v>2555059.7873999998</v>
      </c>
      <c r="C7186">
        <v>192.79159999999999</v>
      </c>
      <c r="I7186">
        <f t="shared" si="224"/>
        <v>5.434467870931269</v>
      </c>
      <c r="J7186">
        <f t="shared" si="225"/>
        <v>47.392275330184077</v>
      </c>
    </row>
    <row r="7187" spans="1:10" x14ac:dyDescent="0.25">
      <c r="A7187">
        <v>203273.99170000001</v>
      </c>
      <c r="B7187">
        <v>2555059.7853999999</v>
      </c>
      <c r="C7187">
        <v>192.78960000000001</v>
      </c>
      <c r="I7187">
        <f t="shared" si="224"/>
        <v>5.4361230042471513</v>
      </c>
      <c r="J7187">
        <f t="shared" si="225"/>
        <v>47.416908315436551</v>
      </c>
    </row>
    <row r="7188" spans="1:10" x14ac:dyDescent="0.25">
      <c r="A7188">
        <v>203273.99220000001</v>
      </c>
      <c r="B7188">
        <v>2555059.7798000001</v>
      </c>
      <c r="C7188">
        <v>192.7792</v>
      </c>
      <c r="I7188">
        <f t="shared" si="224"/>
        <v>5.4363166802918741</v>
      </c>
      <c r="J7188">
        <f t="shared" si="225"/>
        <v>47.447405020618405</v>
      </c>
    </row>
    <row r="7189" spans="1:10" x14ac:dyDescent="0.25">
      <c r="A7189">
        <v>203273.9952</v>
      </c>
      <c r="B7189">
        <v>2555059.7796999998</v>
      </c>
      <c r="C7189">
        <v>192.7818</v>
      </c>
      <c r="I7189">
        <f t="shared" si="224"/>
        <v>5.4328997487387314</v>
      </c>
      <c r="J7189">
        <f t="shared" si="225"/>
        <v>47.494476509164997</v>
      </c>
    </row>
    <row r="7190" spans="1:10" x14ac:dyDescent="0.25">
      <c r="A7190">
        <v>203273.99969999999</v>
      </c>
      <c r="B7190">
        <v>2555059.7829</v>
      </c>
      <c r="C7190">
        <v>192.79259999999999</v>
      </c>
      <c r="I7190">
        <f t="shared" si="224"/>
        <v>5.4350442249948339</v>
      </c>
      <c r="J7190">
        <f t="shared" si="225"/>
        <v>47.516621968227888</v>
      </c>
    </row>
    <row r="7191" spans="1:10" x14ac:dyDescent="0.25">
      <c r="A7191">
        <v>203274.00289999999</v>
      </c>
      <c r="B7191">
        <v>2555059.7832999998</v>
      </c>
      <c r="C7191">
        <v>192.7945</v>
      </c>
      <c r="I7191">
        <f t="shared" si="224"/>
        <v>5.4405241014640549</v>
      </c>
      <c r="J7191">
        <f t="shared" si="225"/>
        <v>47.523775653642538</v>
      </c>
    </row>
    <row r="7192" spans="1:10" x14ac:dyDescent="0.25">
      <c r="A7192">
        <v>203274.00469999999</v>
      </c>
      <c r="B7192">
        <v>2555059.7806000002</v>
      </c>
      <c r="C7192">
        <v>192.79089999999999</v>
      </c>
      <c r="I7192">
        <f t="shared" si="224"/>
        <v>5.4431547191947143</v>
      </c>
      <c r="J7192">
        <f t="shared" si="225"/>
        <v>47.543416364480258</v>
      </c>
    </row>
    <row r="7193" spans="1:10" x14ac:dyDescent="0.25">
      <c r="A7193">
        <v>203274.00640000001</v>
      </c>
      <c r="B7193">
        <v>2555059.7776000001</v>
      </c>
      <c r="C7193">
        <v>192.78739999999999</v>
      </c>
      <c r="I7193">
        <f t="shared" si="224"/>
        <v>5.442661100048797</v>
      </c>
      <c r="J7193">
        <f t="shared" si="225"/>
        <v>47.577177888908722</v>
      </c>
    </row>
    <row r="7194" spans="1:10" x14ac:dyDescent="0.25">
      <c r="A7194">
        <v>203274.00839999999</v>
      </c>
      <c r="B7194">
        <v>2555059.7755</v>
      </c>
      <c r="C7194">
        <v>192.7861</v>
      </c>
      <c r="I7194">
        <f t="shared" si="224"/>
        <v>5.4418932661321282</v>
      </c>
      <c r="J7194">
        <f t="shared" si="225"/>
        <v>47.612568616638761</v>
      </c>
    </row>
    <row r="7195" spans="1:10" x14ac:dyDescent="0.25">
      <c r="A7195">
        <v>203274.01130000001</v>
      </c>
      <c r="B7195">
        <v>2555059.7752</v>
      </c>
      <c r="C7195">
        <v>192.78720000000001</v>
      </c>
      <c r="I7195">
        <f t="shared" si="224"/>
        <v>5.4419555500430024</v>
      </c>
      <c r="J7195">
        <f t="shared" si="225"/>
        <v>47.643094480201583</v>
      </c>
    </row>
    <row r="7196" spans="1:10" x14ac:dyDescent="0.25">
      <c r="A7196">
        <v>203274.0141</v>
      </c>
      <c r="B7196">
        <v>2555059.7747</v>
      </c>
      <c r="C7196">
        <v>192.78800000000001</v>
      </c>
      <c r="I7196">
        <f t="shared" si="224"/>
        <v>5.4438968514417976</v>
      </c>
      <c r="J7196">
        <f t="shared" si="225"/>
        <v>47.665991696534221</v>
      </c>
    </row>
    <row r="7197" spans="1:10" x14ac:dyDescent="0.25">
      <c r="A7197">
        <v>203274.01639999999</v>
      </c>
      <c r="B7197">
        <v>2555059.7729000002</v>
      </c>
      <c r="C7197">
        <v>192.78890000000001</v>
      </c>
      <c r="I7197">
        <f t="shared" si="224"/>
        <v>5.4456304408614082</v>
      </c>
      <c r="J7197">
        <f t="shared" si="225"/>
        <v>47.689720448586471</v>
      </c>
    </row>
    <row r="7198" spans="1:10" x14ac:dyDescent="0.25">
      <c r="A7198">
        <v>203274.019</v>
      </c>
      <c r="B7198">
        <v>2555059.7719999999</v>
      </c>
      <c r="C7198">
        <v>192.78710000000001</v>
      </c>
      <c r="I7198">
        <f t="shared" si="224"/>
        <v>5.4461204145990152</v>
      </c>
      <c r="J7198">
        <f t="shared" si="225"/>
        <v>47.720012607702721</v>
      </c>
    </row>
    <row r="7199" spans="1:10" x14ac:dyDescent="0.25">
      <c r="A7199">
        <v>203274.02669999999</v>
      </c>
      <c r="B7199">
        <v>2555059.7494999999</v>
      </c>
      <c r="C7199">
        <v>192.7525</v>
      </c>
      <c r="I7199">
        <f t="shared" si="224"/>
        <v>5.4474391229204056</v>
      </c>
      <c r="J7199">
        <f t="shared" si="225"/>
        <v>47.745413833752849</v>
      </c>
    </row>
    <row r="7200" spans="1:10" x14ac:dyDescent="0.25">
      <c r="A7200">
        <v>203274.0294</v>
      </c>
      <c r="B7200">
        <v>2555059.7489</v>
      </c>
      <c r="C7200">
        <v>192.75649999999999</v>
      </c>
      <c r="I7200">
        <f t="shared" si="224"/>
        <v>5.4380526236977786</v>
      </c>
      <c r="J7200">
        <f t="shared" si="225"/>
        <v>47.975431679690736</v>
      </c>
    </row>
    <row r="7201" spans="1:10" x14ac:dyDescent="0.25">
      <c r="A7201">
        <v>203274.03150000001</v>
      </c>
      <c r="B7201">
        <v>2555059.747</v>
      </c>
      <c r="C7201">
        <v>192.75239999999999</v>
      </c>
      <c r="I7201">
        <f t="shared" si="224"/>
        <v>5.4396571370668401</v>
      </c>
      <c r="J7201">
        <f t="shared" si="225"/>
        <v>47.999164872086048</v>
      </c>
    </row>
    <row r="7202" spans="1:10" x14ac:dyDescent="0.25">
      <c r="A7202">
        <v>203274.0344</v>
      </c>
      <c r="B7202">
        <v>2555059.7467</v>
      </c>
      <c r="C7202">
        <v>192.75530000000001</v>
      </c>
      <c r="I7202">
        <f t="shared" si="224"/>
        <v>5.4399470814255464</v>
      </c>
      <c r="J7202">
        <f t="shared" si="225"/>
        <v>48.02883630481481</v>
      </c>
    </row>
    <row r="7203" spans="1:10" x14ac:dyDescent="0.25">
      <c r="A7203">
        <v>203274.4711</v>
      </c>
      <c r="B7203">
        <v>2555059.1894999999</v>
      </c>
      <c r="C7203">
        <v>192.75370000000001</v>
      </c>
      <c r="I7203">
        <f t="shared" si="224"/>
        <v>5.4419029804809469</v>
      </c>
      <c r="J7203">
        <f t="shared" si="225"/>
        <v>48.051603816553019</v>
      </c>
    </row>
    <row r="7204" spans="1:10" x14ac:dyDescent="0.25">
      <c r="A7204">
        <v>203274.47769999999</v>
      </c>
      <c r="B7204">
        <v>2555059.1861</v>
      </c>
      <c r="C7204">
        <v>192.76390000000001</v>
      </c>
      <c r="I7204">
        <f t="shared" si="224"/>
        <v>5.4402787665806605</v>
      </c>
      <c r="J7204">
        <f t="shared" si="225"/>
        <v>55.511600570800546</v>
      </c>
    </row>
    <row r="7205" spans="1:10" x14ac:dyDescent="0.25">
      <c r="A7205">
        <v>203274.48</v>
      </c>
      <c r="B7205">
        <v>2555059.1838000002</v>
      </c>
      <c r="C7205">
        <v>192.76769999999999</v>
      </c>
      <c r="I7205">
        <f t="shared" si="224"/>
        <v>5.4437974704434202</v>
      </c>
      <c r="J7205">
        <f t="shared" si="225"/>
        <v>55.580429635217506</v>
      </c>
    </row>
    <row r="7206" spans="1:10" x14ac:dyDescent="0.25">
      <c r="A7206">
        <v>203274.48250000001</v>
      </c>
      <c r="B7206">
        <v>2555059.1815999998</v>
      </c>
      <c r="C7206">
        <v>192.7706</v>
      </c>
      <c r="I7206">
        <f t="shared" si="224"/>
        <v>5.4443956542964225</v>
      </c>
      <c r="J7206">
        <f t="shared" si="225"/>
        <v>55.614078350136204</v>
      </c>
    </row>
    <row r="7207" spans="1:10" x14ac:dyDescent="0.25">
      <c r="A7207">
        <v>203274.48329999999</v>
      </c>
      <c r="B7207">
        <v>2555059.179</v>
      </c>
      <c r="C7207">
        <v>192.77209999999999</v>
      </c>
      <c r="I7207">
        <f t="shared" si="224"/>
        <v>5.4452172599221598</v>
      </c>
      <c r="J7207">
        <f t="shared" si="225"/>
        <v>55.648038463062733</v>
      </c>
    </row>
    <row r="7208" spans="1:10" x14ac:dyDescent="0.25">
      <c r="A7208">
        <v>203274.486</v>
      </c>
      <c r="B7208">
        <v>2555059.1768</v>
      </c>
      <c r="C7208">
        <v>192.7765</v>
      </c>
      <c r="I7208">
        <f t="shared" si="224"/>
        <v>5.4444112343724234</v>
      </c>
      <c r="J7208">
        <f t="shared" si="225"/>
        <v>55.675378670277979</v>
      </c>
    </row>
    <row r="7209" spans="1:10" x14ac:dyDescent="0.25">
      <c r="A7209">
        <v>203274.48730000001</v>
      </c>
      <c r="B7209">
        <v>2555059.1743000001</v>
      </c>
      <c r="C7209">
        <v>192.77770000000001</v>
      </c>
      <c r="I7209">
        <f t="shared" si="224"/>
        <v>5.4454015314888355</v>
      </c>
      <c r="J7209">
        <f t="shared" si="225"/>
        <v>55.710514988451621</v>
      </c>
    </row>
    <row r="7210" spans="1:10" x14ac:dyDescent="0.25">
      <c r="A7210">
        <v>203274.4908</v>
      </c>
      <c r="B7210">
        <v>2555059.1721999999</v>
      </c>
      <c r="C7210">
        <v>192.7833</v>
      </c>
      <c r="I7210">
        <f t="shared" si="224"/>
        <v>5.4450678764838356</v>
      </c>
      <c r="J7210">
        <f t="shared" si="225"/>
        <v>55.739955824574402</v>
      </c>
    </row>
    <row r="7211" spans="1:10" x14ac:dyDescent="0.25">
      <c r="A7211">
        <v>203274.49119999999</v>
      </c>
      <c r="B7211">
        <v>2555059.1694999998</v>
      </c>
      <c r="C7211">
        <v>192.7826</v>
      </c>
      <c r="I7211">
        <f t="shared" si="224"/>
        <v>5.4467796612744968</v>
      </c>
      <c r="J7211">
        <f t="shared" si="225"/>
        <v>55.77893952759792</v>
      </c>
    </row>
    <row r="7212" spans="1:10" x14ac:dyDescent="0.25">
      <c r="A7212">
        <v>203274.4932</v>
      </c>
      <c r="B7212">
        <v>2555059.1671000002</v>
      </c>
      <c r="C7212">
        <v>192.78659999999999</v>
      </c>
      <c r="I7212">
        <f t="shared" si="224"/>
        <v>5.4455925194560058</v>
      </c>
      <c r="J7212">
        <f t="shared" si="225"/>
        <v>55.804796257834944</v>
      </c>
    </row>
    <row r="7213" spans="1:10" x14ac:dyDescent="0.25">
      <c r="A7213">
        <v>203274.4932</v>
      </c>
      <c r="B7213">
        <v>2555059.1642999998</v>
      </c>
      <c r="C7213">
        <v>192.78559999999999</v>
      </c>
      <c r="I7213">
        <f t="shared" si="224"/>
        <v>5.4458988284925818</v>
      </c>
      <c r="J7213">
        <f t="shared" si="225"/>
        <v>55.837507163439355</v>
      </c>
    </row>
    <row r="7214" spans="1:10" x14ac:dyDescent="0.25">
      <c r="A7214">
        <v>203274.4926</v>
      </c>
      <c r="B7214">
        <v>2555059.1612999998</v>
      </c>
      <c r="C7214">
        <v>192.78229999999999</v>
      </c>
      <c r="I7214">
        <f t="shared" si="224"/>
        <v>5.4443270041338758</v>
      </c>
      <c r="J7214">
        <f t="shared" si="225"/>
        <v>55.861889618106105</v>
      </c>
    </row>
    <row r="7215" spans="1:10" x14ac:dyDescent="0.25">
      <c r="A7215">
        <v>203274.4932</v>
      </c>
      <c r="B7215">
        <v>2555059.1586000002</v>
      </c>
      <c r="C7215">
        <v>192.78319999999999</v>
      </c>
      <c r="I7215">
        <f t="shared" si="224"/>
        <v>5.4421472460591929</v>
      </c>
      <c r="J7215">
        <f t="shared" si="225"/>
        <v>55.884486706477389</v>
      </c>
    </row>
    <row r="7216" spans="1:10" x14ac:dyDescent="0.25">
      <c r="A7216">
        <v>203274.4958</v>
      </c>
      <c r="B7216">
        <v>2555059.1564000002</v>
      </c>
      <c r="C7216">
        <v>192.78790000000001</v>
      </c>
      <c r="I7216">
        <f t="shared" si="224"/>
        <v>5.4411302686297809</v>
      </c>
      <c r="J7216">
        <f t="shared" si="225"/>
        <v>55.911568824717151</v>
      </c>
    </row>
    <row r="7217" spans="1:10" x14ac:dyDescent="0.25">
      <c r="A7217">
        <v>203274.50140000001</v>
      </c>
      <c r="B7217">
        <v>2555059.1546</v>
      </c>
      <c r="C7217">
        <v>192.797</v>
      </c>
      <c r="I7217">
        <f t="shared" si="224"/>
        <v>5.44205146983521</v>
      </c>
      <c r="J7217">
        <f t="shared" si="225"/>
        <v>55.946093454384844</v>
      </c>
    </row>
    <row r="7218" spans="1:10" x14ac:dyDescent="0.25">
      <c r="A7218">
        <v>203274.50440000001</v>
      </c>
      <c r="B7218">
        <v>2555059.1524</v>
      </c>
      <c r="C7218">
        <v>192.8038</v>
      </c>
      <c r="I7218">
        <f t="shared" si="224"/>
        <v>5.4456851468977021</v>
      </c>
      <c r="J7218">
        <f t="shared" si="225"/>
        <v>55.99477735079455</v>
      </c>
    </row>
    <row r="7219" spans="1:10" x14ac:dyDescent="0.25">
      <c r="A7219">
        <v>203274.50510000001</v>
      </c>
      <c r="B7219">
        <v>2555059.1497</v>
      </c>
      <c r="C7219">
        <v>192.80420000000001</v>
      </c>
      <c r="I7219">
        <f t="shared" si="224"/>
        <v>5.4469428415569281</v>
      </c>
      <c r="J7219">
        <f t="shared" si="225"/>
        <v>56.031610036775561</v>
      </c>
    </row>
    <row r="7220" spans="1:10" x14ac:dyDescent="0.25">
      <c r="A7220">
        <v>203274.5019</v>
      </c>
      <c r="B7220">
        <v>2555059.1439999999</v>
      </c>
      <c r="C7220">
        <v>192.79409999999999</v>
      </c>
      <c r="I7220">
        <f t="shared" si="224"/>
        <v>5.4460154332135922</v>
      </c>
      <c r="J7220">
        <f t="shared" si="225"/>
        <v>56.059283094373328</v>
      </c>
    </row>
    <row r="7221" spans="1:10" x14ac:dyDescent="0.25">
      <c r="A7221">
        <v>203274.5013</v>
      </c>
      <c r="B7221">
        <v>2555059.1411000001</v>
      </c>
      <c r="C7221">
        <v>192.79320000000001</v>
      </c>
      <c r="I7221">
        <f t="shared" si="224"/>
        <v>5.4401789500126911</v>
      </c>
      <c r="J7221">
        <f t="shared" si="225"/>
        <v>56.090269595971733</v>
      </c>
    </row>
    <row r="7222" spans="1:10" x14ac:dyDescent="0.25">
      <c r="A7222">
        <v>203274.50039999999</v>
      </c>
      <c r="B7222">
        <v>2555059.1381000001</v>
      </c>
      <c r="C7222">
        <v>192.78980000000001</v>
      </c>
      <c r="I7222">
        <f t="shared" si="224"/>
        <v>5.4380635248040328</v>
      </c>
      <c r="J7222">
        <f t="shared" si="225"/>
        <v>56.112100624890729</v>
      </c>
    </row>
    <row r="7223" spans="1:10" x14ac:dyDescent="0.25">
      <c r="A7223">
        <v>203274.50099999999</v>
      </c>
      <c r="B7223">
        <v>2555059.1354</v>
      </c>
      <c r="C7223">
        <v>192.78970000000001</v>
      </c>
      <c r="I7223">
        <f t="shared" si="224"/>
        <v>5.4356440620705833</v>
      </c>
      <c r="J7223">
        <f t="shared" si="225"/>
        <v>56.133061727554576</v>
      </c>
    </row>
    <row r="7224" spans="1:10" x14ac:dyDescent="0.25">
      <c r="A7224">
        <v>203274.5214</v>
      </c>
      <c r="B7224">
        <v>2555059.1349999998</v>
      </c>
      <c r="C7224">
        <v>192.83170000000001</v>
      </c>
      <c r="I7224">
        <f t="shared" si="224"/>
        <v>5.434638254667389</v>
      </c>
      <c r="J7224">
        <f t="shared" si="225"/>
        <v>56.160222489184612</v>
      </c>
    </row>
    <row r="7225" spans="1:10" x14ac:dyDescent="0.25">
      <c r="A7225">
        <v>203274.52619999999</v>
      </c>
      <c r="B7225">
        <v>2555059.1329000001</v>
      </c>
      <c r="C7225">
        <v>192.84119999999999</v>
      </c>
      <c r="I7225">
        <f t="shared" si="224"/>
        <v>5.4513722453752269</v>
      </c>
      <c r="J7225">
        <f t="shared" si="225"/>
        <v>56.283114071526157</v>
      </c>
    </row>
    <row r="7226" spans="1:10" x14ac:dyDescent="0.25">
      <c r="A7226">
        <v>203274.52919999999</v>
      </c>
      <c r="B7226">
        <v>2555059.1305</v>
      </c>
      <c r="C7226">
        <v>192.84649999999999</v>
      </c>
      <c r="I7226">
        <f t="shared" si="224"/>
        <v>5.4542009359269148</v>
      </c>
      <c r="J7226">
        <f t="shared" si="225"/>
        <v>56.329453140916705</v>
      </c>
    </row>
    <row r="7227" spans="1:10" x14ac:dyDescent="0.25">
      <c r="A7227">
        <v>203274.53080000001</v>
      </c>
      <c r="B7227">
        <v>2555059.1279000002</v>
      </c>
      <c r="C7227">
        <v>192.84960000000001</v>
      </c>
      <c r="I7227">
        <f t="shared" si="224"/>
        <v>5.4553682816790738</v>
      </c>
      <c r="J7227">
        <f t="shared" si="225"/>
        <v>56.367899370015166</v>
      </c>
    </row>
    <row r="7228" spans="1:10" x14ac:dyDescent="0.25">
      <c r="A7228">
        <v>203273.9718</v>
      </c>
      <c r="B7228">
        <v>2555059.8248000001</v>
      </c>
      <c r="C7228">
        <v>192.84700000000001</v>
      </c>
      <c r="I7228">
        <f t="shared" si="224"/>
        <v>5.455261281577247</v>
      </c>
      <c r="J7228">
        <f t="shared" si="225"/>
        <v>56.399943157111132</v>
      </c>
    </row>
    <row r="7229" spans="1:10" x14ac:dyDescent="0.25">
      <c r="A7229">
        <v>203273.97380000001</v>
      </c>
      <c r="B7229">
        <v>2555059.8221999998</v>
      </c>
      <c r="C7229">
        <v>192.84360000000001</v>
      </c>
      <c r="I7229">
        <f t="shared" si="224"/>
        <v>5.4484677368247212</v>
      </c>
      <c r="J7229">
        <f t="shared" si="225"/>
        <v>47.000662302389877</v>
      </c>
    </row>
    <row r="7230" spans="1:10" x14ac:dyDescent="0.25">
      <c r="A7230">
        <v>203273.97409999999</v>
      </c>
      <c r="B7230">
        <v>2555059.8125</v>
      </c>
      <c r="C7230">
        <v>192.82570000000001</v>
      </c>
      <c r="I7230">
        <f t="shared" si="224"/>
        <v>5.448158264725806</v>
      </c>
      <c r="J7230">
        <f t="shared" si="225"/>
        <v>47.035004280458615</v>
      </c>
    </row>
    <row r="7231" spans="1:10" x14ac:dyDescent="0.25">
      <c r="A7231">
        <v>203273.9742</v>
      </c>
      <c r="B7231">
        <v>2555059.8053000001</v>
      </c>
      <c r="C7231">
        <v>192.80940000000001</v>
      </c>
      <c r="I7231">
        <f t="shared" si="224"/>
        <v>5.4417716470574593</v>
      </c>
      <c r="J7231">
        <f t="shared" si="225"/>
        <v>47.111892911895474</v>
      </c>
    </row>
    <row r="7232" spans="1:10" x14ac:dyDescent="0.25">
      <c r="A7232">
        <v>203273.97700000001</v>
      </c>
      <c r="B7232">
        <v>2555059.8045999999</v>
      </c>
      <c r="C7232">
        <v>192.81120000000001</v>
      </c>
      <c r="I7232">
        <f t="shared" si="224"/>
        <v>5.4369474459178946</v>
      </c>
      <c r="J7232">
        <f t="shared" si="225"/>
        <v>47.16820269608953</v>
      </c>
    </row>
    <row r="7233" spans="1:10" x14ac:dyDescent="0.25">
      <c r="A7233">
        <v>203273.97899999999</v>
      </c>
      <c r="B7233">
        <v>2555059.8023000001</v>
      </c>
      <c r="C7233">
        <v>192.8091</v>
      </c>
      <c r="I7233">
        <f t="shared" si="224"/>
        <v>5.4385254764751325</v>
      </c>
      <c r="J7233">
        <f t="shared" si="225"/>
        <v>47.193665382020207</v>
      </c>
    </row>
    <row r="7234" spans="1:10" x14ac:dyDescent="0.25">
      <c r="A7234">
        <v>203273.9803</v>
      </c>
      <c r="B7234">
        <v>2555059.7924000002</v>
      </c>
      <c r="C7234">
        <v>192.7893</v>
      </c>
      <c r="I7234">
        <f t="shared" si="224"/>
        <v>5.4384307377627001</v>
      </c>
      <c r="J7234">
        <f t="shared" si="225"/>
        <v>47.225760811631822</v>
      </c>
    </row>
    <row r="7235" spans="1:10" x14ac:dyDescent="0.25">
      <c r="A7235">
        <v>203273.9822</v>
      </c>
      <c r="B7235">
        <v>2555059.7899000002</v>
      </c>
      <c r="C7235">
        <v>192.78829999999999</v>
      </c>
      <c r="I7235">
        <f t="shared" ref="I7235:I7298" si="226">((A7234-$E$2)^2+(B7234-$F$2)^2)^(1/2)</f>
        <v>5.432667894310037</v>
      </c>
      <c r="J7235">
        <f t="shared" ref="J7235:J7298" si="227">(90-DEGREES(ATAN((B7234-$F$2)/(A7234-$E$2))))</f>
        <v>47.311712866890936</v>
      </c>
    </row>
    <row r="7236" spans="1:10" x14ac:dyDescent="0.25">
      <c r="A7236">
        <v>203273.98490000001</v>
      </c>
      <c r="B7236">
        <v>2555059.7889999999</v>
      </c>
      <c r="C7236">
        <v>192.7867</v>
      </c>
      <c r="I7236">
        <f t="shared" si="226"/>
        <v>5.4323703712377691</v>
      </c>
      <c r="J7236">
        <f t="shared" si="227"/>
        <v>47.344681545605333</v>
      </c>
    </row>
    <row r="7237" spans="1:10" x14ac:dyDescent="0.25">
      <c r="A7237">
        <v>203273.98749999999</v>
      </c>
      <c r="B7237">
        <v>2555059.7883000001</v>
      </c>
      <c r="C7237">
        <v>192.7877</v>
      </c>
      <c r="I7237">
        <f t="shared" si="226"/>
        <v>5.4337468111736529</v>
      </c>
      <c r="J7237">
        <f t="shared" si="227"/>
        <v>47.370951760389147</v>
      </c>
    </row>
    <row r="7238" spans="1:10" x14ac:dyDescent="0.25">
      <c r="A7238">
        <v>203273.99040000001</v>
      </c>
      <c r="B7238">
        <v>2555059.7880000002</v>
      </c>
      <c r="C7238">
        <v>192.79060000000001</v>
      </c>
      <c r="I7238">
        <f t="shared" si="226"/>
        <v>5.4351861734131139</v>
      </c>
      <c r="J7238">
        <f t="shared" si="227"/>
        <v>47.394943218213086</v>
      </c>
    </row>
    <row r="7239" spans="1:10" x14ac:dyDescent="0.25">
      <c r="A7239">
        <v>203273.9915</v>
      </c>
      <c r="B7239">
        <v>2555059.7834999999</v>
      </c>
      <c r="C7239">
        <v>192.78290000000001</v>
      </c>
      <c r="I7239">
        <f t="shared" si="226"/>
        <v>5.4371180380929101</v>
      </c>
      <c r="J7239">
        <f t="shared" si="227"/>
        <v>47.417957348307034</v>
      </c>
    </row>
    <row r="7240" spans="1:10" x14ac:dyDescent="0.25">
      <c r="A7240">
        <v>203273.9927</v>
      </c>
      <c r="B7240">
        <v>2555059.7796</v>
      </c>
      <c r="C7240">
        <v>192.77619999999999</v>
      </c>
      <c r="I7240">
        <f t="shared" si="226"/>
        <v>5.4348845892170541</v>
      </c>
      <c r="J7240">
        <f t="shared" si="227"/>
        <v>47.460734555113241</v>
      </c>
    </row>
    <row r="7241" spans="1:10" x14ac:dyDescent="0.25">
      <c r="A7241">
        <v>203273.99559999999</v>
      </c>
      <c r="B7241">
        <v>2555059.7792000002</v>
      </c>
      <c r="C7241">
        <v>192.7783</v>
      </c>
      <c r="I7241">
        <f t="shared" si="226"/>
        <v>5.4331332441675064</v>
      </c>
      <c r="J7241">
        <f t="shared" si="227"/>
        <v>47.499594017488988</v>
      </c>
    </row>
    <row r="7242" spans="1:10" x14ac:dyDescent="0.25">
      <c r="A7242">
        <v>203274.0007</v>
      </c>
      <c r="B7242">
        <v>2555059.7839000002</v>
      </c>
      <c r="C7242">
        <v>192.79230000000001</v>
      </c>
      <c r="I7242">
        <f t="shared" si="226"/>
        <v>5.4350015639726887</v>
      </c>
      <c r="J7242">
        <f t="shared" si="227"/>
        <v>47.523357112868396</v>
      </c>
    </row>
    <row r="7243" spans="1:10" x14ac:dyDescent="0.25">
      <c r="A7243">
        <v>203274.00349999999</v>
      </c>
      <c r="B7243">
        <v>2555059.7832999998</v>
      </c>
      <c r="C7243">
        <v>192.7944</v>
      </c>
      <c r="I7243">
        <f t="shared" si="226"/>
        <v>5.4419369437694938</v>
      </c>
      <c r="J7243">
        <f t="shared" si="227"/>
        <v>47.523120002915732</v>
      </c>
    </row>
    <row r="7244" spans="1:10" x14ac:dyDescent="0.25">
      <c r="A7244">
        <v>203274.0056</v>
      </c>
      <c r="B7244">
        <v>2555059.7812999999</v>
      </c>
      <c r="C7244">
        <v>192.79</v>
      </c>
      <c r="I7244">
        <f t="shared" si="226"/>
        <v>5.4435974076971219</v>
      </c>
      <c r="J7244">
        <f t="shared" si="227"/>
        <v>47.547679329978813</v>
      </c>
    </row>
    <row r="7245" spans="1:10" x14ac:dyDescent="0.25">
      <c r="A7245">
        <v>203274.0074</v>
      </c>
      <c r="B7245">
        <v>2555059.7785999998</v>
      </c>
      <c r="C7245">
        <v>192.78729999999999</v>
      </c>
      <c r="I7245">
        <f t="shared" si="226"/>
        <v>5.4437976861930375</v>
      </c>
      <c r="J7245">
        <f t="shared" si="227"/>
        <v>47.578129412493823</v>
      </c>
    </row>
    <row r="7246" spans="1:10" x14ac:dyDescent="0.25">
      <c r="A7246">
        <v>203274.00949999999</v>
      </c>
      <c r="B7246">
        <v>2555059.7766</v>
      </c>
      <c r="C7246">
        <v>192.786</v>
      </c>
      <c r="I7246">
        <f t="shared" si="226"/>
        <v>5.4433060099238846</v>
      </c>
      <c r="J7246">
        <f t="shared" si="227"/>
        <v>47.61189008829372</v>
      </c>
    </row>
    <row r="7247" spans="1:10" x14ac:dyDescent="0.25">
      <c r="A7247">
        <v>203274.01259999999</v>
      </c>
      <c r="B7247">
        <v>2555059.7766999998</v>
      </c>
      <c r="C7247">
        <v>192.78790000000001</v>
      </c>
      <c r="I7247">
        <f t="shared" si="226"/>
        <v>5.4435095304914976</v>
      </c>
      <c r="J7247">
        <f t="shared" si="227"/>
        <v>47.642339409990221</v>
      </c>
    </row>
    <row r="7248" spans="1:10" x14ac:dyDescent="0.25">
      <c r="A7248">
        <v>203274.01550000001</v>
      </c>
      <c r="B7248">
        <v>2555059.7763</v>
      </c>
      <c r="C7248">
        <v>192.78890000000001</v>
      </c>
      <c r="I7248">
        <f t="shared" si="226"/>
        <v>5.4458680343283614</v>
      </c>
      <c r="J7248">
        <f t="shared" si="227"/>
        <v>47.663536521677891</v>
      </c>
    </row>
    <row r="7249" spans="1:10" x14ac:dyDescent="0.25">
      <c r="A7249">
        <v>203274.01749999999</v>
      </c>
      <c r="B7249">
        <v>2555059.7740000002</v>
      </c>
      <c r="C7249">
        <v>192.7886</v>
      </c>
      <c r="I7249">
        <f t="shared" si="226"/>
        <v>5.4477427930345517</v>
      </c>
      <c r="J7249">
        <f t="shared" si="227"/>
        <v>47.687187732436136</v>
      </c>
    </row>
    <row r="7250" spans="1:10" x14ac:dyDescent="0.25">
      <c r="A7250">
        <v>203274.0191</v>
      </c>
      <c r="B7250">
        <v>2555059.7710000002</v>
      </c>
      <c r="C7250">
        <v>192.7834</v>
      </c>
      <c r="I7250">
        <f t="shared" si="226"/>
        <v>5.447674297369522</v>
      </c>
      <c r="J7250">
        <f t="shared" si="227"/>
        <v>47.719236174099869</v>
      </c>
    </row>
    <row r="7251" spans="1:10" x14ac:dyDescent="0.25">
      <c r="A7251">
        <v>203274.02910000001</v>
      </c>
      <c r="B7251">
        <v>2555059.7494999999</v>
      </c>
      <c r="C7251">
        <v>192.7542</v>
      </c>
      <c r="I7251">
        <f t="shared" si="226"/>
        <v>5.446840773344924</v>
      </c>
      <c r="J7251">
        <f t="shared" si="227"/>
        <v>47.753907013172281</v>
      </c>
    </row>
    <row r="7252" spans="1:10" x14ac:dyDescent="0.25">
      <c r="A7252">
        <v>203274.47469999999</v>
      </c>
      <c r="B7252">
        <v>2555059.1869999999</v>
      </c>
      <c r="C7252">
        <v>192.75550000000001</v>
      </c>
      <c r="I7252">
        <f t="shared" si="226"/>
        <v>5.4398357197917262</v>
      </c>
      <c r="J7252">
        <f t="shared" si="227"/>
        <v>47.992354226742023</v>
      </c>
    </row>
    <row r="7253" spans="1:10" x14ac:dyDescent="0.25">
      <c r="A7253">
        <v>203274.47949999999</v>
      </c>
      <c r="B7253">
        <v>2555059.1853999998</v>
      </c>
      <c r="C7253">
        <v>192.76419999999999</v>
      </c>
      <c r="I7253">
        <f t="shared" si="226"/>
        <v>5.4418319790693044</v>
      </c>
      <c r="J7253">
        <f t="shared" si="227"/>
        <v>55.554758661426987</v>
      </c>
    </row>
    <row r="7254" spans="1:10" x14ac:dyDescent="0.25">
      <c r="A7254">
        <v>203274.48180000001</v>
      </c>
      <c r="B7254">
        <v>2555059.1831</v>
      </c>
      <c r="C7254">
        <v>192.76759999999999</v>
      </c>
      <c r="I7254">
        <f t="shared" si="226"/>
        <v>5.444886886603892</v>
      </c>
      <c r="J7254">
        <f t="shared" si="227"/>
        <v>55.597212463494195</v>
      </c>
    </row>
    <row r="7255" spans="1:10" x14ac:dyDescent="0.25">
      <c r="A7255">
        <v>203274.48360000001</v>
      </c>
      <c r="B7255">
        <v>2555059.1806999999</v>
      </c>
      <c r="C7255">
        <v>192.77119999999999</v>
      </c>
      <c r="I7255">
        <f t="shared" si="226"/>
        <v>5.4454860067056812</v>
      </c>
      <c r="J7255">
        <f t="shared" si="227"/>
        <v>55.630852598777935</v>
      </c>
    </row>
    <row r="7256" spans="1:10" x14ac:dyDescent="0.25">
      <c r="A7256">
        <v>203274.48620000001</v>
      </c>
      <c r="B7256">
        <v>2555059.1784999999</v>
      </c>
      <c r="C7256">
        <v>192.77549999999999</v>
      </c>
      <c r="I7256">
        <f t="shared" si="226"/>
        <v>5.4456177288266847</v>
      </c>
      <c r="J7256">
        <f t="shared" si="227"/>
        <v>55.662386882718337</v>
      </c>
    </row>
    <row r="7257" spans="1:10" x14ac:dyDescent="0.25">
      <c r="A7257">
        <v>203274.4902</v>
      </c>
      <c r="B7257">
        <v>2555059.1765999999</v>
      </c>
      <c r="C7257">
        <v>192.78030000000001</v>
      </c>
      <c r="I7257">
        <f t="shared" si="226"/>
        <v>5.4465246615295513</v>
      </c>
      <c r="J7257">
        <f t="shared" si="227"/>
        <v>55.696924931528628</v>
      </c>
    </row>
    <row r="7258" spans="1:10" x14ac:dyDescent="0.25">
      <c r="A7258">
        <v>203274.49119999999</v>
      </c>
      <c r="B7258">
        <v>2555059.1740000001</v>
      </c>
      <c r="C7258">
        <v>192.78210000000001</v>
      </c>
      <c r="I7258">
        <f t="shared" si="226"/>
        <v>5.4487594916944557</v>
      </c>
      <c r="J7258">
        <f t="shared" si="227"/>
        <v>55.737133761031195</v>
      </c>
    </row>
    <row r="7259" spans="1:10" x14ac:dyDescent="0.25">
      <c r="A7259">
        <v>203274.49119999999</v>
      </c>
      <c r="B7259">
        <v>2555059.1712000002</v>
      </c>
      <c r="C7259">
        <v>192.7826</v>
      </c>
      <c r="I7259">
        <f t="shared" si="226"/>
        <v>5.4481228546738265</v>
      </c>
      <c r="J7259">
        <f t="shared" si="227"/>
        <v>55.765652651136151</v>
      </c>
    </row>
    <row r="7260" spans="1:10" x14ac:dyDescent="0.25">
      <c r="A7260">
        <v>203274.4933</v>
      </c>
      <c r="B7260">
        <v>2555059.1688000001</v>
      </c>
      <c r="C7260">
        <v>192.7842</v>
      </c>
      <c r="I7260">
        <f t="shared" si="226"/>
        <v>5.4465481252102279</v>
      </c>
      <c r="J7260">
        <f t="shared" si="227"/>
        <v>55.790004396277169</v>
      </c>
    </row>
    <row r="7261" spans="1:10" x14ac:dyDescent="0.25">
      <c r="A7261">
        <v>203274.4945</v>
      </c>
      <c r="B7261">
        <v>2555059.1661999999</v>
      </c>
      <c r="C7261">
        <v>192.78559999999999</v>
      </c>
      <c r="I7261">
        <f t="shared" si="226"/>
        <v>5.4469363618134254</v>
      </c>
      <c r="J7261">
        <f t="shared" si="227"/>
        <v>55.823301305259413</v>
      </c>
    </row>
    <row r="7262" spans="1:10" x14ac:dyDescent="0.25">
      <c r="A7262">
        <v>203274.49299999999</v>
      </c>
      <c r="B7262">
        <v>2555059.1631</v>
      </c>
      <c r="C7262">
        <v>192.78270000000001</v>
      </c>
      <c r="I7262">
        <f t="shared" si="226"/>
        <v>5.4464693231641217</v>
      </c>
      <c r="J7262">
        <f t="shared" si="227"/>
        <v>55.853020801794699</v>
      </c>
    </row>
    <row r="7263" spans="1:10" x14ac:dyDescent="0.25">
      <c r="A7263">
        <v>203274.49350000001</v>
      </c>
      <c r="B7263">
        <v>2555059.1603999999</v>
      </c>
      <c r="C7263">
        <v>192.7818</v>
      </c>
      <c r="I7263">
        <f t="shared" si="226"/>
        <v>5.4434881104793993</v>
      </c>
      <c r="J7263">
        <f t="shared" si="227"/>
        <v>55.871162498587502</v>
      </c>
    </row>
    <row r="7264" spans="1:10" x14ac:dyDescent="0.25">
      <c r="A7264">
        <v>203274.4957</v>
      </c>
      <c r="B7264">
        <v>2555059.1579999998</v>
      </c>
      <c r="C7264">
        <v>192.78460000000001</v>
      </c>
      <c r="I7264">
        <f t="shared" si="226"/>
        <v>5.442387730465196</v>
      </c>
      <c r="J7264">
        <f t="shared" si="227"/>
        <v>55.897645209505619</v>
      </c>
    </row>
    <row r="7265" spans="1:10" x14ac:dyDescent="0.25">
      <c r="A7265">
        <v>203274.4987</v>
      </c>
      <c r="B7265">
        <v>2555059.1557999998</v>
      </c>
      <c r="C7265">
        <v>192.7901</v>
      </c>
      <c r="I7265">
        <f t="shared" si="226"/>
        <v>5.4428647501032659</v>
      </c>
      <c r="J7265">
        <f t="shared" si="227"/>
        <v>55.931549515637947</v>
      </c>
    </row>
    <row r="7266" spans="1:10" x14ac:dyDescent="0.25">
      <c r="A7266">
        <v>203274.5031</v>
      </c>
      <c r="B7266">
        <v>2555059.1538</v>
      </c>
      <c r="C7266">
        <v>192.79929999999999</v>
      </c>
      <c r="I7266">
        <f t="shared" si="226"/>
        <v>5.4441185813649939</v>
      </c>
      <c r="J7266">
        <f t="shared" si="227"/>
        <v>55.968415880733204</v>
      </c>
    </row>
    <row r="7267" spans="1:10" x14ac:dyDescent="0.25">
      <c r="A7267">
        <v>203274.50289999999</v>
      </c>
      <c r="B7267">
        <v>2555059.1510000001</v>
      </c>
      <c r="C7267">
        <v>192.79730000000001</v>
      </c>
      <c r="I7267">
        <f t="shared" si="226"/>
        <v>5.4466472484319981</v>
      </c>
      <c r="J7267">
        <f t="shared" si="227"/>
        <v>56.011755185849871</v>
      </c>
    </row>
    <row r="7268" spans="1:10" x14ac:dyDescent="0.25">
      <c r="A7268">
        <v>203274.5036</v>
      </c>
      <c r="B7268">
        <v>2555059.1483</v>
      </c>
      <c r="C7268">
        <v>192.79580000000001</v>
      </c>
      <c r="I7268">
        <f t="shared" si="226"/>
        <v>5.4449166026096849</v>
      </c>
      <c r="J7268">
        <f t="shared" si="227"/>
        <v>56.035008703233366</v>
      </c>
    </row>
    <row r="7269" spans="1:10" x14ac:dyDescent="0.25">
      <c r="A7269">
        <v>203274.50229999999</v>
      </c>
      <c r="B7269">
        <v>2555059.1452000001</v>
      </c>
      <c r="C7269">
        <v>192.7927</v>
      </c>
      <c r="I7269">
        <f t="shared" si="226"/>
        <v>5.4439893505578105</v>
      </c>
      <c r="J7269">
        <f t="shared" si="227"/>
        <v>56.062692639205117</v>
      </c>
    </row>
    <row r="7270" spans="1:10" x14ac:dyDescent="0.25">
      <c r="A7270">
        <v>203274.5012</v>
      </c>
      <c r="B7270">
        <v>2555059.1422000001</v>
      </c>
      <c r="C7270">
        <v>192.791</v>
      </c>
      <c r="I7270">
        <f t="shared" si="226"/>
        <v>5.4411804353310265</v>
      </c>
      <c r="J7270">
        <f t="shared" si="227"/>
        <v>56.082132550005831</v>
      </c>
    </row>
    <row r="7271" spans="1:10" x14ac:dyDescent="0.25">
      <c r="A7271">
        <v>203274.5012</v>
      </c>
      <c r="B7271">
        <v>2555059.1394000002</v>
      </c>
      <c r="C7271">
        <v>192.78829999999999</v>
      </c>
      <c r="I7271">
        <f t="shared" si="226"/>
        <v>5.4385939248784627</v>
      </c>
      <c r="J7271">
        <f t="shared" si="227"/>
        <v>56.101893228578078</v>
      </c>
    </row>
    <row r="7272" spans="1:10" x14ac:dyDescent="0.25">
      <c r="A7272">
        <v>203274.50099999999</v>
      </c>
      <c r="B7272">
        <v>2555059.1365</v>
      </c>
      <c r="C7272">
        <v>192.7869</v>
      </c>
      <c r="I7272">
        <f t="shared" si="226"/>
        <v>5.4370328121439835</v>
      </c>
      <c r="J7272">
        <f t="shared" si="227"/>
        <v>56.126384586811206</v>
      </c>
    </row>
    <row r="7273" spans="1:10" x14ac:dyDescent="0.25">
      <c r="A7273">
        <v>203274.50450000001</v>
      </c>
      <c r="B7273">
        <v>2555059.1343</v>
      </c>
      <c r="C7273">
        <v>192.79490000000001</v>
      </c>
      <c r="I7273">
        <f t="shared" si="226"/>
        <v>5.4352508910866106</v>
      </c>
      <c r="J7273">
        <f t="shared" si="227"/>
        <v>56.150591150952877</v>
      </c>
    </row>
    <row r="7274" spans="1:10" x14ac:dyDescent="0.25">
      <c r="A7274">
        <v>203274.52439999999</v>
      </c>
      <c r="B7274">
        <v>2555059.1332</v>
      </c>
      <c r="C7274">
        <v>192.83439999999999</v>
      </c>
      <c r="I7274">
        <f t="shared" si="226"/>
        <v>5.4369335419257947</v>
      </c>
      <c r="J7274">
        <f t="shared" si="227"/>
        <v>56.190390465034206</v>
      </c>
    </row>
    <row r="7275" spans="1:10" x14ac:dyDescent="0.25">
      <c r="A7275">
        <v>203274.52729999999</v>
      </c>
      <c r="B7275">
        <v>2555059.1302</v>
      </c>
      <c r="C7275">
        <v>192.83940000000001</v>
      </c>
      <c r="I7275">
        <f t="shared" si="226"/>
        <v>5.4528693730197304</v>
      </c>
      <c r="J7275">
        <f t="shared" si="227"/>
        <v>56.316343811266613</v>
      </c>
    </row>
    <row r="7276" spans="1:10" x14ac:dyDescent="0.25">
      <c r="A7276">
        <v>203274.53140000001</v>
      </c>
      <c r="B7276">
        <v>2555059.128</v>
      </c>
      <c r="C7276">
        <v>192.84790000000001</v>
      </c>
      <c r="I7276">
        <f t="shared" si="226"/>
        <v>5.4536202222917209</v>
      </c>
      <c r="J7276">
        <f t="shared" si="227"/>
        <v>56.359467803050016</v>
      </c>
    </row>
    <row r="7277" spans="1:10" x14ac:dyDescent="0.25">
      <c r="A7277">
        <v>203274.53330000001</v>
      </c>
      <c r="B7277">
        <v>2555059.1253999998</v>
      </c>
      <c r="C7277">
        <v>192.84989999999999</v>
      </c>
      <c r="I7277">
        <f t="shared" si="226"/>
        <v>5.4558163788057099</v>
      </c>
      <c r="J7277">
        <f t="shared" si="227"/>
        <v>56.402555406423424</v>
      </c>
    </row>
    <row r="7278" spans="1:10" x14ac:dyDescent="0.25">
      <c r="A7278">
        <v>203274.53229999999</v>
      </c>
      <c r="B7278">
        <v>2555059.1224000002</v>
      </c>
      <c r="C7278">
        <v>192.84739999999999</v>
      </c>
      <c r="I7278">
        <f t="shared" si="226"/>
        <v>5.4559612029251836</v>
      </c>
      <c r="J7278">
        <f t="shared" si="227"/>
        <v>56.43633908171455</v>
      </c>
    </row>
    <row r="7279" spans="1:10" x14ac:dyDescent="0.25">
      <c r="A7279">
        <v>203274.53200000001</v>
      </c>
      <c r="B7279">
        <v>2555059.1194000002</v>
      </c>
      <c r="C7279">
        <v>192.84700000000001</v>
      </c>
      <c r="I7279">
        <f t="shared" si="226"/>
        <v>5.4534696891345389</v>
      </c>
      <c r="J7279">
        <f t="shared" si="227"/>
        <v>56.456794347194794</v>
      </c>
    </row>
    <row r="7280" spans="1:10" x14ac:dyDescent="0.25">
      <c r="A7280">
        <v>203274.53409999999</v>
      </c>
      <c r="B7280">
        <v>2555059.1168</v>
      </c>
      <c r="C7280">
        <v>192.84979999999999</v>
      </c>
      <c r="I7280">
        <f t="shared" si="226"/>
        <v>5.4515624512874163</v>
      </c>
      <c r="J7280">
        <f t="shared" si="227"/>
        <v>56.48133133757883</v>
      </c>
    </row>
    <row r="7281" spans="1:10" x14ac:dyDescent="0.25">
      <c r="A7281">
        <v>203274.53539999999</v>
      </c>
      <c r="B7281">
        <v>2555059.1140999999</v>
      </c>
      <c r="C7281">
        <v>192.84950000000001</v>
      </c>
      <c r="I7281">
        <f t="shared" si="226"/>
        <v>5.4518785064133599</v>
      </c>
      <c r="J7281">
        <f t="shared" si="227"/>
        <v>56.516298873808765</v>
      </c>
    </row>
    <row r="7282" spans="1:10" x14ac:dyDescent="0.25">
      <c r="A7282">
        <v>203273.93950000001</v>
      </c>
      <c r="B7282">
        <v>2555059.8393999999</v>
      </c>
      <c r="C7282">
        <v>192.84870000000001</v>
      </c>
      <c r="I7282">
        <f t="shared" si="226"/>
        <v>5.4514739812553792</v>
      </c>
      <c r="J7282">
        <f t="shared" si="227"/>
        <v>56.547504811270962</v>
      </c>
    </row>
    <row r="7283" spans="1:10" x14ac:dyDescent="0.25">
      <c r="A7283">
        <v>203273.9558</v>
      </c>
      <c r="B7283">
        <v>2555059.8229</v>
      </c>
      <c r="C7283">
        <v>192.82759999999999</v>
      </c>
      <c r="I7283">
        <f t="shared" si="226"/>
        <v>5.4349002206458312</v>
      </c>
      <c r="J7283">
        <f t="shared" si="227"/>
        <v>46.655865569024272</v>
      </c>
    </row>
    <row r="7284" spans="1:10" x14ac:dyDescent="0.25">
      <c r="A7284">
        <v>203273.95860000001</v>
      </c>
      <c r="B7284">
        <v>2555059.8223000001</v>
      </c>
      <c r="C7284">
        <v>192.8278</v>
      </c>
      <c r="I7284">
        <f t="shared" si="226"/>
        <v>5.4354785114979798</v>
      </c>
      <c r="J7284">
        <f t="shared" si="227"/>
        <v>46.900287496702099</v>
      </c>
    </row>
    <row r="7285" spans="1:10" x14ac:dyDescent="0.25">
      <c r="A7285">
        <v>203273.96599999999</v>
      </c>
      <c r="B7285">
        <v>2555059.8272000002</v>
      </c>
      <c r="C7285">
        <v>192.84270000000001</v>
      </c>
      <c r="I7285">
        <f t="shared" si="226"/>
        <v>5.4371135218736315</v>
      </c>
      <c r="J7285">
        <f t="shared" si="227"/>
        <v>46.92506480373396</v>
      </c>
    </row>
    <row r="7286" spans="1:10" x14ac:dyDescent="0.25">
      <c r="A7286">
        <v>203273.97169999999</v>
      </c>
      <c r="B7286">
        <v>2555059.8261000002</v>
      </c>
      <c r="C7286">
        <v>192.8467</v>
      </c>
      <c r="I7286">
        <f t="shared" si="226"/>
        <v>5.4458656097960372</v>
      </c>
      <c r="J7286">
        <f t="shared" si="227"/>
        <v>46.940579047151637</v>
      </c>
    </row>
    <row r="7287" spans="1:10" x14ac:dyDescent="0.25">
      <c r="A7287">
        <v>203273.97380000001</v>
      </c>
      <c r="B7287">
        <v>2555059.8237000001</v>
      </c>
      <c r="C7287">
        <v>192.84270000000001</v>
      </c>
      <c r="I7287">
        <f t="shared" si="226"/>
        <v>5.4492812828916728</v>
      </c>
      <c r="J7287">
        <f t="shared" si="227"/>
        <v>46.989948480033</v>
      </c>
    </row>
    <row r="7288" spans="1:10" x14ac:dyDescent="0.25">
      <c r="A7288">
        <v>203273.973</v>
      </c>
      <c r="B7288">
        <v>2555059.8095999998</v>
      </c>
      <c r="C7288">
        <v>192.81639999999999</v>
      </c>
      <c r="I7288">
        <f t="shared" si="226"/>
        <v>5.4491807025759122</v>
      </c>
      <c r="J7288">
        <f t="shared" si="227"/>
        <v>47.02346290710765</v>
      </c>
    </row>
    <row r="7289" spans="1:10" x14ac:dyDescent="0.25">
      <c r="A7289">
        <v>203273.97450000001</v>
      </c>
      <c r="B7289">
        <v>2555059.8059</v>
      </c>
      <c r="C7289">
        <v>192.80789999999999</v>
      </c>
      <c r="I7289">
        <f t="shared" si="226"/>
        <v>5.4389922189056961</v>
      </c>
      <c r="J7289">
        <f t="shared" si="227"/>
        <v>47.126389729850928</v>
      </c>
    </row>
    <row r="7290" spans="1:10" x14ac:dyDescent="0.25">
      <c r="A7290">
        <v>203273.97700000001</v>
      </c>
      <c r="B7290">
        <v>2555059.8045999999</v>
      </c>
      <c r="C7290">
        <v>192.8082</v>
      </c>
      <c r="I7290">
        <f t="shared" si="226"/>
        <v>5.4375753658350936</v>
      </c>
      <c r="J7290">
        <f t="shared" si="227"/>
        <v>47.165715361219704</v>
      </c>
    </row>
    <row r="7291" spans="1:10" x14ac:dyDescent="0.25">
      <c r="A7291">
        <v>203273.9786</v>
      </c>
      <c r="B7291">
        <v>2555059.8012999999</v>
      </c>
      <c r="C7291">
        <v>192.804</v>
      </c>
      <c r="I7291">
        <f t="shared" si="226"/>
        <v>5.4385254764751325</v>
      </c>
      <c r="J7291">
        <f t="shared" si="227"/>
        <v>47.193665382020207</v>
      </c>
    </row>
    <row r="7292" spans="1:10" x14ac:dyDescent="0.25">
      <c r="A7292">
        <v>203273.9785</v>
      </c>
      <c r="B7292">
        <v>2555059.7938999999</v>
      </c>
      <c r="C7292">
        <v>192.7886</v>
      </c>
      <c r="I7292">
        <f t="shared" si="226"/>
        <v>5.437458031866778</v>
      </c>
      <c r="J7292">
        <f t="shared" si="227"/>
        <v>47.230633133388039</v>
      </c>
    </row>
    <row r="7293" spans="1:10" x14ac:dyDescent="0.25">
      <c r="A7293">
        <v>203273.98060000001</v>
      </c>
      <c r="B7293">
        <v>2555059.7917999998</v>
      </c>
      <c r="C7293">
        <v>192.785</v>
      </c>
      <c r="I7293">
        <f t="shared" si="226"/>
        <v>5.4323623091857245</v>
      </c>
      <c r="J7293">
        <f t="shared" si="227"/>
        <v>47.287211941105205</v>
      </c>
    </row>
    <row r="7294" spans="1:10" x14ac:dyDescent="0.25">
      <c r="A7294">
        <v>203273.98259999999</v>
      </c>
      <c r="B7294">
        <v>2555059.7894000001</v>
      </c>
      <c r="C7294">
        <v>192.78469999999999</v>
      </c>
      <c r="I7294">
        <f t="shared" si="226"/>
        <v>5.4324816426011582</v>
      </c>
      <c r="J7294">
        <f t="shared" si="227"/>
        <v>47.318509651597196</v>
      </c>
    </row>
    <row r="7295" spans="1:10" x14ac:dyDescent="0.25">
      <c r="A7295">
        <v>203273.98560000001</v>
      </c>
      <c r="B7295">
        <v>2555059.7894000001</v>
      </c>
      <c r="C7295">
        <v>192.78579999999999</v>
      </c>
      <c r="I7295">
        <f t="shared" si="226"/>
        <v>5.4323257928458162</v>
      </c>
      <c r="J7295">
        <f t="shared" si="227"/>
        <v>47.351418629544362</v>
      </c>
    </row>
    <row r="7296" spans="1:10" x14ac:dyDescent="0.25">
      <c r="A7296">
        <v>203273.98869999999</v>
      </c>
      <c r="B7296">
        <v>2555059.7895</v>
      </c>
      <c r="C7296">
        <v>192.78800000000001</v>
      </c>
      <c r="I7296">
        <f t="shared" si="226"/>
        <v>5.4345327416279714</v>
      </c>
      <c r="J7296">
        <f t="shared" si="227"/>
        <v>47.372847086818119</v>
      </c>
    </row>
    <row r="7297" spans="1:10" x14ac:dyDescent="0.25">
      <c r="A7297">
        <v>203273.9914</v>
      </c>
      <c r="B7297">
        <v>2555059.7888000002</v>
      </c>
      <c r="C7297">
        <v>192.78960000000001</v>
      </c>
      <c r="I7297">
        <f t="shared" si="226"/>
        <v>5.4368817476892932</v>
      </c>
      <c r="J7297">
        <f t="shared" si="227"/>
        <v>47.394195884944963</v>
      </c>
    </row>
    <row r="7298" spans="1:10" x14ac:dyDescent="0.25">
      <c r="A7298">
        <v>203273.99160000001</v>
      </c>
      <c r="B7298">
        <v>2555059.7823000001</v>
      </c>
      <c r="C7298">
        <v>192.77789999999999</v>
      </c>
      <c r="I7298">
        <f t="shared" si="226"/>
        <v>5.4383956641963085</v>
      </c>
      <c r="J7298">
        <f t="shared" si="227"/>
        <v>47.418880228319516</v>
      </c>
    </row>
    <row r="7299" spans="1:10" x14ac:dyDescent="0.25">
      <c r="A7299">
        <v>203273.99350000001</v>
      </c>
      <c r="B7299">
        <v>2555059.7799</v>
      </c>
      <c r="C7299">
        <v>192.77529999999999</v>
      </c>
      <c r="I7299">
        <f t="shared" ref="I7299:I7362" si="228">((A7298-$E$2)^2+(B7298-$F$2)^2)^(1/2)</f>
        <v>5.4341470397330527</v>
      </c>
      <c r="J7299">
        <f t="shared" ref="J7299:J7362" si="229">(90-DEGREES(ATAN((B7298-$F$2)/(A7298-$E$2))))</f>
        <v>47.47076986413164</v>
      </c>
    </row>
    <row r="7300" spans="1:10" x14ac:dyDescent="0.25">
      <c r="A7300">
        <v>203273.99650000001</v>
      </c>
      <c r="B7300">
        <v>2555059.7799</v>
      </c>
      <c r="C7300">
        <v>192.77709999999999</v>
      </c>
      <c r="I7300">
        <f t="shared" si="228"/>
        <v>5.4339257501944749</v>
      </c>
      <c r="J7300">
        <f t="shared" si="229"/>
        <v>47.50296068735814</v>
      </c>
    </row>
    <row r="7301" spans="1:10" x14ac:dyDescent="0.25">
      <c r="A7301">
        <v>203274.00150000001</v>
      </c>
      <c r="B7301">
        <v>2555059.7842999999</v>
      </c>
      <c r="C7301">
        <v>192.78919999999999</v>
      </c>
      <c r="I7301">
        <f t="shared" si="228"/>
        <v>5.4361380647112361</v>
      </c>
      <c r="J7301">
        <f t="shared" si="229"/>
        <v>47.524321229570752</v>
      </c>
    </row>
    <row r="7302" spans="1:10" x14ac:dyDescent="0.25">
      <c r="A7302">
        <v>203274.00450000001</v>
      </c>
      <c r="B7302">
        <v>2555059.7842000001</v>
      </c>
      <c r="C7302">
        <v>192.79400000000001</v>
      </c>
      <c r="I7302">
        <f t="shared" si="228"/>
        <v>5.4427971061268563</v>
      </c>
      <c r="J7302">
        <f t="shared" si="229"/>
        <v>47.525701349527274</v>
      </c>
    </row>
    <row r="7303" spans="1:10" x14ac:dyDescent="0.25">
      <c r="A7303">
        <v>203274.0068</v>
      </c>
      <c r="B7303">
        <v>2555059.7823999999</v>
      </c>
      <c r="C7303">
        <v>192.7901</v>
      </c>
      <c r="I7303">
        <f t="shared" si="228"/>
        <v>5.4449427260245225</v>
      </c>
      <c r="J7303">
        <f t="shared" si="229"/>
        <v>47.547794247400603</v>
      </c>
    </row>
    <row r="7304" spans="1:10" x14ac:dyDescent="0.25">
      <c r="A7304">
        <v>203274.0086</v>
      </c>
      <c r="B7304">
        <v>2555059.7798000001</v>
      </c>
      <c r="C7304">
        <v>192.78729999999999</v>
      </c>
      <c r="I7304">
        <f t="shared" si="228"/>
        <v>5.4454255663030233</v>
      </c>
      <c r="J7304">
        <f t="shared" si="229"/>
        <v>47.578102933054282</v>
      </c>
    </row>
    <row r="7305" spans="1:10" x14ac:dyDescent="0.25">
      <c r="A7305">
        <v>203274.01079999999</v>
      </c>
      <c r="B7305">
        <v>2555059.7779999999</v>
      </c>
      <c r="C7305">
        <v>192.7868</v>
      </c>
      <c r="I7305">
        <f t="shared" si="228"/>
        <v>5.4450013039292084</v>
      </c>
      <c r="J7305">
        <f t="shared" si="229"/>
        <v>47.611076314064924</v>
      </c>
    </row>
    <row r="7306" spans="1:10" x14ac:dyDescent="0.25">
      <c r="A7306">
        <v>203274.01360000001</v>
      </c>
      <c r="B7306">
        <v>2555059.7774</v>
      </c>
      <c r="C7306">
        <v>192.78829999999999</v>
      </c>
      <c r="I7306">
        <f t="shared" si="228"/>
        <v>5.4454134313395697</v>
      </c>
      <c r="J7306">
        <f t="shared" si="229"/>
        <v>47.640670106234239</v>
      </c>
    </row>
    <row r="7307" spans="1:10" x14ac:dyDescent="0.25">
      <c r="A7307">
        <v>203274.01670000001</v>
      </c>
      <c r="B7307">
        <v>2555059.7774</v>
      </c>
      <c r="C7307">
        <v>192.78909999999999</v>
      </c>
      <c r="I7307">
        <f t="shared" si="228"/>
        <v>5.447078677510742</v>
      </c>
      <c r="J7307">
        <f t="shared" si="229"/>
        <v>47.665177859522366</v>
      </c>
    </row>
    <row r="7308" spans="1:10" x14ac:dyDescent="0.25">
      <c r="A7308">
        <v>203274.01759999999</v>
      </c>
      <c r="B7308">
        <v>2555059.773</v>
      </c>
      <c r="C7308">
        <v>192.78229999999999</v>
      </c>
      <c r="I7308">
        <f t="shared" si="228"/>
        <v>5.4493706654077165</v>
      </c>
      <c r="J7308">
        <f t="shared" si="229"/>
        <v>47.687128693450141</v>
      </c>
    </row>
    <row r="7309" spans="1:10" x14ac:dyDescent="0.25">
      <c r="A7309">
        <v>203274.48</v>
      </c>
      <c r="B7309">
        <v>2555059.1855000001</v>
      </c>
      <c r="C7309">
        <v>192.76230000000001</v>
      </c>
      <c r="I7309">
        <f t="shared" si="228"/>
        <v>5.4470755786070724</v>
      </c>
      <c r="J7309">
        <f t="shared" si="229"/>
        <v>47.727726114296829</v>
      </c>
    </row>
    <row r="7310" spans="1:10" x14ac:dyDescent="0.25">
      <c r="A7310">
        <v>203274.48379999999</v>
      </c>
      <c r="B7310">
        <v>2555059.1836000001</v>
      </c>
      <c r="C7310">
        <v>192.7689</v>
      </c>
      <c r="I7310">
        <f t="shared" si="228"/>
        <v>5.4453559341832145</v>
      </c>
      <c r="J7310">
        <f t="shared" si="229"/>
        <v>55.599316798773657</v>
      </c>
    </row>
    <row r="7311" spans="1:10" x14ac:dyDescent="0.25">
      <c r="A7311">
        <v>203274.48480000001</v>
      </c>
      <c r="B7311">
        <v>2555059.1809999999</v>
      </c>
      <c r="C7311">
        <v>192.77080000000001</v>
      </c>
      <c r="I7311">
        <f t="shared" si="228"/>
        <v>5.4474191503443734</v>
      </c>
      <c r="J7311">
        <f t="shared" si="229"/>
        <v>55.638387001493143</v>
      </c>
    </row>
    <row r="7312" spans="1:10" x14ac:dyDescent="0.25">
      <c r="A7312">
        <v>203274.4884</v>
      </c>
      <c r="B7312">
        <v>2555059.179</v>
      </c>
      <c r="C7312">
        <v>192.77719999999999</v>
      </c>
      <c r="I7312">
        <f t="shared" si="228"/>
        <v>5.4467778399922286</v>
      </c>
      <c r="J7312">
        <f t="shared" si="229"/>
        <v>55.666901341766334</v>
      </c>
    </row>
    <row r="7313" spans="1:10" x14ac:dyDescent="0.25">
      <c r="A7313">
        <v>203274.49189999999</v>
      </c>
      <c r="B7313">
        <v>2555059.1770000001</v>
      </c>
      <c r="C7313">
        <v>192.78100000000001</v>
      </c>
      <c r="I7313">
        <f t="shared" si="228"/>
        <v>5.4486238592001675</v>
      </c>
      <c r="J7313">
        <f t="shared" si="229"/>
        <v>55.705619482790496</v>
      </c>
    </row>
    <row r="7314" spans="1:10" x14ac:dyDescent="0.25">
      <c r="A7314">
        <v>203274.4927</v>
      </c>
      <c r="B7314">
        <v>2555059.1743000001</v>
      </c>
      <c r="C7314">
        <v>192.78219999999999</v>
      </c>
      <c r="I7314">
        <f t="shared" si="228"/>
        <v>5.4503897117377118</v>
      </c>
      <c r="J7314">
        <f t="shared" si="229"/>
        <v>55.743719659187875</v>
      </c>
    </row>
    <row r="7315" spans="1:10" x14ac:dyDescent="0.25">
      <c r="A7315">
        <v>203274.49189999999</v>
      </c>
      <c r="B7315">
        <v>2555059.1713</v>
      </c>
      <c r="C7315">
        <v>192.78120000000001</v>
      </c>
      <c r="I7315">
        <f t="shared" si="228"/>
        <v>5.4495317761682287</v>
      </c>
      <c r="J7315">
        <f t="shared" si="229"/>
        <v>55.771917306846966</v>
      </c>
    </row>
    <row r="7316" spans="1:10" x14ac:dyDescent="0.25">
      <c r="A7316">
        <v>203274.49429999999</v>
      </c>
      <c r="B7316">
        <v>2555059.1690000002</v>
      </c>
      <c r="C7316">
        <v>192.7833</v>
      </c>
      <c r="I7316">
        <f t="shared" si="228"/>
        <v>5.4471832445060979</v>
      </c>
      <c r="J7316">
        <f t="shared" si="229"/>
        <v>55.793274166551868</v>
      </c>
    </row>
    <row r="7317" spans="1:10" x14ac:dyDescent="0.25">
      <c r="A7317">
        <v>203274.49530000001</v>
      </c>
      <c r="B7317">
        <v>2555059.1664</v>
      </c>
      <c r="C7317">
        <v>192.7843</v>
      </c>
      <c r="I7317">
        <f t="shared" si="228"/>
        <v>5.4478760347789956</v>
      </c>
      <c r="J7317">
        <f t="shared" si="229"/>
        <v>55.827469069028538</v>
      </c>
    </row>
    <row r="7318" spans="1:10" x14ac:dyDescent="0.25">
      <c r="A7318">
        <v>203274.4945</v>
      </c>
      <c r="B7318">
        <v>2555059.1634</v>
      </c>
      <c r="C7318">
        <v>192.78299999999999</v>
      </c>
      <c r="I7318">
        <f t="shared" si="228"/>
        <v>5.4472436744667361</v>
      </c>
      <c r="J7318">
        <f t="shared" si="229"/>
        <v>55.856003099798478</v>
      </c>
    </row>
    <row r="7319" spans="1:10" x14ac:dyDescent="0.25">
      <c r="A7319">
        <v>203274.49470000001</v>
      </c>
      <c r="B7319">
        <v>2555059.1606000001</v>
      </c>
      <c r="C7319">
        <v>192.78139999999999</v>
      </c>
      <c r="I7319">
        <f t="shared" si="228"/>
        <v>5.4448981265749561</v>
      </c>
      <c r="J7319">
        <f t="shared" si="229"/>
        <v>55.877405173861824</v>
      </c>
    </row>
    <row r="7320" spans="1:10" x14ac:dyDescent="0.25">
      <c r="A7320">
        <v>203274.4975</v>
      </c>
      <c r="B7320">
        <v>2555059.1584000001</v>
      </c>
      <c r="C7320">
        <v>192.78540000000001</v>
      </c>
      <c r="I7320">
        <f t="shared" si="228"/>
        <v>5.4434935335201438</v>
      </c>
      <c r="J7320">
        <f t="shared" si="229"/>
        <v>55.902983770697112</v>
      </c>
    </row>
    <row r="7321" spans="1:10" x14ac:dyDescent="0.25">
      <c r="A7321">
        <v>203274.5001</v>
      </c>
      <c r="B7321">
        <v>2555059.1560999998</v>
      </c>
      <c r="C7321">
        <v>192.7902</v>
      </c>
      <c r="I7321">
        <f t="shared" si="228"/>
        <v>5.4445799295662747</v>
      </c>
      <c r="J7321">
        <f t="shared" si="229"/>
        <v>55.938673698692817</v>
      </c>
    </row>
    <row r="7322" spans="1:10" x14ac:dyDescent="0.25">
      <c r="A7322">
        <v>203274.50270000001</v>
      </c>
      <c r="B7322">
        <v>2555059.1538</v>
      </c>
      <c r="C7322">
        <v>192.7954</v>
      </c>
      <c r="I7322">
        <f t="shared" si="228"/>
        <v>5.4454467234351238</v>
      </c>
      <c r="J7322">
        <f t="shared" si="229"/>
        <v>55.974043885269005</v>
      </c>
    </row>
    <row r="7323" spans="1:10" x14ac:dyDescent="0.25">
      <c r="A7323">
        <v>203274.50320000001</v>
      </c>
      <c r="B7323">
        <v>2555059.1510000001</v>
      </c>
      <c r="C7323">
        <v>192.79519999999999</v>
      </c>
      <c r="I7323">
        <f t="shared" si="228"/>
        <v>5.4463155921175845</v>
      </c>
      <c r="J7323">
        <f t="shared" si="229"/>
        <v>56.009402795813294</v>
      </c>
    </row>
    <row r="7324" spans="1:10" x14ac:dyDescent="0.25">
      <c r="A7324">
        <v>203274.5031</v>
      </c>
      <c r="B7324">
        <v>2555059.1482000002</v>
      </c>
      <c r="C7324">
        <v>192.79159999999999</v>
      </c>
      <c r="I7324">
        <f t="shared" si="228"/>
        <v>5.4451654189292817</v>
      </c>
      <c r="J7324">
        <f t="shared" si="229"/>
        <v>56.036772306146538</v>
      </c>
    </row>
    <row r="7325" spans="1:10" x14ac:dyDescent="0.25">
      <c r="A7325">
        <v>203274.5019</v>
      </c>
      <c r="B7325">
        <v>2555059.1450999998</v>
      </c>
      <c r="C7325">
        <v>192.78880000000001</v>
      </c>
      <c r="I7325">
        <f t="shared" si="228"/>
        <v>5.4435187011773749</v>
      </c>
      <c r="J7325">
        <f t="shared" si="229"/>
        <v>56.060627767192571</v>
      </c>
    </row>
    <row r="7326" spans="1:10" x14ac:dyDescent="0.25">
      <c r="A7326">
        <v>203274.50210000001</v>
      </c>
      <c r="B7326">
        <v>2555059.1422999999</v>
      </c>
      <c r="C7326">
        <v>192.7902</v>
      </c>
      <c r="I7326">
        <f t="shared" si="228"/>
        <v>5.4407927012636961</v>
      </c>
      <c r="J7326">
        <f t="shared" si="229"/>
        <v>56.080655950818567</v>
      </c>
    </row>
    <row r="7327" spans="1:10" x14ac:dyDescent="0.25">
      <c r="A7327">
        <v>203274.5024</v>
      </c>
      <c r="B7327">
        <v>2555059.1395999999</v>
      </c>
      <c r="C7327">
        <v>192.7877</v>
      </c>
      <c r="I7327">
        <f t="shared" si="228"/>
        <v>5.4393967403396468</v>
      </c>
      <c r="J7327">
        <f t="shared" si="229"/>
        <v>56.106306156414817</v>
      </c>
    </row>
    <row r="7328" spans="1:10" x14ac:dyDescent="0.25">
      <c r="A7328">
        <v>203274.5013</v>
      </c>
      <c r="B7328">
        <v>2555059.1343</v>
      </c>
      <c r="C7328">
        <v>192.78440000000001</v>
      </c>
      <c r="I7328">
        <f t="shared" si="228"/>
        <v>5.4381406306071325</v>
      </c>
      <c r="J7328">
        <f t="shared" si="229"/>
        <v>56.131681853142247</v>
      </c>
    </row>
    <row r="7329" spans="1:10" x14ac:dyDescent="0.25">
      <c r="A7329">
        <v>203274.53320000001</v>
      </c>
      <c r="B7329">
        <v>2555059.1271000002</v>
      </c>
      <c r="C7329">
        <v>192.84800000000001</v>
      </c>
      <c r="I7329">
        <f t="shared" si="228"/>
        <v>5.4342749819326617</v>
      </c>
      <c r="J7329">
        <f t="shared" si="229"/>
        <v>56.1716169570484</v>
      </c>
    </row>
    <row r="7330" spans="1:10" x14ac:dyDescent="0.25">
      <c r="A7330">
        <v>203274.5338</v>
      </c>
      <c r="B7330">
        <v>2555059.1242999998</v>
      </c>
      <c r="C7330">
        <v>192.8485</v>
      </c>
      <c r="I7330">
        <f t="shared" si="228"/>
        <v>5.456817941806789</v>
      </c>
      <c r="J7330">
        <f t="shared" si="229"/>
        <v>56.420884883924678</v>
      </c>
    </row>
    <row r="7331" spans="1:10" x14ac:dyDescent="0.25">
      <c r="A7331">
        <v>203274.5331</v>
      </c>
      <c r="B7331">
        <v>2555059.1213000002</v>
      </c>
      <c r="C7331">
        <v>192.84370000000001</v>
      </c>
      <c r="I7331">
        <f t="shared" si="228"/>
        <v>5.455769819907446</v>
      </c>
      <c r="J7331">
        <f t="shared" si="229"/>
        <v>56.448868135275887</v>
      </c>
    </row>
    <row r="7332" spans="1:10" x14ac:dyDescent="0.25">
      <c r="A7332">
        <v>203274.5336</v>
      </c>
      <c r="B7332">
        <v>2555059.1184999999</v>
      </c>
      <c r="C7332">
        <v>192.845</v>
      </c>
      <c r="I7332">
        <f t="shared" si="228"/>
        <v>5.4535288117351888</v>
      </c>
      <c r="J7332">
        <f t="shared" si="229"/>
        <v>56.471070873938253</v>
      </c>
    </row>
    <row r="7333" spans="1:10" x14ac:dyDescent="0.25">
      <c r="A7333">
        <v>203274.5343</v>
      </c>
      <c r="B7333">
        <v>2555059.1157</v>
      </c>
      <c r="C7333">
        <v>192.8468</v>
      </c>
      <c r="I7333">
        <f t="shared" si="228"/>
        <v>5.4523996376068133</v>
      </c>
      <c r="J7333">
        <f t="shared" si="229"/>
        <v>56.498500626854309</v>
      </c>
    </row>
    <row r="7334" spans="1:10" x14ac:dyDescent="0.25">
      <c r="A7334">
        <v>203274.5355</v>
      </c>
      <c r="B7334">
        <v>2555059.1129999999</v>
      </c>
      <c r="C7334">
        <v>192.84739999999999</v>
      </c>
      <c r="I7334">
        <f t="shared" si="228"/>
        <v>5.4514385421478133</v>
      </c>
      <c r="J7334">
        <f t="shared" si="229"/>
        <v>56.527101134308694</v>
      </c>
    </row>
    <row r="7335" spans="1:10" x14ac:dyDescent="0.25">
      <c r="A7335">
        <v>203273.9394</v>
      </c>
      <c r="B7335">
        <v>2555059.8374000001</v>
      </c>
      <c r="C7335">
        <v>192.84</v>
      </c>
      <c r="I7335">
        <f t="shared" si="228"/>
        <v>5.4509511324523912</v>
      </c>
      <c r="J7335">
        <f t="shared" si="229"/>
        <v>56.557731132865847</v>
      </c>
    </row>
    <row r="7336" spans="1:10" x14ac:dyDescent="0.25">
      <c r="A7336">
        <v>203273.94200000001</v>
      </c>
      <c r="B7336">
        <v>2555059.8363000001</v>
      </c>
      <c r="C7336">
        <v>192.84219999999999</v>
      </c>
      <c r="I7336">
        <f t="shared" si="228"/>
        <v>5.4334549155548633</v>
      </c>
      <c r="J7336">
        <f t="shared" si="229"/>
        <v>46.670479362533058</v>
      </c>
    </row>
    <row r="7337" spans="1:10" x14ac:dyDescent="0.25">
      <c r="A7337">
        <v>203273.94560000001</v>
      </c>
      <c r="B7337">
        <v>2555059.8377999999</v>
      </c>
      <c r="C7337">
        <v>192.8451</v>
      </c>
      <c r="I7337">
        <f t="shared" si="228"/>
        <v>5.4345920076366339</v>
      </c>
      <c r="J7337">
        <f t="shared" si="229"/>
        <v>46.697724720667431</v>
      </c>
    </row>
    <row r="7338" spans="1:10" x14ac:dyDescent="0.25">
      <c r="A7338">
        <v>203273.95370000001</v>
      </c>
      <c r="B7338">
        <v>2555059.8269000002</v>
      </c>
      <c r="C7338">
        <v>192.82919999999999</v>
      </c>
      <c r="I7338">
        <f t="shared" si="228"/>
        <v>5.4382408366860648</v>
      </c>
      <c r="J7338">
        <f t="shared" si="229"/>
        <v>46.712236957713657</v>
      </c>
    </row>
    <row r="7339" spans="1:10" x14ac:dyDescent="0.25">
      <c r="A7339">
        <v>203273.95559999999</v>
      </c>
      <c r="B7339">
        <v>2555059.8239000002</v>
      </c>
      <c r="C7339">
        <v>192.8252</v>
      </c>
      <c r="I7339">
        <f t="shared" si="228"/>
        <v>5.4366799887891251</v>
      </c>
      <c r="J7339">
        <f t="shared" si="229"/>
        <v>46.854385673533613</v>
      </c>
    </row>
    <row r="7340" spans="1:10" x14ac:dyDescent="0.25">
      <c r="A7340">
        <v>203273.95809999999</v>
      </c>
      <c r="B7340">
        <v>2555059.8226000001</v>
      </c>
      <c r="C7340">
        <v>192.8252</v>
      </c>
      <c r="I7340">
        <f t="shared" si="228"/>
        <v>5.4360158176828781</v>
      </c>
      <c r="J7340">
        <f t="shared" si="229"/>
        <v>46.891151187856302</v>
      </c>
    </row>
    <row r="7341" spans="1:10" x14ac:dyDescent="0.25">
      <c r="A7341">
        <v>203273.9615</v>
      </c>
      <c r="B7341">
        <v>2555059.8234000001</v>
      </c>
      <c r="C7341">
        <v>192.8295</v>
      </c>
      <c r="I7341">
        <f t="shared" si="228"/>
        <v>5.4369532064591031</v>
      </c>
      <c r="J7341">
        <f t="shared" si="229"/>
        <v>46.919156917683132</v>
      </c>
    </row>
    <row r="7342" spans="1:10" x14ac:dyDescent="0.25">
      <c r="A7342">
        <v>203273.9651</v>
      </c>
      <c r="B7342">
        <v>2555059.8250000002</v>
      </c>
      <c r="C7342">
        <v>192.83459999999999</v>
      </c>
      <c r="I7342">
        <f t="shared" si="228"/>
        <v>5.4399832361538554</v>
      </c>
      <c r="J7342">
        <f t="shared" si="229"/>
        <v>46.937462007912316</v>
      </c>
    </row>
    <row r="7343" spans="1:10" x14ac:dyDescent="0.25">
      <c r="A7343">
        <v>203273.96979999999</v>
      </c>
      <c r="B7343">
        <v>2555059.8289000001</v>
      </c>
      <c r="C7343">
        <v>192.8467</v>
      </c>
      <c r="I7343">
        <f t="shared" si="228"/>
        <v>5.4437060547177571</v>
      </c>
      <c r="J7343">
        <f t="shared" si="229"/>
        <v>46.951029886032323</v>
      </c>
    </row>
    <row r="7344" spans="1:10" x14ac:dyDescent="0.25">
      <c r="A7344">
        <v>203273.9718</v>
      </c>
      <c r="B7344">
        <v>2555059.8262</v>
      </c>
      <c r="C7344">
        <v>192.84389999999999</v>
      </c>
      <c r="I7344">
        <f t="shared" si="228"/>
        <v>5.4498029183914003</v>
      </c>
      <c r="J7344">
        <f t="shared" si="229"/>
        <v>46.954797077564663</v>
      </c>
    </row>
    <row r="7345" spans="1:10" x14ac:dyDescent="0.25">
      <c r="A7345">
        <v>203273.97320000001</v>
      </c>
      <c r="B7345">
        <v>2555059.8223000001</v>
      </c>
      <c r="C7345">
        <v>192.8364</v>
      </c>
      <c r="I7345">
        <f t="shared" si="228"/>
        <v>5.4494226188513277</v>
      </c>
      <c r="J7345">
        <f t="shared" si="229"/>
        <v>46.989896849363902</v>
      </c>
    </row>
    <row r="7346" spans="1:10" x14ac:dyDescent="0.25">
      <c r="A7346">
        <v>203273.97229999999</v>
      </c>
      <c r="B7346">
        <v>2555059.8081</v>
      </c>
      <c r="C7346">
        <v>192.8098</v>
      </c>
      <c r="I7346">
        <f t="shared" si="228"/>
        <v>5.4477873792670675</v>
      </c>
      <c r="J7346">
        <f t="shared" si="229"/>
        <v>47.029933825802871</v>
      </c>
    </row>
    <row r="7347" spans="1:10" x14ac:dyDescent="0.25">
      <c r="A7347">
        <v>203273.97469999999</v>
      </c>
      <c r="B7347">
        <v>2555059.8064999999</v>
      </c>
      <c r="C7347">
        <v>192.80600000000001</v>
      </c>
      <c r="I7347">
        <f t="shared" si="228"/>
        <v>5.4374586802026217</v>
      </c>
      <c r="J7347">
        <f t="shared" si="229"/>
        <v>47.132954595689263</v>
      </c>
    </row>
    <row r="7348" spans="1:10" x14ac:dyDescent="0.25">
      <c r="A7348">
        <v>203273.97709999999</v>
      </c>
      <c r="B7348">
        <v>2555059.8048</v>
      </c>
      <c r="C7348">
        <v>192.8056</v>
      </c>
      <c r="I7348">
        <f t="shared" si="228"/>
        <v>5.4381299670318661</v>
      </c>
      <c r="J7348">
        <f t="shared" si="229"/>
        <v>47.162512249638674</v>
      </c>
    </row>
    <row r="7349" spans="1:10" x14ac:dyDescent="0.25">
      <c r="A7349">
        <v>203273.97779999999</v>
      </c>
      <c r="B7349">
        <v>2555059.7993000001</v>
      </c>
      <c r="C7349">
        <v>192.7963</v>
      </c>
      <c r="I7349">
        <f t="shared" si="228"/>
        <v>5.4387347470717247</v>
      </c>
      <c r="J7349">
        <f t="shared" si="229"/>
        <v>47.192835465904579</v>
      </c>
    </row>
    <row r="7350" spans="1:10" x14ac:dyDescent="0.25">
      <c r="A7350">
        <v>203273.97839999999</v>
      </c>
      <c r="B7350">
        <v>2555059.7936999998</v>
      </c>
      <c r="C7350">
        <v>192.7852</v>
      </c>
      <c r="I7350">
        <f t="shared" si="228"/>
        <v>5.435512738395504</v>
      </c>
      <c r="J7350">
        <f t="shared" si="229"/>
        <v>47.240383004436254</v>
      </c>
    </row>
    <row r="7351" spans="1:10" x14ac:dyDescent="0.25">
      <c r="A7351">
        <v>203273.981</v>
      </c>
      <c r="B7351">
        <v>2555059.7925999998</v>
      </c>
      <c r="C7351">
        <v>192.78380000000001</v>
      </c>
      <c r="I7351">
        <f t="shared" si="228"/>
        <v>5.4321531686151783</v>
      </c>
      <c r="J7351">
        <f t="shared" si="229"/>
        <v>47.288046465244982</v>
      </c>
    </row>
    <row r="7352" spans="1:10" x14ac:dyDescent="0.25">
      <c r="A7352">
        <v>203273.98300000001</v>
      </c>
      <c r="B7352">
        <v>2555059.7903999998</v>
      </c>
      <c r="C7352">
        <v>192.78380000000001</v>
      </c>
      <c r="I7352">
        <f t="shared" si="228"/>
        <v>5.4333180430927444</v>
      </c>
      <c r="J7352">
        <f t="shared" si="229"/>
        <v>47.315167455717486</v>
      </c>
    </row>
    <row r="7353" spans="1:10" x14ac:dyDescent="0.25">
      <c r="A7353">
        <v>203273.9859</v>
      </c>
      <c r="B7353">
        <v>2555059.79</v>
      </c>
      <c r="C7353">
        <v>192.7841</v>
      </c>
      <c r="I7353">
        <f t="shared" si="228"/>
        <v>5.4332975215377219</v>
      </c>
      <c r="J7353">
        <f t="shared" si="229"/>
        <v>47.346520095833093</v>
      </c>
    </row>
    <row r="7354" spans="1:10" x14ac:dyDescent="0.25">
      <c r="A7354">
        <v>203273.989</v>
      </c>
      <c r="B7354">
        <v>2555059.7902000002</v>
      </c>
      <c r="C7354">
        <v>192.7868</v>
      </c>
      <c r="I7354">
        <f t="shared" si="228"/>
        <v>5.4351598144912305</v>
      </c>
      <c r="J7354">
        <f t="shared" si="229"/>
        <v>47.370335019996425</v>
      </c>
    </row>
    <row r="7355" spans="1:10" x14ac:dyDescent="0.25">
      <c r="A7355">
        <v>203273.99189999999</v>
      </c>
      <c r="B7355">
        <v>2555059.7897999999</v>
      </c>
      <c r="C7355">
        <v>192.78890000000001</v>
      </c>
      <c r="I7355">
        <f t="shared" si="228"/>
        <v>5.4375764307273107</v>
      </c>
      <c r="J7355">
        <f t="shared" si="229"/>
        <v>47.390906916934441</v>
      </c>
    </row>
    <row r="7356" spans="1:10" x14ac:dyDescent="0.25">
      <c r="A7356">
        <v>203273.9921</v>
      </c>
      <c r="B7356">
        <v>2555059.7836000002</v>
      </c>
      <c r="C7356">
        <v>192.77799999999999</v>
      </c>
      <c r="I7356">
        <f t="shared" si="228"/>
        <v>5.4394404719681466</v>
      </c>
      <c r="J7356">
        <f t="shared" si="229"/>
        <v>47.414687903201369</v>
      </c>
    </row>
    <row r="7357" spans="1:10" x14ac:dyDescent="0.25">
      <c r="A7357">
        <v>203273.99400000001</v>
      </c>
      <c r="B7357">
        <v>2555059.7810999998</v>
      </c>
      <c r="C7357">
        <v>192.77510000000001</v>
      </c>
      <c r="I7357">
        <f t="shared" si="228"/>
        <v>5.4353942975903724</v>
      </c>
      <c r="J7357">
        <f t="shared" si="229"/>
        <v>47.464233988092367</v>
      </c>
    </row>
    <row r="7358" spans="1:10" x14ac:dyDescent="0.25">
      <c r="A7358">
        <v>203273.99679999999</v>
      </c>
      <c r="B7358">
        <v>2555059.7806000002</v>
      </c>
      <c r="C7358">
        <v>192.7758</v>
      </c>
      <c r="I7358">
        <f t="shared" si="228"/>
        <v>5.4351050962508385</v>
      </c>
      <c r="J7358">
        <f t="shared" si="229"/>
        <v>47.497194339550653</v>
      </c>
    </row>
    <row r="7359" spans="1:10" x14ac:dyDescent="0.25">
      <c r="A7359">
        <v>203274.00169999999</v>
      </c>
      <c r="B7359">
        <v>2555059.7847000002</v>
      </c>
      <c r="C7359">
        <v>192.78720000000001</v>
      </c>
      <c r="I7359">
        <f t="shared" si="228"/>
        <v>5.4368320371342582</v>
      </c>
      <c r="J7359">
        <f t="shared" si="229"/>
        <v>47.521015193179977</v>
      </c>
    </row>
    <row r="7360" spans="1:10" x14ac:dyDescent="0.25">
      <c r="A7360">
        <v>203274.00510000001</v>
      </c>
      <c r="B7360">
        <v>2555059.7853999999</v>
      </c>
      <c r="C7360">
        <v>192.7938</v>
      </c>
      <c r="I7360">
        <f t="shared" si="228"/>
        <v>5.4432147284630057</v>
      </c>
      <c r="J7360">
        <f t="shared" si="229"/>
        <v>47.524017380668603</v>
      </c>
    </row>
    <row r="7361" spans="1:10" x14ac:dyDescent="0.25">
      <c r="A7361">
        <v>203274.00779999999</v>
      </c>
      <c r="B7361">
        <v>2555059.7847000002</v>
      </c>
      <c r="C7361">
        <v>192.79239999999999</v>
      </c>
      <c r="I7361">
        <f t="shared" si="228"/>
        <v>5.4461954214285679</v>
      </c>
      <c r="J7361">
        <f t="shared" si="229"/>
        <v>47.542740031416336</v>
      </c>
    </row>
    <row r="7362" spans="1:10" x14ac:dyDescent="0.25">
      <c r="A7362">
        <v>203274.00930000001</v>
      </c>
      <c r="B7362">
        <v>2555059.7812000001</v>
      </c>
      <c r="C7362">
        <v>192.7876</v>
      </c>
      <c r="I7362">
        <f t="shared" si="228"/>
        <v>5.4477154046578198</v>
      </c>
      <c r="J7362">
        <f t="shared" si="229"/>
        <v>47.567340796231782</v>
      </c>
    </row>
    <row r="7363" spans="1:10" x14ac:dyDescent="0.25">
      <c r="A7363">
        <v>203274.01149999999</v>
      </c>
      <c r="B7363">
        <v>2555059.7793999999</v>
      </c>
      <c r="C7363">
        <v>192.78700000000001</v>
      </c>
      <c r="I7363">
        <f t="shared" ref="I7363:I7426" si="230">((A7362-$E$2)^2+(B7362-$F$2)^2)^(1/2)</f>
        <v>5.4464621663477475</v>
      </c>
      <c r="J7363">
        <f t="shared" ref="J7363:J7426" si="231">(90-DEGREES(ATAN((B7362-$F$2)/(A7362-$E$2))))</f>
        <v>47.605163039441273</v>
      </c>
    </row>
    <row r="7364" spans="1:10" x14ac:dyDescent="0.25">
      <c r="A7364">
        <v>203274.01430000001</v>
      </c>
      <c r="B7364">
        <v>2555059.7790000001</v>
      </c>
      <c r="C7364">
        <v>192.78890000000001</v>
      </c>
      <c r="I7364">
        <f t="shared" si="230"/>
        <v>5.4468740033049805</v>
      </c>
      <c r="J7364">
        <f t="shared" si="231"/>
        <v>47.634749342544829</v>
      </c>
    </row>
    <row r="7365" spans="1:10" x14ac:dyDescent="0.25">
      <c r="A7365">
        <v>203274.01699999999</v>
      </c>
      <c r="B7365">
        <v>2555059.7779999999</v>
      </c>
      <c r="C7365">
        <v>192.78749999999999</v>
      </c>
      <c r="I7365">
        <f t="shared" si="230"/>
        <v>5.448673718400002</v>
      </c>
      <c r="J7365">
        <f t="shared" si="231"/>
        <v>47.657697817165975</v>
      </c>
    </row>
    <row r="7366" spans="1:10" x14ac:dyDescent="0.25">
      <c r="A7366">
        <v>203274.01500000001</v>
      </c>
      <c r="B7366">
        <v>2555059.7601999999</v>
      </c>
      <c r="C7366">
        <v>192.75309999999999</v>
      </c>
      <c r="I7366">
        <f t="shared" si="230"/>
        <v>5.4499964218558068</v>
      </c>
      <c r="J7366">
        <f t="shared" si="231"/>
        <v>47.684587342410005</v>
      </c>
    </row>
    <row r="7367" spans="1:10" x14ac:dyDescent="0.25">
      <c r="A7367">
        <v>203274.4841</v>
      </c>
      <c r="B7367">
        <v>2555059.1847999999</v>
      </c>
      <c r="C7367">
        <v>192.76769999999999</v>
      </c>
      <c r="I7367">
        <f t="shared" si="230"/>
        <v>5.4365471981947406</v>
      </c>
      <c r="J7367">
        <f t="shared" si="231"/>
        <v>47.809114044753407</v>
      </c>
    </row>
    <row r="7368" spans="1:10" x14ac:dyDescent="0.25">
      <c r="A7368">
        <v>203274.48639999999</v>
      </c>
      <c r="B7368">
        <v>2555059.1825000001</v>
      </c>
      <c r="C7368">
        <v>192.77</v>
      </c>
      <c r="I7368">
        <f t="shared" si="230"/>
        <v>5.4483441565841773</v>
      </c>
      <c r="J7368">
        <f t="shared" si="231"/>
        <v>55.629750420492265</v>
      </c>
    </row>
    <row r="7369" spans="1:10" x14ac:dyDescent="0.25">
      <c r="A7369">
        <v>203274.48819999999</v>
      </c>
      <c r="B7369">
        <v>2555059.1801</v>
      </c>
      <c r="C7369">
        <v>192.77369999999999</v>
      </c>
      <c r="I7369">
        <f t="shared" si="230"/>
        <v>5.4489450914501845</v>
      </c>
      <c r="J7369">
        <f t="shared" si="231"/>
        <v>55.663365622843664</v>
      </c>
    </row>
    <row r="7370" spans="1:10" x14ac:dyDescent="0.25">
      <c r="A7370">
        <v>203274.49160000001</v>
      </c>
      <c r="B7370">
        <v>2555059.1781000001</v>
      </c>
      <c r="C7370">
        <v>192.77959999999999</v>
      </c>
      <c r="I7370">
        <f t="shared" si="230"/>
        <v>5.4490785137418261</v>
      </c>
      <c r="J7370">
        <f t="shared" si="231"/>
        <v>55.694879092824031</v>
      </c>
    </row>
    <row r="7371" spans="1:10" x14ac:dyDescent="0.25">
      <c r="A7371">
        <v>203274.49340000001</v>
      </c>
      <c r="B7371">
        <v>2555059.1756000002</v>
      </c>
      <c r="C7371">
        <v>192.78200000000001</v>
      </c>
      <c r="I7371">
        <f t="shared" si="230"/>
        <v>5.4507610450205455</v>
      </c>
      <c r="J7371">
        <f t="shared" si="231"/>
        <v>55.732387721023422</v>
      </c>
    </row>
    <row r="7372" spans="1:10" x14ac:dyDescent="0.25">
      <c r="A7372">
        <v>203274.49460000001</v>
      </c>
      <c r="B7372">
        <v>2555059.1730999998</v>
      </c>
      <c r="C7372">
        <v>192.7826</v>
      </c>
      <c r="I7372">
        <f t="shared" si="230"/>
        <v>5.4508418175764426</v>
      </c>
      <c r="J7372">
        <f t="shared" si="231"/>
        <v>55.76475797004322</v>
      </c>
    </row>
    <row r="7373" spans="1:10" x14ac:dyDescent="0.25">
      <c r="A7373">
        <v>203274.49530000001</v>
      </c>
      <c r="B7373">
        <v>2555059.1704000002</v>
      </c>
      <c r="C7373">
        <v>192.7826</v>
      </c>
      <c r="I7373">
        <f t="shared" si="230"/>
        <v>5.4504281086642949</v>
      </c>
      <c r="J7373">
        <f t="shared" si="231"/>
        <v>55.793581765210511</v>
      </c>
    </row>
    <row r="7374" spans="1:10" x14ac:dyDescent="0.25">
      <c r="A7374">
        <v>203274.4958</v>
      </c>
      <c r="B7374">
        <v>2555059.1677000001</v>
      </c>
      <c r="C7374">
        <v>192.78319999999999</v>
      </c>
      <c r="I7374">
        <f t="shared" si="230"/>
        <v>5.4494897788856962</v>
      </c>
      <c r="J7374">
        <f t="shared" si="231"/>
        <v>55.821196401127075</v>
      </c>
    </row>
    <row r="7375" spans="1:10" x14ac:dyDescent="0.25">
      <c r="A7375">
        <v>203274.4963</v>
      </c>
      <c r="B7375">
        <v>2555059.1649000002</v>
      </c>
      <c r="C7375">
        <v>192.7833</v>
      </c>
      <c r="I7375">
        <f t="shared" si="230"/>
        <v>5.4483872044581165</v>
      </c>
      <c r="J7375">
        <f t="shared" si="231"/>
        <v>55.847639843758415</v>
      </c>
    </row>
    <row r="7376" spans="1:10" x14ac:dyDescent="0.25">
      <c r="A7376">
        <v>203274.49679999999</v>
      </c>
      <c r="B7376">
        <v>2555059.1622000001</v>
      </c>
      <c r="C7376">
        <v>192.7824</v>
      </c>
      <c r="I7376">
        <f t="shared" si="230"/>
        <v>5.4472296904266111</v>
      </c>
      <c r="J7376">
        <f t="shared" si="231"/>
        <v>55.874964698778193</v>
      </c>
    </row>
    <row r="7377" spans="1:10" x14ac:dyDescent="0.25">
      <c r="A7377">
        <v>203274.49789999999</v>
      </c>
      <c r="B7377">
        <v>2555059.1595999999</v>
      </c>
      <c r="C7377">
        <v>192.7841</v>
      </c>
      <c r="I7377">
        <f t="shared" si="230"/>
        <v>5.4461294769578359</v>
      </c>
      <c r="J7377">
        <f t="shared" si="231"/>
        <v>55.901429983233164</v>
      </c>
    </row>
    <row r="7378" spans="1:10" x14ac:dyDescent="0.25">
      <c r="A7378">
        <v>203274.50049999999</v>
      </c>
      <c r="B7378">
        <v>2555059.1573000001</v>
      </c>
      <c r="C7378">
        <v>192.78890000000001</v>
      </c>
      <c r="I7378">
        <f t="shared" si="230"/>
        <v>5.4455834552664522</v>
      </c>
      <c r="J7378">
        <f t="shared" si="231"/>
        <v>55.930571142552687</v>
      </c>
    </row>
    <row r="7379" spans="1:10" x14ac:dyDescent="0.25">
      <c r="A7379">
        <v>203274.50270000001</v>
      </c>
      <c r="B7379">
        <v>2555059.1549</v>
      </c>
      <c r="C7379">
        <v>192.79089999999999</v>
      </c>
      <c r="I7379">
        <f t="shared" si="230"/>
        <v>5.4464497738843756</v>
      </c>
      <c r="J7379">
        <f t="shared" si="231"/>
        <v>55.965936098699125</v>
      </c>
    </row>
    <row r="7380" spans="1:10" x14ac:dyDescent="0.25">
      <c r="A7380">
        <v>203274.50339999999</v>
      </c>
      <c r="B7380">
        <v>2555059.1521999999</v>
      </c>
      <c r="C7380">
        <v>192.7927</v>
      </c>
      <c r="I7380">
        <f t="shared" si="230"/>
        <v>5.4469306309981924</v>
      </c>
      <c r="J7380">
        <f t="shared" si="231"/>
        <v>55.999809104258631</v>
      </c>
    </row>
    <row r="7381" spans="1:10" x14ac:dyDescent="0.25">
      <c r="A7381">
        <v>203274.50320000001</v>
      </c>
      <c r="B7381">
        <v>2555059.1493000002</v>
      </c>
      <c r="C7381">
        <v>192.7911</v>
      </c>
      <c r="I7381">
        <f t="shared" si="230"/>
        <v>5.4460017626012371</v>
      </c>
      <c r="J7381">
        <f t="shared" si="231"/>
        <v>56.027476807746744</v>
      </c>
    </row>
    <row r="7382" spans="1:10" x14ac:dyDescent="0.25">
      <c r="A7382">
        <v>203274.50200000001</v>
      </c>
      <c r="B7382">
        <v>2555059.1463000001</v>
      </c>
      <c r="C7382">
        <v>192.7869</v>
      </c>
      <c r="I7382">
        <f t="shared" si="230"/>
        <v>5.4442158783496515</v>
      </c>
      <c r="J7382">
        <f t="shared" si="231"/>
        <v>56.05161108920295</v>
      </c>
    </row>
    <row r="7383" spans="1:10" x14ac:dyDescent="0.25">
      <c r="A7383">
        <v>203274.5025</v>
      </c>
      <c r="B7383">
        <v>2555059.1436000001</v>
      </c>
      <c r="C7383">
        <v>192.78659999999999</v>
      </c>
      <c r="I7383">
        <f t="shared" si="230"/>
        <v>5.4415453953750132</v>
      </c>
      <c r="J7383">
        <f t="shared" si="231"/>
        <v>56.070758531712151</v>
      </c>
    </row>
    <row r="7384" spans="1:10" x14ac:dyDescent="0.25">
      <c r="A7384">
        <v>203274.5036</v>
      </c>
      <c r="B7384">
        <v>2555059.1409</v>
      </c>
      <c r="C7384">
        <v>192.7876</v>
      </c>
      <c r="I7384">
        <f t="shared" si="230"/>
        <v>5.4404537870892513</v>
      </c>
      <c r="J7384">
        <f t="shared" si="231"/>
        <v>56.097290886962604</v>
      </c>
    </row>
    <row r="7385" spans="1:10" x14ac:dyDescent="0.25">
      <c r="A7385">
        <v>203274.50090000001</v>
      </c>
      <c r="B7385">
        <v>2555059.1376</v>
      </c>
      <c r="C7385">
        <v>192.78129999999999</v>
      </c>
      <c r="I7385">
        <f t="shared" si="230"/>
        <v>5.4398615027384505</v>
      </c>
      <c r="J7385">
        <f t="shared" si="231"/>
        <v>56.12735640083563</v>
      </c>
    </row>
    <row r="7386" spans="1:10" x14ac:dyDescent="0.25">
      <c r="A7386">
        <v>203274.53320000001</v>
      </c>
      <c r="B7386">
        <v>2555059.1271000002</v>
      </c>
      <c r="C7386">
        <v>192.8451</v>
      </c>
      <c r="I7386">
        <f t="shared" si="230"/>
        <v>5.4357806402798508</v>
      </c>
      <c r="J7386">
        <f t="shared" si="231"/>
        <v>56.140374719155965</v>
      </c>
    </row>
    <row r="7387" spans="1:10" x14ac:dyDescent="0.25">
      <c r="A7387">
        <v>203274.53419999999</v>
      </c>
      <c r="B7387">
        <v>2555059.1244000001</v>
      </c>
      <c r="C7387">
        <v>192.84639999999999</v>
      </c>
      <c r="I7387">
        <f t="shared" si="230"/>
        <v>5.456817941806789</v>
      </c>
      <c r="J7387">
        <f t="shared" si="231"/>
        <v>56.420884883924678</v>
      </c>
    </row>
    <row r="7388" spans="1:10" x14ac:dyDescent="0.25">
      <c r="A7388">
        <v>203274.53460000001</v>
      </c>
      <c r="B7388">
        <v>2555059.1214999999</v>
      </c>
      <c r="C7388">
        <v>192.84379999999999</v>
      </c>
      <c r="I7388">
        <f t="shared" si="230"/>
        <v>5.456158447067387</v>
      </c>
      <c r="J7388">
        <f t="shared" si="231"/>
        <v>56.450314484390219</v>
      </c>
    </row>
    <row r="7389" spans="1:10" x14ac:dyDescent="0.25">
      <c r="A7389">
        <v>203274.53469999999</v>
      </c>
      <c r="B7389">
        <v>2555059.1187</v>
      </c>
      <c r="C7389">
        <v>192.8441</v>
      </c>
      <c r="I7389">
        <f t="shared" si="230"/>
        <v>5.4548897338532409</v>
      </c>
      <c r="J7389">
        <f t="shared" si="231"/>
        <v>56.478022298188613</v>
      </c>
    </row>
    <row r="7390" spans="1:10" x14ac:dyDescent="0.25">
      <c r="A7390">
        <v>203274.535</v>
      </c>
      <c r="B7390">
        <v>2555059.1157999998</v>
      </c>
      <c r="C7390">
        <v>192.84540000000001</v>
      </c>
      <c r="I7390">
        <f t="shared" si="230"/>
        <v>5.4534273057297193</v>
      </c>
      <c r="J7390">
        <f t="shared" si="231"/>
        <v>56.503127429671217</v>
      </c>
    </row>
    <row r="7391" spans="1:10" x14ac:dyDescent="0.25">
      <c r="A7391">
        <v>203274.5361</v>
      </c>
      <c r="B7391">
        <v>2555059.1131000002</v>
      </c>
      <c r="C7391">
        <v>192.84559999999999</v>
      </c>
      <c r="I7391">
        <f t="shared" si="230"/>
        <v>5.4520776074658723</v>
      </c>
      <c r="J7391">
        <f t="shared" si="231"/>
        <v>56.530281837212947</v>
      </c>
    </row>
    <row r="7392" spans="1:10" x14ac:dyDescent="0.25">
      <c r="A7392">
        <v>203273.93520000001</v>
      </c>
      <c r="B7392">
        <v>2555059.8377</v>
      </c>
      <c r="C7392">
        <v>192.83590000000001</v>
      </c>
      <c r="I7392">
        <f t="shared" si="230"/>
        <v>5.451506912786189</v>
      </c>
      <c r="J7392">
        <f t="shared" si="231"/>
        <v>56.560329366682716</v>
      </c>
    </row>
    <row r="7393" spans="1:10" x14ac:dyDescent="0.25">
      <c r="A7393">
        <v>203273.93830000001</v>
      </c>
      <c r="B7393">
        <v>2555059.8377</v>
      </c>
      <c r="C7393">
        <v>192.8382</v>
      </c>
      <c r="I7393">
        <f t="shared" si="230"/>
        <v>5.4306064973511763</v>
      </c>
      <c r="J7393">
        <f t="shared" si="231"/>
        <v>46.637770212135187</v>
      </c>
    </row>
    <row r="7394" spans="1:10" x14ac:dyDescent="0.25">
      <c r="A7394">
        <v>203273.94099999999</v>
      </c>
      <c r="B7394">
        <v>2555059.8369999998</v>
      </c>
      <c r="C7394">
        <v>192.8374</v>
      </c>
      <c r="I7394">
        <f t="shared" si="230"/>
        <v>5.4328606994001341</v>
      </c>
      <c r="J7394">
        <f t="shared" si="231"/>
        <v>46.660217551672609</v>
      </c>
    </row>
    <row r="7395" spans="1:10" x14ac:dyDescent="0.25">
      <c r="A7395">
        <v>203273.9437</v>
      </c>
      <c r="B7395">
        <v>2555059.8358999998</v>
      </c>
      <c r="C7395">
        <v>192.83690000000001</v>
      </c>
      <c r="I7395">
        <f t="shared" si="230"/>
        <v>5.4343444864491506</v>
      </c>
      <c r="J7395">
        <f t="shared" si="231"/>
        <v>46.685122673339478</v>
      </c>
    </row>
    <row r="7396" spans="1:10" x14ac:dyDescent="0.25">
      <c r="A7396">
        <v>203273.95379999999</v>
      </c>
      <c r="B7396">
        <v>2555059.8305000002</v>
      </c>
      <c r="C7396">
        <v>192.83340000000001</v>
      </c>
      <c r="I7396">
        <f t="shared" si="230"/>
        <v>5.4355550312308551</v>
      </c>
      <c r="J7396">
        <f t="shared" si="231"/>
        <v>46.713083257127018</v>
      </c>
    </row>
    <row r="7397" spans="1:10" x14ac:dyDescent="0.25">
      <c r="A7397">
        <v>203273.95480000001</v>
      </c>
      <c r="B7397">
        <v>2555059.8251</v>
      </c>
      <c r="C7397">
        <v>192.82570000000001</v>
      </c>
      <c r="I7397">
        <f t="shared" si="230"/>
        <v>5.4392154296228217</v>
      </c>
      <c r="J7397">
        <f t="shared" si="231"/>
        <v>46.82743760771168</v>
      </c>
    </row>
    <row r="7398" spans="1:10" x14ac:dyDescent="0.25">
      <c r="A7398">
        <v>203273.95749999999</v>
      </c>
      <c r="B7398">
        <v>2555059.8240999999</v>
      </c>
      <c r="C7398">
        <v>192.82390000000001</v>
      </c>
      <c r="I7398">
        <f t="shared" si="230"/>
        <v>5.436252022207217</v>
      </c>
      <c r="J7398">
        <f t="shared" si="231"/>
        <v>46.87615572261668</v>
      </c>
    </row>
    <row r="7399" spans="1:10" x14ac:dyDescent="0.25">
      <c r="A7399">
        <v>203273.96030000001</v>
      </c>
      <c r="B7399">
        <v>2555059.8234999999</v>
      </c>
      <c r="C7399">
        <v>192.82490000000001</v>
      </c>
      <c r="I7399">
        <f t="shared" si="230"/>
        <v>5.4375397246914288</v>
      </c>
      <c r="J7399">
        <f t="shared" si="231"/>
        <v>46.903294362140379</v>
      </c>
    </row>
    <row r="7400" spans="1:10" x14ac:dyDescent="0.25">
      <c r="A7400">
        <v>203273.96340000001</v>
      </c>
      <c r="B7400">
        <v>2555059.8237999999</v>
      </c>
      <c r="C7400">
        <v>192.8288</v>
      </c>
      <c r="I7400">
        <f t="shared" si="230"/>
        <v>5.4391748582282746</v>
      </c>
      <c r="J7400">
        <f t="shared" si="231"/>
        <v>46.928061375463741</v>
      </c>
    </row>
    <row r="7401" spans="1:10" x14ac:dyDescent="0.25">
      <c r="A7401">
        <v>203273.9675</v>
      </c>
      <c r="B7401">
        <v>2555059.8264000001</v>
      </c>
      <c r="C7401">
        <v>192.8372</v>
      </c>
      <c r="I7401">
        <f t="shared" si="230"/>
        <v>5.4416446041678999</v>
      </c>
      <c r="J7401">
        <f t="shared" si="231"/>
        <v>46.948044513952532</v>
      </c>
    </row>
    <row r="7402" spans="1:10" x14ac:dyDescent="0.25">
      <c r="A7402">
        <v>203273.97070000001</v>
      </c>
      <c r="B7402">
        <v>2555059.8265999998</v>
      </c>
      <c r="C7402">
        <v>192.8398</v>
      </c>
      <c r="I7402">
        <f t="shared" si="230"/>
        <v>5.4464156111869055</v>
      </c>
      <c r="J7402">
        <f t="shared" si="231"/>
        <v>46.957501910355546</v>
      </c>
    </row>
    <row r="7403" spans="1:10" x14ac:dyDescent="0.25">
      <c r="A7403">
        <v>203273.97210000001</v>
      </c>
      <c r="B7403">
        <v>2555059.8224999998</v>
      </c>
      <c r="C7403">
        <v>192.83320000000001</v>
      </c>
      <c r="I7403">
        <f t="shared" si="230"/>
        <v>5.44889121265106</v>
      </c>
      <c r="J7403">
        <f t="shared" si="231"/>
        <v>46.978931325872907</v>
      </c>
    </row>
    <row r="7404" spans="1:10" x14ac:dyDescent="0.25">
      <c r="A7404">
        <v>203273.97320000001</v>
      </c>
      <c r="B7404">
        <v>2555059.8070999999</v>
      </c>
      <c r="C7404">
        <v>192.80549999999999</v>
      </c>
      <c r="I7404">
        <f t="shared" si="230"/>
        <v>5.4471188950880904</v>
      </c>
      <c r="J7404">
        <f t="shared" si="231"/>
        <v>47.020507949888746</v>
      </c>
    </row>
    <row r="7405" spans="1:10" x14ac:dyDescent="0.25">
      <c r="A7405">
        <v>203273.976</v>
      </c>
      <c r="B7405">
        <v>2555059.8064999999</v>
      </c>
      <c r="C7405">
        <v>192.80500000000001</v>
      </c>
      <c r="I7405">
        <f t="shared" si="230"/>
        <v>5.4374381879528135</v>
      </c>
      <c r="J7405">
        <f t="shared" si="231"/>
        <v>47.147129378928874</v>
      </c>
    </row>
    <row r="7406" spans="1:10" x14ac:dyDescent="0.25">
      <c r="A7406">
        <v>203273.9768</v>
      </c>
      <c r="B7406">
        <v>2555059.8010999998</v>
      </c>
      <c r="C7406">
        <v>192.79480000000001</v>
      </c>
      <c r="I7406">
        <f t="shared" si="230"/>
        <v>5.4390833095622124</v>
      </c>
      <c r="J7406">
        <f t="shared" si="231"/>
        <v>47.171823304314522</v>
      </c>
    </row>
    <row r="7407" spans="1:10" x14ac:dyDescent="0.25">
      <c r="A7407">
        <v>203273.97760000001</v>
      </c>
      <c r="B7407">
        <v>2555059.7958999998</v>
      </c>
      <c r="C7407">
        <v>192.7859</v>
      </c>
      <c r="I7407">
        <f t="shared" si="230"/>
        <v>5.4360009609452158</v>
      </c>
      <c r="J7407">
        <f t="shared" si="231"/>
        <v>47.219297621130956</v>
      </c>
    </row>
    <row r="7408" spans="1:10" x14ac:dyDescent="0.25">
      <c r="A7408">
        <v>203273.9797</v>
      </c>
      <c r="B7408">
        <v>2555059.7936999998</v>
      </c>
      <c r="C7408">
        <v>192.78399999999999</v>
      </c>
      <c r="I7408">
        <f t="shared" si="230"/>
        <v>5.4330580677338345</v>
      </c>
      <c r="J7408">
        <f t="shared" si="231"/>
        <v>47.265276553499071</v>
      </c>
    </row>
    <row r="7409" spans="1:10" x14ac:dyDescent="0.25">
      <c r="A7409">
        <v>203273.98209999999</v>
      </c>
      <c r="B7409">
        <v>2555059.7922999999</v>
      </c>
      <c r="C7409">
        <v>192.7834</v>
      </c>
      <c r="I7409">
        <f t="shared" si="230"/>
        <v>5.4331084452018974</v>
      </c>
      <c r="J7409">
        <f t="shared" si="231"/>
        <v>47.297345711346942</v>
      </c>
    </row>
    <row r="7410" spans="1:10" x14ac:dyDescent="0.25">
      <c r="A7410">
        <v>203273.98499999999</v>
      </c>
      <c r="B7410">
        <v>2555059.7921000002</v>
      </c>
      <c r="C7410">
        <v>192.78370000000001</v>
      </c>
      <c r="I7410">
        <f t="shared" si="230"/>
        <v>5.4339233430067448</v>
      </c>
      <c r="J7410">
        <f t="shared" si="231"/>
        <v>47.32535610286812</v>
      </c>
    </row>
    <row r="7411" spans="1:10" x14ac:dyDescent="0.25">
      <c r="A7411">
        <v>203273.98749999999</v>
      </c>
      <c r="B7411">
        <v>2555059.7908999999</v>
      </c>
      <c r="C7411">
        <v>192.7841</v>
      </c>
      <c r="I7411">
        <f t="shared" si="230"/>
        <v>5.4359203093969457</v>
      </c>
      <c r="J7411">
        <f t="shared" si="231"/>
        <v>47.347625076936552</v>
      </c>
    </row>
    <row r="7412" spans="1:10" x14ac:dyDescent="0.25">
      <c r="A7412">
        <v>203273.99040000001</v>
      </c>
      <c r="B7412">
        <v>2555059.7905999999</v>
      </c>
      <c r="C7412">
        <v>192.7868</v>
      </c>
      <c r="I7412">
        <f t="shared" si="230"/>
        <v>5.4369465564780466</v>
      </c>
      <c r="J7412">
        <f t="shared" si="231"/>
        <v>47.374776244248757</v>
      </c>
    </row>
    <row r="7413" spans="1:10" x14ac:dyDescent="0.25">
      <c r="A7413">
        <v>203273.9933</v>
      </c>
      <c r="B7413">
        <v>2555059.7903</v>
      </c>
      <c r="C7413">
        <v>192.7877</v>
      </c>
      <c r="I7413">
        <f t="shared" si="230"/>
        <v>5.4388776524659068</v>
      </c>
      <c r="J7413">
        <f t="shared" si="231"/>
        <v>47.39779008885624</v>
      </c>
    </row>
    <row r="7414" spans="1:10" x14ac:dyDescent="0.25">
      <c r="A7414">
        <v>203273.9944</v>
      </c>
      <c r="B7414">
        <v>2555059.7859</v>
      </c>
      <c r="C7414">
        <v>192.77950000000001</v>
      </c>
      <c r="I7414">
        <f t="shared" si="230"/>
        <v>5.44080962529977</v>
      </c>
      <c r="J7414">
        <f t="shared" si="231"/>
        <v>47.420787593028159</v>
      </c>
    </row>
    <row r="7415" spans="1:10" x14ac:dyDescent="0.25">
      <c r="A7415">
        <v>203273.99530000001</v>
      </c>
      <c r="B7415">
        <v>2555059.7812999999</v>
      </c>
      <c r="C7415">
        <v>192.77359999999999</v>
      </c>
      <c r="I7415">
        <f t="shared" si="230"/>
        <v>5.4386439825459947</v>
      </c>
      <c r="J7415">
        <f t="shared" si="231"/>
        <v>47.462760658722189</v>
      </c>
    </row>
    <row r="7416" spans="1:10" x14ac:dyDescent="0.25">
      <c r="A7416">
        <v>203273.99859999999</v>
      </c>
      <c r="B7416">
        <v>2555059.7818999998</v>
      </c>
      <c r="C7416">
        <v>192.7774</v>
      </c>
      <c r="I7416">
        <f t="shared" si="230"/>
        <v>5.4361986882604718</v>
      </c>
      <c r="J7416">
        <f t="shared" si="231"/>
        <v>47.504897423527069</v>
      </c>
    </row>
    <row r="7417" spans="1:10" x14ac:dyDescent="0.25">
      <c r="A7417">
        <v>203274.0043</v>
      </c>
      <c r="B7417">
        <v>2555059.7875999999</v>
      </c>
      <c r="C7417">
        <v>192.79150000000001</v>
      </c>
      <c r="I7417">
        <f t="shared" si="230"/>
        <v>5.4390375037735659</v>
      </c>
      <c r="J7417">
        <f t="shared" si="231"/>
        <v>47.523720297774048</v>
      </c>
    </row>
    <row r="7418" spans="1:10" x14ac:dyDescent="0.25">
      <c r="A7418">
        <v>203274.00700000001</v>
      </c>
      <c r="B7418">
        <v>2555059.7869000002</v>
      </c>
      <c r="C7418">
        <v>192.7936</v>
      </c>
      <c r="I7418">
        <f t="shared" si="230"/>
        <v>5.4470907141545997</v>
      </c>
      <c r="J7418">
        <f t="shared" si="231"/>
        <v>47.51998671225379</v>
      </c>
    </row>
    <row r="7419" spans="1:10" x14ac:dyDescent="0.25">
      <c r="A7419">
        <v>203274.00880000001</v>
      </c>
      <c r="B7419">
        <v>2555059.7842000001</v>
      </c>
      <c r="C7419">
        <v>192.7902</v>
      </c>
      <c r="I7419">
        <f t="shared" si="230"/>
        <v>5.4486097685759258</v>
      </c>
      <c r="J7419">
        <f t="shared" si="231"/>
        <v>47.544589782567606</v>
      </c>
    </row>
    <row r="7420" spans="1:10" x14ac:dyDescent="0.25">
      <c r="A7420">
        <v>203274.0105</v>
      </c>
      <c r="B7420">
        <v>2555059.7812000001</v>
      </c>
      <c r="C7420">
        <v>192.78620000000001</v>
      </c>
      <c r="I7420">
        <f t="shared" si="230"/>
        <v>5.4481162138570083</v>
      </c>
      <c r="J7420">
        <f t="shared" si="231"/>
        <v>47.578317612229775</v>
      </c>
    </row>
    <row r="7421" spans="1:10" x14ac:dyDescent="0.25">
      <c r="A7421">
        <v>203274.0134</v>
      </c>
      <c r="B7421">
        <v>2555059.7807999998</v>
      </c>
      <c r="C7421">
        <v>192.7877</v>
      </c>
      <c r="I7421">
        <f t="shared" si="230"/>
        <v>5.447348445753005</v>
      </c>
      <c r="J7421">
        <f t="shared" si="231"/>
        <v>47.613673059003489</v>
      </c>
    </row>
    <row r="7422" spans="1:10" x14ac:dyDescent="0.25">
      <c r="A7422">
        <v>203274.0159</v>
      </c>
      <c r="B7422">
        <v>2555059.7796</v>
      </c>
      <c r="C7422">
        <v>192.78829999999999</v>
      </c>
      <c r="I7422">
        <f t="shared" si="230"/>
        <v>5.4492212468880226</v>
      </c>
      <c r="J7422">
        <f t="shared" si="231"/>
        <v>47.637334998152873</v>
      </c>
    </row>
    <row r="7423" spans="1:10" x14ac:dyDescent="0.25">
      <c r="A7423">
        <v>203274.01670000001</v>
      </c>
      <c r="B7423">
        <v>2555059.7735000001</v>
      </c>
      <c r="C7423">
        <v>192.77850000000001</v>
      </c>
      <c r="I7423">
        <f t="shared" si="230"/>
        <v>5.4502605046773933</v>
      </c>
      <c r="J7423">
        <f t="shared" si="231"/>
        <v>47.66436497273601</v>
      </c>
    </row>
    <row r="7424" spans="1:10" x14ac:dyDescent="0.25">
      <c r="A7424">
        <v>203274.01459999999</v>
      </c>
      <c r="B7424">
        <v>2555059.7618</v>
      </c>
      <c r="C7424">
        <v>192.75309999999999</v>
      </c>
      <c r="I7424">
        <f t="shared" si="230"/>
        <v>5.4467460322455556</v>
      </c>
      <c r="J7424">
        <f t="shared" si="231"/>
        <v>47.717465962837281</v>
      </c>
    </row>
    <row r="7425" spans="1:10" x14ac:dyDescent="0.25">
      <c r="A7425">
        <v>203274.48310000001</v>
      </c>
      <c r="B7425">
        <v>2555059.1845999998</v>
      </c>
      <c r="C7425">
        <v>192.7629</v>
      </c>
      <c r="I7425">
        <f t="shared" si="230"/>
        <v>5.4373255924765411</v>
      </c>
      <c r="J7425">
        <f t="shared" si="231"/>
        <v>47.793791481860097</v>
      </c>
    </row>
    <row r="7426" spans="1:10" x14ac:dyDescent="0.25">
      <c r="A7426">
        <v>203274.48579999999</v>
      </c>
      <c r="B7426">
        <v>2555059.1823999998</v>
      </c>
      <c r="C7426">
        <v>192.76599999999999</v>
      </c>
      <c r="I7426">
        <f t="shared" si="230"/>
        <v>5.4474058567272934</v>
      </c>
      <c r="J7426">
        <f t="shared" si="231"/>
        <v>55.625548933985677</v>
      </c>
    </row>
    <row r="7427" spans="1:10" x14ac:dyDescent="0.25">
      <c r="A7427">
        <v>203274.4932</v>
      </c>
      <c r="B7427">
        <v>2555059.1762000001</v>
      </c>
      <c r="C7427">
        <v>192.7783</v>
      </c>
      <c r="I7427">
        <f t="shared" ref="I7427:I7490" si="232">((A7426-$E$2)^2+(B7426-$F$2)^2)^(1/2)</f>
        <v>5.4483932491906604</v>
      </c>
      <c r="J7427">
        <f t="shared" ref="J7427:J7490" si="233">(90-DEGREES(ATAN((B7426-$F$2)/(A7426-$E$2))))</f>
        <v>55.660674992981974</v>
      </c>
    </row>
    <row r="7428" spans="1:10" x14ac:dyDescent="0.25">
      <c r="A7428">
        <v>203274.495</v>
      </c>
      <c r="B7428">
        <v>2555059.1737000002</v>
      </c>
      <c r="C7428">
        <v>192.78039999999999</v>
      </c>
      <c r="I7428">
        <f t="shared" si="232"/>
        <v>5.4510140597521062</v>
      </c>
      <c r="J7428">
        <f t="shared" si="233"/>
        <v>55.758361385802118</v>
      </c>
    </row>
    <row r="7429" spans="1:10" x14ac:dyDescent="0.25">
      <c r="A7429">
        <v>203274.49660000001</v>
      </c>
      <c r="B7429">
        <v>2555059.1712000002</v>
      </c>
      <c r="C7429">
        <v>192.78299999999999</v>
      </c>
      <c r="I7429">
        <f t="shared" si="232"/>
        <v>5.4510962282775406</v>
      </c>
      <c r="J7429">
        <f t="shared" si="233"/>
        <v>55.790729740004288</v>
      </c>
    </row>
    <row r="7430" spans="1:10" x14ac:dyDescent="0.25">
      <c r="A7430">
        <v>203274.4957</v>
      </c>
      <c r="B7430">
        <v>2555059.1682000002</v>
      </c>
      <c r="C7430">
        <v>192.7807</v>
      </c>
      <c r="I7430">
        <f t="shared" si="232"/>
        <v>5.4510146762272029</v>
      </c>
      <c r="J7430">
        <f t="shared" si="233"/>
        <v>55.821916194116369</v>
      </c>
    </row>
    <row r="7431" spans="1:10" x14ac:dyDescent="0.25">
      <c r="A7431">
        <v>203274.49619999999</v>
      </c>
      <c r="B7431">
        <v>2555059.1655000001</v>
      </c>
      <c r="C7431">
        <v>192.7801</v>
      </c>
      <c r="I7431">
        <f t="shared" si="232"/>
        <v>5.4485851677441435</v>
      </c>
      <c r="J7431">
        <f t="shared" si="233"/>
        <v>55.842698366996679</v>
      </c>
    </row>
    <row r="7432" spans="1:10" x14ac:dyDescent="0.25">
      <c r="A7432">
        <v>203274.49830000001</v>
      </c>
      <c r="B7432">
        <v>2555059.1631</v>
      </c>
      <c r="C7432">
        <v>192.7826</v>
      </c>
      <c r="I7432">
        <f t="shared" si="232"/>
        <v>5.4474835373486865</v>
      </c>
      <c r="J7432">
        <f t="shared" si="233"/>
        <v>55.869150548694783</v>
      </c>
    </row>
    <row r="7433" spans="1:10" x14ac:dyDescent="0.25">
      <c r="A7433">
        <v>203274.4988</v>
      </c>
      <c r="B7433">
        <v>2555059.1603999999</v>
      </c>
      <c r="C7433">
        <v>192.78360000000001</v>
      </c>
      <c r="I7433">
        <f t="shared" si="232"/>
        <v>5.4478761457196416</v>
      </c>
      <c r="J7433">
        <f t="shared" si="233"/>
        <v>55.902436055146879</v>
      </c>
    </row>
    <row r="7434" spans="1:10" x14ac:dyDescent="0.25">
      <c r="A7434">
        <v>203274.5012</v>
      </c>
      <c r="B7434">
        <v>2555059.1579999998</v>
      </c>
      <c r="C7434">
        <v>192.7878</v>
      </c>
      <c r="I7434">
        <f t="shared" si="232"/>
        <v>5.446777138696449</v>
      </c>
      <c r="J7434">
        <f t="shared" si="233"/>
        <v>55.928903741609119</v>
      </c>
    </row>
    <row r="7435" spans="1:10" x14ac:dyDescent="0.25">
      <c r="A7435">
        <v>203274.50320000001</v>
      </c>
      <c r="B7435">
        <v>2555059.1556000002</v>
      </c>
      <c r="C7435">
        <v>192.78870000000001</v>
      </c>
      <c r="I7435">
        <f t="shared" si="232"/>
        <v>5.4474216504609263</v>
      </c>
      <c r="J7435">
        <f t="shared" si="233"/>
        <v>55.963955426577094</v>
      </c>
    </row>
    <row r="7436" spans="1:10" x14ac:dyDescent="0.25">
      <c r="A7436">
        <v>203274.50320000001</v>
      </c>
      <c r="B7436">
        <v>2555059.1527</v>
      </c>
      <c r="C7436">
        <v>192.78970000000001</v>
      </c>
      <c r="I7436">
        <f t="shared" si="232"/>
        <v>5.4477365942310687</v>
      </c>
      <c r="J7436">
        <f t="shared" si="233"/>
        <v>55.996646248083898</v>
      </c>
    </row>
    <row r="7437" spans="1:10" x14ac:dyDescent="0.25">
      <c r="A7437">
        <v>203274.503</v>
      </c>
      <c r="B7437">
        <v>2555059.1499000001</v>
      </c>
      <c r="C7437">
        <v>192.78809999999999</v>
      </c>
      <c r="I7437">
        <f t="shared" si="232"/>
        <v>5.4461153246081269</v>
      </c>
      <c r="J7437">
        <f t="shared" si="233"/>
        <v>56.021938698425195</v>
      </c>
    </row>
    <row r="7438" spans="1:10" x14ac:dyDescent="0.25">
      <c r="A7438">
        <v>203274.50229999999</v>
      </c>
      <c r="B7438">
        <v>2555059.1469000001</v>
      </c>
      <c r="C7438">
        <v>192.78440000000001</v>
      </c>
      <c r="I7438">
        <f t="shared" si="232"/>
        <v>5.4443850717463</v>
      </c>
      <c r="J7438">
        <f t="shared" si="233"/>
        <v>56.045197723608752</v>
      </c>
    </row>
    <row r="7439" spans="1:10" x14ac:dyDescent="0.25">
      <c r="A7439">
        <v>203274.5031</v>
      </c>
      <c r="B7439">
        <v>2555059.1442</v>
      </c>
      <c r="C7439">
        <v>192.78460000000001</v>
      </c>
      <c r="I7439">
        <f t="shared" si="232"/>
        <v>5.4421292247849706</v>
      </c>
      <c r="J7439">
        <f t="shared" si="233"/>
        <v>56.067280166067945</v>
      </c>
    </row>
    <row r="7440" spans="1:10" x14ac:dyDescent="0.25">
      <c r="A7440">
        <v>203274.50390000001</v>
      </c>
      <c r="B7440">
        <v>2555059.1414999999</v>
      </c>
      <c r="C7440">
        <v>192.7868</v>
      </c>
      <c r="I7440">
        <f t="shared" si="232"/>
        <v>5.441286451650428</v>
      </c>
      <c r="J7440">
        <f t="shared" si="233"/>
        <v>56.095571147299495</v>
      </c>
    </row>
    <row r="7441" spans="1:10" x14ac:dyDescent="0.25">
      <c r="A7441">
        <v>203274.5031</v>
      </c>
      <c r="B7441">
        <v>2555059.1386000002</v>
      </c>
      <c r="C7441">
        <v>192.78370000000001</v>
      </c>
      <c r="I7441">
        <f t="shared" si="232"/>
        <v>5.4404450055644462</v>
      </c>
      <c r="J7441">
        <f t="shared" si="233"/>
        <v>56.123870886678247</v>
      </c>
    </row>
    <row r="7442" spans="1:10" x14ac:dyDescent="0.25">
      <c r="A7442">
        <v>203274.4909</v>
      </c>
      <c r="B7442">
        <v>2555059.1335999998</v>
      </c>
      <c r="C7442">
        <v>192.75640000000001</v>
      </c>
      <c r="I7442">
        <f t="shared" si="232"/>
        <v>5.4381647060498741</v>
      </c>
      <c r="J7442">
        <f t="shared" si="233"/>
        <v>56.144540041861241</v>
      </c>
    </row>
    <row r="7443" spans="1:10" x14ac:dyDescent="0.25">
      <c r="A7443">
        <v>203274.52679999999</v>
      </c>
      <c r="B7443">
        <v>2555059.1272</v>
      </c>
      <c r="C7443">
        <v>192.8289</v>
      </c>
      <c r="I7443">
        <f t="shared" si="232"/>
        <v>5.4252484153270704</v>
      </c>
      <c r="J7443">
        <f t="shared" si="233"/>
        <v>56.116612788450595</v>
      </c>
    </row>
    <row r="7444" spans="1:10" x14ac:dyDescent="0.25">
      <c r="A7444">
        <v>203274.5343</v>
      </c>
      <c r="B7444">
        <v>2555059.1255999999</v>
      </c>
      <c r="C7444">
        <v>192.84270000000001</v>
      </c>
      <c r="I7444">
        <f t="shared" si="232"/>
        <v>5.4515424678600244</v>
      </c>
      <c r="J7444">
        <f t="shared" si="233"/>
        <v>56.382806320254318</v>
      </c>
    </row>
    <row r="7445" spans="1:10" x14ac:dyDescent="0.25">
      <c r="A7445">
        <v>203274.53469999999</v>
      </c>
      <c r="B7445">
        <v>2555059.1227000002</v>
      </c>
      <c r="C7445">
        <v>192.8432</v>
      </c>
      <c r="I7445">
        <f t="shared" si="232"/>
        <v>5.4569050613408105</v>
      </c>
      <c r="J7445">
        <f t="shared" si="233"/>
        <v>56.440394150523801</v>
      </c>
    </row>
    <row r="7446" spans="1:10" x14ac:dyDescent="0.25">
      <c r="A7446">
        <v>203274.53469999999</v>
      </c>
      <c r="B7446">
        <v>2555059.1198</v>
      </c>
      <c r="C7446">
        <v>192.8433</v>
      </c>
      <c r="I7446">
        <f t="shared" si="232"/>
        <v>5.4556358914449392</v>
      </c>
      <c r="J7446">
        <f t="shared" si="233"/>
        <v>56.46809586197115</v>
      </c>
    </row>
    <row r="7447" spans="1:10" x14ac:dyDescent="0.25">
      <c r="A7447">
        <v>203274.5356</v>
      </c>
      <c r="B7447">
        <v>2555059.1170999999</v>
      </c>
      <c r="C7447">
        <v>192.84389999999999</v>
      </c>
      <c r="I7447">
        <f t="shared" si="232"/>
        <v>5.4540344634813431</v>
      </c>
      <c r="J7447">
        <f t="shared" si="233"/>
        <v>56.493490920951771</v>
      </c>
    </row>
    <row r="7448" spans="1:10" x14ac:dyDescent="0.25">
      <c r="A7448">
        <v>203274.53719999999</v>
      </c>
      <c r="B7448">
        <v>2555059.1143999998</v>
      </c>
      <c r="C7448">
        <v>192.84399999999999</v>
      </c>
      <c r="I7448">
        <f t="shared" si="232"/>
        <v>5.4532951110815544</v>
      </c>
      <c r="J7448">
        <f t="shared" si="233"/>
        <v>56.522364740947786</v>
      </c>
    </row>
    <row r="7449" spans="1:10" x14ac:dyDescent="0.25">
      <c r="A7449">
        <v>203274.53779999999</v>
      </c>
      <c r="B7449">
        <v>2555059.1115999999</v>
      </c>
      <c r="C7449">
        <v>192.84549999999999</v>
      </c>
      <c r="I7449">
        <f t="shared" si="232"/>
        <v>5.4531412230038061</v>
      </c>
      <c r="J7449">
        <f t="shared" si="233"/>
        <v>56.55530031145279</v>
      </c>
    </row>
    <row r="7450" spans="1:10" x14ac:dyDescent="0.25">
      <c r="A7450">
        <v>203273.932</v>
      </c>
      <c r="B7450">
        <v>2555059.8387000002</v>
      </c>
      <c r="C7450">
        <v>192.8305</v>
      </c>
      <c r="I7450">
        <f t="shared" si="232"/>
        <v>5.4520993570017877</v>
      </c>
      <c r="J7450">
        <f t="shared" si="233"/>
        <v>56.583328176850124</v>
      </c>
    </row>
    <row r="7451" spans="1:10" x14ac:dyDescent="0.25">
      <c r="A7451">
        <v>203273.93429999999</v>
      </c>
      <c r="B7451">
        <v>2555059.8368000002</v>
      </c>
      <c r="C7451">
        <v>192.83070000000001</v>
      </c>
      <c r="I7451">
        <f t="shared" si="232"/>
        <v>5.4289674055241912</v>
      </c>
      <c r="J7451">
        <f t="shared" si="233"/>
        <v>46.606909304505585</v>
      </c>
    </row>
    <row r="7452" spans="1:10" x14ac:dyDescent="0.25">
      <c r="A7452">
        <v>203273.93770000001</v>
      </c>
      <c r="B7452">
        <v>2555059.8379000002</v>
      </c>
      <c r="C7452">
        <v>192.83539999999999</v>
      </c>
      <c r="I7452">
        <f t="shared" si="232"/>
        <v>5.4293342252939754</v>
      </c>
      <c r="J7452">
        <f t="shared" si="233"/>
        <v>46.63815409921714</v>
      </c>
    </row>
    <row r="7453" spans="1:10" x14ac:dyDescent="0.25">
      <c r="A7453">
        <v>203273.9406</v>
      </c>
      <c r="B7453">
        <v>2555059.8376000002</v>
      </c>
      <c r="C7453">
        <v>192.8347</v>
      </c>
      <c r="I7453">
        <f t="shared" si="232"/>
        <v>5.4325616149317879</v>
      </c>
      <c r="J7453">
        <f t="shared" si="233"/>
        <v>46.654340347792854</v>
      </c>
    </row>
    <row r="7454" spans="1:10" x14ac:dyDescent="0.25">
      <c r="A7454">
        <v>203273.9431</v>
      </c>
      <c r="B7454">
        <v>2555059.8360000001</v>
      </c>
      <c r="C7454">
        <v>192.834</v>
      </c>
      <c r="I7454">
        <f t="shared" si="232"/>
        <v>5.4344650997404234</v>
      </c>
      <c r="J7454">
        <f t="shared" si="233"/>
        <v>46.677626994240654</v>
      </c>
    </row>
    <row r="7455" spans="1:10" x14ac:dyDescent="0.25">
      <c r="A7455">
        <v>203273.94690000001</v>
      </c>
      <c r="B7455">
        <v>2555059.8382000001</v>
      </c>
      <c r="C7455">
        <v>192.84139999999999</v>
      </c>
      <c r="I7455">
        <f t="shared" si="232"/>
        <v>5.4351868606100906</v>
      </c>
      <c r="J7455">
        <f t="shared" si="233"/>
        <v>46.70797915939211</v>
      </c>
    </row>
    <row r="7456" spans="1:10" x14ac:dyDescent="0.25">
      <c r="A7456">
        <v>203273.9541</v>
      </c>
      <c r="B7456">
        <v>2555059.8295999998</v>
      </c>
      <c r="C7456">
        <v>192.82859999999999</v>
      </c>
      <c r="I7456">
        <f t="shared" si="232"/>
        <v>5.4394614301147515</v>
      </c>
      <c r="J7456">
        <f t="shared" si="233"/>
        <v>46.718559013358664</v>
      </c>
    </row>
    <row r="7457" spans="1:10" x14ac:dyDescent="0.25">
      <c r="A7457">
        <v>203273.95559999999</v>
      </c>
      <c r="B7457">
        <v>2555059.8254999998</v>
      </c>
      <c r="C7457">
        <v>192.82409999999999</v>
      </c>
      <c r="I7457">
        <f t="shared" si="232"/>
        <v>5.4388185084148821</v>
      </c>
      <c r="J7457">
        <f t="shared" si="233"/>
        <v>46.836514497098491</v>
      </c>
    </row>
    <row r="7458" spans="1:10" x14ac:dyDescent="0.25">
      <c r="A7458">
        <v>203273.95819999999</v>
      </c>
      <c r="B7458">
        <v>2555059.8243</v>
      </c>
      <c r="C7458">
        <v>192.82239999999999</v>
      </c>
      <c r="I7458">
        <f t="shared" si="232"/>
        <v>5.4371093613428574</v>
      </c>
      <c r="J7458">
        <f t="shared" si="233"/>
        <v>46.878841952928809</v>
      </c>
    </row>
    <row r="7459" spans="1:10" x14ac:dyDescent="0.25">
      <c r="A7459">
        <v>203273.96119999999</v>
      </c>
      <c r="B7459">
        <v>2555059.8243999998</v>
      </c>
      <c r="C7459">
        <v>192.82429999999999</v>
      </c>
      <c r="I7459">
        <f t="shared" si="232"/>
        <v>5.4381875223796525</v>
      </c>
      <c r="J7459">
        <f t="shared" si="233"/>
        <v>46.906794592665626</v>
      </c>
    </row>
    <row r="7460" spans="1:10" x14ac:dyDescent="0.25">
      <c r="A7460">
        <v>203273.9644</v>
      </c>
      <c r="B7460">
        <v>2555059.8245999999</v>
      </c>
      <c r="C7460">
        <v>192.8278</v>
      </c>
      <c r="I7460">
        <f t="shared" si="232"/>
        <v>5.4404469299203129</v>
      </c>
      <c r="J7460">
        <f t="shared" si="233"/>
        <v>46.927610391659869</v>
      </c>
    </row>
    <row r="7461" spans="1:10" x14ac:dyDescent="0.25">
      <c r="A7461">
        <v>203273.96799999999</v>
      </c>
      <c r="B7461">
        <v>2555059.8259999999</v>
      </c>
      <c r="C7461">
        <v>192.83369999999999</v>
      </c>
      <c r="I7461">
        <f t="shared" si="232"/>
        <v>5.4429214690519263</v>
      </c>
      <c r="J7461">
        <f t="shared" si="233"/>
        <v>46.949076897706661</v>
      </c>
    </row>
    <row r="7462" spans="1:10" x14ac:dyDescent="0.25">
      <c r="A7462">
        <v>203273.9711</v>
      </c>
      <c r="B7462">
        <v>2555059.8259999999</v>
      </c>
      <c r="C7462">
        <v>192.83670000000001</v>
      </c>
      <c r="I7462">
        <f t="shared" si="232"/>
        <v>5.4465080554301695</v>
      </c>
      <c r="J7462">
        <f t="shared" si="233"/>
        <v>46.964167310128396</v>
      </c>
    </row>
    <row r="7463" spans="1:10" x14ac:dyDescent="0.25">
      <c r="A7463">
        <v>203273.97010000001</v>
      </c>
      <c r="B7463">
        <v>2555059.8160000001</v>
      </c>
      <c r="C7463">
        <v>192.8159</v>
      </c>
      <c r="I7463">
        <f t="shared" si="232"/>
        <v>5.4487743399666915</v>
      </c>
      <c r="J7463">
        <f t="shared" si="233"/>
        <v>46.986413719571971</v>
      </c>
    </row>
    <row r="7464" spans="1:10" x14ac:dyDescent="0.25">
      <c r="A7464">
        <v>203273.97029999999</v>
      </c>
      <c r="B7464">
        <v>2555059.8045999999</v>
      </c>
      <c r="C7464">
        <v>192.79320000000001</v>
      </c>
      <c r="I7464">
        <f t="shared" si="232"/>
        <v>5.4412254694717133</v>
      </c>
      <c r="J7464">
        <f t="shared" si="233"/>
        <v>47.056224584528707</v>
      </c>
    </row>
    <row r="7465" spans="1:10" x14ac:dyDescent="0.25">
      <c r="A7465">
        <v>203273.9731</v>
      </c>
      <c r="B7465">
        <v>2555059.8039000002</v>
      </c>
      <c r="C7465">
        <v>192.79390000000001</v>
      </c>
      <c r="I7465">
        <f t="shared" si="232"/>
        <v>5.433611897076581</v>
      </c>
      <c r="J7465">
        <f t="shared" si="233"/>
        <v>47.145657487045888</v>
      </c>
    </row>
    <row r="7466" spans="1:10" x14ac:dyDescent="0.25">
      <c r="A7466">
        <v>203273.9762</v>
      </c>
      <c r="B7466">
        <v>2555059.8012000001</v>
      </c>
      <c r="C7466">
        <v>192.79150000000001</v>
      </c>
      <c r="I7466">
        <f t="shared" si="232"/>
        <v>5.4351889774036053</v>
      </c>
      <c r="J7466">
        <f t="shared" si="233"/>
        <v>47.171142341640419</v>
      </c>
    </row>
    <row r="7467" spans="1:10" x14ac:dyDescent="0.25">
      <c r="A7467">
        <v>203273.97709999999</v>
      </c>
      <c r="B7467">
        <v>2555059.7963</v>
      </c>
      <c r="C7467">
        <v>192.78389999999999</v>
      </c>
      <c r="I7467">
        <f t="shared" si="232"/>
        <v>5.4356285266366644</v>
      </c>
      <c r="J7467">
        <f t="shared" si="233"/>
        <v>47.214228426222043</v>
      </c>
    </row>
    <row r="7468" spans="1:10" x14ac:dyDescent="0.25">
      <c r="A7468">
        <v>203273.97930000001</v>
      </c>
      <c r="B7468">
        <v>2555059.7944</v>
      </c>
      <c r="C7468">
        <v>192.78210000000001</v>
      </c>
      <c r="I7468">
        <f t="shared" si="232"/>
        <v>5.4329622950131924</v>
      </c>
      <c r="J7468">
        <f t="shared" si="233"/>
        <v>47.258599866188966</v>
      </c>
    </row>
    <row r="7469" spans="1:10" x14ac:dyDescent="0.25">
      <c r="A7469">
        <v>203273.9822</v>
      </c>
      <c r="B7469">
        <v>2555059.7941000001</v>
      </c>
      <c r="C7469">
        <v>192.78190000000001</v>
      </c>
      <c r="I7469">
        <f t="shared" si="232"/>
        <v>5.4332892844884046</v>
      </c>
      <c r="J7469">
        <f t="shared" si="233"/>
        <v>47.289060296315533</v>
      </c>
    </row>
    <row r="7470" spans="1:10" x14ac:dyDescent="0.25">
      <c r="A7470">
        <v>203273.9846</v>
      </c>
      <c r="B7470">
        <v>2555059.7927000001</v>
      </c>
      <c r="C7470">
        <v>192.7833</v>
      </c>
      <c r="I7470">
        <f t="shared" si="232"/>
        <v>5.435217111505164</v>
      </c>
      <c r="J7470">
        <f t="shared" si="233"/>
        <v>47.312120061810099</v>
      </c>
    </row>
    <row r="7471" spans="1:10" x14ac:dyDescent="0.25">
      <c r="A7471">
        <v>203273.98749999999</v>
      </c>
      <c r="B7471">
        <v>2555059.7922</v>
      </c>
      <c r="C7471">
        <v>192.78380000000001</v>
      </c>
      <c r="I7471">
        <f t="shared" si="232"/>
        <v>5.4360326939365713</v>
      </c>
      <c r="J7471">
        <f t="shared" si="233"/>
        <v>47.340117370480641</v>
      </c>
    </row>
    <row r="7472" spans="1:10" x14ac:dyDescent="0.25">
      <c r="A7472">
        <v>203273.99040000001</v>
      </c>
      <c r="B7472">
        <v>2555059.7919000001</v>
      </c>
      <c r="C7472">
        <v>192.7859</v>
      </c>
      <c r="I7472">
        <f t="shared" si="232"/>
        <v>5.4378270006392651</v>
      </c>
      <c r="J7472">
        <f t="shared" si="233"/>
        <v>47.364697652563976</v>
      </c>
    </row>
    <row r="7473" spans="1:10" x14ac:dyDescent="0.25">
      <c r="A7473">
        <v>203273.99350000001</v>
      </c>
      <c r="B7473">
        <v>2555059.7922</v>
      </c>
      <c r="C7473">
        <v>192.7885</v>
      </c>
      <c r="I7473">
        <f t="shared" si="232"/>
        <v>5.4397577123780092</v>
      </c>
      <c r="J7473">
        <f t="shared" si="233"/>
        <v>47.387711350622247</v>
      </c>
    </row>
    <row r="7474" spans="1:10" x14ac:dyDescent="0.25">
      <c r="A7474">
        <v>203273.99489999999</v>
      </c>
      <c r="B7474">
        <v>2555059.7884</v>
      </c>
      <c r="C7474">
        <v>192.78319999999999</v>
      </c>
      <c r="I7474">
        <f t="shared" si="232"/>
        <v>5.4422425974101953</v>
      </c>
      <c r="J7474">
        <f t="shared" si="233"/>
        <v>47.407483086660186</v>
      </c>
    </row>
    <row r="7475" spans="1:10" x14ac:dyDescent="0.25">
      <c r="A7475">
        <v>203273.99540000001</v>
      </c>
      <c r="B7475">
        <v>2555059.7829</v>
      </c>
      <c r="C7475">
        <v>192.77379999999999</v>
      </c>
      <c r="I7475">
        <f t="shared" si="232"/>
        <v>5.4407027825850642</v>
      </c>
      <c r="J7475">
        <f t="shared" si="233"/>
        <v>47.446921469279893</v>
      </c>
    </row>
    <row r="7476" spans="1:10" x14ac:dyDescent="0.25">
      <c r="A7476">
        <v>203273.9988</v>
      </c>
      <c r="B7476">
        <v>2555059.7837</v>
      </c>
      <c r="C7476">
        <v>192.7775</v>
      </c>
      <c r="I7476">
        <f t="shared" si="232"/>
        <v>5.4373533790660087</v>
      </c>
      <c r="J7476">
        <f t="shared" si="233"/>
        <v>47.493177858046579</v>
      </c>
    </row>
    <row r="7477" spans="1:10" x14ac:dyDescent="0.25">
      <c r="A7477">
        <v>203274.00399999999</v>
      </c>
      <c r="B7477">
        <v>2555059.7881999998</v>
      </c>
      <c r="C7477">
        <v>192.78970000000001</v>
      </c>
      <c r="I7477">
        <f t="shared" si="232"/>
        <v>5.4404006588682678</v>
      </c>
      <c r="J7477">
        <f t="shared" si="233"/>
        <v>47.511160958822643</v>
      </c>
    </row>
    <row r="7478" spans="1:10" x14ac:dyDescent="0.25">
      <c r="A7478">
        <v>203274.00659999999</v>
      </c>
      <c r="B7478">
        <v>2555059.7873</v>
      </c>
      <c r="C7478">
        <v>192.7927</v>
      </c>
      <c r="I7478">
        <f t="shared" si="232"/>
        <v>5.4472746981832634</v>
      </c>
      <c r="J7478">
        <f t="shared" si="233"/>
        <v>47.513201311148805</v>
      </c>
    </row>
    <row r="7479" spans="1:10" x14ac:dyDescent="0.25">
      <c r="A7479">
        <v>203274.00930000001</v>
      </c>
      <c r="B7479">
        <v>2555059.7866000002</v>
      </c>
      <c r="C7479">
        <v>192.7921</v>
      </c>
      <c r="I7479">
        <f t="shared" si="232"/>
        <v>5.4485846830617568</v>
      </c>
      <c r="J7479">
        <f t="shared" si="233"/>
        <v>47.538647061199065</v>
      </c>
    </row>
    <row r="7480" spans="1:10" x14ac:dyDescent="0.25">
      <c r="A7480">
        <v>203274.0105</v>
      </c>
      <c r="B7480">
        <v>2555059.7825000002</v>
      </c>
      <c r="C7480">
        <v>192.785</v>
      </c>
      <c r="I7480">
        <f t="shared" si="232"/>
        <v>5.4501044990428129</v>
      </c>
      <c r="J7480">
        <f t="shared" si="233"/>
        <v>47.563238183341142</v>
      </c>
    </row>
    <row r="7481" spans="1:10" x14ac:dyDescent="0.25">
      <c r="A7481">
        <v>203274.01240000001</v>
      </c>
      <c r="B7481">
        <v>2555059.7801000001</v>
      </c>
      <c r="C7481">
        <v>192.78280000000001</v>
      </c>
      <c r="I7481">
        <f t="shared" si="232"/>
        <v>5.4482248944338529</v>
      </c>
      <c r="J7481">
        <f t="shared" si="233"/>
        <v>47.603575187263623</v>
      </c>
    </row>
    <row r="7482" spans="1:10" x14ac:dyDescent="0.25">
      <c r="A7482">
        <v>203274.0159</v>
      </c>
      <c r="B7482">
        <v>2555059.7795000002</v>
      </c>
      <c r="C7482">
        <v>192.7852</v>
      </c>
      <c r="I7482">
        <f t="shared" si="232"/>
        <v>5.4480106800111265</v>
      </c>
      <c r="J7482">
        <f t="shared" si="233"/>
        <v>47.635688115429261</v>
      </c>
    </row>
    <row r="7483" spans="1:10" x14ac:dyDescent="0.25">
      <c r="A7483">
        <v>203274.0147</v>
      </c>
      <c r="B7483">
        <v>2555059.7618999998</v>
      </c>
      <c r="C7483">
        <v>192.75049999999999</v>
      </c>
      <c r="I7483">
        <f t="shared" si="232"/>
        <v>5.4501931580535148</v>
      </c>
      <c r="J7483">
        <f t="shared" si="233"/>
        <v>47.66514207688536</v>
      </c>
    </row>
    <row r="7484" spans="1:10" x14ac:dyDescent="0.25">
      <c r="A7484">
        <v>203274.484</v>
      </c>
      <c r="B7484">
        <v>2555059.182</v>
      </c>
      <c r="C7484">
        <v>192.75909999999999</v>
      </c>
      <c r="I7484">
        <f t="shared" si="232"/>
        <v>5.4374668456366271</v>
      </c>
      <c r="J7484">
        <f t="shared" si="233"/>
        <v>47.793718849170872</v>
      </c>
    </row>
    <row r="7485" spans="1:10" x14ac:dyDescent="0.25">
      <c r="A7485">
        <v>203274.48250000001</v>
      </c>
      <c r="B7485">
        <v>2555059.1787999999</v>
      </c>
      <c r="C7485">
        <v>192.75550000000001</v>
      </c>
      <c r="I7485">
        <f t="shared" si="232"/>
        <v>5.4466813748517717</v>
      </c>
      <c r="J7485">
        <f t="shared" si="233"/>
        <v>55.653468337181131</v>
      </c>
    </row>
    <row r="7486" spans="1:10" x14ac:dyDescent="0.25">
      <c r="A7486">
        <v>203274.49669999999</v>
      </c>
      <c r="B7486">
        <v>2555059.1713</v>
      </c>
      <c r="C7486">
        <v>192.78020000000001</v>
      </c>
      <c r="I7486">
        <f t="shared" si="232"/>
        <v>5.4436377807831189</v>
      </c>
      <c r="J7486">
        <f t="shared" si="233"/>
        <v>55.67236914219032</v>
      </c>
    </row>
    <row r="7487" spans="1:10" x14ac:dyDescent="0.25">
      <c r="A7487">
        <v>203274.49969999999</v>
      </c>
      <c r="B7487">
        <v>2555059.1617000001</v>
      </c>
      <c r="C7487">
        <v>192.78319999999999</v>
      </c>
      <c r="I7487">
        <f t="shared" si="232"/>
        <v>5.4511535824249444</v>
      </c>
      <c r="J7487">
        <f t="shared" si="233"/>
        <v>55.821637104707108</v>
      </c>
    </row>
    <row r="7488" spans="1:10" x14ac:dyDescent="0.25">
      <c r="A7488">
        <v>203274.5018</v>
      </c>
      <c r="B7488">
        <v>2555059.1592999999</v>
      </c>
      <c r="C7488">
        <v>192.78579999999999</v>
      </c>
      <c r="I7488">
        <f t="shared" si="232"/>
        <v>5.4482509651463848</v>
      </c>
      <c r="J7488">
        <f t="shared" si="233"/>
        <v>55.922881578436751</v>
      </c>
    </row>
    <row r="7489" spans="1:10" x14ac:dyDescent="0.25">
      <c r="A7489">
        <v>203274.50330000001</v>
      </c>
      <c r="B7489">
        <v>2555059.1567000002</v>
      </c>
      <c r="C7489">
        <v>192.78790000000001</v>
      </c>
      <c r="I7489">
        <f t="shared" si="232"/>
        <v>5.4486465409894107</v>
      </c>
      <c r="J7489">
        <f t="shared" si="233"/>
        <v>55.956158501363966</v>
      </c>
    </row>
    <row r="7490" spans="1:10" x14ac:dyDescent="0.25">
      <c r="A7490">
        <v>203274.50289999999</v>
      </c>
      <c r="B7490">
        <v>2555059.1538</v>
      </c>
      <c r="C7490">
        <v>192.78700000000001</v>
      </c>
      <c r="I7490">
        <f t="shared" si="232"/>
        <v>5.4484347275277969</v>
      </c>
      <c r="J7490">
        <f t="shared" si="233"/>
        <v>55.987644743763084</v>
      </c>
    </row>
    <row r="7491" spans="1:10" x14ac:dyDescent="0.25">
      <c r="A7491">
        <v>203274.50219999999</v>
      </c>
      <c r="B7491">
        <v>2555059.1507999999</v>
      </c>
      <c r="C7491">
        <v>192.78389999999999</v>
      </c>
      <c r="I7491">
        <f t="shared" ref="I7491:I7554" si="234">((A7490-$E$2)^2+(B7490-$F$2)^2)^(1/2)</f>
        <v>5.446481419115103</v>
      </c>
      <c r="J7491">
        <f t="shared" ref="J7491:J7554" si="235">(90-DEGREES(ATAN((B7490-$F$2)/(A7490-$E$2))))</f>
        <v>56.010579026557423</v>
      </c>
    </row>
    <row r="7492" spans="1:10" x14ac:dyDescent="0.25">
      <c r="A7492">
        <v>203274.50039999999</v>
      </c>
      <c r="B7492">
        <v>2555059.1477000001</v>
      </c>
      <c r="C7492">
        <v>192.77690000000001</v>
      </c>
      <c r="I7492">
        <f t="shared" si="234"/>
        <v>5.4442243045792296</v>
      </c>
      <c r="J7492">
        <f t="shared" si="235"/>
        <v>56.032638620051053</v>
      </c>
    </row>
    <row r="7493" spans="1:10" x14ac:dyDescent="0.25">
      <c r="A7493">
        <v>203274.5019</v>
      </c>
      <c r="B7493">
        <v>2555059.1450999998</v>
      </c>
      <c r="C7493">
        <v>192.77979999999999</v>
      </c>
      <c r="I7493">
        <f t="shared" si="234"/>
        <v>5.4409996553448634</v>
      </c>
      <c r="J7493">
        <f t="shared" si="235"/>
        <v>56.049121887738863</v>
      </c>
    </row>
    <row r="7494" spans="1:10" x14ac:dyDescent="0.25">
      <c r="A7494">
        <v>203274.50390000001</v>
      </c>
      <c r="B7494">
        <v>2555059.1427000002</v>
      </c>
      <c r="C7494">
        <v>192.7851</v>
      </c>
      <c r="I7494">
        <f t="shared" si="234"/>
        <v>5.4407927012636961</v>
      </c>
      <c r="J7494">
        <f t="shared" si="235"/>
        <v>56.080655950818567</v>
      </c>
    </row>
    <row r="7495" spans="1:10" x14ac:dyDescent="0.25">
      <c r="A7495">
        <v>203274.50529999999</v>
      </c>
      <c r="B7495">
        <v>2555059.1401</v>
      </c>
      <c r="C7495">
        <v>192.785</v>
      </c>
      <c r="I7495">
        <f t="shared" si="234"/>
        <v>5.4411139760465419</v>
      </c>
      <c r="J7495">
        <f t="shared" si="235"/>
        <v>56.113379758004172</v>
      </c>
    </row>
    <row r="7496" spans="1:10" x14ac:dyDescent="0.25">
      <c r="A7496">
        <v>203274.49489999999</v>
      </c>
      <c r="B7496">
        <v>2555059.1354</v>
      </c>
      <c r="C7496">
        <v>192.76220000000001</v>
      </c>
      <c r="I7496">
        <f t="shared" si="234"/>
        <v>5.4408273358641361</v>
      </c>
      <c r="J7496">
        <f t="shared" si="235"/>
        <v>56.144328913034784</v>
      </c>
    </row>
    <row r="7497" spans="1:10" x14ac:dyDescent="0.25">
      <c r="A7497">
        <v>203274.4903</v>
      </c>
      <c r="B7497">
        <v>2555059.1318000001</v>
      </c>
      <c r="C7497">
        <v>192.75309999999999</v>
      </c>
      <c r="I7497">
        <f t="shared" si="234"/>
        <v>5.4295726691062907</v>
      </c>
      <c r="J7497">
        <f t="shared" si="235"/>
        <v>56.124376337981097</v>
      </c>
    </row>
    <row r="7498" spans="1:10" x14ac:dyDescent="0.25">
      <c r="A7498">
        <v>203274.49100000001</v>
      </c>
      <c r="B7498">
        <v>2555059.1291999999</v>
      </c>
      <c r="C7498">
        <v>192.7525</v>
      </c>
      <c r="I7498">
        <f t="shared" si="234"/>
        <v>5.4237469271353458</v>
      </c>
      <c r="J7498">
        <f t="shared" si="235"/>
        <v>56.128864878148939</v>
      </c>
    </row>
    <row r="7499" spans="1:10" x14ac:dyDescent="0.25">
      <c r="A7499">
        <v>203274.49110000001</v>
      </c>
      <c r="B7499">
        <v>2555059.1264</v>
      </c>
      <c r="C7499">
        <v>192.751</v>
      </c>
      <c r="I7499">
        <f t="shared" si="234"/>
        <v>5.4228796813315645</v>
      </c>
      <c r="J7499">
        <f t="shared" si="235"/>
        <v>56.155795351459709</v>
      </c>
    </row>
    <row r="7500" spans="1:10" x14ac:dyDescent="0.25">
      <c r="A7500">
        <v>203274.53330000001</v>
      </c>
      <c r="B7500">
        <v>2555059.1231</v>
      </c>
      <c r="C7500">
        <v>192.83760000000001</v>
      </c>
      <c r="I7500">
        <f t="shared" si="234"/>
        <v>5.4214038374618267</v>
      </c>
      <c r="J7500">
        <f t="shared" si="235"/>
        <v>56.180961424585547</v>
      </c>
    </row>
    <row r="7501" spans="1:10" x14ac:dyDescent="0.25">
      <c r="A7501">
        <v>203274.53510000001</v>
      </c>
      <c r="B7501">
        <v>2555059.1170000001</v>
      </c>
      <c r="C7501">
        <v>192.8398</v>
      </c>
      <c r="I7501">
        <f t="shared" si="234"/>
        <v>5.454689954426601</v>
      </c>
      <c r="J7501">
        <f t="shared" si="235"/>
        <v>56.45647016705</v>
      </c>
    </row>
    <row r="7502" spans="1:10" x14ac:dyDescent="0.25">
      <c r="A7502">
        <v>203274.53649999999</v>
      </c>
      <c r="B7502">
        <v>2555059.1143</v>
      </c>
      <c r="C7502">
        <v>192.83940000000001</v>
      </c>
      <c r="I7502">
        <f t="shared" si="234"/>
        <v>5.4528229028290189</v>
      </c>
      <c r="J7502">
        <f t="shared" si="235"/>
        <v>56.520343134124637</v>
      </c>
    </row>
    <row r="7503" spans="1:10" x14ac:dyDescent="0.25">
      <c r="A7503">
        <v>203274.5392</v>
      </c>
      <c r="B7503">
        <v>2555059.1118000001</v>
      </c>
      <c r="C7503">
        <v>192.84549999999999</v>
      </c>
      <c r="I7503">
        <f t="shared" si="234"/>
        <v>5.4525020255848453</v>
      </c>
      <c r="J7503">
        <f t="shared" si="235"/>
        <v>56.552123161582834</v>
      </c>
    </row>
    <row r="7504" spans="1:10" x14ac:dyDescent="0.25">
      <c r="A7504">
        <v>203273.9314</v>
      </c>
      <c r="B7504">
        <v>2555059.8439000002</v>
      </c>
      <c r="C7504">
        <v>192.83879999999999</v>
      </c>
      <c r="I7504">
        <f t="shared" si="234"/>
        <v>5.4533780979729309</v>
      </c>
      <c r="J7504">
        <f t="shared" si="235"/>
        <v>56.589674880502791</v>
      </c>
    </row>
    <row r="7505" spans="1:10" x14ac:dyDescent="0.25">
      <c r="A7505">
        <v>203273.93239999999</v>
      </c>
      <c r="B7505">
        <v>2555059.8382999999</v>
      </c>
      <c r="C7505">
        <v>192.82839999999999</v>
      </c>
      <c r="I7505">
        <f t="shared" si="234"/>
        <v>5.4321054270287172</v>
      </c>
      <c r="J7505">
        <f t="shared" si="235"/>
        <v>46.562706136578093</v>
      </c>
    </row>
    <row r="7506" spans="1:10" x14ac:dyDescent="0.25">
      <c r="A7506">
        <v>203273.935</v>
      </c>
      <c r="B7506">
        <v>2555059.8371000001</v>
      </c>
      <c r="C7506">
        <v>192.82849999999999</v>
      </c>
      <c r="I7506">
        <f t="shared" si="234"/>
        <v>5.4289832978455577</v>
      </c>
      <c r="J7506">
        <f t="shared" si="235"/>
        <v>46.612877024365872</v>
      </c>
    </row>
    <row r="7507" spans="1:10" x14ac:dyDescent="0.25">
      <c r="A7507">
        <v>203273.9382</v>
      </c>
      <c r="B7507">
        <v>2555059.8374000001</v>
      </c>
      <c r="C7507">
        <v>192.83160000000001</v>
      </c>
      <c r="I7507">
        <f t="shared" si="234"/>
        <v>5.4300491351049018</v>
      </c>
      <c r="J7507">
        <f t="shared" si="235"/>
        <v>46.640924033703413</v>
      </c>
    </row>
    <row r="7508" spans="1:10" x14ac:dyDescent="0.25">
      <c r="A7508">
        <v>203273.9411</v>
      </c>
      <c r="B7508">
        <v>2555059.8371000001</v>
      </c>
      <c r="C7508">
        <v>192.83150000000001</v>
      </c>
      <c r="I7508">
        <f t="shared" si="234"/>
        <v>5.4325820747943467</v>
      </c>
      <c r="J7508">
        <f t="shared" si="235"/>
        <v>46.661794878623773</v>
      </c>
    </row>
    <row r="7509" spans="1:10" x14ac:dyDescent="0.25">
      <c r="A7509">
        <v>203273.94390000001</v>
      </c>
      <c r="B7509">
        <v>2555059.8363999999</v>
      </c>
      <c r="C7509">
        <v>192.83189999999999</v>
      </c>
      <c r="I7509">
        <f t="shared" si="234"/>
        <v>5.4344858468527848</v>
      </c>
      <c r="J7509">
        <f t="shared" si="235"/>
        <v>46.685078825562627</v>
      </c>
    </row>
    <row r="7510" spans="1:10" x14ac:dyDescent="0.25">
      <c r="A7510">
        <v>203273.94709999999</v>
      </c>
      <c r="B7510">
        <v>2555059.8371000001</v>
      </c>
      <c r="C7510">
        <v>192.83619999999999</v>
      </c>
      <c r="I7510">
        <f t="shared" si="234"/>
        <v>5.4360434479706718</v>
      </c>
      <c r="J7510">
        <f t="shared" si="235"/>
        <v>46.710692428607516</v>
      </c>
    </row>
    <row r="7511" spans="1:10" x14ac:dyDescent="0.25">
      <c r="A7511">
        <v>203273.95559999999</v>
      </c>
      <c r="B7511">
        <v>2555059.8382999999</v>
      </c>
      <c r="C7511">
        <v>192.84549999999999</v>
      </c>
      <c r="I7511">
        <f t="shared" si="234"/>
        <v>5.4388529691098757</v>
      </c>
      <c r="J7511">
        <f t="shared" si="235"/>
        <v>46.72843946681818</v>
      </c>
    </row>
    <row r="7512" spans="1:10" x14ac:dyDescent="0.25">
      <c r="A7512">
        <v>203273.95480000001</v>
      </c>
      <c r="B7512">
        <v>2555059.8283000002</v>
      </c>
      <c r="C7512">
        <v>192.82570000000001</v>
      </c>
      <c r="I7512">
        <f t="shared" si="234"/>
        <v>5.4458667306732815</v>
      </c>
      <c r="J7512">
        <f t="shared" si="235"/>
        <v>46.780546128330109</v>
      </c>
    </row>
    <row r="7513" spans="1:10" x14ac:dyDescent="0.25">
      <c r="A7513">
        <v>203273.9571</v>
      </c>
      <c r="B7513">
        <v>2555059.8262</v>
      </c>
      <c r="C7513">
        <v>192.82300000000001</v>
      </c>
      <c r="I7513">
        <f t="shared" si="234"/>
        <v>5.4384399720950922</v>
      </c>
      <c r="J7513">
        <f t="shared" si="235"/>
        <v>46.851549299007104</v>
      </c>
    </row>
    <row r="7514" spans="1:10" x14ac:dyDescent="0.25">
      <c r="A7514">
        <v>203273.9601</v>
      </c>
      <c r="B7514">
        <v>2555059.8261000002</v>
      </c>
      <c r="C7514">
        <v>192.82409999999999</v>
      </c>
      <c r="I7514">
        <f t="shared" si="234"/>
        <v>5.4386827310342829</v>
      </c>
      <c r="J7514">
        <f t="shared" si="235"/>
        <v>46.8842608544714</v>
      </c>
    </row>
    <row r="7515" spans="1:10" x14ac:dyDescent="0.25">
      <c r="A7515">
        <v>203273.96309999999</v>
      </c>
      <c r="B7515">
        <v>2555059.8261000002</v>
      </c>
      <c r="C7515">
        <v>192.8271</v>
      </c>
      <c r="I7515">
        <f t="shared" si="234"/>
        <v>5.4408047217382656</v>
      </c>
      <c r="J7515">
        <f t="shared" si="235"/>
        <v>46.906622073189418</v>
      </c>
    </row>
    <row r="7516" spans="1:10" x14ac:dyDescent="0.25">
      <c r="A7516">
        <v>203273.96599999999</v>
      </c>
      <c r="B7516">
        <v>2555059.8256999999</v>
      </c>
      <c r="C7516">
        <v>192.82749999999999</v>
      </c>
      <c r="I7516">
        <f t="shared" si="234"/>
        <v>5.4429958313474165</v>
      </c>
      <c r="J7516">
        <f t="shared" si="235"/>
        <v>46.928196884267443</v>
      </c>
    </row>
    <row r="7517" spans="1:10" x14ac:dyDescent="0.25">
      <c r="A7517">
        <v>203273.96890000001</v>
      </c>
      <c r="B7517">
        <v>2555059.8253000001</v>
      </c>
      <c r="C7517">
        <v>192.8297</v>
      </c>
      <c r="I7517">
        <f t="shared" si="234"/>
        <v>5.444841585219125</v>
      </c>
      <c r="J7517">
        <f t="shared" si="235"/>
        <v>46.952111873057618</v>
      </c>
    </row>
    <row r="7518" spans="1:10" x14ac:dyDescent="0.25">
      <c r="A7518">
        <v>203273.97159999999</v>
      </c>
      <c r="B7518">
        <v>2555059.8242000001</v>
      </c>
      <c r="C7518">
        <v>192.8304</v>
      </c>
      <c r="I7518">
        <f t="shared" si="234"/>
        <v>5.4466882873807672</v>
      </c>
      <c r="J7518">
        <f t="shared" si="235"/>
        <v>46.976010645863987</v>
      </c>
    </row>
    <row r="7519" spans="1:10" x14ac:dyDescent="0.25">
      <c r="A7519">
        <v>203273.96780000001</v>
      </c>
      <c r="B7519">
        <v>2555059.8073</v>
      </c>
      <c r="C7519">
        <v>192.79480000000001</v>
      </c>
      <c r="I7519">
        <f t="shared" si="234"/>
        <v>5.4479122790108852</v>
      </c>
      <c r="J7519">
        <f t="shared" si="235"/>
        <v>47.003842846730748</v>
      </c>
    </row>
    <row r="7520" spans="1:10" x14ac:dyDescent="0.25">
      <c r="A7520">
        <v>203273.96969999999</v>
      </c>
      <c r="B7520">
        <v>2555059.8043999998</v>
      </c>
      <c r="C7520">
        <v>192.78890000000001</v>
      </c>
      <c r="I7520">
        <f t="shared" si="234"/>
        <v>5.4336167999576501</v>
      </c>
      <c r="J7520">
        <f t="shared" si="235"/>
        <v>47.106856499409758</v>
      </c>
    </row>
    <row r="7521" spans="1:10" x14ac:dyDescent="0.25">
      <c r="A7521">
        <v>203273.9719</v>
      </c>
      <c r="B7521">
        <v>2555059.8025000002</v>
      </c>
      <c r="C7521">
        <v>192.7877</v>
      </c>
      <c r="I7521">
        <f t="shared" si="234"/>
        <v>5.4330360248323846</v>
      </c>
      <c r="J7521">
        <f t="shared" si="235"/>
        <v>47.14290012585235</v>
      </c>
    </row>
    <row r="7522" spans="1:10" x14ac:dyDescent="0.25">
      <c r="A7522">
        <v>203273.97469999999</v>
      </c>
      <c r="B7522">
        <v>2555059.8021</v>
      </c>
      <c r="C7522">
        <v>192.78970000000001</v>
      </c>
      <c r="I7522">
        <f t="shared" si="234"/>
        <v>5.4333571813813251</v>
      </c>
      <c r="J7522">
        <f t="shared" si="235"/>
        <v>47.173367056302531</v>
      </c>
    </row>
    <row r="7523" spans="1:10" x14ac:dyDescent="0.25">
      <c r="A7523">
        <v>203273.9762</v>
      </c>
      <c r="B7523">
        <v>2555059.7982999999</v>
      </c>
      <c r="C7523">
        <v>192.78360000000001</v>
      </c>
      <c r="I7523">
        <f t="shared" si="234"/>
        <v>5.4351392713074125</v>
      </c>
      <c r="J7523">
        <f t="shared" si="235"/>
        <v>47.196524670998862</v>
      </c>
    </row>
    <row r="7524" spans="1:10" x14ac:dyDescent="0.25">
      <c r="A7524">
        <v>203273.97839999999</v>
      </c>
      <c r="B7524">
        <v>2555059.7965000002</v>
      </c>
      <c r="C7524">
        <v>192.7817</v>
      </c>
      <c r="I7524">
        <f t="shared" si="234"/>
        <v>5.433659092006125</v>
      </c>
      <c r="J7524">
        <f t="shared" si="235"/>
        <v>47.236670569186664</v>
      </c>
    </row>
    <row r="7525" spans="1:10" x14ac:dyDescent="0.25">
      <c r="A7525">
        <v>203273.98079999999</v>
      </c>
      <c r="B7525">
        <v>2555059.7949999999</v>
      </c>
      <c r="C7525">
        <v>192.78129999999999</v>
      </c>
      <c r="I7525">
        <f t="shared" si="234"/>
        <v>5.4340528346706218</v>
      </c>
      <c r="J7525">
        <f t="shared" si="235"/>
        <v>47.266353939574671</v>
      </c>
    </row>
    <row r="7526" spans="1:10" x14ac:dyDescent="0.25">
      <c r="A7526">
        <v>203273.98329999999</v>
      </c>
      <c r="B7526">
        <v>2555059.7938999999</v>
      </c>
      <c r="C7526">
        <v>192.78219999999999</v>
      </c>
      <c r="I7526">
        <f t="shared" si="234"/>
        <v>5.4347984726353866</v>
      </c>
      <c r="J7526">
        <f t="shared" si="235"/>
        <v>47.295138818133957</v>
      </c>
    </row>
    <row r="7527" spans="1:10" x14ac:dyDescent="0.25">
      <c r="A7527">
        <v>203273.98639999999</v>
      </c>
      <c r="B7527">
        <v>2555059.7938999999</v>
      </c>
      <c r="C7527">
        <v>192.78370000000001</v>
      </c>
      <c r="I7527">
        <f t="shared" si="234"/>
        <v>5.4358901477332111</v>
      </c>
      <c r="J7527">
        <f t="shared" si="235"/>
        <v>47.321530591683761</v>
      </c>
    </row>
    <row r="7528" spans="1:10" x14ac:dyDescent="0.25">
      <c r="A7528">
        <v>203273.98910000001</v>
      </c>
      <c r="B7528">
        <v>2555059.7932000002</v>
      </c>
      <c r="C7528">
        <v>192.7842</v>
      </c>
      <c r="I7528">
        <f t="shared" si="234"/>
        <v>5.4381695788414657</v>
      </c>
      <c r="J7528">
        <f t="shared" si="235"/>
        <v>47.343671050989379</v>
      </c>
    </row>
    <row r="7529" spans="1:10" x14ac:dyDescent="0.25">
      <c r="A7529">
        <v>203273.99230000001</v>
      </c>
      <c r="B7529">
        <v>2555059.7936</v>
      </c>
      <c r="C7529">
        <v>192.78800000000001</v>
      </c>
      <c r="I7529">
        <f t="shared" si="234"/>
        <v>5.4396814291124871</v>
      </c>
      <c r="J7529">
        <f t="shared" si="235"/>
        <v>47.368363607054022</v>
      </c>
    </row>
    <row r="7530" spans="1:10" x14ac:dyDescent="0.25">
      <c r="A7530">
        <v>203273.99489999999</v>
      </c>
      <c r="B7530">
        <v>2555059.7925</v>
      </c>
      <c r="C7530">
        <v>192.78790000000001</v>
      </c>
      <c r="I7530">
        <f t="shared" si="234"/>
        <v>5.4423069785438827</v>
      </c>
      <c r="J7530">
        <f t="shared" si="235"/>
        <v>47.388082416473381</v>
      </c>
    </row>
    <row r="7531" spans="1:10" x14ac:dyDescent="0.25">
      <c r="A7531">
        <v>203273.99619999999</v>
      </c>
      <c r="B7531">
        <v>2555059.7886999999</v>
      </c>
      <c r="C7531">
        <v>192.7816</v>
      </c>
      <c r="I7531">
        <f t="shared" si="234"/>
        <v>5.4434763394888872</v>
      </c>
      <c r="J7531">
        <f t="shared" si="235"/>
        <v>47.415131357914639</v>
      </c>
    </row>
    <row r="7532" spans="1:10" x14ac:dyDescent="0.25">
      <c r="A7532">
        <v>203273.997</v>
      </c>
      <c r="B7532">
        <v>2555059.7836000002</v>
      </c>
      <c r="C7532">
        <v>192.773</v>
      </c>
      <c r="I7532">
        <f t="shared" si="234"/>
        <v>5.44186335074059</v>
      </c>
      <c r="J7532">
        <f t="shared" si="235"/>
        <v>47.453851037131699</v>
      </c>
    </row>
    <row r="7533" spans="1:10" x14ac:dyDescent="0.25">
      <c r="A7533">
        <v>203274.00150000001</v>
      </c>
      <c r="B7533">
        <v>2555059.7867999999</v>
      </c>
      <c r="C7533">
        <v>192.78360000000001</v>
      </c>
      <c r="I7533">
        <f t="shared" si="234"/>
        <v>5.4390058981653331</v>
      </c>
      <c r="J7533">
        <f t="shared" si="235"/>
        <v>47.499130195202717</v>
      </c>
    </row>
    <row r="7534" spans="1:10" x14ac:dyDescent="0.25">
      <c r="A7534">
        <v>203274.00570000001</v>
      </c>
      <c r="B7534">
        <v>2555059.7894000001</v>
      </c>
      <c r="C7534">
        <v>192.79069999999999</v>
      </c>
      <c r="I7534">
        <f t="shared" si="234"/>
        <v>5.444485566887904</v>
      </c>
      <c r="J7534">
        <f t="shared" si="235"/>
        <v>47.50629628434551</v>
      </c>
    </row>
    <row r="7535" spans="1:10" x14ac:dyDescent="0.25">
      <c r="A7535">
        <v>203274.0086</v>
      </c>
      <c r="B7535">
        <v>2555059.7891000002</v>
      </c>
      <c r="C7535">
        <v>192.79239999999999</v>
      </c>
      <c r="I7535">
        <f t="shared" si="234"/>
        <v>5.4493388451977589</v>
      </c>
      <c r="J7535">
        <f t="shared" si="235"/>
        <v>47.515969661458072</v>
      </c>
    </row>
    <row r="7536" spans="1:10" x14ac:dyDescent="0.25">
      <c r="A7536">
        <v>203274.01060000001</v>
      </c>
      <c r="B7536">
        <v>2555059.7866000002</v>
      </c>
      <c r="C7536">
        <v>192.7901</v>
      </c>
      <c r="I7536">
        <f t="shared" si="234"/>
        <v>5.4512753159276732</v>
      </c>
      <c r="J7536">
        <f t="shared" si="235"/>
        <v>47.538881090592326</v>
      </c>
    </row>
    <row r="7537" spans="1:10" x14ac:dyDescent="0.25">
      <c r="A7537">
        <v>203274.01319999999</v>
      </c>
      <c r="B7537">
        <v>2555059.7651999998</v>
      </c>
      <c r="C7537">
        <v>192.7535</v>
      </c>
      <c r="I7537">
        <f t="shared" si="234"/>
        <v>5.4510639989377507</v>
      </c>
      <c r="J7537">
        <f t="shared" si="235"/>
        <v>47.572458468825261</v>
      </c>
    </row>
    <row r="7538" spans="1:10" x14ac:dyDescent="0.25">
      <c r="A7538">
        <v>203274.48209999999</v>
      </c>
      <c r="B7538">
        <v>2555059.1764000002</v>
      </c>
      <c r="C7538">
        <v>192.75110000000001</v>
      </c>
      <c r="I7538">
        <f t="shared" si="234"/>
        <v>5.4385737907248597</v>
      </c>
      <c r="J7538">
        <f t="shared" si="235"/>
        <v>47.757350560081882</v>
      </c>
    </row>
    <row r="7539" spans="1:10" x14ac:dyDescent="0.25">
      <c r="A7539">
        <v>203274.49739999999</v>
      </c>
      <c r="B7539">
        <v>2555059.1617999999</v>
      </c>
      <c r="C7539">
        <v>192.77520000000001</v>
      </c>
      <c r="I7539">
        <f t="shared" si="234"/>
        <v>5.4419543153500802</v>
      </c>
      <c r="J7539">
        <f t="shared" si="235"/>
        <v>55.690861593799674</v>
      </c>
    </row>
    <row r="7540" spans="1:10" x14ac:dyDescent="0.25">
      <c r="A7540">
        <v>203274.5025</v>
      </c>
      <c r="B7540">
        <v>2555059.16</v>
      </c>
      <c r="C7540">
        <v>192.78479999999999</v>
      </c>
      <c r="I7540">
        <f t="shared" si="234"/>
        <v>5.4464021149972055</v>
      </c>
      <c r="J7540">
        <f t="shared" si="235"/>
        <v>55.908453099648909</v>
      </c>
    </row>
    <row r="7541" spans="1:10" x14ac:dyDescent="0.25">
      <c r="A7541">
        <v>203274.50390000001</v>
      </c>
      <c r="B7541">
        <v>2555059.1573999999</v>
      </c>
      <c r="C7541">
        <v>192.78659999999999</v>
      </c>
      <c r="I7541">
        <f t="shared" si="234"/>
        <v>5.4496184499413722</v>
      </c>
      <c r="J7541">
        <f t="shared" si="235"/>
        <v>55.954180367359974</v>
      </c>
    </row>
    <row r="7542" spans="1:10" x14ac:dyDescent="0.25">
      <c r="A7542">
        <v>203274.50330000001</v>
      </c>
      <c r="B7542">
        <v>2555059.1545000002</v>
      </c>
      <c r="C7542">
        <v>192.78489999999999</v>
      </c>
      <c r="I7542">
        <f t="shared" si="234"/>
        <v>5.4493236432197483</v>
      </c>
      <c r="J7542">
        <f t="shared" si="235"/>
        <v>55.985072751695192</v>
      </c>
    </row>
    <row r="7543" spans="1:10" x14ac:dyDescent="0.25">
      <c r="A7543">
        <v>203274.50030000001</v>
      </c>
      <c r="B7543">
        <v>2555059.1510000001</v>
      </c>
      <c r="C7543">
        <v>192.77680000000001</v>
      </c>
      <c r="I7543">
        <f t="shared" si="234"/>
        <v>5.447204415129244</v>
      </c>
      <c r="J7543">
        <f t="shared" si="235"/>
        <v>56.006826248619348</v>
      </c>
    </row>
    <row r="7544" spans="1:10" x14ac:dyDescent="0.25">
      <c r="A7544">
        <v>203274.50039999999</v>
      </c>
      <c r="B7544">
        <v>2555059.1460000002</v>
      </c>
      <c r="C7544">
        <v>192.7747</v>
      </c>
      <c r="I7544">
        <f t="shared" si="234"/>
        <v>5.4427604108185239</v>
      </c>
      <c r="J7544">
        <f t="shared" si="235"/>
        <v>56.019717391497537</v>
      </c>
    </row>
    <row r="7545" spans="1:10" x14ac:dyDescent="0.25">
      <c r="A7545">
        <v>203274.50030000001</v>
      </c>
      <c r="B7545">
        <v>2555059.1431</v>
      </c>
      <c r="C7545">
        <v>192.7731</v>
      </c>
      <c r="I7545">
        <f t="shared" si="234"/>
        <v>5.440050418887072</v>
      </c>
      <c r="J7545">
        <f t="shared" si="235"/>
        <v>56.063974188529933</v>
      </c>
    </row>
    <row r="7546" spans="1:10" x14ac:dyDescent="0.25">
      <c r="A7546">
        <v>203274.50459999999</v>
      </c>
      <c r="B7546">
        <v>2555059.1411000001</v>
      </c>
      <c r="C7546">
        <v>192.7807</v>
      </c>
      <c r="I7546">
        <f t="shared" si="234"/>
        <v>5.4383489865090597</v>
      </c>
      <c r="J7546">
        <f t="shared" si="235"/>
        <v>56.088734656447826</v>
      </c>
    </row>
    <row r="7547" spans="1:10" x14ac:dyDescent="0.25">
      <c r="A7547">
        <v>203274.5024</v>
      </c>
      <c r="B7547">
        <v>2555059.1379</v>
      </c>
      <c r="C7547">
        <v>192.7757</v>
      </c>
      <c r="I7547">
        <f t="shared" si="234"/>
        <v>5.4408032651110041</v>
      </c>
      <c r="J7547">
        <f t="shared" si="235"/>
        <v>56.131477011878083</v>
      </c>
    </row>
    <row r="7548" spans="1:10" x14ac:dyDescent="0.25">
      <c r="A7548">
        <v>203274.4914</v>
      </c>
      <c r="B7548">
        <v>2555059.1331000002</v>
      </c>
      <c r="C7548">
        <v>192.75149999999999</v>
      </c>
      <c r="I7548">
        <f t="shared" si="234"/>
        <v>5.4371934275717857</v>
      </c>
      <c r="J7548">
        <f t="shared" si="235"/>
        <v>56.146556358957113</v>
      </c>
    </row>
    <row r="7549" spans="1:10" x14ac:dyDescent="0.25">
      <c r="A7549">
        <v>203274.49230000001</v>
      </c>
      <c r="B7549">
        <v>2555059.125</v>
      </c>
      <c r="C7549">
        <v>192.751</v>
      </c>
      <c r="I7549">
        <f t="shared" si="234"/>
        <v>5.4253847946741738</v>
      </c>
      <c r="J7549">
        <f t="shared" si="235"/>
        <v>56.123940202227757</v>
      </c>
    </row>
    <row r="7550" spans="1:10" x14ac:dyDescent="0.25">
      <c r="A7550">
        <v>203274.53709999999</v>
      </c>
      <c r="B7550">
        <v>2555059.1132</v>
      </c>
      <c r="C7550">
        <v>192.83840000000001</v>
      </c>
      <c r="I7550">
        <f t="shared" si="234"/>
        <v>5.4216219057710662</v>
      </c>
      <c r="J7550">
        <f t="shared" si="235"/>
        <v>56.200311516907661</v>
      </c>
    </row>
    <row r="7551" spans="1:10" x14ac:dyDescent="0.25">
      <c r="A7551">
        <v>203274.54269999999</v>
      </c>
      <c r="B7551">
        <v>2555059.1110999999</v>
      </c>
      <c r="C7551">
        <v>192.84880000000001</v>
      </c>
      <c r="I7551">
        <f t="shared" si="234"/>
        <v>5.4523965051193297</v>
      </c>
      <c r="J7551">
        <f t="shared" si="235"/>
        <v>56.565243206186224</v>
      </c>
    </row>
    <row r="7552" spans="1:10" x14ac:dyDescent="0.25">
      <c r="A7552">
        <v>203273.9314</v>
      </c>
      <c r="B7552">
        <v>2555059.8406000002</v>
      </c>
      <c r="C7552">
        <v>192.82939999999999</v>
      </c>
      <c r="I7552">
        <f t="shared" si="234"/>
        <v>5.4559148543692082</v>
      </c>
      <c r="J7552">
        <f t="shared" si="235"/>
        <v>56.616049974238386</v>
      </c>
    </row>
    <row r="7553" spans="1:10" x14ac:dyDescent="0.25">
      <c r="A7553">
        <v>203273.93369999999</v>
      </c>
      <c r="B7553">
        <v>2555059.8385999999</v>
      </c>
      <c r="C7553">
        <v>192.8278</v>
      </c>
      <c r="I7553">
        <f t="shared" si="234"/>
        <v>5.4298370068067454</v>
      </c>
      <c r="J7553">
        <f t="shared" si="235"/>
        <v>46.587991112875642</v>
      </c>
    </row>
    <row r="7554" spans="1:10" x14ac:dyDescent="0.25">
      <c r="A7554">
        <v>203273.93659999999</v>
      </c>
      <c r="B7554">
        <v>2555059.8382000001</v>
      </c>
      <c r="C7554">
        <v>192.82810000000001</v>
      </c>
      <c r="I7554">
        <f t="shared" si="234"/>
        <v>5.4301341648237313</v>
      </c>
      <c r="J7554">
        <f t="shared" si="235"/>
        <v>46.619999070140139</v>
      </c>
    </row>
    <row r="7555" spans="1:10" x14ac:dyDescent="0.25">
      <c r="A7555">
        <v>203273.93950000001</v>
      </c>
      <c r="B7555">
        <v>2555059.8377</v>
      </c>
      <c r="C7555">
        <v>192.82839999999999</v>
      </c>
      <c r="I7555">
        <f t="shared" ref="I7555:I7618" si="236">((A7554-$E$2)^2+(B7554-$F$2)^2)^(1/2)</f>
        <v>5.4319676729081845</v>
      </c>
      <c r="J7555">
        <f t="shared" ref="J7555:J7618" si="237">(90-DEGREES(ATAN((B7554-$F$2)/(A7554-$E$2))))</f>
        <v>46.644075084321358</v>
      </c>
    </row>
    <row r="7556" spans="1:10" x14ac:dyDescent="0.25">
      <c r="A7556">
        <v>203273.94219999999</v>
      </c>
      <c r="B7556">
        <v>2555059.8368000002</v>
      </c>
      <c r="C7556">
        <v>192.83090000000001</v>
      </c>
      <c r="I7556">
        <f t="shared" si="236"/>
        <v>5.4337335174884114</v>
      </c>
      <c r="J7556">
        <f t="shared" si="237"/>
        <v>46.668901843655831</v>
      </c>
    </row>
    <row r="7557" spans="1:10" x14ac:dyDescent="0.25">
      <c r="A7557">
        <v>203273.9449</v>
      </c>
      <c r="B7557">
        <v>2555059.8358999998</v>
      </c>
      <c r="C7557">
        <v>192.8287</v>
      </c>
      <c r="I7557">
        <f t="shared" si="236"/>
        <v>5.4350804851376262</v>
      </c>
      <c r="J7557">
        <f t="shared" si="237"/>
        <v>46.69533484858966</v>
      </c>
    </row>
    <row r="7558" spans="1:10" x14ac:dyDescent="0.25">
      <c r="A7558">
        <v>203273.94820000001</v>
      </c>
      <c r="B7558">
        <v>2555059.8366999999</v>
      </c>
      <c r="C7558">
        <v>192.83279999999999</v>
      </c>
      <c r="I7558">
        <f t="shared" si="236"/>
        <v>5.4364286087034657</v>
      </c>
      <c r="J7558">
        <f t="shared" si="237"/>
        <v>46.721754753230982</v>
      </c>
    </row>
    <row r="7559" spans="1:10" x14ac:dyDescent="0.25">
      <c r="A7559">
        <v>203273.95569999999</v>
      </c>
      <c r="B7559">
        <v>2555059.8388</v>
      </c>
      <c r="C7559">
        <v>192.84350000000001</v>
      </c>
      <c r="I7559">
        <f t="shared" si="236"/>
        <v>5.4393798109620191</v>
      </c>
      <c r="J7559">
        <f t="shared" si="237"/>
        <v>46.73944960231622</v>
      </c>
    </row>
    <row r="7560" spans="1:10" x14ac:dyDescent="0.25">
      <c r="A7560">
        <v>203273.9552</v>
      </c>
      <c r="B7560">
        <v>2555059.8294000002</v>
      </c>
      <c r="C7560">
        <v>192.82499999999999</v>
      </c>
      <c r="I7560">
        <f t="shared" si="236"/>
        <v>5.4462820096743911</v>
      </c>
      <c r="J7560">
        <f t="shared" si="237"/>
        <v>46.777433330932922</v>
      </c>
    </row>
    <row r="7561" spans="1:10" x14ac:dyDescent="0.25">
      <c r="A7561">
        <v>203273.95759999999</v>
      </c>
      <c r="B7561">
        <v>2555059.8275000001</v>
      </c>
      <c r="C7561">
        <v>192.8227</v>
      </c>
      <c r="I7561">
        <f t="shared" si="236"/>
        <v>5.4394841115639938</v>
      </c>
      <c r="J7561">
        <f t="shared" si="237"/>
        <v>46.845977322056811</v>
      </c>
    </row>
    <row r="7562" spans="1:10" x14ac:dyDescent="0.25">
      <c r="A7562">
        <v>203273.9607</v>
      </c>
      <c r="B7562">
        <v>2555059.8276</v>
      </c>
      <c r="C7562">
        <v>192.8244</v>
      </c>
      <c r="I7562">
        <f t="shared" si="236"/>
        <v>5.4399362689005537</v>
      </c>
      <c r="J7562">
        <f t="shared" si="237"/>
        <v>46.877865245051922</v>
      </c>
    </row>
    <row r="7563" spans="1:10" x14ac:dyDescent="0.25">
      <c r="A7563">
        <v>203273.96359999999</v>
      </c>
      <c r="B7563">
        <v>2555059.8272000002</v>
      </c>
      <c r="C7563">
        <v>192.82650000000001</v>
      </c>
      <c r="I7563">
        <f t="shared" si="236"/>
        <v>5.4422676935676355</v>
      </c>
      <c r="J7563">
        <f t="shared" si="237"/>
        <v>46.899405728064274</v>
      </c>
    </row>
    <row r="7564" spans="1:10" x14ac:dyDescent="0.25">
      <c r="A7564">
        <v>203273.96609999999</v>
      </c>
      <c r="B7564">
        <v>2555059.8259999999</v>
      </c>
      <c r="C7564">
        <v>192.8252</v>
      </c>
      <c r="I7564">
        <f t="shared" si="236"/>
        <v>5.4441123059667369</v>
      </c>
      <c r="J7564">
        <f t="shared" si="237"/>
        <v>46.923333672597536</v>
      </c>
    </row>
    <row r="7565" spans="1:10" x14ac:dyDescent="0.25">
      <c r="A7565">
        <v>203273.96849999999</v>
      </c>
      <c r="B7565">
        <v>2555059.8243</v>
      </c>
      <c r="C7565">
        <v>192.8245</v>
      </c>
      <c r="I7565">
        <f t="shared" si="236"/>
        <v>5.4451194484457712</v>
      </c>
      <c r="J7565">
        <f t="shared" si="237"/>
        <v>46.950523262157041</v>
      </c>
    </row>
    <row r="7566" spans="1:10" x14ac:dyDescent="0.25">
      <c r="A7566">
        <v>203273.97070000001</v>
      </c>
      <c r="B7566">
        <v>2555059.8221</v>
      </c>
      <c r="C7566">
        <v>192.8229</v>
      </c>
      <c r="I7566">
        <f t="shared" si="236"/>
        <v>5.4457135747780212</v>
      </c>
      <c r="J7566">
        <f t="shared" si="237"/>
        <v>46.980830924102555</v>
      </c>
    </row>
    <row r="7567" spans="1:10" x14ac:dyDescent="0.25">
      <c r="A7567">
        <v>203273.96840000001</v>
      </c>
      <c r="B7567">
        <v>2555059.8058000002</v>
      </c>
      <c r="C7567">
        <v>192.7893</v>
      </c>
      <c r="I7567">
        <f t="shared" si="236"/>
        <v>5.445822003953845</v>
      </c>
      <c r="J7567">
        <f t="shared" si="237"/>
        <v>47.013545199189991</v>
      </c>
    </row>
    <row r="7568" spans="1:10" x14ac:dyDescent="0.25">
      <c r="A7568">
        <v>203273.97039999999</v>
      </c>
      <c r="B7568">
        <v>2555059.8032999998</v>
      </c>
      <c r="C7568">
        <v>192.7869</v>
      </c>
      <c r="I7568">
        <f t="shared" si="236"/>
        <v>5.4330356340081956</v>
      </c>
      <c r="J7568">
        <f t="shared" si="237"/>
        <v>47.122752375822671</v>
      </c>
    </row>
    <row r="7569" spans="1:10" x14ac:dyDescent="0.25">
      <c r="A7569">
        <v>203273.97289999999</v>
      </c>
      <c r="B7569">
        <v>2555059.8020000001</v>
      </c>
      <c r="C7569">
        <v>192.78399999999999</v>
      </c>
      <c r="I7569">
        <f t="shared" si="236"/>
        <v>5.4328011234725277</v>
      </c>
      <c r="J7569">
        <f t="shared" si="237"/>
        <v>47.156425484933017</v>
      </c>
    </row>
    <row r="7570" spans="1:10" x14ac:dyDescent="0.25">
      <c r="A7570">
        <v>203273.9754</v>
      </c>
      <c r="B7570">
        <v>2555059.8007</v>
      </c>
      <c r="C7570">
        <v>192.78440000000001</v>
      </c>
      <c r="I7570">
        <f t="shared" si="236"/>
        <v>5.4337508049023819</v>
      </c>
      <c r="J7570">
        <f t="shared" si="237"/>
        <v>47.184401684891313</v>
      </c>
    </row>
    <row r="7571" spans="1:10" x14ac:dyDescent="0.25">
      <c r="A7571">
        <v>203273.9773</v>
      </c>
      <c r="B7571">
        <v>2555059.798</v>
      </c>
      <c r="C7571">
        <v>192.78149999999999</v>
      </c>
      <c r="I7571">
        <f t="shared" si="236"/>
        <v>5.4347017810465239</v>
      </c>
      <c r="J7571">
        <f t="shared" si="237"/>
        <v>47.212368104440046</v>
      </c>
    </row>
    <row r="7572" spans="1:10" x14ac:dyDescent="0.25">
      <c r="A7572">
        <v>203273.97990000001</v>
      </c>
      <c r="B7572">
        <v>2555059.7969999998</v>
      </c>
      <c r="C7572">
        <v>192.7808</v>
      </c>
      <c r="I7572">
        <f t="shared" si="236"/>
        <v>5.4342630676493542</v>
      </c>
      <c r="J7572">
        <f t="shared" si="237"/>
        <v>47.246867312026907</v>
      </c>
    </row>
    <row r="7573" spans="1:10" x14ac:dyDescent="0.25">
      <c r="A7573">
        <v>203273.98250000001</v>
      </c>
      <c r="B7573">
        <v>2555059.7962000002</v>
      </c>
      <c r="C7573">
        <v>192.78020000000001</v>
      </c>
      <c r="I7573">
        <f t="shared" si="236"/>
        <v>5.4354939432645617</v>
      </c>
      <c r="J7573">
        <f t="shared" si="237"/>
        <v>47.273212246834305</v>
      </c>
    </row>
    <row r="7574" spans="1:10" x14ac:dyDescent="0.25">
      <c r="A7574">
        <v>203273.98499999999</v>
      </c>
      <c r="B7574">
        <v>2555059.7949999999</v>
      </c>
      <c r="C7574">
        <v>192.7824</v>
      </c>
      <c r="I7574">
        <f t="shared" si="236"/>
        <v>5.4368616030276815</v>
      </c>
      <c r="J7574">
        <f t="shared" si="237"/>
        <v>47.297996290206108</v>
      </c>
    </row>
    <row r="7575" spans="1:10" x14ac:dyDescent="0.25">
      <c r="A7575">
        <v>203273.98800000001</v>
      </c>
      <c r="B7575">
        <v>2555059.7949000001</v>
      </c>
      <c r="C7575">
        <v>192.7834</v>
      </c>
      <c r="I7575">
        <f t="shared" si="236"/>
        <v>5.4378856183378863</v>
      </c>
      <c r="J7575">
        <f t="shared" si="237"/>
        <v>47.325152118882308</v>
      </c>
    </row>
    <row r="7576" spans="1:10" x14ac:dyDescent="0.25">
      <c r="A7576">
        <v>203273.99110000001</v>
      </c>
      <c r="B7576">
        <v>2555059.7949000001</v>
      </c>
      <c r="C7576">
        <v>192.78569999999999</v>
      </c>
      <c r="I7576">
        <f t="shared" si="236"/>
        <v>5.4400238795052136</v>
      </c>
      <c r="J7576">
        <f t="shared" si="237"/>
        <v>47.347343942092969</v>
      </c>
    </row>
    <row r="7577" spans="1:10" x14ac:dyDescent="0.25">
      <c r="A7577">
        <v>203273.99400000001</v>
      </c>
      <c r="B7577">
        <v>2555059.7946000001</v>
      </c>
      <c r="C7577">
        <v>192.7878</v>
      </c>
      <c r="I7577">
        <f t="shared" si="236"/>
        <v>5.442304256434114</v>
      </c>
      <c r="J7577">
        <f t="shared" si="237"/>
        <v>47.369456768772153</v>
      </c>
    </row>
    <row r="7578" spans="1:10" x14ac:dyDescent="0.25">
      <c r="A7578">
        <v>203273.99619999999</v>
      </c>
      <c r="B7578">
        <v>2555059.7927000001</v>
      </c>
      <c r="C7578">
        <v>192.7869</v>
      </c>
      <c r="I7578">
        <f t="shared" si="236"/>
        <v>5.444235149207163</v>
      </c>
      <c r="J7578">
        <f t="shared" si="237"/>
        <v>47.392449852302057</v>
      </c>
    </row>
    <row r="7579" spans="1:10" x14ac:dyDescent="0.25">
      <c r="A7579">
        <v>203273.99650000001</v>
      </c>
      <c r="B7579">
        <v>2555059.7866000002</v>
      </c>
      <c r="C7579">
        <v>192.7758</v>
      </c>
      <c r="I7579">
        <f t="shared" si="236"/>
        <v>5.4445688837162578</v>
      </c>
      <c r="J7579">
        <f t="shared" si="237"/>
        <v>47.422839074046408</v>
      </c>
    </row>
    <row r="7580" spans="1:10" x14ac:dyDescent="0.25">
      <c r="A7580">
        <v>203273.99909999999</v>
      </c>
      <c r="B7580">
        <v>2555059.7856000001</v>
      </c>
      <c r="C7580">
        <v>192.7756</v>
      </c>
      <c r="I7580">
        <f t="shared" si="236"/>
        <v>5.4406646662436557</v>
      </c>
      <c r="J7580">
        <f t="shared" si="237"/>
        <v>47.472280270439427</v>
      </c>
    </row>
    <row r="7581" spans="1:10" x14ac:dyDescent="0.25">
      <c r="A7581">
        <v>203274.00330000001</v>
      </c>
      <c r="B7581">
        <v>2555059.7881</v>
      </c>
      <c r="C7581">
        <v>192.78319999999999</v>
      </c>
      <c r="I7581">
        <f t="shared" si="236"/>
        <v>5.4419053620152322</v>
      </c>
      <c r="J7581">
        <f t="shared" si="237"/>
        <v>47.498543001895996</v>
      </c>
    </row>
    <row r="7582" spans="1:10" x14ac:dyDescent="0.25">
      <c r="A7582">
        <v>203274.00719999999</v>
      </c>
      <c r="B7582">
        <v>2555059.7899000002</v>
      </c>
      <c r="C7582">
        <v>192.79230000000001</v>
      </c>
      <c r="I7582">
        <f t="shared" si="236"/>
        <v>5.4466909678187267</v>
      </c>
      <c r="J7582">
        <f t="shared" si="237"/>
        <v>47.509003544081814</v>
      </c>
    </row>
    <row r="7583" spans="1:10" x14ac:dyDescent="0.25">
      <c r="A7583">
        <v>203274.01010000001</v>
      </c>
      <c r="B7583">
        <v>2555059.7895999998</v>
      </c>
      <c r="C7583">
        <v>192.79169999999999</v>
      </c>
      <c r="I7583">
        <f t="shared" si="236"/>
        <v>5.4507827740844172</v>
      </c>
      <c r="J7583">
        <f t="shared" si="237"/>
        <v>47.522742670403652</v>
      </c>
    </row>
    <row r="7584" spans="1:10" x14ac:dyDescent="0.25">
      <c r="A7584">
        <v>203274.00930000001</v>
      </c>
      <c r="B7584">
        <v>2555059.7812000001</v>
      </c>
      <c r="C7584">
        <v>192.7758</v>
      </c>
      <c r="I7584">
        <f t="shared" si="236"/>
        <v>5.4527195019845607</v>
      </c>
      <c r="J7584">
        <f t="shared" si="237"/>
        <v>47.545645630145806</v>
      </c>
    </row>
    <row r="7585" spans="1:10" x14ac:dyDescent="0.25">
      <c r="A7585">
        <v>203274.01209999999</v>
      </c>
      <c r="B7585">
        <v>2555059.7666000002</v>
      </c>
      <c r="C7585">
        <v>192.75190000000001</v>
      </c>
      <c r="I7585">
        <f t="shared" si="236"/>
        <v>5.4464621663477475</v>
      </c>
      <c r="J7585">
        <f t="shared" si="237"/>
        <v>47.605163039441273</v>
      </c>
    </row>
    <row r="7586" spans="1:10" x14ac:dyDescent="0.25">
      <c r="A7586">
        <v>203274.01459999999</v>
      </c>
      <c r="B7586">
        <v>2555059.7655000002</v>
      </c>
      <c r="C7586">
        <v>192.75030000000001</v>
      </c>
      <c r="I7586">
        <f t="shared" si="236"/>
        <v>5.4387009267147191</v>
      </c>
      <c r="J7586">
        <f t="shared" si="237"/>
        <v>47.738641490274922</v>
      </c>
    </row>
    <row r="7587" spans="1:10" x14ac:dyDescent="0.25">
      <c r="A7587">
        <v>203274.4865</v>
      </c>
      <c r="B7587">
        <v>2555059.1685000001</v>
      </c>
      <c r="C7587">
        <v>192.75200000000001</v>
      </c>
      <c r="I7587">
        <f t="shared" si="236"/>
        <v>5.4398119462266159</v>
      </c>
      <c r="J7587">
        <f t="shared" si="237"/>
        <v>47.764924491426825</v>
      </c>
    </row>
    <row r="7588" spans="1:10" x14ac:dyDescent="0.25">
      <c r="A7588">
        <v>203274.50169999999</v>
      </c>
      <c r="B7588">
        <v>2555059.1609999998</v>
      </c>
      <c r="C7588">
        <v>192.7809</v>
      </c>
      <c r="I7588">
        <f t="shared" si="236"/>
        <v>5.4411433081557989</v>
      </c>
      <c r="J7588">
        <f t="shared" si="237"/>
        <v>55.785691086734602</v>
      </c>
    </row>
    <row r="7589" spans="1:10" x14ac:dyDescent="0.25">
      <c r="A7589">
        <v>203274.50450000001</v>
      </c>
      <c r="B7589">
        <v>2555059.1587</v>
      </c>
      <c r="C7589">
        <v>192.7859</v>
      </c>
      <c r="I7589">
        <f t="shared" si="236"/>
        <v>5.4495155828769928</v>
      </c>
      <c r="J7589">
        <f t="shared" si="237"/>
        <v>55.940759615059626</v>
      </c>
    </row>
    <row r="7590" spans="1:10" x14ac:dyDescent="0.25">
      <c r="A7590">
        <v>203274.50469999999</v>
      </c>
      <c r="B7590">
        <v>2555059.1559000001</v>
      </c>
      <c r="C7590">
        <v>192.78299999999999</v>
      </c>
      <c r="I7590">
        <f t="shared" si="236"/>
        <v>5.4505482604302546</v>
      </c>
      <c r="J7590">
        <f t="shared" si="237"/>
        <v>55.977273801934167</v>
      </c>
    </row>
    <row r="7591" spans="1:10" x14ac:dyDescent="0.25">
      <c r="A7591">
        <v>203274.50099999999</v>
      </c>
      <c r="B7591">
        <v>2555059.1523000002</v>
      </c>
      <c r="C7591">
        <v>192.77629999999999</v>
      </c>
      <c r="I7591">
        <f t="shared" si="236"/>
        <v>5.4491479058391628</v>
      </c>
      <c r="J7591">
        <f t="shared" si="237"/>
        <v>56.00285157029716</v>
      </c>
    </row>
    <row r="7592" spans="1:10" x14ac:dyDescent="0.25">
      <c r="A7592">
        <v>203274.4963</v>
      </c>
      <c r="B7592">
        <v>2555059.1486</v>
      </c>
      <c r="C7592">
        <v>192.76509999999999</v>
      </c>
      <c r="I7592">
        <f t="shared" si="236"/>
        <v>5.4440674949965455</v>
      </c>
      <c r="J7592">
        <f t="shared" si="237"/>
        <v>56.012489585220912</v>
      </c>
    </row>
    <row r="7593" spans="1:10" x14ac:dyDescent="0.25">
      <c r="A7593">
        <v>203274.4981</v>
      </c>
      <c r="B7593">
        <v>2555059.1461</v>
      </c>
      <c r="C7593">
        <v>192.76660000000001</v>
      </c>
      <c r="I7593">
        <f t="shared" si="236"/>
        <v>5.4381021182708738</v>
      </c>
      <c r="J7593">
        <f t="shared" si="237"/>
        <v>56.017131035114787</v>
      </c>
    </row>
    <row r="7594" spans="1:10" x14ac:dyDescent="0.25">
      <c r="A7594">
        <v>203274.4975</v>
      </c>
      <c r="B7594">
        <v>2555059.1431999998</v>
      </c>
      <c r="C7594">
        <v>192.76390000000001</v>
      </c>
      <c r="I7594">
        <f t="shared" si="236"/>
        <v>5.4381981960081491</v>
      </c>
      <c r="J7594">
        <f t="shared" si="237"/>
        <v>56.049571959501932</v>
      </c>
    </row>
    <row r="7595" spans="1:10" x14ac:dyDescent="0.25">
      <c r="A7595">
        <v>203274.49859999999</v>
      </c>
      <c r="B7595">
        <v>2555059.1365999999</v>
      </c>
      <c r="C7595">
        <v>192.76410000000001</v>
      </c>
      <c r="I7595">
        <f t="shared" si="236"/>
        <v>5.4360812988662675</v>
      </c>
      <c r="J7595">
        <f t="shared" si="237"/>
        <v>56.071395107255967</v>
      </c>
    </row>
    <row r="7596" spans="1:10" x14ac:dyDescent="0.25">
      <c r="A7596">
        <v>203274.4926</v>
      </c>
      <c r="B7596">
        <v>2555059.1327999998</v>
      </c>
      <c r="C7596">
        <v>192.751</v>
      </c>
      <c r="I7596">
        <f t="shared" si="236"/>
        <v>5.4333135670648556</v>
      </c>
      <c r="J7596">
        <f t="shared" si="237"/>
        <v>56.135618136670708</v>
      </c>
    </row>
    <row r="7597" spans="1:10" x14ac:dyDescent="0.25">
      <c r="A7597">
        <v>203274.4938</v>
      </c>
      <c r="B7597">
        <v>2555059.1247</v>
      </c>
      <c r="C7597">
        <v>192.75059999999999</v>
      </c>
      <c r="I7597">
        <f t="shared" si="236"/>
        <v>5.4262139469173638</v>
      </c>
      <c r="J7597">
        <f t="shared" si="237"/>
        <v>56.133632921012861</v>
      </c>
    </row>
    <row r="7598" spans="1:10" x14ac:dyDescent="0.25">
      <c r="A7598">
        <v>203274.52439999999</v>
      </c>
      <c r="B7598">
        <v>2555059.1246000002</v>
      </c>
      <c r="C7598">
        <v>192.8135</v>
      </c>
      <c r="I7598">
        <f t="shared" si="236"/>
        <v>5.4227016079862977</v>
      </c>
      <c r="J7598">
        <f t="shared" si="237"/>
        <v>56.211762141201618</v>
      </c>
    </row>
    <row r="7599" spans="1:10" x14ac:dyDescent="0.25">
      <c r="A7599">
        <v>203274.52499999999</v>
      </c>
      <c r="B7599">
        <v>2555059.1217999998</v>
      </c>
      <c r="C7599">
        <v>192.81379999999999</v>
      </c>
      <c r="I7599">
        <f t="shared" si="236"/>
        <v>5.4481044520333723</v>
      </c>
      <c r="J7599">
        <f t="shared" si="237"/>
        <v>56.391602690614711</v>
      </c>
    </row>
    <row r="7600" spans="1:10" x14ac:dyDescent="0.25">
      <c r="A7600">
        <v>203274.52280000001</v>
      </c>
      <c r="B7600">
        <v>2555059.1186000002</v>
      </c>
      <c r="C7600">
        <v>192.8074</v>
      </c>
      <c r="I7600">
        <f t="shared" si="236"/>
        <v>5.4470549692522674</v>
      </c>
      <c r="J7600">
        <f t="shared" si="237"/>
        <v>56.419625071288941</v>
      </c>
    </row>
    <row r="7601" spans="1:10" x14ac:dyDescent="0.25">
      <c r="A7601">
        <v>203274.5245</v>
      </c>
      <c r="B7601">
        <v>2555059.1159999999</v>
      </c>
      <c r="C7601">
        <v>192.81100000000001</v>
      </c>
      <c r="I7601">
        <f t="shared" si="236"/>
        <v>5.4434523787807736</v>
      </c>
      <c r="J7601">
        <f t="shared" si="237"/>
        <v>56.43487798057776</v>
      </c>
    </row>
    <row r="7602" spans="1:10" x14ac:dyDescent="0.25">
      <c r="A7602">
        <v>203274.54</v>
      </c>
      <c r="B7602">
        <v>2555059.1124999998</v>
      </c>
      <c r="C7602">
        <v>192.84309999999999</v>
      </c>
      <c r="I7602">
        <f t="shared" si="236"/>
        <v>5.4434323040294865</v>
      </c>
      <c r="J7602">
        <f t="shared" si="237"/>
        <v>56.467574658319869</v>
      </c>
    </row>
    <row r="7603" spans="1:10" x14ac:dyDescent="0.25">
      <c r="A7603">
        <v>203274.54399999999</v>
      </c>
      <c r="B7603">
        <v>2555059.1101000002</v>
      </c>
      <c r="C7603">
        <v>192.84909999999999</v>
      </c>
      <c r="I7603">
        <f t="shared" si="236"/>
        <v>5.4544313404775</v>
      </c>
      <c r="J7603">
        <f t="shared" si="237"/>
        <v>56.588164142708855</v>
      </c>
    </row>
    <row r="7604" spans="1:10" x14ac:dyDescent="0.25">
      <c r="A7604">
        <v>203273.93090000001</v>
      </c>
      <c r="B7604">
        <v>2555059.8424999998</v>
      </c>
      <c r="C7604">
        <v>192.8297</v>
      </c>
      <c r="I7604">
        <f t="shared" si="236"/>
        <v>5.4564503305693703</v>
      </c>
      <c r="J7604">
        <f t="shared" si="237"/>
        <v>56.632329229665693</v>
      </c>
    </row>
    <row r="7605" spans="1:10" x14ac:dyDescent="0.25">
      <c r="A7605">
        <v>203273.93309999999</v>
      </c>
      <c r="B7605">
        <v>2555059.8402999998</v>
      </c>
      <c r="C7605">
        <v>192.82660000000001</v>
      </c>
      <c r="I7605">
        <f t="shared" si="236"/>
        <v>5.4307798203658209</v>
      </c>
      <c r="J7605">
        <f t="shared" si="237"/>
        <v>46.569804289745278</v>
      </c>
    </row>
    <row r="7606" spans="1:10" x14ac:dyDescent="0.25">
      <c r="A7606">
        <v>203273.9357</v>
      </c>
      <c r="B7606">
        <v>2555059.8390000002</v>
      </c>
      <c r="C7606">
        <v>192.82669999999999</v>
      </c>
      <c r="I7606">
        <f t="shared" si="236"/>
        <v>5.4308659435940054</v>
      </c>
      <c r="J7606">
        <f t="shared" si="237"/>
        <v>46.602615951405468</v>
      </c>
    </row>
    <row r="7607" spans="1:10" x14ac:dyDescent="0.25">
      <c r="A7607">
        <v>203273.93849999999</v>
      </c>
      <c r="B7607">
        <v>2555059.8385000001</v>
      </c>
      <c r="C7607">
        <v>192.82769999999999</v>
      </c>
      <c r="I7607">
        <f t="shared" si="236"/>
        <v>5.431862635406481</v>
      </c>
      <c r="J7607">
        <f t="shared" si="237"/>
        <v>46.631422038046573</v>
      </c>
    </row>
    <row r="7608" spans="1:10" x14ac:dyDescent="0.25">
      <c r="A7608">
        <v>203273.94149999999</v>
      </c>
      <c r="B7608">
        <v>2555059.8380999998</v>
      </c>
      <c r="C7608">
        <v>192.8278</v>
      </c>
      <c r="I7608">
        <f t="shared" si="236"/>
        <v>5.4335552356826922</v>
      </c>
      <c r="J7608">
        <f t="shared" si="237"/>
        <v>46.655529621886302</v>
      </c>
    </row>
    <row r="7609" spans="1:10" x14ac:dyDescent="0.25">
      <c r="A7609">
        <v>203273.94399999999</v>
      </c>
      <c r="B7609">
        <v>2555059.8366</v>
      </c>
      <c r="C7609">
        <v>192.82640000000001</v>
      </c>
      <c r="I7609">
        <f t="shared" si="236"/>
        <v>5.4354629110419577</v>
      </c>
      <c r="J7609">
        <f t="shared" si="237"/>
        <v>46.680301694508415</v>
      </c>
    </row>
    <row r="7610" spans="1:10" x14ac:dyDescent="0.25">
      <c r="A7610">
        <v>203273.9466</v>
      </c>
      <c r="B7610">
        <v>2555059.8355</v>
      </c>
      <c r="C7610">
        <v>192.82669999999999</v>
      </c>
      <c r="I7610">
        <f t="shared" si="236"/>
        <v>5.4362533751629671</v>
      </c>
      <c r="J7610">
        <f t="shared" si="237"/>
        <v>46.7098807551288</v>
      </c>
    </row>
    <row r="7611" spans="1:10" x14ac:dyDescent="0.25">
      <c r="A7611">
        <v>203273.95</v>
      </c>
      <c r="B7611">
        <v>2555059.8363999999</v>
      </c>
      <c r="C7611">
        <v>192.83189999999999</v>
      </c>
      <c r="I7611">
        <f t="shared" si="236"/>
        <v>5.4373922434445996</v>
      </c>
      <c r="J7611">
        <f t="shared" si="237"/>
        <v>46.737103840224471</v>
      </c>
    </row>
    <row r="7612" spans="1:10" x14ac:dyDescent="0.25">
      <c r="A7612">
        <v>203273.9528</v>
      </c>
      <c r="B7612">
        <v>2555059.8358</v>
      </c>
      <c r="C7612">
        <v>192.83150000000001</v>
      </c>
      <c r="I7612">
        <f t="shared" si="236"/>
        <v>5.4404852502524781</v>
      </c>
      <c r="J7612">
        <f t="shared" si="237"/>
        <v>46.754741621422092</v>
      </c>
    </row>
    <row r="7613" spans="1:10" x14ac:dyDescent="0.25">
      <c r="A7613">
        <v>203273.95540000001</v>
      </c>
      <c r="B7613">
        <v>2555059.8344999999</v>
      </c>
      <c r="C7613">
        <v>192.83019999999999</v>
      </c>
      <c r="I7613">
        <f t="shared" si="236"/>
        <v>5.4421142838763616</v>
      </c>
      <c r="J7613">
        <f t="shared" si="237"/>
        <v>46.779539794161465</v>
      </c>
    </row>
    <row r="7614" spans="1:10" x14ac:dyDescent="0.25">
      <c r="A7614">
        <v>203273.9565</v>
      </c>
      <c r="B7614">
        <v>2555059.8294000002</v>
      </c>
      <c r="C7614">
        <v>192.8235</v>
      </c>
      <c r="I7614">
        <f t="shared" si="236"/>
        <v>5.4431194004847985</v>
      </c>
      <c r="J7614">
        <f t="shared" si="237"/>
        <v>46.808253800009922</v>
      </c>
    </row>
    <row r="7615" spans="1:10" x14ac:dyDescent="0.25">
      <c r="A7615">
        <v>203273.95929999999</v>
      </c>
      <c r="B7615">
        <v>2555059.8289000001</v>
      </c>
      <c r="C7615">
        <v>192.82259999999999</v>
      </c>
      <c r="I7615">
        <f t="shared" si="236"/>
        <v>5.4404325572499497</v>
      </c>
      <c r="J7615">
        <f t="shared" si="237"/>
        <v>46.855341388359712</v>
      </c>
    </row>
    <row r="7616" spans="1:10" x14ac:dyDescent="0.25">
      <c r="A7616">
        <v>203273.96220000001</v>
      </c>
      <c r="B7616">
        <v>2555059.8284</v>
      </c>
      <c r="C7616">
        <v>192.82380000000001</v>
      </c>
      <c r="I7616">
        <f t="shared" si="236"/>
        <v>5.4421340758268739</v>
      </c>
      <c r="J7616">
        <f t="shared" si="237"/>
        <v>46.879341162878426</v>
      </c>
    </row>
    <row r="7617" spans="1:10" x14ac:dyDescent="0.25">
      <c r="A7617">
        <v>203273.965</v>
      </c>
      <c r="B7617">
        <v>2555059.8276999998</v>
      </c>
      <c r="C7617">
        <v>192.8254</v>
      </c>
      <c r="I7617">
        <f t="shared" si="236"/>
        <v>5.4439095693110096</v>
      </c>
      <c r="J7617">
        <f t="shared" si="237"/>
        <v>46.904045014613047</v>
      </c>
    </row>
    <row r="7618" spans="1:10" x14ac:dyDescent="0.25">
      <c r="A7618">
        <v>203273.9669</v>
      </c>
      <c r="B7618">
        <v>2555059.8248999999</v>
      </c>
      <c r="C7618">
        <v>192.82159999999999</v>
      </c>
      <c r="I7618">
        <f t="shared" si="236"/>
        <v>5.4454764426256244</v>
      </c>
      <c r="J7618">
        <f t="shared" si="237"/>
        <v>46.929551451062132</v>
      </c>
    </row>
    <row r="7619" spans="1:10" x14ac:dyDescent="0.25">
      <c r="A7619">
        <v>203273.96890000001</v>
      </c>
      <c r="B7619">
        <v>2555059.8221</v>
      </c>
      <c r="C7619">
        <v>192.8175</v>
      </c>
      <c r="I7619">
        <f t="shared" ref="I7619:I7682" si="238">((A7618-$E$2)^2+(B7618-$F$2)^2)^(1/2)</f>
        <v>5.4449533347824106</v>
      </c>
      <c r="J7619">
        <f t="shared" ref="J7619:J7682" si="239">(90-DEGREES(ATAN((B7618-$F$2)/(A7618-$E$2))))</f>
        <v>46.964728367057376</v>
      </c>
    </row>
    <row r="7620" spans="1:10" x14ac:dyDescent="0.25">
      <c r="A7620">
        <v>203273.96849999999</v>
      </c>
      <c r="B7620">
        <v>2555059.8059</v>
      </c>
      <c r="C7620">
        <v>192.7869</v>
      </c>
      <c r="I7620">
        <f t="shared" si="238"/>
        <v>5.4445054154406254</v>
      </c>
      <c r="J7620">
        <f t="shared" si="239"/>
        <v>47.000629738262617</v>
      </c>
    </row>
    <row r="7621" spans="1:10" x14ac:dyDescent="0.25">
      <c r="A7621">
        <v>203273.97039999999</v>
      </c>
      <c r="B7621">
        <v>2555059.8034000001</v>
      </c>
      <c r="C7621">
        <v>192.7843</v>
      </c>
      <c r="I7621">
        <f t="shared" si="238"/>
        <v>5.4331769581850455</v>
      </c>
      <c r="J7621">
        <f t="shared" si="239"/>
        <v>47.122697136012498</v>
      </c>
    </row>
    <row r="7622" spans="1:10" x14ac:dyDescent="0.25">
      <c r="A7622">
        <v>203273.9731</v>
      </c>
      <c r="B7622">
        <v>2555059.8025000002</v>
      </c>
      <c r="C7622">
        <v>192.78219999999999</v>
      </c>
      <c r="I7622">
        <f t="shared" si="238"/>
        <v>5.4328691240807379</v>
      </c>
      <c r="J7622">
        <f t="shared" si="239"/>
        <v>47.155652226285319</v>
      </c>
    </row>
    <row r="7623" spans="1:10" x14ac:dyDescent="0.25">
      <c r="A7623">
        <v>203273.9755</v>
      </c>
      <c r="B7623">
        <v>2555059.8012000001</v>
      </c>
      <c r="C7623">
        <v>192.7824</v>
      </c>
      <c r="I7623">
        <f t="shared" si="238"/>
        <v>5.4342373393566827</v>
      </c>
      <c r="J7623">
        <f t="shared" si="239"/>
        <v>47.181967782553272</v>
      </c>
    </row>
    <row r="7624" spans="1:10" x14ac:dyDescent="0.25">
      <c r="A7624">
        <v>203273.97760000001</v>
      </c>
      <c r="B7624">
        <v>2555059.7988999998</v>
      </c>
      <c r="C7624">
        <v>192.78049999999999</v>
      </c>
      <c r="I7624">
        <f t="shared" si="238"/>
        <v>5.4351148184332958</v>
      </c>
      <c r="J7624">
        <f t="shared" si="239"/>
        <v>47.209216006833714</v>
      </c>
    </row>
    <row r="7625" spans="1:10" x14ac:dyDescent="0.25">
      <c r="A7625">
        <v>203273.9804</v>
      </c>
      <c r="B7625">
        <v>2555059.7982999999</v>
      </c>
      <c r="C7625">
        <v>192.7808</v>
      </c>
      <c r="I7625">
        <f t="shared" si="238"/>
        <v>5.4350943292235403</v>
      </c>
      <c r="J7625">
        <f t="shared" si="239"/>
        <v>47.242047545241675</v>
      </c>
    </row>
    <row r="7626" spans="1:10" x14ac:dyDescent="0.25">
      <c r="A7626">
        <v>203273.98310000001</v>
      </c>
      <c r="B7626">
        <v>2555059.7976000002</v>
      </c>
      <c r="C7626">
        <v>192.78039999999999</v>
      </c>
      <c r="I7626">
        <f t="shared" si="238"/>
        <v>5.4367433310859061</v>
      </c>
      <c r="J7626">
        <f t="shared" si="239"/>
        <v>47.266723352249656</v>
      </c>
    </row>
    <row r="7627" spans="1:10" x14ac:dyDescent="0.25">
      <c r="A7627">
        <v>203273.98560000001</v>
      </c>
      <c r="B7627">
        <v>2555059.7963</v>
      </c>
      <c r="C7627">
        <v>192.7824</v>
      </c>
      <c r="I7627">
        <f t="shared" si="238"/>
        <v>5.4382520326023673</v>
      </c>
      <c r="J7627">
        <f t="shared" si="239"/>
        <v>47.291443760798458</v>
      </c>
    </row>
    <row r="7628" spans="1:10" x14ac:dyDescent="0.25">
      <c r="A7628">
        <v>203273.98869999999</v>
      </c>
      <c r="B7628">
        <v>2555059.7963</v>
      </c>
      <c r="C7628">
        <v>192.78380000000001</v>
      </c>
      <c r="I7628">
        <f t="shared" si="238"/>
        <v>5.4392079615728877</v>
      </c>
      <c r="J7628">
        <f t="shared" si="239"/>
        <v>47.319368260254151</v>
      </c>
    </row>
    <row r="7629" spans="1:10" x14ac:dyDescent="0.25">
      <c r="A7629">
        <v>203273.99170000001</v>
      </c>
      <c r="B7629">
        <v>2555059.7963</v>
      </c>
      <c r="C7629">
        <v>192.78569999999999</v>
      </c>
      <c r="I7629">
        <f t="shared" si="238"/>
        <v>5.4414873131358927</v>
      </c>
      <c r="J7629">
        <f t="shared" si="239"/>
        <v>47.341496125691755</v>
      </c>
    </row>
    <row r="7630" spans="1:10" x14ac:dyDescent="0.25">
      <c r="A7630">
        <v>203273.99429999999</v>
      </c>
      <c r="B7630">
        <v>2555059.7954000002</v>
      </c>
      <c r="C7630">
        <v>192.7868</v>
      </c>
      <c r="I7630">
        <f t="shared" si="238"/>
        <v>5.443693909398994</v>
      </c>
      <c r="J7630">
        <f t="shared" si="239"/>
        <v>47.362892542817292</v>
      </c>
    </row>
    <row r="7631" spans="1:10" x14ac:dyDescent="0.25">
      <c r="A7631">
        <v>203273.99660000001</v>
      </c>
      <c r="B7631">
        <v>2555059.7936999998</v>
      </c>
      <c r="C7631">
        <v>192.786</v>
      </c>
      <c r="I7631">
        <f t="shared" si="238"/>
        <v>5.4449975436196292</v>
      </c>
      <c r="J7631">
        <f t="shared" si="239"/>
        <v>47.388391115754828</v>
      </c>
    </row>
    <row r="7632" spans="1:10" x14ac:dyDescent="0.25">
      <c r="A7632">
        <v>203273.99739999999</v>
      </c>
      <c r="B7632">
        <v>2555059.7886000001</v>
      </c>
      <c r="C7632">
        <v>192.7773</v>
      </c>
      <c r="I7632">
        <f t="shared" si="238"/>
        <v>5.4455400326744288</v>
      </c>
      <c r="J7632">
        <f t="shared" si="239"/>
        <v>47.417938812530743</v>
      </c>
    </row>
    <row r="7633" spans="1:10" x14ac:dyDescent="0.25">
      <c r="A7633">
        <v>203273.99950000001</v>
      </c>
      <c r="B7633">
        <v>2555059.7864999999</v>
      </c>
      <c r="C7633">
        <v>192.7747</v>
      </c>
      <c r="I7633">
        <f t="shared" si="238"/>
        <v>5.442679883970218</v>
      </c>
      <c r="J7633">
        <f t="shared" si="239"/>
        <v>47.463168531166453</v>
      </c>
    </row>
    <row r="7634" spans="1:10" x14ac:dyDescent="0.25">
      <c r="A7634">
        <v>203274.00339999999</v>
      </c>
      <c r="B7634">
        <v>2555059.7883000001</v>
      </c>
      <c r="C7634">
        <v>192.78059999999999</v>
      </c>
      <c r="I7634">
        <f t="shared" si="238"/>
        <v>5.4428083282724975</v>
      </c>
      <c r="J7634">
        <f t="shared" si="239"/>
        <v>47.4944028813023</v>
      </c>
    </row>
    <row r="7635" spans="1:10" x14ac:dyDescent="0.25">
      <c r="A7635">
        <v>203274.00769999999</v>
      </c>
      <c r="B7635">
        <v>2555059.7910000002</v>
      </c>
      <c r="C7635">
        <v>192.79169999999999</v>
      </c>
      <c r="I7635">
        <f t="shared" si="238"/>
        <v>5.4468998016898524</v>
      </c>
      <c r="J7635">
        <f t="shared" si="239"/>
        <v>47.508162769345148</v>
      </c>
    </row>
    <row r="7636" spans="1:10" x14ac:dyDescent="0.25">
      <c r="A7636">
        <v>203274.0105</v>
      </c>
      <c r="B7636">
        <v>2555059.7905000001</v>
      </c>
      <c r="C7636">
        <v>192.79079999999999</v>
      </c>
      <c r="I7636">
        <f t="shared" si="238"/>
        <v>5.4518943946272964</v>
      </c>
      <c r="J7636">
        <f t="shared" si="239"/>
        <v>47.517764911329699</v>
      </c>
    </row>
    <row r="7637" spans="1:10" x14ac:dyDescent="0.25">
      <c r="A7637">
        <v>203274.0085</v>
      </c>
      <c r="B7637">
        <v>2555059.7796</v>
      </c>
      <c r="C7637">
        <v>192.76910000000001</v>
      </c>
      <c r="I7637">
        <f t="shared" si="238"/>
        <v>5.4536221449325248</v>
      </c>
      <c r="J7637">
        <f t="shared" si="239"/>
        <v>47.541505917702686</v>
      </c>
    </row>
    <row r="7638" spans="1:10" x14ac:dyDescent="0.25">
      <c r="A7638">
        <v>203274.50279999999</v>
      </c>
      <c r="B7638">
        <v>2555059.1606000001</v>
      </c>
      <c r="C7638">
        <v>192.77969999999999</v>
      </c>
      <c r="I7638">
        <f t="shared" si="238"/>
        <v>5.4447926139411607</v>
      </c>
      <c r="J7638">
        <f t="shared" si="239"/>
        <v>47.611921327614873</v>
      </c>
    </row>
    <row r="7639" spans="1:10" x14ac:dyDescent="0.25">
      <c r="A7639">
        <v>203274.5055</v>
      </c>
      <c r="B7639">
        <v>2555059.1582999998</v>
      </c>
      <c r="C7639">
        <v>192.78469999999999</v>
      </c>
      <c r="I7639">
        <f t="shared" si="238"/>
        <v>5.4502029502827369</v>
      </c>
      <c r="J7639">
        <f t="shared" si="239"/>
        <v>55.950719649333429</v>
      </c>
    </row>
    <row r="7640" spans="1:10" x14ac:dyDescent="0.25">
      <c r="A7640">
        <v>203274.50529999999</v>
      </c>
      <c r="B7640">
        <v>2555059.1554</v>
      </c>
      <c r="C7640">
        <v>192.78149999999999</v>
      </c>
      <c r="I7640">
        <f t="shared" si="238"/>
        <v>5.4511533401333354</v>
      </c>
      <c r="J7640">
        <f t="shared" si="239"/>
        <v>55.986639397996342</v>
      </c>
    </row>
    <row r="7641" spans="1:10" x14ac:dyDescent="0.25">
      <c r="A7641">
        <v>203274.49859999999</v>
      </c>
      <c r="B7641">
        <v>2555059.1513</v>
      </c>
      <c r="C7641">
        <v>192.76769999999999</v>
      </c>
      <c r="I7641">
        <f t="shared" si="238"/>
        <v>5.4493658208278291</v>
      </c>
      <c r="J7641">
        <f t="shared" si="239"/>
        <v>56.01073747797647</v>
      </c>
    </row>
    <row r="7642" spans="1:10" x14ac:dyDescent="0.25">
      <c r="A7642">
        <v>203274.49669999999</v>
      </c>
      <c r="B7642">
        <v>2555059.1480999999</v>
      </c>
      <c r="C7642">
        <v>192.7627</v>
      </c>
      <c r="I7642">
        <f t="shared" si="238"/>
        <v>5.4415185241899575</v>
      </c>
      <c r="J7642">
        <f t="shared" si="239"/>
        <v>56.00709360121045</v>
      </c>
    </row>
    <row r="7643" spans="1:10" x14ac:dyDescent="0.25">
      <c r="A7643">
        <v>203274.4981</v>
      </c>
      <c r="B7643">
        <v>2555059.1455000001</v>
      </c>
      <c r="C7643">
        <v>192.7637</v>
      </c>
      <c r="I7643">
        <f t="shared" si="238"/>
        <v>5.4381543650537445</v>
      </c>
      <c r="J7643">
        <f t="shared" si="239"/>
        <v>56.023854831965082</v>
      </c>
    </row>
    <row r="7644" spans="1:10" x14ac:dyDescent="0.25">
      <c r="A7644">
        <v>203274.4976</v>
      </c>
      <c r="B7644">
        <v>2555059.1425999999</v>
      </c>
      <c r="C7644">
        <v>192.76130000000001</v>
      </c>
      <c r="I7644">
        <f t="shared" si="238"/>
        <v>5.4378631335847727</v>
      </c>
      <c r="J7644">
        <f t="shared" si="239"/>
        <v>56.054816083718286</v>
      </c>
    </row>
    <row r="7645" spans="1:10" x14ac:dyDescent="0.25">
      <c r="A7645">
        <v>203274.4987</v>
      </c>
      <c r="B7645">
        <v>2555059.14</v>
      </c>
      <c r="C7645">
        <v>192.76249999999999</v>
      </c>
      <c r="I7645">
        <f t="shared" si="238"/>
        <v>5.4358294048342106</v>
      </c>
      <c r="J7645">
        <f t="shared" si="239"/>
        <v>56.077230860370229</v>
      </c>
    </row>
    <row r="7646" spans="1:10" x14ac:dyDescent="0.25">
      <c r="A7646">
        <v>203274.49460000001</v>
      </c>
      <c r="B7646">
        <v>2555059.1348000001</v>
      </c>
      <c r="C7646">
        <v>192.75210000000001</v>
      </c>
      <c r="I7646">
        <f t="shared" si="238"/>
        <v>5.4352918863457909</v>
      </c>
      <c r="J7646">
        <f t="shared" si="239"/>
        <v>56.106444739596462</v>
      </c>
    </row>
    <row r="7647" spans="1:10" x14ac:dyDescent="0.25">
      <c r="A7647">
        <v>203274.49679999999</v>
      </c>
      <c r="B7647">
        <v>2555059.1239999998</v>
      </c>
      <c r="C7647">
        <v>192.75319999999999</v>
      </c>
      <c r="I7647">
        <f t="shared" si="238"/>
        <v>5.4289891692443204</v>
      </c>
      <c r="J7647">
        <f t="shared" si="239"/>
        <v>56.127868886880542</v>
      </c>
    </row>
    <row r="7648" spans="1:10" x14ac:dyDescent="0.25">
      <c r="A7648">
        <v>203274.52309999999</v>
      </c>
      <c r="B7648">
        <v>2555059.1238000002</v>
      </c>
      <c r="C7648">
        <v>192.80709999999999</v>
      </c>
      <c r="I7648">
        <f t="shared" si="238"/>
        <v>5.4248060829836673</v>
      </c>
      <c r="J7648">
        <f t="shared" si="239"/>
        <v>56.235527741564056</v>
      </c>
    </row>
    <row r="7649" spans="1:10" x14ac:dyDescent="0.25">
      <c r="A7649">
        <v>203274.5233</v>
      </c>
      <c r="B7649">
        <v>2555059.1209</v>
      </c>
      <c r="C7649">
        <v>192.80709999999999</v>
      </c>
      <c r="I7649">
        <f t="shared" si="238"/>
        <v>5.4465789492124834</v>
      </c>
      <c r="J7649">
        <f t="shared" si="239"/>
        <v>56.391042043037459</v>
      </c>
    </row>
    <row r="7650" spans="1:10" x14ac:dyDescent="0.25">
      <c r="A7650">
        <v>203274.52290000001</v>
      </c>
      <c r="B7650">
        <v>2555059.1179999998</v>
      </c>
      <c r="C7650">
        <v>192.8065</v>
      </c>
      <c r="I7650">
        <f t="shared" si="238"/>
        <v>5.4451408888026362</v>
      </c>
      <c r="J7650">
        <f t="shared" si="239"/>
        <v>56.417620759800975</v>
      </c>
    </row>
    <row r="7651" spans="1:10" x14ac:dyDescent="0.25">
      <c r="A7651">
        <v>203274.524</v>
      </c>
      <c r="B7651">
        <v>2555059.1153000002</v>
      </c>
      <c r="C7651">
        <v>192.8073</v>
      </c>
      <c r="I7651">
        <f t="shared" si="238"/>
        <v>5.4432040020399661</v>
      </c>
      <c r="J7651">
        <f t="shared" si="239"/>
        <v>56.440722536662051</v>
      </c>
    </row>
    <row r="7652" spans="1:10" x14ac:dyDescent="0.25">
      <c r="A7652">
        <v>203274.52799999999</v>
      </c>
      <c r="B7652">
        <v>2555059.1129999999</v>
      </c>
      <c r="C7652">
        <v>192.8126</v>
      </c>
      <c r="I7652">
        <f t="shared" si="238"/>
        <v>5.4426288400138665</v>
      </c>
      <c r="J7652">
        <f t="shared" si="239"/>
        <v>56.470809640009108</v>
      </c>
    </row>
    <row r="7653" spans="1:10" x14ac:dyDescent="0.25">
      <c r="A7653">
        <v>203274.54120000001</v>
      </c>
      <c r="B7653">
        <v>2555059.1115000001</v>
      </c>
      <c r="C7653">
        <v>192.84030000000001</v>
      </c>
      <c r="I7653">
        <f t="shared" si="238"/>
        <v>5.4446943898000839</v>
      </c>
      <c r="J7653">
        <f t="shared" si="239"/>
        <v>56.514236259601581</v>
      </c>
    </row>
    <row r="7654" spans="1:10" x14ac:dyDescent="0.25">
      <c r="A7654">
        <v>203273.92920000001</v>
      </c>
      <c r="B7654">
        <v>2555059.8448000001</v>
      </c>
      <c r="C7654">
        <v>192.82990000000001</v>
      </c>
      <c r="I7654">
        <f t="shared" si="238"/>
        <v>5.454882573418506</v>
      </c>
      <c r="J7654">
        <f t="shared" si="239"/>
        <v>56.603872428343145</v>
      </c>
    </row>
    <row r="7655" spans="1:10" x14ac:dyDescent="0.25">
      <c r="A7655">
        <v>203273.93150000001</v>
      </c>
      <c r="B7655">
        <v>2555059.8426000001</v>
      </c>
      <c r="C7655">
        <v>192.82749999999999</v>
      </c>
      <c r="I7655">
        <f t="shared" si="238"/>
        <v>5.431127183141963</v>
      </c>
      <c r="J7655">
        <f t="shared" si="239"/>
        <v>46.539854325908408</v>
      </c>
    </row>
    <row r="7656" spans="1:10" x14ac:dyDescent="0.25">
      <c r="A7656">
        <v>203273.93400000001</v>
      </c>
      <c r="B7656">
        <v>2555059.841</v>
      </c>
      <c r="C7656">
        <v>192.82579999999999</v>
      </c>
      <c r="I7656">
        <f t="shared" si="238"/>
        <v>5.4312843057141178</v>
      </c>
      <c r="J7656">
        <f t="shared" si="239"/>
        <v>46.573389553332206</v>
      </c>
    </row>
    <row r="7657" spans="1:10" x14ac:dyDescent="0.25">
      <c r="A7657">
        <v>203273.93669999999</v>
      </c>
      <c r="B7657">
        <v>2555059.8399</v>
      </c>
      <c r="C7657">
        <v>192.82579999999999</v>
      </c>
      <c r="I7657">
        <f t="shared" si="238"/>
        <v>5.4320008283272525</v>
      </c>
      <c r="J7657">
        <f t="shared" si="239"/>
        <v>46.603773306284097</v>
      </c>
    </row>
    <row r="7658" spans="1:10" x14ac:dyDescent="0.25">
      <c r="A7658">
        <v>203273.93950000001</v>
      </c>
      <c r="B7658">
        <v>2555059.8393000001</v>
      </c>
      <c r="C7658">
        <v>192.827</v>
      </c>
      <c r="I7658">
        <f t="shared" si="238"/>
        <v>5.4332076068245714</v>
      </c>
      <c r="J7658">
        <f t="shared" si="239"/>
        <v>46.631764057409093</v>
      </c>
    </row>
    <row r="7659" spans="1:10" x14ac:dyDescent="0.25">
      <c r="A7659">
        <v>203273.94209999999</v>
      </c>
      <c r="B7659">
        <v>2555059.8382000001</v>
      </c>
      <c r="C7659">
        <v>192.82749999999999</v>
      </c>
      <c r="I7659">
        <f t="shared" si="238"/>
        <v>5.4348315833743657</v>
      </c>
      <c r="J7659">
        <f t="shared" si="239"/>
        <v>46.656632252507777</v>
      </c>
    </row>
    <row r="7660" spans="1:10" x14ac:dyDescent="0.25">
      <c r="A7660">
        <v>203273.94459999999</v>
      </c>
      <c r="B7660">
        <v>2555059.8368000002</v>
      </c>
      <c r="C7660">
        <v>192.82429999999999</v>
      </c>
      <c r="I7660">
        <f t="shared" si="238"/>
        <v>5.4359680508179906</v>
      </c>
      <c r="J7660">
        <f t="shared" si="239"/>
        <v>46.683873607798866</v>
      </c>
    </row>
    <row r="7661" spans="1:10" x14ac:dyDescent="0.25">
      <c r="A7661">
        <v>203273.9472</v>
      </c>
      <c r="B7661">
        <v>2555059.8355999999</v>
      </c>
      <c r="C7661">
        <v>192.8245</v>
      </c>
      <c r="I7661">
        <f t="shared" si="238"/>
        <v>5.4368272549258609</v>
      </c>
      <c r="J7661">
        <f t="shared" si="239"/>
        <v>46.712682271662707</v>
      </c>
    </row>
    <row r="7662" spans="1:10" x14ac:dyDescent="0.25">
      <c r="A7662">
        <v>203273.95</v>
      </c>
      <c r="B7662">
        <v>2555059.835</v>
      </c>
      <c r="C7662">
        <v>192.82579999999999</v>
      </c>
      <c r="I7662">
        <f t="shared" si="238"/>
        <v>5.4378977185857931</v>
      </c>
      <c r="J7662">
        <f t="shared" si="239"/>
        <v>46.740669211439467</v>
      </c>
    </row>
    <row r="7663" spans="1:10" x14ac:dyDescent="0.25">
      <c r="A7663">
        <v>203273.95319999999</v>
      </c>
      <c r="B7663">
        <v>2555059.8350999998</v>
      </c>
      <c r="C7663">
        <v>192.828</v>
      </c>
      <c r="I7663">
        <f t="shared" si="238"/>
        <v>5.4395261740879128</v>
      </c>
      <c r="J7663">
        <f t="shared" si="239"/>
        <v>46.765483395633716</v>
      </c>
    </row>
    <row r="7664" spans="1:10" x14ac:dyDescent="0.25">
      <c r="A7664">
        <v>203273.95559999999</v>
      </c>
      <c r="B7664">
        <v>2555059.8336</v>
      </c>
      <c r="C7664">
        <v>192.8254</v>
      </c>
      <c r="I7664">
        <f t="shared" si="238"/>
        <v>5.4419264646944754</v>
      </c>
      <c r="J7664">
        <f t="shared" si="239"/>
        <v>46.787794519701279</v>
      </c>
    </row>
    <row r="7665" spans="1:10" x14ac:dyDescent="0.25">
      <c r="A7665">
        <v>203273.95759999999</v>
      </c>
      <c r="B7665">
        <v>2555059.8306999998</v>
      </c>
      <c r="C7665">
        <v>192.8235</v>
      </c>
      <c r="I7665">
        <f t="shared" si="238"/>
        <v>5.4426492739070813</v>
      </c>
      <c r="J7665">
        <f t="shared" si="239"/>
        <v>46.816602372195923</v>
      </c>
    </row>
    <row r="7666" spans="1:10" x14ac:dyDescent="0.25">
      <c r="A7666">
        <v>203273.96030000001</v>
      </c>
      <c r="B7666">
        <v>2555059.8297999999</v>
      </c>
      <c r="C7666">
        <v>192.82249999999999</v>
      </c>
      <c r="I7666">
        <f t="shared" si="238"/>
        <v>5.4421241484703975</v>
      </c>
      <c r="J7666">
        <f t="shared" si="239"/>
        <v>46.853274795802527</v>
      </c>
    </row>
    <row r="7667" spans="1:10" x14ac:dyDescent="0.25">
      <c r="A7667">
        <v>203273.96290000001</v>
      </c>
      <c r="B7667">
        <v>2555059.8287</v>
      </c>
      <c r="C7667">
        <v>192.8219</v>
      </c>
      <c r="I7667">
        <f t="shared" si="238"/>
        <v>5.4434791749799736</v>
      </c>
      <c r="J7667">
        <f t="shared" si="239"/>
        <v>46.879621278375232</v>
      </c>
    </row>
    <row r="7668" spans="1:10" x14ac:dyDescent="0.25">
      <c r="A7668">
        <v>203273.96580000001</v>
      </c>
      <c r="B7668">
        <v>2555059.8281999999</v>
      </c>
      <c r="C7668">
        <v>192.8235</v>
      </c>
      <c r="I7668">
        <f t="shared" si="238"/>
        <v>5.4446256894796567</v>
      </c>
      <c r="J7668">
        <f t="shared" si="239"/>
        <v>46.90677259105172</v>
      </c>
    </row>
    <row r="7669" spans="1:10" x14ac:dyDescent="0.25">
      <c r="A7669">
        <v>203273.96739999999</v>
      </c>
      <c r="B7669">
        <v>2555059.8245999999</v>
      </c>
      <c r="C7669">
        <v>192.8186</v>
      </c>
      <c r="I7669">
        <f t="shared" si="238"/>
        <v>5.4464023059144875</v>
      </c>
      <c r="J7669">
        <f t="shared" si="239"/>
        <v>46.93145619323635</v>
      </c>
    </row>
    <row r="7670" spans="1:10" x14ac:dyDescent="0.25">
      <c r="A7670">
        <v>203273.9681</v>
      </c>
      <c r="B7670">
        <v>2555059.8185000001</v>
      </c>
      <c r="C7670">
        <v>192.80770000000001</v>
      </c>
      <c r="I7670">
        <f t="shared" si="238"/>
        <v>5.4451140959802027</v>
      </c>
      <c r="J7670">
        <f t="shared" si="239"/>
        <v>46.970626229026863</v>
      </c>
    </row>
    <row r="7671" spans="1:10" x14ac:dyDescent="0.25">
      <c r="A7671">
        <v>203273.9675</v>
      </c>
      <c r="B7671">
        <v>2555059.8065999998</v>
      </c>
      <c r="C7671">
        <v>192.7843</v>
      </c>
      <c r="I7671">
        <f t="shared" si="238"/>
        <v>5.4414655616985712</v>
      </c>
      <c r="J7671">
        <f t="shared" si="239"/>
        <v>47.022607997729494</v>
      </c>
    </row>
    <row r="7672" spans="1:10" x14ac:dyDescent="0.25">
      <c r="A7672">
        <v>203273.97020000001</v>
      </c>
      <c r="B7672">
        <v>2555059.8056999999</v>
      </c>
      <c r="C7672">
        <v>192.78290000000001</v>
      </c>
      <c r="I7672">
        <f t="shared" si="238"/>
        <v>5.4329205780253753</v>
      </c>
      <c r="J7672">
        <f t="shared" si="239"/>
        <v>47.110111504411229</v>
      </c>
    </row>
    <row r="7673" spans="1:10" x14ac:dyDescent="0.25">
      <c r="A7673">
        <v>203273.9724</v>
      </c>
      <c r="B7673">
        <v>2555059.8037999999</v>
      </c>
      <c r="C7673">
        <v>192.7818</v>
      </c>
      <c r="I7673">
        <f t="shared" si="238"/>
        <v>5.4342868095272214</v>
      </c>
      <c r="J7673">
        <f t="shared" si="239"/>
        <v>47.136438273999872</v>
      </c>
    </row>
    <row r="7674" spans="1:10" x14ac:dyDescent="0.25">
      <c r="A7674">
        <v>203273.9749</v>
      </c>
      <c r="B7674">
        <v>2555059.8026000001</v>
      </c>
      <c r="C7674">
        <v>192.7818</v>
      </c>
      <c r="I7674">
        <f t="shared" si="238"/>
        <v>5.4346076397354439</v>
      </c>
      <c r="J7674">
        <f t="shared" si="239"/>
        <v>47.166898578404144</v>
      </c>
    </row>
    <row r="7675" spans="1:10" x14ac:dyDescent="0.25">
      <c r="A7675">
        <v>203273.9773</v>
      </c>
      <c r="B7675">
        <v>2555059.8010999998</v>
      </c>
      <c r="C7675">
        <v>192.7809</v>
      </c>
      <c r="I7675">
        <f t="shared" si="238"/>
        <v>5.43562575691052</v>
      </c>
      <c r="J7675">
        <f t="shared" si="239"/>
        <v>47.194090305306226</v>
      </c>
    </row>
    <row r="7676" spans="1:10" x14ac:dyDescent="0.25">
      <c r="A7676">
        <v>203273.98009999999</v>
      </c>
      <c r="B7676">
        <v>2555059.8004000001</v>
      </c>
      <c r="C7676">
        <v>192.7816</v>
      </c>
      <c r="I7676">
        <f t="shared" si="238"/>
        <v>5.4363679508799425</v>
      </c>
      <c r="J7676">
        <f t="shared" si="239"/>
        <v>47.222876753161067</v>
      </c>
    </row>
    <row r="7677" spans="1:10" x14ac:dyDescent="0.25">
      <c r="A7677">
        <v>203273.9823</v>
      </c>
      <c r="B7677">
        <v>2555059.7984000002</v>
      </c>
      <c r="C7677">
        <v>192.78030000000001</v>
      </c>
      <c r="I7677">
        <f t="shared" si="238"/>
        <v>5.4379482867307862</v>
      </c>
      <c r="J7677">
        <f t="shared" si="239"/>
        <v>47.248326265938239</v>
      </c>
    </row>
    <row r="7678" spans="1:10" x14ac:dyDescent="0.25">
      <c r="A7678">
        <v>203273.98480000001</v>
      </c>
      <c r="B7678">
        <v>2555059.7971999999</v>
      </c>
      <c r="C7678">
        <v>192.7809</v>
      </c>
      <c r="I7678">
        <f t="shared" si="238"/>
        <v>5.4382069149962513</v>
      </c>
      <c r="J7678">
        <f t="shared" si="239"/>
        <v>47.279533411595438</v>
      </c>
    </row>
    <row r="7679" spans="1:10" x14ac:dyDescent="0.25">
      <c r="A7679">
        <v>203273.9878</v>
      </c>
      <c r="B7679">
        <v>2555059.7971000001</v>
      </c>
      <c r="C7679">
        <v>192.78200000000001</v>
      </c>
      <c r="I7679">
        <f t="shared" si="238"/>
        <v>5.4392300997653846</v>
      </c>
      <c r="J7679">
        <f t="shared" si="239"/>
        <v>47.306686000465682</v>
      </c>
    </row>
    <row r="7680" spans="1:10" x14ac:dyDescent="0.25">
      <c r="A7680">
        <v>203273.99119999999</v>
      </c>
      <c r="B7680">
        <v>2555059.798</v>
      </c>
      <c r="C7680">
        <v>192.7861</v>
      </c>
      <c r="I7680">
        <f t="shared" si="238"/>
        <v>5.4413676818813368</v>
      </c>
      <c r="J7680">
        <f t="shared" si="239"/>
        <v>47.328879596948198</v>
      </c>
    </row>
    <row r="7681" spans="1:10" x14ac:dyDescent="0.25">
      <c r="A7681">
        <v>203273.99369999999</v>
      </c>
      <c r="B7681">
        <v>2555059.7968000001</v>
      </c>
      <c r="C7681">
        <v>192.78630000000001</v>
      </c>
      <c r="I7681">
        <f t="shared" si="238"/>
        <v>5.4444778113556893</v>
      </c>
      <c r="J7681">
        <f t="shared" si="239"/>
        <v>47.346167349960659</v>
      </c>
    </row>
    <row r="7682" spans="1:10" x14ac:dyDescent="0.25">
      <c r="A7682">
        <v>203273.99590000001</v>
      </c>
      <c r="B7682">
        <v>2555059.7949000001</v>
      </c>
      <c r="C7682">
        <v>192.78440000000001</v>
      </c>
      <c r="I7682">
        <f t="shared" si="238"/>
        <v>5.4455039922545723</v>
      </c>
      <c r="J7682">
        <f t="shared" si="239"/>
        <v>47.37327612102083</v>
      </c>
    </row>
    <row r="7683" spans="1:10" x14ac:dyDescent="0.25">
      <c r="A7683">
        <v>203273.9981</v>
      </c>
      <c r="B7683">
        <v>2555059.7927999999</v>
      </c>
      <c r="C7683">
        <v>192.78219999999999</v>
      </c>
      <c r="I7683">
        <f t="shared" ref="I7683:I7746" si="240">((A7682-$E$2)^2+(B7682-$F$2)^2)^(1/2)</f>
        <v>5.4458367602749753</v>
      </c>
      <c r="J7683">
        <f t="shared" ref="J7683:J7746" si="241">(90-DEGREES(ATAN((B7682-$F$2)/(A7682-$E$2))))</f>
        <v>47.403659438499375</v>
      </c>
    </row>
    <row r="7684" spans="1:10" x14ac:dyDescent="0.25">
      <c r="A7684">
        <v>203273.9988</v>
      </c>
      <c r="B7684">
        <v>2555059.7875999999</v>
      </c>
      <c r="C7684">
        <v>192.77330000000001</v>
      </c>
      <c r="I7684">
        <f t="shared" si="240"/>
        <v>5.4460357736892675</v>
      </c>
      <c r="J7684">
        <f t="shared" si="241"/>
        <v>47.435588723568742</v>
      </c>
    </row>
    <row r="7685" spans="1:10" x14ac:dyDescent="0.25">
      <c r="A7685">
        <v>203274.00200000001</v>
      </c>
      <c r="B7685">
        <v>2555059.7878999999</v>
      </c>
      <c r="C7685">
        <v>192.77719999999999</v>
      </c>
      <c r="I7685">
        <f t="shared" si="240"/>
        <v>5.4430356602023844</v>
      </c>
      <c r="J7685">
        <f t="shared" si="241"/>
        <v>47.480888028748609</v>
      </c>
    </row>
    <row r="7686" spans="1:10" x14ac:dyDescent="0.25">
      <c r="A7686">
        <v>203274.0068</v>
      </c>
      <c r="B7686">
        <v>2555059.7916999999</v>
      </c>
      <c r="C7686">
        <v>192.78700000000001</v>
      </c>
      <c r="I7686">
        <f t="shared" si="240"/>
        <v>5.4455973233395838</v>
      </c>
      <c r="J7686">
        <f t="shared" si="241"/>
        <v>47.501316126566152</v>
      </c>
    </row>
    <row r="7687" spans="1:10" x14ac:dyDescent="0.25">
      <c r="A7687">
        <v>203274.0098</v>
      </c>
      <c r="B7687">
        <v>2555059.7916000001</v>
      </c>
      <c r="C7687">
        <v>192.7895</v>
      </c>
      <c r="I7687">
        <f t="shared" si="240"/>
        <v>5.4517035253573862</v>
      </c>
      <c r="J7687">
        <f t="shared" si="241"/>
        <v>47.505951312963617</v>
      </c>
    </row>
    <row r="7688" spans="1:10" x14ac:dyDescent="0.25">
      <c r="A7688">
        <v>203274.01</v>
      </c>
      <c r="B7688">
        <v>2555059.7853999999</v>
      </c>
      <c r="C7688">
        <v>192.77850000000001</v>
      </c>
      <c r="I7688">
        <f t="shared" si="240"/>
        <v>5.4538484210345501</v>
      </c>
      <c r="J7688">
        <f t="shared" si="241"/>
        <v>47.528015902076653</v>
      </c>
    </row>
    <row r="7689" spans="1:10" x14ac:dyDescent="0.25">
      <c r="A7689">
        <v>203274.50109999999</v>
      </c>
      <c r="B7689">
        <v>2555059.1603000001</v>
      </c>
      <c r="C7689">
        <v>192.77330000000001</v>
      </c>
      <c r="I7689">
        <f t="shared" si="240"/>
        <v>5.449811552557474</v>
      </c>
      <c r="J7689">
        <f t="shared" si="241"/>
        <v>47.577515003544541</v>
      </c>
    </row>
    <row r="7690" spans="1:10" x14ac:dyDescent="0.25">
      <c r="A7690">
        <v>203274.50659999999</v>
      </c>
      <c r="B7690">
        <v>2555059.1584999999</v>
      </c>
      <c r="C7690">
        <v>192.78399999999999</v>
      </c>
      <c r="I7690">
        <f t="shared" si="240"/>
        <v>5.4486264782602118</v>
      </c>
      <c r="J7690">
        <f t="shared" si="241"/>
        <v>55.943324286336754</v>
      </c>
    </row>
    <row r="7691" spans="1:10" x14ac:dyDescent="0.25">
      <c r="A7691">
        <v>203274.5062</v>
      </c>
      <c r="B7691">
        <v>2555059.1556000002</v>
      </c>
      <c r="C7691">
        <v>192.78030000000001</v>
      </c>
      <c r="I7691">
        <f t="shared" si="240"/>
        <v>5.4521770338426059</v>
      </c>
      <c r="J7691">
        <f t="shared" si="241"/>
        <v>55.991363553715026</v>
      </c>
    </row>
    <row r="7692" spans="1:10" x14ac:dyDescent="0.25">
      <c r="A7692">
        <v>203274.4987</v>
      </c>
      <c r="B7692">
        <v>2555059.1513</v>
      </c>
      <c r="C7692">
        <v>192.76509999999999</v>
      </c>
      <c r="I7692">
        <f t="shared" si="240"/>
        <v>5.4502238669706999</v>
      </c>
      <c r="J7692">
        <f t="shared" si="241"/>
        <v>56.014283417614799</v>
      </c>
    </row>
    <row r="7693" spans="1:10" x14ac:dyDescent="0.25">
      <c r="A7693">
        <v>203274.49780000001</v>
      </c>
      <c r="B7693">
        <v>2555059.1483</v>
      </c>
      <c r="C7693">
        <v>192.762</v>
      </c>
      <c r="I7693">
        <f t="shared" si="240"/>
        <v>5.441601435160913</v>
      </c>
      <c r="J7693">
        <f t="shared" si="241"/>
        <v>56.007682279269638</v>
      </c>
    </row>
    <row r="7694" spans="1:10" x14ac:dyDescent="0.25">
      <c r="A7694">
        <v>203274.49830000001</v>
      </c>
      <c r="B7694">
        <v>2555059.1455999999</v>
      </c>
      <c r="C7694">
        <v>192.76150000000001</v>
      </c>
      <c r="I7694">
        <f t="shared" si="240"/>
        <v>5.4391783505532469</v>
      </c>
      <c r="J7694">
        <f t="shared" si="241"/>
        <v>56.028583272667241</v>
      </c>
    </row>
    <row r="7695" spans="1:10" x14ac:dyDescent="0.25">
      <c r="A7695">
        <v>203274.4976</v>
      </c>
      <c r="B7695">
        <v>2555059.1425999999</v>
      </c>
      <c r="C7695">
        <v>192.75839999999999</v>
      </c>
      <c r="I7695">
        <f t="shared" si="240"/>
        <v>5.4380848879595858</v>
      </c>
      <c r="J7695">
        <f t="shared" si="241"/>
        <v>56.055118708028886</v>
      </c>
    </row>
    <row r="7696" spans="1:10" x14ac:dyDescent="0.25">
      <c r="A7696">
        <v>203274.49739999999</v>
      </c>
      <c r="B7696">
        <v>2555059.1398</v>
      </c>
      <c r="C7696">
        <v>192.75659999999999</v>
      </c>
      <c r="I7696">
        <f t="shared" si="240"/>
        <v>5.4358294048342106</v>
      </c>
      <c r="J7696">
        <f t="shared" si="241"/>
        <v>56.077230860370229</v>
      </c>
    </row>
    <row r="7697" spans="1:10" x14ac:dyDescent="0.25">
      <c r="A7697">
        <v>203274.4964</v>
      </c>
      <c r="B7697">
        <v>2555059.1368</v>
      </c>
      <c r="C7697">
        <v>192.75409999999999</v>
      </c>
      <c r="I7697">
        <f t="shared" si="240"/>
        <v>5.4341012871477856</v>
      </c>
      <c r="J7697">
        <f t="shared" si="241"/>
        <v>56.100551501275341</v>
      </c>
    </row>
    <row r="7698" spans="1:10" x14ac:dyDescent="0.25">
      <c r="A7698">
        <v>203274.5012</v>
      </c>
      <c r="B7698">
        <v>2555059.1236</v>
      </c>
      <c r="C7698">
        <v>192.75970000000001</v>
      </c>
      <c r="I7698">
        <f t="shared" si="240"/>
        <v>5.4315984018446084</v>
      </c>
      <c r="J7698">
        <f t="shared" si="241"/>
        <v>56.120934736212327</v>
      </c>
    </row>
    <row r="7699" spans="1:10" x14ac:dyDescent="0.25">
      <c r="A7699">
        <v>203274.52230000001</v>
      </c>
      <c r="B7699">
        <v>2555059.1225000001</v>
      </c>
      <c r="C7699">
        <v>192.8031</v>
      </c>
      <c r="I7699">
        <f t="shared" si="240"/>
        <v>5.4282423305627772</v>
      </c>
      <c r="J7699">
        <f t="shared" si="241"/>
        <v>56.264849507662554</v>
      </c>
    </row>
    <row r="7700" spans="1:10" x14ac:dyDescent="0.25">
      <c r="A7700">
        <v>203274.52280000001</v>
      </c>
      <c r="B7700">
        <v>2555059.1197000002</v>
      </c>
      <c r="C7700">
        <v>192.80080000000001</v>
      </c>
      <c r="I7700">
        <f t="shared" si="240"/>
        <v>5.4451931406943599</v>
      </c>
      <c r="J7700">
        <f t="shared" si="241"/>
        <v>56.397774903513884</v>
      </c>
    </row>
    <row r="7701" spans="1:10" x14ac:dyDescent="0.25">
      <c r="A7701">
        <v>203274.52350000001</v>
      </c>
      <c r="B7701">
        <v>2555059.1170000001</v>
      </c>
      <c r="C7701">
        <v>192.80240000000001</v>
      </c>
      <c r="I7701">
        <f t="shared" si="240"/>
        <v>5.4440606287970521</v>
      </c>
      <c r="J7701">
        <f t="shared" si="241"/>
        <v>56.425231434727166</v>
      </c>
    </row>
    <row r="7702" spans="1:10" x14ac:dyDescent="0.25">
      <c r="A7702">
        <v>203274.5251</v>
      </c>
      <c r="B7702">
        <v>2555059.1143</v>
      </c>
      <c r="C7702">
        <v>192.80619999999999</v>
      </c>
      <c r="I7702">
        <f t="shared" si="240"/>
        <v>5.4431513160699954</v>
      </c>
      <c r="J7702">
        <f t="shared" si="241"/>
        <v>56.452985511091754</v>
      </c>
    </row>
    <row r="7703" spans="1:10" x14ac:dyDescent="0.25">
      <c r="A7703">
        <v>203273.92879999999</v>
      </c>
      <c r="B7703">
        <v>2555059.8451999999</v>
      </c>
      <c r="C7703">
        <v>192.82910000000001</v>
      </c>
      <c r="I7703">
        <f t="shared" si="240"/>
        <v>5.4429936339400014</v>
      </c>
      <c r="J7703">
        <f t="shared" si="241"/>
        <v>56.485980487482223</v>
      </c>
    </row>
    <row r="7704" spans="1:10" x14ac:dyDescent="0.25">
      <c r="A7704">
        <v>203273.9313</v>
      </c>
      <c r="B7704">
        <v>2555059.8437000001</v>
      </c>
      <c r="C7704">
        <v>192.82589999999999</v>
      </c>
      <c r="I7704">
        <f t="shared" si="240"/>
        <v>5.4311120111553439</v>
      </c>
      <c r="J7704">
        <f t="shared" si="241"/>
        <v>46.533888756673477</v>
      </c>
    </row>
    <row r="7705" spans="1:10" x14ac:dyDescent="0.25">
      <c r="A7705">
        <v>203273.9339</v>
      </c>
      <c r="B7705">
        <v>2555059.8426000001</v>
      </c>
      <c r="C7705">
        <v>192.82570000000001</v>
      </c>
      <c r="I7705">
        <f t="shared" si="240"/>
        <v>5.4318953026891865</v>
      </c>
      <c r="J7705">
        <f t="shared" si="241"/>
        <v>46.563512739126196</v>
      </c>
    </row>
    <row r="7706" spans="1:10" x14ac:dyDescent="0.25">
      <c r="A7706">
        <v>203273.93650000001</v>
      </c>
      <c r="B7706">
        <v>2555059.8413999998</v>
      </c>
      <c r="C7706">
        <v>192.82570000000001</v>
      </c>
      <c r="I7706">
        <f t="shared" si="240"/>
        <v>5.4330275693647492</v>
      </c>
      <c r="J7706">
        <f t="shared" si="241"/>
        <v>46.59078827026547</v>
      </c>
    </row>
    <row r="7707" spans="1:10" x14ac:dyDescent="0.25">
      <c r="A7707">
        <v>203273.93909999999</v>
      </c>
      <c r="B7707">
        <v>2555059.8401000001</v>
      </c>
      <c r="C7707">
        <v>192.82550000000001</v>
      </c>
      <c r="I7707">
        <f t="shared" si="240"/>
        <v>5.4340923811957857</v>
      </c>
      <c r="J7707">
        <f t="shared" si="241"/>
        <v>46.618818742479583</v>
      </c>
    </row>
    <row r="7708" spans="1:10" x14ac:dyDescent="0.25">
      <c r="A7708">
        <v>203273.94190000001</v>
      </c>
      <c r="B7708">
        <v>2555059.8393000001</v>
      </c>
      <c r="C7708">
        <v>192.82429999999999</v>
      </c>
      <c r="I7708">
        <f t="shared" si="240"/>
        <v>5.4350898446830458</v>
      </c>
      <c r="J7708">
        <f t="shared" si="241"/>
        <v>46.647604754246004</v>
      </c>
    </row>
    <row r="7709" spans="1:10" x14ac:dyDescent="0.25">
      <c r="A7709">
        <v>203273.94450000001</v>
      </c>
      <c r="B7709">
        <v>2555059.8380999998</v>
      </c>
      <c r="C7709">
        <v>192.8235</v>
      </c>
      <c r="I7709">
        <f t="shared" si="240"/>
        <v>5.4365772412083349</v>
      </c>
      <c r="J7709">
        <f t="shared" si="241"/>
        <v>46.673992902736906</v>
      </c>
    </row>
    <row r="7710" spans="1:10" x14ac:dyDescent="0.25">
      <c r="A7710">
        <v>203273.94680000001</v>
      </c>
      <c r="B7710">
        <v>2555059.8361999998</v>
      </c>
      <c r="C7710">
        <v>192.82210000000001</v>
      </c>
      <c r="I7710">
        <f t="shared" si="240"/>
        <v>5.4376459113773734</v>
      </c>
      <c r="J7710">
        <f t="shared" si="241"/>
        <v>46.701988743991151</v>
      </c>
    </row>
    <row r="7711" spans="1:10" x14ac:dyDescent="0.25">
      <c r="A7711">
        <v>203273.94949999999</v>
      </c>
      <c r="B7711">
        <v>2555059.8350999998</v>
      </c>
      <c r="C7711">
        <v>192.8228</v>
      </c>
      <c r="I7711">
        <f t="shared" si="240"/>
        <v>5.4380176422318529</v>
      </c>
      <c r="J7711">
        <f t="shared" si="241"/>
        <v>46.733177204676146</v>
      </c>
    </row>
    <row r="7712" spans="1:10" x14ac:dyDescent="0.25">
      <c r="A7712">
        <v>203273.95250000001</v>
      </c>
      <c r="B7712">
        <v>2555059.8349000001</v>
      </c>
      <c r="C7712">
        <v>192.82380000000001</v>
      </c>
      <c r="I7712">
        <f t="shared" si="240"/>
        <v>5.4392304103736304</v>
      </c>
      <c r="J7712">
        <f t="shared" si="241"/>
        <v>46.761108195782455</v>
      </c>
    </row>
    <row r="7713" spans="1:10" x14ac:dyDescent="0.25">
      <c r="A7713">
        <v>203273.9553</v>
      </c>
      <c r="B7713">
        <v>2555059.8341999999</v>
      </c>
      <c r="C7713">
        <v>192.8237</v>
      </c>
      <c r="I7713">
        <f t="shared" si="240"/>
        <v>5.4412793587420181</v>
      </c>
      <c r="J7713">
        <f t="shared" si="241"/>
        <v>46.784282531500693</v>
      </c>
    </row>
    <row r="7714" spans="1:10" x14ac:dyDescent="0.25">
      <c r="A7714">
        <v>203273.95740000001</v>
      </c>
      <c r="B7714">
        <v>2555059.8317999998</v>
      </c>
      <c r="C7714">
        <v>192.82249999999999</v>
      </c>
      <c r="I7714">
        <f t="shared" si="240"/>
        <v>5.4428411632367126</v>
      </c>
      <c r="J7714">
        <f t="shared" si="241"/>
        <v>46.809835726812757</v>
      </c>
    </row>
    <row r="7715" spans="1:10" x14ac:dyDescent="0.25">
      <c r="A7715">
        <v>203273.9596</v>
      </c>
      <c r="B7715">
        <v>2555059.8295</v>
      </c>
      <c r="C7715">
        <v>192.81780000000001</v>
      </c>
      <c r="I7715">
        <f t="shared" si="240"/>
        <v>5.4427305644754425</v>
      </c>
      <c r="J7715">
        <f t="shared" si="241"/>
        <v>46.843386346507415</v>
      </c>
    </row>
    <row r="7716" spans="1:10" x14ac:dyDescent="0.25">
      <c r="A7716">
        <v>203273.96170000001</v>
      </c>
      <c r="B7716">
        <v>2555059.8270999999</v>
      </c>
      <c r="C7716">
        <v>192.81469999999999</v>
      </c>
      <c r="I7716">
        <f t="shared" si="240"/>
        <v>5.442763177719101</v>
      </c>
      <c r="J7716">
        <f t="shared" si="241"/>
        <v>46.876889555334529</v>
      </c>
    </row>
    <row r="7717" spans="1:10" x14ac:dyDescent="0.25">
      <c r="A7717">
        <v>203273.96470000001</v>
      </c>
      <c r="B7717">
        <v>2555059.827</v>
      </c>
      <c r="C7717">
        <v>192.81780000000001</v>
      </c>
      <c r="I7717">
        <f t="shared" si="240"/>
        <v>5.4426563090082203</v>
      </c>
      <c r="J7717">
        <f t="shared" si="241"/>
        <v>46.91044198387123</v>
      </c>
    </row>
    <row r="7718" spans="1:10" x14ac:dyDescent="0.25">
      <c r="A7718">
        <v>203273.967</v>
      </c>
      <c r="B7718">
        <v>2555059.8251</v>
      </c>
      <c r="C7718">
        <v>192.81610000000001</v>
      </c>
      <c r="I7718">
        <f t="shared" si="240"/>
        <v>5.4447792691004713</v>
      </c>
      <c r="J7718">
        <f t="shared" si="241"/>
        <v>46.932776675582552</v>
      </c>
    </row>
    <row r="7719" spans="1:10" x14ac:dyDescent="0.25">
      <c r="A7719">
        <v>203273.9675</v>
      </c>
      <c r="B7719">
        <v>2555059.8185000001</v>
      </c>
      <c r="C7719">
        <v>192.80359999999999</v>
      </c>
      <c r="I7719">
        <f t="shared" si="240"/>
        <v>5.4451629184930379</v>
      </c>
      <c r="J7719">
        <f t="shared" si="241"/>
        <v>46.963908236055893</v>
      </c>
    </row>
    <row r="7720" spans="1:10" x14ac:dyDescent="0.25">
      <c r="A7720">
        <v>203273.96660000001</v>
      </c>
      <c r="B7720">
        <v>2555059.8086999999</v>
      </c>
      <c r="C7720">
        <v>192.7842</v>
      </c>
      <c r="I7720">
        <f t="shared" si="240"/>
        <v>5.4410266034229577</v>
      </c>
      <c r="J7720">
        <f t="shared" si="241"/>
        <v>47.018300822665708</v>
      </c>
    </row>
    <row r="7721" spans="1:10" x14ac:dyDescent="0.25">
      <c r="A7721">
        <v>203273.96859999999</v>
      </c>
      <c r="B7721">
        <v>2555059.8064000001</v>
      </c>
      <c r="C7721">
        <v>192.7818</v>
      </c>
      <c r="I7721">
        <f t="shared" si="240"/>
        <v>5.4336908495443241</v>
      </c>
      <c r="J7721">
        <f t="shared" si="241"/>
        <v>47.087428878019843</v>
      </c>
    </row>
    <row r="7722" spans="1:10" x14ac:dyDescent="0.25">
      <c r="A7722">
        <v>203273.97099999999</v>
      </c>
      <c r="B7722">
        <v>2555059.8048</v>
      </c>
      <c r="C7722">
        <v>192.78139999999999</v>
      </c>
      <c r="I7722">
        <f t="shared" si="240"/>
        <v>5.4335904629992715</v>
      </c>
      <c r="J7722">
        <f t="shared" si="241"/>
        <v>47.119550974218683</v>
      </c>
    </row>
    <row r="7723" spans="1:10" x14ac:dyDescent="0.25">
      <c r="A7723">
        <v>203273.97380000001</v>
      </c>
      <c r="B7723">
        <v>2555059.8043</v>
      </c>
      <c r="C7723">
        <v>192.78030000000001</v>
      </c>
      <c r="I7723">
        <f t="shared" si="240"/>
        <v>5.4342610941153522</v>
      </c>
      <c r="J7723">
        <f t="shared" si="241"/>
        <v>47.149131324610714</v>
      </c>
    </row>
    <row r="7724" spans="1:10" x14ac:dyDescent="0.25">
      <c r="A7724">
        <v>203273.9762</v>
      </c>
      <c r="B7724">
        <v>2555059.8026999999</v>
      </c>
      <c r="C7724">
        <v>192.7799</v>
      </c>
      <c r="I7724">
        <f t="shared" si="240"/>
        <v>5.4359742759272107</v>
      </c>
      <c r="J7724">
        <f t="shared" si="241"/>
        <v>47.173066045714911</v>
      </c>
    </row>
    <row r="7725" spans="1:10" x14ac:dyDescent="0.25">
      <c r="A7725">
        <v>203273.97889999999</v>
      </c>
      <c r="B7725">
        <v>2555059.8018</v>
      </c>
      <c r="C7725">
        <v>192.78120000000001</v>
      </c>
      <c r="I7725">
        <f t="shared" si="240"/>
        <v>5.4366475265518526</v>
      </c>
      <c r="J7725">
        <f t="shared" si="241"/>
        <v>47.20262680466849</v>
      </c>
    </row>
    <row r="7726" spans="1:10" x14ac:dyDescent="0.25">
      <c r="A7726">
        <v>203273.9816</v>
      </c>
      <c r="B7726">
        <v>2555059.8012000001</v>
      </c>
      <c r="C7726">
        <v>192.78120000000001</v>
      </c>
      <c r="I7726">
        <f t="shared" si="240"/>
        <v>5.4380177867306578</v>
      </c>
      <c r="J7726">
        <f t="shared" si="241"/>
        <v>47.228912243677833</v>
      </c>
    </row>
    <row r="7727" spans="1:10" x14ac:dyDescent="0.25">
      <c r="A7727">
        <v>203273.98430000001</v>
      </c>
      <c r="B7727">
        <v>2555059.8004000001</v>
      </c>
      <c r="C7727">
        <v>192.7807</v>
      </c>
      <c r="I7727">
        <f t="shared" si="240"/>
        <v>5.4395928156014453</v>
      </c>
      <c r="J7727">
        <f t="shared" si="241"/>
        <v>47.25286383236228</v>
      </c>
    </row>
    <row r="7728" spans="1:10" x14ac:dyDescent="0.25">
      <c r="A7728">
        <v>203273.9866</v>
      </c>
      <c r="B7728">
        <v>2555059.7985999999</v>
      </c>
      <c r="C7728">
        <v>192.7817</v>
      </c>
      <c r="I7728">
        <f t="shared" si="240"/>
        <v>5.4410331049679375</v>
      </c>
      <c r="J7728">
        <f t="shared" si="241"/>
        <v>47.278348749213592</v>
      </c>
    </row>
    <row r="7729" spans="1:10" x14ac:dyDescent="0.25">
      <c r="A7729">
        <v>203273.98980000001</v>
      </c>
      <c r="B7729">
        <v>2555059.7988999998</v>
      </c>
      <c r="C7729">
        <v>192.78360000000001</v>
      </c>
      <c r="I7729">
        <f t="shared" si="240"/>
        <v>5.4415023952774462</v>
      </c>
      <c r="J7729">
        <f t="shared" si="241"/>
        <v>47.308702822066287</v>
      </c>
    </row>
    <row r="7730" spans="1:10" x14ac:dyDescent="0.25">
      <c r="A7730">
        <v>203273.99280000001</v>
      </c>
      <c r="B7730">
        <v>2555059.7988999998</v>
      </c>
      <c r="C7730">
        <v>192.78569999999999</v>
      </c>
      <c r="I7730">
        <f t="shared" si="240"/>
        <v>5.4440582149291421</v>
      </c>
      <c r="J7730">
        <f t="shared" si="241"/>
        <v>47.329217612379338</v>
      </c>
    </row>
    <row r="7731" spans="1:10" x14ac:dyDescent="0.25">
      <c r="A7731">
        <v>203273.99489999999</v>
      </c>
      <c r="B7731">
        <v>2555059.7966</v>
      </c>
      <c r="C7731">
        <v>192.7835</v>
      </c>
      <c r="I7731">
        <f t="shared" si="240"/>
        <v>5.4462643754699727</v>
      </c>
      <c r="J7731">
        <f t="shared" si="241"/>
        <v>47.350608904247075</v>
      </c>
    </row>
    <row r="7732" spans="1:10" x14ac:dyDescent="0.25">
      <c r="A7732">
        <v>203273.9969</v>
      </c>
      <c r="B7732">
        <v>2555059.7941999999</v>
      </c>
      <c r="C7732">
        <v>192.78139999999999</v>
      </c>
      <c r="I7732">
        <f t="shared" si="240"/>
        <v>5.4462515704585428</v>
      </c>
      <c r="J7732">
        <f t="shared" si="241"/>
        <v>47.383373635174898</v>
      </c>
    </row>
    <row r="7733" spans="1:10" x14ac:dyDescent="0.25">
      <c r="A7733">
        <v>203273.99859999999</v>
      </c>
      <c r="B7733">
        <v>2555059.7911999999</v>
      </c>
      <c r="C7733">
        <v>192.7774</v>
      </c>
      <c r="I7733">
        <f t="shared" si="240"/>
        <v>5.446099250651276</v>
      </c>
      <c r="J7733">
        <f t="shared" si="241"/>
        <v>47.416201234306286</v>
      </c>
    </row>
    <row r="7734" spans="1:10" x14ac:dyDescent="0.25">
      <c r="A7734">
        <v>203274.00020000001</v>
      </c>
      <c r="B7734">
        <v>2555059.7880000002</v>
      </c>
      <c r="C7734">
        <v>192.7723</v>
      </c>
      <c r="I7734">
        <f t="shared" si="240"/>
        <v>5.4453219737405227</v>
      </c>
      <c r="J7734">
        <f t="shared" si="241"/>
        <v>47.45154680840772</v>
      </c>
    </row>
    <row r="7735" spans="1:10" x14ac:dyDescent="0.25">
      <c r="A7735">
        <v>203274.00440000001</v>
      </c>
      <c r="B7735">
        <v>2555059.7903999998</v>
      </c>
      <c r="C7735">
        <v>192.77959999999999</v>
      </c>
      <c r="I7735">
        <f t="shared" si="240"/>
        <v>5.4443379065001203</v>
      </c>
      <c r="J7735">
        <f t="shared" si="241"/>
        <v>47.487742780043106</v>
      </c>
    </row>
    <row r="7736" spans="1:10" x14ac:dyDescent="0.25">
      <c r="A7736">
        <v>203274.00839999999</v>
      </c>
      <c r="B7736">
        <v>2555059.7925</v>
      </c>
      <c r="C7736">
        <v>192.7893</v>
      </c>
      <c r="I7736">
        <f t="shared" si="240"/>
        <v>5.4490557638485368</v>
      </c>
      <c r="J7736">
        <f t="shared" si="241"/>
        <v>47.498983350545693</v>
      </c>
    </row>
    <row r="7737" spans="1:10" x14ac:dyDescent="0.25">
      <c r="A7737">
        <v>203274.50599999999</v>
      </c>
      <c r="B7737">
        <v>2555059.1573000001</v>
      </c>
      <c r="C7737">
        <v>192.779</v>
      </c>
      <c r="I7737">
        <f t="shared" si="240"/>
        <v>5.4534237143818878</v>
      </c>
      <c r="J7737">
        <f t="shared" si="241"/>
        <v>47.511109358020633</v>
      </c>
    </row>
    <row r="7738" spans="1:10" x14ac:dyDescent="0.25">
      <c r="A7738">
        <v>203274.50279999999</v>
      </c>
      <c r="B7738">
        <v>2555059.1532000001</v>
      </c>
      <c r="C7738">
        <v>192.7714</v>
      </c>
      <c r="I7738">
        <f t="shared" si="240"/>
        <v>5.4510085203968321</v>
      </c>
      <c r="J7738">
        <f t="shared" si="241"/>
        <v>55.998291939292841</v>
      </c>
    </row>
    <row r="7739" spans="1:10" x14ac:dyDescent="0.25">
      <c r="A7739">
        <v>203274.49859999999</v>
      </c>
      <c r="B7739">
        <v>2555059.1496000001</v>
      </c>
      <c r="C7739">
        <v>192.76159999999999</v>
      </c>
      <c r="I7739">
        <f t="shared" si="240"/>
        <v>5.4460630990889811</v>
      </c>
      <c r="J7739">
        <f t="shared" si="241"/>
        <v>56.015224711766592</v>
      </c>
    </row>
    <row r="7740" spans="1:10" x14ac:dyDescent="0.25">
      <c r="A7740">
        <v>203274.49890000001</v>
      </c>
      <c r="B7740">
        <v>2555059.1468000002</v>
      </c>
      <c r="C7740">
        <v>192.7593</v>
      </c>
      <c r="I7740">
        <f t="shared" si="240"/>
        <v>5.4405682533788537</v>
      </c>
      <c r="J7740">
        <f t="shared" si="241"/>
        <v>56.021937150115662</v>
      </c>
    </row>
    <row r="7741" spans="1:10" x14ac:dyDescent="0.25">
      <c r="A7741">
        <v>203274.4976</v>
      </c>
      <c r="B7741">
        <v>2555059.1438000002</v>
      </c>
      <c r="C7741">
        <v>192.756</v>
      </c>
      <c r="I7741">
        <f t="shared" si="240"/>
        <v>5.439252747428573</v>
      </c>
      <c r="J7741">
        <f t="shared" si="241"/>
        <v>56.048161651497729</v>
      </c>
    </row>
    <row r="7742" spans="1:10" x14ac:dyDescent="0.25">
      <c r="A7742">
        <v>203274.4969</v>
      </c>
      <c r="B7742">
        <v>2555059.1408000002</v>
      </c>
      <c r="C7742">
        <v>192.7551</v>
      </c>
      <c r="I7742">
        <f t="shared" si="240"/>
        <v>5.4364991860772633</v>
      </c>
      <c r="J7742">
        <f t="shared" si="241"/>
        <v>56.06673656809788</v>
      </c>
    </row>
    <row r="7743" spans="1:10" x14ac:dyDescent="0.25">
      <c r="A7743">
        <v>203274.4969</v>
      </c>
      <c r="B7743">
        <v>2555059.1379999998</v>
      </c>
      <c r="C7743">
        <v>192.7526</v>
      </c>
      <c r="I7743">
        <f t="shared" si="240"/>
        <v>5.434244128673563</v>
      </c>
      <c r="J7743">
        <f t="shared" si="241"/>
        <v>56.088859993394472</v>
      </c>
    </row>
    <row r="7744" spans="1:10" x14ac:dyDescent="0.25">
      <c r="A7744">
        <v>203274.49830000001</v>
      </c>
      <c r="B7744">
        <v>2555059.1242999998</v>
      </c>
      <c r="C7744">
        <v>192.75040000000001</v>
      </c>
      <c r="I7744">
        <f t="shared" si="240"/>
        <v>5.4326824872991564</v>
      </c>
      <c r="J7744">
        <f t="shared" si="241"/>
        <v>56.113367220628405</v>
      </c>
    </row>
    <row r="7745" spans="1:10" x14ac:dyDescent="0.25">
      <c r="A7745">
        <v>203274.52069999999</v>
      </c>
      <c r="B7745">
        <v>2555059.1217</v>
      </c>
      <c r="C7745">
        <v>192.79640000000001</v>
      </c>
      <c r="I7745">
        <f t="shared" si="240"/>
        <v>5.4262198423791261</v>
      </c>
      <c r="J7745">
        <f t="shared" si="241"/>
        <v>56.241697100517307</v>
      </c>
    </row>
    <row r="7746" spans="1:10" x14ac:dyDescent="0.25">
      <c r="A7746">
        <v>203274.5227</v>
      </c>
      <c r="B7746">
        <v>2555059.1190999998</v>
      </c>
      <c r="C7746">
        <v>192.79839999999999</v>
      </c>
      <c r="I7746">
        <f t="shared" si="240"/>
        <v>5.4434177663555081</v>
      </c>
      <c r="J7746">
        <f t="shared" si="241"/>
        <v>56.395468107932928</v>
      </c>
    </row>
    <row r="7747" spans="1:10" x14ac:dyDescent="0.25">
      <c r="A7747">
        <v>203274.5238</v>
      </c>
      <c r="B7747">
        <v>2555059.1164000002</v>
      </c>
      <c r="C7747">
        <v>192.80070000000001</v>
      </c>
      <c r="I7747">
        <f t="shared" ref="I7747:I7810" si="242">((A7746-$E$2)^2+(B7746-$F$2)^2)^(1/2)</f>
        <v>5.4436455154336585</v>
      </c>
      <c r="J7747">
        <f t="shared" ref="J7747:J7810" si="243">(90-DEGREES(ATAN((B7746-$F$2)/(A7746-$E$2))))</f>
        <v>56.429910930793326</v>
      </c>
    </row>
    <row r="7748" spans="1:10" x14ac:dyDescent="0.25">
      <c r="A7748">
        <v>203274.52559999999</v>
      </c>
      <c r="B7748">
        <v>2555059.1137999999</v>
      </c>
      <c r="C7748">
        <v>192.8039</v>
      </c>
      <c r="I7748">
        <f t="shared" si="242"/>
        <v>5.4430698139954679</v>
      </c>
      <c r="J7748">
        <f t="shared" si="243"/>
        <v>56.459994452138666</v>
      </c>
    </row>
    <row r="7749" spans="1:10" x14ac:dyDescent="0.25">
      <c r="A7749">
        <v>203273.9283</v>
      </c>
      <c r="B7749">
        <v>2555059.8473</v>
      </c>
      <c r="C7749">
        <v>192.82830000000001</v>
      </c>
      <c r="I7749">
        <f t="shared" si="242"/>
        <v>5.4431344828665047</v>
      </c>
      <c r="J7749">
        <f t="shared" si="243"/>
        <v>56.493274607844292</v>
      </c>
    </row>
    <row r="7750" spans="1:10" x14ac:dyDescent="0.25">
      <c r="A7750">
        <v>203273.9307</v>
      </c>
      <c r="B7750">
        <v>2555059.8454</v>
      </c>
      <c r="C7750">
        <v>192.8253</v>
      </c>
      <c r="I7750">
        <f t="shared" si="242"/>
        <v>5.4321940851683239</v>
      </c>
      <c r="J7750">
        <f t="shared" si="243"/>
        <v>46.514185031104226</v>
      </c>
    </row>
    <row r="7751" spans="1:10" x14ac:dyDescent="0.25">
      <c r="A7751">
        <v>203273.93309999999</v>
      </c>
      <c r="B7751">
        <v>2555059.8435999998</v>
      </c>
      <c r="C7751">
        <v>192.8244</v>
      </c>
      <c r="I7751">
        <f t="shared" si="242"/>
        <v>5.4326287052107478</v>
      </c>
      <c r="J7751">
        <f t="shared" si="243"/>
        <v>46.5461428754016</v>
      </c>
    </row>
    <row r="7752" spans="1:10" x14ac:dyDescent="0.25">
      <c r="A7752">
        <v>203273.9357</v>
      </c>
      <c r="B7752">
        <v>2555059.8424999998</v>
      </c>
      <c r="C7752">
        <v>192.8246</v>
      </c>
      <c r="I7752">
        <f t="shared" si="242"/>
        <v>5.433133752002913</v>
      </c>
      <c r="J7752">
        <f t="shared" si="243"/>
        <v>46.577329656918806</v>
      </c>
    </row>
    <row r="7753" spans="1:10" x14ac:dyDescent="0.25">
      <c r="A7753">
        <v>203273.93859999999</v>
      </c>
      <c r="B7753">
        <v>2555059.8421</v>
      </c>
      <c r="C7753">
        <v>192.82499999999999</v>
      </c>
      <c r="I7753">
        <f t="shared" si="242"/>
        <v>5.434266642082858</v>
      </c>
      <c r="J7753">
        <f t="shared" si="243"/>
        <v>46.604596090858337</v>
      </c>
    </row>
    <row r="7754" spans="1:10" x14ac:dyDescent="0.25">
      <c r="A7754">
        <v>203273.94130000001</v>
      </c>
      <c r="B7754">
        <v>2555059.841</v>
      </c>
      <c r="C7754">
        <v>192.8236</v>
      </c>
      <c r="I7754">
        <f t="shared" si="242"/>
        <v>5.4360995363210467</v>
      </c>
      <c r="J7754">
        <f t="shared" si="243"/>
        <v>46.628658998320127</v>
      </c>
    </row>
    <row r="7755" spans="1:10" x14ac:dyDescent="0.25">
      <c r="A7755">
        <v>203273.94339999999</v>
      </c>
      <c r="B7755">
        <v>2555059.8385000001</v>
      </c>
      <c r="C7755">
        <v>192.82300000000001</v>
      </c>
      <c r="I7755">
        <f t="shared" si="242"/>
        <v>5.437307466837634</v>
      </c>
      <c r="J7755">
        <f t="shared" si="243"/>
        <v>46.65662312105286</v>
      </c>
    </row>
    <row r="7756" spans="1:10" x14ac:dyDescent="0.25">
      <c r="A7756">
        <v>203273.94620000001</v>
      </c>
      <c r="B7756">
        <v>2555059.8377999999</v>
      </c>
      <c r="C7756">
        <v>192.8219</v>
      </c>
      <c r="I7756">
        <f t="shared" si="242"/>
        <v>5.4371197530690836</v>
      </c>
      <c r="J7756">
        <f t="shared" si="243"/>
        <v>46.690971470549677</v>
      </c>
    </row>
    <row r="7757" spans="1:10" x14ac:dyDescent="0.25">
      <c r="A7757">
        <v>203273.94889999999</v>
      </c>
      <c r="B7757">
        <v>2555059.8368000002</v>
      </c>
      <c r="C7757">
        <v>192.82149999999999</v>
      </c>
      <c r="I7757">
        <f t="shared" si="242"/>
        <v>5.4386776037742086</v>
      </c>
      <c r="J7757">
        <f t="shared" si="243"/>
        <v>46.716570980802508</v>
      </c>
    </row>
    <row r="7758" spans="1:10" x14ac:dyDescent="0.25">
      <c r="A7758">
        <v>203273.95139999999</v>
      </c>
      <c r="B7758">
        <v>2555059.8354000002</v>
      </c>
      <c r="C7758">
        <v>192.8212</v>
      </c>
      <c r="I7758">
        <f t="shared" si="242"/>
        <v>5.4399581294260599</v>
      </c>
      <c r="J7758">
        <f t="shared" si="243"/>
        <v>46.74373520435509</v>
      </c>
    </row>
    <row r="7759" spans="1:10" x14ac:dyDescent="0.25">
      <c r="A7759">
        <v>203273.95449999999</v>
      </c>
      <c r="B7759">
        <v>2555059.8355</v>
      </c>
      <c r="C7759">
        <v>192.82400000000001</v>
      </c>
      <c r="I7759">
        <f t="shared" si="242"/>
        <v>5.4408201881976552</v>
      </c>
      <c r="J7759">
        <f t="shared" si="243"/>
        <v>46.772513264606204</v>
      </c>
    </row>
    <row r="7760" spans="1:10" x14ac:dyDescent="0.25">
      <c r="A7760">
        <v>203273.95680000001</v>
      </c>
      <c r="B7760">
        <v>2555059.8335000002</v>
      </c>
      <c r="C7760">
        <v>192.8219</v>
      </c>
      <c r="I7760">
        <f t="shared" si="242"/>
        <v>5.4431478483545499</v>
      </c>
      <c r="J7760">
        <f t="shared" si="243"/>
        <v>46.79409534531878</v>
      </c>
    </row>
    <row r="7761" spans="1:10" x14ac:dyDescent="0.25">
      <c r="A7761">
        <v>203273.95850000001</v>
      </c>
      <c r="B7761">
        <v>2555059.8297999999</v>
      </c>
      <c r="C7761">
        <v>192.81569999999999</v>
      </c>
      <c r="I7761">
        <f t="shared" si="242"/>
        <v>5.4434559142375853</v>
      </c>
      <c r="J7761">
        <f t="shared" si="243"/>
        <v>46.826013540559458</v>
      </c>
    </row>
    <row r="7762" spans="1:10" x14ac:dyDescent="0.25">
      <c r="A7762">
        <v>203273.9639</v>
      </c>
      <c r="B7762">
        <v>2555059.8232999998</v>
      </c>
      <c r="C7762">
        <v>192.80670000000001</v>
      </c>
      <c r="I7762">
        <f t="shared" si="242"/>
        <v>5.4421654594889919</v>
      </c>
      <c r="J7762">
        <f t="shared" si="243"/>
        <v>46.866667896773713</v>
      </c>
    </row>
    <row r="7763" spans="1:10" x14ac:dyDescent="0.25">
      <c r="A7763">
        <v>203273.9675</v>
      </c>
      <c r="B7763">
        <v>2555059.8231000002</v>
      </c>
      <c r="C7763">
        <v>192.80959999999999</v>
      </c>
      <c r="I7763">
        <f t="shared" si="242"/>
        <v>5.4416686868476738</v>
      </c>
      <c r="J7763">
        <f t="shared" si="243"/>
        <v>46.955485397477325</v>
      </c>
    </row>
    <row r="7764" spans="1:10" x14ac:dyDescent="0.25">
      <c r="A7764">
        <v>203273.9663</v>
      </c>
      <c r="B7764">
        <v>2555059.8125</v>
      </c>
      <c r="C7764">
        <v>192.78919999999999</v>
      </c>
      <c r="I7764">
        <f t="shared" si="242"/>
        <v>5.4441637613056324</v>
      </c>
      <c r="J7764">
        <f t="shared" si="243"/>
        <v>46.982884285181413</v>
      </c>
    </row>
    <row r="7765" spans="1:10" x14ac:dyDescent="0.25">
      <c r="A7765">
        <v>203273.9676</v>
      </c>
      <c r="B7765">
        <v>2555059.8083000001</v>
      </c>
      <c r="C7765">
        <v>192.7809</v>
      </c>
      <c r="I7765">
        <f t="shared" si="242"/>
        <v>5.436059302360591</v>
      </c>
      <c r="J7765">
        <f t="shared" si="243"/>
        <v>47.055942259702462</v>
      </c>
    </row>
    <row r="7766" spans="1:10" x14ac:dyDescent="0.25">
      <c r="A7766">
        <v>203273.97010000001</v>
      </c>
      <c r="B7766">
        <v>2555059.8069000002</v>
      </c>
      <c r="C7766">
        <v>192.7792</v>
      </c>
      <c r="I7766">
        <f t="shared" si="242"/>
        <v>5.4341509778362553</v>
      </c>
      <c r="J7766">
        <f t="shared" si="243"/>
        <v>47.097696692641023</v>
      </c>
    </row>
    <row r="7767" spans="1:10" x14ac:dyDescent="0.25">
      <c r="A7767">
        <v>203273.9724</v>
      </c>
      <c r="B7767">
        <v>2555059.8051</v>
      </c>
      <c r="C7767">
        <v>192.78</v>
      </c>
      <c r="I7767">
        <f t="shared" si="242"/>
        <v>5.4350299005899299</v>
      </c>
      <c r="J7767">
        <f t="shared" si="243"/>
        <v>47.12644876492292</v>
      </c>
    </row>
    <row r="7768" spans="1:10" x14ac:dyDescent="0.25">
      <c r="A7768">
        <v>203273.97510000001</v>
      </c>
      <c r="B7768">
        <v>2555059.8043999998</v>
      </c>
      <c r="C7768">
        <v>192.77950000000001</v>
      </c>
      <c r="I7768">
        <f t="shared" si="242"/>
        <v>5.4354915480347143</v>
      </c>
      <c r="J7768">
        <f t="shared" si="243"/>
        <v>47.156849391499172</v>
      </c>
    </row>
    <row r="7769" spans="1:10" x14ac:dyDescent="0.25">
      <c r="A7769">
        <v>203273.9779</v>
      </c>
      <c r="B7769">
        <v>2555059.8039000002</v>
      </c>
      <c r="C7769">
        <v>192.78020000000001</v>
      </c>
      <c r="I7769">
        <f t="shared" si="242"/>
        <v>5.4369957483260078</v>
      </c>
      <c r="J7769">
        <f t="shared" si="243"/>
        <v>47.181605948604179</v>
      </c>
    </row>
    <row r="7770" spans="1:10" x14ac:dyDescent="0.25">
      <c r="A7770">
        <v>203273.98060000001</v>
      </c>
      <c r="B7770">
        <v>2555059.8031000001</v>
      </c>
      <c r="C7770">
        <v>192.78149999999999</v>
      </c>
      <c r="I7770">
        <f t="shared" si="242"/>
        <v>5.4387102165909784</v>
      </c>
      <c r="J7770">
        <f t="shared" si="243"/>
        <v>47.205518395104228</v>
      </c>
    </row>
    <row r="7771" spans="1:10" x14ac:dyDescent="0.25">
      <c r="A7771">
        <v>203273.98310000001</v>
      </c>
      <c r="B7771">
        <v>2555059.8017000002</v>
      </c>
      <c r="C7771">
        <v>192.78129999999999</v>
      </c>
      <c r="I7771">
        <f t="shared" si="242"/>
        <v>5.440148506232604</v>
      </c>
      <c r="J7771">
        <f t="shared" si="243"/>
        <v>47.231019977351814</v>
      </c>
    </row>
    <row r="7772" spans="1:10" x14ac:dyDescent="0.25">
      <c r="A7772">
        <v>203273.98550000001</v>
      </c>
      <c r="B7772">
        <v>2555059.8002999998</v>
      </c>
      <c r="C7772">
        <v>192.7808</v>
      </c>
      <c r="I7772">
        <f t="shared" si="242"/>
        <v>5.4410337712839363</v>
      </c>
      <c r="J7772">
        <f t="shared" si="243"/>
        <v>47.259718725879999</v>
      </c>
    </row>
    <row r="7773" spans="1:10" x14ac:dyDescent="0.25">
      <c r="A7773">
        <v>203273.98850000001</v>
      </c>
      <c r="B7773">
        <v>2555059.8001999999</v>
      </c>
      <c r="C7773">
        <v>192.78110000000001</v>
      </c>
      <c r="I7773">
        <f t="shared" si="242"/>
        <v>5.4418469233490683</v>
      </c>
      <c r="J7773">
        <f t="shared" si="243"/>
        <v>47.287693960566031</v>
      </c>
    </row>
    <row r="7774" spans="1:10" x14ac:dyDescent="0.25">
      <c r="A7774">
        <v>203273.99160000001</v>
      </c>
      <c r="B7774">
        <v>2555059.8004000001</v>
      </c>
      <c r="C7774">
        <v>192.78489999999999</v>
      </c>
      <c r="I7774">
        <f t="shared" si="242"/>
        <v>5.4439838067718158</v>
      </c>
      <c r="J7774">
        <f t="shared" si="243"/>
        <v>47.309884346428561</v>
      </c>
    </row>
    <row r="7775" spans="1:10" x14ac:dyDescent="0.25">
      <c r="A7775">
        <v>203273.9939</v>
      </c>
      <c r="B7775">
        <v>2555059.7985999999</v>
      </c>
      <c r="C7775">
        <v>192.7841</v>
      </c>
      <c r="I7775">
        <f t="shared" si="242"/>
        <v>5.4463983621598171</v>
      </c>
      <c r="J7775">
        <f t="shared" si="243"/>
        <v>47.330449728738877</v>
      </c>
    </row>
    <row r="7776" spans="1:10" x14ac:dyDescent="0.25">
      <c r="A7776">
        <v>203273.99600000001</v>
      </c>
      <c r="B7776">
        <v>2555059.7963</v>
      </c>
      <c r="C7776">
        <v>192.78049999999999</v>
      </c>
      <c r="I7776">
        <f t="shared" si="242"/>
        <v>5.4468702727153486</v>
      </c>
      <c r="J7776">
        <f t="shared" si="243"/>
        <v>47.360769393585251</v>
      </c>
    </row>
    <row r="7777" spans="1:10" x14ac:dyDescent="0.25">
      <c r="A7777">
        <v>203273.99780000001</v>
      </c>
      <c r="B7777">
        <v>2555059.7933999998</v>
      </c>
      <c r="C7777">
        <v>192.77590000000001</v>
      </c>
      <c r="I7777">
        <f t="shared" si="242"/>
        <v>5.4468580199259806</v>
      </c>
      <c r="J7777">
        <f t="shared" si="243"/>
        <v>47.393530501749481</v>
      </c>
    </row>
    <row r="7778" spans="1:10" x14ac:dyDescent="0.25">
      <c r="A7778">
        <v>203273.9993</v>
      </c>
      <c r="B7778">
        <v>2555059.79</v>
      </c>
      <c r="C7778">
        <v>192.77289999999999</v>
      </c>
      <c r="I7778">
        <f t="shared" si="242"/>
        <v>5.4462207077728948</v>
      </c>
      <c r="J7778">
        <f t="shared" si="243"/>
        <v>47.428804867412651</v>
      </c>
    </row>
    <row r="7779" spans="1:10" x14ac:dyDescent="0.25">
      <c r="A7779">
        <v>203274.00140000001</v>
      </c>
      <c r="B7779">
        <v>2555059.7881</v>
      </c>
      <c r="C7779">
        <v>192.77080000000001</v>
      </c>
      <c r="I7779">
        <f t="shared" si="242"/>
        <v>5.445026380930571</v>
      </c>
      <c r="J7779">
        <f t="shared" si="243"/>
        <v>47.465830131990636</v>
      </c>
    </row>
    <row r="7780" spans="1:10" x14ac:dyDescent="0.25">
      <c r="A7780">
        <v>203274.00599999999</v>
      </c>
      <c r="B7780">
        <v>2555059.7911999999</v>
      </c>
      <c r="C7780">
        <v>192.7791</v>
      </c>
      <c r="I7780">
        <f t="shared" si="242"/>
        <v>5.4452900904262647</v>
      </c>
      <c r="J7780">
        <f t="shared" si="243"/>
        <v>47.495499492937817</v>
      </c>
    </row>
    <row r="7781" spans="1:10" x14ac:dyDescent="0.25">
      <c r="A7781">
        <v>203274.50080000001</v>
      </c>
      <c r="B7781">
        <v>2555059.1523000002</v>
      </c>
      <c r="C7781">
        <v>192.7638</v>
      </c>
      <c r="I7781">
        <f t="shared" si="242"/>
        <v>5.4507758931843195</v>
      </c>
      <c r="J7781">
        <f t="shared" si="243"/>
        <v>47.50414610014974</v>
      </c>
    </row>
    <row r="7782" spans="1:10" x14ac:dyDescent="0.25">
      <c r="A7782">
        <v>203274.49890000001</v>
      </c>
      <c r="B7782">
        <v>2555059.1491</v>
      </c>
      <c r="C7782">
        <v>192.75899999999999</v>
      </c>
      <c r="I7782">
        <f t="shared" si="242"/>
        <v>5.4439016642712197</v>
      </c>
      <c r="J7782">
        <f t="shared" si="243"/>
        <v>56.011312891112759</v>
      </c>
    </row>
    <row r="7783" spans="1:10" x14ac:dyDescent="0.25">
      <c r="A7783">
        <v>203274.49919999999</v>
      </c>
      <c r="B7783">
        <v>2555059.1463000001</v>
      </c>
      <c r="C7783">
        <v>192.75729999999999</v>
      </c>
      <c r="I7783">
        <f t="shared" si="242"/>
        <v>5.4405376222671373</v>
      </c>
      <c r="J7783">
        <f t="shared" si="243"/>
        <v>56.028069388653677</v>
      </c>
    </row>
    <row r="7784" spans="1:10" x14ac:dyDescent="0.25">
      <c r="A7784">
        <v>203274.497</v>
      </c>
      <c r="B7784">
        <v>2555059.1431</v>
      </c>
      <c r="C7784">
        <v>192.75120000000001</v>
      </c>
      <c r="I7784">
        <f t="shared" si="242"/>
        <v>5.4392223828206667</v>
      </c>
      <c r="J7784">
        <f t="shared" si="243"/>
        <v>56.054295519871459</v>
      </c>
    </row>
    <row r="7785" spans="1:10" x14ac:dyDescent="0.25">
      <c r="A7785">
        <v>203274.49979999999</v>
      </c>
      <c r="B7785">
        <v>2555059.1239999998</v>
      </c>
      <c r="C7785">
        <v>192.75040000000001</v>
      </c>
      <c r="I7785">
        <f t="shared" si="242"/>
        <v>5.4356106196969955</v>
      </c>
      <c r="J7785">
        <f t="shared" si="243"/>
        <v>56.069327984676676</v>
      </c>
    </row>
    <row r="7786" spans="1:10" x14ac:dyDescent="0.25">
      <c r="A7786">
        <v>203274.5202</v>
      </c>
      <c r="B7786">
        <v>2555059.1192999999</v>
      </c>
      <c r="C7786">
        <v>192.7895</v>
      </c>
      <c r="I7786">
        <f t="shared" si="242"/>
        <v>5.4273003268613476</v>
      </c>
      <c r="J7786">
        <f t="shared" si="243"/>
        <v>56.253129786975386</v>
      </c>
    </row>
    <row r="7787" spans="1:10" x14ac:dyDescent="0.25">
      <c r="A7787">
        <v>203274.54930000001</v>
      </c>
      <c r="B7787">
        <v>2555059.1068000002</v>
      </c>
      <c r="C7787">
        <v>192.8467</v>
      </c>
      <c r="I7787">
        <f t="shared" si="242"/>
        <v>5.4416733022515942</v>
      </c>
      <c r="J7787">
        <f t="shared" si="243"/>
        <v>56.413601040076195</v>
      </c>
    </row>
    <row r="7788" spans="1:10" x14ac:dyDescent="0.25">
      <c r="A7788">
        <v>203274.55100000001</v>
      </c>
      <c r="B7788">
        <v>2555059.1041000001</v>
      </c>
      <c r="C7788">
        <v>192.84889999999999</v>
      </c>
      <c r="I7788">
        <f t="shared" si="242"/>
        <v>5.4590645838138201</v>
      </c>
      <c r="J7788">
        <f t="shared" si="243"/>
        <v>56.691850164228285</v>
      </c>
    </row>
    <row r="7789" spans="1:10" x14ac:dyDescent="0.25">
      <c r="A7789">
        <v>203273.9271</v>
      </c>
      <c r="B7789">
        <v>2555059.8509</v>
      </c>
      <c r="C7789">
        <v>192.83090000000001</v>
      </c>
      <c r="I7789">
        <f t="shared" si="242"/>
        <v>5.4590035729765649</v>
      </c>
      <c r="J7789">
        <f t="shared" si="243"/>
        <v>56.725331387363084</v>
      </c>
    </row>
    <row r="7790" spans="1:10" x14ac:dyDescent="0.25">
      <c r="A7790">
        <v>203273.92869999999</v>
      </c>
      <c r="B7790">
        <v>2555059.8468999998</v>
      </c>
      <c r="C7790">
        <v>192.8263</v>
      </c>
      <c r="I7790">
        <f t="shared" si="242"/>
        <v>5.4338019487724596</v>
      </c>
      <c r="J7790">
        <f t="shared" si="243"/>
        <v>46.477936049438526</v>
      </c>
    </row>
    <row r="7791" spans="1:10" x14ac:dyDescent="0.25">
      <c r="A7791">
        <v>203273.93150000001</v>
      </c>
      <c r="B7791">
        <v>2555059.8459000001</v>
      </c>
      <c r="C7791">
        <v>192.82400000000001</v>
      </c>
      <c r="I7791">
        <f t="shared" si="242"/>
        <v>5.4322090623406192</v>
      </c>
      <c r="J7791">
        <f t="shared" si="243"/>
        <v>46.52014947016059</v>
      </c>
    </row>
    <row r="7792" spans="1:10" x14ac:dyDescent="0.25">
      <c r="A7792">
        <v>203273.93429999999</v>
      </c>
      <c r="B7792">
        <v>2555059.8453000002</v>
      </c>
      <c r="C7792">
        <v>192.8237</v>
      </c>
      <c r="I7792">
        <f t="shared" si="242"/>
        <v>5.4335533363870017</v>
      </c>
      <c r="J7792">
        <f t="shared" si="243"/>
        <v>46.548117410177966</v>
      </c>
    </row>
    <row r="7793" spans="1:10" x14ac:dyDescent="0.25">
      <c r="A7793">
        <v>203273.9368</v>
      </c>
      <c r="B7793">
        <v>2555059.8437999999</v>
      </c>
      <c r="C7793">
        <v>192.82480000000001</v>
      </c>
      <c r="I7793">
        <f t="shared" si="242"/>
        <v>5.4351738684167765</v>
      </c>
      <c r="J7793">
        <f t="shared" si="243"/>
        <v>46.573008997380157</v>
      </c>
    </row>
    <row r="7794" spans="1:10" x14ac:dyDescent="0.25">
      <c r="A7794">
        <v>203273.93950000001</v>
      </c>
      <c r="B7794">
        <v>2555059.8428000002</v>
      </c>
      <c r="C7794">
        <v>192.82480000000001</v>
      </c>
      <c r="I7794">
        <f t="shared" si="242"/>
        <v>5.435959076198281</v>
      </c>
      <c r="J7794">
        <f t="shared" si="243"/>
        <v>46.602605198636041</v>
      </c>
    </row>
    <row r="7795" spans="1:10" x14ac:dyDescent="0.25">
      <c r="A7795">
        <v>203273.94209999999</v>
      </c>
      <c r="B7795">
        <v>2555059.8415000001</v>
      </c>
      <c r="C7795">
        <v>192.82220000000001</v>
      </c>
      <c r="I7795">
        <f t="shared" si="242"/>
        <v>5.4372344707994547</v>
      </c>
      <c r="J7795">
        <f t="shared" si="243"/>
        <v>46.629809803240725</v>
      </c>
    </row>
    <row r="7796" spans="1:10" x14ac:dyDescent="0.25">
      <c r="A7796">
        <v>203273.94459999999</v>
      </c>
      <c r="B7796">
        <v>2555059.8402</v>
      </c>
      <c r="C7796">
        <v>192.822</v>
      </c>
      <c r="I7796">
        <f t="shared" si="242"/>
        <v>5.4382324572769134</v>
      </c>
      <c r="J7796">
        <f t="shared" si="243"/>
        <v>46.658577168798281</v>
      </c>
    </row>
    <row r="7797" spans="1:10" x14ac:dyDescent="0.25">
      <c r="A7797">
        <v>203273.9472</v>
      </c>
      <c r="B7797">
        <v>2555059.8388999999</v>
      </c>
      <c r="C7797">
        <v>192.8219</v>
      </c>
      <c r="I7797">
        <f t="shared" si="242"/>
        <v>5.4391590525101874</v>
      </c>
      <c r="J7797">
        <f t="shared" si="243"/>
        <v>46.686611364399916</v>
      </c>
    </row>
    <row r="7798" spans="1:10" x14ac:dyDescent="0.25">
      <c r="A7798">
        <v>203273.9498</v>
      </c>
      <c r="B7798">
        <v>2555059.8376000002</v>
      </c>
      <c r="C7798">
        <v>192.82140000000001</v>
      </c>
      <c r="I7798">
        <f t="shared" si="242"/>
        <v>5.4401597446826164</v>
      </c>
      <c r="J7798">
        <f t="shared" si="243"/>
        <v>46.715358111634089</v>
      </c>
    </row>
    <row r="7799" spans="1:10" x14ac:dyDescent="0.25">
      <c r="A7799">
        <v>203273.95250000001</v>
      </c>
      <c r="B7799">
        <v>2555059.8368000002</v>
      </c>
      <c r="C7799">
        <v>192.82130000000001</v>
      </c>
      <c r="I7799">
        <f t="shared" si="242"/>
        <v>5.4411618061127491</v>
      </c>
      <c r="J7799">
        <f t="shared" si="243"/>
        <v>46.744094274349614</v>
      </c>
    </row>
    <row r="7800" spans="1:10" x14ac:dyDescent="0.25">
      <c r="A7800">
        <v>203273.95540000001</v>
      </c>
      <c r="B7800">
        <v>2555059.8361</v>
      </c>
      <c r="C7800">
        <v>192.8227</v>
      </c>
      <c r="I7800">
        <f t="shared" si="242"/>
        <v>5.4425805543060779</v>
      </c>
      <c r="J7800">
        <f t="shared" si="243"/>
        <v>46.769705526240323</v>
      </c>
    </row>
    <row r="7801" spans="1:10" x14ac:dyDescent="0.25">
      <c r="A7801">
        <v>203273.95759999999</v>
      </c>
      <c r="B7801">
        <v>2555059.8339999998</v>
      </c>
      <c r="C7801">
        <v>192.8212</v>
      </c>
      <c r="I7801">
        <f t="shared" si="242"/>
        <v>5.4442146328464629</v>
      </c>
      <c r="J7801">
        <f t="shared" si="243"/>
        <v>46.795977288358266</v>
      </c>
    </row>
    <row r="7802" spans="1:10" x14ac:dyDescent="0.25">
      <c r="A7802">
        <v>203273.95759999999</v>
      </c>
      <c r="B7802">
        <v>2555059.8259000001</v>
      </c>
      <c r="C7802">
        <v>192.80449999999999</v>
      </c>
      <c r="I7802">
        <f t="shared" si="242"/>
        <v>5.4443814485420745</v>
      </c>
      <c r="J7802">
        <f t="shared" si="243"/>
        <v>46.827936597427104</v>
      </c>
    </row>
    <row r="7803" spans="1:10" x14ac:dyDescent="0.25">
      <c r="A7803">
        <v>203273.95939999999</v>
      </c>
      <c r="B7803">
        <v>2555059.8226000001</v>
      </c>
      <c r="C7803">
        <v>192.7988</v>
      </c>
      <c r="I7803">
        <f t="shared" si="242"/>
        <v>5.4388427049451318</v>
      </c>
      <c r="J7803">
        <f t="shared" si="243"/>
        <v>46.890167889321638</v>
      </c>
    </row>
    <row r="7804" spans="1:10" x14ac:dyDescent="0.25">
      <c r="A7804">
        <v>203273.96239999999</v>
      </c>
      <c r="B7804">
        <v>2555059.8226999999</v>
      </c>
      <c r="C7804">
        <v>192.80340000000001</v>
      </c>
      <c r="I7804">
        <f t="shared" si="242"/>
        <v>5.4379027868521179</v>
      </c>
      <c r="J7804">
        <f t="shared" si="243"/>
        <v>46.928512570052654</v>
      </c>
    </row>
    <row r="7805" spans="1:10" x14ac:dyDescent="0.25">
      <c r="A7805">
        <v>203273.96660000001</v>
      </c>
      <c r="B7805">
        <v>2555059.8224999998</v>
      </c>
      <c r="C7805">
        <v>192.8049</v>
      </c>
      <c r="I7805">
        <f t="shared" si="242"/>
        <v>5.4401629431450145</v>
      </c>
      <c r="J7805">
        <f t="shared" si="243"/>
        <v>46.949320435701807</v>
      </c>
    </row>
    <row r="7806" spans="1:10" x14ac:dyDescent="0.25">
      <c r="A7806">
        <v>203273.96650000001</v>
      </c>
      <c r="B7806">
        <v>2555059.8146000002</v>
      </c>
      <c r="C7806">
        <v>192.7901</v>
      </c>
      <c r="I7806">
        <f t="shared" si="242"/>
        <v>5.4430963988552543</v>
      </c>
      <c r="J7806">
        <f t="shared" si="243"/>
        <v>46.981038969824176</v>
      </c>
    </row>
    <row r="7807" spans="1:10" x14ac:dyDescent="0.25">
      <c r="A7807">
        <v>203273.9675</v>
      </c>
      <c r="B7807">
        <v>2555059.8095</v>
      </c>
      <c r="C7807">
        <v>192.78039999999999</v>
      </c>
      <c r="I7807">
        <f t="shared" si="242"/>
        <v>5.4376365831146369</v>
      </c>
      <c r="J7807">
        <f t="shared" si="243"/>
        <v>47.041180247918959</v>
      </c>
    </row>
    <row r="7808" spans="1:10" x14ac:dyDescent="0.25">
      <c r="A7808">
        <v>203273.9699</v>
      </c>
      <c r="B7808">
        <v>2555059.8078999999</v>
      </c>
      <c r="C7808">
        <v>192.77860000000001</v>
      </c>
      <c r="I7808">
        <f t="shared" si="242"/>
        <v>5.4348947090610249</v>
      </c>
      <c r="J7808">
        <f t="shared" si="243"/>
        <v>47.087712237347183</v>
      </c>
    </row>
    <row r="7809" spans="1:10" x14ac:dyDescent="0.25">
      <c r="A7809">
        <v>203273.97219999999</v>
      </c>
      <c r="B7809">
        <v>2555059.8061000002</v>
      </c>
      <c r="C7809">
        <v>192.779</v>
      </c>
      <c r="I7809">
        <f t="shared" si="242"/>
        <v>5.4355637810625206</v>
      </c>
      <c r="J7809">
        <f t="shared" si="243"/>
        <v>47.117289417917618</v>
      </c>
    </row>
    <row r="7810" spans="1:10" x14ac:dyDescent="0.25">
      <c r="A7810">
        <v>203273.97510000001</v>
      </c>
      <c r="B7810">
        <v>2555059.8059</v>
      </c>
      <c r="C7810">
        <v>192.7784</v>
      </c>
      <c r="I7810">
        <f t="shared" si="242"/>
        <v>5.4360249677400079</v>
      </c>
      <c r="J7810">
        <f t="shared" si="243"/>
        <v>47.147687833949483</v>
      </c>
    </row>
    <row r="7811" spans="1:10" x14ac:dyDescent="0.25">
      <c r="A7811">
        <v>203273.97779999999</v>
      </c>
      <c r="B7811">
        <v>2555059.8051</v>
      </c>
      <c r="C7811">
        <v>192.77959999999999</v>
      </c>
      <c r="I7811">
        <f t="shared" ref="I7811:I7874" si="244">((A7810-$E$2)^2+(B7810-$F$2)^2)^(1/2)</f>
        <v>5.4380153750363611</v>
      </c>
      <c r="J7811">
        <f t="shared" ref="J7811:J7874" si="245">(90-DEGREES(ATAN((B7810-$F$2)/(A7810-$E$2))))</f>
        <v>47.170013355818561</v>
      </c>
    </row>
    <row r="7812" spans="1:10" x14ac:dyDescent="0.25">
      <c r="A7812">
        <v>203273.98050000001</v>
      </c>
      <c r="B7812">
        <v>2555059.8042000001</v>
      </c>
      <c r="C7812">
        <v>192.78100000000001</v>
      </c>
      <c r="I7812">
        <f t="shared" si="244"/>
        <v>5.4394521643924199</v>
      </c>
      <c r="J7812">
        <f t="shared" si="245"/>
        <v>47.195527582252986</v>
      </c>
    </row>
    <row r="7813" spans="1:10" x14ac:dyDescent="0.25">
      <c r="A7813">
        <v>203273.98300000001</v>
      </c>
      <c r="B7813">
        <v>2555059.8029</v>
      </c>
      <c r="C7813">
        <v>192.78059999999999</v>
      </c>
      <c r="I7813">
        <f t="shared" si="244"/>
        <v>5.4408221152490155</v>
      </c>
      <c r="J7813">
        <f t="shared" si="245"/>
        <v>47.221801260308922</v>
      </c>
    </row>
    <row r="7814" spans="1:10" x14ac:dyDescent="0.25">
      <c r="A7814">
        <v>203273.98610000001</v>
      </c>
      <c r="B7814">
        <v>2555059.8032</v>
      </c>
      <c r="C7814">
        <v>192.7817</v>
      </c>
      <c r="I7814">
        <f t="shared" si="244"/>
        <v>5.4417748215922481</v>
      </c>
      <c r="J7814">
        <f t="shared" si="245"/>
        <v>47.24972479276375</v>
      </c>
    </row>
    <row r="7815" spans="1:10" x14ac:dyDescent="0.25">
      <c r="A7815">
        <v>203273.98809999999</v>
      </c>
      <c r="B7815">
        <v>2555059.8007</v>
      </c>
      <c r="C7815">
        <v>192.7807</v>
      </c>
      <c r="I7815">
        <f t="shared" si="244"/>
        <v>5.444255178498187</v>
      </c>
      <c r="J7815">
        <f t="shared" si="245"/>
        <v>47.269552134468164</v>
      </c>
    </row>
    <row r="7816" spans="1:10" x14ac:dyDescent="0.25">
      <c r="A7816">
        <v>203273.9914</v>
      </c>
      <c r="B7816">
        <v>2555059.8012999999</v>
      </c>
      <c r="C7816">
        <v>192.78360000000001</v>
      </c>
      <c r="I7816">
        <f t="shared" si="244"/>
        <v>5.4440288480909604</v>
      </c>
      <c r="J7816">
        <f t="shared" si="245"/>
        <v>47.303162031440408</v>
      </c>
    </row>
    <row r="7817" spans="1:10" x14ac:dyDescent="0.25">
      <c r="A7817">
        <v>203273.99400000001</v>
      </c>
      <c r="B7817">
        <v>2555059.8001000001</v>
      </c>
      <c r="C7817">
        <v>192.78370000000001</v>
      </c>
      <c r="I7817">
        <f t="shared" si="244"/>
        <v>5.4468613575422511</v>
      </c>
      <c r="J7817">
        <f t="shared" si="245"/>
        <v>47.322062882394505</v>
      </c>
    </row>
    <row r="7818" spans="1:10" x14ac:dyDescent="0.25">
      <c r="A7818">
        <v>203273.99590000001</v>
      </c>
      <c r="B7818">
        <v>2555059.7974999999</v>
      </c>
      <c r="C7818">
        <v>192.7799</v>
      </c>
      <c r="I7818">
        <f t="shared" si="244"/>
        <v>5.4479600044092082</v>
      </c>
      <c r="J7818">
        <f t="shared" si="245"/>
        <v>47.349876885488712</v>
      </c>
    </row>
    <row r="7819" spans="1:10" x14ac:dyDescent="0.25">
      <c r="A7819">
        <v>203273.99729999999</v>
      </c>
      <c r="B7819">
        <v>2555059.7938000001</v>
      </c>
      <c r="C7819">
        <v>192.7749</v>
      </c>
      <c r="I7819">
        <f t="shared" si="244"/>
        <v>5.447596851630677</v>
      </c>
      <c r="J7819">
        <f t="shared" si="245"/>
        <v>47.38352907600909</v>
      </c>
    </row>
    <row r="7820" spans="1:10" x14ac:dyDescent="0.25">
      <c r="A7820">
        <v>203273.9988</v>
      </c>
      <c r="B7820">
        <v>2555059.7903999998</v>
      </c>
      <c r="C7820">
        <v>192.7704</v>
      </c>
      <c r="I7820">
        <f t="shared" si="244"/>
        <v>5.4461231283766827</v>
      </c>
      <c r="J7820">
        <f t="shared" si="245"/>
        <v>47.42214721861361</v>
      </c>
    </row>
    <row r="7821" spans="1:10" x14ac:dyDescent="0.25">
      <c r="A7821">
        <v>203274.00109999999</v>
      </c>
      <c r="B7821">
        <v>2555059.7886999999</v>
      </c>
      <c r="C7821">
        <v>192.76840000000001</v>
      </c>
      <c r="I7821">
        <f t="shared" si="244"/>
        <v>5.4449283923205387</v>
      </c>
      <c r="J7821">
        <f t="shared" si="245"/>
        <v>47.459171691351791</v>
      </c>
    </row>
    <row r="7822" spans="1:10" x14ac:dyDescent="0.25">
      <c r="A7822">
        <v>203274.00450000001</v>
      </c>
      <c r="B7822">
        <v>2555059.7892999998</v>
      </c>
      <c r="C7822">
        <v>192.7715</v>
      </c>
      <c r="I7822">
        <f t="shared" si="244"/>
        <v>5.4454743501491993</v>
      </c>
      <c r="J7822">
        <f t="shared" si="245"/>
        <v>47.488712676274574</v>
      </c>
    </row>
    <row r="7823" spans="1:10" x14ac:dyDescent="0.25">
      <c r="A7823">
        <v>203274.4994</v>
      </c>
      <c r="B7823">
        <v>2555059.1502999999</v>
      </c>
      <c r="C7823">
        <v>192.7576</v>
      </c>
      <c r="I7823">
        <f t="shared" si="244"/>
        <v>5.4483863976056037</v>
      </c>
      <c r="J7823">
        <f t="shared" si="245"/>
        <v>47.508222294035072</v>
      </c>
    </row>
    <row r="7824" spans="1:10" x14ac:dyDescent="0.25">
      <c r="A7824">
        <v>203274.49969999999</v>
      </c>
      <c r="B7824">
        <v>2555059.1475</v>
      </c>
      <c r="C7824">
        <v>192.755</v>
      </c>
      <c r="I7824">
        <f t="shared" si="244"/>
        <v>5.4416228689781505</v>
      </c>
      <c r="J7824">
        <f t="shared" si="245"/>
        <v>56.020532816046085</v>
      </c>
    </row>
    <row r="7825" spans="1:10" x14ac:dyDescent="0.25">
      <c r="A7825">
        <v>203274.4981</v>
      </c>
      <c r="B7825">
        <v>2555059.1444000001</v>
      </c>
      <c r="C7825">
        <v>192.75129999999999</v>
      </c>
      <c r="I7825">
        <f t="shared" si="244"/>
        <v>5.4403073018590016</v>
      </c>
      <c r="J7825">
        <f t="shared" si="245"/>
        <v>56.046751894140584</v>
      </c>
    </row>
    <row r="7826" spans="1:10" x14ac:dyDescent="0.25">
      <c r="A7826">
        <v>203274.5024</v>
      </c>
      <c r="B7826">
        <v>2555059.1227000002</v>
      </c>
      <c r="C7826">
        <v>192.75389999999999</v>
      </c>
      <c r="I7826">
        <f t="shared" si="244"/>
        <v>5.4372489707237737</v>
      </c>
      <c r="J7826">
        <f t="shared" si="245"/>
        <v>56.064431991271704</v>
      </c>
    </row>
    <row r="7827" spans="1:10" x14ac:dyDescent="0.25">
      <c r="A7827">
        <v>203274.5484</v>
      </c>
      <c r="B7827">
        <v>2555059.1066000001</v>
      </c>
      <c r="C7827">
        <v>192.84180000000001</v>
      </c>
      <c r="I7827">
        <f t="shared" si="244"/>
        <v>5.4287406320524996</v>
      </c>
      <c r="J7827">
        <f t="shared" si="245"/>
        <v>56.279782349573921</v>
      </c>
    </row>
    <row r="7828" spans="1:10" x14ac:dyDescent="0.25">
      <c r="A7828">
        <v>203274.55009999999</v>
      </c>
      <c r="B7828">
        <v>2555059.1039</v>
      </c>
      <c r="C7828">
        <v>192.84389999999999</v>
      </c>
      <c r="I7828">
        <f t="shared" si="244"/>
        <v>5.4582026088604438</v>
      </c>
      <c r="J7828">
        <f t="shared" si="245"/>
        <v>56.688416727360199</v>
      </c>
    </row>
    <row r="7829" spans="1:10" x14ac:dyDescent="0.25">
      <c r="A7829">
        <v>203274.55239999999</v>
      </c>
      <c r="B7829">
        <v>2555059.1013000002</v>
      </c>
      <c r="C7829">
        <v>192.84960000000001</v>
      </c>
      <c r="I7829">
        <f t="shared" si="244"/>
        <v>5.4581414070077168</v>
      </c>
      <c r="J7829">
        <f t="shared" si="245"/>
        <v>56.721903200151822</v>
      </c>
    </row>
    <row r="7830" spans="1:10" x14ac:dyDescent="0.25">
      <c r="A7830">
        <v>203273.92689999999</v>
      </c>
      <c r="B7830">
        <v>2555059.8539999998</v>
      </c>
      <c r="C7830">
        <v>192.83410000000001</v>
      </c>
      <c r="I7830">
        <f t="shared" si="244"/>
        <v>5.4586386993625702</v>
      </c>
      <c r="J7830">
        <f t="shared" si="245"/>
        <v>56.757965111461111</v>
      </c>
    </row>
    <row r="7831" spans="1:10" x14ac:dyDescent="0.25">
      <c r="A7831">
        <v>203273.9284</v>
      </c>
      <c r="B7831">
        <v>2555059.8494000002</v>
      </c>
      <c r="C7831">
        <v>192.82570000000001</v>
      </c>
      <c r="I7831">
        <f t="shared" si="244"/>
        <v>5.4357922152461073</v>
      </c>
      <c r="J7831">
        <f t="shared" si="245"/>
        <v>46.452791080058262</v>
      </c>
    </row>
    <row r="7832" spans="1:10" x14ac:dyDescent="0.25">
      <c r="A7832">
        <v>203273.9308</v>
      </c>
      <c r="B7832">
        <v>2555059.8473999999</v>
      </c>
      <c r="C7832">
        <v>192.8236</v>
      </c>
      <c r="I7832">
        <f t="shared" si="244"/>
        <v>5.4337120019519025</v>
      </c>
      <c r="J7832">
        <f t="shared" si="245"/>
        <v>46.498844610653769</v>
      </c>
    </row>
    <row r="7833" spans="1:10" x14ac:dyDescent="0.25">
      <c r="A7833">
        <v>203273.9333</v>
      </c>
      <c r="B7833">
        <v>2555059.8461000002</v>
      </c>
      <c r="C7833">
        <v>192.82339999999999</v>
      </c>
      <c r="I7833">
        <f t="shared" si="244"/>
        <v>5.4340770143315025</v>
      </c>
      <c r="J7833">
        <f t="shared" si="245"/>
        <v>46.531559968258449</v>
      </c>
    </row>
    <row r="7834" spans="1:10" x14ac:dyDescent="0.25">
      <c r="A7834">
        <v>203273.93609999999</v>
      </c>
      <c r="B7834">
        <v>2555059.8453000002</v>
      </c>
      <c r="C7834">
        <v>192.82429999999999</v>
      </c>
      <c r="I7834">
        <f t="shared" si="244"/>
        <v>5.4349977093177415</v>
      </c>
      <c r="J7834">
        <f t="shared" si="245"/>
        <v>46.55963719545494</v>
      </c>
    </row>
    <row r="7835" spans="1:10" x14ac:dyDescent="0.25">
      <c r="A7835">
        <v>203273.93900000001</v>
      </c>
      <c r="B7835">
        <v>2555059.8450000002</v>
      </c>
      <c r="C7835">
        <v>192.82480000000001</v>
      </c>
      <c r="I7835">
        <f t="shared" si="244"/>
        <v>5.4364812608806297</v>
      </c>
      <c r="J7835">
        <f t="shared" si="245"/>
        <v>46.586049836699175</v>
      </c>
    </row>
    <row r="7836" spans="1:10" x14ac:dyDescent="0.25">
      <c r="A7836">
        <v>203273.94149999999</v>
      </c>
      <c r="B7836">
        <v>2555059.8432999998</v>
      </c>
      <c r="C7836">
        <v>192.8227</v>
      </c>
      <c r="I7836">
        <f t="shared" si="244"/>
        <v>5.4383821123936542</v>
      </c>
      <c r="J7836">
        <f t="shared" si="245"/>
        <v>46.609343591224444</v>
      </c>
    </row>
    <row r="7837" spans="1:10" x14ac:dyDescent="0.25">
      <c r="A7837">
        <v>203273.9436</v>
      </c>
      <c r="B7837">
        <v>2555059.8406000002</v>
      </c>
      <c r="C7837">
        <v>192.8212</v>
      </c>
      <c r="I7837">
        <f t="shared" si="244"/>
        <v>5.4390317830855492</v>
      </c>
      <c r="J7837">
        <f t="shared" si="245"/>
        <v>46.640448837695942</v>
      </c>
    </row>
    <row r="7838" spans="1:10" x14ac:dyDescent="0.25">
      <c r="A7838">
        <v>203273.94680000001</v>
      </c>
      <c r="B7838">
        <v>2555059.841</v>
      </c>
      <c r="C7838">
        <v>192.8218</v>
      </c>
      <c r="I7838">
        <f t="shared" si="244"/>
        <v>5.4387059233302537</v>
      </c>
      <c r="J7838">
        <f t="shared" si="245"/>
        <v>46.676318493122494</v>
      </c>
    </row>
    <row r="7839" spans="1:10" x14ac:dyDescent="0.25">
      <c r="A7839">
        <v>203273.94940000001</v>
      </c>
      <c r="B7839">
        <v>2555059.8396999999</v>
      </c>
      <c r="C7839">
        <v>192.82140000000001</v>
      </c>
      <c r="I7839">
        <f t="shared" si="244"/>
        <v>5.4413086696972899</v>
      </c>
      <c r="J7839">
        <f t="shared" si="245"/>
        <v>46.696373359378889</v>
      </c>
    </row>
    <row r="7840" spans="1:10" x14ac:dyDescent="0.25">
      <c r="A7840">
        <v>203273.95199999999</v>
      </c>
      <c r="B7840">
        <v>2555059.8385000001</v>
      </c>
      <c r="C7840">
        <v>192.82169999999999</v>
      </c>
      <c r="I7840">
        <f t="shared" si="244"/>
        <v>5.4423098265428091</v>
      </c>
      <c r="J7840">
        <f t="shared" si="245"/>
        <v>46.725106955541911</v>
      </c>
    </row>
    <row r="7841" spans="1:10" x14ac:dyDescent="0.25">
      <c r="A7841">
        <v>203273.95420000001</v>
      </c>
      <c r="B7841">
        <v>2555059.8361999998</v>
      </c>
      <c r="C7841">
        <v>192.8194</v>
      </c>
      <c r="I7841">
        <f t="shared" si="244"/>
        <v>5.4433808657140696</v>
      </c>
      <c r="J7841">
        <f t="shared" si="245"/>
        <v>46.753063257598249</v>
      </c>
    </row>
    <row r="7842" spans="1:10" x14ac:dyDescent="0.25">
      <c r="A7842">
        <v>203273.95610000001</v>
      </c>
      <c r="B7842">
        <v>2555059.8333000001</v>
      </c>
      <c r="C7842">
        <v>192.81299999999999</v>
      </c>
      <c r="I7842">
        <f t="shared" si="244"/>
        <v>5.4434084613634113</v>
      </c>
      <c r="J7842">
        <f t="shared" si="245"/>
        <v>46.786562982689105</v>
      </c>
    </row>
    <row r="7843" spans="1:10" x14ac:dyDescent="0.25">
      <c r="A7843">
        <v>203273.95689999999</v>
      </c>
      <c r="B7843">
        <v>2555059.8258000002</v>
      </c>
      <c r="C7843">
        <v>192.80090000000001</v>
      </c>
      <c r="I7843">
        <f t="shared" si="244"/>
        <v>5.4428085855812824</v>
      </c>
      <c r="J7843">
        <f t="shared" si="245"/>
        <v>46.822507087247509</v>
      </c>
    </row>
    <row r="7844" spans="1:10" x14ac:dyDescent="0.25">
      <c r="A7844">
        <v>203273.95819999999</v>
      </c>
      <c r="B7844">
        <v>2555059.8210999998</v>
      </c>
      <c r="C7844">
        <v>192.7919</v>
      </c>
      <c r="I7844">
        <f t="shared" si="244"/>
        <v>5.4382633487506622</v>
      </c>
      <c r="J7844">
        <f t="shared" si="245"/>
        <v>46.885896990076169</v>
      </c>
    </row>
    <row r="7845" spans="1:10" x14ac:dyDescent="0.25">
      <c r="A7845">
        <v>203273.96090000001</v>
      </c>
      <c r="B7845">
        <v>2555059.8204000001</v>
      </c>
      <c r="C7845">
        <v>192.79339999999999</v>
      </c>
      <c r="I7845">
        <f t="shared" si="244"/>
        <v>5.4360018255551168</v>
      </c>
      <c r="J7845">
        <f t="shared" si="245"/>
        <v>46.931424378277249</v>
      </c>
    </row>
    <row r="7846" spans="1:10" x14ac:dyDescent="0.25">
      <c r="A7846">
        <v>203273.9633</v>
      </c>
      <c r="B7846">
        <v>2555059.8185999999</v>
      </c>
      <c r="C7846">
        <v>192.79079999999999</v>
      </c>
      <c r="I7846">
        <f t="shared" si="244"/>
        <v>5.4374967742010272</v>
      </c>
      <c r="J7846">
        <f t="shared" si="245"/>
        <v>46.956240798252843</v>
      </c>
    </row>
    <row r="7847" spans="1:10" x14ac:dyDescent="0.25">
      <c r="A7847">
        <v>203273.9663</v>
      </c>
      <c r="B7847">
        <v>2555059.8185999999</v>
      </c>
      <c r="C7847">
        <v>192.7938</v>
      </c>
      <c r="I7847">
        <f t="shared" si="244"/>
        <v>5.4380229723613409</v>
      </c>
      <c r="J7847">
        <f t="shared" si="245"/>
        <v>46.987360716096667</v>
      </c>
    </row>
    <row r="7848" spans="1:10" x14ac:dyDescent="0.25">
      <c r="A7848">
        <v>203273.96669999999</v>
      </c>
      <c r="B7848">
        <v>2555059.8119999999</v>
      </c>
      <c r="C7848">
        <v>192.78229999999999</v>
      </c>
      <c r="I7848">
        <f t="shared" si="244"/>
        <v>5.4402169669881406</v>
      </c>
      <c r="J7848">
        <f t="shared" si="245"/>
        <v>47.008914013486567</v>
      </c>
    </row>
    <row r="7849" spans="1:10" x14ac:dyDescent="0.25">
      <c r="A7849">
        <v>203273.9687</v>
      </c>
      <c r="B7849">
        <v>2555059.8095</v>
      </c>
      <c r="C7849">
        <v>192.77889999999999</v>
      </c>
      <c r="I7849">
        <f t="shared" si="244"/>
        <v>5.4360115055152241</v>
      </c>
      <c r="J7849">
        <f t="shared" si="245"/>
        <v>47.062672320477596</v>
      </c>
    </row>
    <row r="7850" spans="1:10" x14ac:dyDescent="0.25">
      <c r="A7850">
        <v>203273.97140000001</v>
      </c>
      <c r="B7850">
        <v>2555059.8086000001</v>
      </c>
      <c r="C7850">
        <v>192.77760000000001</v>
      </c>
      <c r="I7850">
        <f t="shared" si="244"/>
        <v>5.4357736467378679</v>
      </c>
      <c r="J7850">
        <f t="shared" si="245"/>
        <v>47.09632439139412</v>
      </c>
    </row>
    <row r="7851" spans="1:10" x14ac:dyDescent="0.25">
      <c r="A7851">
        <v>203273.97390000001</v>
      </c>
      <c r="B7851">
        <v>2555059.8073999998</v>
      </c>
      <c r="C7851">
        <v>192.77809999999999</v>
      </c>
      <c r="I7851">
        <f t="shared" si="244"/>
        <v>5.4371392771971818</v>
      </c>
      <c r="J7851">
        <f t="shared" si="245"/>
        <v>47.12264081143627</v>
      </c>
    </row>
    <row r="7852" spans="1:10" x14ac:dyDescent="0.25">
      <c r="A7852">
        <v>203273.97649999999</v>
      </c>
      <c r="B7852">
        <v>2555059.8062999998</v>
      </c>
      <c r="C7852">
        <v>192.7784</v>
      </c>
      <c r="I7852">
        <f t="shared" si="244"/>
        <v>5.4381554011921445</v>
      </c>
      <c r="J7852">
        <f t="shared" si="245"/>
        <v>47.149828166002195</v>
      </c>
    </row>
    <row r="7853" spans="1:10" x14ac:dyDescent="0.25">
      <c r="A7853">
        <v>203273.9792</v>
      </c>
      <c r="B7853">
        <v>2555059.8054999998</v>
      </c>
      <c r="C7853">
        <v>192.779</v>
      </c>
      <c r="I7853">
        <f t="shared" si="244"/>
        <v>5.439314068647306</v>
      </c>
      <c r="J7853">
        <f t="shared" si="245"/>
        <v>47.176948765732043</v>
      </c>
    </row>
    <row r="7854" spans="1:10" x14ac:dyDescent="0.25">
      <c r="A7854">
        <v>203273.98190000001</v>
      </c>
      <c r="B7854">
        <v>2555059.8047000002</v>
      </c>
      <c r="C7854">
        <v>192.77940000000001</v>
      </c>
      <c r="I7854">
        <f t="shared" si="244"/>
        <v>5.4407511510083388</v>
      </c>
      <c r="J7854">
        <f t="shared" si="245"/>
        <v>47.20245506982144</v>
      </c>
    </row>
    <row r="7855" spans="1:10" x14ac:dyDescent="0.25">
      <c r="A7855">
        <v>203273.9846</v>
      </c>
      <c r="B7855">
        <v>2555059.8039000002</v>
      </c>
      <c r="C7855">
        <v>192.7808</v>
      </c>
      <c r="I7855">
        <f t="shared" si="244"/>
        <v>5.4421893113392112</v>
      </c>
      <c r="J7855">
        <f t="shared" si="245"/>
        <v>47.227947894703838</v>
      </c>
    </row>
    <row r="7856" spans="1:10" x14ac:dyDescent="0.25">
      <c r="A7856">
        <v>203273.9871</v>
      </c>
      <c r="B7856">
        <v>2555059.8025000002</v>
      </c>
      <c r="C7856">
        <v>192.78110000000001</v>
      </c>
      <c r="I7856">
        <f t="shared" si="244"/>
        <v>5.4436285481318318</v>
      </c>
      <c r="J7856">
        <f t="shared" si="245"/>
        <v>47.253427247959273</v>
      </c>
    </row>
    <row r="7857" spans="1:10" x14ac:dyDescent="0.25">
      <c r="A7857">
        <v>203273.9901</v>
      </c>
      <c r="B7857">
        <v>2555059.8025000002</v>
      </c>
      <c r="C7857">
        <v>192.7824</v>
      </c>
      <c r="I7857">
        <f t="shared" si="244"/>
        <v>5.4445148783361095</v>
      </c>
      <c r="J7857">
        <f t="shared" si="245"/>
        <v>47.282104004363333</v>
      </c>
    </row>
    <row r="7858" spans="1:10" x14ac:dyDescent="0.25">
      <c r="A7858">
        <v>203273.99309999999</v>
      </c>
      <c r="B7858">
        <v>2555059.8023000001</v>
      </c>
      <c r="C7858">
        <v>192.78380000000001</v>
      </c>
      <c r="I7858">
        <f t="shared" si="244"/>
        <v>5.4467193667747429</v>
      </c>
      <c r="J7858">
        <f t="shared" si="245"/>
        <v>47.303512581875829</v>
      </c>
    </row>
    <row r="7859" spans="1:10" x14ac:dyDescent="0.25">
      <c r="A7859">
        <v>203273.9951</v>
      </c>
      <c r="B7859">
        <v>2555059.7998000002</v>
      </c>
      <c r="C7859">
        <v>192.78110000000001</v>
      </c>
      <c r="I7859">
        <f t="shared" si="244"/>
        <v>5.4487890489029498</v>
      </c>
      <c r="J7859">
        <f t="shared" si="245"/>
        <v>47.326450027411134</v>
      </c>
    </row>
    <row r="7860" spans="1:10" x14ac:dyDescent="0.25">
      <c r="A7860">
        <v>203273.99660000001</v>
      </c>
      <c r="B7860">
        <v>2555059.7963999999</v>
      </c>
      <c r="C7860">
        <v>192.77610000000001</v>
      </c>
      <c r="I7860">
        <f t="shared" si="244"/>
        <v>5.448565889288588</v>
      </c>
      <c r="J7860">
        <f t="shared" si="245"/>
        <v>47.360034294230331</v>
      </c>
    </row>
    <row r="7861" spans="1:10" x14ac:dyDescent="0.25">
      <c r="A7861">
        <v>203273.9982</v>
      </c>
      <c r="B7861">
        <v>2555059.7930999999</v>
      </c>
      <c r="C7861">
        <v>192.77099999999999</v>
      </c>
      <c r="I7861">
        <f t="shared" si="244"/>
        <v>5.4473673382629837</v>
      </c>
      <c r="J7861">
        <f t="shared" si="245"/>
        <v>47.397028532487823</v>
      </c>
    </row>
    <row r="7862" spans="1:10" x14ac:dyDescent="0.25">
      <c r="A7862">
        <v>203273.9999</v>
      </c>
      <c r="B7862">
        <v>2555059.79</v>
      </c>
      <c r="C7862">
        <v>192.76730000000001</v>
      </c>
      <c r="I7862">
        <f t="shared" si="244"/>
        <v>5.446312353144771</v>
      </c>
      <c r="J7862">
        <f t="shared" si="245"/>
        <v>47.4339758513334</v>
      </c>
    </row>
    <row r="7863" spans="1:10" x14ac:dyDescent="0.25">
      <c r="A7863">
        <v>203274.00219999999</v>
      </c>
      <c r="B7863">
        <v>2555059.7884</v>
      </c>
      <c r="C7863">
        <v>192.76679999999999</v>
      </c>
      <c r="I7863">
        <f t="shared" si="244"/>
        <v>5.4454685206164779</v>
      </c>
      <c r="J7863">
        <f t="shared" si="245"/>
        <v>47.470097935931953</v>
      </c>
    </row>
    <row r="7864" spans="1:10" x14ac:dyDescent="0.25">
      <c r="A7864">
        <v>203274.00529999999</v>
      </c>
      <c r="B7864">
        <v>2555059.7884999998</v>
      </c>
      <c r="C7864">
        <v>192.7679</v>
      </c>
      <c r="I7864">
        <f t="shared" si="244"/>
        <v>5.4460825735944018</v>
      </c>
      <c r="J7864">
        <f t="shared" si="245"/>
        <v>47.498859243285096</v>
      </c>
    </row>
    <row r="7865" spans="1:10" x14ac:dyDescent="0.25">
      <c r="A7865">
        <v>203274.49900000001</v>
      </c>
      <c r="B7865">
        <v>2555059.1502</v>
      </c>
      <c r="C7865">
        <v>192.75380000000001</v>
      </c>
      <c r="I7865">
        <f t="shared" si="244"/>
        <v>5.4484360267119127</v>
      </c>
      <c r="J7865">
        <f t="shared" si="245"/>
        <v>47.520108397199522</v>
      </c>
    </row>
    <row r="7866" spans="1:10" x14ac:dyDescent="0.25">
      <c r="A7866">
        <v>203274.49950000001</v>
      </c>
      <c r="B7866">
        <v>2555059.1475</v>
      </c>
      <c r="C7866">
        <v>192.7517</v>
      </c>
      <c r="I7866">
        <f t="shared" si="244"/>
        <v>5.44123528615612</v>
      </c>
      <c r="J7866">
        <f t="shared" si="245"/>
        <v>56.019051944229226</v>
      </c>
    </row>
    <row r="7867" spans="1:10" x14ac:dyDescent="0.25">
      <c r="A7867">
        <v>203274.50210000001</v>
      </c>
      <c r="B7867">
        <v>2555059.1255000001</v>
      </c>
      <c r="C7867">
        <v>192.7501</v>
      </c>
      <c r="I7867">
        <f t="shared" si="244"/>
        <v>5.4401414043053427</v>
      </c>
      <c r="J7867">
        <f t="shared" si="245"/>
        <v>56.04557543132276</v>
      </c>
    </row>
    <row r="7868" spans="1:10" x14ac:dyDescent="0.25">
      <c r="A7868">
        <v>203274.5024</v>
      </c>
      <c r="B7868">
        <v>2555059.1227000002</v>
      </c>
      <c r="C7868">
        <v>192.7508</v>
      </c>
      <c r="I7868">
        <f t="shared" si="244"/>
        <v>5.4300460642272315</v>
      </c>
      <c r="J7868">
        <f t="shared" si="245"/>
        <v>56.253451157006047</v>
      </c>
    </row>
    <row r="7869" spans="1:10" x14ac:dyDescent="0.25">
      <c r="A7869">
        <v>203274.50570000001</v>
      </c>
      <c r="B7869">
        <v>2555059.1203999999</v>
      </c>
      <c r="C7869">
        <v>192.75649999999999</v>
      </c>
      <c r="I7869">
        <f t="shared" si="244"/>
        <v>5.4287406320524996</v>
      </c>
      <c r="J7869">
        <f t="shared" si="245"/>
        <v>56.279782349573921</v>
      </c>
    </row>
    <row r="7870" spans="1:10" x14ac:dyDescent="0.25">
      <c r="A7870">
        <v>203274.5472</v>
      </c>
      <c r="B7870">
        <v>2555059.1065000002</v>
      </c>
      <c r="C7870">
        <v>192.83629999999999</v>
      </c>
      <c r="I7870">
        <f t="shared" si="244"/>
        <v>5.4302099083267032</v>
      </c>
      <c r="J7870">
        <f t="shared" si="245"/>
        <v>56.319296970572267</v>
      </c>
    </row>
    <row r="7871" spans="1:10" x14ac:dyDescent="0.25">
      <c r="A7871">
        <v>203274.5497</v>
      </c>
      <c r="B7871">
        <v>2555059.1039</v>
      </c>
      <c r="C7871">
        <v>192.84020000000001</v>
      </c>
      <c r="I7871">
        <f t="shared" si="244"/>
        <v>5.4571448844977901</v>
      </c>
      <c r="J7871">
        <f t="shared" si="245"/>
        <v>56.682374837918999</v>
      </c>
    </row>
    <row r="7872" spans="1:10" x14ac:dyDescent="0.25">
      <c r="A7872">
        <v>203274.5502</v>
      </c>
      <c r="B7872">
        <v>2555059.1009999998</v>
      </c>
      <c r="C7872">
        <v>192.84190000000001</v>
      </c>
      <c r="I7872">
        <f t="shared" si="244"/>
        <v>5.4578070045563525</v>
      </c>
      <c r="J7872">
        <f t="shared" si="245"/>
        <v>56.71959909666397</v>
      </c>
    </row>
    <row r="7873" spans="1:10" x14ac:dyDescent="0.25">
      <c r="A7873">
        <v>203274.5361</v>
      </c>
      <c r="B7873">
        <v>2555059.0882999999</v>
      </c>
      <c r="C7873">
        <v>192.8099</v>
      </c>
      <c r="I7873">
        <f t="shared" si="244"/>
        <v>5.4566343324217748</v>
      </c>
      <c r="J7873">
        <f t="shared" si="245"/>
        <v>56.747936572872113</v>
      </c>
    </row>
    <row r="7874" spans="1:10" x14ac:dyDescent="0.25">
      <c r="A7874">
        <v>203274.53599999999</v>
      </c>
      <c r="B7874">
        <v>2555059.0854000002</v>
      </c>
      <c r="C7874">
        <v>192.80860000000001</v>
      </c>
      <c r="I7874">
        <f t="shared" si="244"/>
        <v>5.4378800371730458</v>
      </c>
      <c r="J7874">
        <f t="shared" si="245"/>
        <v>56.778378648176613</v>
      </c>
    </row>
    <row r="7875" spans="1:10" x14ac:dyDescent="0.25">
      <c r="A7875">
        <v>203274.5373</v>
      </c>
      <c r="B7875">
        <v>2555059.0827000001</v>
      </c>
      <c r="C7875">
        <v>192.80969999999999</v>
      </c>
      <c r="I7875">
        <f t="shared" ref="I7875:I7938" si="246">((A7874-$E$2)^2+(B7874-$F$2)^2)^(1/2)</f>
        <v>5.4362080497575489</v>
      </c>
      <c r="J7875">
        <f t="shared" ref="J7875:J7938" si="247">(90-DEGREES(ATAN((B7874-$F$2)/(A7874-$E$2))))</f>
        <v>56.803370594059025</v>
      </c>
    </row>
    <row r="7876" spans="1:10" x14ac:dyDescent="0.25">
      <c r="A7876">
        <v>203273.9284</v>
      </c>
      <c r="B7876">
        <v>2555059.8511999999</v>
      </c>
      <c r="C7876">
        <v>192.8261</v>
      </c>
      <c r="I7876">
        <f t="shared" si="246"/>
        <v>5.4358184093900901</v>
      </c>
      <c r="J7876">
        <f t="shared" si="247"/>
        <v>56.834687420239959</v>
      </c>
    </row>
    <row r="7877" spans="1:10" x14ac:dyDescent="0.25">
      <c r="A7877">
        <v>203273.9307</v>
      </c>
      <c r="B7877">
        <v>2555059.8489999999</v>
      </c>
      <c r="C7877">
        <v>192.82409999999999</v>
      </c>
      <c r="I7877">
        <f t="shared" si="246"/>
        <v>5.4349512231649486</v>
      </c>
      <c r="J7877">
        <f t="shared" si="247"/>
        <v>46.485080336211134</v>
      </c>
    </row>
    <row r="7878" spans="1:10" x14ac:dyDescent="0.25">
      <c r="A7878">
        <v>203273.9332</v>
      </c>
      <c r="B7878">
        <v>2555059.8473999999</v>
      </c>
      <c r="C7878">
        <v>192.82310000000001</v>
      </c>
      <c r="I7878">
        <f t="shared" si="246"/>
        <v>5.4351053060834014</v>
      </c>
      <c r="J7878">
        <f t="shared" si="247"/>
        <v>46.518593546382185</v>
      </c>
    </row>
    <row r="7879" spans="1:10" x14ac:dyDescent="0.25">
      <c r="A7879">
        <v>203273.93599999999</v>
      </c>
      <c r="B7879">
        <v>2555059.8467000001</v>
      </c>
      <c r="C7879">
        <v>192.82320000000001</v>
      </c>
      <c r="I7879">
        <f t="shared" si="246"/>
        <v>5.4358190733013645</v>
      </c>
      <c r="J7879">
        <f t="shared" si="247"/>
        <v>46.548963158433722</v>
      </c>
    </row>
    <row r="7880" spans="1:10" x14ac:dyDescent="0.25">
      <c r="A7880">
        <v>203273.9387</v>
      </c>
      <c r="B7880">
        <v>2555059.8457999998</v>
      </c>
      <c r="C7880">
        <v>192.8236</v>
      </c>
      <c r="I7880">
        <f t="shared" si="246"/>
        <v>5.4373708986508849</v>
      </c>
      <c r="J7880">
        <f t="shared" si="247"/>
        <v>46.574609410635745</v>
      </c>
    </row>
    <row r="7881" spans="1:10" x14ac:dyDescent="0.25">
      <c r="A7881">
        <v>203273.94130000001</v>
      </c>
      <c r="B7881">
        <v>2555059.8446</v>
      </c>
      <c r="C7881">
        <v>192.8235</v>
      </c>
      <c r="I7881">
        <f t="shared" si="246"/>
        <v>5.4387137382927691</v>
      </c>
      <c r="J7881">
        <f t="shared" si="247"/>
        <v>46.601048068090478</v>
      </c>
    </row>
    <row r="7882" spans="1:10" x14ac:dyDescent="0.25">
      <c r="A7882">
        <v>203273.9431</v>
      </c>
      <c r="B7882">
        <v>2555059.8410999998</v>
      </c>
      <c r="C7882">
        <v>192.81880000000001</v>
      </c>
      <c r="I7882">
        <f t="shared" si="246"/>
        <v>5.4397790257017924</v>
      </c>
      <c r="J7882">
        <f t="shared" si="247"/>
        <v>46.629047226669641</v>
      </c>
    </row>
    <row r="7883" spans="1:10" x14ac:dyDescent="0.25">
      <c r="A7883">
        <v>203273.9466</v>
      </c>
      <c r="B7883">
        <v>2555059.8423000001</v>
      </c>
      <c r="C7883">
        <v>192.8211</v>
      </c>
      <c r="I7883">
        <f t="shared" si="246"/>
        <v>5.4386852839308473</v>
      </c>
      <c r="J7883">
        <f t="shared" si="247"/>
        <v>46.668872414262395</v>
      </c>
    </row>
    <row r="7884" spans="1:10" x14ac:dyDescent="0.25">
      <c r="A7884">
        <v>203273.94930000001</v>
      </c>
      <c r="B7884">
        <v>2555059.8413</v>
      </c>
      <c r="C7884">
        <v>192.822</v>
      </c>
      <c r="I7884">
        <f t="shared" si="246"/>
        <v>5.4420548554514685</v>
      </c>
      <c r="J7884">
        <f t="shared" si="247"/>
        <v>46.684968843819192</v>
      </c>
    </row>
    <row r="7885" spans="1:10" x14ac:dyDescent="0.25">
      <c r="A7885">
        <v>203273.95189999999</v>
      </c>
      <c r="B7885">
        <v>2555059.8401000001</v>
      </c>
      <c r="C7885">
        <v>192.82220000000001</v>
      </c>
      <c r="I7885">
        <f t="shared" si="246"/>
        <v>5.4433339580273019</v>
      </c>
      <c r="J7885">
        <f t="shared" si="247"/>
        <v>46.712123651145838</v>
      </c>
    </row>
    <row r="7886" spans="1:10" x14ac:dyDescent="0.25">
      <c r="A7886">
        <v>203273.95389999999</v>
      </c>
      <c r="B7886">
        <v>2555059.8372</v>
      </c>
      <c r="C7886">
        <v>192.81739999999999</v>
      </c>
      <c r="I7886">
        <f t="shared" si="246"/>
        <v>5.4444043953173766</v>
      </c>
      <c r="J7886">
        <f t="shared" si="247"/>
        <v>46.740077249362677</v>
      </c>
    </row>
    <row r="7887" spans="1:10" x14ac:dyDescent="0.25">
      <c r="A7887">
        <v>203273.9559</v>
      </c>
      <c r="B7887">
        <v>2555059.8341999999</v>
      </c>
      <c r="C7887">
        <v>192.8115</v>
      </c>
      <c r="I7887">
        <f t="shared" si="246"/>
        <v>5.4438746172511312</v>
      </c>
      <c r="J7887">
        <f t="shared" si="247"/>
        <v>46.776730450899066</v>
      </c>
    </row>
    <row r="7888" spans="1:10" x14ac:dyDescent="0.25">
      <c r="A7888">
        <v>203273.95629999999</v>
      </c>
      <c r="B7888">
        <v>2555059.8272000002</v>
      </c>
      <c r="C7888">
        <v>192.80090000000001</v>
      </c>
      <c r="I7888">
        <f t="shared" si="246"/>
        <v>5.4432786304045813</v>
      </c>
      <c r="J7888">
        <f t="shared" si="247"/>
        <v>46.814158249196097</v>
      </c>
    </row>
    <row r="7889" spans="1:10" x14ac:dyDescent="0.25">
      <c r="A7889">
        <v>203273.95740000001</v>
      </c>
      <c r="B7889">
        <v>2555059.8223000001</v>
      </c>
      <c r="C7889">
        <v>192.7912</v>
      </c>
      <c r="I7889">
        <f t="shared" si="246"/>
        <v>5.4387823756791835</v>
      </c>
      <c r="J7889">
        <f t="shared" si="247"/>
        <v>46.870810670364243</v>
      </c>
    </row>
    <row r="7890" spans="1:10" x14ac:dyDescent="0.25">
      <c r="A7890">
        <v>203273.9595</v>
      </c>
      <c r="B7890">
        <v>2555059.8196999999</v>
      </c>
      <c r="C7890">
        <v>192.78710000000001</v>
      </c>
      <c r="I7890">
        <f t="shared" si="246"/>
        <v>5.4362370303134</v>
      </c>
      <c r="J7890">
        <f t="shared" si="247"/>
        <v>46.916427123311671</v>
      </c>
    </row>
    <row r="7891" spans="1:10" x14ac:dyDescent="0.25">
      <c r="A7891">
        <v>203273.96179999999</v>
      </c>
      <c r="B7891">
        <v>2555059.8180999998</v>
      </c>
      <c r="C7891">
        <v>192.78630000000001</v>
      </c>
      <c r="I7891">
        <f t="shared" si="246"/>
        <v>5.435995836812066</v>
      </c>
      <c r="J7891">
        <f t="shared" si="247"/>
        <v>46.951561044466615</v>
      </c>
    </row>
    <row r="7892" spans="1:10" x14ac:dyDescent="0.25">
      <c r="A7892">
        <v>203273.965</v>
      </c>
      <c r="B7892">
        <v>2555059.8185000001</v>
      </c>
      <c r="C7892">
        <v>192.78989999999999</v>
      </c>
      <c r="I7892">
        <f t="shared" si="246"/>
        <v>5.4365851273771399</v>
      </c>
      <c r="J7892">
        <f t="shared" si="247"/>
        <v>46.98042991812013</v>
      </c>
    </row>
    <row r="7893" spans="1:10" x14ac:dyDescent="0.25">
      <c r="A7893">
        <v>203273.96669999999</v>
      </c>
      <c r="B7893">
        <v>2555059.8149999999</v>
      </c>
      <c r="C7893">
        <v>192.78489999999999</v>
      </c>
      <c r="I7893">
        <f t="shared" si="246"/>
        <v>5.4391979417132648</v>
      </c>
      <c r="J7893">
        <f t="shared" si="247"/>
        <v>47.000346777605564</v>
      </c>
    </row>
    <row r="7894" spans="1:10" x14ac:dyDescent="0.25">
      <c r="A7894">
        <v>203273.96830000001</v>
      </c>
      <c r="B7894">
        <v>2555059.8114999998</v>
      </c>
      <c r="C7894">
        <v>192.779</v>
      </c>
      <c r="I7894">
        <f t="shared" si="246"/>
        <v>5.4380555429570281</v>
      </c>
      <c r="J7894">
        <f t="shared" si="247"/>
        <v>47.039531954063243</v>
      </c>
    </row>
    <row r="7895" spans="1:10" x14ac:dyDescent="0.25">
      <c r="A7895">
        <v>203273.97080000001</v>
      </c>
      <c r="B7895">
        <v>2555059.81</v>
      </c>
      <c r="C7895">
        <v>192.7773</v>
      </c>
      <c r="I7895">
        <f t="shared" si="246"/>
        <v>5.4368424602547467</v>
      </c>
      <c r="J7895">
        <f t="shared" si="247"/>
        <v>47.078015920092994</v>
      </c>
    </row>
    <row r="7896" spans="1:10" x14ac:dyDescent="0.25">
      <c r="A7896">
        <v>203273.97289999999</v>
      </c>
      <c r="B7896">
        <v>2555059.8080000002</v>
      </c>
      <c r="C7896">
        <v>192.77719999999999</v>
      </c>
      <c r="I7896">
        <f t="shared" si="246"/>
        <v>5.4376523830855001</v>
      </c>
      <c r="J7896">
        <f t="shared" si="247"/>
        <v>47.107528896407466</v>
      </c>
    </row>
    <row r="7897" spans="1:10" x14ac:dyDescent="0.25">
      <c r="A7897">
        <v>203273.97589999999</v>
      </c>
      <c r="B7897">
        <v>2555059.8078000001</v>
      </c>
      <c r="C7897">
        <v>192.77680000000001</v>
      </c>
      <c r="I7897">
        <f t="shared" si="246"/>
        <v>5.4378304322737723</v>
      </c>
      <c r="J7897">
        <f t="shared" si="247"/>
        <v>47.13802764253856</v>
      </c>
    </row>
    <row r="7898" spans="1:10" x14ac:dyDescent="0.25">
      <c r="A7898">
        <v>203273.9786</v>
      </c>
      <c r="B7898">
        <v>2555059.8069000002</v>
      </c>
      <c r="C7898">
        <v>192.77760000000001</v>
      </c>
      <c r="I7898">
        <f t="shared" si="246"/>
        <v>5.4398938086333208</v>
      </c>
      <c r="J7898">
        <f t="shared" si="247"/>
        <v>47.161065446892977</v>
      </c>
    </row>
    <row r="7899" spans="1:10" x14ac:dyDescent="0.25">
      <c r="A7899">
        <v>203273.9811</v>
      </c>
      <c r="B7899">
        <v>2555059.8058000002</v>
      </c>
      <c r="C7899">
        <v>192.77850000000001</v>
      </c>
      <c r="I7899">
        <f t="shared" si="246"/>
        <v>5.4412622589135555</v>
      </c>
      <c r="J7899">
        <f t="shared" si="247"/>
        <v>47.18734566785507</v>
      </c>
    </row>
    <row r="7900" spans="1:10" x14ac:dyDescent="0.25">
      <c r="A7900">
        <v>203273.98379999999</v>
      </c>
      <c r="B7900">
        <v>2555059.8048999999</v>
      </c>
      <c r="C7900">
        <v>192.7792</v>
      </c>
      <c r="I7900">
        <f t="shared" si="246"/>
        <v>5.442349221644978</v>
      </c>
      <c r="J7900">
        <f t="shared" si="247"/>
        <v>47.213727683221933</v>
      </c>
    </row>
    <row r="7901" spans="1:10" x14ac:dyDescent="0.25">
      <c r="A7901">
        <v>203273.9871</v>
      </c>
      <c r="B7901">
        <v>2555059.8053000001</v>
      </c>
      <c r="C7901">
        <v>192.78059999999999</v>
      </c>
      <c r="I7901">
        <f t="shared" si="246"/>
        <v>5.4437199641177649</v>
      </c>
      <c r="J7901">
        <f t="shared" si="247"/>
        <v>47.239982798832848</v>
      </c>
    </row>
    <row r="7902" spans="1:10" x14ac:dyDescent="0.25">
      <c r="A7902">
        <v>203273.98939999999</v>
      </c>
      <c r="B7902">
        <v>2555059.8037</v>
      </c>
      <c r="C7902">
        <v>192.78149999999999</v>
      </c>
      <c r="I7902">
        <f t="shared" si="246"/>
        <v>5.446414756487564</v>
      </c>
      <c r="J7902">
        <f t="shared" si="247"/>
        <v>47.260462790968241</v>
      </c>
    </row>
    <row r="7903" spans="1:10" x14ac:dyDescent="0.25">
      <c r="A7903">
        <v>203273.99249999999</v>
      </c>
      <c r="B7903">
        <v>2555059.8037</v>
      </c>
      <c r="C7903">
        <v>192.78309999999999</v>
      </c>
      <c r="I7903">
        <f t="shared" si="246"/>
        <v>5.4470188038106402</v>
      </c>
      <c r="J7903">
        <f t="shared" si="247"/>
        <v>47.289242568483317</v>
      </c>
    </row>
    <row r="7904" spans="1:10" x14ac:dyDescent="0.25">
      <c r="A7904">
        <v>203273.99460000001</v>
      </c>
      <c r="B7904">
        <v>2555059.8015999999</v>
      </c>
      <c r="C7904">
        <v>192.78120000000001</v>
      </c>
      <c r="I7904">
        <f t="shared" si="246"/>
        <v>5.4492970499946578</v>
      </c>
      <c r="J7904">
        <f t="shared" si="247"/>
        <v>47.311351317049983</v>
      </c>
    </row>
    <row r="7905" spans="1:10" x14ac:dyDescent="0.25">
      <c r="A7905">
        <v>203273.9969</v>
      </c>
      <c r="B7905">
        <v>2555059.7998000002</v>
      </c>
      <c r="C7905">
        <v>192.7791</v>
      </c>
      <c r="I7905">
        <f t="shared" si="246"/>
        <v>5.4494176310881279</v>
      </c>
      <c r="J7905">
        <f t="shared" si="247"/>
        <v>47.342551231059332</v>
      </c>
    </row>
    <row r="7906" spans="1:10" x14ac:dyDescent="0.25">
      <c r="A7906">
        <v>203273.99789999999</v>
      </c>
      <c r="B7906">
        <v>2555059.7951000002</v>
      </c>
      <c r="C7906">
        <v>192.77189999999999</v>
      </c>
      <c r="I7906">
        <f t="shared" si="246"/>
        <v>5.4498901502603339</v>
      </c>
      <c r="J7906">
        <f t="shared" si="247"/>
        <v>47.372853044796031</v>
      </c>
    </row>
    <row r="7907" spans="1:10" x14ac:dyDescent="0.25">
      <c r="A7907">
        <v>203273.99950000001</v>
      </c>
      <c r="B7907">
        <v>2555059.7917999998</v>
      </c>
      <c r="C7907">
        <v>192.76769999999999</v>
      </c>
      <c r="I7907">
        <f t="shared" si="246"/>
        <v>5.4474445403619027</v>
      </c>
      <c r="J7907">
        <f t="shared" si="247"/>
        <v>47.416348568663381</v>
      </c>
    </row>
    <row r="7908" spans="1:10" x14ac:dyDescent="0.25">
      <c r="A7908">
        <v>203274.00169999999</v>
      </c>
      <c r="B7908">
        <v>2555059.79</v>
      </c>
      <c r="C7908">
        <v>192.7655</v>
      </c>
      <c r="I7908">
        <f t="shared" si="246"/>
        <v>5.4463907394863744</v>
      </c>
      <c r="J7908">
        <f t="shared" si="247"/>
        <v>47.45329910384072</v>
      </c>
    </row>
    <row r="7909" spans="1:10" x14ac:dyDescent="0.25">
      <c r="A7909">
        <v>203274.00349999999</v>
      </c>
      <c r="B7909">
        <v>2555059.7870999998</v>
      </c>
      <c r="C7909">
        <v>192.76070000000001</v>
      </c>
      <c r="I7909">
        <f t="shared" si="246"/>
        <v>5.4467951208954464</v>
      </c>
      <c r="J7909">
        <f t="shared" si="247"/>
        <v>47.482897190193455</v>
      </c>
    </row>
    <row r="7910" spans="1:10" x14ac:dyDescent="0.25">
      <c r="A7910">
        <v>203274.5049</v>
      </c>
      <c r="B7910">
        <v>2555059.1214000001</v>
      </c>
      <c r="C7910">
        <v>192.75190000000001</v>
      </c>
      <c r="I7910">
        <f t="shared" si="246"/>
        <v>5.4461630399351035</v>
      </c>
      <c r="J7910">
        <f t="shared" si="247"/>
        <v>47.518182361117987</v>
      </c>
    </row>
    <row r="7911" spans="1:10" x14ac:dyDescent="0.25">
      <c r="A7911">
        <v>203274.54740000001</v>
      </c>
      <c r="B7911">
        <v>2555059.1058999998</v>
      </c>
      <c r="C7911">
        <v>192.83369999999999</v>
      </c>
      <c r="I7911">
        <f t="shared" si="246"/>
        <v>5.4300989097249506</v>
      </c>
      <c r="J7911">
        <f t="shared" si="247"/>
        <v>56.305835425132557</v>
      </c>
    </row>
    <row r="7912" spans="1:10" x14ac:dyDescent="0.25">
      <c r="A7912">
        <v>203274.5496</v>
      </c>
      <c r="B7912">
        <v>2555059.1033000001</v>
      </c>
      <c r="C7912">
        <v>192.83699999999999</v>
      </c>
      <c r="I7912">
        <f t="shared" si="246"/>
        <v>5.4569824782770615</v>
      </c>
      <c r="J7912">
        <f t="shared" si="247"/>
        <v>56.688792567105352</v>
      </c>
    </row>
    <row r="7913" spans="1:10" x14ac:dyDescent="0.25">
      <c r="A7913">
        <v>203274.54990000001</v>
      </c>
      <c r="B7913">
        <v>2555059.1003999999</v>
      </c>
      <c r="C7913">
        <v>192.83680000000001</v>
      </c>
      <c r="I7913">
        <f t="shared" si="246"/>
        <v>5.4573941812432576</v>
      </c>
      <c r="J7913">
        <f t="shared" si="247"/>
        <v>56.724289129888859</v>
      </c>
    </row>
    <row r="7914" spans="1:10" x14ac:dyDescent="0.25">
      <c r="A7914">
        <v>203274.55369999999</v>
      </c>
      <c r="B7914">
        <v>2555059.0980000002</v>
      </c>
      <c r="C7914">
        <v>192.84469999999999</v>
      </c>
      <c r="I7914">
        <f t="shared" si="246"/>
        <v>5.4560544689753625</v>
      </c>
      <c r="J7914">
        <f t="shared" si="247"/>
        <v>56.751478277556764</v>
      </c>
    </row>
    <row r="7915" spans="1:10" x14ac:dyDescent="0.25">
      <c r="A7915">
        <v>203274.53580000001</v>
      </c>
      <c r="B7915">
        <v>2555059.0882000001</v>
      </c>
      <c r="C7915">
        <v>192.80629999999999</v>
      </c>
      <c r="I7915">
        <f t="shared" si="246"/>
        <v>5.4579180912063538</v>
      </c>
      <c r="J7915">
        <f t="shared" si="247"/>
        <v>56.794419821100881</v>
      </c>
    </row>
    <row r="7916" spans="1:10" x14ac:dyDescent="0.25">
      <c r="A7916">
        <v>203274.53630000001</v>
      </c>
      <c r="B7916">
        <v>2555059.0854000002</v>
      </c>
      <c r="C7916">
        <v>192.80609999999999</v>
      </c>
      <c r="I7916">
        <f t="shared" si="246"/>
        <v>5.4375742826955928</v>
      </c>
      <c r="J7916">
        <f t="shared" si="247"/>
        <v>56.777528226506739</v>
      </c>
    </row>
    <row r="7917" spans="1:10" x14ac:dyDescent="0.25">
      <c r="A7917">
        <v>203274.53690000001</v>
      </c>
      <c r="B7917">
        <v>2555059.0825999998</v>
      </c>
      <c r="C7917">
        <v>192.80600000000001</v>
      </c>
      <c r="I7917">
        <f t="shared" si="246"/>
        <v>5.4364590912080279</v>
      </c>
      <c r="J7917">
        <f t="shared" si="247"/>
        <v>56.805101697461666</v>
      </c>
    </row>
    <row r="7918" spans="1:10" x14ac:dyDescent="0.25">
      <c r="A7918">
        <v>203274.53779999999</v>
      </c>
      <c r="B7918">
        <v>2555059.0797999999</v>
      </c>
      <c r="C7918">
        <v>192.8083</v>
      </c>
      <c r="I7918">
        <f t="shared" si="246"/>
        <v>5.4354288669981736</v>
      </c>
      <c r="J7918">
        <f t="shared" si="247"/>
        <v>56.833263173292551</v>
      </c>
    </row>
    <row r="7919" spans="1:10" x14ac:dyDescent="0.25">
      <c r="A7919">
        <v>203273.9289</v>
      </c>
      <c r="B7919">
        <v>2555059.8561999998</v>
      </c>
      <c r="C7919">
        <v>192.83330000000001</v>
      </c>
      <c r="I7919">
        <f t="shared" si="246"/>
        <v>5.4346511643942126</v>
      </c>
      <c r="J7919">
        <f t="shared" si="247"/>
        <v>56.863164311691307</v>
      </c>
    </row>
    <row r="7920" spans="1:10" x14ac:dyDescent="0.25">
      <c r="A7920">
        <v>203273.93</v>
      </c>
      <c r="B7920">
        <v>2555059.8503999999</v>
      </c>
      <c r="C7920">
        <v>192.82509999999999</v>
      </c>
      <c r="I7920">
        <f t="shared" si="246"/>
        <v>5.4387575279010054</v>
      </c>
      <c r="J7920">
        <f t="shared" si="247"/>
        <v>46.450508509373208</v>
      </c>
    </row>
    <row r="7921" spans="1:10" x14ac:dyDescent="0.25">
      <c r="A7921">
        <v>203273.9327</v>
      </c>
      <c r="B7921">
        <v>2555059.8495999998</v>
      </c>
      <c r="C7921">
        <v>192.8229</v>
      </c>
      <c r="I7921">
        <f t="shared" si="246"/>
        <v>5.4355609607297248</v>
      </c>
      <c r="J7921">
        <f t="shared" si="247"/>
        <v>46.502808315171372</v>
      </c>
    </row>
    <row r="7922" spans="1:10" x14ac:dyDescent="0.25">
      <c r="A7922">
        <v>203273.9356</v>
      </c>
      <c r="B7922">
        <v>2555059.8491000002</v>
      </c>
      <c r="C7922">
        <v>192.82310000000001</v>
      </c>
      <c r="I7922">
        <f t="shared" si="246"/>
        <v>5.4369694543576914</v>
      </c>
      <c r="J7922">
        <f t="shared" si="247"/>
        <v>46.528508709209575</v>
      </c>
    </row>
    <row r="7923" spans="1:10" x14ac:dyDescent="0.25">
      <c r="A7923">
        <v>203273.93789999999</v>
      </c>
      <c r="B7923">
        <v>2555059.8470000001</v>
      </c>
      <c r="C7923">
        <v>192.8227</v>
      </c>
      <c r="I7923">
        <f t="shared" si="246"/>
        <v>5.4387305476947239</v>
      </c>
      <c r="J7923">
        <f t="shared" si="247"/>
        <v>46.553350115011312</v>
      </c>
    </row>
    <row r="7924" spans="1:10" x14ac:dyDescent="0.25">
      <c r="A7924">
        <v>203273.94070000001</v>
      </c>
      <c r="B7924">
        <v>2555059.8461000002</v>
      </c>
      <c r="C7924">
        <v>192.82310000000001</v>
      </c>
      <c r="I7924">
        <f t="shared" si="246"/>
        <v>5.4389571435331261</v>
      </c>
      <c r="J7924">
        <f t="shared" si="247"/>
        <v>46.586072838038994</v>
      </c>
    </row>
    <row r="7925" spans="1:10" x14ac:dyDescent="0.25">
      <c r="A7925">
        <v>203273.94289999999</v>
      </c>
      <c r="B7925">
        <v>2555059.8439000002</v>
      </c>
      <c r="C7925">
        <v>192.81829999999999</v>
      </c>
      <c r="I7925">
        <f t="shared" si="246"/>
        <v>5.4403731581856523</v>
      </c>
      <c r="J7925">
        <f t="shared" si="247"/>
        <v>46.613224397301849</v>
      </c>
    </row>
    <row r="7926" spans="1:10" x14ac:dyDescent="0.25">
      <c r="A7926">
        <v>203273.9454</v>
      </c>
      <c r="B7926">
        <v>2555059.8424</v>
      </c>
      <c r="C7926">
        <v>192.81780000000001</v>
      </c>
      <c r="I7926">
        <f t="shared" si="246"/>
        <v>5.4404616366905483</v>
      </c>
      <c r="J7926">
        <f t="shared" si="247"/>
        <v>46.645977497267722</v>
      </c>
    </row>
    <row r="7927" spans="1:10" x14ac:dyDescent="0.25">
      <c r="A7927">
        <v>203273.94889999999</v>
      </c>
      <c r="B7927">
        <v>2555059.8435999998</v>
      </c>
      <c r="C7927">
        <v>192.82310000000001</v>
      </c>
      <c r="I7927">
        <f t="shared" si="246"/>
        <v>5.441250418652321</v>
      </c>
      <c r="J7927">
        <f t="shared" si="247"/>
        <v>46.675534373623961</v>
      </c>
    </row>
    <row r="7928" spans="1:10" x14ac:dyDescent="0.25">
      <c r="A7928">
        <v>203273.9515</v>
      </c>
      <c r="B7928">
        <v>2555059.8423000001</v>
      </c>
      <c r="C7928">
        <v>192.8228</v>
      </c>
      <c r="I7928">
        <f t="shared" si="246"/>
        <v>5.4446201673857688</v>
      </c>
      <c r="J7928">
        <f t="shared" si="247"/>
        <v>46.69161909987303</v>
      </c>
    </row>
    <row r="7929" spans="1:10" x14ac:dyDescent="0.25">
      <c r="A7929">
        <v>203273.95420000001</v>
      </c>
      <c r="B7929">
        <v>2555059.8413</v>
      </c>
      <c r="C7929">
        <v>192.82230000000001</v>
      </c>
      <c r="I7929">
        <f t="shared" si="246"/>
        <v>5.4456210977024631</v>
      </c>
      <c r="J7929">
        <f t="shared" si="247"/>
        <v>46.720336094039482</v>
      </c>
    </row>
    <row r="7930" spans="1:10" x14ac:dyDescent="0.25">
      <c r="A7930">
        <v>203273.95559999999</v>
      </c>
      <c r="B7930">
        <v>2555059.8368000002</v>
      </c>
      <c r="C7930">
        <v>192.8152</v>
      </c>
      <c r="I7930">
        <f t="shared" si="246"/>
        <v>5.4469017917172478</v>
      </c>
      <c r="J7930">
        <f t="shared" si="247"/>
        <v>46.74746480786726</v>
      </c>
    </row>
    <row r="7931" spans="1:10" x14ac:dyDescent="0.25">
      <c r="A7931">
        <v>203273.95569999999</v>
      </c>
      <c r="B7931">
        <v>2555059.8289000001</v>
      </c>
      <c r="C7931">
        <v>192.80090000000001</v>
      </c>
      <c r="I7931">
        <f t="shared" si="246"/>
        <v>5.4448396486851163</v>
      </c>
      <c r="J7931">
        <f t="shared" si="247"/>
        <v>46.792048808787108</v>
      </c>
    </row>
    <row r="7932" spans="1:10" x14ac:dyDescent="0.25">
      <c r="A7932">
        <v>203273.9571</v>
      </c>
      <c r="B7932">
        <v>2555059.8247000002</v>
      </c>
      <c r="C7932">
        <v>192.79310000000001</v>
      </c>
      <c r="I7932">
        <f t="shared" si="246"/>
        <v>5.4395069353117744</v>
      </c>
      <c r="J7932">
        <f t="shared" si="247"/>
        <v>46.853421601930044</v>
      </c>
    </row>
    <row r="7933" spans="1:10" x14ac:dyDescent="0.25">
      <c r="A7933">
        <v>203273.95869999999</v>
      </c>
      <c r="B7933">
        <v>2555059.8207999999</v>
      </c>
      <c r="C7933">
        <v>192.78579999999999</v>
      </c>
      <c r="I7933">
        <f t="shared" si="246"/>
        <v>5.4376576299436481</v>
      </c>
      <c r="J7933">
        <f t="shared" si="247"/>
        <v>46.895798300763602</v>
      </c>
    </row>
    <row r="7934" spans="1:10" x14ac:dyDescent="0.25">
      <c r="A7934">
        <v>203273.96090000001</v>
      </c>
      <c r="B7934">
        <v>2555059.8185999999</v>
      </c>
      <c r="C7934">
        <v>192.78559999999999</v>
      </c>
      <c r="I7934">
        <f t="shared" si="246"/>
        <v>5.4361622609817823</v>
      </c>
      <c r="J7934">
        <f t="shared" si="247"/>
        <v>46.937332936080942</v>
      </c>
    </row>
    <row r="7935" spans="1:10" x14ac:dyDescent="0.25">
      <c r="A7935">
        <v>203273.96400000001</v>
      </c>
      <c r="B7935">
        <v>2555059.8188999998</v>
      </c>
      <c r="C7935">
        <v>192.7867</v>
      </c>
      <c r="I7935">
        <f t="shared" si="246"/>
        <v>5.4362683311209787</v>
      </c>
      <c r="J7935">
        <f t="shared" si="247"/>
        <v>46.970105554133326</v>
      </c>
    </row>
    <row r="7936" spans="1:10" x14ac:dyDescent="0.25">
      <c r="A7936">
        <v>203273.9664</v>
      </c>
      <c r="B7936">
        <v>2555059.8173000002</v>
      </c>
      <c r="C7936">
        <v>192.78540000000001</v>
      </c>
      <c r="I7936">
        <f t="shared" si="246"/>
        <v>5.4387394686302377</v>
      </c>
      <c r="J7936">
        <f t="shared" si="247"/>
        <v>46.990080271540215</v>
      </c>
    </row>
    <row r="7937" spans="1:10" x14ac:dyDescent="0.25">
      <c r="A7937">
        <v>203273.96780000001</v>
      </c>
      <c r="B7937">
        <v>2555059.8133</v>
      </c>
      <c r="C7937">
        <v>192.77940000000001</v>
      </c>
      <c r="I7937">
        <f t="shared" si="246"/>
        <v>5.4394037587320332</v>
      </c>
      <c r="J7937">
        <f t="shared" si="247"/>
        <v>47.019648521618087</v>
      </c>
    </row>
    <row r="7938" spans="1:10" x14ac:dyDescent="0.25">
      <c r="A7938">
        <v>203273.9699</v>
      </c>
      <c r="B7938">
        <v>2555059.8108999999</v>
      </c>
      <c r="C7938">
        <v>192.77699999999999</v>
      </c>
      <c r="I7938">
        <f t="shared" si="246"/>
        <v>5.4377023759273708</v>
      </c>
      <c r="J7938">
        <f t="shared" si="247"/>
        <v>47.060539560185219</v>
      </c>
    </row>
    <row r="7939" spans="1:10" x14ac:dyDescent="0.25">
      <c r="A7939">
        <v>203273.9724</v>
      </c>
      <c r="B7939">
        <v>2555059.8095</v>
      </c>
      <c r="C7939">
        <v>192.7747</v>
      </c>
      <c r="I7939">
        <f t="shared" ref="I7939:I8002" si="248">((A7938-$E$2)^2+(B7938-$F$2)^2)^(1/2)</f>
        <v>5.4376057247827481</v>
      </c>
      <c r="J7939">
        <f t="shared" ref="J7939:J8002" si="249">(90-DEGREES(ATAN((B7938-$F$2)/(A7938-$E$2))))</f>
        <v>47.094126621236839</v>
      </c>
    </row>
    <row r="7940" spans="1:10" x14ac:dyDescent="0.25">
      <c r="A7940">
        <v>203273.97510000001</v>
      </c>
      <c r="B7940">
        <v>2555059.8088000002</v>
      </c>
      <c r="C7940">
        <v>192.77529999999999</v>
      </c>
      <c r="I7940">
        <f t="shared" si="248"/>
        <v>5.4384844771846899</v>
      </c>
      <c r="J7940">
        <f t="shared" si="249"/>
        <v>47.122861006390316</v>
      </c>
    </row>
    <row r="7941" spans="1:10" x14ac:dyDescent="0.25">
      <c r="A7941">
        <v>203273.97769999999</v>
      </c>
      <c r="B7941">
        <v>2555059.8078000001</v>
      </c>
      <c r="C7941">
        <v>192.77619999999999</v>
      </c>
      <c r="I7941">
        <f t="shared" si="248"/>
        <v>5.4399872840458938</v>
      </c>
      <c r="J7941">
        <f t="shared" si="249"/>
        <v>47.147613336413038</v>
      </c>
    </row>
    <row r="7942" spans="1:10" x14ac:dyDescent="0.25">
      <c r="A7942">
        <v>203273.9804</v>
      </c>
      <c r="B7942">
        <v>2555059.807</v>
      </c>
      <c r="C7942">
        <v>192.7775</v>
      </c>
      <c r="I7942">
        <f t="shared" si="248"/>
        <v>5.4412138286592473</v>
      </c>
      <c r="J7942">
        <f t="shared" si="249"/>
        <v>47.173952979424485</v>
      </c>
    </row>
    <row r="7943" spans="1:10" x14ac:dyDescent="0.25">
      <c r="A7943">
        <v>203273.9835</v>
      </c>
      <c r="B7943">
        <v>2555059.807</v>
      </c>
      <c r="C7943">
        <v>192.779</v>
      </c>
      <c r="I7943">
        <f t="shared" si="248"/>
        <v>5.4426507842232716</v>
      </c>
      <c r="J7943">
        <f t="shared" si="249"/>
        <v>47.199451171797719</v>
      </c>
    </row>
    <row r="7944" spans="1:10" x14ac:dyDescent="0.25">
      <c r="A7944">
        <v>203273.98629999999</v>
      </c>
      <c r="B7944">
        <v>2555059.8064000001</v>
      </c>
      <c r="C7944">
        <v>192.77959999999999</v>
      </c>
      <c r="I7944">
        <f t="shared" si="248"/>
        <v>5.4449257340224584</v>
      </c>
      <c r="J7944">
        <f t="shared" si="249"/>
        <v>47.221615206113313</v>
      </c>
    </row>
    <row r="7945" spans="1:10" x14ac:dyDescent="0.25">
      <c r="A7945">
        <v>203273.9889</v>
      </c>
      <c r="B7945">
        <v>2555059.8053000001</v>
      </c>
      <c r="C7945">
        <v>192.7816</v>
      </c>
      <c r="I7945">
        <f t="shared" si="248"/>
        <v>5.4465739001293425</v>
      </c>
      <c r="J7945">
        <f t="shared" si="249"/>
        <v>47.246252658164927</v>
      </c>
    </row>
    <row r="7946" spans="1:10" x14ac:dyDescent="0.25">
      <c r="A7946">
        <v>203273.99189999999</v>
      </c>
      <c r="B7946">
        <v>2555059.8051</v>
      </c>
      <c r="C7946">
        <v>192.7817</v>
      </c>
      <c r="I7946">
        <f t="shared" si="248"/>
        <v>5.4477368970675313</v>
      </c>
      <c r="J7946">
        <f t="shared" si="249"/>
        <v>47.273310790658179</v>
      </c>
    </row>
    <row r="7947" spans="1:10" x14ac:dyDescent="0.25">
      <c r="A7947">
        <v>203273.99429999999</v>
      </c>
      <c r="B7947">
        <v>2555059.8036000002</v>
      </c>
      <c r="C7947">
        <v>192.78110000000001</v>
      </c>
      <c r="I7947">
        <f t="shared" si="248"/>
        <v>5.4498054294365392</v>
      </c>
      <c r="J7947">
        <f t="shared" si="249"/>
        <v>47.296255422575705</v>
      </c>
    </row>
    <row r="7948" spans="1:10" x14ac:dyDescent="0.25">
      <c r="A7948">
        <v>203273.9964</v>
      </c>
      <c r="B7948">
        <v>2555059.8014000002</v>
      </c>
      <c r="C7948">
        <v>192.77969999999999</v>
      </c>
      <c r="I7948">
        <f t="shared" si="248"/>
        <v>5.4505524903739051</v>
      </c>
      <c r="J7948">
        <f t="shared" si="249"/>
        <v>47.324953008404364</v>
      </c>
    </row>
    <row r="7949" spans="1:10" x14ac:dyDescent="0.25">
      <c r="A7949">
        <v>203273.9982</v>
      </c>
      <c r="B7949">
        <v>2555059.7985</v>
      </c>
      <c r="C7949">
        <v>192.7758</v>
      </c>
      <c r="I7949">
        <f t="shared" si="248"/>
        <v>5.4506060324067356</v>
      </c>
      <c r="J7949">
        <f t="shared" si="249"/>
        <v>47.356918658150555</v>
      </c>
    </row>
    <row r="7950" spans="1:10" x14ac:dyDescent="0.25">
      <c r="A7950">
        <v>203273.99950000001</v>
      </c>
      <c r="B7950">
        <v>2555059.7946000001</v>
      </c>
      <c r="C7950">
        <v>192.76920000000001</v>
      </c>
      <c r="I7950">
        <f t="shared" si="248"/>
        <v>5.4499665768743863</v>
      </c>
      <c r="J7950">
        <f t="shared" si="249"/>
        <v>47.392164483572884</v>
      </c>
    </row>
    <row r="7951" spans="1:10" x14ac:dyDescent="0.25">
      <c r="A7951">
        <v>203274.0012</v>
      </c>
      <c r="B7951">
        <v>2555059.7914999998</v>
      </c>
      <c r="C7951">
        <v>192.76519999999999</v>
      </c>
      <c r="I7951">
        <f t="shared" si="248"/>
        <v>5.4482844648437059</v>
      </c>
      <c r="J7951">
        <f t="shared" si="249"/>
        <v>47.431605724737508</v>
      </c>
    </row>
    <row r="7952" spans="1:10" x14ac:dyDescent="0.25">
      <c r="A7952">
        <v>203274.5055</v>
      </c>
      <c r="B7952">
        <v>2555059.1203999999</v>
      </c>
      <c r="C7952">
        <v>192.75040000000001</v>
      </c>
      <c r="I7952">
        <f t="shared" si="248"/>
        <v>5.4474404895725348</v>
      </c>
      <c r="J7952">
        <f t="shared" si="249"/>
        <v>47.46771436913177</v>
      </c>
    </row>
    <row r="7953" spans="1:10" x14ac:dyDescent="0.25">
      <c r="A7953">
        <v>203274.549</v>
      </c>
      <c r="B7953">
        <v>2555059.1003</v>
      </c>
      <c r="C7953">
        <v>192.83189999999999</v>
      </c>
      <c r="I7953">
        <f t="shared" si="248"/>
        <v>5.4300434812627092</v>
      </c>
      <c r="J7953">
        <f t="shared" si="249"/>
        <v>56.318126659888641</v>
      </c>
    </row>
    <row r="7954" spans="1:10" x14ac:dyDescent="0.25">
      <c r="A7954">
        <v>203274.55189999999</v>
      </c>
      <c r="B7954">
        <v>2555059.0976999998</v>
      </c>
      <c r="C7954">
        <v>192.83789999999999</v>
      </c>
      <c r="I7954">
        <f t="shared" si="248"/>
        <v>5.4552469870133145</v>
      </c>
      <c r="J7954">
        <f t="shared" si="249"/>
        <v>56.747174045792804</v>
      </c>
    </row>
    <row r="7955" spans="1:10" x14ac:dyDescent="0.25">
      <c r="A7955">
        <v>203274.5367</v>
      </c>
      <c r="B7955">
        <v>2555059.0888999999</v>
      </c>
      <c r="C7955">
        <v>192.80510000000001</v>
      </c>
      <c r="I7955">
        <f t="shared" si="248"/>
        <v>5.4562477672676746</v>
      </c>
      <c r="J7955">
        <f t="shared" si="249"/>
        <v>56.786704281988904</v>
      </c>
    </row>
    <row r="7956" spans="1:10" x14ac:dyDescent="0.25">
      <c r="A7956">
        <v>203274.53719999999</v>
      </c>
      <c r="B7956">
        <v>2555059.0861</v>
      </c>
      <c r="C7956">
        <v>192.80459999999999</v>
      </c>
      <c r="I7956">
        <f t="shared" si="248"/>
        <v>5.4387107018258831</v>
      </c>
      <c r="J7956">
        <f t="shared" si="249"/>
        <v>56.776553944095973</v>
      </c>
    </row>
    <row r="7957" spans="1:10" x14ac:dyDescent="0.25">
      <c r="A7957">
        <v>203274.53769999999</v>
      </c>
      <c r="B7957">
        <v>2555059.0833000001</v>
      </c>
      <c r="C7957">
        <v>192.80529999999999</v>
      </c>
      <c r="I7957">
        <f t="shared" si="248"/>
        <v>5.4375954657093493</v>
      </c>
      <c r="J7957">
        <f t="shared" si="249"/>
        <v>56.804121452684164</v>
      </c>
    </row>
    <row r="7958" spans="1:10" x14ac:dyDescent="0.25">
      <c r="A7958">
        <v>203274.53750000001</v>
      </c>
      <c r="B7958">
        <v>2555059.0803999999</v>
      </c>
      <c r="C7958">
        <v>192.80510000000001</v>
      </c>
      <c r="I7958">
        <f t="shared" si="248"/>
        <v>5.4364814889089086</v>
      </c>
      <c r="J7958">
        <f t="shared" si="249"/>
        <v>56.831700265247385</v>
      </c>
    </row>
    <row r="7959" spans="1:10" x14ac:dyDescent="0.25">
      <c r="A7959">
        <v>203273.92970000001</v>
      </c>
      <c r="B7959">
        <v>2555059.855</v>
      </c>
      <c r="C7959">
        <v>192.82820000000001</v>
      </c>
      <c r="I7959">
        <f t="shared" si="248"/>
        <v>5.4347279792335357</v>
      </c>
      <c r="J7959">
        <f t="shared" si="249"/>
        <v>56.856138638130552</v>
      </c>
    </row>
    <row r="7960" spans="1:10" x14ac:dyDescent="0.25">
      <c r="A7960">
        <v>203273.93169999999</v>
      </c>
      <c r="B7960">
        <v>2555059.8517999998</v>
      </c>
      <c r="C7960">
        <v>192.82409999999999</v>
      </c>
      <c r="I7960">
        <f t="shared" si="248"/>
        <v>5.4385107601886951</v>
      </c>
      <c r="J7960">
        <f t="shared" si="249"/>
        <v>46.465478180938106</v>
      </c>
    </row>
    <row r="7961" spans="1:10" x14ac:dyDescent="0.25">
      <c r="A7961">
        <v>203273.93419999999</v>
      </c>
      <c r="B7961">
        <v>2555059.8502000002</v>
      </c>
      <c r="C7961">
        <v>192.82310000000001</v>
      </c>
      <c r="I7961">
        <f t="shared" si="248"/>
        <v>5.4377578033030076</v>
      </c>
      <c r="J7961">
        <f t="shared" si="249"/>
        <v>46.504436976668295</v>
      </c>
    </row>
    <row r="7962" spans="1:10" x14ac:dyDescent="0.25">
      <c r="A7962">
        <v>203273.9369</v>
      </c>
      <c r="B7962">
        <v>2555059.8494000002</v>
      </c>
      <c r="C7962">
        <v>192.82329999999999</v>
      </c>
      <c r="I7962">
        <f t="shared" si="248"/>
        <v>5.4384708586437993</v>
      </c>
      <c r="J7962">
        <f t="shared" si="249"/>
        <v>46.534793632061891</v>
      </c>
    </row>
    <row r="7963" spans="1:10" x14ac:dyDescent="0.25">
      <c r="A7963">
        <v>203273.93950000001</v>
      </c>
      <c r="B7963">
        <v>2555059.8478999999</v>
      </c>
      <c r="C7963">
        <v>192.822</v>
      </c>
      <c r="I7963">
        <f t="shared" si="248"/>
        <v>5.4398807128582236</v>
      </c>
      <c r="J7963">
        <f t="shared" si="249"/>
        <v>46.560471989607478</v>
      </c>
    </row>
    <row r="7964" spans="1:10" x14ac:dyDescent="0.25">
      <c r="A7964">
        <v>203273.94190000001</v>
      </c>
      <c r="B7964">
        <v>2555059.8461000002</v>
      </c>
      <c r="C7964">
        <v>192.82089999999999</v>
      </c>
      <c r="I7964">
        <f t="shared" si="248"/>
        <v>5.4407379516334267</v>
      </c>
      <c r="J7964">
        <f t="shared" si="249"/>
        <v>46.590768093692944</v>
      </c>
    </row>
    <row r="7965" spans="1:10" x14ac:dyDescent="0.25">
      <c r="A7965">
        <v>203273.94390000001</v>
      </c>
      <c r="B7965">
        <v>2555059.8432</v>
      </c>
      <c r="C7965">
        <v>192.8175</v>
      </c>
      <c r="I7965">
        <f t="shared" si="248"/>
        <v>5.4412453005077239</v>
      </c>
      <c r="J7965">
        <f t="shared" si="249"/>
        <v>46.621904235001153</v>
      </c>
    </row>
    <row r="7966" spans="1:10" x14ac:dyDescent="0.25">
      <c r="A7966">
        <v>203273.94760000001</v>
      </c>
      <c r="B7966">
        <v>2555059.8450000002</v>
      </c>
      <c r="C7966">
        <v>192.8211</v>
      </c>
      <c r="I7966">
        <f t="shared" si="248"/>
        <v>5.4407083407305201</v>
      </c>
      <c r="J7966">
        <f t="shared" si="249"/>
        <v>46.658567158195581</v>
      </c>
    </row>
    <row r="7967" spans="1:10" x14ac:dyDescent="0.25">
      <c r="A7967">
        <v>203273.95079999999</v>
      </c>
      <c r="B7967">
        <v>2555059.8453000002</v>
      </c>
      <c r="C7967">
        <v>192.82470000000001</v>
      </c>
      <c r="I7967">
        <f t="shared" si="248"/>
        <v>5.4446348234212829</v>
      </c>
      <c r="J7967">
        <f t="shared" si="249"/>
        <v>46.671514835768221</v>
      </c>
    </row>
    <row r="7968" spans="1:10" x14ac:dyDescent="0.25">
      <c r="A7968">
        <v>203273.9534</v>
      </c>
      <c r="B7968">
        <v>2555059.8439000002</v>
      </c>
      <c r="C7968">
        <v>192.8245</v>
      </c>
      <c r="I7968">
        <f t="shared" si="248"/>
        <v>5.4471688178267401</v>
      </c>
      <c r="J7968">
        <f t="shared" si="249"/>
        <v>46.692315565622373</v>
      </c>
    </row>
    <row r="7969" spans="1:10" x14ac:dyDescent="0.25">
      <c r="A7969">
        <v>203273.95559999999</v>
      </c>
      <c r="B7969">
        <v>2555059.8415999999</v>
      </c>
      <c r="C7969">
        <v>192.821</v>
      </c>
      <c r="I7969">
        <f t="shared" si="248"/>
        <v>5.4481012261459512</v>
      </c>
      <c r="J7969">
        <f t="shared" si="249"/>
        <v>46.72178463797281</v>
      </c>
    </row>
    <row r="7970" spans="1:10" x14ac:dyDescent="0.25">
      <c r="A7970">
        <v>203273.95569999999</v>
      </c>
      <c r="B7970">
        <v>2555059.8336999998</v>
      </c>
      <c r="C7970">
        <v>192.80459999999999</v>
      </c>
      <c r="I7970">
        <f t="shared" si="248"/>
        <v>5.4481270835140316</v>
      </c>
      <c r="J7970">
        <f t="shared" si="249"/>
        <v>46.755255496845152</v>
      </c>
    </row>
    <row r="7971" spans="1:10" x14ac:dyDescent="0.25">
      <c r="A7971">
        <v>203273.9564</v>
      </c>
      <c r="B7971">
        <v>2555059.8275000001</v>
      </c>
      <c r="C7971">
        <v>192.79560000000001</v>
      </c>
      <c r="I7971">
        <f t="shared" si="248"/>
        <v>5.4427906240763564</v>
      </c>
      <c r="J7971">
        <f t="shared" si="249"/>
        <v>46.816555180219353</v>
      </c>
    </row>
    <row r="7972" spans="1:10" x14ac:dyDescent="0.25">
      <c r="A7972">
        <v>203273.9578</v>
      </c>
      <c r="B7972">
        <v>2555059.8232</v>
      </c>
      <c r="C7972">
        <v>192.78720000000001</v>
      </c>
      <c r="I7972">
        <f t="shared" si="248"/>
        <v>5.4390604528456281</v>
      </c>
      <c r="J7972">
        <f t="shared" si="249"/>
        <v>46.869224444757762</v>
      </c>
    </row>
    <row r="7973" spans="1:10" x14ac:dyDescent="0.25">
      <c r="A7973">
        <v>203273.95980000001</v>
      </c>
      <c r="B7973">
        <v>2555059.8207</v>
      </c>
      <c r="C7973">
        <v>192.7834</v>
      </c>
      <c r="I7973">
        <f t="shared" si="248"/>
        <v>5.4371439450037276</v>
      </c>
      <c r="J7973">
        <f t="shared" si="249"/>
        <v>46.912379574168995</v>
      </c>
    </row>
    <row r="7974" spans="1:10" x14ac:dyDescent="0.25">
      <c r="A7974">
        <v>203273.96239999999</v>
      </c>
      <c r="B7974">
        <v>2555059.8195000002</v>
      </c>
      <c r="C7974">
        <v>192.7834</v>
      </c>
      <c r="I7974">
        <f t="shared" si="248"/>
        <v>5.4368977118543933</v>
      </c>
      <c r="J7974">
        <f t="shared" si="249"/>
        <v>46.946017970785149</v>
      </c>
    </row>
    <row r="7975" spans="1:10" x14ac:dyDescent="0.25">
      <c r="A7975">
        <v>203273.96520000001</v>
      </c>
      <c r="B7975">
        <v>2555059.8190000001</v>
      </c>
      <c r="C7975">
        <v>192.7851</v>
      </c>
      <c r="I7975">
        <f t="shared" si="248"/>
        <v>5.4379789821493132</v>
      </c>
      <c r="J7975">
        <f t="shared" si="249"/>
        <v>46.973958352392664</v>
      </c>
    </row>
    <row r="7976" spans="1:10" x14ac:dyDescent="0.25">
      <c r="A7976">
        <v>203273.96729999999</v>
      </c>
      <c r="B7976">
        <v>2555059.8166</v>
      </c>
      <c r="C7976">
        <v>192.7826</v>
      </c>
      <c r="I7976">
        <f t="shared" si="248"/>
        <v>5.4396852151407984</v>
      </c>
      <c r="J7976">
        <f t="shared" si="249"/>
        <v>46.997931787361615</v>
      </c>
    </row>
    <row r="7977" spans="1:10" x14ac:dyDescent="0.25">
      <c r="A7977">
        <v>203273.96900000001</v>
      </c>
      <c r="B7977">
        <v>2555059.8130999999</v>
      </c>
      <c r="C7977">
        <v>192.7766</v>
      </c>
      <c r="I7977">
        <f t="shared" si="248"/>
        <v>5.4395850805777117</v>
      </c>
      <c r="J7977">
        <f t="shared" si="249"/>
        <v>47.031505483535199</v>
      </c>
    </row>
    <row r="7978" spans="1:10" x14ac:dyDescent="0.25">
      <c r="A7978">
        <v>203273.97099999999</v>
      </c>
      <c r="B7978">
        <v>2555059.8106999998</v>
      </c>
      <c r="C7978">
        <v>192.7731</v>
      </c>
      <c r="I7978">
        <f t="shared" si="248"/>
        <v>5.4384447048971483</v>
      </c>
      <c r="J7978">
        <f t="shared" si="249"/>
        <v>47.070694402891156</v>
      </c>
    </row>
    <row r="7979" spans="1:10" x14ac:dyDescent="0.25">
      <c r="A7979">
        <v>203273.97349999999</v>
      </c>
      <c r="B7979">
        <v>2555059.8092</v>
      </c>
      <c r="C7979">
        <v>192.77420000000001</v>
      </c>
      <c r="I7979">
        <f t="shared" si="248"/>
        <v>5.4382753596347557</v>
      </c>
      <c r="J7979">
        <f t="shared" si="249"/>
        <v>47.10355993127164</v>
      </c>
    </row>
    <row r="7980" spans="1:10" x14ac:dyDescent="0.25">
      <c r="A7980">
        <v>203273.97640000001</v>
      </c>
      <c r="B7980">
        <v>2555059.8091000002</v>
      </c>
      <c r="C7980">
        <v>192.7739</v>
      </c>
      <c r="I7980">
        <f t="shared" si="248"/>
        <v>5.4390865307381118</v>
      </c>
      <c r="J7980">
        <f t="shared" si="249"/>
        <v>47.133061322521058</v>
      </c>
    </row>
    <row r="7981" spans="1:10" x14ac:dyDescent="0.25">
      <c r="A7981">
        <v>203273.97930000001</v>
      </c>
      <c r="B7981">
        <v>2555059.8086999999</v>
      </c>
      <c r="C7981">
        <v>192.7758</v>
      </c>
      <c r="I7981">
        <f t="shared" si="248"/>
        <v>5.4411443989554282</v>
      </c>
      <c r="J7981">
        <f t="shared" si="249"/>
        <v>47.154607563730337</v>
      </c>
    </row>
    <row r="7982" spans="1:10" x14ac:dyDescent="0.25">
      <c r="A7982">
        <v>203273.98209999999</v>
      </c>
      <c r="B7982">
        <v>2555059.8081</v>
      </c>
      <c r="C7982">
        <v>192.77789999999999</v>
      </c>
      <c r="I7982">
        <f t="shared" si="248"/>
        <v>5.4429991161453133</v>
      </c>
      <c r="J7982">
        <f t="shared" si="249"/>
        <v>47.178453703717103</v>
      </c>
    </row>
    <row r="7983" spans="1:10" x14ac:dyDescent="0.25">
      <c r="A7983">
        <v>203273.98480000001</v>
      </c>
      <c r="B7983">
        <v>2555059.8072000002</v>
      </c>
      <c r="C7983">
        <v>192.7784</v>
      </c>
      <c r="I7983">
        <f t="shared" si="248"/>
        <v>5.4446455182049593</v>
      </c>
      <c r="J7983">
        <f t="shared" si="249"/>
        <v>47.203112936422094</v>
      </c>
    </row>
    <row r="7984" spans="1:10" x14ac:dyDescent="0.25">
      <c r="A7984">
        <v>203273.98759999999</v>
      </c>
      <c r="B7984">
        <v>2555059.8065999998</v>
      </c>
      <c r="C7984">
        <v>192.7775</v>
      </c>
      <c r="I7984">
        <f t="shared" si="248"/>
        <v>5.4460157987265871</v>
      </c>
      <c r="J7984">
        <f t="shared" si="249"/>
        <v>47.229359650609453</v>
      </c>
    </row>
    <row r="7985" spans="1:10" x14ac:dyDescent="0.25">
      <c r="A7985">
        <v>203273.9903</v>
      </c>
      <c r="B7985">
        <v>2555059.8056999999</v>
      </c>
      <c r="C7985">
        <v>192.78020000000001</v>
      </c>
      <c r="I7985">
        <f t="shared" si="248"/>
        <v>5.447664280871753</v>
      </c>
      <c r="J7985">
        <f t="shared" si="249"/>
        <v>47.253989832375026</v>
      </c>
    </row>
    <row r="7986" spans="1:10" x14ac:dyDescent="0.25">
      <c r="A7986">
        <v>203273.9932</v>
      </c>
      <c r="B7986">
        <v>2555059.8053000001</v>
      </c>
      <c r="C7986">
        <v>192.78059999999999</v>
      </c>
      <c r="I7986">
        <f t="shared" si="248"/>
        <v>5.4490367752618782</v>
      </c>
      <c r="J7986">
        <f t="shared" si="249"/>
        <v>47.280209196111578</v>
      </c>
    </row>
    <row r="7987" spans="1:10" x14ac:dyDescent="0.25">
      <c r="A7987">
        <v>203273.9957</v>
      </c>
      <c r="B7987">
        <v>2555059.8040999998</v>
      </c>
      <c r="C7987">
        <v>192.7809</v>
      </c>
      <c r="I7987">
        <f t="shared" si="248"/>
        <v>5.4508964519311043</v>
      </c>
      <c r="J7987">
        <f t="shared" si="249"/>
        <v>47.303978000454634</v>
      </c>
    </row>
    <row r="7988" spans="1:10" x14ac:dyDescent="0.25">
      <c r="A7988">
        <v>203273.9982</v>
      </c>
      <c r="B7988">
        <v>2555059.8026999999</v>
      </c>
      <c r="C7988">
        <v>192.77979999999999</v>
      </c>
      <c r="I7988">
        <f t="shared" si="248"/>
        <v>5.4519207347091925</v>
      </c>
      <c r="J7988">
        <f t="shared" si="249"/>
        <v>47.33106279790222</v>
      </c>
    </row>
    <row r="7989" spans="1:10" x14ac:dyDescent="0.25">
      <c r="A7989">
        <v>203273.99919999999</v>
      </c>
      <c r="B7989">
        <v>2555059.7979000001</v>
      </c>
      <c r="C7989">
        <v>192.7724</v>
      </c>
      <c r="I7989">
        <f t="shared" si="248"/>
        <v>5.4528107548254816</v>
      </c>
      <c r="J7989">
        <f t="shared" si="249"/>
        <v>47.35968328975391</v>
      </c>
    </row>
    <row r="7990" spans="1:10" x14ac:dyDescent="0.25">
      <c r="A7990">
        <v>203274.00039999999</v>
      </c>
      <c r="B7990">
        <v>2555059.7938000001</v>
      </c>
      <c r="C7990">
        <v>192.7664</v>
      </c>
      <c r="I7990">
        <f t="shared" si="248"/>
        <v>5.4502965102470142</v>
      </c>
      <c r="J7990">
        <f t="shared" si="249"/>
        <v>47.403923453247906</v>
      </c>
    </row>
    <row r="7991" spans="1:10" x14ac:dyDescent="0.25">
      <c r="A7991">
        <v>203274.54060000001</v>
      </c>
      <c r="B7991">
        <v>2555059.0923000001</v>
      </c>
      <c r="C7991">
        <v>192.81020000000001</v>
      </c>
      <c r="I7991">
        <f t="shared" si="248"/>
        <v>5.4484062439811902</v>
      </c>
      <c r="J7991">
        <f t="shared" si="249"/>
        <v>47.444203958418825</v>
      </c>
    </row>
    <row r="7992" spans="1:10" x14ac:dyDescent="0.25">
      <c r="A7992">
        <v>203274.5374</v>
      </c>
      <c r="B7992">
        <v>2555059.0890000002</v>
      </c>
      <c r="C7992">
        <v>192.80350000000001</v>
      </c>
      <c r="I7992">
        <f t="shared" si="248"/>
        <v>5.4438361336384959</v>
      </c>
      <c r="J7992">
        <f t="shared" si="249"/>
        <v>56.769108583696926</v>
      </c>
    </row>
    <row r="7993" spans="1:10" x14ac:dyDescent="0.25">
      <c r="A7993">
        <v>203274.53820000001</v>
      </c>
      <c r="B7993">
        <v>2555059.0861999998</v>
      </c>
      <c r="C7993">
        <v>192.80369999999999</v>
      </c>
      <c r="I7993">
        <f t="shared" si="248"/>
        <v>5.4393510789390991</v>
      </c>
      <c r="J7993">
        <f t="shared" si="249"/>
        <v>56.779712747069958</v>
      </c>
    </row>
    <row r="7994" spans="1:10" x14ac:dyDescent="0.25">
      <c r="A7994">
        <v>203274.5385</v>
      </c>
      <c r="B7994">
        <v>2555059.0833999999</v>
      </c>
      <c r="C7994">
        <v>192.8039</v>
      </c>
      <c r="I7994">
        <f t="shared" si="248"/>
        <v>5.4384870394125944</v>
      </c>
      <c r="J7994">
        <f t="shared" si="249"/>
        <v>56.809007938483298</v>
      </c>
    </row>
    <row r="7995" spans="1:10" x14ac:dyDescent="0.25">
      <c r="A7995">
        <v>203274.53829999999</v>
      </c>
      <c r="B7995">
        <v>2555059.0805000002</v>
      </c>
      <c r="C7995">
        <v>192.8038</v>
      </c>
      <c r="I7995">
        <f t="shared" si="248"/>
        <v>5.4372058640739009</v>
      </c>
      <c r="J7995">
        <f t="shared" si="249"/>
        <v>56.835430341420263</v>
      </c>
    </row>
    <row r="7996" spans="1:10" x14ac:dyDescent="0.25">
      <c r="A7996">
        <v>203274.53959999999</v>
      </c>
      <c r="B7996">
        <v>2555059.0776999998</v>
      </c>
      <c r="C7996">
        <v>192.8056</v>
      </c>
      <c r="I7996">
        <f t="shared" si="248"/>
        <v>5.4354525055268113</v>
      </c>
      <c r="J7996">
        <f t="shared" si="249"/>
        <v>56.859866656111699</v>
      </c>
    </row>
    <row r="7997" spans="1:10" x14ac:dyDescent="0.25">
      <c r="A7997">
        <v>203273.92939999999</v>
      </c>
      <c r="B7997">
        <v>2555059.8596999999</v>
      </c>
      <c r="C7997">
        <v>192.83449999999999</v>
      </c>
      <c r="I7997">
        <f t="shared" si="248"/>
        <v>5.4350111727298165</v>
      </c>
      <c r="J7997">
        <f t="shared" si="249"/>
        <v>56.892074897774734</v>
      </c>
    </row>
    <row r="7998" spans="1:10" x14ac:dyDescent="0.25">
      <c r="A7998">
        <v>203273.93059999999</v>
      </c>
      <c r="B7998">
        <v>2555059.8541000001</v>
      </c>
      <c r="C7998">
        <v>192.82490000000001</v>
      </c>
      <c r="I7998">
        <f t="shared" si="248"/>
        <v>5.4415317924335866</v>
      </c>
      <c r="J7998">
        <f t="shared" si="249"/>
        <v>46.427425673835792</v>
      </c>
    </row>
    <row r="7999" spans="1:10" x14ac:dyDescent="0.25">
      <c r="A7999">
        <v>203273.93290000001</v>
      </c>
      <c r="B7999">
        <v>2555059.8517999998</v>
      </c>
      <c r="C7999">
        <v>192.82130000000001</v>
      </c>
      <c r="I7999">
        <f t="shared" si="248"/>
        <v>5.4385434602983942</v>
      </c>
      <c r="J7999">
        <f t="shared" si="249"/>
        <v>46.478882829423128</v>
      </c>
    </row>
    <row r="8000" spans="1:10" x14ac:dyDescent="0.25">
      <c r="A8000">
        <v>203273.9357</v>
      </c>
      <c r="B8000">
        <v>2555059.8511000001</v>
      </c>
      <c r="C8000">
        <v>192.8228</v>
      </c>
      <c r="I8000">
        <f t="shared" si="248"/>
        <v>5.4386283792517816</v>
      </c>
      <c r="J8000">
        <f t="shared" si="249"/>
        <v>46.513138419398324</v>
      </c>
    </row>
    <row r="8001" spans="1:10" x14ac:dyDescent="0.25">
      <c r="A8001">
        <v>203273.93840000001</v>
      </c>
      <c r="B8001">
        <v>2555059.85</v>
      </c>
      <c r="C8001">
        <v>192.8229</v>
      </c>
      <c r="I8001">
        <f t="shared" si="248"/>
        <v>5.440178682675219</v>
      </c>
      <c r="J8001">
        <f t="shared" si="249"/>
        <v>46.538781645564733</v>
      </c>
    </row>
    <row r="8002" spans="1:10" x14ac:dyDescent="0.25">
      <c r="A8002">
        <v>203273.94089999999</v>
      </c>
      <c r="B8002">
        <v>2555059.8486000001</v>
      </c>
      <c r="C8002">
        <v>192.8211</v>
      </c>
      <c r="I8002">
        <f t="shared" si="248"/>
        <v>5.441382449302032</v>
      </c>
      <c r="J8002">
        <f t="shared" si="249"/>
        <v>46.566744733076888</v>
      </c>
    </row>
    <row r="8003" spans="1:10" x14ac:dyDescent="0.25">
      <c r="A8003">
        <v>203273.94390000001</v>
      </c>
      <c r="B8003">
        <v>2555059.8484</v>
      </c>
      <c r="C8003">
        <v>192.82169999999999</v>
      </c>
      <c r="I8003">
        <f t="shared" ref="I8003:I8066" si="250">((A8002-$E$2)^2+(B8002-$F$2)^2)^(1/2)</f>
        <v>5.442236063396563</v>
      </c>
      <c r="J8003">
        <f t="shared" ref="J8003:J8066" si="251">(90-DEGREES(ATAN((B8002-$F$2)/(A8002-$E$2))))</f>
        <v>46.59554318203466</v>
      </c>
    </row>
    <row r="8004" spans="1:10" x14ac:dyDescent="0.25">
      <c r="A8004">
        <v>203273.94579999999</v>
      </c>
      <c r="B8004">
        <v>2555059.8450000002</v>
      </c>
      <c r="C8004">
        <v>192.81899999999999</v>
      </c>
      <c r="I8004">
        <f t="shared" si="250"/>
        <v>5.4442786454220693</v>
      </c>
      <c r="J8004">
        <f t="shared" si="251"/>
        <v>46.618766954324059</v>
      </c>
    </row>
    <row r="8005" spans="1:10" x14ac:dyDescent="0.25">
      <c r="A8005">
        <v>203273.94959999999</v>
      </c>
      <c r="B8005">
        <v>2555059.8470999999</v>
      </c>
      <c r="C8005">
        <v>192.82419999999999</v>
      </c>
      <c r="I8005">
        <f t="shared" si="250"/>
        <v>5.4433255864586663</v>
      </c>
      <c r="J8005">
        <f t="shared" si="251"/>
        <v>46.658514069607016</v>
      </c>
    </row>
    <row r="8006" spans="1:10" x14ac:dyDescent="0.25">
      <c r="A8006">
        <v>203273.95250000001</v>
      </c>
      <c r="B8006">
        <v>2555059.8465999998</v>
      </c>
      <c r="C8006">
        <v>192.82509999999999</v>
      </c>
      <c r="I8006">
        <f t="shared" si="250"/>
        <v>5.4475306670033241</v>
      </c>
      <c r="J8006">
        <f t="shared" si="251"/>
        <v>46.669881994664024</v>
      </c>
    </row>
    <row r="8007" spans="1:10" x14ac:dyDescent="0.25">
      <c r="A8007">
        <v>203273.95490000001</v>
      </c>
      <c r="B8007">
        <v>2555059.8446999998</v>
      </c>
      <c r="C8007">
        <v>192.8236</v>
      </c>
      <c r="I8007">
        <f t="shared" si="250"/>
        <v>5.4492975701000628</v>
      </c>
      <c r="J8007">
        <f t="shared" si="251"/>
        <v>46.694629482033221</v>
      </c>
    </row>
    <row r="8008" spans="1:10" x14ac:dyDescent="0.25">
      <c r="A8008">
        <v>203273.95540000001</v>
      </c>
      <c r="B8008">
        <v>2555059.8377</v>
      </c>
      <c r="C8008">
        <v>192.81100000000001</v>
      </c>
      <c r="I8008">
        <f t="shared" si="250"/>
        <v>5.4497417275721718</v>
      </c>
      <c r="J8008">
        <f t="shared" si="251"/>
        <v>46.726472453267974</v>
      </c>
    </row>
    <row r="8009" spans="1:10" x14ac:dyDescent="0.25">
      <c r="A8009">
        <v>203273.95619999999</v>
      </c>
      <c r="B8009">
        <v>2555059.8319000001</v>
      </c>
      <c r="C8009">
        <v>192.8005</v>
      </c>
      <c r="I8009">
        <f t="shared" si="250"/>
        <v>5.4453101150499776</v>
      </c>
      <c r="J8009">
        <f t="shared" si="251"/>
        <v>46.783705715696811</v>
      </c>
    </row>
    <row r="8010" spans="1:10" x14ac:dyDescent="0.25">
      <c r="A8010">
        <v>203273.95740000001</v>
      </c>
      <c r="B8010">
        <v>2555059.8270999999</v>
      </c>
      <c r="C8010">
        <v>192.792</v>
      </c>
      <c r="I8010">
        <f t="shared" si="250"/>
        <v>5.4419236534019841</v>
      </c>
      <c r="J8010">
        <f t="shared" si="251"/>
        <v>46.833976495478836</v>
      </c>
    </row>
    <row r="8011" spans="1:10" x14ac:dyDescent="0.25">
      <c r="A8011">
        <v>203273.95869999999</v>
      </c>
      <c r="B8011">
        <v>2555059.8223999999</v>
      </c>
      <c r="C8011">
        <v>192.78319999999999</v>
      </c>
      <c r="I8011">
        <f t="shared" si="250"/>
        <v>5.4395168689859519</v>
      </c>
      <c r="J8011">
        <f t="shared" si="251"/>
        <v>46.87950051429479</v>
      </c>
    </row>
    <row r="8012" spans="1:10" x14ac:dyDescent="0.25">
      <c r="A8012">
        <v>203273.96109999999</v>
      </c>
      <c r="B8012">
        <v>2555059.8207999999</v>
      </c>
      <c r="C8012">
        <v>192.7825</v>
      </c>
      <c r="I8012">
        <f t="shared" si="250"/>
        <v>5.437254863282206</v>
      </c>
      <c r="J8012">
        <f t="shared" si="251"/>
        <v>46.925014743932316</v>
      </c>
    </row>
    <row r="8013" spans="1:10" x14ac:dyDescent="0.25">
      <c r="A8013">
        <v>203273.96410000001</v>
      </c>
      <c r="B8013">
        <v>2555059.8206000002</v>
      </c>
      <c r="C8013">
        <v>192.7835</v>
      </c>
      <c r="I8013">
        <f t="shared" si="250"/>
        <v>5.4379159654874485</v>
      </c>
      <c r="J8013">
        <f t="shared" si="251"/>
        <v>46.954599007954648</v>
      </c>
    </row>
    <row r="8014" spans="1:10" x14ac:dyDescent="0.25">
      <c r="A8014">
        <v>203273.96669999999</v>
      </c>
      <c r="B8014">
        <v>2555059.8196999999</v>
      </c>
      <c r="C8014">
        <v>192.78460000000001</v>
      </c>
      <c r="I8014">
        <f t="shared" si="250"/>
        <v>5.4399723317708881</v>
      </c>
      <c r="J8014">
        <f t="shared" si="251"/>
        <v>46.977705917704853</v>
      </c>
    </row>
    <row r="8015" spans="1:10" x14ac:dyDescent="0.25">
      <c r="A8015">
        <v>203273.96859999999</v>
      </c>
      <c r="B8015">
        <v>2555059.8166999999</v>
      </c>
      <c r="C8015">
        <v>192.7809</v>
      </c>
      <c r="I8015">
        <f t="shared" si="250"/>
        <v>5.4412596499138273</v>
      </c>
      <c r="J8015">
        <f t="shared" si="251"/>
        <v>47.003313679337531</v>
      </c>
    </row>
    <row r="8016" spans="1:10" x14ac:dyDescent="0.25">
      <c r="A8016">
        <v>203273.96979999999</v>
      </c>
      <c r="B8016">
        <v>2555059.8122</v>
      </c>
      <c r="C8016">
        <v>192.77330000000001</v>
      </c>
      <c r="I8016">
        <f t="shared" si="250"/>
        <v>5.4406045479902412</v>
      </c>
      <c r="J8016">
        <f t="shared" si="251"/>
        <v>47.040066272154284</v>
      </c>
    </row>
    <row r="8017" spans="1:10" x14ac:dyDescent="0.25">
      <c r="A8017">
        <v>203273.9725</v>
      </c>
      <c r="B8017">
        <v>2555059.8111999999</v>
      </c>
      <c r="C8017">
        <v>192.77180000000001</v>
      </c>
      <c r="I8017">
        <f t="shared" si="250"/>
        <v>5.4384176080032756</v>
      </c>
      <c r="J8017">
        <f t="shared" si="251"/>
        <v>47.083377431533776</v>
      </c>
    </row>
    <row r="8018" spans="1:10" x14ac:dyDescent="0.25">
      <c r="A8018">
        <v>203273.97500000001</v>
      </c>
      <c r="B8018">
        <v>2555059.8100999999</v>
      </c>
      <c r="C8018">
        <v>192.7723</v>
      </c>
      <c r="I8018">
        <f t="shared" si="250"/>
        <v>5.4397146145658146</v>
      </c>
      <c r="J8018">
        <f t="shared" si="251"/>
        <v>47.110456012665907</v>
      </c>
    </row>
    <row r="8019" spans="1:10" x14ac:dyDescent="0.25">
      <c r="A8019">
        <v>203273.97779999999</v>
      </c>
      <c r="B8019">
        <v>2555059.8094000001</v>
      </c>
      <c r="C8019">
        <v>192.77330000000001</v>
      </c>
      <c r="I8019">
        <f t="shared" si="250"/>
        <v>5.4407982142314646</v>
      </c>
      <c r="J8019">
        <f t="shared" si="251"/>
        <v>47.136860877847354</v>
      </c>
    </row>
    <row r="8020" spans="1:10" x14ac:dyDescent="0.25">
      <c r="A8020">
        <v>203273.98050000001</v>
      </c>
      <c r="B8020">
        <v>2555059.8086000001</v>
      </c>
      <c r="C8020">
        <v>192.7741</v>
      </c>
      <c r="I8020">
        <f t="shared" si="250"/>
        <v>5.4423749227513385</v>
      </c>
      <c r="J8020">
        <f t="shared" si="251"/>
        <v>47.162314630703669</v>
      </c>
    </row>
    <row r="8021" spans="1:10" x14ac:dyDescent="0.25">
      <c r="A8021">
        <v>203273.98370000001</v>
      </c>
      <c r="B8021">
        <v>2555059.8089000001</v>
      </c>
      <c r="C8021">
        <v>192.77709999999999</v>
      </c>
      <c r="I8021">
        <f t="shared" si="250"/>
        <v>5.4438113862996751</v>
      </c>
      <c r="J8021">
        <f t="shared" si="251"/>
        <v>47.18781045734449</v>
      </c>
    </row>
    <row r="8022" spans="1:10" x14ac:dyDescent="0.25">
      <c r="A8022">
        <v>203273.986</v>
      </c>
      <c r="B8022">
        <v>2555059.8070999999</v>
      </c>
      <c r="C8022">
        <v>192.77610000000001</v>
      </c>
      <c r="I8022">
        <f t="shared" si="250"/>
        <v>5.4463630891937864</v>
      </c>
      <c r="J8022">
        <f t="shared" si="251"/>
        <v>47.20837324373494</v>
      </c>
    </row>
    <row r="8023" spans="1:10" x14ac:dyDescent="0.25">
      <c r="A8023">
        <v>203273.98869999999</v>
      </c>
      <c r="B8023">
        <v>2555059.8062999998</v>
      </c>
      <c r="C8023">
        <v>192.77780000000001</v>
      </c>
      <c r="I8023">
        <f t="shared" si="250"/>
        <v>5.4468288579486535</v>
      </c>
      <c r="J8023">
        <f t="shared" si="251"/>
        <v>47.238703629842625</v>
      </c>
    </row>
    <row r="8024" spans="1:10" x14ac:dyDescent="0.25">
      <c r="A8024">
        <v>203273.99189999999</v>
      </c>
      <c r="B8024">
        <v>2555059.8064999999</v>
      </c>
      <c r="C8024">
        <v>192.77969999999999</v>
      </c>
      <c r="I8024">
        <f t="shared" si="250"/>
        <v>5.4482685485724307</v>
      </c>
      <c r="J8024">
        <f t="shared" si="251"/>
        <v>47.26415844302214</v>
      </c>
    </row>
    <row r="8025" spans="1:10" x14ac:dyDescent="0.25">
      <c r="A8025">
        <v>203273.99479999999</v>
      </c>
      <c r="B8025">
        <v>2555059.8062999998</v>
      </c>
      <c r="C8025">
        <v>192.78110000000001</v>
      </c>
      <c r="I8025">
        <f t="shared" si="250"/>
        <v>5.4507550172747941</v>
      </c>
      <c r="J8025">
        <f t="shared" si="251"/>
        <v>47.2854409667449</v>
      </c>
    </row>
    <row r="8026" spans="1:10" x14ac:dyDescent="0.25">
      <c r="A8026">
        <v>203273.99729999999</v>
      </c>
      <c r="B8026">
        <v>2555059.8048999999</v>
      </c>
      <c r="C8026">
        <v>192.7809</v>
      </c>
      <c r="I8026">
        <f t="shared" si="250"/>
        <v>5.4527505102794684</v>
      </c>
      <c r="J8026">
        <f t="shared" si="251"/>
        <v>47.307655819815096</v>
      </c>
    </row>
    <row r="8027" spans="1:10" x14ac:dyDescent="0.25">
      <c r="A8027">
        <v>203273.9994</v>
      </c>
      <c r="B8027">
        <v>2555059.8025000002</v>
      </c>
      <c r="C8027">
        <v>192.77799999999999</v>
      </c>
      <c r="I8027">
        <f t="shared" si="250"/>
        <v>5.4536394176496135</v>
      </c>
      <c r="J8027">
        <f t="shared" si="251"/>
        <v>47.336275777527518</v>
      </c>
    </row>
    <row r="8028" spans="1:10" x14ac:dyDescent="0.25">
      <c r="A8028">
        <v>203274.00039999999</v>
      </c>
      <c r="B8028">
        <v>2555059.798</v>
      </c>
      <c r="C8028">
        <v>192.7704</v>
      </c>
      <c r="I8028">
        <f t="shared" si="250"/>
        <v>5.453558105534456</v>
      </c>
      <c r="J8028">
        <f t="shared" si="251"/>
        <v>47.369769134744402</v>
      </c>
    </row>
    <row r="8029" spans="1:10" x14ac:dyDescent="0.25">
      <c r="A8029">
        <v>203274.5129</v>
      </c>
      <c r="B8029">
        <v>2555059.1035000002</v>
      </c>
      <c r="C8029">
        <v>192.7533</v>
      </c>
      <c r="I8029">
        <f t="shared" si="250"/>
        <v>5.4512476148444886</v>
      </c>
      <c r="J8029">
        <f t="shared" si="251"/>
        <v>47.411686320917383</v>
      </c>
    </row>
    <row r="8030" spans="1:10" x14ac:dyDescent="0.25">
      <c r="A8030">
        <v>203274.53959999999</v>
      </c>
      <c r="B8030">
        <v>2555059.1025999999</v>
      </c>
      <c r="C8030">
        <v>192.80709999999999</v>
      </c>
      <c r="I8030">
        <f t="shared" si="250"/>
        <v>5.4268592261315662</v>
      </c>
      <c r="J8030">
        <f t="shared" si="251"/>
        <v>56.509929706195088</v>
      </c>
    </row>
    <row r="8031" spans="1:10" x14ac:dyDescent="0.25">
      <c r="A8031">
        <v>203274.54079999999</v>
      </c>
      <c r="B8031">
        <v>2555059.0987</v>
      </c>
      <c r="C8031">
        <v>192.8083</v>
      </c>
      <c r="I8031">
        <f t="shared" si="250"/>
        <v>5.44865191750569</v>
      </c>
      <c r="J8031">
        <f t="shared" si="251"/>
        <v>56.672747427197571</v>
      </c>
    </row>
    <row r="8032" spans="1:10" x14ac:dyDescent="0.25">
      <c r="A8032">
        <v>203274.54130000001</v>
      </c>
      <c r="B8032">
        <v>2555059.0946999998</v>
      </c>
      <c r="C8032">
        <v>192.80869999999999</v>
      </c>
      <c r="I8032">
        <f t="shared" si="250"/>
        <v>5.4475132426422226</v>
      </c>
      <c r="J8032">
        <f t="shared" si="251"/>
        <v>56.71395542460138</v>
      </c>
    </row>
    <row r="8033" spans="1:10" x14ac:dyDescent="0.25">
      <c r="A8033">
        <v>203274.5392</v>
      </c>
      <c r="B8033">
        <v>2555059.0915000001</v>
      </c>
      <c r="C8033">
        <v>192.804</v>
      </c>
      <c r="I8033">
        <f t="shared" si="250"/>
        <v>5.4457371381518014</v>
      </c>
      <c r="J8033">
        <f t="shared" si="251"/>
        <v>56.752023019747227</v>
      </c>
    </row>
    <row r="8034" spans="1:10" x14ac:dyDescent="0.25">
      <c r="A8034">
        <v>203274.53829999999</v>
      </c>
      <c r="B8034">
        <v>2555059.0885000001</v>
      </c>
      <c r="C8034">
        <v>192.80260000000001</v>
      </c>
      <c r="I8034">
        <f t="shared" si="250"/>
        <v>5.4422266665038883</v>
      </c>
      <c r="J8034">
        <f t="shared" si="251"/>
        <v>56.768076367681573</v>
      </c>
    </row>
    <row r="8035" spans="1:10" x14ac:dyDescent="0.25">
      <c r="A8035">
        <v>203274.53959999999</v>
      </c>
      <c r="B8035">
        <v>2555059.0858</v>
      </c>
      <c r="C8035">
        <v>192.804</v>
      </c>
      <c r="I8035">
        <f t="shared" si="250"/>
        <v>5.4398301388303363</v>
      </c>
      <c r="J8035">
        <f t="shared" si="251"/>
        <v>56.78931176215756</v>
      </c>
    </row>
    <row r="8036" spans="1:10" x14ac:dyDescent="0.25">
      <c r="A8036">
        <v>203274.54010000001</v>
      </c>
      <c r="B8036">
        <v>2555059.0830000001</v>
      </c>
      <c r="C8036">
        <v>192.80369999999999</v>
      </c>
      <c r="I8036">
        <f t="shared" si="250"/>
        <v>5.4394397688496063</v>
      </c>
      <c r="J8036">
        <f t="shared" si="251"/>
        <v>56.820606728748082</v>
      </c>
    </row>
    <row r="8037" spans="1:10" x14ac:dyDescent="0.25">
      <c r="A8037">
        <v>203274.53969999999</v>
      </c>
      <c r="B8037">
        <v>2555059.08</v>
      </c>
      <c r="C8037">
        <v>192.80330000000001</v>
      </c>
      <c r="I8037">
        <f t="shared" si="250"/>
        <v>5.4383265449726084</v>
      </c>
      <c r="J8037">
        <f t="shared" si="251"/>
        <v>56.848179562421798</v>
      </c>
    </row>
    <row r="8038" spans="1:10" x14ac:dyDescent="0.25">
      <c r="A8038">
        <v>203274.541</v>
      </c>
      <c r="B8038">
        <v>2555059.0773</v>
      </c>
      <c r="C8038">
        <v>192.8057</v>
      </c>
      <c r="I8038">
        <f t="shared" si="250"/>
        <v>5.4363515605069335</v>
      </c>
      <c r="J8038">
        <f t="shared" si="251"/>
        <v>56.872345621743804</v>
      </c>
    </row>
    <row r="8039" spans="1:10" x14ac:dyDescent="0.25">
      <c r="A8039">
        <v>203274.54500000001</v>
      </c>
      <c r="B8039">
        <v>2555059.0748000001</v>
      </c>
      <c r="C8039">
        <v>192.81110000000001</v>
      </c>
      <c r="I8039">
        <f t="shared" si="250"/>
        <v>5.435965497411031</v>
      </c>
      <c r="J8039">
        <f t="shared" si="251"/>
        <v>56.903666532162418</v>
      </c>
    </row>
    <row r="8040" spans="1:10" x14ac:dyDescent="0.25">
      <c r="A8040">
        <v>203273.92379999999</v>
      </c>
      <c r="B8040">
        <v>2555059.8687</v>
      </c>
      <c r="C8040">
        <v>192.84630000000001</v>
      </c>
      <c r="I8040">
        <f t="shared" si="250"/>
        <v>5.4379530744127935</v>
      </c>
      <c r="J8040">
        <f t="shared" si="251"/>
        <v>56.94874681444859</v>
      </c>
    </row>
    <row r="8041" spans="1:10" x14ac:dyDescent="0.25">
      <c r="A8041">
        <v>203273.93</v>
      </c>
      <c r="B8041">
        <v>2555059.8522999999</v>
      </c>
      <c r="C8041">
        <v>192.81819999999999</v>
      </c>
      <c r="I8041">
        <f t="shared" si="250"/>
        <v>5.4436879345364018</v>
      </c>
      <c r="J8041">
        <f t="shared" si="251"/>
        <v>46.318169588017795</v>
      </c>
    </row>
    <row r="8042" spans="1:10" x14ac:dyDescent="0.25">
      <c r="A8042">
        <v>203273.93239999999</v>
      </c>
      <c r="B8042">
        <v>2555059.8503999999</v>
      </c>
      <c r="C8042">
        <v>192.8151</v>
      </c>
      <c r="I8042">
        <f t="shared" si="250"/>
        <v>5.4368689415920066</v>
      </c>
      <c r="J8042">
        <f t="shared" si="251"/>
        <v>46.488283527669267</v>
      </c>
    </row>
    <row r="8043" spans="1:10" x14ac:dyDescent="0.25">
      <c r="A8043">
        <v>203273.93580000001</v>
      </c>
      <c r="B8043">
        <v>2555059.8513000002</v>
      </c>
      <c r="C8043">
        <v>192.82</v>
      </c>
      <c r="I8043">
        <f t="shared" si="250"/>
        <v>5.4373021911412955</v>
      </c>
      <c r="J8043">
        <f t="shared" si="251"/>
        <v>46.52021596656131</v>
      </c>
    </row>
    <row r="8044" spans="1:10" x14ac:dyDescent="0.25">
      <c r="A8044">
        <v>203273.9388</v>
      </c>
      <c r="B8044">
        <v>2555059.8513000002</v>
      </c>
      <c r="C8044">
        <v>192.8227</v>
      </c>
      <c r="I8044">
        <f t="shared" si="250"/>
        <v>5.4403888400015843</v>
      </c>
      <c r="J8044">
        <f t="shared" si="251"/>
        <v>46.537977226393913</v>
      </c>
    </row>
    <row r="8045" spans="1:10" x14ac:dyDescent="0.25">
      <c r="A8045">
        <v>203273.94149999999</v>
      </c>
      <c r="B8045">
        <v>2555059.8500999999</v>
      </c>
      <c r="C8045">
        <v>192.82140000000001</v>
      </c>
      <c r="I8045">
        <f t="shared" si="250"/>
        <v>5.4425667226401497</v>
      </c>
      <c r="J8045">
        <f t="shared" si="251"/>
        <v>46.559701676569944</v>
      </c>
    </row>
    <row r="8046" spans="1:10" x14ac:dyDescent="0.25">
      <c r="A8046">
        <v>203273.94459999999</v>
      </c>
      <c r="B8046">
        <v>2555059.8502000002</v>
      </c>
      <c r="C8046">
        <v>192.82259999999999</v>
      </c>
      <c r="I8046">
        <f t="shared" si="250"/>
        <v>5.4437027341768678</v>
      </c>
      <c r="J8046">
        <f t="shared" si="251"/>
        <v>46.588412443822676</v>
      </c>
    </row>
    <row r="8047" spans="1:10" x14ac:dyDescent="0.25">
      <c r="A8047">
        <v>203273.9467</v>
      </c>
      <c r="B8047">
        <v>2555059.8476</v>
      </c>
      <c r="C8047">
        <v>192.8219</v>
      </c>
      <c r="I8047">
        <f t="shared" si="250"/>
        <v>5.4460237972590102</v>
      </c>
      <c r="J8047">
        <f t="shared" si="251"/>
        <v>46.610061685015417</v>
      </c>
    </row>
    <row r="8048" spans="1:10" x14ac:dyDescent="0.25">
      <c r="A8048">
        <v>203273.95009999999</v>
      </c>
      <c r="B8048">
        <v>2555059.8484999998</v>
      </c>
      <c r="C8048">
        <v>192.8244</v>
      </c>
      <c r="I8048">
        <f t="shared" si="250"/>
        <v>5.4457647808747485</v>
      </c>
      <c r="J8048">
        <f t="shared" si="251"/>
        <v>46.645118453256245</v>
      </c>
    </row>
    <row r="8049" spans="1:10" x14ac:dyDescent="0.25">
      <c r="A8049">
        <v>203273.95300000001</v>
      </c>
      <c r="B8049">
        <v>2555059.8478000001</v>
      </c>
      <c r="C8049">
        <v>192.8246</v>
      </c>
      <c r="I8049">
        <f t="shared" si="250"/>
        <v>5.4488550960293596</v>
      </c>
      <c r="J8049">
        <f t="shared" si="251"/>
        <v>46.66278132913574</v>
      </c>
    </row>
    <row r="8050" spans="1:10" x14ac:dyDescent="0.25">
      <c r="A8050">
        <v>203273.9546</v>
      </c>
      <c r="B8050">
        <v>2555059.8355999999</v>
      </c>
      <c r="C8050">
        <v>192.80330000000001</v>
      </c>
      <c r="I8050">
        <f t="shared" si="250"/>
        <v>5.450484514208104</v>
      </c>
      <c r="J8050">
        <f t="shared" si="251"/>
        <v>46.689054865975841</v>
      </c>
    </row>
    <row r="8051" spans="1:10" x14ac:dyDescent="0.25">
      <c r="A8051">
        <v>203273.95629999999</v>
      </c>
      <c r="B8051">
        <v>2555059.8319999999</v>
      </c>
      <c r="C8051">
        <v>192.7979</v>
      </c>
      <c r="I8051">
        <f t="shared" si="250"/>
        <v>5.4432892002738873</v>
      </c>
      <c r="J8051">
        <f t="shared" si="251"/>
        <v>46.79404874212603</v>
      </c>
    </row>
    <row r="8052" spans="1:10" x14ac:dyDescent="0.25">
      <c r="A8052">
        <v>203273.95749999999</v>
      </c>
      <c r="B8052">
        <v>2555059.8272000002</v>
      </c>
      <c r="C8052">
        <v>192.78909999999999</v>
      </c>
      <c r="I8052">
        <f t="shared" si="250"/>
        <v>5.4420650022053962</v>
      </c>
      <c r="J8052">
        <f t="shared" si="251"/>
        <v>46.833928845943063</v>
      </c>
    </row>
    <row r="8053" spans="1:10" x14ac:dyDescent="0.25">
      <c r="A8053">
        <v>203273.95869999999</v>
      </c>
      <c r="B8053">
        <v>2555059.8226000001</v>
      </c>
      <c r="C8053">
        <v>192.78059999999999</v>
      </c>
      <c r="I8053">
        <f t="shared" si="250"/>
        <v>5.4396582144459114</v>
      </c>
      <c r="J8053">
        <f t="shared" si="251"/>
        <v>46.879451656966296</v>
      </c>
    </row>
    <row r="8054" spans="1:10" x14ac:dyDescent="0.25">
      <c r="A8054">
        <v>203273.9614</v>
      </c>
      <c r="B8054">
        <v>2555059.8217000002</v>
      </c>
      <c r="C8054">
        <v>192.78149999999999</v>
      </c>
      <c r="I8054">
        <f t="shared" si="250"/>
        <v>5.4373914563162646</v>
      </c>
      <c r="J8054">
        <f t="shared" si="251"/>
        <v>46.923475317115944</v>
      </c>
    </row>
    <row r="8055" spans="1:10" x14ac:dyDescent="0.25">
      <c r="A8055">
        <v>203273.9644</v>
      </c>
      <c r="B8055">
        <v>2555059.8213999998</v>
      </c>
      <c r="C8055">
        <v>192.78219999999999</v>
      </c>
      <c r="I8055">
        <f t="shared" si="250"/>
        <v>5.4387495484067383</v>
      </c>
      <c r="J8055">
        <f t="shared" si="251"/>
        <v>46.949827208695226</v>
      </c>
    </row>
    <row r="8056" spans="1:10" x14ac:dyDescent="0.25">
      <c r="A8056">
        <v>203273.96710000001</v>
      </c>
      <c r="B8056">
        <v>2555059.8207</v>
      </c>
      <c r="C8056">
        <v>192.78380000000001</v>
      </c>
      <c r="I8056">
        <f t="shared" si="250"/>
        <v>5.4407374975401437</v>
      </c>
      <c r="J8056">
        <f t="shared" si="251"/>
        <v>46.973702228496961</v>
      </c>
    </row>
    <row r="8057" spans="1:10" x14ac:dyDescent="0.25">
      <c r="A8057">
        <v>203273.96950000001</v>
      </c>
      <c r="B8057">
        <v>2555059.8188999998</v>
      </c>
      <c r="C8057">
        <v>192.78280000000001</v>
      </c>
      <c r="I8057">
        <f t="shared" si="250"/>
        <v>5.4422341826815739</v>
      </c>
      <c r="J8057">
        <f t="shared" si="251"/>
        <v>46.998485429778306</v>
      </c>
    </row>
    <row r="8058" spans="1:10" x14ac:dyDescent="0.25">
      <c r="A8058">
        <v>203273.97020000001</v>
      </c>
      <c r="B8058">
        <v>2555059.8132000002</v>
      </c>
      <c r="C8058">
        <v>192.77260000000001</v>
      </c>
      <c r="I8058">
        <f t="shared" si="250"/>
        <v>5.4427625575281988</v>
      </c>
      <c r="J8058">
        <f t="shared" si="251"/>
        <v>47.029574161863849</v>
      </c>
    </row>
    <row r="8059" spans="1:10" x14ac:dyDescent="0.25">
      <c r="A8059">
        <v>203273.973</v>
      </c>
      <c r="B8059">
        <v>2555059.8125999998</v>
      </c>
      <c r="C8059">
        <v>192.77180000000001</v>
      </c>
      <c r="I8059">
        <f t="shared" si="250"/>
        <v>5.4393914990930279</v>
      </c>
      <c r="J8059">
        <f t="shared" si="251"/>
        <v>47.078532319296237</v>
      </c>
    </row>
    <row r="8060" spans="1:10" x14ac:dyDescent="0.25">
      <c r="A8060">
        <v>203273.97529999999</v>
      </c>
      <c r="B8060">
        <v>2555059.8106999998</v>
      </c>
      <c r="C8060">
        <v>192.7706</v>
      </c>
      <c r="I8060">
        <f t="shared" si="250"/>
        <v>5.4410338133030987</v>
      </c>
      <c r="J8060">
        <f t="shared" si="251"/>
        <v>47.103238112558081</v>
      </c>
    </row>
    <row r="8061" spans="1:10" x14ac:dyDescent="0.25">
      <c r="A8061">
        <v>203273.97810000001</v>
      </c>
      <c r="B8061">
        <v>2555059.8100999999</v>
      </c>
      <c r="C8061">
        <v>192.77199999999999</v>
      </c>
      <c r="I8061">
        <f t="shared" si="250"/>
        <v>5.4414262631422829</v>
      </c>
      <c r="J8061">
        <f t="shared" si="251"/>
        <v>47.13437892012486</v>
      </c>
    </row>
    <row r="8062" spans="1:10" x14ac:dyDescent="0.25">
      <c r="A8062">
        <v>203273.98060000001</v>
      </c>
      <c r="B8062">
        <v>2555059.8086999999</v>
      </c>
      <c r="C8062">
        <v>192.77170000000001</v>
      </c>
      <c r="I8062">
        <f t="shared" si="250"/>
        <v>5.4430708628492175</v>
      </c>
      <c r="J8062">
        <f t="shared" si="251"/>
        <v>47.159058607054547</v>
      </c>
    </row>
    <row r="8063" spans="1:10" x14ac:dyDescent="0.25">
      <c r="A8063">
        <v>203273.98389999999</v>
      </c>
      <c r="B8063">
        <v>2555059.8092999998</v>
      </c>
      <c r="C8063">
        <v>192.77500000000001</v>
      </c>
      <c r="I8063">
        <f t="shared" si="250"/>
        <v>5.4439527044590452</v>
      </c>
      <c r="J8063">
        <f t="shared" si="251"/>
        <v>47.187753638222141</v>
      </c>
    </row>
    <row r="8064" spans="1:10" x14ac:dyDescent="0.25">
      <c r="A8064">
        <v>203273.98629999999</v>
      </c>
      <c r="B8064">
        <v>2555059.8078000001</v>
      </c>
      <c r="C8064">
        <v>192.7747</v>
      </c>
      <c r="I8064">
        <f t="shared" si="250"/>
        <v>5.4467815907738775</v>
      </c>
      <c r="J8064">
        <f t="shared" si="251"/>
        <v>47.206714737348946</v>
      </c>
    </row>
    <row r="8065" spans="1:10" x14ac:dyDescent="0.25">
      <c r="A8065">
        <v>203273.98879999999</v>
      </c>
      <c r="B8065">
        <v>2555059.8064000001</v>
      </c>
      <c r="C8065">
        <v>192.77510000000001</v>
      </c>
      <c r="I8065">
        <f t="shared" si="250"/>
        <v>5.4475243853699942</v>
      </c>
      <c r="J8065">
        <f t="shared" si="251"/>
        <v>47.235440508350088</v>
      </c>
    </row>
    <row r="8066" spans="1:10" x14ac:dyDescent="0.25">
      <c r="A8066">
        <v>203273.992</v>
      </c>
      <c r="B8066">
        <v>2555059.8067999999</v>
      </c>
      <c r="C8066">
        <v>192.7774</v>
      </c>
      <c r="I8066">
        <f t="shared" si="250"/>
        <v>5.4484098597286881</v>
      </c>
      <c r="J8066">
        <f t="shared" si="251"/>
        <v>47.264099686559547</v>
      </c>
    </row>
    <row r="8067" spans="1:10" x14ac:dyDescent="0.25">
      <c r="A8067">
        <v>203273.9952</v>
      </c>
      <c r="B8067">
        <v>2555059.8070999999</v>
      </c>
      <c r="C8067">
        <v>192.7799</v>
      </c>
      <c r="I8067">
        <f t="shared" ref="I8067:I8130" si="252">((A8066-$E$2)^2+(B8066-$F$2)^2)^(1/2)</f>
        <v>5.4510319975266297</v>
      </c>
      <c r="J8067">
        <f t="shared" ref="J8067:J8130" si="253">(90-DEGREES(ATAN((B8066-$F$2)/(A8066-$E$2))))</f>
        <v>47.283837114775636</v>
      </c>
    </row>
    <row r="8068" spans="1:10" x14ac:dyDescent="0.25">
      <c r="A8068">
        <v>203273.99770000001</v>
      </c>
      <c r="B8068">
        <v>2555059.8056999999</v>
      </c>
      <c r="C8068">
        <v>192.77979999999999</v>
      </c>
      <c r="I8068">
        <f t="shared" si="252"/>
        <v>5.4535869707730695</v>
      </c>
      <c r="J8068">
        <f t="shared" si="253"/>
        <v>47.30432771048676</v>
      </c>
    </row>
    <row r="8069" spans="1:10" x14ac:dyDescent="0.25">
      <c r="A8069">
        <v>203273.99960000001</v>
      </c>
      <c r="B8069">
        <v>2555059.8029</v>
      </c>
      <c r="C8069">
        <v>192.77610000000001</v>
      </c>
      <c r="I8069">
        <f t="shared" si="252"/>
        <v>5.4544757198262843</v>
      </c>
      <c r="J8069">
        <f t="shared" si="253"/>
        <v>47.332943821985097</v>
      </c>
    </row>
    <row r="8070" spans="1:10" x14ac:dyDescent="0.25">
      <c r="A8070">
        <v>203274.0007</v>
      </c>
      <c r="B8070">
        <v>2555059.7971999999</v>
      </c>
      <c r="C8070">
        <v>192.7664</v>
      </c>
      <c r="I8070">
        <f t="shared" si="252"/>
        <v>5.45397616138328</v>
      </c>
      <c r="J8070">
        <f t="shared" si="253"/>
        <v>47.368100438587575</v>
      </c>
    </row>
    <row r="8071" spans="1:10" x14ac:dyDescent="0.25">
      <c r="A8071">
        <v>203274.5312</v>
      </c>
      <c r="B8071">
        <v>2555059.1042999998</v>
      </c>
      <c r="C8071">
        <v>192.78819999999999</v>
      </c>
      <c r="I8071">
        <f t="shared" si="252"/>
        <v>5.4509271622525066</v>
      </c>
      <c r="J8071">
        <f t="shared" si="253"/>
        <v>47.420011252348374</v>
      </c>
    </row>
    <row r="8072" spans="1:10" x14ac:dyDescent="0.25">
      <c r="A8072">
        <v>203274.5398</v>
      </c>
      <c r="B8072">
        <v>2555059.1025999999</v>
      </c>
      <c r="C8072">
        <v>192.80459999999999</v>
      </c>
      <c r="I8072">
        <f t="shared" si="252"/>
        <v>5.4425706911028842</v>
      </c>
      <c r="J8072">
        <f t="shared" si="253"/>
        <v>56.609209047602157</v>
      </c>
    </row>
    <row r="8073" spans="1:10" x14ac:dyDescent="0.25">
      <c r="A8073">
        <v>203274.53940000001</v>
      </c>
      <c r="B8073">
        <v>2555059.0995999998</v>
      </c>
      <c r="C8073">
        <v>192.80449999999999</v>
      </c>
      <c r="I8073">
        <f t="shared" si="252"/>
        <v>5.4488190278467625</v>
      </c>
      <c r="J8073">
        <f t="shared" si="253"/>
        <v>56.67390288734429</v>
      </c>
    </row>
    <row r="8074" spans="1:10" x14ac:dyDescent="0.25">
      <c r="A8074">
        <v>203274.54060000001</v>
      </c>
      <c r="B8074">
        <v>2555059.0968999998</v>
      </c>
      <c r="C8074">
        <v>192.80590000000001</v>
      </c>
      <c r="I8074">
        <f t="shared" si="252"/>
        <v>5.4468370746849759</v>
      </c>
      <c r="J8074">
        <f t="shared" si="253"/>
        <v>56.697959107160592</v>
      </c>
    </row>
    <row r="8075" spans="1:10" x14ac:dyDescent="0.25">
      <c r="A8075">
        <v>203274.54070000001</v>
      </c>
      <c r="B8075">
        <v>2555059.094</v>
      </c>
      <c r="C8075">
        <v>192.8048</v>
      </c>
      <c r="I8075">
        <f t="shared" si="252"/>
        <v>5.4463583583652539</v>
      </c>
      <c r="J8075">
        <f t="shared" si="253"/>
        <v>56.728630113875468</v>
      </c>
    </row>
    <row r="8076" spans="1:10" x14ac:dyDescent="0.25">
      <c r="A8076">
        <v>203274.54010000001</v>
      </c>
      <c r="B8076">
        <v>2555059.091</v>
      </c>
      <c r="C8076">
        <v>192.80260000000001</v>
      </c>
      <c r="I8076">
        <f t="shared" si="252"/>
        <v>5.4448515764335408</v>
      </c>
      <c r="J8076">
        <f t="shared" si="253"/>
        <v>56.754721681637392</v>
      </c>
    </row>
    <row r="8077" spans="1:10" x14ac:dyDescent="0.25">
      <c r="A8077">
        <v>203274.5398</v>
      </c>
      <c r="B8077">
        <v>2555059.0880999998</v>
      </c>
      <c r="C8077">
        <v>192.8022</v>
      </c>
      <c r="I8077">
        <f t="shared" si="252"/>
        <v>5.4427055412948402</v>
      </c>
      <c r="J8077">
        <f t="shared" si="253"/>
        <v>56.777671335598058</v>
      </c>
    </row>
    <row r="8078" spans="1:10" x14ac:dyDescent="0.25">
      <c r="A8078">
        <v>203274.5405</v>
      </c>
      <c r="B8078">
        <v>2555059.0852999999</v>
      </c>
      <c r="C8078">
        <v>192.80330000000001</v>
      </c>
      <c r="I8078">
        <f t="shared" si="252"/>
        <v>5.4408661670679974</v>
      </c>
      <c r="J8078">
        <f t="shared" si="253"/>
        <v>56.801487747033875</v>
      </c>
    </row>
    <row r="8079" spans="1:10" x14ac:dyDescent="0.25">
      <c r="A8079">
        <v>203274.5417</v>
      </c>
      <c r="B8079">
        <v>2555059.0825999998</v>
      </c>
      <c r="C8079">
        <v>192.80260000000001</v>
      </c>
      <c r="I8079">
        <f t="shared" si="252"/>
        <v>5.4399194790529037</v>
      </c>
      <c r="J8079">
        <f t="shared" si="253"/>
        <v>56.830201983208546</v>
      </c>
    </row>
    <row r="8080" spans="1:10" x14ac:dyDescent="0.25">
      <c r="A8080">
        <v>203274.54089999999</v>
      </c>
      <c r="B8080">
        <v>2555059.0795999998</v>
      </c>
      <c r="C8080">
        <v>192.80240000000001</v>
      </c>
      <c r="I8080">
        <f t="shared" si="252"/>
        <v>5.4394474947510121</v>
      </c>
      <c r="J8080">
        <f t="shared" si="253"/>
        <v>56.86092353332765</v>
      </c>
    </row>
    <row r="8081" spans="1:10" x14ac:dyDescent="0.25">
      <c r="A8081">
        <v>203274.5422</v>
      </c>
      <c r="B8081">
        <v>2555059.0767999999</v>
      </c>
      <c r="C8081">
        <v>192.8047</v>
      </c>
      <c r="I8081">
        <f t="shared" si="252"/>
        <v>5.4371379941950204</v>
      </c>
      <c r="J8081">
        <f t="shared" si="253"/>
        <v>56.882786421423049</v>
      </c>
    </row>
    <row r="8082" spans="1:10" x14ac:dyDescent="0.25">
      <c r="A8082">
        <v>203274.54449999999</v>
      </c>
      <c r="B8082">
        <v>2555059.0742000001</v>
      </c>
      <c r="C8082">
        <v>192.8075</v>
      </c>
      <c r="I8082">
        <f t="shared" si="252"/>
        <v>5.436697883692438</v>
      </c>
      <c r="J8082">
        <f t="shared" si="253"/>
        <v>56.914986528106773</v>
      </c>
    </row>
    <row r="8083" spans="1:10" x14ac:dyDescent="0.25">
      <c r="A8083">
        <v>203274.5527</v>
      </c>
      <c r="B8083">
        <v>2555059.0721</v>
      </c>
      <c r="C8083">
        <v>192.8235</v>
      </c>
      <c r="I8083">
        <f t="shared" si="252"/>
        <v>5.4372067543749507</v>
      </c>
      <c r="J8083">
        <f t="shared" si="253"/>
        <v>56.951172758636908</v>
      </c>
    </row>
    <row r="8084" spans="1:10" x14ac:dyDescent="0.25">
      <c r="A8084">
        <v>203274.56390000001</v>
      </c>
      <c r="B8084">
        <v>2555059.0702999998</v>
      </c>
      <c r="C8084">
        <v>192.8475</v>
      </c>
      <c r="I8084">
        <f t="shared" si="252"/>
        <v>5.4429383699419356</v>
      </c>
      <c r="J8084">
        <f t="shared" si="253"/>
        <v>57.016776100158793</v>
      </c>
    </row>
    <row r="8085" spans="1:10" x14ac:dyDescent="0.25">
      <c r="A8085">
        <v>203273.9227</v>
      </c>
      <c r="B8085">
        <v>2555059.8689999999</v>
      </c>
      <c r="C8085">
        <v>192.8426</v>
      </c>
      <c r="I8085">
        <f t="shared" si="252"/>
        <v>5.4513586653113641</v>
      </c>
      <c r="J8085">
        <f t="shared" si="253"/>
        <v>57.096729546556581</v>
      </c>
    </row>
    <row r="8086" spans="1:10" x14ac:dyDescent="0.25">
      <c r="A8086">
        <v>203273.92449999999</v>
      </c>
      <c r="B8086">
        <v>2555059.8651000001</v>
      </c>
      <c r="C8086">
        <v>192.83500000000001</v>
      </c>
      <c r="I8086">
        <f t="shared" si="252"/>
        <v>5.4430997132455188</v>
      </c>
      <c r="J8086">
        <f t="shared" si="253"/>
        <v>46.307888807680307</v>
      </c>
    </row>
    <row r="8087" spans="1:10" x14ac:dyDescent="0.25">
      <c r="A8087">
        <v>203273.92790000001</v>
      </c>
      <c r="B8087">
        <v>2555059.8495999998</v>
      </c>
      <c r="C8087">
        <v>192.80760000000001</v>
      </c>
      <c r="I8087">
        <f t="shared" si="252"/>
        <v>5.4417086892919642</v>
      </c>
      <c r="J8087">
        <f t="shared" si="253"/>
        <v>46.350671865287559</v>
      </c>
    </row>
    <row r="8088" spans="1:10" x14ac:dyDescent="0.25">
      <c r="A8088">
        <v>203273.93090000001</v>
      </c>
      <c r="B8088">
        <v>2555059.8495</v>
      </c>
      <c r="C8088">
        <v>192.81010000000001</v>
      </c>
      <c r="I8088">
        <f t="shared" si="252"/>
        <v>5.4334870173449978</v>
      </c>
      <c r="J8088">
        <f t="shared" si="253"/>
        <v>46.493685432101195</v>
      </c>
    </row>
    <row r="8089" spans="1:10" x14ac:dyDescent="0.25">
      <c r="A8089">
        <v>203273.93410000001</v>
      </c>
      <c r="B8089">
        <v>2555059.85</v>
      </c>
      <c r="C8089">
        <v>192.81370000000001</v>
      </c>
      <c r="I8089">
        <f t="shared" si="252"/>
        <v>5.4355944899250668</v>
      </c>
      <c r="J8089">
        <f t="shared" si="253"/>
        <v>46.51622000988533</v>
      </c>
    </row>
    <row r="8090" spans="1:10" x14ac:dyDescent="0.25">
      <c r="A8090">
        <v>203273.9376</v>
      </c>
      <c r="B8090">
        <v>2555059.8514</v>
      </c>
      <c r="C8090">
        <v>192.8184</v>
      </c>
      <c r="I8090">
        <f t="shared" si="252"/>
        <v>5.4382606970949787</v>
      </c>
      <c r="J8090">
        <f t="shared" si="253"/>
        <v>46.53559821212005</v>
      </c>
    </row>
    <row r="8091" spans="1:10" x14ac:dyDescent="0.25">
      <c r="A8091">
        <v>203273.94080000001</v>
      </c>
      <c r="B8091">
        <v>2555059.8516000002</v>
      </c>
      <c r="C8091">
        <v>192.821</v>
      </c>
      <c r="I8091">
        <f t="shared" si="252"/>
        <v>5.4417642469265441</v>
      </c>
      <c r="J8091">
        <f t="shared" si="253"/>
        <v>46.550249600266284</v>
      </c>
    </row>
    <row r="8092" spans="1:10" x14ac:dyDescent="0.25">
      <c r="A8092">
        <v>203273.94349999999</v>
      </c>
      <c r="B8092">
        <v>2555059.8505000002</v>
      </c>
      <c r="C8092">
        <v>192.82140000000001</v>
      </c>
      <c r="I8092">
        <f t="shared" si="252"/>
        <v>5.4442253076192317</v>
      </c>
      <c r="J8092">
        <f t="shared" si="253"/>
        <v>46.571881992211559</v>
      </c>
    </row>
    <row r="8093" spans="1:10" x14ac:dyDescent="0.25">
      <c r="A8093">
        <v>203273.94630000001</v>
      </c>
      <c r="B8093">
        <v>2555059.8498</v>
      </c>
      <c r="C8093">
        <v>192.82300000000001</v>
      </c>
      <c r="I8093">
        <f t="shared" si="252"/>
        <v>5.445430607401927</v>
      </c>
      <c r="J8093">
        <f t="shared" si="253"/>
        <v>46.599816973738804</v>
      </c>
    </row>
    <row r="8094" spans="1:10" x14ac:dyDescent="0.25">
      <c r="A8094">
        <v>203273.94930000001</v>
      </c>
      <c r="B8094">
        <v>2555059.8497000001</v>
      </c>
      <c r="C8094">
        <v>192.82239999999999</v>
      </c>
      <c r="I8094">
        <f t="shared" si="252"/>
        <v>5.4469845904505529</v>
      </c>
      <c r="J8094">
        <f t="shared" si="253"/>
        <v>46.625403472125079</v>
      </c>
    </row>
    <row r="8095" spans="1:10" x14ac:dyDescent="0.25">
      <c r="A8095">
        <v>203273.9522</v>
      </c>
      <c r="B8095">
        <v>2555059.8489999999</v>
      </c>
      <c r="C8095">
        <v>192.8237</v>
      </c>
      <c r="I8095">
        <f t="shared" si="252"/>
        <v>5.4490969692099283</v>
      </c>
      <c r="J8095">
        <f t="shared" si="253"/>
        <v>46.647831218827896</v>
      </c>
    </row>
    <row r="8096" spans="1:10" x14ac:dyDescent="0.25">
      <c r="A8096">
        <v>203273.9522</v>
      </c>
      <c r="B8096">
        <v>2555059.8358999998</v>
      </c>
      <c r="C8096">
        <v>192.79849999999999</v>
      </c>
      <c r="I8096">
        <f t="shared" si="252"/>
        <v>5.4507257350041378</v>
      </c>
      <c r="J8096">
        <f t="shared" si="253"/>
        <v>46.674108062947525</v>
      </c>
    </row>
    <row r="8097" spans="1:10" x14ac:dyDescent="0.25">
      <c r="A8097">
        <v>203273.95430000001</v>
      </c>
      <c r="B8097">
        <v>2555059.8333000001</v>
      </c>
      <c r="C8097">
        <v>192.79570000000001</v>
      </c>
      <c r="I8097">
        <f t="shared" si="252"/>
        <v>5.4417455515220192</v>
      </c>
      <c r="J8097">
        <f t="shared" si="253"/>
        <v>46.774446351661155</v>
      </c>
    </row>
    <row r="8098" spans="1:10" x14ac:dyDescent="0.25">
      <c r="A8098">
        <v>203273.95629999999</v>
      </c>
      <c r="B8098">
        <v>2555059.8256000001</v>
      </c>
      <c r="C8098">
        <v>192.78120000000001</v>
      </c>
      <c r="I8098">
        <f t="shared" si="252"/>
        <v>5.441496097516902</v>
      </c>
      <c r="J8098">
        <f t="shared" si="253"/>
        <v>46.809538328403029</v>
      </c>
    </row>
    <row r="8099" spans="1:10" x14ac:dyDescent="0.25">
      <c r="A8099">
        <v>203273.95809999999</v>
      </c>
      <c r="B8099">
        <v>2555059.8223999999</v>
      </c>
      <c r="C8099">
        <v>192.77699999999999</v>
      </c>
      <c r="I8099">
        <f t="shared" si="252"/>
        <v>5.4376886679391276</v>
      </c>
      <c r="J8099">
        <f t="shared" si="253"/>
        <v>46.883114506626896</v>
      </c>
    </row>
    <row r="8100" spans="1:10" x14ac:dyDescent="0.25">
      <c r="A8100">
        <v>203273.96090000001</v>
      </c>
      <c r="B8100">
        <v>2555059.8220000002</v>
      </c>
      <c r="C8100">
        <v>192.77860000000001</v>
      </c>
      <c r="I8100">
        <f t="shared" si="252"/>
        <v>5.4368166024145799</v>
      </c>
      <c r="J8100">
        <f t="shared" si="253"/>
        <v>46.920696360092279</v>
      </c>
    </row>
    <row r="8101" spans="1:10" x14ac:dyDescent="0.25">
      <c r="A8101">
        <v>203273.96400000001</v>
      </c>
      <c r="B8101">
        <v>2555059.8220000002</v>
      </c>
      <c r="C8101">
        <v>192.78020000000001</v>
      </c>
      <c r="I8101">
        <f t="shared" si="252"/>
        <v>5.4385889907227449</v>
      </c>
      <c r="J8101">
        <f t="shared" si="253"/>
        <v>46.94392183040442</v>
      </c>
    </row>
    <row r="8102" spans="1:10" x14ac:dyDescent="0.25">
      <c r="A8102">
        <v>203273.9669</v>
      </c>
      <c r="B8102">
        <v>2555059.8217000002</v>
      </c>
      <c r="C8102">
        <v>192.7826</v>
      </c>
      <c r="I8102">
        <f t="shared" si="252"/>
        <v>5.4408545284747705</v>
      </c>
      <c r="J8102">
        <f t="shared" si="253"/>
        <v>46.966209052098101</v>
      </c>
    </row>
    <row r="8103" spans="1:10" x14ac:dyDescent="0.25">
      <c r="A8103">
        <v>203273.96969999999</v>
      </c>
      <c r="B8103">
        <v>2555059.821</v>
      </c>
      <c r="C8103">
        <v>192.78440000000001</v>
      </c>
      <c r="I8103">
        <f t="shared" si="252"/>
        <v>5.4427700025160917</v>
      </c>
      <c r="J8103">
        <f t="shared" si="253"/>
        <v>46.989350779227202</v>
      </c>
    </row>
    <row r="8104" spans="1:10" x14ac:dyDescent="0.25">
      <c r="A8104">
        <v>203273.9705</v>
      </c>
      <c r="B8104">
        <v>2555059.8154000002</v>
      </c>
      <c r="C8104">
        <v>192.77330000000001</v>
      </c>
      <c r="I8104">
        <f t="shared" si="252"/>
        <v>5.4443404824318247</v>
      </c>
      <c r="J8104">
        <f t="shared" si="253"/>
        <v>47.014837966897161</v>
      </c>
    </row>
    <row r="8105" spans="1:10" x14ac:dyDescent="0.25">
      <c r="A8105">
        <v>203273.973</v>
      </c>
      <c r="B8105">
        <v>2555059.8139</v>
      </c>
      <c r="C8105">
        <v>192.7715</v>
      </c>
      <c r="I8105">
        <f t="shared" si="252"/>
        <v>5.4411095569009591</v>
      </c>
      <c r="J8105">
        <f t="shared" si="253"/>
        <v>47.063719172594688</v>
      </c>
    </row>
    <row r="8106" spans="1:10" x14ac:dyDescent="0.25">
      <c r="A8106">
        <v>203273.9749</v>
      </c>
      <c r="B8106">
        <v>2555059.8113000002</v>
      </c>
      <c r="C8106">
        <v>192.77029999999999</v>
      </c>
      <c r="I8106">
        <f t="shared" si="252"/>
        <v>5.4419187800256275</v>
      </c>
      <c r="J8106">
        <f t="shared" si="253"/>
        <v>47.093211139665854</v>
      </c>
    </row>
    <row r="8107" spans="1:10" x14ac:dyDescent="0.25">
      <c r="A8107">
        <v>203273.97760000001</v>
      </c>
      <c r="B8107">
        <v>2555059.8103999998</v>
      </c>
      <c r="C8107">
        <v>192.76939999999999</v>
      </c>
      <c r="I8107">
        <f t="shared" si="252"/>
        <v>5.4415412982069506</v>
      </c>
      <c r="J8107">
        <f t="shared" si="253"/>
        <v>47.12688326460394</v>
      </c>
    </row>
    <row r="8108" spans="1:10" x14ac:dyDescent="0.25">
      <c r="A8108">
        <v>203273.98050000001</v>
      </c>
      <c r="B8108">
        <v>2555059.81</v>
      </c>
      <c r="C8108">
        <v>192.77029999999999</v>
      </c>
      <c r="I8108">
        <f t="shared" si="252"/>
        <v>5.4429082591676359</v>
      </c>
      <c r="J8108">
        <f t="shared" si="253"/>
        <v>47.153164127484928</v>
      </c>
    </row>
    <row r="8109" spans="1:10" x14ac:dyDescent="0.25">
      <c r="A8109">
        <v>203273.98329999999</v>
      </c>
      <c r="B8109">
        <v>2555059.8095</v>
      </c>
      <c r="C8109">
        <v>192.7723</v>
      </c>
      <c r="I8109">
        <f t="shared" si="252"/>
        <v>5.444762919470076</v>
      </c>
      <c r="J8109">
        <f t="shared" si="253"/>
        <v>47.17700303060559</v>
      </c>
    </row>
    <row r="8110" spans="1:10" x14ac:dyDescent="0.25">
      <c r="A8110">
        <v>203273.98620000001</v>
      </c>
      <c r="B8110">
        <v>2555059.8091000002</v>
      </c>
      <c r="C8110">
        <v>192.77440000000001</v>
      </c>
      <c r="I8110">
        <f t="shared" si="252"/>
        <v>5.4464772044441538</v>
      </c>
      <c r="J8110">
        <f t="shared" si="253"/>
        <v>47.200882828632324</v>
      </c>
    </row>
    <row r="8111" spans="1:10" x14ac:dyDescent="0.25">
      <c r="A8111">
        <v>203273.98850000001</v>
      </c>
      <c r="B8111">
        <v>2555059.8072000002</v>
      </c>
      <c r="C8111">
        <v>192.77269999999999</v>
      </c>
      <c r="I8111">
        <f t="shared" si="252"/>
        <v>5.4483337498984898</v>
      </c>
      <c r="J8111">
        <f t="shared" si="253"/>
        <v>47.224689859979712</v>
      </c>
    </row>
    <row r="8112" spans="1:10" x14ac:dyDescent="0.25">
      <c r="A8112">
        <v>203273.99110000001</v>
      </c>
      <c r="B8112">
        <v>2555059.8061000002</v>
      </c>
      <c r="C8112">
        <v>192.77099999999999</v>
      </c>
      <c r="I8112">
        <f t="shared" si="252"/>
        <v>5.4487324663621193</v>
      </c>
      <c r="J8112">
        <f t="shared" si="253"/>
        <v>47.255780111226436</v>
      </c>
    </row>
    <row r="8113" spans="1:10" x14ac:dyDescent="0.25">
      <c r="A8113">
        <v>203273.99489999999</v>
      </c>
      <c r="B8113">
        <v>2555059.8076999998</v>
      </c>
      <c r="C8113">
        <v>192.77789999999999</v>
      </c>
      <c r="I8113">
        <f t="shared" si="252"/>
        <v>5.4498958907569488</v>
      </c>
      <c r="J8113">
        <f t="shared" si="253"/>
        <v>47.28282549210148</v>
      </c>
    </row>
    <row r="8114" spans="1:10" x14ac:dyDescent="0.25">
      <c r="A8114">
        <v>203273.99710000001</v>
      </c>
      <c r="B8114">
        <v>2555059.8058000002</v>
      </c>
      <c r="C8114">
        <v>192.77680000000001</v>
      </c>
      <c r="I8114">
        <f t="shared" si="252"/>
        <v>5.4537733815241012</v>
      </c>
      <c r="J8114">
        <f t="shared" si="253"/>
        <v>47.29755771660075</v>
      </c>
    </row>
    <row r="8115" spans="1:10" x14ac:dyDescent="0.25">
      <c r="A8115">
        <v>203274.53400000001</v>
      </c>
      <c r="B8115">
        <v>2555059.1041000001</v>
      </c>
      <c r="C8115">
        <v>192.7911</v>
      </c>
      <c r="I8115">
        <f t="shared" si="252"/>
        <v>5.4541023322235329</v>
      </c>
      <c r="J8115">
        <f t="shared" si="253"/>
        <v>47.327899567873139</v>
      </c>
    </row>
    <row r="8116" spans="1:10" x14ac:dyDescent="0.25">
      <c r="A8116">
        <v>203274.53969999999</v>
      </c>
      <c r="B8116">
        <v>2555059.102</v>
      </c>
      <c r="C8116">
        <v>192.80170000000001</v>
      </c>
      <c r="I8116">
        <f t="shared" si="252"/>
        <v>5.4447987115997423</v>
      </c>
      <c r="J8116">
        <f t="shared" si="253"/>
        <v>56.627181933905689</v>
      </c>
    </row>
    <row r="8117" spans="1:10" x14ac:dyDescent="0.25">
      <c r="A8117">
        <v>203274.54070000001</v>
      </c>
      <c r="B8117">
        <v>2555059.0992000001</v>
      </c>
      <c r="C8117">
        <v>192.80269999999999</v>
      </c>
      <c r="I8117">
        <f t="shared" si="252"/>
        <v>5.448405848384307</v>
      </c>
      <c r="J8117">
        <f t="shared" si="253"/>
        <v>56.678597193772376</v>
      </c>
    </row>
    <row r="8118" spans="1:10" x14ac:dyDescent="0.25">
      <c r="A8118">
        <v>203274.54070000001</v>
      </c>
      <c r="B8118">
        <v>2555059.0962999999</v>
      </c>
      <c r="C8118">
        <v>192.80279999999999</v>
      </c>
      <c r="I8118">
        <f t="shared" si="252"/>
        <v>5.4477040787357494</v>
      </c>
      <c r="J8118">
        <f t="shared" si="253"/>
        <v>56.708982237237308</v>
      </c>
    </row>
    <row r="8119" spans="1:10" x14ac:dyDescent="0.25">
      <c r="A8119">
        <v>203274.54060000001</v>
      </c>
      <c r="B8119">
        <v>2555059.0934000001</v>
      </c>
      <c r="C8119">
        <v>192.80199999999999</v>
      </c>
      <c r="I8119">
        <f t="shared" si="252"/>
        <v>5.4461128319475778</v>
      </c>
      <c r="J8119">
        <f t="shared" si="253"/>
        <v>56.734484865848223</v>
      </c>
    </row>
    <row r="8120" spans="1:10" x14ac:dyDescent="0.25">
      <c r="A8120">
        <v>203274.541</v>
      </c>
      <c r="B8120">
        <v>2555059.0906000002</v>
      </c>
      <c r="C8120">
        <v>192.8013</v>
      </c>
      <c r="I8120">
        <f t="shared" si="252"/>
        <v>5.4444390271057745</v>
      </c>
      <c r="J8120">
        <f t="shared" si="253"/>
        <v>56.759425537288656</v>
      </c>
    </row>
    <row r="8121" spans="1:10" x14ac:dyDescent="0.25">
      <c r="A8121">
        <v>203274.54120000001</v>
      </c>
      <c r="B8121">
        <v>2555059.0877</v>
      </c>
      <c r="C8121">
        <v>192.80189999999999</v>
      </c>
      <c r="I8121">
        <f t="shared" si="252"/>
        <v>5.4432393443955815</v>
      </c>
      <c r="J8121">
        <f t="shared" si="253"/>
        <v>56.786383958495065</v>
      </c>
    </row>
    <row r="8122" spans="1:10" x14ac:dyDescent="0.25">
      <c r="A8122">
        <v>203274.54209999999</v>
      </c>
      <c r="B8122">
        <v>2555059.0849000001</v>
      </c>
      <c r="C8122">
        <v>192.8031</v>
      </c>
      <c r="I8122">
        <f t="shared" si="252"/>
        <v>5.4418187519702341</v>
      </c>
      <c r="J8122">
        <f t="shared" si="253"/>
        <v>56.813082783206838</v>
      </c>
    </row>
    <row r="8123" spans="1:10" x14ac:dyDescent="0.25">
      <c r="A8123">
        <v>203274.5422</v>
      </c>
      <c r="B8123">
        <v>2555059.0819999999</v>
      </c>
      <c r="C8123">
        <v>192.80250000000001</v>
      </c>
      <c r="I8123">
        <f t="shared" si="252"/>
        <v>5.4410400494527744</v>
      </c>
      <c r="J8123">
        <f t="shared" si="253"/>
        <v>56.842945922563139</v>
      </c>
    </row>
    <row r="8124" spans="1:10" x14ac:dyDescent="0.25">
      <c r="A8124">
        <v>203274.5423</v>
      </c>
      <c r="B8124">
        <v>2555059.0792</v>
      </c>
      <c r="C8124">
        <v>192.8022</v>
      </c>
      <c r="I8124">
        <f t="shared" si="252"/>
        <v>5.4395382192450326</v>
      </c>
      <c r="J8124">
        <f t="shared" si="253"/>
        <v>56.869094606724623</v>
      </c>
    </row>
    <row r="8125" spans="1:10" x14ac:dyDescent="0.25">
      <c r="A8125">
        <v>203274.5434</v>
      </c>
      <c r="B8125">
        <v>2555059.0764000001</v>
      </c>
      <c r="C8125">
        <v>192.8038</v>
      </c>
      <c r="I8125">
        <f t="shared" si="252"/>
        <v>5.4380921405641045</v>
      </c>
      <c r="J8125">
        <f t="shared" si="253"/>
        <v>56.894375152419464</v>
      </c>
    </row>
    <row r="8126" spans="1:10" x14ac:dyDescent="0.25">
      <c r="A8126">
        <v>203274.54459999999</v>
      </c>
      <c r="B8126">
        <v>2555059.0735999998</v>
      </c>
      <c r="C8126">
        <v>192.8047</v>
      </c>
      <c r="I8126">
        <f t="shared" si="252"/>
        <v>5.4374850546740872</v>
      </c>
      <c r="J8126">
        <f t="shared" si="253"/>
        <v>56.925420487848527</v>
      </c>
    </row>
    <row r="8127" spans="1:10" x14ac:dyDescent="0.25">
      <c r="A8127">
        <v>203274.56210000001</v>
      </c>
      <c r="B8127">
        <v>2555059.0707</v>
      </c>
      <c r="C8127">
        <v>192.84100000000001</v>
      </c>
      <c r="I8127">
        <f t="shared" si="252"/>
        <v>5.436963391234503</v>
      </c>
      <c r="J8127">
        <f t="shared" si="253"/>
        <v>56.95704737387414</v>
      </c>
    </row>
    <row r="8128" spans="1:10" x14ac:dyDescent="0.25">
      <c r="A8128">
        <v>203274.5649</v>
      </c>
      <c r="B8128">
        <v>2555059.068</v>
      </c>
      <c r="C8128">
        <v>192.8451</v>
      </c>
      <c r="I8128">
        <f t="shared" si="252"/>
        <v>5.4500648527676487</v>
      </c>
      <c r="J8128">
        <f t="shared" si="253"/>
        <v>57.082919472180173</v>
      </c>
    </row>
    <row r="8129" spans="1:10" x14ac:dyDescent="0.25">
      <c r="A8129">
        <v>203274.5674</v>
      </c>
      <c r="B8129">
        <v>2555059.0652999999</v>
      </c>
      <c r="C8129">
        <v>192.84909999999999</v>
      </c>
      <c r="I8129">
        <f t="shared" si="252"/>
        <v>5.4509494043556197</v>
      </c>
      <c r="J8129">
        <f t="shared" si="253"/>
        <v>57.122737054676072</v>
      </c>
    </row>
    <row r="8130" spans="1:10" x14ac:dyDescent="0.25">
      <c r="A8130">
        <v>203273.9184</v>
      </c>
      <c r="B8130">
        <v>2555059.875</v>
      </c>
      <c r="C8130">
        <v>192.84870000000001</v>
      </c>
      <c r="I8130">
        <f t="shared" si="252"/>
        <v>5.4515845263971858</v>
      </c>
      <c r="J8130">
        <f t="shared" si="253"/>
        <v>57.160831970199567</v>
      </c>
    </row>
    <row r="8131" spans="1:10" x14ac:dyDescent="0.25">
      <c r="A8131">
        <v>203273.92060000001</v>
      </c>
      <c r="B8131">
        <v>2555059.872</v>
      </c>
      <c r="C8131">
        <v>192.84469999999999</v>
      </c>
      <c r="I8131">
        <f t="shared" ref="I8131:I8194" si="254">((A8130-$E$2)^2+(B8130-$F$2)^2)^(1/2)</f>
        <v>5.4441401487029655</v>
      </c>
      <c r="J8131">
        <f t="shared" ref="J8131:J8194" si="255">(90-DEGREES(ATAN((B8130-$F$2)/(A8130-$E$2))))</f>
        <v>46.23096939234879</v>
      </c>
    </row>
    <row r="8132" spans="1:10" x14ac:dyDescent="0.25">
      <c r="A8132">
        <v>203273.9222</v>
      </c>
      <c r="B8132">
        <v>2555059.8676</v>
      </c>
      <c r="C8132">
        <v>192.8366</v>
      </c>
      <c r="I8132">
        <f t="shared" si="254"/>
        <v>5.4436548346363312</v>
      </c>
      <c r="J8132">
        <f t="shared" si="255"/>
        <v>46.269789212922227</v>
      </c>
    </row>
    <row r="8133" spans="1:10" x14ac:dyDescent="0.25">
      <c r="A8133">
        <v>203273.92449999999</v>
      </c>
      <c r="B8133">
        <v>2555059.8539999998</v>
      </c>
      <c r="C8133">
        <v>192.8107</v>
      </c>
      <c r="I8133">
        <f t="shared" si="254"/>
        <v>5.4417711270092441</v>
      </c>
      <c r="J8133">
        <f t="shared" si="255"/>
        <v>46.314910475535996</v>
      </c>
    </row>
    <row r="8134" spans="1:10" x14ac:dyDescent="0.25">
      <c r="A8134">
        <v>203273.92679999999</v>
      </c>
      <c r="B8134">
        <v>2555059.8498999998</v>
      </c>
      <c r="C8134">
        <v>192.8049</v>
      </c>
      <c r="I8134">
        <f t="shared" si="254"/>
        <v>5.4340529301203233</v>
      </c>
      <c r="J8134">
        <f t="shared" si="255"/>
        <v>46.435357001816463</v>
      </c>
    </row>
    <row r="8135" spans="1:10" x14ac:dyDescent="0.25">
      <c r="A8135">
        <v>203273.92970000001</v>
      </c>
      <c r="B8135">
        <v>2555059.8495</v>
      </c>
      <c r="C8135">
        <v>192.8081</v>
      </c>
      <c r="I8135">
        <f t="shared" si="254"/>
        <v>5.4328958067631996</v>
      </c>
      <c r="J8135">
        <f t="shared" si="255"/>
        <v>46.483404396773764</v>
      </c>
    </row>
    <row r="8136" spans="1:10" x14ac:dyDescent="0.25">
      <c r="A8136">
        <v>203273.93280000001</v>
      </c>
      <c r="B8136">
        <v>2555059.8498</v>
      </c>
      <c r="C8136">
        <v>192.80840000000001</v>
      </c>
      <c r="I8136">
        <f t="shared" si="254"/>
        <v>5.4347238696104201</v>
      </c>
      <c r="J8136">
        <f t="shared" si="255"/>
        <v>46.507514203468524</v>
      </c>
    </row>
    <row r="8137" spans="1:10" x14ac:dyDescent="0.25">
      <c r="A8137">
        <v>203273.9362</v>
      </c>
      <c r="B8137">
        <v>2555059.8508000001</v>
      </c>
      <c r="C8137">
        <v>192.81180000000001</v>
      </c>
      <c r="I8137">
        <f t="shared" si="254"/>
        <v>5.437179625375455</v>
      </c>
      <c r="J8137">
        <f t="shared" si="255"/>
        <v>46.52770421232271</v>
      </c>
    </row>
    <row r="8138" spans="1:10" x14ac:dyDescent="0.25">
      <c r="A8138">
        <v>203273.9394</v>
      </c>
      <c r="B8138">
        <v>2555059.8511000001</v>
      </c>
      <c r="C8138">
        <v>192.8167</v>
      </c>
      <c r="I8138">
        <f t="shared" si="254"/>
        <v>5.4403352727309562</v>
      </c>
      <c r="J8138">
        <f t="shared" si="255"/>
        <v>46.544697109426494</v>
      </c>
    </row>
    <row r="8139" spans="1:10" x14ac:dyDescent="0.25">
      <c r="A8139">
        <v>203273.943</v>
      </c>
      <c r="B8139">
        <v>2555059.8525</v>
      </c>
      <c r="C8139">
        <v>192.822</v>
      </c>
      <c r="I8139">
        <f t="shared" si="254"/>
        <v>5.4428648862012716</v>
      </c>
      <c r="J8139">
        <f t="shared" si="255"/>
        <v>46.565573269808127</v>
      </c>
    </row>
    <row r="8140" spans="1:10" x14ac:dyDescent="0.25">
      <c r="A8140">
        <v>203273.9461</v>
      </c>
      <c r="B8140">
        <v>2555059.8527000002</v>
      </c>
      <c r="C8140">
        <v>192.82249999999999</v>
      </c>
      <c r="I8140">
        <f t="shared" si="254"/>
        <v>5.4464417970855177</v>
      </c>
      <c r="J8140">
        <f t="shared" si="255"/>
        <v>46.580916057086782</v>
      </c>
    </row>
    <row r="8141" spans="1:10" x14ac:dyDescent="0.25">
      <c r="A8141">
        <v>203273.94870000001</v>
      </c>
      <c r="B8141">
        <v>2555059.8513000002</v>
      </c>
      <c r="C8141">
        <v>192.82230000000001</v>
      </c>
      <c r="I8141">
        <f t="shared" si="254"/>
        <v>5.4488312967090957</v>
      </c>
      <c r="J8141">
        <f t="shared" si="255"/>
        <v>46.601793567185382</v>
      </c>
    </row>
    <row r="8142" spans="1:10" x14ac:dyDescent="0.25">
      <c r="A8142">
        <v>203273.95120000001</v>
      </c>
      <c r="B8142">
        <v>2555059.8497000001</v>
      </c>
      <c r="C8142">
        <v>192.82130000000001</v>
      </c>
      <c r="I8142">
        <f t="shared" si="254"/>
        <v>5.4497592772916397</v>
      </c>
      <c r="J8142">
        <f t="shared" si="255"/>
        <v>46.631269112592385</v>
      </c>
    </row>
    <row r="8143" spans="1:10" x14ac:dyDescent="0.25">
      <c r="A8143">
        <v>203273.95129999999</v>
      </c>
      <c r="B8143">
        <v>2555059.8349000001</v>
      </c>
      <c r="C8143">
        <v>192.79310000000001</v>
      </c>
      <c r="I8143">
        <f t="shared" si="254"/>
        <v>5.4504787064877283</v>
      </c>
      <c r="J8143">
        <f t="shared" si="255"/>
        <v>46.661542244186585</v>
      </c>
    </row>
    <row r="8144" spans="1:10" x14ac:dyDescent="0.25">
      <c r="A8144">
        <v>203273.9534</v>
      </c>
      <c r="B8144">
        <v>2555059.8324000002</v>
      </c>
      <c r="C8144">
        <v>192.79040000000001</v>
      </c>
      <c r="I8144">
        <f t="shared" si="254"/>
        <v>5.4404048837977808</v>
      </c>
      <c r="J8144">
        <f t="shared" si="255"/>
        <v>46.775628811490016</v>
      </c>
    </row>
    <row r="8145" spans="1:10" x14ac:dyDescent="0.25">
      <c r="A8145">
        <v>203273.9553</v>
      </c>
      <c r="B8145">
        <v>2555059.8262</v>
      </c>
      <c r="C8145">
        <v>192.78059999999999</v>
      </c>
      <c r="I8145">
        <f t="shared" si="254"/>
        <v>5.4402239402588624</v>
      </c>
      <c r="J8145">
        <f t="shared" si="255"/>
        <v>46.809961615642692</v>
      </c>
    </row>
    <row r="8146" spans="1:10" x14ac:dyDescent="0.25">
      <c r="A8146">
        <v>203273.9572</v>
      </c>
      <c r="B8146">
        <v>2555059.8234000001</v>
      </c>
      <c r="C8146">
        <v>192.7747</v>
      </c>
      <c r="I8146">
        <f t="shared" si="254"/>
        <v>5.4373689160167267</v>
      </c>
      <c r="J8146">
        <f t="shared" si="255"/>
        <v>46.871297167242226</v>
      </c>
    </row>
    <row r="8147" spans="1:10" x14ac:dyDescent="0.25">
      <c r="A8147">
        <v>203273.95989999999</v>
      </c>
      <c r="B8147">
        <v>2555059.8224999998</v>
      </c>
      <c r="C8147">
        <v>192.77500000000001</v>
      </c>
      <c r="I8147">
        <f t="shared" si="254"/>
        <v>5.4368424107776763</v>
      </c>
      <c r="J8147">
        <f t="shared" si="255"/>
        <v>46.906520927573865</v>
      </c>
    </row>
    <row r="8148" spans="1:10" x14ac:dyDescent="0.25">
      <c r="A8148">
        <v>203273.96280000001</v>
      </c>
      <c r="B8148">
        <v>2555059.8221999998</v>
      </c>
      <c r="C8148">
        <v>192.7775</v>
      </c>
      <c r="I8148">
        <f t="shared" si="254"/>
        <v>5.4381997625146763</v>
      </c>
      <c r="J8148">
        <f t="shared" si="255"/>
        <v>46.932879717730167</v>
      </c>
    </row>
    <row r="8149" spans="1:10" x14ac:dyDescent="0.25">
      <c r="A8149">
        <v>203273.96609999999</v>
      </c>
      <c r="B8149">
        <v>2555059.8226000001</v>
      </c>
      <c r="C8149">
        <v>192.7809</v>
      </c>
      <c r="I8149">
        <f t="shared" si="254"/>
        <v>5.4401139581364397</v>
      </c>
      <c r="J8149">
        <f t="shared" si="255"/>
        <v>46.956044472311739</v>
      </c>
    </row>
    <row r="8150" spans="1:10" x14ac:dyDescent="0.25">
      <c r="A8150">
        <v>203273.96890000001</v>
      </c>
      <c r="B8150">
        <v>2555059.8221</v>
      </c>
      <c r="C8150">
        <v>192.78210000000001</v>
      </c>
      <c r="I8150">
        <f t="shared" si="254"/>
        <v>5.4427990748546673</v>
      </c>
      <c r="J8150">
        <f t="shared" si="255"/>
        <v>46.976678379976306</v>
      </c>
    </row>
    <row r="8151" spans="1:10" x14ac:dyDescent="0.25">
      <c r="A8151">
        <v>203273.97070000001</v>
      </c>
      <c r="B8151">
        <v>2555059.8188</v>
      </c>
      <c r="C8151">
        <v>192.7773</v>
      </c>
      <c r="I8151">
        <f t="shared" si="254"/>
        <v>5.4445054154406254</v>
      </c>
      <c r="J8151">
        <f t="shared" si="255"/>
        <v>47.000629738262617</v>
      </c>
    </row>
    <row r="8152" spans="1:10" x14ac:dyDescent="0.25">
      <c r="A8152">
        <v>203273.97219999999</v>
      </c>
      <c r="B8152">
        <v>2555059.8149999999</v>
      </c>
      <c r="C8152">
        <v>192.77160000000001</v>
      </c>
      <c r="I8152">
        <f t="shared" si="254"/>
        <v>5.4435725152588663</v>
      </c>
      <c r="J8152">
        <f t="shared" si="255"/>
        <v>47.038953507743983</v>
      </c>
    </row>
    <row r="8153" spans="1:10" x14ac:dyDescent="0.25">
      <c r="A8153">
        <v>203273.97450000001</v>
      </c>
      <c r="B8153">
        <v>2555059.8130999999</v>
      </c>
      <c r="C8153">
        <v>192.77070000000001</v>
      </c>
      <c r="I8153">
        <f t="shared" si="254"/>
        <v>5.4420818661868768</v>
      </c>
      <c r="J8153">
        <f t="shared" si="255"/>
        <v>47.078994223858139</v>
      </c>
    </row>
    <row r="8154" spans="1:10" x14ac:dyDescent="0.25">
      <c r="A8154">
        <v>203273.97709999999</v>
      </c>
      <c r="B8154">
        <v>2555059.8121000002</v>
      </c>
      <c r="C8154">
        <v>192.76849999999999</v>
      </c>
      <c r="I8154">
        <f t="shared" si="254"/>
        <v>5.4424730645377073</v>
      </c>
      <c r="J8154">
        <f t="shared" si="255"/>
        <v>47.110130783861109</v>
      </c>
    </row>
    <row r="8155" spans="1:10" x14ac:dyDescent="0.25">
      <c r="A8155">
        <v>203273.97959999999</v>
      </c>
      <c r="B8155">
        <v>2555059.8106999998</v>
      </c>
      <c r="C8155">
        <v>192.76849999999999</v>
      </c>
      <c r="I8155">
        <f t="shared" si="254"/>
        <v>5.4436979729112558</v>
      </c>
      <c r="J8155">
        <f t="shared" si="255"/>
        <v>47.1364668393811</v>
      </c>
    </row>
    <row r="8156" spans="1:10" x14ac:dyDescent="0.25">
      <c r="A8156">
        <v>203273.98199999999</v>
      </c>
      <c r="B8156">
        <v>2555059.8092</v>
      </c>
      <c r="C8156">
        <v>192.76840000000001</v>
      </c>
      <c r="I8156">
        <f t="shared" si="254"/>
        <v>5.4445787391880609</v>
      </c>
      <c r="J8156">
        <f t="shared" si="255"/>
        <v>47.165162228751527</v>
      </c>
    </row>
    <row r="8157" spans="1:10" x14ac:dyDescent="0.25">
      <c r="A8157">
        <v>203273.98509999999</v>
      </c>
      <c r="B8157">
        <v>2555059.8092999998</v>
      </c>
      <c r="C8157">
        <v>192.77</v>
      </c>
      <c r="I8157">
        <f t="shared" si="254"/>
        <v>5.445319553417133</v>
      </c>
      <c r="J8157">
        <f t="shared" si="255"/>
        <v>47.193905286319861</v>
      </c>
    </row>
    <row r="8158" spans="1:10" x14ac:dyDescent="0.25">
      <c r="A8158">
        <v>203273.98740000001</v>
      </c>
      <c r="B8158">
        <v>2555059.8075000001</v>
      </c>
      <c r="C8158">
        <v>192.76730000000001</v>
      </c>
      <c r="I8158">
        <f t="shared" si="254"/>
        <v>5.4476622231543983</v>
      </c>
      <c r="J8158">
        <f t="shared" si="255"/>
        <v>47.21528887956304</v>
      </c>
    </row>
    <row r="8159" spans="1:10" x14ac:dyDescent="0.25">
      <c r="A8159">
        <v>203273.98980000001</v>
      </c>
      <c r="B8159">
        <v>2555059.8059999999</v>
      </c>
      <c r="C8159">
        <v>192.7689</v>
      </c>
      <c r="I8159">
        <f t="shared" si="254"/>
        <v>5.4481283400550611</v>
      </c>
      <c r="J8159">
        <f t="shared" si="255"/>
        <v>47.245611437430185</v>
      </c>
    </row>
    <row r="8160" spans="1:10" x14ac:dyDescent="0.25">
      <c r="A8160">
        <v>203273.99299999999</v>
      </c>
      <c r="B8160">
        <v>2555059.8062</v>
      </c>
      <c r="C8160">
        <v>192.7706</v>
      </c>
      <c r="I8160">
        <f t="shared" si="254"/>
        <v>5.4488729878640081</v>
      </c>
      <c r="J8160">
        <f t="shared" si="255"/>
        <v>47.274324798204795</v>
      </c>
    </row>
    <row r="8161" spans="1:10" x14ac:dyDescent="0.25">
      <c r="A8161">
        <v>203274.5209</v>
      </c>
      <c r="B8161">
        <v>2555059.1039999998</v>
      </c>
      <c r="C8161">
        <v>192.76060000000001</v>
      </c>
      <c r="I8161">
        <f t="shared" si="254"/>
        <v>5.4513598155527916</v>
      </c>
      <c r="J8161">
        <f t="shared" si="255"/>
        <v>47.295600323839771</v>
      </c>
    </row>
    <row r="8162" spans="1:10" x14ac:dyDescent="0.25">
      <c r="A8162">
        <v>203274.53880000001</v>
      </c>
      <c r="B8162">
        <v>2555059.1013000002</v>
      </c>
      <c r="C8162">
        <v>192.797</v>
      </c>
      <c r="I8162">
        <f t="shared" si="254"/>
        <v>5.4338084441730041</v>
      </c>
      <c r="J8162">
        <f t="shared" si="255"/>
        <v>56.552079013658783</v>
      </c>
    </row>
    <row r="8163" spans="1:10" x14ac:dyDescent="0.25">
      <c r="A8163">
        <v>203274.53969999999</v>
      </c>
      <c r="B8163">
        <v>2555059.0978999999</v>
      </c>
      <c r="C8163">
        <v>192.79769999999999</v>
      </c>
      <c r="I8163">
        <f t="shared" si="254"/>
        <v>5.4472692728001002</v>
      </c>
      <c r="J8163">
        <f t="shared" si="255"/>
        <v>56.679549304826708</v>
      </c>
    </row>
    <row r="8164" spans="1:10" x14ac:dyDescent="0.25">
      <c r="A8164">
        <v>203274.54199999999</v>
      </c>
      <c r="B8164">
        <v>2555059.0953000002</v>
      </c>
      <c r="C8164">
        <v>192.80179999999999</v>
      </c>
      <c r="I8164">
        <f t="shared" si="254"/>
        <v>5.4461546524671736</v>
      </c>
      <c r="J8164">
        <f t="shared" si="255"/>
        <v>56.714639795526757</v>
      </c>
    </row>
    <row r="8165" spans="1:10" x14ac:dyDescent="0.25">
      <c r="A8165">
        <v>203274.5416</v>
      </c>
      <c r="B8165">
        <v>2555059.0924</v>
      </c>
      <c r="C8165">
        <v>192.8004</v>
      </c>
      <c r="I8165">
        <f t="shared" si="254"/>
        <v>5.4466515116972616</v>
      </c>
      <c r="J8165">
        <f t="shared" si="255"/>
        <v>56.750781734639567</v>
      </c>
    </row>
    <row r="8166" spans="1:10" x14ac:dyDescent="0.25">
      <c r="A8166">
        <v>203274.5416</v>
      </c>
      <c r="B8166">
        <v>2555059.0894999998</v>
      </c>
      <c r="C8166">
        <v>192.80019999999999</v>
      </c>
      <c r="I8166">
        <f t="shared" si="254"/>
        <v>5.4447274237372971</v>
      </c>
      <c r="J8166">
        <f t="shared" si="255"/>
        <v>56.773995201079067</v>
      </c>
    </row>
    <row r="8167" spans="1:10" x14ac:dyDescent="0.25">
      <c r="A8167">
        <v>203274.54250000001</v>
      </c>
      <c r="B8167">
        <v>2555059.0866999999</v>
      </c>
      <c r="C8167">
        <v>192.8006</v>
      </c>
      <c r="I8167">
        <f t="shared" si="254"/>
        <v>5.4431389296645847</v>
      </c>
      <c r="J8167">
        <f t="shared" si="255"/>
        <v>56.799530759154464</v>
      </c>
    </row>
    <row r="8168" spans="1:10" x14ac:dyDescent="0.25">
      <c r="A8168">
        <v>203274.5429</v>
      </c>
      <c r="B8168">
        <v>2555059.0838000001</v>
      </c>
      <c r="C8168">
        <v>192.80109999999999</v>
      </c>
      <c r="I8168">
        <f t="shared" si="254"/>
        <v>5.4423595561439404</v>
      </c>
      <c r="J8168">
        <f t="shared" si="255"/>
        <v>56.82938471659994</v>
      </c>
    </row>
    <row r="8169" spans="1:10" x14ac:dyDescent="0.25">
      <c r="A8169">
        <v>203274.54240000001</v>
      </c>
      <c r="B8169">
        <v>2555059.0808999999</v>
      </c>
      <c r="C8169">
        <v>192.8004</v>
      </c>
      <c r="I8169">
        <f t="shared" si="254"/>
        <v>5.4411083291794178</v>
      </c>
      <c r="J8169">
        <f t="shared" si="255"/>
        <v>56.857250529685729</v>
      </c>
    </row>
    <row r="8170" spans="1:10" x14ac:dyDescent="0.25">
      <c r="A8170">
        <v>203274.54310000001</v>
      </c>
      <c r="B8170">
        <v>2555059.0781</v>
      </c>
      <c r="C8170">
        <v>192.80090000000001</v>
      </c>
      <c r="I8170">
        <f t="shared" si="254"/>
        <v>5.4391045925547266</v>
      </c>
      <c r="J8170">
        <f t="shared" si="255"/>
        <v>56.879949701089672</v>
      </c>
    </row>
    <row r="8171" spans="1:10" x14ac:dyDescent="0.25">
      <c r="A8171">
        <v>203274.54380000001</v>
      </c>
      <c r="B8171">
        <v>2555059.0753000001</v>
      </c>
      <c r="C8171">
        <v>192.79949999999999</v>
      </c>
      <c r="I8171">
        <f t="shared" si="254"/>
        <v>5.4381616396887136</v>
      </c>
      <c r="J8171">
        <f t="shared" si="255"/>
        <v>56.908686860660332</v>
      </c>
    </row>
    <row r="8172" spans="1:10" x14ac:dyDescent="0.25">
      <c r="A8172">
        <v>203274.5453</v>
      </c>
      <c r="B8172">
        <v>2555059.0724999998</v>
      </c>
      <c r="C8172">
        <v>192.80289999999999</v>
      </c>
      <c r="I8172">
        <f t="shared" si="254"/>
        <v>5.4372200553235519</v>
      </c>
      <c r="J8172">
        <f t="shared" si="255"/>
        <v>56.937433980514207</v>
      </c>
    </row>
    <row r="8173" spans="1:10" x14ac:dyDescent="0.25">
      <c r="A8173">
        <v>203274.56219999999</v>
      </c>
      <c r="B8173">
        <v>2555059.0688999998</v>
      </c>
      <c r="C8173">
        <v>192.8356</v>
      </c>
      <c r="I8173">
        <f t="shared" si="254"/>
        <v>5.4369505366241997</v>
      </c>
      <c r="J8173">
        <f t="shared" si="255"/>
        <v>56.970786847348762</v>
      </c>
    </row>
    <row r="8174" spans="1:10" x14ac:dyDescent="0.25">
      <c r="A8174">
        <v>203274.56640000001</v>
      </c>
      <c r="B8174">
        <v>2555059.0663999999</v>
      </c>
      <c r="C8174">
        <v>192.84479999999999</v>
      </c>
      <c r="I8174">
        <f t="shared" si="254"/>
        <v>5.4491708587596701</v>
      </c>
      <c r="J8174">
        <f t="shared" si="255"/>
        <v>57.099378657891378</v>
      </c>
    </row>
    <row r="8175" spans="1:10" x14ac:dyDescent="0.25">
      <c r="A8175">
        <v>203273.9155</v>
      </c>
      <c r="B8175">
        <v>2555059.8774000001</v>
      </c>
      <c r="C8175">
        <v>192.8475</v>
      </c>
      <c r="I8175">
        <f t="shared" si="254"/>
        <v>5.4513410385441361</v>
      </c>
      <c r="J8175">
        <f t="shared" si="255"/>
        <v>57.145418484062354</v>
      </c>
    </row>
    <row r="8176" spans="1:10" x14ac:dyDescent="0.25">
      <c r="A8176">
        <v>203273.91759999999</v>
      </c>
      <c r="B8176">
        <v>2555059.8741000001</v>
      </c>
      <c r="C8176">
        <v>192.8432</v>
      </c>
      <c r="I8176">
        <f t="shared" si="254"/>
        <v>5.4437074507764427</v>
      </c>
      <c r="J8176">
        <f t="shared" si="255"/>
        <v>46.191613727144983</v>
      </c>
    </row>
    <row r="8177" spans="1:10" x14ac:dyDescent="0.25">
      <c r="A8177">
        <v>203273.91990000001</v>
      </c>
      <c r="B8177">
        <v>2555059.8719000001</v>
      </c>
      <c r="C8177">
        <v>192.84129999999999</v>
      </c>
      <c r="I8177">
        <f t="shared" si="254"/>
        <v>5.4429398645991833</v>
      </c>
      <c r="J8177">
        <f t="shared" si="255"/>
        <v>46.231985404740911</v>
      </c>
    </row>
    <row r="8178" spans="1:10" x14ac:dyDescent="0.25">
      <c r="A8178">
        <v>203273.92170000001</v>
      </c>
      <c r="B8178">
        <v>2555059.8676999998</v>
      </c>
      <c r="C8178">
        <v>192.833</v>
      </c>
      <c r="I8178">
        <f t="shared" si="254"/>
        <v>5.4430799020320606</v>
      </c>
      <c r="J8178">
        <f t="shared" si="255"/>
        <v>46.265456310163223</v>
      </c>
    </row>
    <row r="8179" spans="1:10" x14ac:dyDescent="0.25">
      <c r="A8179">
        <v>203273.9241</v>
      </c>
      <c r="B8179">
        <v>2555059.8546000002</v>
      </c>
      <c r="C8179">
        <v>192.81059999999999</v>
      </c>
      <c r="I8179">
        <f t="shared" si="254"/>
        <v>5.4414786388918737</v>
      </c>
      <c r="J8179">
        <f t="shared" si="255"/>
        <v>46.310512727504005</v>
      </c>
    </row>
    <row r="8180" spans="1:10" x14ac:dyDescent="0.25">
      <c r="A8180">
        <v>203273.9259</v>
      </c>
      <c r="B8180">
        <v>2555059.8509999998</v>
      </c>
      <c r="C8180">
        <v>192.80359999999999</v>
      </c>
      <c r="I8180">
        <f t="shared" si="254"/>
        <v>5.4341766414295156</v>
      </c>
      <c r="J8180">
        <f t="shared" si="255"/>
        <v>46.427866537527798</v>
      </c>
    </row>
    <row r="8181" spans="1:10" x14ac:dyDescent="0.25">
      <c r="A8181">
        <v>203273.92860000001</v>
      </c>
      <c r="B8181">
        <v>2555059.8498999998</v>
      </c>
      <c r="C8181">
        <v>192.80269999999999</v>
      </c>
      <c r="I8181">
        <f t="shared" si="254"/>
        <v>5.4330007553120705</v>
      </c>
      <c r="J8181">
        <f t="shared" si="255"/>
        <v>46.468456658251981</v>
      </c>
    </row>
    <row r="8182" spans="1:10" x14ac:dyDescent="0.25">
      <c r="A8182">
        <v>203273.93169999999</v>
      </c>
      <c r="B8182">
        <v>2555059.8502000002</v>
      </c>
      <c r="C8182">
        <v>192.80590000000001</v>
      </c>
      <c r="I8182">
        <f t="shared" si="254"/>
        <v>5.4342012630523948</v>
      </c>
      <c r="J8182">
        <f t="shared" si="255"/>
        <v>46.49647224710067</v>
      </c>
    </row>
    <row r="8183" spans="1:10" x14ac:dyDescent="0.25">
      <c r="A8183">
        <v>203273.93489999999</v>
      </c>
      <c r="B8183">
        <v>2555059.8506</v>
      </c>
      <c r="C8183">
        <v>192.8092</v>
      </c>
      <c r="I8183">
        <f t="shared" si="254"/>
        <v>5.4366566500285334</v>
      </c>
      <c r="J8183">
        <f t="shared" si="255"/>
        <v>46.516669180975711</v>
      </c>
    </row>
    <row r="8184" spans="1:10" x14ac:dyDescent="0.25">
      <c r="A8184">
        <v>203273.93789999999</v>
      </c>
      <c r="B8184">
        <v>2555059.8503</v>
      </c>
      <c r="C8184">
        <v>192.81129999999999</v>
      </c>
      <c r="I8184">
        <f t="shared" si="254"/>
        <v>5.4392540820180875</v>
      </c>
      <c r="J8184">
        <f t="shared" si="255"/>
        <v>46.536807928917128</v>
      </c>
    </row>
    <row r="8185" spans="1:10" x14ac:dyDescent="0.25">
      <c r="A8185">
        <v>203273.94080000001</v>
      </c>
      <c r="B8185">
        <v>2555059.8498</v>
      </c>
      <c r="C8185">
        <v>192.81139999999999</v>
      </c>
      <c r="I8185">
        <f t="shared" si="254"/>
        <v>5.4412256430932482</v>
      </c>
      <c r="J8185">
        <f t="shared" si="255"/>
        <v>46.560831042266116</v>
      </c>
    </row>
    <row r="8186" spans="1:10" x14ac:dyDescent="0.25">
      <c r="A8186">
        <v>203273.94469999999</v>
      </c>
      <c r="B8186">
        <v>2555059.8520999998</v>
      </c>
      <c r="C8186">
        <v>192.81790000000001</v>
      </c>
      <c r="I8186">
        <f t="shared" si="254"/>
        <v>5.4429880652644389</v>
      </c>
      <c r="J8186">
        <f t="shared" si="255"/>
        <v>46.585642561940887</v>
      </c>
    </row>
    <row r="8187" spans="1:10" x14ac:dyDescent="0.25">
      <c r="A8187">
        <v>203273.9479</v>
      </c>
      <c r="B8187">
        <v>2555059.8524000002</v>
      </c>
      <c r="C8187">
        <v>192.82310000000001</v>
      </c>
      <c r="I8187">
        <f t="shared" si="254"/>
        <v>5.4474018483220998</v>
      </c>
      <c r="J8187">
        <f t="shared" si="255"/>
        <v>46.596261806413729</v>
      </c>
    </row>
    <row r="8188" spans="1:10" x14ac:dyDescent="0.25">
      <c r="A8188">
        <v>203273.9509</v>
      </c>
      <c r="B8188">
        <v>2555059.8388</v>
      </c>
      <c r="C8188">
        <v>192.79820000000001</v>
      </c>
      <c r="I8188">
        <f t="shared" si="254"/>
        <v>5.4499332445738524</v>
      </c>
      <c r="J8188">
        <f t="shared" si="255"/>
        <v>46.617086948610279</v>
      </c>
    </row>
    <row r="8189" spans="1:10" x14ac:dyDescent="0.25">
      <c r="A8189">
        <v>203273.9523</v>
      </c>
      <c r="B8189">
        <v>2555059.8343000002</v>
      </c>
      <c r="C8189">
        <v>192.78960000000001</v>
      </c>
      <c r="I8189">
        <f t="shared" si="254"/>
        <v>5.4427852473656673</v>
      </c>
      <c r="J8189">
        <f t="shared" si="255"/>
        <v>46.742829186507912</v>
      </c>
    </row>
    <row r="8190" spans="1:10" x14ac:dyDescent="0.25">
      <c r="A8190">
        <v>203273.95300000001</v>
      </c>
      <c r="B8190">
        <v>2555059.8281999999</v>
      </c>
      <c r="C8190">
        <v>192.77760000000001</v>
      </c>
      <c r="I8190">
        <f t="shared" si="254"/>
        <v>5.4407227626898695</v>
      </c>
      <c r="J8190">
        <f t="shared" si="255"/>
        <v>46.787445164921053</v>
      </c>
    </row>
    <row r="8191" spans="1:10" x14ac:dyDescent="0.25">
      <c r="A8191">
        <v>203273.95490000001</v>
      </c>
      <c r="B8191">
        <v>2555059.8251</v>
      </c>
      <c r="C8191">
        <v>192.77529999999999</v>
      </c>
      <c r="I8191">
        <f t="shared" si="254"/>
        <v>5.4370584545226146</v>
      </c>
      <c r="J8191">
        <f t="shared" si="255"/>
        <v>46.839345807287003</v>
      </c>
    </row>
    <row r="8192" spans="1:10" x14ac:dyDescent="0.25">
      <c r="A8192">
        <v>203273.95730000001</v>
      </c>
      <c r="B8192">
        <v>2555059.8235999998</v>
      </c>
      <c r="C8192">
        <v>192.7723</v>
      </c>
      <c r="I8192">
        <f t="shared" si="254"/>
        <v>5.4363250104265974</v>
      </c>
      <c r="J8192">
        <f t="shared" si="255"/>
        <v>46.876876174614516</v>
      </c>
    </row>
    <row r="8193" spans="1:10" x14ac:dyDescent="0.25">
      <c r="A8193">
        <v>203273.96030000001</v>
      </c>
      <c r="B8193">
        <v>2555059.8234000001</v>
      </c>
      <c r="C8193">
        <v>192.77420000000001</v>
      </c>
      <c r="I8193">
        <f t="shared" si="254"/>
        <v>5.4370520732419383</v>
      </c>
      <c r="J8193">
        <f t="shared" si="255"/>
        <v>46.905701820864302</v>
      </c>
    </row>
    <row r="8194" spans="1:10" x14ac:dyDescent="0.25">
      <c r="A8194">
        <v>203273.96249999999</v>
      </c>
      <c r="B8194">
        <v>2555059.8213</v>
      </c>
      <c r="C8194">
        <v>192.77289999999999</v>
      </c>
      <c r="I8194">
        <f t="shared" si="254"/>
        <v>5.4391065672263279</v>
      </c>
      <c r="J8194">
        <f t="shared" si="255"/>
        <v>46.928830882620453</v>
      </c>
    </row>
    <row r="8195" spans="1:10" x14ac:dyDescent="0.25">
      <c r="A8195">
        <v>203273.96580000001</v>
      </c>
      <c r="B8195">
        <v>2555059.8218</v>
      </c>
      <c r="C8195">
        <v>192.77619999999999</v>
      </c>
      <c r="I8195">
        <f t="shared" ref="I8195:I8258" si="256">((A8194-$E$2)^2+(B8194-$F$2)^2)^(1/2)</f>
        <v>5.4392804246864648</v>
      </c>
      <c r="J8195">
        <f t="shared" ref="J8195:J8258" si="257">(90-DEGREES(ATAN((B8194-$F$2)/(A8194-$E$2))))</f>
        <v>46.96081602377091</v>
      </c>
    </row>
    <row r="8196" spans="1:10" x14ac:dyDescent="0.25">
      <c r="A8196">
        <v>203273.96849999999</v>
      </c>
      <c r="B8196">
        <v>2555059.8210999998</v>
      </c>
      <c r="C8196">
        <v>192.77690000000001</v>
      </c>
      <c r="I8196">
        <f t="shared" si="256"/>
        <v>5.4420339285119335</v>
      </c>
      <c r="J8196">
        <f t="shared" si="257"/>
        <v>46.980680974514826</v>
      </c>
    </row>
    <row r="8197" spans="1:10" x14ac:dyDescent="0.25">
      <c r="A8197">
        <v>203273.97089999999</v>
      </c>
      <c r="B8197">
        <v>2555059.8165000002</v>
      </c>
      <c r="C8197">
        <v>192.76990000000001</v>
      </c>
      <c r="I8197">
        <f t="shared" si="256"/>
        <v>5.4435308998291205</v>
      </c>
      <c r="J8197">
        <f t="shared" si="257"/>
        <v>47.005456357181792</v>
      </c>
    </row>
    <row r="8198" spans="1:10" x14ac:dyDescent="0.25">
      <c r="A8198">
        <v>203273.973</v>
      </c>
      <c r="B8198">
        <v>2555059.8139999998</v>
      </c>
      <c r="C8198">
        <v>192.76570000000001</v>
      </c>
      <c r="I8198">
        <f t="shared" si="256"/>
        <v>5.4421517307104086</v>
      </c>
      <c r="J8198">
        <f t="shared" si="257"/>
        <v>47.058109258948029</v>
      </c>
    </row>
    <row r="8199" spans="1:10" x14ac:dyDescent="0.25">
      <c r="A8199">
        <v>203273.97579999999</v>
      </c>
      <c r="B8199">
        <v>2555059.8133999999</v>
      </c>
      <c r="C8199">
        <v>192.76910000000001</v>
      </c>
      <c r="I8199">
        <f t="shared" si="256"/>
        <v>5.4419868611690712</v>
      </c>
      <c r="J8199">
        <f t="shared" si="257"/>
        <v>47.092439970521568</v>
      </c>
    </row>
    <row r="8200" spans="1:10" x14ac:dyDescent="0.25">
      <c r="A8200">
        <v>203273.97839999999</v>
      </c>
      <c r="B8200">
        <v>2555059.8124000002</v>
      </c>
      <c r="C8200">
        <v>192.768</v>
      </c>
      <c r="I8200">
        <f t="shared" si="256"/>
        <v>5.4436297447281188</v>
      </c>
      <c r="J8200">
        <f t="shared" si="257"/>
        <v>47.117129783315285</v>
      </c>
    </row>
    <row r="8201" spans="1:10" x14ac:dyDescent="0.25">
      <c r="A8201">
        <v>203273.981</v>
      </c>
      <c r="B8201">
        <v>2555059.8113000002</v>
      </c>
      <c r="C8201">
        <v>192.76750000000001</v>
      </c>
      <c r="I8201">
        <f t="shared" si="256"/>
        <v>5.4448549585806951</v>
      </c>
      <c r="J8201">
        <f t="shared" si="257"/>
        <v>47.143458668858266</v>
      </c>
    </row>
    <row r="8202" spans="1:10" x14ac:dyDescent="0.25">
      <c r="A8202">
        <v>203273.98319999999</v>
      </c>
      <c r="B8202">
        <v>2555059.8092</v>
      </c>
      <c r="C8202">
        <v>192.76589999999999</v>
      </c>
      <c r="I8202">
        <f t="shared" si="256"/>
        <v>5.4460133391391414</v>
      </c>
      <c r="J8202">
        <f t="shared" si="257"/>
        <v>47.170547261362834</v>
      </c>
    </row>
    <row r="8203" spans="1:10" x14ac:dyDescent="0.25">
      <c r="A8203">
        <v>203273.98610000001</v>
      </c>
      <c r="B8203">
        <v>2555059.8089000001</v>
      </c>
      <c r="C8203">
        <v>192.7681</v>
      </c>
      <c r="I8203">
        <f t="shared" si="256"/>
        <v>5.4462000035637033</v>
      </c>
      <c r="J8203">
        <f t="shared" si="257"/>
        <v>47.202483801444892</v>
      </c>
    </row>
    <row r="8204" spans="1:10" x14ac:dyDescent="0.25">
      <c r="A8204">
        <v>203273.9883</v>
      </c>
      <c r="B8204">
        <v>2555059.8067999999</v>
      </c>
      <c r="C8204">
        <v>192.76609999999999</v>
      </c>
      <c r="I8204">
        <f t="shared" si="256"/>
        <v>5.4481245231100583</v>
      </c>
      <c r="J8204">
        <f t="shared" si="257"/>
        <v>47.225519537108937</v>
      </c>
    </row>
    <row r="8205" spans="1:10" x14ac:dyDescent="0.25">
      <c r="A8205">
        <v>203273.9896</v>
      </c>
      <c r="B8205">
        <v>2555059.8026000001</v>
      </c>
      <c r="C8205">
        <v>192.75749999999999</v>
      </c>
      <c r="I8205">
        <f t="shared" si="256"/>
        <v>5.4483140996137678</v>
      </c>
      <c r="J8205">
        <f t="shared" si="257"/>
        <v>47.257441795372088</v>
      </c>
    </row>
    <row r="8206" spans="1:10" x14ac:dyDescent="0.25">
      <c r="A8206">
        <v>203274.51930000001</v>
      </c>
      <c r="B8206">
        <v>2555059.1044000001</v>
      </c>
      <c r="C8206">
        <v>192.75479999999999</v>
      </c>
      <c r="I8206">
        <f t="shared" si="256"/>
        <v>5.4464197156652414</v>
      </c>
      <c r="J8206">
        <f t="shared" si="257"/>
        <v>47.299172568572367</v>
      </c>
    </row>
    <row r="8207" spans="1:10" x14ac:dyDescent="0.25">
      <c r="A8207">
        <v>203274.53969999999</v>
      </c>
      <c r="B8207">
        <v>2555059.0967999999</v>
      </c>
      <c r="C8207">
        <v>192.79519999999999</v>
      </c>
      <c r="I8207">
        <f t="shared" si="256"/>
        <v>5.432694032390998</v>
      </c>
      <c r="J8207">
        <f t="shared" si="257"/>
        <v>56.53925828290236</v>
      </c>
    </row>
    <row r="8208" spans="1:10" x14ac:dyDescent="0.25">
      <c r="A8208">
        <v>203274.5429</v>
      </c>
      <c r="B8208">
        <v>2555059.0943</v>
      </c>
      <c r="C8208">
        <v>192.8005</v>
      </c>
      <c r="I8208">
        <f t="shared" si="256"/>
        <v>5.4455510399431546</v>
      </c>
      <c r="J8208">
        <f t="shared" si="257"/>
        <v>56.724314830600406</v>
      </c>
    </row>
    <row r="8209" spans="1:10" x14ac:dyDescent="0.25">
      <c r="A8209">
        <v>203274.54259999999</v>
      </c>
      <c r="B8209">
        <v>2555059.0913</v>
      </c>
      <c r="C8209">
        <v>192.7987</v>
      </c>
      <c r="I8209">
        <f t="shared" si="256"/>
        <v>5.4468560563888353</v>
      </c>
      <c r="J8209">
        <f t="shared" si="257"/>
        <v>56.764769421273591</v>
      </c>
    </row>
    <row r="8210" spans="1:10" x14ac:dyDescent="0.25">
      <c r="A8210">
        <v>203274.5428</v>
      </c>
      <c r="B8210">
        <v>2555059.0885000001</v>
      </c>
      <c r="C8210">
        <v>192.79949999999999</v>
      </c>
      <c r="I8210">
        <f t="shared" si="256"/>
        <v>5.4449614001143676</v>
      </c>
      <c r="J8210">
        <f t="shared" si="257"/>
        <v>56.789443707309616</v>
      </c>
    </row>
    <row r="8211" spans="1:10" x14ac:dyDescent="0.25">
      <c r="A8211">
        <v>203274.54319999999</v>
      </c>
      <c r="B8211">
        <v>2555059.0855999999</v>
      </c>
      <c r="C8211">
        <v>192.8</v>
      </c>
      <c r="I8211">
        <f t="shared" si="256"/>
        <v>5.4435956765191538</v>
      </c>
      <c r="J8211">
        <f t="shared" si="257"/>
        <v>56.815253994964444</v>
      </c>
    </row>
    <row r="8212" spans="1:10" x14ac:dyDescent="0.25">
      <c r="A8212">
        <v>203274.5441</v>
      </c>
      <c r="B8212">
        <v>2555059.0828</v>
      </c>
      <c r="C8212">
        <v>192.7987</v>
      </c>
      <c r="I8212">
        <f t="shared" si="256"/>
        <v>5.4423437963950789</v>
      </c>
      <c r="J8212">
        <f t="shared" si="257"/>
        <v>56.843110235075727</v>
      </c>
    </row>
    <row r="8213" spans="1:10" x14ac:dyDescent="0.25">
      <c r="A8213">
        <v>203274.54380000001</v>
      </c>
      <c r="B8213">
        <v>2555059.0798999998</v>
      </c>
      <c r="C8213">
        <v>192.7996</v>
      </c>
      <c r="I8213">
        <f t="shared" si="256"/>
        <v>5.4415665803957403</v>
      </c>
      <c r="J8213">
        <f t="shared" si="257"/>
        <v>56.872974782000227</v>
      </c>
    </row>
    <row r="8214" spans="1:10" x14ac:dyDescent="0.25">
      <c r="A8214">
        <v>203274.5436</v>
      </c>
      <c r="B8214">
        <v>2555059.077</v>
      </c>
      <c r="C8214">
        <v>192.7989</v>
      </c>
      <c r="I8214">
        <f t="shared" si="256"/>
        <v>5.4397309720106568</v>
      </c>
      <c r="J8214">
        <f t="shared" si="257"/>
        <v>56.896828364641777</v>
      </c>
    </row>
    <row r="8215" spans="1:10" x14ac:dyDescent="0.25">
      <c r="A8215">
        <v>203274.54399999999</v>
      </c>
      <c r="B8215">
        <v>2555059.0740999999</v>
      </c>
      <c r="C8215">
        <v>192.79759999999999</v>
      </c>
      <c r="I8215">
        <f t="shared" si="256"/>
        <v>5.4379800992067553</v>
      </c>
      <c r="J8215">
        <f t="shared" si="257"/>
        <v>56.921273109255587</v>
      </c>
    </row>
    <row r="8216" spans="1:10" x14ac:dyDescent="0.25">
      <c r="A8216">
        <v>203274.54560000001</v>
      </c>
      <c r="B8216">
        <v>2555059.0713999998</v>
      </c>
      <c r="C8216">
        <v>192.79990000000001</v>
      </c>
      <c r="I8216">
        <f t="shared" si="256"/>
        <v>5.4367331190812846</v>
      </c>
      <c r="J8216">
        <f t="shared" si="257"/>
        <v>56.94918247395421</v>
      </c>
    </row>
    <row r="8217" spans="1:10" x14ac:dyDescent="0.25">
      <c r="A8217">
        <v>203274.56640000001</v>
      </c>
      <c r="B8217">
        <v>2555059.0663000001</v>
      </c>
      <c r="C8217">
        <v>192.8417</v>
      </c>
      <c r="I8217">
        <f t="shared" si="256"/>
        <v>5.436602589656915</v>
      </c>
      <c r="J8217">
        <f t="shared" si="257"/>
        <v>56.982229473068806</v>
      </c>
    </row>
    <row r="8218" spans="1:10" x14ac:dyDescent="0.25">
      <c r="A8218">
        <v>203273.91269999999</v>
      </c>
      <c r="B8218">
        <v>2555059.8804000001</v>
      </c>
      <c r="C8218">
        <v>192.8485</v>
      </c>
      <c r="I8218">
        <f t="shared" si="256"/>
        <v>5.4512867884124612</v>
      </c>
      <c r="J8218">
        <f t="shared" si="257"/>
        <v>57.146301417758259</v>
      </c>
    </row>
    <row r="8219" spans="1:10" x14ac:dyDescent="0.25">
      <c r="A8219">
        <v>203273.91500000001</v>
      </c>
      <c r="B8219">
        <v>2555059.8757000002</v>
      </c>
      <c r="C8219">
        <v>192.8409</v>
      </c>
      <c r="I8219">
        <f t="shared" si="256"/>
        <v>5.4437650986890596</v>
      </c>
      <c r="J8219">
        <f t="shared" si="257"/>
        <v>46.14842665570611</v>
      </c>
    </row>
    <row r="8220" spans="1:10" x14ac:dyDescent="0.25">
      <c r="A8220">
        <v>203273.91750000001</v>
      </c>
      <c r="B8220">
        <v>2555059.8738000002</v>
      </c>
      <c r="C8220">
        <v>192.83949999999999</v>
      </c>
      <c r="I8220">
        <f t="shared" si="256"/>
        <v>5.4421698696740837</v>
      </c>
      <c r="J8220">
        <f t="shared" si="257"/>
        <v>46.200885790880605</v>
      </c>
    </row>
    <row r="8221" spans="1:10" x14ac:dyDescent="0.25">
      <c r="A8221">
        <v>203273.92</v>
      </c>
      <c r="B8221">
        <v>2555059.8722000001</v>
      </c>
      <c r="C8221">
        <v>192.83860000000001</v>
      </c>
      <c r="I8221">
        <f t="shared" si="256"/>
        <v>5.4426601299516619</v>
      </c>
      <c r="J8221">
        <f t="shared" si="257"/>
        <v>46.233537844899253</v>
      </c>
    </row>
    <row r="8222" spans="1:10" x14ac:dyDescent="0.25">
      <c r="A8222">
        <v>203273.92129999999</v>
      </c>
      <c r="B8222">
        <v>2555059.8665</v>
      </c>
      <c r="C8222">
        <v>192.82749999999999</v>
      </c>
      <c r="I8222">
        <f t="shared" si="256"/>
        <v>5.4433595545041706</v>
      </c>
      <c r="J8222">
        <f t="shared" si="257"/>
        <v>46.263902349872161</v>
      </c>
    </row>
    <row r="8223" spans="1:10" x14ac:dyDescent="0.25">
      <c r="A8223">
        <v>203273.92189999999</v>
      </c>
      <c r="B8223">
        <v>2555059.8572</v>
      </c>
      <c r="C8223">
        <v>192.809</v>
      </c>
      <c r="I8223">
        <f t="shared" si="256"/>
        <v>5.4403605338882892</v>
      </c>
      <c r="J8223">
        <f t="shared" si="257"/>
        <v>46.31674125739066</v>
      </c>
    </row>
    <row r="8224" spans="1:10" x14ac:dyDescent="0.25">
      <c r="A8224">
        <v>203273.92360000001</v>
      </c>
      <c r="B8224">
        <v>2555059.8533000001</v>
      </c>
      <c r="C8224">
        <v>192.8048</v>
      </c>
      <c r="I8224">
        <f t="shared" si="256"/>
        <v>5.4343758839843508</v>
      </c>
      <c r="J8224">
        <f t="shared" si="257"/>
        <v>46.392018490266302</v>
      </c>
    </row>
    <row r="8225" spans="1:10" x14ac:dyDescent="0.25">
      <c r="A8225">
        <v>203273.92619999999</v>
      </c>
      <c r="B8225">
        <v>2555059.8519000001</v>
      </c>
      <c r="C8225">
        <v>192.80260000000001</v>
      </c>
      <c r="I8225">
        <f t="shared" si="256"/>
        <v>5.4329183731583868</v>
      </c>
      <c r="J8225">
        <f t="shared" si="257"/>
        <v>46.434164905270187</v>
      </c>
    </row>
    <row r="8226" spans="1:10" x14ac:dyDescent="0.25">
      <c r="A8226">
        <v>203273.9289</v>
      </c>
      <c r="B8226">
        <v>2555059.8509</v>
      </c>
      <c r="C8226">
        <v>192.8022</v>
      </c>
      <c r="I8226">
        <f t="shared" si="256"/>
        <v>5.4338381508471958</v>
      </c>
      <c r="J8226">
        <f t="shared" si="257"/>
        <v>46.463755292219602</v>
      </c>
    </row>
    <row r="8227" spans="1:10" x14ac:dyDescent="0.25">
      <c r="A8227">
        <v>203273.9319</v>
      </c>
      <c r="B8227">
        <v>2555059.8506</v>
      </c>
      <c r="C8227">
        <v>192.80369999999999</v>
      </c>
      <c r="I8227">
        <f t="shared" si="256"/>
        <v>5.4351072867487256</v>
      </c>
      <c r="J8227">
        <f t="shared" si="257"/>
        <v>46.491003034402873</v>
      </c>
    </row>
    <row r="8228" spans="1:10" x14ac:dyDescent="0.25">
      <c r="A8228">
        <v>203273.93520000001</v>
      </c>
      <c r="B8228">
        <v>2555059.8514999999</v>
      </c>
      <c r="C8228">
        <v>192.8081</v>
      </c>
      <c r="I8228">
        <f t="shared" si="256"/>
        <v>5.4370770243554869</v>
      </c>
      <c r="J8228">
        <f t="shared" si="257"/>
        <v>46.515061075749045</v>
      </c>
    </row>
    <row r="8229" spans="1:10" x14ac:dyDescent="0.25">
      <c r="A8229">
        <v>203273.93780000001</v>
      </c>
      <c r="B8229">
        <v>2555059.85</v>
      </c>
      <c r="C8229">
        <v>192.80760000000001</v>
      </c>
      <c r="I8229">
        <f t="shared" si="256"/>
        <v>5.4400909448165997</v>
      </c>
      <c r="J8229">
        <f t="shared" si="257"/>
        <v>46.53210145259856</v>
      </c>
    </row>
    <row r="8230" spans="1:10" x14ac:dyDescent="0.25">
      <c r="A8230">
        <v>203273.94020000001</v>
      </c>
      <c r="B8230">
        <v>2555059.8481000001</v>
      </c>
      <c r="C8230">
        <v>192.8047</v>
      </c>
      <c r="I8230">
        <f t="shared" si="256"/>
        <v>5.4409467594874457</v>
      </c>
      <c r="J8230">
        <f t="shared" si="257"/>
        <v>46.562400852638419</v>
      </c>
    </row>
    <row r="8231" spans="1:10" x14ac:dyDescent="0.25">
      <c r="A8231">
        <v>203273.9437</v>
      </c>
      <c r="B8231">
        <v>2555059.8494000002</v>
      </c>
      <c r="C8231">
        <v>192.8091</v>
      </c>
      <c r="I8231">
        <f t="shared" si="256"/>
        <v>5.441383927763102</v>
      </c>
      <c r="J8231">
        <f t="shared" si="257"/>
        <v>46.594303421593388</v>
      </c>
    </row>
    <row r="8232" spans="1:10" x14ac:dyDescent="0.25">
      <c r="A8232">
        <v>203273.94930000001</v>
      </c>
      <c r="B8232">
        <v>2555059.8394999998</v>
      </c>
      <c r="C8232">
        <v>192.79419999999999</v>
      </c>
      <c r="I8232">
        <f t="shared" si="256"/>
        <v>5.4448202036568185</v>
      </c>
      <c r="J8232">
        <f t="shared" si="257"/>
        <v>46.609673306531519</v>
      </c>
    </row>
    <row r="8233" spans="1:10" x14ac:dyDescent="0.25">
      <c r="A8233">
        <v>203273.951</v>
      </c>
      <c r="B8233">
        <v>2555059.8357000002</v>
      </c>
      <c r="C8233">
        <v>192.78909999999999</v>
      </c>
      <c r="I8233">
        <f t="shared" si="256"/>
        <v>5.442099919801862</v>
      </c>
      <c r="J8233">
        <f t="shared" si="257"/>
        <v>46.725918312823808</v>
      </c>
    </row>
    <row r="8234" spans="1:10" x14ac:dyDescent="0.25">
      <c r="A8234">
        <v>203273.95319999999</v>
      </c>
      <c r="B8234">
        <v>2555059.8333999999</v>
      </c>
      <c r="C8234">
        <v>192.78659999999999</v>
      </c>
      <c r="I8234">
        <f t="shared" si="256"/>
        <v>5.4407342234345233</v>
      </c>
      <c r="J8234">
        <f t="shared" si="257"/>
        <v>46.767326266833152</v>
      </c>
    </row>
    <row r="8235" spans="1:10" x14ac:dyDescent="0.25">
      <c r="A8235">
        <v>203273.954</v>
      </c>
      <c r="B8235">
        <v>2555059.8275000001</v>
      </c>
      <c r="C8235">
        <v>192.774</v>
      </c>
      <c r="I8235">
        <f t="shared" si="256"/>
        <v>5.4407626117891486</v>
      </c>
      <c r="J8235">
        <f t="shared" si="257"/>
        <v>46.800842211731961</v>
      </c>
    </row>
    <row r="8236" spans="1:10" x14ac:dyDescent="0.25">
      <c r="A8236">
        <v>203273.95629999999</v>
      </c>
      <c r="B8236">
        <v>2555059.8256000001</v>
      </c>
      <c r="C8236">
        <v>192.7724</v>
      </c>
      <c r="I8236">
        <f t="shared" si="256"/>
        <v>5.4373091920294998</v>
      </c>
      <c r="J8236">
        <f t="shared" si="257"/>
        <v>46.851934494237135</v>
      </c>
    </row>
    <row r="8237" spans="1:10" x14ac:dyDescent="0.25">
      <c r="A8237">
        <v>203273.95869999999</v>
      </c>
      <c r="B8237">
        <v>2555059.8239000002</v>
      </c>
      <c r="C8237">
        <v>192.77160000000001</v>
      </c>
      <c r="I8237">
        <f t="shared" si="256"/>
        <v>5.4376886679391276</v>
      </c>
      <c r="J8237">
        <f t="shared" si="257"/>
        <v>46.883114506626896</v>
      </c>
    </row>
    <row r="8238" spans="1:10" x14ac:dyDescent="0.25">
      <c r="A8238">
        <v>203273.96109999999</v>
      </c>
      <c r="B8238">
        <v>2555059.8223999999</v>
      </c>
      <c r="C8238">
        <v>192.77090000000001</v>
      </c>
      <c r="I8238">
        <f t="shared" si="256"/>
        <v>5.4382794062195892</v>
      </c>
      <c r="J8238">
        <f t="shared" si="257"/>
        <v>46.913470933264115</v>
      </c>
    </row>
    <row r="8239" spans="1:10" x14ac:dyDescent="0.25">
      <c r="A8239">
        <v>203273.96299999999</v>
      </c>
      <c r="B8239">
        <v>2555059.8193999999</v>
      </c>
      <c r="C8239">
        <v>192.76580000000001</v>
      </c>
      <c r="I8239">
        <f t="shared" si="256"/>
        <v>5.4390082154991024</v>
      </c>
      <c r="J8239">
        <f t="shared" si="257"/>
        <v>46.942281319278457</v>
      </c>
    </row>
    <row r="8240" spans="1:10" x14ac:dyDescent="0.25">
      <c r="A8240">
        <v>203273.9664</v>
      </c>
      <c r="B8240">
        <v>2555059.8202999998</v>
      </c>
      <c r="C8240">
        <v>192.77090000000001</v>
      </c>
      <c r="I8240">
        <f t="shared" si="256"/>
        <v>5.4383493964711276</v>
      </c>
      <c r="J8240">
        <f t="shared" si="257"/>
        <v>46.979041767144459</v>
      </c>
    </row>
    <row r="8241" spans="1:10" x14ac:dyDescent="0.25">
      <c r="A8241">
        <v>203273.9682</v>
      </c>
      <c r="B8241">
        <v>2555059.8173000002</v>
      </c>
      <c r="C8241">
        <v>192.76740000000001</v>
      </c>
      <c r="I8241">
        <f t="shared" si="256"/>
        <v>5.441449443599164</v>
      </c>
      <c r="J8241">
        <f t="shared" si="257"/>
        <v>46.996538756292679</v>
      </c>
    </row>
    <row r="8242" spans="1:10" x14ac:dyDescent="0.25">
      <c r="A8242">
        <v>203273.97010000001</v>
      </c>
      <c r="B8242">
        <v>2555059.8144</v>
      </c>
      <c r="C8242">
        <v>192.76259999999999</v>
      </c>
      <c r="I8242">
        <f t="shared" si="256"/>
        <v>5.4407207546880905</v>
      </c>
      <c r="J8242">
        <f t="shared" si="257"/>
        <v>47.03257148960806</v>
      </c>
    </row>
    <row r="8243" spans="1:10" x14ac:dyDescent="0.25">
      <c r="A8243">
        <v>203273.97279999999</v>
      </c>
      <c r="B8243">
        <v>2555059.8135000002</v>
      </c>
      <c r="C8243">
        <v>192.76169999999999</v>
      </c>
      <c r="I8243">
        <f t="shared" si="256"/>
        <v>5.440135546938575</v>
      </c>
      <c r="J8243">
        <f t="shared" si="257"/>
        <v>47.068560102945391</v>
      </c>
    </row>
    <row r="8244" spans="1:10" x14ac:dyDescent="0.25">
      <c r="A8244">
        <v>203273.97630000001</v>
      </c>
      <c r="B8244">
        <v>2555059.8146000002</v>
      </c>
      <c r="C8244">
        <v>192.7688</v>
      </c>
      <c r="I8244">
        <f t="shared" si="256"/>
        <v>5.4414999669120956</v>
      </c>
      <c r="J8244">
        <f t="shared" si="257"/>
        <v>47.094862395293184</v>
      </c>
    </row>
    <row r="8245" spans="1:10" x14ac:dyDescent="0.25">
      <c r="A8245">
        <v>203273.9786</v>
      </c>
      <c r="B8245">
        <v>2555059.8128999998</v>
      </c>
      <c r="C8245">
        <v>192.7662</v>
      </c>
      <c r="I8245">
        <f t="shared" si="256"/>
        <v>5.4448127470120991</v>
      </c>
      <c r="J8245">
        <f t="shared" si="257"/>
        <v>47.111457411921471</v>
      </c>
    </row>
    <row r="8246" spans="1:10" x14ac:dyDescent="0.25">
      <c r="A8246">
        <v>203273.98139999999</v>
      </c>
      <c r="B8246">
        <v>2555059.8121000002</v>
      </c>
      <c r="C8246">
        <v>192.7663</v>
      </c>
      <c r="I8246">
        <f t="shared" si="256"/>
        <v>5.4453416575284059</v>
      </c>
      <c r="J8246">
        <f t="shared" si="257"/>
        <v>47.141033392195112</v>
      </c>
    </row>
    <row r="8247" spans="1:10" x14ac:dyDescent="0.25">
      <c r="A8247">
        <v>203273.9835</v>
      </c>
      <c r="B8247">
        <v>2555059.8099000002</v>
      </c>
      <c r="C8247">
        <v>192.76429999999999</v>
      </c>
      <c r="I8247">
        <f t="shared" si="256"/>
        <v>5.4468505551632465</v>
      </c>
      <c r="J8247">
        <f t="shared" si="257"/>
        <v>47.16723610051276</v>
      </c>
    </row>
    <row r="8248" spans="1:10" x14ac:dyDescent="0.25">
      <c r="A8248">
        <v>203273.98610000001</v>
      </c>
      <c r="B8248">
        <v>2555059.8086999999</v>
      </c>
      <c r="C8248">
        <v>192.76480000000001</v>
      </c>
      <c r="I8248">
        <f t="shared" si="256"/>
        <v>5.4468957269686715</v>
      </c>
      <c r="J8248">
        <f t="shared" si="257"/>
        <v>47.199224929135625</v>
      </c>
    </row>
    <row r="8249" spans="1:10" x14ac:dyDescent="0.25">
      <c r="A8249">
        <v>203273.98850000001</v>
      </c>
      <c r="B8249">
        <v>2555059.8073</v>
      </c>
      <c r="C8249">
        <v>192.76429999999999</v>
      </c>
      <c r="I8249">
        <f t="shared" si="256"/>
        <v>5.447988702115814</v>
      </c>
      <c r="J8249">
        <f t="shared" si="257"/>
        <v>47.227063482523612</v>
      </c>
    </row>
    <row r="8250" spans="1:10" x14ac:dyDescent="0.25">
      <c r="A8250">
        <v>203274.5214</v>
      </c>
      <c r="B8250">
        <v>2555059.1035000002</v>
      </c>
      <c r="C8250">
        <v>192.75620000000001</v>
      </c>
      <c r="I8250">
        <f t="shared" si="256"/>
        <v>5.4488003394079447</v>
      </c>
      <c r="J8250">
        <f t="shared" si="257"/>
        <v>47.255007878260948</v>
      </c>
    </row>
    <row r="8251" spans="1:10" x14ac:dyDescent="0.25">
      <c r="A8251">
        <v>203274.53210000001</v>
      </c>
      <c r="B8251">
        <v>2555059.1003999999</v>
      </c>
      <c r="C8251">
        <v>192.7774</v>
      </c>
      <c r="I8251">
        <f t="shared" si="256"/>
        <v>5.4339500927240438</v>
      </c>
      <c r="J8251">
        <f t="shared" si="257"/>
        <v>56.559383740738966</v>
      </c>
    </row>
    <row r="8252" spans="1:10" x14ac:dyDescent="0.25">
      <c r="A8252">
        <v>203274.53260000001</v>
      </c>
      <c r="B8252">
        <v>2555059.0970000001</v>
      </c>
      <c r="C8252">
        <v>192.7774</v>
      </c>
      <c r="I8252">
        <f t="shared" si="256"/>
        <v>5.4411770756346671</v>
      </c>
      <c r="J8252">
        <f t="shared" si="257"/>
        <v>56.648713141892948</v>
      </c>
    </row>
    <row r="8253" spans="1:10" x14ac:dyDescent="0.25">
      <c r="A8253">
        <v>203274.54259999999</v>
      </c>
      <c r="B8253">
        <v>2555059.0918999999</v>
      </c>
      <c r="C8253">
        <v>192.7961</v>
      </c>
      <c r="I8253">
        <f t="shared" si="256"/>
        <v>5.4397264048376153</v>
      </c>
      <c r="J8253">
        <f t="shared" si="257"/>
        <v>56.681522506646303</v>
      </c>
    </row>
    <row r="8254" spans="1:10" x14ac:dyDescent="0.25">
      <c r="A8254">
        <v>203274.54329999999</v>
      </c>
      <c r="B8254">
        <v>2555059.0891</v>
      </c>
      <c r="C8254">
        <v>192.798</v>
      </c>
      <c r="I8254">
        <f t="shared" si="256"/>
        <v>5.445290053634487</v>
      </c>
      <c r="J8254">
        <f t="shared" si="257"/>
        <v>56.784161644264827</v>
      </c>
    </row>
    <row r="8255" spans="1:10" x14ac:dyDescent="0.25">
      <c r="A8255">
        <v>203274.5441</v>
      </c>
      <c r="B8255">
        <v>2555059.0863000001</v>
      </c>
      <c r="C8255">
        <v>192.79859999999999</v>
      </c>
      <c r="I8255">
        <f t="shared" si="256"/>
        <v>5.4443425405502461</v>
      </c>
      <c r="J8255">
        <f t="shared" si="257"/>
        <v>56.812849536351891</v>
      </c>
    </row>
    <row r="8256" spans="1:10" x14ac:dyDescent="0.25">
      <c r="A8256">
        <v>203274.5448</v>
      </c>
      <c r="B8256">
        <v>2555059.0835000002</v>
      </c>
      <c r="C8256">
        <v>192.79859999999999</v>
      </c>
      <c r="I8256">
        <f t="shared" si="256"/>
        <v>5.4434801092244021</v>
      </c>
      <c r="J8256">
        <f t="shared" si="257"/>
        <v>56.84212311165458</v>
      </c>
    </row>
    <row r="8257" spans="1:10" x14ac:dyDescent="0.25">
      <c r="A8257">
        <v>203274.5442</v>
      </c>
      <c r="B8257">
        <v>2555059.0805000002</v>
      </c>
      <c r="C8257">
        <v>192.79769999999999</v>
      </c>
      <c r="I8257">
        <f t="shared" si="256"/>
        <v>5.4425353549750994</v>
      </c>
      <c r="J8257">
        <f t="shared" si="257"/>
        <v>56.870830612843896</v>
      </c>
    </row>
    <row r="8258" spans="1:10" x14ac:dyDescent="0.25">
      <c r="A8258">
        <v>203274.54430000001</v>
      </c>
      <c r="B8258">
        <v>2555059.0776</v>
      </c>
      <c r="C8258">
        <v>192.79759999999999</v>
      </c>
      <c r="I8258">
        <f t="shared" si="256"/>
        <v>5.4403937440229813</v>
      </c>
      <c r="J8258">
        <f t="shared" si="257"/>
        <v>56.893835781695266</v>
      </c>
    </row>
    <row r="8259" spans="1:10" x14ac:dyDescent="0.25">
      <c r="A8259">
        <v>203274.54519999999</v>
      </c>
      <c r="B8259">
        <v>2555059.0748000001</v>
      </c>
      <c r="C8259">
        <v>192.79650000000001</v>
      </c>
      <c r="I8259">
        <f t="shared" ref="I8259:I8322" si="258">((A8258-$E$2)^2+(B8258-$F$2)^2)^(1/2)</f>
        <v>5.4388941200288476</v>
      </c>
      <c r="J8259">
        <f t="shared" ref="J8259:J8322" si="259">(90-DEGREES(ATAN((B8258-$F$2)/(A8258-$E$2))))</f>
        <v>56.920001609598692</v>
      </c>
    </row>
    <row r="8260" spans="1:10" x14ac:dyDescent="0.25">
      <c r="A8260">
        <v>203274.54519999999</v>
      </c>
      <c r="B8260">
        <v>2555059.0718999999</v>
      </c>
      <c r="C8260">
        <v>192.7979</v>
      </c>
      <c r="I8260">
        <f t="shared" si="258"/>
        <v>5.4381207120968584</v>
      </c>
      <c r="J8260">
        <f t="shared" si="259"/>
        <v>56.949896052897131</v>
      </c>
    </row>
    <row r="8261" spans="1:10" x14ac:dyDescent="0.25">
      <c r="A8261">
        <v>203274.54990000001</v>
      </c>
      <c r="B8261">
        <v>2555059.0695000002</v>
      </c>
      <c r="C8261">
        <v>192.80719999999999</v>
      </c>
      <c r="I8261">
        <f t="shared" si="258"/>
        <v>5.4365396759497973</v>
      </c>
      <c r="J8261">
        <f t="shared" si="259"/>
        <v>56.975513900955193</v>
      </c>
    </row>
    <row r="8262" spans="1:10" x14ac:dyDescent="0.25">
      <c r="A8262">
        <v>203274.5644</v>
      </c>
      <c r="B8262">
        <v>2555059.0668000001</v>
      </c>
      <c r="C8262">
        <v>192.8366</v>
      </c>
      <c r="I8262">
        <f t="shared" si="258"/>
        <v>5.4391742627386073</v>
      </c>
      <c r="J8262">
        <f t="shared" si="259"/>
        <v>57.023693257949674</v>
      </c>
    </row>
    <row r="8263" spans="1:10" x14ac:dyDescent="0.25">
      <c r="A8263">
        <v>203274.5705</v>
      </c>
      <c r="B8263">
        <v>2555059.0643000002</v>
      </c>
      <c r="C8263">
        <v>192.8468</v>
      </c>
      <c r="I8263">
        <f t="shared" si="258"/>
        <v>5.4498781270717016</v>
      </c>
      <c r="J8263">
        <f t="shared" si="259"/>
        <v>57.130478798765459</v>
      </c>
    </row>
    <row r="8264" spans="1:10" x14ac:dyDescent="0.25">
      <c r="A8264">
        <v>203273.9129</v>
      </c>
      <c r="B8264">
        <v>2555059.8790000002</v>
      </c>
      <c r="C8264">
        <v>192.8449</v>
      </c>
      <c r="I8264">
        <f t="shared" si="258"/>
        <v>5.4536474345389365</v>
      </c>
      <c r="J8264">
        <f t="shared" si="259"/>
        <v>57.187320345932903</v>
      </c>
    </row>
    <row r="8265" spans="1:10" x14ac:dyDescent="0.25">
      <c r="A8265">
        <v>203273.9149</v>
      </c>
      <c r="B8265">
        <v>2555059.8755999999</v>
      </c>
      <c r="C8265">
        <v>192.83760000000001</v>
      </c>
      <c r="I8265">
        <f t="shared" si="258"/>
        <v>5.4429395376171659</v>
      </c>
      <c r="J8265">
        <f t="shared" si="259"/>
        <v>46.160512801288561</v>
      </c>
    </row>
    <row r="8266" spans="1:10" x14ac:dyDescent="0.25">
      <c r="A8266">
        <v>203273.91750000001</v>
      </c>
      <c r="B8266">
        <v>2555059.8739</v>
      </c>
      <c r="C8266">
        <v>192.8365</v>
      </c>
      <c r="I8266">
        <f t="shared" si="258"/>
        <v>5.4420284791723459</v>
      </c>
      <c r="J8266">
        <f t="shared" si="259"/>
        <v>46.200916998087173</v>
      </c>
    </row>
    <row r="8267" spans="1:10" x14ac:dyDescent="0.25">
      <c r="A8267">
        <v>203273.92009999999</v>
      </c>
      <c r="B8267">
        <v>2555059.8725000001</v>
      </c>
      <c r="C8267">
        <v>192.83629999999999</v>
      </c>
      <c r="I8267">
        <f t="shared" si="258"/>
        <v>5.4427293023708545</v>
      </c>
      <c r="J8267">
        <f t="shared" si="259"/>
        <v>46.232777620603514</v>
      </c>
    </row>
    <row r="8268" spans="1:10" x14ac:dyDescent="0.25">
      <c r="A8268">
        <v>203273.92060000001</v>
      </c>
      <c r="B8268">
        <v>2555059.8643999998</v>
      </c>
      <c r="C8268">
        <v>192.8201</v>
      </c>
      <c r="I8268">
        <f t="shared" si="258"/>
        <v>5.4436392109589118</v>
      </c>
      <c r="J8268">
        <f t="shared" si="259"/>
        <v>46.262348549031607</v>
      </c>
    </row>
    <row r="8269" spans="1:10" x14ac:dyDescent="0.25">
      <c r="A8269">
        <v>203273.92170000001</v>
      </c>
      <c r="B8269">
        <v>2555059.8566999999</v>
      </c>
      <c r="C8269">
        <v>192.8048</v>
      </c>
      <c r="I8269">
        <f t="shared" si="258"/>
        <v>5.438404004641435</v>
      </c>
      <c r="J8269">
        <f t="shared" si="259"/>
        <v>46.327647351047169</v>
      </c>
    </row>
    <row r="8270" spans="1:10" x14ac:dyDescent="0.25">
      <c r="A8270">
        <v>203273.92389999999</v>
      </c>
      <c r="B8270">
        <v>2555059.8539</v>
      </c>
      <c r="C8270">
        <v>192.8032</v>
      </c>
      <c r="I8270">
        <f t="shared" si="258"/>
        <v>5.4338862131968568</v>
      </c>
      <c r="J8270">
        <f t="shared" si="259"/>
        <v>46.394381372600726</v>
      </c>
    </row>
    <row r="8271" spans="1:10" x14ac:dyDescent="0.25">
      <c r="A8271">
        <v>203273.92660000001</v>
      </c>
      <c r="B8271">
        <v>2555059.8528999998</v>
      </c>
      <c r="C8271">
        <v>192.80199999999999</v>
      </c>
      <c r="I8271">
        <f t="shared" si="258"/>
        <v>5.4335492653169553</v>
      </c>
      <c r="J8271">
        <f t="shared" si="259"/>
        <v>46.43176075637647</v>
      </c>
    </row>
    <row r="8272" spans="1:10" x14ac:dyDescent="0.25">
      <c r="A8272">
        <v>203273.92920000001</v>
      </c>
      <c r="B8272">
        <v>2555059.8517</v>
      </c>
      <c r="C8272">
        <v>192.80080000000001</v>
      </c>
      <c r="I8272">
        <f t="shared" si="258"/>
        <v>5.4348169580486001</v>
      </c>
      <c r="J8272">
        <f t="shared" si="259"/>
        <v>46.459017417620984</v>
      </c>
    </row>
    <row r="8273" spans="1:10" x14ac:dyDescent="0.25">
      <c r="A8273">
        <v>203273.932</v>
      </c>
      <c r="B8273">
        <v>2555059.8509999998</v>
      </c>
      <c r="C8273">
        <v>192.80170000000001</v>
      </c>
      <c r="I8273">
        <f t="shared" si="258"/>
        <v>5.435875654286578</v>
      </c>
      <c r="J8273">
        <f t="shared" si="259"/>
        <v>46.487064412877835</v>
      </c>
    </row>
    <row r="8274" spans="1:10" x14ac:dyDescent="0.25">
      <c r="A8274">
        <v>203273.93549999999</v>
      </c>
      <c r="B8274">
        <v>2555059.8522000001</v>
      </c>
      <c r="C8274">
        <v>192.80670000000001</v>
      </c>
      <c r="I8274">
        <f t="shared" si="258"/>
        <v>5.437424849798969</v>
      </c>
      <c r="J8274">
        <f t="shared" si="259"/>
        <v>46.512728058726083</v>
      </c>
    </row>
    <row r="8275" spans="1:10" x14ac:dyDescent="0.25">
      <c r="A8275">
        <v>203273.93780000001</v>
      </c>
      <c r="B8275">
        <v>2555059.8502000002</v>
      </c>
      <c r="C8275">
        <v>192.80510000000001</v>
      </c>
      <c r="I8275">
        <f t="shared" si="258"/>
        <v>5.4407902449289534</v>
      </c>
      <c r="J8275">
        <f t="shared" si="259"/>
        <v>46.52892486631827</v>
      </c>
    </row>
    <row r="8276" spans="1:10" x14ac:dyDescent="0.25">
      <c r="A8276">
        <v>203273.93969999999</v>
      </c>
      <c r="B8276">
        <v>2555059.8467000001</v>
      </c>
      <c r="C8276">
        <v>192.7987</v>
      </c>
      <c r="I8276">
        <f t="shared" si="258"/>
        <v>5.4410842743445036</v>
      </c>
      <c r="J8276">
        <f t="shared" si="259"/>
        <v>46.560871604298143</v>
      </c>
    </row>
    <row r="8277" spans="1:10" x14ac:dyDescent="0.25">
      <c r="A8277">
        <v>203273.94289999999</v>
      </c>
      <c r="B8277">
        <v>2555059.8454</v>
      </c>
      <c r="C8277">
        <v>192.79740000000001</v>
      </c>
      <c r="I8277">
        <f t="shared" si="258"/>
        <v>5.440058692652527</v>
      </c>
      <c r="J8277">
        <f t="shared" si="259"/>
        <v>46.601397162609352</v>
      </c>
    </row>
    <row r="8278" spans="1:10" x14ac:dyDescent="0.25">
      <c r="A8278">
        <v>203273.94810000001</v>
      </c>
      <c r="B8278">
        <v>2555059.8396000001</v>
      </c>
      <c r="C8278">
        <v>192.79089999999999</v>
      </c>
      <c r="I8278">
        <f t="shared" si="258"/>
        <v>5.4414915022132728</v>
      </c>
      <c r="J8278">
        <f t="shared" si="259"/>
        <v>46.634493173494782</v>
      </c>
    </row>
    <row r="8279" spans="1:10" x14ac:dyDescent="0.25">
      <c r="A8279">
        <v>203273.9504</v>
      </c>
      <c r="B8279">
        <v>2555059.8374999999</v>
      </c>
      <c r="C8279">
        <v>192.7894</v>
      </c>
      <c r="I8279">
        <f t="shared" si="258"/>
        <v>5.4412948430795263</v>
      </c>
      <c r="J8279">
        <f t="shared" si="259"/>
        <v>46.716489972986416</v>
      </c>
    </row>
    <row r="8280" spans="1:10" x14ac:dyDescent="0.25">
      <c r="A8280">
        <v>203273.9528</v>
      </c>
      <c r="B8280">
        <v>2555059.8358</v>
      </c>
      <c r="C8280">
        <v>192.78700000000001</v>
      </c>
      <c r="I8280">
        <f t="shared" si="258"/>
        <v>5.4415302818315432</v>
      </c>
      <c r="J8280">
        <f t="shared" si="259"/>
        <v>46.749190322966562</v>
      </c>
    </row>
    <row r="8281" spans="1:10" x14ac:dyDescent="0.25">
      <c r="A8281">
        <v>203273.95389999999</v>
      </c>
      <c r="B8281">
        <v>2555059.8303999999</v>
      </c>
      <c r="C8281">
        <v>192.77680000000001</v>
      </c>
      <c r="I8281">
        <f t="shared" si="258"/>
        <v>5.4421142838763616</v>
      </c>
      <c r="J8281">
        <f t="shared" si="259"/>
        <v>46.779539794161465</v>
      </c>
    </row>
    <row r="8282" spans="1:10" x14ac:dyDescent="0.25">
      <c r="A8282">
        <v>203273.9553</v>
      </c>
      <c r="B8282">
        <v>2555059.8262999998</v>
      </c>
      <c r="C8282">
        <v>192.77209999999999</v>
      </c>
      <c r="I8282">
        <f t="shared" si="258"/>
        <v>5.4392199411021398</v>
      </c>
      <c r="J8282">
        <f t="shared" si="259"/>
        <v>46.828926559878255</v>
      </c>
    </row>
    <row r="8283" spans="1:10" x14ac:dyDescent="0.25">
      <c r="A8283">
        <v>203273.95809999999</v>
      </c>
      <c r="B8283">
        <v>2555059.8256000001</v>
      </c>
      <c r="C8283">
        <v>192.77099999999999</v>
      </c>
      <c r="I8283">
        <f t="shared" si="258"/>
        <v>5.4374372803373046</v>
      </c>
      <c r="J8283">
        <f t="shared" si="259"/>
        <v>46.870528137155432</v>
      </c>
    </row>
    <row r="8284" spans="1:10" x14ac:dyDescent="0.25">
      <c r="A8284">
        <v>203273.96030000001</v>
      </c>
      <c r="B8284">
        <v>2555059.8234999999</v>
      </c>
      <c r="C8284">
        <v>192.7687</v>
      </c>
      <c r="I8284">
        <f t="shared" si="258"/>
        <v>5.439002736662224</v>
      </c>
      <c r="J8284">
        <f t="shared" si="259"/>
        <v>46.896074576629417</v>
      </c>
    </row>
    <row r="8285" spans="1:10" x14ac:dyDescent="0.25">
      <c r="A8285">
        <v>203273.96189999999</v>
      </c>
      <c r="B8285">
        <v>2555059.8198000002</v>
      </c>
      <c r="C8285">
        <v>192.7637</v>
      </c>
      <c r="I8285">
        <f t="shared" si="258"/>
        <v>5.4391748582282746</v>
      </c>
      <c r="J8285">
        <f t="shared" si="259"/>
        <v>46.928061375463741</v>
      </c>
    </row>
    <row r="8286" spans="1:10" x14ac:dyDescent="0.25">
      <c r="A8286">
        <v>203273.96489999999</v>
      </c>
      <c r="B8286">
        <v>2555059.8195000002</v>
      </c>
      <c r="C8286">
        <v>192.7655</v>
      </c>
      <c r="I8286">
        <f t="shared" si="258"/>
        <v>5.4378181883926606</v>
      </c>
      <c r="J8286">
        <f t="shared" si="259"/>
        <v>46.968052850174708</v>
      </c>
    </row>
    <row r="8287" spans="1:10" x14ac:dyDescent="0.25">
      <c r="A8287">
        <v>203273.96720000001</v>
      </c>
      <c r="B8287">
        <v>2555059.8179000001</v>
      </c>
      <c r="C8287">
        <v>192.76410000000001</v>
      </c>
      <c r="I8287">
        <f t="shared" si="258"/>
        <v>5.439806858732779</v>
      </c>
      <c r="J8287">
        <f t="shared" si="259"/>
        <v>46.991925290823289</v>
      </c>
    </row>
    <row r="8288" spans="1:10" x14ac:dyDescent="0.25">
      <c r="A8288">
        <v>203273.96890000001</v>
      </c>
      <c r="B8288">
        <v>2555059.8144</v>
      </c>
      <c r="C8288">
        <v>192.75899999999999</v>
      </c>
      <c r="I8288">
        <f t="shared" si="258"/>
        <v>5.4403980782592463</v>
      </c>
      <c r="J8288">
        <f t="shared" si="259"/>
        <v>47.020769557484883</v>
      </c>
    </row>
    <row r="8289" spans="1:10" x14ac:dyDescent="0.25">
      <c r="A8289">
        <v>203273.97150000001</v>
      </c>
      <c r="B8289">
        <v>2555059.8133999999</v>
      </c>
      <c r="C8289">
        <v>192.7595</v>
      </c>
      <c r="I8289">
        <f t="shared" si="258"/>
        <v>5.4392570052420108</v>
      </c>
      <c r="J8289">
        <f t="shared" si="259"/>
        <v>47.059950370089318</v>
      </c>
    </row>
    <row r="8290" spans="1:10" x14ac:dyDescent="0.25">
      <c r="A8290">
        <v>203273.9748</v>
      </c>
      <c r="B8290">
        <v>2555059.8139</v>
      </c>
      <c r="C8290">
        <v>192.7636</v>
      </c>
      <c r="I8290">
        <f t="shared" si="258"/>
        <v>5.4404797222227241</v>
      </c>
      <c r="J8290">
        <f t="shared" si="259"/>
        <v>47.086313290752877</v>
      </c>
    </row>
    <row r="8291" spans="1:10" x14ac:dyDescent="0.25">
      <c r="A8291">
        <v>203273.97810000001</v>
      </c>
      <c r="B8291">
        <v>2555059.8144999999</v>
      </c>
      <c r="C8291">
        <v>192.76499999999999</v>
      </c>
      <c r="I8291">
        <f t="shared" si="258"/>
        <v>5.4432373499950506</v>
      </c>
      <c r="J8291">
        <f t="shared" si="259"/>
        <v>47.106110325614125</v>
      </c>
    </row>
    <row r="8292" spans="1:10" x14ac:dyDescent="0.25">
      <c r="A8292">
        <v>203273.98079999999</v>
      </c>
      <c r="B8292">
        <v>2555059.8136</v>
      </c>
      <c r="C8292">
        <v>192.76609999999999</v>
      </c>
      <c r="I8292">
        <f t="shared" si="258"/>
        <v>5.4460636663391035</v>
      </c>
      <c r="J8292">
        <f t="shared" si="259"/>
        <v>47.125116309297937</v>
      </c>
    </row>
    <row r="8293" spans="1:10" x14ac:dyDescent="0.25">
      <c r="A8293">
        <v>203273.9829</v>
      </c>
      <c r="B8293">
        <v>2555059.8113000002</v>
      </c>
      <c r="C8293">
        <v>192.76419999999999</v>
      </c>
      <c r="I8293">
        <f t="shared" si="258"/>
        <v>5.4474305501455129</v>
      </c>
      <c r="J8293">
        <f t="shared" si="259"/>
        <v>47.151375794003648</v>
      </c>
    </row>
    <row r="8294" spans="1:10" x14ac:dyDescent="0.25">
      <c r="A8294">
        <v>203273.98509999999</v>
      </c>
      <c r="B8294">
        <v>2555059.8092999998</v>
      </c>
      <c r="C8294">
        <v>192.76140000000001</v>
      </c>
      <c r="I8294">
        <f t="shared" si="258"/>
        <v>5.4474069152308537</v>
      </c>
      <c r="J8294">
        <f t="shared" si="259"/>
        <v>47.184132877099564</v>
      </c>
    </row>
    <row r="8295" spans="1:10" x14ac:dyDescent="0.25">
      <c r="A8295">
        <v>203273.98740000001</v>
      </c>
      <c r="B8295">
        <v>2555059.8075999999</v>
      </c>
      <c r="C8295">
        <v>192.75899999999999</v>
      </c>
      <c r="I8295">
        <f t="shared" si="258"/>
        <v>5.4476622231543983</v>
      </c>
      <c r="J8295">
        <f t="shared" si="259"/>
        <v>47.21528887956304</v>
      </c>
    </row>
    <row r="8296" spans="1:10" x14ac:dyDescent="0.25">
      <c r="A8296">
        <v>203273.98879999999</v>
      </c>
      <c r="B8296">
        <v>2555059.8036000002</v>
      </c>
      <c r="C8296">
        <v>192.75489999999999</v>
      </c>
      <c r="I8296">
        <f t="shared" si="258"/>
        <v>5.4481962261334269</v>
      </c>
      <c r="J8296">
        <f t="shared" si="259"/>
        <v>47.244839245528539</v>
      </c>
    </row>
    <row r="8297" spans="1:10" x14ac:dyDescent="0.25">
      <c r="A8297">
        <v>203274.52239999999</v>
      </c>
      <c r="B8297">
        <v>2555059.1030999999</v>
      </c>
      <c r="C8297">
        <v>192.75579999999999</v>
      </c>
      <c r="I8297">
        <f t="shared" si="258"/>
        <v>5.446510112019145</v>
      </c>
      <c r="J8297">
        <f t="shared" si="259"/>
        <v>47.285734240929848</v>
      </c>
    </row>
    <row r="8298" spans="1:10" x14ac:dyDescent="0.25">
      <c r="A8298">
        <v>203274.5263</v>
      </c>
      <c r="B8298">
        <v>2555059.1008000001</v>
      </c>
      <c r="C8298">
        <v>192.76230000000001</v>
      </c>
      <c r="I8298">
        <f t="shared" si="258"/>
        <v>5.4345641930710942</v>
      </c>
      <c r="J8298">
        <f t="shared" si="259"/>
        <v>56.568712637988263</v>
      </c>
    </row>
    <row r="8299" spans="1:10" x14ac:dyDescent="0.25">
      <c r="A8299">
        <v>203274.5312</v>
      </c>
      <c r="B8299">
        <v>2555059.0986000001</v>
      </c>
      <c r="C8299">
        <v>192.7731</v>
      </c>
      <c r="I8299">
        <f t="shared" si="258"/>
        <v>5.4365532950386513</v>
      </c>
      <c r="J8299">
        <f t="shared" si="259"/>
        <v>56.611586419901769</v>
      </c>
    </row>
    <row r="8300" spans="1:10" x14ac:dyDescent="0.25">
      <c r="A8300">
        <v>203274.5325</v>
      </c>
      <c r="B8300">
        <v>2555059.0959000001</v>
      </c>
      <c r="C8300">
        <v>192.7747</v>
      </c>
      <c r="I8300">
        <f t="shared" si="258"/>
        <v>5.4394357979358725</v>
      </c>
      <c r="J8300">
        <f t="shared" si="259"/>
        <v>56.659338968459842</v>
      </c>
    </row>
    <row r="8301" spans="1:10" x14ac:dyDescent="0.25">
      <c r="A8301">
        <v>203274.5428</v>
      </c>
      <c r="B8301">
        <v>2555059.0890000002</v>
      </c>
      <c r="C8301">
        <v>192.79419999999999</v>
      </c>
      <c r="I8301">
        <f t="shared" si="258"/>
        <v>5.439038688911876</v>
      </c>
      <c r="J8301">
        <f t="shared" si="259"/>
        <v>56.690626814472495</v>
      </c>
    </row>
    <row r="8302" spans="1:10" x14ac:dyDescent="0.25">
      <c r="A8302">
        <v>203274.5448</v>
      </c>
      <c r="B8302">
        <v>2555059.0863999999</v>
      </c>
      <c r="C8302">
        <v>192.7972</v>
      </c>
      <c r="I8302">
        <f t="shared" si="258"/>
        <v>5.4438693628618955</v>
      </c>
      <c r="J8302">
        <f t="shared" si="259"/>
        <v>56.810849827712566</v>
      </c>
    </row>
    <row r="8303" spans="1:10" x14ac:dyDescent="0.25">
      <c r="A8303">
        <v>203274.54569999999</v>
      </c>
      <c r="B8303">
        <v>2555059.0836</v>
      </c>
      <c r="C8303">
        <v>192.79740000000001</v>
      </c>
      <c r="I8303">
        <f t="shared" si="258"/>
        <v>5.4441208287976046</v>
      </c>
      <c r="J8303">
        <f t="shared" si="259"/>
        <v>56.845271436525671</v>
      </c>
    </row>
    <row r="8304" spans="1:10" x14ac:dyDescent="0.25">
      <c r="A8304">
        <v>203274.54509999999</v>
      </c>
      <c r="B8304">
        <v>2555059.0806</v>
      </c>
      <c r="C8304">
        <v>192.79669999999999</v>
      </c>
      <c r="I8304">
        <f t="shared" si="258"/>
        <v>5.4433437195351155</v>
      </c>
      <c r="J8304">
        <f t="shared" si="259"/>
        <v>56.875126541979604</v>
      </c>
    </row>
    <row r="8305" spans="1:10" x14ac:dyDescent="0.25">
      <c r="A8305">
        <v>203274.54500000001</v>
      </c>
      <c r="B8305">
        <v>2555059.0776999998</v>
      </c>
      <c r="C8305">
        <v>192.79599999999999</v>
      </c>
      <c r="I8305">
        <f t="shared" si="258"/>
        <v>5.441202272370866</v>
      </c>
      <c r="J8305">
        <f t="shared" si="259"/>
        <v>56.898129983530652</v>
      </c>
    </row>
    <row r="8306" spans="1:10" x14ac:dyDescent="0.25">
      <c r="A8306">
        <v>203274.54569999999</v>
      </c>
      <c r="B8306">
        <v>2555059.0748999999</v>
      </c>
      <c r="C8306">
        <v>192.79480000000001</v>
      </c>
      <c r="I8306">
        <f t="shared" si="258"/>
        <v>5.4395352455805934</v>
      </c>
      <c r="J8306">
        <f t="shared" si="259"/>
        <v>56.923143412487946</v>
      </c>
    </row>
    <row r="8307" spans="1:10" x14ac:dyDescent="0.25">
      <c r="A8307">
        <v>203274.546</v>
      </c>
      <c r="B8307">
        <v>2555059.0720000002</v>
      </c>
      <c r="C8307">
        <v>192.79660000000001</v>
      </c>
      <c r="I8307">
        <f t="shared" si="258"/>
        <v>5.438594349487774</v>
      </c>
      <c r="J8307">
        <f t="shared" si="259"/>
        <v>56.951885771749694</v>
      </c>
    </row>
    <row r="8308" spans="1:10" x14ac:dyDescent="0.25">
      <c r="A8308">
        <v>203274.54939999999</v>
      </c>
      <c r="B8308">
        <v>2555059.0693999999</v>
      </c>
      <c r="C8308">
        <v>192.8032</v>
      </c>
      <c r="I8308">
        <f t="shared" si="258"/>
        <v>5.4372649374488091</v>
      </c>
      <c r="J8308">
        <f t="shared" si="259"/>
        <v>56.979224761609437</v>
      </c>
    </row>
    <row r="8309" spans="1:10" x14ac:dyDescent="0.25">
      <c r="A8309">
        <v>203274.5539</v>
      </c>
      <c r="B8309">
        <v>2555059.0669999998</v>
      </c>
      <c r="C8309">
        <v>192.81059999999999</v>
      </c>
      <c r="I8309">
        <f t="shared" si="258"/>
        <v>5.4387003887390266</v>
      </c>
      <c r="J8309">
        <f t="shared" si="259"/>
        <v>57.021710010184009</v>
      </c>
    </row>
    <row r="8310" spans="1:10" x14ac:dyDescent="0.25">
      <c r="A8310">
        <v>203274.57199999999</v>
      </c>
      <c r="B8310">
        <v>2555059.0621000002</v>
      </c>
      <c r="C8310">
        <v>192.8459</v>
      </c>
      <c r="I8310">
        <f t="shared" si="258"/>
        <v>5.4411707938538614</v>
      </c>
      <c r="J8310">
        <f t="shared" si="259"/>
        <v>57.068702979615132</v>
      </c>
    </row>
    <row r="8311" spans="1:10" x14ac:dyDescent="0.25">
      <c r="A8311">
        <v>203274.57260000001</v>
      </c>
      <c r="B8311">
        <v>2555059.0592</v>
      </c>
      <c r="C8311">
        <v>192.84739999999999</v>
      </c>
      <c r="I8311">
        <f t="shared" si="258"/>
        <v>5.4537165868952249</v>
      </c>
      <c r="J8311">
        <f t="shared" si="259"/>
        <v>57.215284998561891</v>
      </c>
    </row>
    <row r="8312" spans="1:10" x14ac:dyDescent="0.25">
      <c r="A8312">
        <v>203274.57320000001</v>
      </c>
      <c r="B8312">
        <v>2555059.0562999998</v>
      </c>
      <c r="C8312">
        <v>192.84809999999999</v>
      </c>
      <c r="I8312">
        <f t="shared" si="258"/>
        <v>5.4526514100280634</v>
      </c>
      <c r="J8312">
        <f t="shared" si="259"/>
        <v>57.244317761472892</v>
      </c>
    </row>
    <row r="8313" spans="1:10" x14ac:dyDescent="0.25">
      <c r="A8313">
        <v>203273.9118</v>
      </c>
      <c r="B8313">
        <v>2555059.8834000002</v>
      </c>
      <c r="C8313">
        <v>192.84790000000001</v>
      </c>
      <c r="I8313">
        <f t="shared" si="258"/>
        <v>5.4515876337193134</v>
      </c>
      <c r="J8313">
        <f t="shared" si="259"/>
        <v>57.273361862089544</v>
      </c>
    </row>
    <row r="8314" spans="1:10" x14ac:dyDescent="0.25">
      <c r="A8314">
        <v>203273.91310000001</v>
      </c>
      <c r="B8314">
        <v>2555059.8777000001</v>
      </c>
      <c r="C8314">
        <v>192.84020000000001</v>
      </c>
      <c r="I8314">
        <f t="shared" si="258"/>
        <v>5.4451951663850524</v>
      </c>
      <c r="J8314">
        <f t="shared" si="259"/>
        <v>46.119101904297182</v>
      </c>
    </row>
    <row r="8315" spans="1:10" x14ac:dyDescent="0.25">
      <c r="A8315">
        <v>203273.91570000001</v>
      </c>
      <c r="B8315">
        <v>2555059.8760000002</v>
      </c>
      <c r="C8315">
        <v>192.8357</v>
      </c>
      <c r="I8315">
        <f t="shared" si="258"/>
        <v>5.442183467995779</v>
      </c>
      <c r="J8315">
        <f t="shared" si="259"/>
        <v>46.171843087628325</v>
      </c>
    </row>
    <row r="8316" spans="1:10" x14ac:dyDescent="0.25">
      <c r="A8316">
        <v>203273.91810000001</v>
      </c>
      <c r="B8316">
        <v>2555059.8739</v>
      </c>
      <c r="C8316">
        <v>192.83439999999999</v>
      </c>
      <c r="I8316">
        <f t="shared" si="258"/>
        <v>5.4428827554972976</v>
      </c>
      <c r="J8316">
        <f t="shared" si="259"/>
        <v>46.203706546834376</v>
      </c>
    </row>
    <row r="8317" spans="1:10" x14ac:dyDescent="0.25">
      <c r="A8317">
        <v>203273.9204</v>
      </c>
      <c r="B8317">
        <v>2555059.8714999999</v>
      </c>
      <c r="C8317">
        <v>192.83150000000001</v>
      </c>
      <c r="I8317">
        <f t="shared" si="258"/>
        <v>5.4431626118352909</v>
      </c>
      <c r="J8317">
        <f t="shared" si="259"/>
        <v>46.237146391639989</v>
      </c>
    </row>
    <row r="8318" spans="1:10" x14ac:dyDescent="0.25">
      <c r="A8318">
        <v>203273.92</v>
      </c>
      <c r="B8318">
        <v>2555059.8607000001</v>
      </c>
      <c r="C8318">
        <v>192.8099</v>
      </c>
      <c r="I8318">
        <f t="shared" si="258"/>
        <v>5.4431646868313877</v>
      </c>
      <c r="J8318">
        <f t="shared" si="259"/>
        <v>46.272137065960038</v>
      </c>
    </row>
    <row r="8319" spans="1:10" x14ac:dyDescent="0.25">
      <c r="A8319">
        <v>203273.92189999999</v>
      </c>
      <c r="B8319">
        <v>2555059.8572</v>
      </c>
      <c r="C8319">
        <v>192.8031</v>
      </c>
      <c r="I8319">
        <f t="shared" si="258"/>
        <v>5.4354155213236259</v>
      </c>
      <c r="J8319">
        <f t="shared" si="259"/>
        <v>46.351490391660619</v>
      </c>
    </row>
    <row r="8320" spans="1:10" x14ac:dyDescent="0.25">
      <c r="A8320">
        <v>203273.9241</v>
      </c>
      <c r="B8320">
        <v>2555059.8546000002</v>
      </c>
      <c r="C8320">
        <v>192.80179999999999</v>
      </c>
      <c r="I8320">
        <f t="shared" si="258"/>
        <v>5.4343758839843508</v>
      </c>
      <c r="J8320">
        <f t="shared" si="259"/>
        <v>46.392018490266302</v>
      </c>
    </row>
    <row r="8321" spans="1:10" x14ac:dyDescent="0.25">
      <c r="A8321">
        <v>203273.92689999999</v>
      </c>
      <c r="B8321">
        <v>2555059.8539</v>
      </c>
      <c r="C8321">
        <v>192.80099999999999</v>
      </c>
      <c r="I8321">
        <f t="shared" si="258"/>
        <v>5.4341766414295156</v>
      </c>
      <c r="J8321">
        <f t="shared" si="259"/>
        <v>46.427866537527798</v>
      </c>
    </row>
    <row r="8322" spans="1:10" x14ac:dyDescent="0.25">
      <c r="A8322">
        <v>203273.9296</v>
      </c>
      <c r="B8322">
        <v>2555059.8528</v>
      </c>
      <c r="C8322">
        <v>192.80019999999999</v>
      </c>
      <c r="I8322">
        <f t="shared" si="258"/>
        <v>5.4357233206448781</v>
      </c>
      <c r="J8322">
        <f t="shared" si="259"/>
        <v>46.453555068702485</v>
      </c>
    </row>
    <row r="8323" spans="1:10" x14ac:dyDescent="0.25">
      <c r="A8323">
        <v>203273.93229999999</v>
      </c>
      <c r="B8323">
        <v>2555059.8519000001</v>
      </c>
      <c r="C8323">
        <v>192.8006</v>
      </c>
      <c r="I8323">
        <f t="shared" ref="I8323:I8386" si="260">((A8322-$E$2)^2+(B8322-$F$2)^2)^(1/2)</f>
        <v>5.4369231371006954</v>
      </c>
      <c r="J8323">
        <f t="shared" ref="J8323:J8386" si="261">(90-DEGREES(ATAN((B8322-$F$2)/(A8322-$E$2))))</f>
        <v>46.481559919811701</v>
      </c>
    </row>
    <row r="8324" spans="1:10" x14ac:dyDescent="0.25">
      <c r="A8324">
        <v>203273.9357</v>
      </c>
      <c r="B8324">
        <v>2555059.8528</v>
      </c>
      <c r="C8324">
        <v>192.80510000000001</v>
      </c>
      <c r="I8324">
        <f t="shared" si="260"/>
        <v>5.4382619006068573</v>
      </c>
      <c r="J8324">
        <f t="shared" si="261"/>
        <v>46.508023701560326</v>
      </c>
    </row>
    <row r="8325" spans="1:10" x14ac:dyDescent="0.25">
      <c r="A8325">
        <v>203273.93780000001</v>
      </c>
      <c r="B8325">
        <v>2555059.85</v>
      </c>
      <c r="C8325">
        <v>192.80170000000001</v>
      </c>
      <c r="I8325">
        <f t="shared" si="260"/>
        <v>5.4413481903596903</v>
      </c>
      <c r="J8325">
        <f t="shared" si="261"/>
        <v>46.525788748680789</v>
      </c>
    </row>
    <row r="8326" spans="1:10" x14ac:dyDescent="0.25">
      <c r="A8326">
        <v>203273.9394</v>
      </c>
      <c r="B8326">
        <v>2555059.8459000001</v>
      </c>
      <c r="C8326">
        <v>192.79409999999999</v>
      </c>
      <c r="I8326">
        <f t="shared" si="260"/>
        <v>5.4409467594874457</v>
      </c>
      <c r="J8326">
        <f t="shared" si="261"/>
        <v>46.562400852638419</v>
      </c>
    </row>
    <row r="8327" spans="1:10" x14ac:dyDescent="0.25">
      <c r="A8327">
        <v>203273.94190000001</v>
      </c>
      <c r="B8327">
        <v>2555059.8443</v>
      </c>
      <c r="C8327">
        <v>192.79230000000001</v>
      </c>
      <c r="I8327">
        <f t="shared" si="260"/>
        <v>5.4392910723124439</v>
      </c>
      <c r="J8327">
        <f t="shared" si="261"/>
        <v>46.605348898189121</v>
      </c>
    </row>
    <row r="8328" spans="1:10" x14ac:dyDescent="0.25">
      <c r="A8328">
        <v>203273.94529999999</v>
      </c>
      <c r="B8328">
        <v>2555059.8401000001</v>
      </c>
      <c r="C8328">
        <v>192.78659999999999</v>
      </c>
      <c r="I8328">
        <f t="shared" si="260"/>
        <v>5.4400092002485527</v>
      </c>
      <c r="J8328">
        <f t="shared" si="261"/>
        <v>46.635683712753583</v>
      </c>
    </row>
    <row r="8329" spans="1:10" x14ac:dyDescent="0.25">
      <c r="A8329">
        <v>203273.9479</v>
      </c>
      <c r="B8329">
        <v>2555059.8390000002</v>
      </c>
      <c r="C8329">
        <v>192.7868</v>
      </c>
      <c r="I8329">
        <f t="shared" si="260"/>
        <v>5.4395998106298222</v>
      </c>
      <c r="J8329">
        <f t="shared" si="261"/>
        <v>46.692435666667734</v>
      </c>
    </row>
    <row r="8330" spans="1:10" x14ac:dyDescent="0.25">
      <c r="A8330">
        <v>203273.95050000001</v>
      </c>
      <c r="B8330">
        <v>2555059.8377999999</v>
      </c>
      <c r="C8330">
        <v>192.78720000000001</v>
      </c>
      <c r="I8330">
        <f t="shared" si="260"/>
        <v>5.4407378920422707</v>
      </c>
      <c r="J8330">
        <f t="shared" si="261"/>
        <v>46.719645660011345</v>
      </c>
    </row>
    <row r="8331" spans="1:10" x14ac:dyDescent="0.25">
      <c r="A8331">
        <v>203273.95310000001</v>
      </c>
      <c r="B8331">
        <v>2555059.8365000002</v>
      </c>
      <c r="C8331">
        <v>192.78559999999999</v>
      </c>
      <c r="I8331">
        <f t="shared" si="260"/>
        <v>5.4418086779855956</v>
      </c>
      <c r="J8331">
        <f t="shared" si="261"/>
        <v>46.74761111677347</v>
      </c>
    </row>
    <row r="8332" spans="1:10" x14ac:dyDescent="0.25">
      <c r="A8332">
        <v>203273.95439999999</v>
      </c>
      <c r="B8332">
        <v>2555059.8319000001</v>
      </c>
      <c r="C8332">
        <v>192.77699999999999</v>
      </c>
      <c r="I8332">
        <f t="shared" si="260"/>
        <v>5.4428122749580101</v>
      </c>
      <c r="J8332">
        <f t="shared" si="261"/>
        <v>46.776332627074517</v>
      </c>
    </row>
    <row r="8333" spans="1:10" x14ac:dyDescent="0.25">
      <c r="A8333">
        <v>203273.9558</v>
      </c>
      <c r="B8333">
        <v>2555059.8276</v>
      </c>
      <c r="C8333">
        <v>192.77189999999999</v>
      </c>
      <c r="I8333">
        <f t="shared" si="260"/>
        <v>5.4406109187728573</v>
      </c>
      <c r="J8333">
        <f t="shared" si="261"/>
        <v>46.821008394061344</v>
      </c>
    </row>
    <row r="8334" spans="1:10" x14ac:dyDescent="0.25">
      <c r="A8334">
        <v>203273.95850000001</v>
      </c>
      <c r="B8334">
        <v>2555059.8267000001</v>
      </c>
      <c r="C8334">
        <v>192.77029999999999</v>
      </c>
      <c r="I8334">
        <f t="shared" si="260"/>
        <v>5.4386909636833298</v>
      </c>
      <c r="J8334">
        <f t="shared" si="261"/>
        <v>46.864134228610169</v>
      </c>
    </row>
    <row r="8335" spans="1:10" x14ac:dyDescent="0.25">
      <c r="A8335">
        <v>203273.96040000001</v>
      </c>
      <c r="B8335">
        <v>2555059.8237000001</v>
      </c>
      <c r="C8335">
        <v>192.76609999999999</v>
      </c>
      <c r="I8335">
        <f t="shared" si="260"/>
        <v>5.4400464648314903</v>
      </c>
      <c r="J8335">
        <f t="shared" si="261"/>
        <v>46.890494631780392</v>
      </c>
    </row>
    <row r="8336" spans="1:10" x14ac:dyDescent="0.25">
      <c r="A8336">
        <v>203273.962</v>
      </c>
      <c r="B8336">
        <v>2555059.8199999998</v>
      </c>
      <c r="C8336">
        <v>192.76130000000001</v>
      </c>
      <c r="I8336">
        <f t="shared" si="260"/>
        <v>5.4393844917743861</v>
      </c>
      <c r="J8336">
        <f t="shared" si="261"/>
        <v>46.927241786183615</v>
      </c>
    </row>
    <row r="8337" spans="1:10" x14ac:dyDescent="0.25">
      <c r="A8337">
        <v>203273.96489999999</v>
      </c>
      <c r="B8337">
        <v>2555059.8196</v>
      </c>
      <c r="C8337">
        <v>192.76259999999999</v>
      </c>
      <c r="I8337">
        <f t="shared" si="260"/>
        <v>5.438027767263625</v>
      </c>
      <c r="J8337">
        <f t="shared" si="261"/>
        <v>46.967231518553355</v>
      </c>
    </row>
    <row r="8338" spans="1:10" x14ac:dyDescent="0.25">
      <c r="A8338">
        <v>203273.96710000001</v>
      </c>
      <c r="B8338">
        <v>2555059.8176000002</v>
      </c>
      <c r="C8338">
        <v>192.7604</v>
      </c>
      <c r="I8338">
        <f t="shared" si="260"/>
        <v>5.4398750692507205</v>
      </c>
      <c r="J8338">
        <f t="shared" si="261"/>
        <v>46.991155091115125</v>
      </c>
    </row>
    <row r="8339" spans="1:10" x14ac:dyDescent="0.25">
      <c r="A8339">
        <v>203273.9694</v>
      </c>
      <c r="B8339">
        <v>2555059.8157000002</v>
      </c>
      <c r="C8339">
        <v>192.75880000000001</v>
      </c>
      <c r="I8339">
        <f t="shared" si="260"/>
        <v>5.4401204003418115</v>
      </c>
      <c r="J8339">
        <f t="shared" si="261"/>
        <v>47.022363133832414</v>
      </c>
    </row>
    <row r="8340" spans="1:10" x14ac:dyDescent="0.25">
      <c r="A8340">
        <v>203273.97169999999</v>
      </c>
      <c r="B8340">
        <v>2555059.8138000001</v>
      </c>
      <c r="C8340">
        <v>192.75739999999999</v>
      </c>
      <c r="I8340">
        <f t="shared" si="260"/>
        <v>5.4405086756589736</v>
      </c>
      <c r="J8340">
        <f t="shared" si="261"/>
        <v>47.053514984479811</v>
      </c>
    </row>
    <row r="8341" spans="1:10" x14ac:dyDescent="0.25">
      <c r="A8341">
        <v>203273.9748</v>
      </c>
      <c r="B8341">
        <v>2555059.8139</v>
      </c>
      <c r="C8341">
        <v>192.76079999999999</v>
      </c>
      <c r="I8341">
        <f t="shared" si="260"/>
        <v>5.4408985590273717</v>
      </c>
      <c r="J8341">
        <f t="shared" si="261"/>
        <v>47.084662379781207</v>
      </c>
    </row>
    <row r="8342" spans="1:10" x14ac:dyDescent="0.25">
      <c r="A8342">
        <v>203273.97820000001</v>
      </c>
      <c r="B8342">
        <v>2555059.8147</v>
      </c>
      <c r="C8342">
        <v>192.76249999999999</v>
      </c>
      <c r="I8342">
        <f t="shared" si="260"/>
        <v>5.4432373499950506</v>
      </c>
      <c r="J8342">
        <f t="shared" si="261"/>
        <v>47.106110325614125</v>
      </c>
    </row>
    <row r="8343" spans="1:10" x14ac:dyDescent="0.25">
      <c r="A8343">
        <v>203273.98130000001</v>
      </c>
      <c r="B8343">
        <v>2555059.8147999998</v>
      </c>
      <c r="C8343">
        <v>192.76589999999999</v>
      </c>
      <c r="I8343">
        <f t="shared" si="260"/>
        <v>5.4462730310543481</v>
      </c>
      <c r="J8343">
        <f t="shared" si="261"/>
        <v>47.124290176645069</v>
      </c>
    </row>
    <row r="8344" spans="1:10" x14ac:dyDescent="0.25">
      <c r="A8344">
        <v>203273.98360000001</v>
      </c>
      <c r="B8344">
        <v>2555059.8128999998</v>
      </c>
      <c r="C8344">
        <v>192.76499999999999</v>
      </c>
      <c r="I8344">
        <f t="shared" si="260"/>
        <v>5.4486132297626639</v>
      </c>
      <c r="J8344">
        <f t="shared" si="261"/>
        <v>47.145699948447742</v>
      </c>
    </row>
    <row r="8345" spans="1:10" x14ac:dyDescent="0.25">
      <c r="A8345">
        <v>203273.98490000001</v>
      </c>
      <c r="B8345">
        <v>2555059.8088000002</v>
      </c>
      <c r="C8345">
        <v>192.7576</v>
      </c>
      <c r="I8345">
        <f t="shared" si="260"/>
        <v>5.4490078699935385</v>
      </c>
      <c r="J8345">
        <f t="shared" si="261"/>
        <v>47.17679436703191</v>
      </c>
    </row>
    <row r="8346" spans="1:10" x14ac:dyDescent="0.25">
      <c r="A8346">
        <v>203274.5232</v>
      </c>
      <c r="B8346">
        <v>2555059.1044000001</v>
      </c>
      <c r="C8346">
        <v>192.75399999999999</v>
      </c>
      <c r="I8346">
        <f t="shared" si="260"/>
        <v>5.4471758233583625</v>
      </c>
      <c r="J8346">
        <f t="shared" si="261"/>
        <v>47.217719755774326</v>
      </c>
    </row>
    <row r="8347" spans="1:10" x14ac:dyDescent="0.25">
      <c r="A8347">
        <v>203274.52410000001</v>
      </c>
      <c r="B8347">
        <v>2555059.1016000002</v>
      </c>
      <c r="C8347">
        <v>192.75579999999999</v>
      </c>
      <c r="I8347">
        <f t="shared" si="260"/>
        <v>5.4359480865263237</v>
      </c>
      <c r="J8347">
        <f t="shared" si="261"/>
        <v>56.561923063911706</v>
      </c>
    </row>
    <row r="8348" spans="1:10" x14ac:dyDescent="0.25">
      <c r="A8348">
        <v>203274.53020000001</v>
      </c>
      <c r="B8348">
        <v>2555059.0995999998</v>
      </c>
      <c r="C8348">
        <v>192.76929999999999</v>
      </c>
      <c r="I8348">
        <f t="shared" si="260"/>
        <v>5.4351569591071733</v>
      </c>
      <c r="J8348">
        <f t="shared" si="261"/>
        <v>56.591782222447662</v>
      </c>
    </row>
    <row r="8349" spans="1:10" x14ac:dyDescent="0.25">
      <c r="A8349">
        <v>203274.5319</v>
      </c>
      <c r="B8349">
        <v>2555059.0968999998</v>
      </c>
      <c r="C8349">
        <v>192.77019999999999</v>
      </c>
      <c r="I8349">
        <f t="shared" si="260"/>
        <v>5.439150172422039</v>
      </c>
      <c r="J8349">
        <f t="shared" si="261"/>
        <v>56.644749087843302</v>
      </c>
    </row>
    <row r="8350" spans="1:10" x14ac:dyDescent="0.25">
      <c r="A8350">
        <v>203274.53289999999</v>
      </c>
      <c r="B8350">
        <v>2555059.0942000002</v>
      </c>
      <c r="C8350">
        <v>192.7715</v>
      </c>
      <c r="I8350">
        <f t="shared" si="260"/>
        <v>5.4390865425806876</v>
      </c>
      <c r="J8350">
        <f t="shared" si="261"/>
        <v>56.678352365899251</v>
      </c>
    </row>
    <row r="8351" spans="1:10" x14ac:dyDescent="0.25">
      <c r="A8351">
        <v>203274.5362</v>
      </c>
      <c r="B8351">
        <v>2555059.0917000002</v>
      </c>
      <c r="C8351">
        <v>192.77780000000001</v>
      </c>
      <c r="I8351">
        <f t="shared" si="260"/>
        <v>5.4384396521382099</v>
      </c>
      <c r="J8351">
        <f t="shared" si="261"/>
        <v>56.707908803628854</v>
      </c>
    </row>
    <row r="8352" spans="1:10" x14ac:dyDescent="0.25">
      <c r="A8352">
        <v>203274.54240000001</v>
      </c>
      <c r="B8352">
        <v>2555059.0872999998</v>
      </c>
      <c r="C8352">
        <v>192.78919999999999</v>
      </c>
      <c r="I8352">
        <f t="shared" si="260"/>
        <v>5.4398271967393077</v>
      </c>
      <c r="J8352">
        <f t="shared" si="261"/>
        <v>56.748997741188568</v>
      </c>
    </row>
    <row r="8353" spans="1:10" x14ac:dyDescent="0.25">
      <c r="A8353">
        <v>203274.546</v>
      </c>
      <c r="B8353">
        <v>2555059.0847999998</v>
      </c>
      <c r="C8353">
        <v>192.79589999999999</v>
      </c>
      <c r="I8353">
        <f t="shared" si="260"/>
        <v>5.442604160490081</v>
      </c>
      <c r="J8353">
        <f t="shared" si="261"/>
        <v>56.823521653556149</v>
      </c>
    </row>
    <row r="8354" spans="1:10" x14ac:dyDescent="0.25">
      <c r="A8354">
        <v>203274.54680000001</v>
      </c>
      <c r="B8354">
        <v>2555059.0819999999</v>
      </c>
      <c r="C8354">
        <v>192.7961</v>
      </c>
      <c r="I8354">
        <f t="shared" si="260"/>
        <v>5.4442507875818347</v>
      </c>
      <c r="J8354">
        <f t="shared" si="261"/>
        <v>56.866275382762751</v>
      </c>
    </row>
    <row r="8355" spans="1:10" x14ac:dyDescent="0.25">
      <c r="A8355">
        <v>203274.54670000001</v>
      </c>
      <c r="B8355">
        <v>2555059.0791000002</v>
      </c>
      <c r="C8355">
        <v>192.79599999999999</v>
      </c>
      <c r="I8355">
        <f t="shared" si="260"/>
        <v>5.4433909503876414</v>
      </c>
      <c r="J8355">
        <f t="shared" si="261"/>
        <v>56.89555789639158</v>
      </c>
    </row>
    <row r="8356" spans="1:10" x14ac:dyDescent="0.25">
      <c r="A8356">
        <v>203274.54579999999</v>
      </c>
      <c r="B8356">
        <v>2555059.0761000002</v>
      </c>
      <c r="C8356">
        <v>192.7936</v>
      </c>
      <c r="I8356">
        <f t="shared" si="260"/>
        <v>5.4417238169832034</v>
      </c>
      <c r="J8356">
        <f t="shared" si="261"/>
        <v>56.920560472878222</v>
      </c>
    </row>
    <row r="8357" spans="1:10" x14ac:dyDescent="0.25">
      <c r="A8357">
        <v>203274.54629999999</v>
      </c>
      <c r="B8357">
        <v>2555059.0732</v>
      </c>
      <c r="C8357">
        <v>192.79519999999999</v>
      </c>
      <c r="I8357">
        <f t="shared" si="260"/>
        <v>5.4393326658738994</v>
      </c>
      <c r="J8357">
        <f t="shared" si="261"/>
        <v>56.941864928011164</v>
      </c>
    </row>
    <row r="8358" spans="1:10" x14ac:dyDescent="0.25">
      <c r="A8358">
        <v>203274.5478</v>
      </c>
      <c r="B8358">
        <v>2555059.0704999999</v>
      </c>
      <c r="C8358">
        <v>192.79730000000001</v>
      </c>
      <c r="I8358">
        <f t="shared" si="260"/>
        <v>5.4381704762569107</v>
      </c>
      <c r="J8358">
        <f t="shared" si="261"/>
        <v>56.970346358573096</v>
      </c>
    </row>
    <row r="8359" spans="1:10" x14ac:dyDescent="0.25">
      <c r="A8359">
        <v>203274.55249999999</v>
      </c>
      <c r="B8359">
        <v>2555059.068</v>
      </c>
      <c r="C8359">
        <v>192.804</v>
      </c>
      <c r="I8359">
        <f t="shared" si="260"/>
        <v>5.4379572348941299</v>
      </c>
      <c r="J8359">
        <f t="shared" si="261"/>
        <v>57.002811330936311</v>
      </c>
    </row>
    <row r="8360" spans="1:10" x14ac:dyDescent="0.25">
      <c r="A8360">
        <v>203274.5724</v>
      </c>
      <c r="B8360">
        <v>2555059.0603</v>
      </c>
      <c r="C8360">
        <v>192.84399999999999</v>
      </c>
      <c r="I8360">
        <f t="shared" si="260"/>
        <v>5.4405396100737891</v>
      </c>
      <c r="J8360">
        <f t="shared" si="261"/>
        <v>57.051848639638109</v>
      </c>
    </row>
    <row r="8361" spans="1:10" x14ac:dyDescent="0.25">
      <c r="A8361">
        <v>203274.57250000001</v>
      </c>
      <c r="B8361">
        <v>2555059.0573999998</v>
      </c>
      <c r="C8361">
        <v>192.8434</v>
      </c>
      <c r="I8361">
        <f t="shared" si="260"/>
        <v>5.4530784745094563</v>
      </c>
      <c r="J8361">
        <f t="shared" si="261"/>
        <v>57.233460872094945</v>
      </c>
    </row>
    <row r="8362" spans="1:10" x14ac:dyDescent="0.25">
      <c r="A8362">
        <v>203274.5742</v>
      </c>
      <c r="B8362">
        <v>2555059.0545999999</v>
      </c>
      <c r="C8362">
        <v>192.84639999999999</v>
      </c>
      <c r="I8362">
        <f t="shared" si="260"/>
        <v>5.4515936026126699</v>
      </c>
      <c r="J8362">
        <f t="shared" si="261"/>
        <v>57.259658746951487</v>
      </c>
    </row>
    <row r="8363" spans="1:10" x14ac:dyDescent="0.25">
      <c r="A8363">
        <v>203273.90330000001</v>
      </c>
      <c r="B8363">
        <v>2555059.8881000001</v>
      </c>
      <c r="C8363">
        <v>192.84979999999999</v>
      </c>
      <c r="I8363">
        <f t="shared" si="260"/>
        <v>5.451510175958342</v>
      </c>
      <c r="J8363">
        <f t="shared" si="261"/>
        <v>57.294074829909768</v>
      </c>
    </row>
    <row r="8364" spans="1:10" x14ac:dyDescent="0.25">
      <c r="A8364">
        <v>203273.90609999999</v>
      </c>
      <c r="B8364">
        <v>2555059.8870000001</v>
      </c>
      <c r="C8364">
        <v>192.8492</v>
      </c>
      <c r="I8364">
        <f t="shared" si="260"/>
        <v>5.4423342877426855</v>
      </c>
      <c r="J8364">
        <f t="shared" si="261"/>
        <v>46.021408659292312</v>
      </c>
    </row>
    <row r="8365" spans="1:10" x14ac:dyDescent="0.25">
      <c r="A8365">
        <v>203273.90890000001</v>
      </c>
      <c r="B8365">
        <v>2555059.8859000001</v>
      </c>
      <c r="C8365">
        <v>192.8493</v>
      </c>
      <c r="I8365">
        <f t="shared" si="260"/>
        <v>5.4435860248081651</v>
      </c>
      <c r="J8365">
        <f t="shared" si="261"/>
        <v>46.050204504672607</v>
      </c>
    </row>
    <row r="8366" spans="1:10" x14ac:dyDescent="0.25">
      <c r="A8366">
        <v>203273.91140000001</v>
      </c>
      <c r="B8366">
        <v>2555059.8840000001</v>
      </c>
      <c r="C8366">
        <v>192.84739999999999</v>
      </c>
      <c r="I8366">
        <f t="shared" si="260"/>
        <v>5.4448391362520487</v>
      </c>
      <c r="J8366">
        <f t="shared" si="261"/>
        <v>46.07898710299871</v>
      </c>
    </row>
    <row r="8367" spans="1:10" x14ac:dyDescent="0.25">
      <c r="A8367">
        <v>203273.91320000001</v>
      </c>
      <c r="B8367">
        <v>2555059.8798000002</v>
      </c>
      <c r="C8367">
        <v>192.84049999999999</v>
      </c>
      <c r="I8367">
        <f t="shared" si="260"/>
        <v>5.4453227966245183</v>
      </c>
      <c r="J8367">
        <f t="shared" si="261"/>
        <v>46.111634072023463</v>
      </c>
    </row>
    <row r="8368" spans="1:10" x14ac:dyDescent="0.25">
      <c r="A8368">
        <v>203273.9155</v>
      </c>
      <c r="B8368">
        <v>2555059.8774000001</v>
      </c>
      <c r="C8368">
        <v>192.83539999999999</v>
      </c>
      <c r="I8368">
        <f t="shared" si="260"/>
        <v>5.4437100474359079</v>
      </c>
      <c r="J8368">
        <f t="shared" si="261"/>
        <v>46.156626560435775</v>
      </c>
    </row>
    <row r="8369" spans="1:10" x14ac:dyDescent="0.25">
      <c r="A8369">
        <v>203273.91810000001</v>
      </c>
      <c r="B8369">
        <v>2555059.8758999999</v>
      </c>
      <c r="C8369">
        <v>192.83500000000001</v>
      </c>
      <c r="I8369">
        <f t="shared" si="260"/>
        <v>5.4437074507764427</v>
      </c>
      <c r="J8369">
        <f t="shared" si="261"/>
        <v>46.191613727144983</v>
      </c>
    </row>
    <row r="8370" spans="1:10" x14ac:dyDescent="0.25">
      <c r="A8370">
        <v>203273.92019999999</v>
      </c>
      <c r="B8370">
        <v>2555059.8725999999</v>
      </c>
      <c r="C8370">
        <v>192.83080000000001</v>
      </c>
      <c r="I8370">
        <f t="shared" si="260"/>
        <v>5.4445461535230377</v>
      </c>
      <c r="J8370">
        <f t="shared" si="261"/>
        <v>46.221946037639576</v>
      </c>
    </row>
    <row r="8371" spans="1:10" x14ac:dyDescent="0.25">
      <c r="A8371">
        <v>203273.91949999999</v>
      </c>
      <c r="B8371">
        <v>2555059.8609000002</v>
      </c>
      <c r="C8371">
        <v>192.80670000000001</v>
      </c>
      <c r="I8371">
        <f t="shared" si="260"/>
        <v>5.4437805978793845</v>
      </c>
      <c r="J8371">
        <f t="shared" si="261"/>
        <v>46.262315759065579</v>
      </c>
    </row>
    <row r="8372" spans="1:10" x14ac:dyDescent="0.25">
      <c r="A8372">
        <v>203273.92170000001</v>
      </c>
      <c r="B8372">
        <v>2555059.8583999998</v>
      </c>
      <c r="C8372">
        <v>192.80269999999999</v>
      </c>
      <c r="I8372">
        <f t="shared" si="260"/>
        <v>5.4351917960826164</v>
      </c>
      <c r="J8372">
        <f t="shared" si="261"/>
        <v>46.346326744428033</v>
      </c>
    </row>
    <row r="8373" spans="1:10" x14ac:dyDescent="0.25">
      <c r="A8373">
        <v>203273.92389999999</v>
      </c>
      <c r="B8373">
        <v>2555059.8560000001</v>
      </c>
      <c r="C8373">
        <v>192.8015</v>
      </c>
      <c r="I8373">
        <f t="shared" si="260"/>
        <v>5.4350588264770368</v>
      </c>
      <c r="J8373">
        <f t="shared" si="261"/>
        <v>46.381404549935297</v>
      </c>
    </row>
    <row r="8374" spans="1:10" x14ac:dyDescent="0.25">
      <c r="A8374">
        <v>203273.92670000001</v>
      </c>
      <c r="B8374">
        <v>2555059.8550999998</v>
      </c>
      <c r="C8374">
        <v>192.80119999999999</v>
      </c>
      <c r="I8374">
        <f t="shared" si="260"/>
        <v>5.4349968362280894</v>
      </c>
      <c r="J8374">
        <f t="shared" si="261"/>
        <v>46.415720421003861</v>
      </c>
    </row>
    <row r="8375" spans="1:10" x14ac:dyDescent="0.25">
      <c r="A8375">
        <v>203273.9295</v>
      </c>
      <c r="B8375">
        <v>2555059.8544999999</v>
      </c>
      <c r="C8375">
        <v>192.80029999999999</v>
      </c>
      <c r="I8375">
        <f t="shared" si="260"/>
        <v>5.4364051814999241</v>
      </c>
      <c r="J8375">
        <f t="shared" si="261"/>
        <v>46.442936033682308</v>
      </c>
    </row>
    <row r="8376" spans="1:10" x14ac:dyDescent="0.25">
      <c r="A8376">
        <v>203273.93220000001</v>
      </c>
      <c r="B8376">
        <v>2555059.8531999998</v>
      </c>
      <c r="C8376">
        <v>192.80019999999999</v>
      </c>
      <c r="I8376">
        <f t="shared" si="260"/>
        <v>5.4380213771186634</v>
      </c>
      <c r="J8376">
        <f t="shared" si="261"/>
        <v>46.467845879139375</v>
      </c>
    </row>
    <row r="8377" spans="1:10" x14ac:dyDescent="0.25">
      <c r="A8377">
        <v>203273.93530000001</v>
      </c>
      <c r="B8377">
        <v>2555059.8536</v>
      </c>
      <c r="C8377">
        <v>192.80350000000001</v>
      </c>
      <c r="I8377">
        <f t="shared" si="260"/>
        <v>5.4390841763292608</v>
      </c>
      <c r="J8377">
        <f t="shared" si="261"/>
        <v>46.497363870076214</v>
      </c>
    </row>
    <row r="8378" spans="1:10" x14ac:dyDescent="0.25">
      <c r="A8378">
        <v>203273.93729999999</v>
      </c>
      <c r="B8378">
        <v>2555059.8503</v>
      </c>
      <c r="C8378">
        <v>192.79820000000001</v>
      </c>
      <c r="I8378">
        <f t="shared" si="260"/>
        <v>5.4416084064451713</v>
      </c>
      <c r="J8378">
        <f t="shared" si="261"/>
        <v>46.516778296546434</v>
      </c>
    </row>
    <row r="8379" spans="1:10" x14ac:dyDescent="0.25">
      <c r="A8379">
        <v>203273.93900000001</v>
      </c>
      <c r="B8379">
        <v>2555059.8464000002</v>
      </c>
      <c r="C8379">
        <v>192.79220000000001</v>
      </c>
      <c r="I8379">
        <f t="shared" si="260"/>
        <v>5.440789995860924</v>
      </c>
      <c r="J8379">
        <f t="shared" si="261"/>
        <v>46.556486563116081</v>
      </c>
    </row>
    <row r="8380" spans="1:10" x14ac:dyDescent="0.25">
      <c r="A8380">
        <v>203273.94140000001</v>
      </c>
      <c r="B8380">
        <v>2555059.8448000001</v>
      </c>
      <c r="C8380">
        <v>192.79130000000001</v>
      </c>
      <c r="I8380">
        <f t="shared" si="260"/>
        <v>5.4393439641219805</v>
      </c>
      <c r="J8380">
        <f t="shared" si="261"/>
        <v>46.598627131171803</v>
      </c>
    </row>
    <row r="8381" spans="1:10" x14ac:dyDescent="0.25">
      <c r="A8381">
        <v>203273.9431</v>
      </c>
      <c r="B8381">
        <v>2555059.8407999999</v>
      </c>
      <c r="C8381">
        <v>192.78559999999999</v>
      </c>
      <c r="I8381">
        <f t="shared" si="260"/>
        <v>5.4399890624378475</v>
      </c>
      <c r="J8381">
        <f t="shared" si="261"/>
        <v>46.628239262257381</v>
      </c>
    </row>
    <row r="8382" spans="1:10" x14ac:dyDescent="0.25">
      <c r="A8382">
        <v>203273.94510000001</v>
      </c>
      <c r="B8382">
        <v>2555059.8379000002</v>
      </c>
      <c r="C8382">
        <v>192.7792</v>
      </c>
      <c r="I8382">
        <f t="shared" si="260"/>
        <v>5.4384794242484951</v>
      </c>
      <c r="J8382">
        <f t="shared" si="261"/>
        <v>46.671171417940968</v>
      </c>
    </row>
    <row r="8383" spans="1:10" x14ac:dyDescent="0.25">
      <c r="A8383">
        <v>203273.94820000001</v>
      </c>
      <c r="B8383">
        <v>2555059.8382000001</v>
      </c>
      <c r="C8383">
        <v>192.78280000000001</v>
      </c>
      <c r="I8383">
        <f t="shared" si="260"/>
        <v>5.4379454594587653</v>
      </c>
      <c r="J8383">
        <f t="shared" si="261"/>
        <v>46.707857826391397</v>
      </c>
    </row>
    <row r="8384" spans="1:10" x14ac:dyDescent="0.25">
      <c r="A8384">
        <v>203273.9509</v>
      </c>
      <c r="B8384">
        <v>2555059.8372999998</v>
      </c>
      <c r="C8384">
        <v>192.7835</v>
      </c>
      <c r="I8384">
        <f t="shared" si="260"/>
        <v>5.4404078964480309</v>
      </c>
      <c r="J8384">
        <f t="shared" si="261"/>
        <v>46.727945310520234</v>
      </c>
    </row>
    <row r="8385" spans="1:10" x14ac:dyDescent="0.25">
      <c r="A8385">
        <v>203273.9535</v>
      </c>
      <c r="B8385">
        <v>2555059.8361</v>
      </c>
      <c r="C8385">
        <v>192.7825</v>
      </c>
      <c r="I8385">
        <f t="shared" si="260"/>
        <v>5.4417574456335736</v>
      </c>
      <c r="J8385">
        <f t="shared" si="261"/>
        <v>46.754331263654322</v>
      </c>
    </row>
    <row r="8386" spans="1:10" x14ac:dyDescent="0.25">
      <c r="A8386">
        <v>203273.9546</v>
      </c>
      <c r="B8386">
        <v>2555059.8306999998</v>
      </c>
      <c r="C8386">
        <v>192.77180000000001</v>
      </c>
      <c r="I8386">
        <f t="shared" si="260"/>
        <v>5.4428298391991117</v>
      </c>
      <c r="J8386">
        <f t="shared" si="261"/>
        <v>46.782284645275318</v>
      </c>
    </row>
    <row r="8387" spans="1:10" x14ac:dyDescent="0.25">
      <c r="A8387">
        <v>203273.95670000001</v>
      </c>
      <c r="B8387">
        <v>2555059.8281999999</v>
      </c>
      <c r="C8387">
        <v>192.77090000000001</v>
      </c>
      <c r="I8387">
        <f t="shared" ref="I8387:I8450" si="262">((A8386-$E$2)^2+(B8386-$F$2)^2)^(1/2)</f>
        <v>5.4399357208875792</v>
      </c>
      <c r="J8387">
        <f t="shared" ref="J8387:J8450" si="263">(90-DEGREES(ATAN((B8386-$F$2)/(A8386-$E$2))))</f>
        <v>46.831666374117084</v>
      </c>
    </row>
    <row r="8388" spans="1:10" x14ac:dyDescent="0.25">
      <c r="A8388">
        <v>203273.95910000001</v>
      </c>
      <c r="B8388">
        <v>2555059.8265999998</v>
      </c>
      <c r="C8388">
        <v>192.76849999999999</v>
      </c>
      <c r="I8388">
        <f t="shared" si="262"/>
        <v>5.4397579659305446</v>
      </c>
      <c r="J8388">
        <f t="shared" si="263"/>
        <v>46.866003976873266</v>
      </c>
    </row>
    <row r="8389" spans="1:10" x14ac:dyDescent="0.25">
      <c r="A8389">
        <v>203273.9607</v>
      </c>
      <c r="B8389">
        <v>2555059.8229</v>
      </c>
      <c r="C8389">
        <v>192.762</v>
      </c>
      <c r="I8389">
        <f t="shared" si="262"/>
        <v>5.4404161759300713</v>
      </c>
      <c r="J8389">
        <f t="shared" si="263"/>
        <v>46.895581792335861</v>
      </c>
    </row>
    <row r="8390" spans="1:10" x14ac:dyDescent="0.25">
      <c r="A8390">
        <v>203273.9626</v>
      </c>
      <c r="B8390">
        <v>2555059.8199</v>
      </c>
      <c r="C8390">
        <v>192.75819999999999</v>
      </c>
      <c r="I8390">
        <f t="shared" si="262"/>
        <v>5.4390573538946594</v>
      </c>
      <c r="J8390">
        <f t="shared" si="263"/>
        <v>46.935556040145087</v>
      </c>
    </row>
    <row r="8391" spans="1:10" x14ac:dyDescent="0.25">
      <c r="A8391">
        <v>203273.96520000001</v>
      </c>
      <c r="B8391">
        <v>2555059.8190000001</v>
      </c>
      <c r="C8391">
        <v>192.75899999999999</v>
      </c>
      <c r="I8391">
        <f t="shared" si="262"/>
        <v>5.4383981252558398</v>
      </c>
      <c r="J8391">
        <f t="shared" si="263"/>
        <v>46.972315342280361</v>
      </c>
    </row>
    <row r="8392" spans="1:10" x14ac:dyDescent="0.25">
      <c r="A8392">
        <v>203273.9675</v>
      </c>
      <c r="B8392">
        <v>2555059.8154000002</v>
      </c>
      <c r="C8392">
        <v>192.75460000000001</v>
      </c>
      <c r="I8392">
        <f t="shared" si="262"/>
        <v>5.4396852151407984</v>
      </c>
      <c r="J8392">
        <f t="shared" si="263"/>
        <v>46.997931787361615</v>
      </c>
    </row>
    <row r="8393" spans="1:10" x14ac:dyDescent="0.25">
      <c r="A8393">
        <v>203273.97080000001</v>
      </c>
      <c r="B8393">
        <v>2555059.8160000001</v>
      </c>
      <c r="C8393">
        <v>192.75739999999999</v>
      </c>
      <c r="I8393">
        <f t="shared" si="262"/>
        <v>5.4389136056958138</v>
      </c>
      <c r="J8393">
        <f t="shared" si="263"/>
        <v>47.042191526100787</v>
      </c>
    </row>
    <row r="8394" spans="1:10" x14ac:dyDescent="0.25">
      <c r="A8394">
        <v>203273.97320000001</v>
      </c>
      <c r="B8394">
        <v>2555059.8146000002</v>
      </c>
      <c r="C8394">
        <v>192.75540000000001</v>
      </c>
      <c r="I8394">
        <f t="shared" si="262"/>
        <v>5.4417379061895934</v>
      </c>
      <c r="J8394">
        <f t="shared" si="263"/>
        <v>47.061245800696852</v>
      </c>
    </row>
    <row r="8395" spans="1:10" x14ac:dyDescent="0.25">
      <c r="A8395">
        <v>203273.97630000001</v>
      </c>
      <c r="B8395">
        <v>2555059.8144999999</v>
      </c>
      <c r="C8395">
        <v>192.76009999999999</v>
      </c>
      <c r="I8395">
        <f t="shared" si="262"/>
        <v>5.4425418510114927</v>
      </c>
      <c r="J8395">
        <f t="shared" si="263"/>
        <v>47.089246921441102</v>
      </c>
    </row>
    <row r="8396" spans="1:10" x14ac:dyDescent="0.25">
      <c r="A8396">
        <v>203273.97990000001</v>
      </c>
      <c r="B8396">
        <v>2555059.8158999998</v>
      </c>
      <c r="C8396">
        <v>192.76419999999999</v>
      </c>
      <c r="I8396">
        <f t="shared" si="262"/>
        <v>5.4447446898668588</v>
      </c>
      <c r="J8396">
        <f t="shared" si="263"/>
        <v>47.112228422160435</v>
      </c>
    </row>
    <row r="8397" spans="1:10" x14ac:dyDescent="0.25">
      <c r="A8397">
        <v>203273.9829</v>
      </c>
      <c r="B8397">
        <v>2555059.8157000002</v>
      </c>
      <c r="C8397">
        <v>192.76560000000001</v>
      </c>
      <c r="I8397">
        <f t="shared" si="262"/>
        <v>5.4483353437021034</v>
      </c>
      <c r="J8397">
        <f t="shared" si="263"/>
        <v>47.127206317059645</v>
      </c>
    </row>
    <row r="8398" spans="1:10" x14ac:dyDescent="0.25">
      <c r="A8398">
        <v>203273.98420000001</v>
      </c>
      <c r="B8398">
        <v>2555059.8114</v>
      </c>
      <c r="C8398">
        <v>192.7593</v>
      </c>
      <c r="I8398">
        <f t="shared" si="262"/>
        <v>5.4503983065394603</v>
      </c>
      <c r="J8398">
        <f t="shared" si="263"/>
        <v>47.150203812679479</v>
      </c>
    </row>
    <row r="8399" spans="1:10" x14ac:dyDescent="0.25">
      <c r="A8399">
        <v>203274.52129999999</v>
      </c>
      <c r="B8399">
        <v>2555059.1063999999</v>
      </c>
      <c r="C8399">
        <v>192.75</v>
      </c>
      <c r="I8399">
        <f t="shared" si="262"/>
        <v>5.448428543981775</v>
      </c>
      <c r="J8399">
        <f t="shared" si="263"/>
        <v>47.192652785301355</v>
      </c>
    </row>
    <row r="8400" spans="1:10" x14ac:dyDescent="0.25">
      <c r="A8400">
        <v>203274.52439999999</v>
      </c>
      <c r="B8400">
        <v>2555059.1039999998</v>
      </c>
      <c r="C8400">
        <v>192.75360000000001</v>
      </c>
      <c r="I8400">
        <f t="shared" si="262"/>
        <v>5.4354653203342105</v>
      </c>
      <c r="J8400">
        <f t="shared" si="263"/>
        <v>56.533294165488208</v>
      </c>
    </row>
    <row r="8401" spans="1:10" x14ac:dyDescent="0.25">
      <c r="A8401">
        <v>203274.52619999999</v>
      </c>
      <c r="B8401">
        <v>2555059.1013000002</v>
      </c>
      <c r="C8401">
        <v>192.75700000000001</v>
      </c>
      <c r="I8401">
        <f t="shared" si="262"/>
        <v>5.4367291414866203</v>
      </c>
      <c r="J8401">
        <f t="shared" si="263"/>
        <v>56.572409393378301</v>
      </c>
    </row>
    <row r="8402" spans="1:10" x14ac:dyDescent="0.25">
      <c r="A8402">
        <v>203274.5325</v>
      </c>
      <c r="B8402">
        <v>2555059.0992999999</v>
      </c>
      <c r="C8402">
        <v>192.7704</v>
      </c>
      <c r="I8402">
        <f t="shared" si="262"/>
        <v>5.4367449756488426</v>
      </c>
      <c r="J8402">
        <f t="shared" si="263"/>
        <v>56.606606808517697</v>
      </c>
    </row>
    <row r="8403" spans="1:10" x14ac:dyDescent="0.25">
      <c r="A8403">
        <v>203274.53289999999</v>
      </c>
      <c r="B8403">
        <v>2555059.0965</v>
      </c>
      <c r="C8403">
        <v>192.76949999999999</v>
      </c>
      <c r="I8403">
        <f t="shared" si="262"/>
        <v>5.4409065732060382</v>
      </c>
      <c r="J8403">
        <f t="shared" si="263"/>
        <v>56.66070487151692</v>
      </c>
    </row>
    <row r="8404" spans="1:10" x14ac:dyDescent="0.25">
      <c r="A8404">
        <v>203274.5338</v>
      </c>
      <c r="B8404">
        <v>2555059.0937000001</v>
      </c>
      <c r="C8404">
        <v>192.76990000000001</v>
      </c>
      <c r="I8404">
        <f t="shared" si="262"/>
        <v>5.4397024788919239</v>
      </c>
      <c r="J8404">
        <f t="shared" si="263"/>
        <v>56.687658997927429</v>
      </c>
    </row>
    <row r="8405" spans="1:10" x14ac:dyDescent="0.25">
      <c r="A8405">
        <v>203274.53460000001</v>
      </c>
      <c r="B8405">
        <v>2555059.091</v>
      </c>
      <c r="C8405">
        <v>192.77109999999999</v>
      </c>
      <c r="I8405">
        <f t="shared" si="262"/>
        <v>5.4389175696625536</v>
      </c>
      <c r="J8405">
        <f t="shared" si="263"/>
        <v>56.717515745399389</v>
      </c>
    </row>
    <row r="8406" spans="1:10" x14ac:dyDescent="0.25">
      <c r="A8406">
        <v>203274.53659999999</v>
      </c>
      <c r="B8406">
        <v>2555059.0882999999</v>
      </c>
      <c r="C8406">
        <v>192.7758</v>
      </c>
      <c r="I8406">
        <f t="shared" si="262"/>
        <v>5.4381053464646767</v>
      </c>
      <c r="J8406">
        <f t="shared" si="263"/>
        <v>56.745922300732857</v>
      </c>
    </row>
    <row r="8407" spans="1:10" x14ac:dyDescent="0.25">
      <c r="A8407">
        <v>203274.54250000001</v>
      </c>
      <c r="B8407">
        <v>2555059.0861</v>
      </c>
      <c r="C8407">
        <v>192.78659999999999</v>
      </c>
      <c r="I8407">
        <f t="shared" si="262"/>
        <v>5.4382983228797235</v>
      </c>
      <c r="J8407">
        <f t="shared" si="263"/>
        <v>56.781264767076067</v>
      </c>
    </row>
    <row r="8408" spans="1:10" x14ac:dyDescent="0.25">
      <c r="A8408">
        <v>203274.54620000001</v>
      </c>
      <c r="B8408">
        <v>2555059.0836</v>
      </c>
      <c r="C8408">
        <v>192.79259999999999</v>
      </c>
      <c r="I8408">
        <f t="shared" si="262"/>
        <v>5.4420312989613633</v>
      </c>
      <c r="J8408">
        <f t="shared" si="263"/>
        <v>56.834672353259712</v>
      </c>
    </row>
    <row r="8409" spans="1:10" x14ac:dyDescent="0.25">
      <c r="A8409">
        <v>203274.54810000001</v>
      </c>
      <c r="B8409">
        <v>2555059.0808999999</v>
      </c>
      <c r="C8409">
        <v>192.79669999999999</v>
      </c>
      <c r="I8409">
        <f t="shared" si="262"/>
        <v>5.4437624671929736</v>
      </c>
      <c r="J8409">
        <f t="shared" si="263"/>
        <v>56.878002326260351</v>
      </c>
    </row>
    <row r="8410" spans="1:10" x14ac:dyDescent="0.25">
      <c r="A8410">
        <v>203274.54730000001</v>
      </c>
      <c r="B8410">
        <v>2555059.0780000002</v>
      </c>
      <c r="C8410">
        <v>192.79480000000001</v>
      </c>
      <c r="I8410">
        <f t="shared" si="262"/>
        <v>5.443879390547731</v>
      </c>
      <c r="J8410">
        <f t="shared" si="263"/>
        <v>56.912728708564146</v>
      </c>
    </row>
    <row r="8411" spans="1:10" x14ac:dyDescent="0.25">
      <c r="A8411">
        <v>203274.5459</v>
      </c>
      <c r="B8411">
        <v>2555059.0748999999</v>
      </c>
      <c r="C8411">
        <v>192.7895</v>
      </c>
      <c r="I8411">
        <f t="shared" si="262"/>
        <v>5.4416263277031485</v>
      </c>
      <c r="J8411">
        <f t="shared" si="263"/>
        <v>56.933713367269512</v>
      </c>
    </row>
    <row r="8412" spans="1:10" x14ac:dyDescent="0.25">
      <c r="A8412">
        <v>203274.5472</v>
      </c>
      <c r="B8412">
        <v>2555059.0721</v>
      </c>
      <c r="C8412">
        <v>192.79329999999999</v>
      </c>
      <c r="I8412">
        <f t="shared" si="262"/>
        <v>5.4387619931715117</v>
      </c>
      <c r="J8412">
        <f t="shared" si="263"/>
        <v>56.953034778106996</v>
      </c>
    </row>
    <row r="8413" spans="1:10" x14ac:dyDescent="0.25">
      <c r="A8413">
        <v>203274.55059999999</v>
      </c>
      <c r="B8413">
        <v>2555059.0696</v>
      </c>
      <c r="C8413">
        <v>192.7998</v>
      </c>
      <c r="I8413">
        <f t="shared" si="262"/>
        <v>5.4383256291796718</v>
      </c>
      <c r="J8413">
        <f t="shared" si="263"/>
        <v>56.98523091889836</v>
      </c>
    </row>
    <row r="8414" spans="1:10" x14ac:dyDescent="0.25">
      <c r="A8414">
        <v>203274.55170000001</v>
      </c>
      <c r="B8414">
        <v>2555059.0668000001</v>
      </c>
      <c r="C8414">
        <v>192.80019999999999</v>
      </c>
      <c r="I8414">
        <f t="shared" si="262"/>
        <v>5.4398159269597022</v>
      </c>
      <c r="J8414">
        <f t="shared" si="263"/>
        <v>57.026822672695296</v>
      </c>
    </row>
    <row r="8415" spans="1:10" x14ac:dyDescent="0.25">
      <c r="A8415">
        <v>203274.55220000001</v>
      </c>
      <c r="B8415">
        <v>2555059.0639</v>
      </c>
      <c r="C8415">
        <v>192.80029999999999</v>
      </c>
      <c r="I8415">
        <f t="shared" si="262"/>
        <v>5.4392156539345837</v>
      </c>
      <c r="J8415">
        <f t="shared" si="263"/>
        <v>57.057872849910289</v>
      </c>
    </row>
    <row r="8416" spans="1:10" x14ac:dyDescent="0.25">
      <c r="A8416">
        <v>203274.5704</v>
      </c>
      <c r="B8416">
        <v>2555059.0608000001</v>
      </c>
      <c r="C8416">
        <v>192.83670000000001</v>
      </c>
      <c r="I8416">
        <f t="shared" si="262"/>
        <v>5.4380589412767737</v>
      </c>
      <c r="J8416">
        <f t="shared" si="263"/>
        <v>57.086379613090124</v>
      </c>
    </row>
    <row r="8417" spans="1:10" x14ac:dyDescent="0.25">
      <c r="A8417">
        <v>203274.5724</v>
      </c>
      <c r="B8417">
        <v>2555059.0580000002</v>
      </c>
      <c r="C8417">
        <v>192.84039999999999</v>
      </c>
      <c r="I8417">
        <f t="shared" si="262"/>
        <v>5.4516675246727564</v>
      </c>
      <c r="J8417">
        <f t="shared" si="263"/>
        <v>57.217665989378183</v>
      </c>
    </row>
    <row r="8418" spans="1:10" x14ac:dyDescent="0.25">
      <c r="A8418">
        <v>203274.57370000001</v>
      </c>
      <c r="B8418">
        <v>2555059.0551</v>
      </c>
      <c r="C8418">
        <v>192.8443</v>
      </c>
      <c r="I8418">
        <f t="shared" si="262"/>
        <v>5.4518340180375384</v>
      </c>
      <c r="J8418">
        <f t="shared" si="263"/>
        <v>57.253786468466352</v>
      </c>
    </row>
    <row r="8419" spans="1:10" x14ac:dyDescent="0.25">
      <c r="A8419">
        <v>203274.57629999999</v>
      </c>
      <c r="B8419">
        <v>2555059.0523000001</v>
      </c>
      <c r="C8419">
        <v>192.84790000000001</v>
      </c>
      <c r="I8419">
        <f t="shared" si="262"/>
        <v>5.4513596560040982</v>
      </c>
      <c r="J8419">
        <f t="shared" si="263"/>
        <v>57.286813311321701</v>
      </c>
    </row>
    <row r="8420" spans="1:10" x14ac:dyDescent="0.25">
      <c r="A8420">
        <v>203273.90470000001</v>
      </c>
      <c r="B8420">
        <v>2555059.8884000001</v>
      </c>
      <c r="C8420">
        <v>192.8484</v>
      </c>
      <c r="I8420">
        <f t="shared" si="262"/>
        <v>5.4520353428325921</v>
      </c>
      <c r="J8420">
        <f t="shared" si="263"/>
        <v>57.326338005656659</v>
      </c>
    </row>
    <row r="8421" spans="1:10" x14ac:dyDescent="0.25">
      <c r="A8421">
        <v>203273.9074</v>
      </c>
      <c r="B8421">
        <v>2555059.8873000001</v>
      </c>
      <c r="C8421">
        <v>192.8486</v>
      </c>
      <c r="I8421">
        <f t="shared" si="262"/>
        <v>5.4435500961479484</v>
      </c>
      <c r="J8421">
        <f t="shared" si="263"/>
        <v>46.029368690232118</v>
      </c>
    </row>
    <row r="8422" spans="1:10" x14ac:dyDescent="0.25">
      <c r="A8422">
        <v>203273.91010000001</v>
      </c>
      <c r="B8422">
        <v>2555059.8857999998</v>
      </c>
      <c r="C8422">
        <v>192.84630000000001</v>
      </c>
      <c r="I8422">
        <f t="shared" si="262"/>
        <v>5.4447302090353649</v>
      </c>
      <c r="J8422">
        <f t="shared" si="263"/>
        <v>46.057426042732196</v>
      </c>
    </row>
    <row r="8423" spans="1:10" x14ac:dyDescent="0.25">
      <c r="A8423">
        <v>203273.91279999999</v>
      </c>
      <c r="B8423">
        <v>2555059.8845000002</v>
      </c>
      <c r="C8423">
        <v>192.84460000000001</v>
      </c>
      <c r="I8423">
        <f t="shared" si="262"/>
        <v>5.4456342006618703</v>
      </c>
      <c r="J8423">
        <f t="shared" si="263"/>
        <v>46.088502977676946</v>
      </c>
    </row>
    <row r="8424" spans="1:10" x14ac:dyDescent="0.25">
      <c r="A8424">
        <v>203273.91409999999</v>
      </c>
      <c r="B8424">
        <v>2555059.8786999998</v>
      </c>
      <c r="C8424">
        <v>192.83670000000001</v>
      </c>
      <c r="I8424">
        <f t="shared" si="262"/>
        <v>5.4466784272521576</v>
      </c>
      <c r="J8424">
        <f t="shared" si="263"/>
        <v>46.11805313176896</v>
      </c>
    </row>
    <row r="8425" spans="1:10" x14ac:dyDescent="0.25">
      <c r="A8425">
        <v>203273.91709999999</v>
      </c>
      <c r="B8425">
        <v>2555059.8783999998</v>
      </c>
      <c r="C8425">
        <v>192.83539999999999</v>
      </c>
      <c r="I8425">
        <f t="shared" si="262"/>
        <v>5.443597385641894</v>
      </c>
      <c r="J8425">
        <f t="shared" si="263"/>
        <v>46.171538673343733</v>
      </c>
    </row>
    <row r="8426" spans="1:10" x14ac:dyDescent="0.25">
      <c r="A8426">
        <v>203273.9198</v>
      </c>
      <c r="B8426">
        <v>2555059.8774000001</v>
      </c>
      <c r="C8426">
        <v>192.8355</v>
      </c>
      <c r="I8426">
        <f t="shared" si="262"/>
        <v>5.4455543673050508</v>
      </c>
      <c r="J8426">
        <f t="shared" si="263"/>
        <v>46.19567441533664</v>
      </c>
    </row>
    <row r="8427" spans="1:10" x14ac:dyDescent="0.25">
      <c r="A8427">
        <v>203273.9198</v>
      </c>
      <c r="B8427">
        <v>2555059.8676999998</v>
      </c>
      <c r="C8427">
        <v>192.81780000000001</v>
      </c>
      <c r="I8427">
        <f t="shared" si="262"/>
        <v>5.4468113974731187</v>
      </c>
      <c r="J8427">
        <f t="shared" si="263"/>
        <v>46.222925740200765</v>
      </c>
    </row>
    <row r="8428" spans="1:10" x14ac:dyDescent="0.25">
      <c r="A8428">
        <v>203273.9203</v>
      </c>
      <c r="B8428">
        <v>2555059.8598000002</v>
      </c>
      <c r="C8428">
        <v>192.8032</v>
      </c>
      <c r="I8428">
        <f t="shared" si="262"/>
        <v>5.4401049187946215</v>
      </c>
      <c r="J8428">
        <f t="shared" si="263"/>
        <v>46.296690128862224</v>
      </c>
    </row>
    <row r="8429" spans="1:10" x14ac:dyDescent="0.25">
      <c r="A8429">
        <v>203273.92300000001</v>
      </c>
      <c r="B8429">
        <v>2555059.8585999999</v>
      </c>
      <c r="C8429">
        <v>192.80199999999999</v>
      </c>
      <c r="I8429">
        <f t="shared" si="262"/>
        <v>5.4350114563189633</v>
      </c>
      <c r="J8429">
        <f t="shared" si="263"/>
        <v>46.360538557762212</v>
      </c>
    </row>
    <row r="8430" spans="1:10" x14ac:dyDescent="0.25">
      <c r="A8430">
        <v>203273.92569999999</v>
      </c>
      <c r="B8430">
        <v>2555059.8576000002</v>
      </c>
      <c r="C8430">
        <v>192.80070000000001</v>
      </c>
      <c r="I8430">
        <f t="shared" si="262"/>
        <v>5.4361379818983577</v>
      </c>
      <c r="J8430">
        <f t="shared" si="263"/>
        <v>46.389330699297531</v>
      </c>
    </row>
    <row r="8431" spans="1:10" x14ac:dyDescent="0.25">
      <c r="A8431">
        <v>203273.9284</v>
      </c>
      <c r="B8431">
        <v>2555059.8563999999</v>
      </c>
      <c r="C8431">
        <v>192.80090000000001</v>
      </c>
      <c r="I8431">
        <f t="shared" si="262"/>
        <v>5.4374037601013878</v>
      </c>
      <c r="J8431">
        <f t="shared" si="263"/>
        <v>46.416584269637369</v>
      </c>
    </row>
    <row r="8432" spans="1:10" x14ac:dyDescent="0.25">
      <c r="A8432">
        <v>203273.93100000001</v>
      </c>
      <c r="B8432">
        <v>2555059.8550999998</v>
      </c>
      <c r="C8432">
        <v>192.80029999999999</v>
      </c>
      <c r="I8432">
        <f t="shared" si="262"/>
        <v>5.4385329564401488</v>
      </c>
      <c r="J8432">
        <f t="shared" si="263"/>
        <v>46.445352116056412</v>
      </c>
    </row>
    <row r="8433" spans="1:10" x14ac:dyDescent="0.25">
      <c r="A8433">
        <v>203273.93369999999</v>
      </c>
      <c r="B8433">
        <v>2555059.8541000001</v>
      </c>
      <c r="C8433">
        <v>192.79949999999999</v>
      </c>
      <c r="I8433">
        <f t="shared" si="262"/>
        <v>5.4395221488144907</v>
      </c>
      <c r="J8433">
        <f t="shared" si="263"/>
        <v>46.474146331202796</v>
      </c>
    </row>
    <row r="8434" spans="1:10" x14ac:dyDescent="0.25">
      <c r="A8434">
        <v>203273.93590000001</v>
      </c>
      <c r="B8434">
        <v>2555059.8516000002</v>
      </c>
      <c r="C8434">
        <v>192.7971</v>
      </c>
      <c r="I8434">
        <f t="shared" si="262"/>
        <v>5.4407917530050733</v>
      </c>
      <c r="J8434">
        <f t="shared" si="263"/>
        <v>46.501363178421727</v>
      </c>
    </row>
    <row r="8435" spans="1:10" x14ac:dyDescent="0.25">
      <c r="A8435">
        <v>203273.93789999999</v>
      </c>
      <c r="B8435">
        <v>2555059.8487</v>
      </c>
      <c r="C8435">
        <v>192.7936</v>
      </c>
      <c r="I8435">
        <f t="shared" si="262"/>
        <v>5.4406677871491365</v>
      </c>
      <c r="J8435">
        <f t="shared" si="263"/>
        <v>46.536408507338734</v>
      </c>
    </row>
    <row r="8436" spans="1:10" x14ac:dyDescent="0.25">
      <c r="A8436">
        <v>203273.9405</v>
      </c>
      <c r="B8436">
        <v>2555059.8473</v>
      </c>
      <c r="C8436">
        <v>192.79159999999999</v>
      </c>
      <c r="I8436">
        <f t="shared" si="262"/>
        <v>5.4401256326014682</v>
      </c>
      <c r="J8436">
        <f t="shared" si="263"/>
        <v>46.573066860340127</v>
      </c>
    </row>
    <row r="8437" spans="1:10" x14ac:dyDescent="0.25">
      <c r="A8437">
        <v>203273.9425</v>
      </c>
      <c r="B8437">
        <v>2555059.8443999998</v>
      </c>
      <c r="C8437">
        <v>192.78649999999999</v>
      </c>
      <c r="I8437">
        <f t="shared" si="262"/>
        <v>5.4410522088027466</v>
      </c>
      <c r="J8437">
        <f t="shared" si="263"/>
        <v>46.602594465997022</v>
      </c>
    </row>
    <row r="8438" spans="1:10" x14ac:dyDescent="0.25">
      <c r="A8438">
        <v>203273.94339999999</v>
      </c>
      <c r="B8438">
        <v>2555059.8382000001</v>
      </c>
      <c r="C8438">
        <v>192.77780000000001</v>
      </c>
      <c r="I8438">
        <f t="shared" si="262"/>
        <v>5.4405140756655523</v>
      </c>
      <c r="J8438">
        <f t="shared" si="263"/>
        <v>46.639256786476004</v>
      </c>
    </row>
    <row r="8439" spans="1:10" x14ac:dyDescent="0.25">
      <c r="A8439">
        <v>203273.94620000001</v>
      </c>
      <c r="B8439">
        <v>2555059.8377</v>
      </c>
      <c r="C8439">
        <v>192.7775</v>
      </c>
      <c r="I8439">
        <f t="shared" si="262"/>
        <v>5.4369139775742203</v>
      </c>
      <c r="J8439">
        <f t="shared" si="263"/>
        <v>46.693271972769324</v>
      </c>
    </row>
    <row r="8440" spans="1:10" x14ac:dyDescent="0.25">
      <c r="A8440">
        <v>203273.9491</v>
      </c>
      <c r="B8440">
        <v>2555059.8372999998</v>
      </c>
      <c r="C8440">
        <v>192.7784</v>
      </c>
      <c r="I8440">
        <f t="shared" si="262"/>
        <v>5.4386090435939636</v>
      </c>
      <c r="J8440">
        <f t="shared" si="263"/>
        <v>46.717337897475694</v>
      </c>
    </row>
    <row r="8441" spans="1:10" x14ac:dyDescent="0.25">
      <c r="A8441">
        <v>203273.95139999999</v>
      </c>
      <c r="B8441">
        <v>2555059.8352000001</v>
      </c>
      <c r="C8441">
        <v>192.77629999999999</v>
      </c>
      <c r="I8441">
        <f t="shared" si="262"/>
        <v>5.4404464244327242</v>
      </c>
      <c r="J8441">
        <f t="shared" si="263"/>
        <v>46.741343562901264</v>
      </c>
    </row>
    <row r="8442" spans="1:10" x14ac:dyDescent="0.25">
      <c r="A8442">
        <v>203273.95420000001</v>
      </c>
      <c r="B8442">
        <v>2555059.8344999999</v>
      </c>
      <c r="C8442">
        <v>192.7774</v>
      </c>
      <c r="I8442">
        <f t="shared" si="262"/>
        <v>5.4406832107154326</v>
      </c>
      <c r="J8442">
        <f t="shared" si="263"/>
        <v>46.774047925958456</v>
      </c>
    </row>
    <row r="8443" spans="1:10" x14ac:dyDescent="0.25">
      <c r="A8443">
        <v>203273.95490000001</v>
      </c>
      <c r="B8443">
        <v>2555059.8284</v>
      </c>
      <c r="C8443">
        <v>192.76669999999999</v>
      </c>
      <c r="I8443">
        <f t="shared" si="262"/>
        <v>5.4422445817827381</v>
      </c>
      <c r="J8443">
        <f t="shared" si="263"/>
        <v>46.799606858315322</v>
      </c>
    </row>
    <row r="8444" spans="1:10" x14ac:dyDescent="0.25">
      <c r="A8444">
        <v>203273.9578</v>
      </c>
      <c r="B8444">
        <v>2555059.8280000002</v>
      </c>
      <c r="C8444">
        <v>192.76779999999999</v>
      </c>
      <c r="I8444">
        <f t="shared" si="262"/>
        <v>5.4385813195038013</v>
      </c>
      <c r="J8444">
        <f t="shared" si="263"/>
        <v>46.851501162234285</v>
      </c>
    </row>
    <row r="8445" spans="1:10" x14ac:dyDescent="0.25">
      <c r="A8445">
        <v>203273.96</v>
      </c>
      <c r="B8445">
        <v>2555059.8256999999</v>
      </c>
      <c r="C8445">
        <v>192.76400000000001</v>
      </c>
      <c r="I8445">
        <f t="shared" si="262"/>
        <v>5.4404240313035048</v>
      </c>
      <c r="J8445">
        <f t="shared" si="263"/>
        <v>46.875461558266764</v>
      </c>
    </row>
    <row r="8446" spans="1:10" x14ac:dyDescent="0.25">
      <c r="A8446">
        <v>203273.9614</v>
      </c>
      <c r="B8446">
        <v>2555059.8215999999</v>
      </c>
      <c r="C8446">
        <v>192.75819999999999</v>
      </c>
      <c r="I8446">
        <f t="shared" si="262"/>
        <v>5.4404584262890667</v>
      </c>
      <c r="J8446">
        <f t="shared" si="263"/>
        <v>46.908978771657431</v>
      </c>
    </row>
    <row r="8447" spans="1:10" x14ac:dyDescent="0.25">
      <c r="A8447">
        <v>203273.9638</v>
      </c>
      <c r="B8447">
        <v>2555059.8199999998</v>
      </c>
      <c r="C8447">
        <v>192.756</v>
      </c>
      <c r="I8447">
        <f t="shared" si="262"/>
        <v>5.4386812848426969</v>
      </c>
      <c r="J8447">
        <f t="shared" si="263"/>
        <v>46.950597052858974</v>
      </c>
    </row>
    <row r="8448" spans="1:10" x14ac:dyDescent="0.25">
      <c r="A8448">
        <v>203273.9706</v>
      </c>
      <c r="B8448">
        <v>2555059.8157000002</v>
      </c>
      <c r="C8448">
        <v>192.75380000000001</v>
      </c>
      <c r="I8448">
        <f t="shared" si="262"/>
        <v>5.439343640322404</v>
      </c>
      <c r="J8448">
        <f t="shared" si="263"/>
        <v>46.980170443009222</v>
      </c>
    </row>
    <row r="8449" spans="1:10" x14ac:dyDescent="0.25">
      <c r="A8449">
        <v>203273.97279999999</v>
      </c>
      <c r="B8449">
        <v>2555059.8133999999</v>
      </c>
      <c r="C8449">
        <v>192.75020000000001</v>
      </c>
      <c r="I8449">
        <f t="shared" si="262"/>
        <v>5.4413871255325077</v>
      </c>
      <c r="J8449">
        <f t="shared" si="263"/>
        <v>47.062123775904347</v>
      </c>
    </row>
    <row r="8450" spans="1:10" x14ac:dyDescent="0.25">
      <c r="A8450">
        <v>203273.97640000001</v>
      </c>
      <c r="B8450">
        <v>2555059.8147999998</v>
      </c>
      <c r="C8450">
        <v>192.7578</v>
      </c>
      <c r="I8450">
        <f t="shared" si="262"/>
        <v>5.4414318885485375</v>
      </c>
      <c r="J8450">
        <f t="shared" si="263"/>
        <v>47.095633667340074</v>
      </c>
    </row>
    <row r="8451" spans="1:10" x14ac:dyDescent="0.25">
      <c r="A8451">
        <v>203273.98019999999</v>
      </c>
      <c r="B8451">
        <v>2555059.8165000002</v>
      </c>
      <c r="C8451">
        <v>192.76259999999999</v>
      </c>
      <c r="I8451">
        <f t="shared" ref="I8451:I8514" si="264">((A8450-$E$2)^2+(B8450-$F$2)^2)^(1/2)</f>
        <v>5.4450221301244746</v>
      </c>
      <c r="J8451">
        <f t="shared" ref="J8451:J8514" si="265">(90-DEGREES(ATAN((B8450-$F$2)/(A8450-$E$2))))</f>
        <v>47.11063161828455</v>
      </c>
    </row>
    <row r="8452" spans="1:10" x14ac:dyDescent="0.25">
      <c r="A8452">
        <v>203273.98329999999</v>
      </c>
      <c r="B8452">
        <v>2555059.8166</v>
      </c>
      <c r="C8452">
        <v>192.76480000000001</v>
      </c>
      <c r="I8452">
        <f t="shared" si="264"/>
        <v>5.4489634326278455</v>
      </c>
      <c r="J8452">
        <f t="shared" si="265"/>
        <v>47.124728901680285</v>
      </c>
    </row>
    <row r="8453" spans="1:10" x14ac:dyDescent="0.25">
      <c r="A8453">
        <v>203274.52410000001</v>
      </c>
      <c r="B8453">
        <v>2555059.1055999999</v>
      </c>
      <c r="C8453">
        <v>192.75190000000001</v>
      </c>
      <c r="I8453">
        <f t="shared" si="264"/>
        <v>5.4513036467316276</v>
      </c>
      <c r="J8453">
        <f t="shared" si="265"/>
        <v>47.146127918669031</v>
      </c>
    </row>
    <row r="8454" spans="1:10" x14ac:dyDescent="0.25">
      <c r="A8454">
        <v>203274.52590000001</v>
      </c>
      <c r="B8454">
        <v>2555059.1030000001</v>
      </c>
      <c r="C8454">
        <v>192.7543</v>
      </c>
      <c r="I8454">
        <f t="shared" si="264"/>
        <v>5.4373603861137401</v>
      </c>
      <c r="J8454">
        <f t="shared" si="265"/>
        <v>56.556596962546678</v>
      </c>
    </row>
    <row r="8455" spans="1:10" x14ac:dyDescent="0.25">
      <c r="A8455">
        <v>203274.53080000001</v>
      </c>
      <c r="B8455">
        <v>2555059.1008000001</v>
      </c>
      <c r="C8455">
        <v>192.76300000000001</v>
      </c>
      <c r="I8455">
        <f t="shared" si="264"/>
        <v>5.4374303866638867</v>
      </c>
      <c r="J8455">
        <f t="shared" si="265"/>
        <v>56.58991084650409</v>
      </c>
    </row>
    <row r="8456" spans="1:10" x14ac:dyDescent="0.25">
      <c r="A8456">
        <v>203274.5338</v>
      </c>
      <c r="B8456">
        <v>2555059.0983000002</v>
      </c>
      <c r="C8456">
        <v>192.76820000000001</v>
      </c>
      <c r="I8456">
        <f t="shared" si="264"/>
        <v>5.44031117491331</v>
      </c>
      <c r="J8456">
        <f t="shared" si="265"/>
        <v>56.637667185083572</v>
      </c>
    </row>
    <row r="8457" spans="1:10" x14ac:dyDescent="0.25">
      <c r="A8457">
        <v>203274.5337</v>
      </c>
      <c r="B8457">
        <v>2555059.0954</v>
      </c>
      <c r="C8457">
        <v>192.76820000000001</v>
      </c>
      <c r="I8457">
        <f t="shared" si="264"/>
        <v>5.4414432580146856</v>
      </c>
      <c r="J8457">
        <f t="shared" si="265"/>
        <v>56.677024626346189</v>
      </c>
    </row>
    <row r="8458" spans="1:10" x14ac:dyDescent="0.25">
      <c r="A8458">
        <v>203274.53460000001</v>
      </c>
      <c r="B8458">
        <v>2555059.0926999999</v>
      </c>
      <c r="C8458">
        <v>192.76920000000001</v>
      </c>
      <c r="I8458">
        <f t="shared" si="264"/>
        <v>5.4397670767211919</v>
      </c>
      <c r="J8458">
        <f t="shared" si="265"/>
        <v>56.701969023817014</v>
      </c>
    </row>
    <row r="8459" spans="1:10" x14ac:dyDescent="0.25">
      <c r="A8459">
        <v>203274.535</v>
      </c>
      <c r="B8459">
        <v>2555059.0898000002</v>
      </c>
      <c r="C8459">
        <v>192.76840000000001</v>
      </c>
      <c r="I8459">
        <f t="shared" si="264"/>
        <v>5.4390377318682912</v>
      </c>
      <c r="J8459">
        <f t="shared" si="265"/>
        <v>56.730946705112224</v>
      </c>
    </row>
    <row r="8460" spans="1:10" x14ac:dyDescent="0.25">
      <c r="A8460">
        <v>203274.53760000001</v>
      </c>
      <c r="B8460">
        <v>2555059.0872999998</v>
      </c>
      <c r="C8460">
        <v>192.77369999999999</v>
      </c>
      <c r="I8460">
        <f t="shared" si="264"/>
        <v>5.4377819596048935</v>
      </c>
      <c r="J8460">
        <f t="shared" si="265"/>
        <v>56.758806860860496</v>
      </c>
    </row>
    <row r="8461" spans="1:10" x14ac:dyDescent="0.25">
      <c r="A8461">
        <v>203274.54829999999</v>
      </c>
      <c r="B8461">
        <v>2555059.0821000002</v>
      </c>
      <c r="C8461">
        <v>192.79320000000001</v>
      </c>
      <c r="I8461">
        <f t="shared" si="264"/>
        <v>5.4385872474226158</v>
      </c>
      <c r="J8461">
        <f t="shared" si="265"/>
        <v>56.795849721775248</v>
      </c>
    </row>
    <row r="8462" spans="1:10" x14ac:dyDescent="0.25">
      <c r="A8462">
        <v>203274.5496</v>
      </c>
      <c r="B8462">
        <v>2555059.0794000002</v>
      </c>
      <c r="C8462">
        <v>192.7961</v>
      </c>
      <c r="I8462">
        <f t="shared" si="264"/>
        <v>5.4447021314645232</v>
      </c>
      <c r="J8462">
        <f t="shared" si="265"/>
        <v>56.903297537671449</v>
      </c>
    </row>
    <row r="8463" spans="1:10" x14ac:dyDescent="0.25">
      <c r="A8463">
        <v>203274.54670000001</v>
      </c>
      <c r="B8463">
        <v>2555059.0761000002</v>
      </c>
      <c r="C8463">
        <v>192.78960000000001</v>
      </c>
      <c r="I8463">
        <f t="shared" si="264"/>
        <v>5.4443176725821418</v>
      </c>
      <c r="J8463">
        <f t="shared" si="265"/>
        <v>56.934572593295847</v>
      </c>
    </row>
    <row r="8464" spans="1:10" x14ac:dyDescent="0.25">
      <c r="A8464">
        <v>203274.5466</v>
      </c>
      <c r="B8464">
        <v>2555059.0732</v>
      </c>
      <c r="C8464">
        <v>192.78989999999999</v>
      </c>
      <c r="I8464">
        <f t="shared" si="264"/>
        <v>5.4400869938050889</v>
      </c>
      <c r="J8464">
        <f t="shared" si="265"/>
        <v>56.947035586650756</v>
      </c>
    </row>
    <row r="8465" spans="1:10" x14ac:dyDescent="0.25">
      <c r="A8465">
        <v>203274.54939999999</v>
      </c>
      <c r="B8465">
        <v>2555059.0706000002</v>
      </c>
      <c r="C8465">
        <v>192.79470000000001</v>
      </c>
      <c r="I8465">
        <f t="shared" si="264"/>
        <v>5.4384219952999464</v>
      </c>
      <c r="J8465">
        <f t="shared" si="265"/>
        <v>56.972069122181836</v>
      </c>
    </row>
    <row r="8466" spans="1:10" x14ac:dyDescent="0.25">
      <c r="A8466">
        <v>203274.55179999999</v>
      </c>
      <c r="B8466">
        <v>2555059.0679000001</v>
      </c>
      <c r="C8466">
        <v>192.79669999999999</v>
      </c>
      <c r="I8466">
        <f t="shared" si="264"/>
        <v>5.4393536675037177</v>
      </c>
      <c r="J8466">
        <f t="shared" si="265"/>
        <v>57.011106371714739</v>
      </c>
    </row>
    <row r="8467" spans="1:10" x14ac:dyDescent="0.25">
      <c r="A8467">
        <v>203274.55129999999</v>
      </c>
      <c r="B8467">
        <v>2555059.0649999999</v>
      </c>
      <c r="C8467">
        <v>192.7962</v>
      </c>
      <c r="I8467">
        <f t="shared" si="264"/>
        <v>5.4398978161128495</v>
      </c>
      <c r="J8467">
        <f t="shared" si="265"/>
        <v>57.048722593243532</v>
      </c>
    </row>
    <row r="8468" spans="1:10" x14ac:dyDescent="0.25">
      <c r="A8468">
        <v>203274.55480000001</v>
      </c>
      <c r="B8468">
        <v>2555059.0624000002</v>
      </c>
      <c r="C8468">
        <v>192.8047</v>
      </c>
      <c r="I8468">
        <f t="shared" si="264"/>
        <v>5.4379012944922023</v>
      </c>
      <c r="J8468">
        <f t="shared" si="265"/>
        <v>57.071497228521807</v>
      </c>
    </row>
    <row r="8469" spans="1:10" x14ac:dyDescent="0.25">
      <c r="A8469">
        <v>203274.57010000001</v>
      </c>
      <c r="B8469">
        <v>2555059.0606999998</v>
      </c>
      <c r="C8469">
        <v>192.833</v>
      </c>
      <c r="I8469">
        <f t="shared" si="264"/>
        <v>5.4394272125072058</v>
      </c>
      <c r="J8469">
        <f t="shared" si="265"/>
        <v>57.114525004635745</v>
      </c>
    </row>
    <row r="8470" spans="1:10" x14ac:dyDescent="0.25">
      <c r="A8470">
        <v>203274.57190000001</v>
      </c>
      <c r="B8470">
        <v>2555059.0578999999</v>
      </c>
      <c r="C8470">
        <v>192.8365</v>
      </c>
      <c r="I8470">
        <f t="shared" si="264"/>
        <v>5.4513611601105278</v>
      </c>
      <c r="J8470">
        <f t="shared" si="265"/>
        <v>57.216842385968448</v>
      </c>
    </row>
    <row r="8471" spans="1:10" x14ac:dyDescent="0.25">
      <c r="A8471">
        <v>203274.5735</v>
      </c>
      <c r="B8471">
        <v>2555059.0551</v>
      </c>
      <c r="C8471">
        <v>192.8407</v>
      </c>
      <c r="I8471">
        <f t="shared" si="264"/>
        <v>5.4513593917972356</v>
      </c>
      <c r="J8471">
        <f t="shared" si="265"/>
        <v>57.251827843818582</v>
      </c>
    </row>
    <row r="8472" spans="1:10" x14ac:dyDescent="0.25">
      <c r="A8472">
        <v>203274.576</v>
      </c>
      <c r="B8472">
        <v>2555059.0523000001</v>
      </c>
      <c r="C8472">
        <v>192.8441</v>
      </c>
      <c r="I8472">
        <f t="shared" si="264"/>
        <v>5.4511913797831362</v>
      </c>
      <c r="J8472">
        <f t="shared" si="265"/>
        <v>57.285677244523725</v>
      </c>
    </row>
    <row r="8473" spans="1:10" x14ac:dyDescent="0.25">
      <c r="A8473">
        <v>203274.57930000001</v>
      </c>
      <c r="B8473">
        <v>2555059.0496</v>
      </c>
      <c r="C8473">
        <v>192.84979999999999</v>
      </c>
      <c r="I8473">
        <f t="shared" si="264"/>
        <v>5.4517828175407024</v>
      </c>
      <c r="J8473">
        <f t="shared" si="265"/>
        <v>57.324635920881335</v>
      </c>
    </row>
    <row r="8474" spans="1:10" x14ac:dyDescent="0.25">
      <c r="A8474">
        <v>203273.90489999999</v>
      </c>
      <c r="B8474">
        <v>2555059.8894000002</v>
      </c>
      <c r="C8474">
        <v>192.84729999999999</v>
      </c>
      <c r="I8474">
        <f t="shared" si="264"/>
        <v>5.4531044047701549</v>
      </c>
      <c r="J8474">
        <f t="shared" si="265"/>
        <v>57.36723451604982</v>
      </c>
    </row>
    <row r="8475" spans="1:10" x14ac:dyDescent="0.25">
      <c r="A8475">
        <v>203273.90760000001</v>
      </c>
      <c r="B8475">
        <v>2555059.8879999998</v>
      </c>
      <c r="C8475">
        <v>192.84710000000001</v>
      </c>
      <c r="I8475">
        <f t="shared" si="264"/>
        <v>5.4443883559457635</v>
      </c>
      <c r="J8475">
        <f t="shared" si="265"/>
        <v>46.023256053971515</v>
      </c>
    </row>
    <row r="8476" spans="1:10" x14ac:dyDescent="0.25">
      <c r="A8476">
        <v>203273.91029999999</v>
      </c>
      <c r="B8476">
        <v>2555059.8865</v>
      </c>
      <c r="C8476">
        <v>192.8449</v>
      </c>
      <c r="I8476">
        <f t="shared" si="264"/>
        <v>5.445359984179948</v>
      </c>
      <c r="J8476">
        <f t="shared" si="265"/>
        <v>46.053583035103706</v>
      </c>
    </row>
    <row r="8477" spans="1:10" x14ac:dyDescent="0.25">
      <c r="A8477">
        <v>203273.91310000001</v>
      </c>
      <c r="B8477">
        <v>2555059.8854</v>
      </c>
      <c r="C8477">
        <v>192.84370000000001</v>
      </c>
      <c r="I8477">
        <f t="shared" si="264"/>
        <v>5.4462637779338587</v>
      </c>
      <c r="J8477">
        <f t="shared" si="265"/>
        <v>46.084657011118594</v>
      </c>
    </row>
    <row r="8478" spans="1:10" x14ac:dyDescent="0.25">
      <c r="A8478">
        <v>203273.91459999999</v>
      </c>
      <c r="B8478">
        <v>2555059.8805</v>
      </c>
      <c r="C8478">
        <v>192.8374</v>
      </c>
      <c r="I8478">
        <f t="shared" si="264"/>
        <v>5.4475185331497382</v>
      </c>
      <c r="J8478">
        <f t="shared" si="265"/>
        <v>46.113417526452956</v>
      </c>
    </row>
    <row r="8479" spans="1:10" x14ac:dyDescent="0.25">
      <c r="A8479">
        <v>203273.9172</v>
      </c>
      <c r="B8479">
        <v>2555059.8788999999</v>
      </c>
      <c r="C8479">
        <v>192.83349999999999</v>
      </c>
      <c r="I8479">
        <f t="shared" si="264"/>
        <v>5.4452046801242249</v>
      </c>
      <c r="J8479">
        <f t="shared" si="265"/>
        <v>46.161518352551781</v>
      </c>
    </row>
    <row r="8480" spans="1:10" x14ac:dyDescent="0.25">
      <c r="A8480">
        <v>203273.92019999999</v>
      </c>
      <c r="B8480">
        <v>2555059.8783</v>
      </c>
      <c r="C8480">
        <v>192.83459999999999</v>
      </c>
      <c r="I8480">
        <f t="shared" si="264"/>
        <v>5.4459726448018468</v>
      </c>
      <c r="J8480">
        <f t="shared" si="265"/>
        <v>46.192606200664557</v>
      </c>
    </row>
    <row r="8481" spans="1:10" x14ac:dyDescent="0.25">
      <c r="A8481">
        <v>203273.9198</v>
      </c>
      <c r="B8481">
        <v>2555059.8676</v>
      </c>
      <c r="C8481">
        <v>192.81460000000001</v>
      </c>
      <c r="I8481">
        <f t="shared" si="264"/>
        <v>5.4477228938859703</v>
      </c>
      <c r="J8481">
        <f t="shared" si="265"/>
        <v>46.219001793653412</v>
      </c>
    </row>
    <row r="8482" spans="1:10" x14ac:dyDescent="0.25">
      <c r="A8482">
        <v>203273.92060000001</v>
      </c>
      <c r="B8482">
        <v>2555059.8607000001</v>
      </c>
      <c r="C8482">
        <v>192.8022</v>
      </c>
      <c r="I8482">
        <f t="shared" si="264"/>
        <v>5.4400358269748992</v>
      </c>
      <c r="J8482">
        <f t="shared" si="265"/>
        <v>46.297451532101881</v>
      </c>
    </row>
    <row r="8483" spans="1:10" x14ac:dyDescent="0.25">
      <c r="A8483">
        <v>203273.92319999999</v>
      </c>
      <c r="B8483">
        <v>2555059.8594</v>
      </c>
      <c r="C8483">
        <v>192.80099999999999</v>
      </c>
      <c r="I8483">
        <f t="shared" si="264"/>
        <v>5.4358496897395021</v>
      </c>
      <c r="J8483">
        <f t="shared" si="265"/>
        <v>46.355855568040646</v>
      </c>
    </row>
    <row r="8484" spans="1:10" x14ac:dyDescent="0.25">
      <c r="A8484">
        <v>203273.92610000001</v>
      </c>
      <c r="B8484">
        <v>2555059.8588</v>
      </c>
      <c r="C8484">
        <v>192.80029999999999</v>
      </c>
      <c r="I8484">
        <f t="shared" si="264"/>
        <v>5.4368346120116833</v>
      </c>
      <c r="J8484">
        <f t="shared" si="265"/>
        <v>46.384680253324191</v>
      </c>
    </row>
    <row r="8485" spans="1:10" x14ac:dyDescent="0.25">
      <c r="A8485">
        <v>203273.9289</v>
      </c>
      <c r="B8485">
        <v>2555059.8580999998</v>
      </c>
      <c r="C8485">
        <v>192.8015</v>
      </c>
      <c r="I8485">
        <f t="shared" si="264"/>
        <v>5.4385208328364278</v>
      </c>
      <c r="J8485">
        <f t="shared" si="265"/>
        <v>46.410331835635262</v>
      </c>
    </row>
    <row r="8486" spans="1:10" x14ac:dyDescent="0.25">
      <c r="A8486">
        <v>203273.93160000001</v>
      </c>
      <c r="B8486">
        <v>2555059.8571000001</v>
      </c>
      <c r="C8486">
        <v>192.80160000000001</v>
      </c>
      <c r="I8486">
        <f t="shared" si="264"/>
        <v>5.4400667659081803</v>
      </c>
      <c r="J8486">
        <f t="shared" si="265"/>
        <v>46.436004839005271</v>
      </c>
    </row>
    <row r="8487" spans="1:10" x14ac:dyDescent="0.25">
      <c r="A8487">
        <v>203273.9338</v>
      </c>
      <c r="B8487">
        <v>2555059.8544000001</v>
      </c>
      <c r="C8487">
        <v>192.7972</v>
      </c>
      <c r="I8487">
        <f t="shared" si="264"/>
        <v>5.4413346496879482</v>
      </c>
      <c r="J8487">
        <f t="shared" si="265"/>
        <v>46.463227860001432</v>
      </c>
    </row>
    <row r="8488" spans="1:10" x14ac:dyDescent="0.25">
      <c r="A8488">
        <v>203273.93489999999</v>
      </c>
      <c r="B8488">
        <v>2555059.8487999998</v>
      </c>
      <c r="C8488">
        <v>192.7884</v>
      </c>
      <c r="I8488">
        <f t="shared" si="264"/>
        <v>5.4410707952825046</v>
      </c>
      <c r="J8488">
        <f t="shared" si="265"/>
        <v>46.499796452955394</v>
      </c>
    </row>
    <row r="8489" spans="1:10" x14ac:dyDescent="0.25">
      <c r="A8489">
        <v>203273.93780000001</v>
      </c>
      <c r="B8489">
        <v>2555059.8484</v>
      </c>
      <c r="C8489">
        <v>192.78980000000001</v>
      </c>
      <c r="I8489">
        <f t="shared" si="264"/>
        <v>5.4380160396270272</v>
      </c>
      <c r="J8489">
        <f t="shared" si="265"/>
        <v>46.550573096509353</v>
      </c>
    </row>
    <row r="8490" spans="1:10" x14ac:dyDescent="0.25">
      <c r="A8490">
        <v>203273.9405</v>
      </c>
      <c r="B8490">
        <v>2555059.8473999999</v>
      </c>
      <c r="C8490">
        <v>192.78890000000001</v>
      </c>
      <c r="I8490">
        <f t="shared" si="264"/>
        <v>5.4398467808394049</v>
      </c>
      <c r="J8490">
        <f t="shared" si="265"/>
        <v>46.574637615400277</v>
      </c>
    </row>
    <row r="8491" spans="1:10" x14ac:dyDescent="0.25">
      <c r="A8491">
        <v>203273.9424</v>
      </c>
      <c r="B8491">
        <v>2555059.844</v>
      </c>
      <c r="C8491">
        <v>192.7826</v>
      </c>
      <c r="I8491">
        <f t="shared" si="264"/>
        <v>5.4411209146321227</v>
      </c>
      <c r="J8491">
        <f t="shared" si="265"/>
        <v>46.60182934104089</v>
      </c>
    </row>
    <row r="8492" spans="1:10" x14ac:dyDescent="0.25">
      <c r="A8492">
        <v>203273.94349999999</v>
      </c>
      <c r="B8492">
        <v>2555059.8387000002</v>
      </c>
      <c r="C8492">
        <v>192.77600000000001</v>
      </c>
      <c r="I8492">
        <f t="shared" si="264"/>
        <v>5.4401667400066902</v>
      </c>
      <c r="J8492">
        <f t="shared" si="265"/>
        <v>46.641596562695419</v>
      </c>
    </row>
    <row r="8493" spans="1:10" x14ac:dyDescent="0.25">
      <c r="A8493">
        <v>203273.94639999999</v>
      </c>
      <c r="B8493">
        <v>2555059.8382000001</v>
      </c>
      <c r="C8493">
        <v>192.7756</v>
      </c>
      <c r="I8493">
        <f t="shared" si="264"/>
        <v>5.4373297067761861</v>
      </c>
      <c r="J8493">
        <f t="shared" si="265"/>
        <v>46.690160719396772</v>
      </c>
    </row>
    <row r="8494" spans="1:10" x14ac:dyDescent="0.25">
      <c r="A8494">
        <v>203273.94899999999</v>
      </c>
      <c r="B8494">
        <v>2555059.8369999998</v>
      </c>
      <c r="C8494">
        <v>192.7747</v>
      </c>
      <c r="I8494">
        <f t="shared" si="264"/>
        <v>5.4390974434659594</v>
      </c>
      <c r="J8494">
        <f t="shared" si="265"/>
        <v>46.714948029125537</v>
      </c>
    </row>
    <row r="8495" spans="1:10" x14ac:dyDescent="0.25">
      <c r="A8495">
        <v>203273.95110000001</v>
      </c>
      <c r="B8495">
        <v>2555059.8344000001</v>
      </c>
      <c r="C8495">
        <v>192.77170000000001</v>
      </c>
      <c r="I8495">
        <f t="shared" si="264"/>
        <v>5.4401680118736371</v>
      </c>
      <c r="J8495">
        <f t="shared" si="265"/>
        <v>46.742922843793878</v>
      </c>
    </row>
    <row r="8496" spans="1:10" x14ac:dyDescent="0.25">
      <c r="A8496">
        <v>203273.95319999999</v>
      </c>
      <c r="B8496">
        <v>2555059.8319999999</v>
      </c>
      <c r="C8496">
        <v>192.76920000000001</v>
      </c>
      <c r="I8496">
        <f t="shared" si="264"/>
        <v>5.4399167244724964</v>
      </c>
      <c r="J8496">
        <f t="shared" si="265"/>
        <v>46.778023552027513</v>
      </c>
    </row>
    <row r="8497" spans="1:10" x14ac:dyDescent="0.25">
      <c r="A8497">
        <v>203273.95509999999</v>
      </c>
      <c r="B8497">
        <v>2555059.8287999998</v>
      </c>
      <c r="C8497">
        <v>192.7647</v>
      </c>
      <c r="I8497">
        <f t="shared" si="264"/>
        <v>5.4398043566120249</v>
      </c>
      <c r="J8497">
        <f t="shared" si="265"/>
        <v>46.811591561821338</v>
      </c>
    </row>
    <row r="8498" spans="1:10" x14ac:dyDescent="0.25">
      <c r="A8498">
        <v>203273.95790000001</v>
      </c>
      <c r="B8498">
        <v>2555059.8281</v>
      </c>
      <c r="C8498">
        <v>192.76499999999999</v>
      </c>
      <c r="I8498">
        <f t="shared" si="264"/>
        <v>5.4390007949171304</v>
      </c>
      <c r="J8498">
        <f t="shared" si="265"/>
        <v>46.84986777452071</v>
      </c>
    </row>
    <row r="8499" spans="1:10" x14ac:dyDescent="0.25">
      <c r="A8499">
        <v>203273.96</v>
      </c>
      <c r="B8499">
        <v>2555059.8258000002</v>
      </c>
      <c r="C8499">
        <v>192.76150000000001</v>
      </c>
      <c r="I8499">
        <f t="shared" si="264"/>
        <v>5.4405653767930096</v>
      </c>
      <c r="J8499">
        <f t="shared" si="265"/>
        <v>46.875412817805433</v>
      </c>
    </row>
    <row r="8500" spans="1:10" x14ac:dyDescent="0.25">
      <c r="A8500">
        <v>203273.96189999999</v>
      </c>
      <c r="B8500">
        <v>2555059.8226999999</v>
      </c>
      <c r="C8500">
        <v>192.7576</v>
      </c>
      <c r="I8500">
        <f t="shared" si="264"/>
        <v>5.4405267429154716</v>
      </c>
      <c r="J8500">
        <f t="shared" si="265"/>
        <v>46.908209701363397</v>
      </c>
    </row>
    <row r="8501" spans="1:10" x14ac:dyDescent="0.25">
      <c r="A8501">
        <v>203273.96369999999</v>
      </c>
      <c r="B8501">
        <v>2555059.8196999999</v>
      </c>
      <c r="C8501">
        <v>192.7525</v>
      </c>
      <c r="I8501">
        <f t="shared" si="264"/>
        <v>5.4397975787717314</v>
      </c>
      <c r="J8501">
        <f t="shared" si="265"/>
        <v>46.945725386795772</v>
      </c>
    </row>
    <row r="8502" spans="1:10" x14ac:dyDescent="0.25">
      <c r="A8502">
        <v>203273.97579999999</v>
      </c>
      <c r="B8502">
        <v>2555059.8147999998</v>
      </c>
      <c r="C8502">
        <v>192.75460000000001</v>
      </c>
      <c r="I8502">
        <f t="shared" si="264"/>
        <v>5.4390658552553344</v>
      </c>
      <c r="J8502">
        <f t="shared" si="265"/>
        <v>46.981762255222868</v>
      </c>
    </row>
    <row r="8503" spans="1:10" x14ac:dyDescent="0.25">
      <c r="A8503">
        <v>203273.97930000001</v>
      </c>
      <c r="B8503">
        <v>2555059.8158999998</v>
      </c>
      <c r="C8503">
        <v>192.7568</v>
      </c>
      <c r="I8503">
        <f t="shared" si="264"/>
        <v>5.4445825438979156</v>
      </c>
      <c r="J8503">
        <f t="shared" si="265"/>
        <v>47.106334358143371</v>
      </c>
    </row>
    <row r="8504" spans="1:10" x14ac:dyDescent="0.25">
      <c r="A8504">
        <v>203273.9829</v>
      </c>
      <c r="B8504">
        <v>2555059.8173000002</v>
      </c>
      <c r="C8504">
        <v>192.7629</v>
      </c>
      <c r="I8504">
        <f t="shared" si="264"/>
        <v>5.4478956393673998</v>
      </c>
      <c r="J8504">
        <f t="shared" si="265"/>
        <v>47.122913008097257</v>
      </c>
    </row>
    <row r="8505" spans="1:10" x14ac:dyDescent="0.25">
      <c r="A8505">
        <v>203274.52590000001</v>
      </c>
      <c r="B8505">
        <v>2555059.1058999998</v>
      </c>
      <c r="C8505">
        <v>192.7527</v>
      </c>
      <c r="I8505">
        <f t="shared" si="264"/>
        <v>5.4514865587738344</v>
      </c>
      <c r="J8505">
        <f t="shared" si="265"/>
        <v>47.137875204122324</v>
      </c>
    </row>
    <row r="8506" spans="1:10" x14ac:dyDescent="0.25">
      <c r="A8506">
        <v>203274.52840000001</v>
      </c>
      <c r="B8506">
        <v>2555059.1033000001</v>
      </c>
      <c r="C8506">
        <v>192.75640000000001</v>
      </c>
      <c r="I8506">
        <f t="shared" si="264"/>
        <v>5.4390277456728322</v>
      </c>
      <c r="J8506">
        <f t="shared" si="265"/>
        <v>56.564409903846588</v>
      </c>
    </row>
    <row r="8507" spans="1:10" x14ac:dyDescent="0.25">
      <c r="A8507">
        <v>203274.5318</v>
      </c>
      <c r="B8507">
        <v>2555059.1009</v>
      </c>
      <c r="C8507">
        <v>192.7621</v>
      </c>
      <c r="I8507">
        <f t="shared" si="264"/>
        <v>5.4396825688245558</v>
      </c>
      <c r="J8507">
        <f t="shared" si="265"/>
        <v>56.601772440319799</v>
      </c>
    </row>
    <row r="8508" spans="1:10" x14ac:dyDescent="0.25">
      <c r="A8508">
        <v>203274.53339999999</v>
      </c>
      <c r="B8508">
        <v>2555059.0983000002</v>
      </c>
      <c r="C8508">
        <v>192.7646</v>
      </c>
      <c r="I8508">
        <f t="shared" si="264"/>
        <v>5.4412013975566849</v>
      </c>
      <c r="J8508">
        <f t="shared" si="265"/>
        <v>56.642578486360108</v>
      </c>
    </row>
    <row r="8509" spans="1:10" x14ac:dyDescent="0.25">
      <c r="A8509">
        <v>203274.53450000001</v>
      </c>
      <c r="B8509">
        <v>2555059.0954999998</v>
      </c>
      <c r="C8509">
        <v>192.76669999999999</v>
      </c>
      <c r="I8509">
        <f t="shared" si="264"/>
        <v>5.4411090275807483</v>
      </c>
      <c r="J8509">
        <f t="shared" si="265"/>
        <v>56.67471069423209</v>
      </c>
    </row>
    <row r="8510" spans="1:10" x14ac:dyDescent="0.25">
      <c r="A8510">
        <v>203274.53539999999</v>
      </c>
      <c r="B8510">
        <v>2555059.0928000002</v>
      </c>
      <c r="C8510">
        <v>192.7681</v>
      </c>
      <c r="I8510">
        <f t="shared" si="264"/>
        <v>5.4404906486498108</v>
      </c>
      <c r="J8510">
        <f t="shared" si="265"/>
        <v>56.705714111141397</v>
      </c>
    </row>
    <row r="8511" spans="1:10" x14ac:dyDescent="0.25">
      <c r="A8511">
        <v>203274.53589999999</v>
      </c>
      <c r="B8511">
        <v>2555059.09</v>
      </c>
      <c r="C8511">
        <v>192.76740000000001</v>
      </c>
      <c r="I8511">
        <f t="shared" si="264"/>
        <v>5.4397614837663841</v>
      </c>
      <c r="J8511">
        <f t="shared" si="265"/>
        <v>56.734688435278173</v>
      </c>
    </row>
    <row r="8512" spans="1:10" x14ac:dyDescent="0.25">
      <c r="A8512">
        <v>203274.53709999999</v>
      </c>
      <c r="B8512">
        <v>2555059.0872</v>
      </c>
      <c r="C8512">
        <v>192.77010000000001</v>
      </c>
      <c r="I8512">
        <f t="shared" si="264"/>
        <v>5.4386443354974263</v>
      </c>
      <c r="J8512">
        <f t="shared" si="265"/>
        <v>56.762242034386077</v>
      </c>
    </row>
    <row r="8513" spans="1:10" x14ac:dyDescent="0.25">
      <c r="A8513">
        <v>203274.53880000001</v>
      </c>
      <c r="B8513">
        <v>2555059.0844999999</v>
      </c>
      <c r="C8513">
        <v>192.77289999999999</v>
      </c>
      <c r="I8513">
        <f t="shared" si="264"/>
        <v>5.438114126112441</v>
      </c>
      <c r="J8513">
        <f t="shared" si="265"/>
        <v>56.793846417547556</v>
      </c>
    </row>
    <row r="8514" spans="1:10" x14ac:dyDescent="0.25">
      <c r="A8514">
        <v>203274.54870000001</v>
      </c>
      <c r="B8514">
        <v>2555059.0816000002</v>
      </c>
      <c r="C8514">
        <v>192.79259999999999</v>
      </c>
      <c r="I8514">
        <f t="shared" si="264"/>
        <v>5.4380587978076553</v>
      </c>
      <c r="J8514">
        <f t="shared" si="265"/>
        <v>56.827457702905861</v>
      </c>
    </row>
    <row r="8515" spans="1:10" x14ac:dyDescent="0.25">
      <c r="A8515">
        <v>203274.54930000001</v>
      </c>
      <c r="B8515">
        <v>2555059.0787</v>
      </c>
      <c r="C8515">
        <v>192.7929</v>
      </c>
      <c r="I8515">
        <f t="shared" ref="I8515:I8578" si="266">((A8514-$E$2)^2+(B8514-$F$2)^2)^(1/2)</f>
        <v>5.4447642419172162</v>
      </c>
      <c r="J8515">
        <f t="shared" ref="J8515:J8578" si="267">(90-DEGREES(ATAN((B8514-$F$2)/(A8514-$E$2))))</f>
        <v>56.910003871834284</v>
      </c>
    </row>
    <row r="8516" spans="1:10" x14ac:dyDescent="0.25">
      <c r="A8516">
        <v>203274.5465</v>
      </c>
      <c r="B8516">
        <v>2555059.0756000001</v>
      </c>
      <c r="C8516">
        <v>192.78450000000001</v>
      </c>
      <c r="I8516">
        <f t="shared" si="266"/>
        <v>5.4436843570224704</v>
      </c>
      <c r="J8516">
        <f t="shared" si="267"/>
        <v>56.939024271749062</v>
      </c>
    </row>
    <row r="8517" spans="1:10" x14ac:dyDescent="0.25">
      <c r="A8517">
        <v>203274.54699999999</v>
      </c>
      <c r="B8517">
        <v>2555059.0726999999</v>
      </c>
      <c r="C8517">
        <v>192.7859</v>
      </c>
      <c r="I8517">
        <f t="shared" si="266"/>
        <v>5.4396466622009907</v>
      </c>
      <c r="J8517">
        <f t="shared" si="267"/>
        <v>56.950300822121605</v>
      </c>
    </row>
    <row r="8518" spans="1:10" x14ac:dyDescent="0.25">
      <c r="A8518">
        <v>203274.55069999999</v>
      </c>
      <c r="B8518">
        <v>2555059.0702</v>
      </c>
      <c r="C8518">
        <v>192.7946</v>
      </c>
      <c r="I8518">
        <f t="shared" si="266"/>
        <v>5.4384848706587849</v>
      </c>
      <c r="J8518">
        <f t="shared" si="267"/>
        <v>56.978782409656645</v>
      </c>
    </row>
    <row r="8519" spans="1:10" x14ac:dyDescent="0.25">
      <c r="A8519">
        <v>203274.5521</v>
      </c>
      <c r="B8519">
        <v>2555059.0674000001</v>
      </c>
      <c r="C8519">
        <v>192.79490000000001</v>
      </c>
      <c r="I8519">
        <f t="shared" si="266"/>
        <v>5.4402263857974669</v>
      </c>
      <c r="J8519">
        <f t="shared" si="267"/>
        <v>57.0220945925903</v>
      </c>
    </row>
    <row r="8520" spans="1:10" x14ac:dyDescent="0.25">
      <c r="A8520">
        <v>203274.5521</v>
      </c>
      <c r="B8520">
        <v>2555059.0644999999</v>
      </c>
      <c r="C8520">
        <v>192.7945</v>
      </c>
      <c r="I8520">
        <f t="shared" si="266"/>
        <v>5.4398776244870213</v>
      </c>
      <c r="J8520">
        <f t="shared" si="267"/>
        <v>57.054860378231474</v>
      </c>
    </row>
    <row r="8521" spans="1:10" x14ac:dyDescent="0.25">
      <c r="A8521">
        <v>203274.55609999999</v>
      </c>
      <c r="B8521">
        <v>2555059.0619000001</v>
      </c>
      <c r="C8521">
        <v>192.80369999999999</v>
      </c>
      <c r="I8521">
        <f t="shared" si="266"/>
        <v>5.4383010452012446</v>
      </c>
      <c r="J8521">
        <f t="shared" si="267"/>
        <v>57.080500412107106</v>
      </c>
    </row>
    <row r="8522" spans="1:10" x14ac:dyDescent="0.25">
      <c r="A8522">
        <v>203274.5717</v>
      </c>
      <c r="B8522">
        <v>2555059.0603</v>
      </c>
      <c r="C8522">
        <v>192.83369999999999</v>
      </c>
      <c r="I8522">
        <f t="shared" si="266"/>
        <v>5.4402475329203845</v>
      </c>
      <c r="J8522">
        <f t="shared" si="267"/>
        <v>57.126380993488873</v>
      </c>
    </row>
    <row r="8523" spans="1:10" x14ac:dyDescent="0.25">
      <c r="A8523">
        <v>203274.57199999999</v>
      </c>
      <c r="B8523">
        <v>2555059.0573</v>
      </c>
      <c r="C8523">
        <v>192.83320000000001</v>
      </c>
      <c r="I8523">
        <f t="shared" si="266"/>
        <v>5.4524898696944284</v>
      </c>
      <c r="J8523">
        <f t="shared" si="267"/>
        <v>57.229479824056249</v>
      </c>
    </row>
    <row r="8524" spans="1:10" x14ac:dyDescent="0.25">
      <c r="A8524">
        <v>203274.57279999999</v>
      </c>
      <c r="B8524">
        <v>2555059.0543999998</v>
      </c>
      <c r="C8524">
        <v>192.8347</v>
      </c>
      <c r="I8524">
        <f t="shared" si="266"/>
        <v>5.451118957501417</v>
      </c>
      <c r="J8524">
        <f t="shared" si="267"/>
        <v>57.257700542941784</v>
      </c>
    </row>
    <row r="8525" spans="1:10" x14ac:dyDescent="0.25">
      <c r="A8525">
        <v>203274.57579999999</v>
      </c>
      <c r="B8525">
        <v>2555059.0517000002</v>
      </c>
      <c r="C8525">
        <v>192.84139999999999</v>
      </c>
      <c r="I8525">
        <f t="shared" si="266"/>
        <v>5.4502241052785774</v>
      </c>
      <c r="J8525">
        <f t="shared" si="267"/>
        <v>57.287891690040219</v>
      </c>
    </row>
    <row r="8526" spans="1:10" x14ac:dyDescent="0.25">
      <c r="A8526">
        <v>203274.5791</v>
      </c>
      <c r="B8526">
        <v>2555059.0490000001</v>
      </c>
      <c r="C8526">
        <v>192.84690000000001</v>
      </c>
      <c r="I8526">
        <f t="shared" si="266"/>
        <v>5.4512905563785878</v>
      </c>
      <c r="J8526">
        <f t="shared" si="267"/>
        <v>57.328809324718968</v>
      </c>
    </row>
    <row r="8527" spans="1:10" x14ac:dyDescent="0.25">
      <c r="A8527">
        <v>203274.57670000001</v>
      </c>
      <c r="B8527">
        <v>2555059.0427999999</v>
      </c>
      <c r="C8527">
        <v>192.8415</v>
      </c>
      <c r="I8527">
        <f t="shared" si="266"/>
        <v>5.4526124389831292</v>
      </c>
      <c r="J8527">
        <f t="shared" si="267"/>
        <v>57.371410752879974</v>
      </c>
    </row>
    <row r="8528" spans="1:10" x14ac:dyDescent="0.25">
      <c r="A8528">
        <v>203273.90470000001</v>
      </c>
      <c r="B8528">
        <v>2555059.8906</v>
      </c>
      <c r="C8528">
        <v>192.8466</v>
      </c>
      <c r="I8528">
        <f t="shared" si="266"/>
        <v>5.4472496297426636</v>
      </c>
      <c r="J8528">
        <f t="shared" si="267"/>
        <v>57.412721139839221</v>
      </c>
    </row>
    <row r="8529" spans="1:10" x14ac:dyDescent="0.25">
      <c r="A8529">
        <v>203273.9074</v>
      </c>
      <c r="B8529">
        <v>2555059.8892000001</v>
      </c>
      <c r="C8529">
        <v>192.84540000000001</v>
      </c>
      <c r="I8529">
        <f t="shared" si="266"/>
        <v>5.4450777633732343</v>
      </c>
      <c r="J8529">
        <f t="shared" si="267"/>
        <v>46.012708107669432</v>
      </c>
    </row>
    <row r="8530" spans="1:10" x14ac:dyDescent="0.25">
      <c r="A8530">
        <v>203273.91010000001</v>
      </c>
      <c r="B8530">
        <v>2555059.8879</v>
      </c>
      <c r="C8530">
        <v>192.84440000000001</v>
      </c>
      <c r="I8530">
        <f t="shared" si="266"/>
        <v>5.4460488612776956</v>
      </c>
      <c r="J8530">
        <f t="shared" si="267"/>
        <v>46.04303312883394</v>
      </c>
    </row>
    <row r="8531" spans="1:10" x14ac:dyDescent="0.25">
      <c r="A8531">
        <v>203273.9124</v>
      </c>
      <c r="B8531">
        <v>2555059.8854</v>
      </c>
      <c r="C8531">
        <v>192.84010000000001</v>
      </c>
      <c r="I8531">
        <f t="shared" si="266"/>
        <v>5.4470908583032207</v>
      </c>
      <c r="J8531">
        <f t="shared" si="267"/>
        <v>46.072589750629113</v>
      </c>
    </row>
    <row r="8532" spans="1:10" x14ac:dyDescent="0.25">
      <c r="A8532">
        <v>203273.9148</v>
      </c>
      <c r="B8532">
        <v>2555059.8829999999</v>
      </c>
      <c r="C8532">
        <v>192.83940000000001</v>
      </c>
      <c r="I8532">
        <f t="shared" si="266"/>
        <v>5.447014055331354</v>
      </c>
      <c r="J8532">
        <f t="shared" si="267"/>
        <v>46.10831316462577</v>
      </c>
    </row>
    <row r="8533" spans="1:10" x14ac:dyDescent="0.25">
      <c r="A8533">
        <v>203273.91649999999</v>
      </c>
      <c r="B8533">
        <v>2555059.8785999999</v>
      </c>
      <c r="C8533">
        <v>192.82939999999999</v>
      </c>
      <c r="I8533">
        <f t="shared" si="266"/>
        <v>5.4470807629498754</v>
      </c>
      <c r="J8533">
        <f t="shared" si="267"/>
        <v>46.144007873051464</v>
      </c>
    </row>
    <row r="8534" spans="1:10" x14ac:dyDescent="0.25">
      <c r="A8534">
        <v>203273.91940000001</v>
      </c>
      <c r="B8534">
        <v>2555059.878</v>
      </c>
      <c r="C8534">
        <v>192.83099999999999</v>
      </c>
      <c r="I8534">
        <f t="shared" si="266"/>
        <v>5.4452598109024173</v>
      </c>
      <c r="J8534">
        <f t="shared" si="267"/>
        <v>46.189785592161158</v>
      </c>
    </row>
    <row r="8535" spans="1:10" x14ac:dyDescent="0.25">
      <c r="A8535">
        <v>203273.92019999999</v>
      </c>
      <c r="B8535">
        <v>2555059.8708000001</v>
      </c>
      <c r="C8535">
        <v>192.81800000000001</v>
      </c>
      <c r="I8535">
        <f t="shared" si="266"/>
        <v>5.4469377414341489</v>
      </c>
      <c r="J8535">
        <f t="shared" si="267"/>
        <v>46.215457702425972</v>
      </c>
    </row>
    <row r="8536" spans="1:10" x14ac:dyDescent="0.25">
      <c r="A8536">
        <v>203273.92060000001</v>
      </c>
      <c r="B8536">
        <v>2555059.8624999998</v>
      </c>
      <c r="C8536">
        <v>192.80199999999999</v>
      </c>
      <c r="I8536">
        <f t="shared" si="266"/>
        <v>5.4425363094639438</v>
      </c>
      <c r="J8536">
        <f t="shared" si="267"/>
        <v>46.276006884835695</v>
      </c>
    </row>
    <row r="8537" spans="1:10" x14ac:dyDescent="0.25">
      <c r="A8537">
        <v>203273.9234</v>
      </c>
      <c r="B8537">
        <v>2555059.8618000001</v>
      </c>
      <c r="C8537">
        <v>192.80119999999999</v>
      </c>
      <c r="I8537">
        <f t="shared" si="266"/>
        <v>5.4370921647017099</v>
      </c>
      <c r="J8537">
        <f t="shared" si="267"/>
        <v>46.342129342229718</v>
      </c>
    </row>
    <row r="8538" spans="1:10" x14ac:dyDescent="0.25">
      <c r="A8538">
        <v>203273.92569999999</v>
      </c>
      <c r="B8538">
        <v>2555059.8594999998</v>
      </c>
      <c r="C8538">
        <v>192.80029999999999</v>
      </c>
      <c r="I8538">
        <f t="shared" si="266"/>
        <v>5.4386351963794723</v>
      </c>
      <c r="J8538">
        <f t="shared" si="267"/>
        <v>46.367828461282393</v>
      </c>
    </row>
    <row r="8539" spans="1:10" x14ac:dyDescent="0.25">
      <c r="A8539">
        <v>203273.9289</v>
      </c>
      <c r="B8539">
        <v>2555059.8598000002</v>
      </c>
      <c r="C8539">
        <v>192.80179999999999</v>
      </c>
      <c r="I8539">
        <f t="shared" si="266"/>
        <v>5.4387138127605406</v>
      </c>
      <c r="J8539">
        <f t="shared" si="267"/>
        <v>46.402085162730693</v>
      </c>
    </row>
    <row r="8540" spans="1:10" x14ac:dyDescent="0.25">
      <c r="A8540">
        <v>203273.9319</v>
      </c>
      <c r="B8540">
        <v>2555059.8598000002</v>
      </c>
      <c r="C8540">
        <v>192.80340000000001</v>
      </c>
      <c r="I8540">
        <f t="shared" si="266"/>
        <v>5.4412384849707269</v>
      </c>
      <c r="J8540">
        <f t="shared" si="267"/>
        <v>46.42303378509785</v>
      </c>
    </row>
    <row r="8541" spans="1:10" x14ac:dyDescent="0.25">
      <c r="A8541">
        <v>203273.9338</v>
      </c>
      <c r="B8541">
        <v>2555059.8561999998</v>
      </c>
      <c r="C8541">
        <v>192.798</v>
      </c>
      <c r="I8541">
        <f t="shared" si="266"/>
        <v>5.4434122249102792</v>
      </c>
      <c r="J8541">
        <f t="shared" si="267"/>
        <v>46.444800797217802</v>
      </c>
    </row>
    <row r="8542" spans="1:10" x14ac:dyDescent="0.25">
      <c r="A8542">
        <v>203273.93419999999</v>
      </c>
      <c r="B8542">
        <v>2555059.8484</v>
      </c>
      <c r="C8542">
        <v>192.78399999999999</v>
      </c>
      <c r="I8542">
        <f t="shared" si="266"/>
        <v>5.4423099945978066</v>
      </c>
      <c r="J8542">
        <f t="shared" si="267"/>
        <v>46.4860505730489</v>
      </c>
    </row>
    <row r="8543" spans="1:10" x14ac:dyDescent="0.25">
      <c r="A8543">
        <v>203273.9369</v>
      </c>
      <c r="B8543">
        <v>2555059.8475000001</v>
      </c>
      <c r="C8543">
        <v>192.78469999999999</v>
      </c>
      <c r="I8543">
        <f t="shared" si="266"/>
        <v>5.4372327703352559</v>
      </c>
      <c r="J8543">
        <f t="shared" si="267"/>
        <v>46.548560323901143</v>
      </c>
    </row>
    <row r="8544" spans="1:10" x14ac:dyDescent="0.25">
      <c r="A8544">
        <v>203273.93969999999</v>
      </c>
      <c r="B8544">
        <v>2555059.8467000001</v>
      </c>
      <c r="C8544">
        <v>192.7842</v>
      </c>
      <c r="I8544">
        <f t="shared" si="266"/>
        <v>5.438574469462317</v>
      </c>
      <c r="J8544">
        <f t="shared" si="267"/>
        <v>46.575006081105499</v>
      </c>
    </row>
    <row r="8545" spans="1:10" x14ac:dyDescent="0.25">
      <c r="A8545">
        <v>203273.94200000001</v>
      </c>
      <c r="B8545">
        <v>2555059.8445000001</v>
      </c>
      <c r="C8545">
        <v>192.7809</v>
      </c>
      <c r="I8545">
        <f t="shared" si="266"/>
        <v>5.440058692652527</v>
      </c>
      <c r="J8545">
        <f t="shared" si="267"/>
        <v>46.601397162609352</v>
      </c>
    </row>
    <row r="8546" spans="1:10" x14ac:dyDescent="0.25">
      <c r="A8546">
        <v>203273.94330000001</v>
      </c>
      <c r="B8546">
        <v>2555059.8398000002</v>
      </c>
      <c r="C8546">
        <v>192.77529999999999</v>
      </c>
      <c r="I8546">
        <f t="shared" si="266"/>
        <v>5.4402192280979911</v>
      </c>
      <c r="J8546">
        <f t="shared" si="267"/>
        <v>46.634875526308512</v>
      </c>
    </row>
    <row r="8547" spans="1:10" x14ac:dyDescent="0.25">
      <c r="A8547">
        <v>203273.9461</v>
      </c>
      <c r="B8547">
        <v>2555059.8391999998</v>
      </c>
      <c r="C8547">
        <v>192.77369999999999</v>
      </c>
      <c r="I8547">
        <f t="shared" si="266"/>
        <v>5.4379387942768815</v>
      </c>
      <c r="J8547">
        <f t="shared" si="267"/>
        <v>46.680281784102434</v>
      </c>
    </row>
    <row r="8548" spans="1:10" x14ac:dyDescent="0.25">
      <c r="A8548">
        <v>203273.94889999999</v>
      </c>
      <c r="B8548">
        <v>2555059.8382999999</v>
      </c>
      <c r="C8548">
        <v>192.7741</v>
      </c>
      <c r="I8548">
        <f t="shared" si="266"/>
        <v>5.4395647663562459</v>
      </c>
      <c r="J8548">
        <f t="shared" si="267"/>
        <v>46.705113854486193</v>
      </c>
    </row>
    <row r="8549" spans="1:10" x14ac:dyDescent="0.25">
      <c r="A8549">
        <v>203273.95069999999</v>
      </c>
      <c r="B8549">
        <v>2555059.835</v>
      </c>
      <c r="C8549">
        <v>192.77</v>
      </c>
      <c r="I8549">
        <f t="shared" si="266"/>
        <v>5.4409861328870637</v>
      </c>
      <c r="J8549">
        <f t="shared" si="267"/>
        <v>46.732231329085025</v>
      </c>
    </row>
    <row r="8550" spans="1:10" x14ac:dyDescent="0.25">
      <c r="A8550">
        <v>203273.95250000001</v>
      </c>
      <c r="B8550">
        <v>2555059.8317</v>
      </c>
      <c r="C8550">
        <v>192.7654</v>
      </c>
      <c r="I8550">
        <f t="shared" si="266"/>
        <v>5.4400361844742955</v>
      </c>
      <c r="J8550">
        <f t="shared" si="267"/>
        <v>46.770533503434436</v>
      </c>
    </row>
    <row r="8551" spans="1:10" x14ac:dyDescent="0.25">
      <c r="A8551">
        <v>203273.95480000001</v>
      </c>
      <c r="B8551">
        <v>2555059.8297999999</v>
      </c>
      <c r="C8551">
        <v>192.76150000000001</v>
      </c>
      <c r="I8551">
        <f t="shared" si="266"/>
        <v>5.4390886680344304</v>
      </c>
      <c r="J8551">
        <f t="shared" si="267"/>
        <v>46.808849039982363</v>
      </c>
    </row>
    <row r="8552" spans="1:10" x14ac:dyDescent="0.25">
      <c r="A8552">
        <v>203273.95749999999</v>
      </c>
      <c r="B8552">
        <v>2555059.8287</v>
      </c>
      <c r="C8552">
        <v>192.76169999999999</v>
      </c>
      <c r="I8552">
        <f t="shared" si="266"/>
        <v>5.4394659184929228</v>
      </c>
      <c r="J8552">
        <f t="shared" si="267"/>
        <v>46.840021855445706</v>
      </c>
    </row>
    <row r="8553" spans="1:10" x14ac:dyDescent="0.25">
      <c r="A8553">
        <v>203273.95970000001</v>
      </c>
      <c r="B8553">
        <v>2555059.8265</v>
      </c>
      <c r="C8553">
        <v>192.76</v>
      </c>
      <c r="I8553">
        <f t="shared" si="266"/>
        <v>5.4406836278498831</v>
      </c>
      <c r="J8553">
        <f t="shared" si="267"/>
        <v>46.867921533826191</v>
      </c>
    </row>
    <row r="8554" spans="1:10" x14ac:dyDescent="0.25">
      <c r="A8554">
        <v>203273.96179999999</v>
      </c>
      <c r="B8554">
        <v>2555059.8240999999</v>
      </c>
      <c r="C8554">
        <v>192.75729999999999</v>
      </c>
      <c r="I8554">
        <f t="shared" si="266"/>
        <v>5.4407859302291852</v>
      </c>
      <c r="J8554">
        <f t="shared" si="267"/>
        <v>46.900668257907377</v>
      </c>
    </row>
    <row r="8555" spans="1:10" x14ac:dyDescent="0.25">
      <c r="A8555">
        <v>203273.9817</v>
      </c>
      <c r="B8555">
        <v>2555059.8171999999</v>
      </c>
      <c r="C8555">
        <v>192.75909999999999</v>
      </c>
      <c r="I8555">
        <f t="shared" si="266"/>
        <v>5.4406803846211531</v>
      </c>
      <c r="J8555">
        <f t="shared" si="267"/>
        <v>46.93423333993389</v>
      </c>
    </row>
    <row r="8556" spans="1:10" x14ac:dyDescent="0.25">
      <c r="A8556">
        <v>203273.98300000001</v>
      </c>
      <c r="B8556">
        <v>2555059.8130999999</v>
      </c>
      <c r="C8556">
        <v>192.7534</v>
      </c>
      <c r="I8556">
        <f t="shared" si="266"/>
        <v>5.4505389942929261</v>
      </c>
      <c r="J8556">
        <f t="shared" si="267"/>
        <v>47.130064992390551</v>
      </c>
    </row>
    <row r="8557" spans="1:10" x14ac:dyDescent="0.25">
      <c r="A8557">
        <v>203274.5276</v>
      </c>
      <c r="B8557">
        <v>2555059.1090000002</v>
      </c>
      <c r="C8557">
        <v>192.7527</v>
      </c>
      <c r="I8557">
        <f t="shared" si="266"/>
        <v>5.4487037732096422</v>
      </c>
      <c r="J8557">
        <f t="shared" si="267"/>
        <v>47.170963170646402</v>
      </c>
    </row>
    <row r="8558" spans="1:10" x14ac:dyDescent="0.25">
      <c r="A8558">
        <v>203274.52840000001</v>
      </c>
      <c r="B8558">
        <v>2555059.1061999998</v>
      </c>
      <c r="C8558">
        <v>192.75489999999999</v>
      </c>
      <c r="I8558">
        <f t="shared" si="266"/>
        <v>5.4421547534105006</v>
      </c>
      <c r="J8558">
        <f t="shared" si="267"/>
        <v>56.547035631723062</v>
      </c>
    </row>
    <row r="8559" spans="1:10" x14ac:dyDescent="0.25">
      <c r="A8559">
        <v>203274.5306</v>
      </c>
      <c r="B8559">
        <v>2555059.1036</v>
      </c>
      <c r="C8559">
        <v>192.75810000000001</v>
      </c>
      <c r="I8559">
        <f t="shared" si="266"/>
        <v>5.4412794265647131</v>
      </c>
      <c r="J8559">
        <f t="shared" si="267"/>
        <v>56.576278569919189</v>
      </c>
    </row>
    <row r="8560" spans="1:10" x14ac:dyDescent="0.25">
      <c r="A8560">
        <v>203274.53200000001</v>
      </c>
      <c r="B8560">
        <v>2555059.1009999998</v>
      </c>
      <c r="C8560">
        <v>192.75970000000001</v>
      </c>
      <c r="I8560">
        <f t="shared" si="266"/>
        <v>5.4416844928020343</v>
      </c>
      <c r="J8560">
        <f t="shared" si="267"/>
        <v>56.61188603052944</v>
      </c>
    </row>
    <row r="8561" spans="1:10" x14ac:dyDescent="0.25">
      <c r="A8561">
        <v>203274.53339999999</v>
      </c>
      <c r="B8561">
        <v>2555059.0983000002</v>
      </c>
      <c r="C8561">
        <v>192.76159999999999</v>
      </c>
      <c r="I8561">
        <f t="shared" si="266"/>
        <v>5.4414234348966639</v>
      </c>
      <c r="J8561">
        <f t="shared" si="267"/>
        <v>56.642856956426527</v>
      </c>
    </row>
    <row r="8562" spans="1:10" x14ac:dyDescent="0.25">
      <c r="A8562">
        <v>203274.53450000001</v>
      </c>
      <c r="B8562">
        <v>2555059.0954999998</v>
      </c>
      <c r="C8562">
        <v>192.76390000000001</v>
      </c>
      <c r="I8562">
        <f t="shared" si="266"/>
        <v>5.4411090275807483</v>
      </c>
      <c r="J8562">
        <f t="shared" si="267"/>
        <v>56.67471069423209</v>
      </c>
    </row>
    <row r="8563" spans="1:10" x14ac:dyDescent="0.25">
      <c r="A8563">
        <v>203274.5362</v>
      </c>
      <c r="B8563">
        <v>2555059.0929</v>
      </c>
      <c r="C8563">
        <v>192.76689999999999</v>
      </c>
      <c r="I8563">
        <f t="shared" si="266"/>
        <v>5.4404906486498108</v>
      </c>
      <c r="J8563">
        <f t="shared" si="267"/>
        <v>56.705714111141397</v>
      </c>
    </row>
    <row r="8564" spans="1:10" x14ac:dyDescent="0.25">
      <c r="A8564">
        <v>203274.53709999999</v>
      </c>
      <c r="B8564">
        <v>2555059.0901000001</v>
      </c>
      <c r="C8564">
        <v>192.767</v>
      </c>
      <c r="I8564">
        <f t="shared" si="266"/>
        <v>5.44048525862679</v>
      </c>
      <c r="J8564">
        <f t="shared" si="267"/>
        <v>56.738429174166484</v>
      </c>
    </row>
    <row r="8565" spans="1:10" x14ac:dyDescent="0.25">
      <c r="A8565">
        <v>203274.53779999999</v>
      </c>
      <c r="B8565">
        <v>2555059.0872999998</v>
      </c>
      <c r="C8565">
        <v>192.7687</v>
      </c>
      <c r="I8565">
        <f t="shared" si="266"/>
        <v>5.4397028613510399</v>
      </c>
      <c r="J8565">
        <f t="shared" si="267"/>
        <v>56.768288932197486</v>
      </c>
    </row>
    <row r="8566" spans="1:10" x14ac:dyDescent="0.25">
      <c r="A8566">
        <v>203274.53820000001</v>
      </c>
      <c r="B8566">
        <v>2555059.0844999999</v>
      </c>
      <c r="C8566">
        <v>192.7688</v>
      </c>
      <c r="I8566">
        <f t="shared" si="266"/>
        <v>5.4387545934385999</v>
      </c>
      <c r="J8566">
        <f t="shared" si="267"/>
        <v>56.797003534870967</v>
      </c>
    </row>
    <row r="8567" spans="1:10" x14ac:dyDescent="0.25">
      <c r="A8567">
        <v>203274.54089999999</v>
      </c>
      <c r="B8567">
        <v>2555059.0819000001</v>
      </c>
      <c r="C8567">
        <v>192.77379999999999</v>
      </c>
      <c r="I8567">
        <f t="shared" si="266"/>
        <v>5.4375565917440101</v>
      </c>
      <c r="J8567">
        <f t="shared" si="267"/>
        <v>56.823998419462612</v>
      </c>
    </row>
    <row r="8568" spans="1:10" x14ac:dyDescent="0.25">
      <c r="A8568">
        <v>203274.54680000001</v>
      </c>
      <c r="B8568">
        <v>2555059.0756000001</v>
      </c>
      <c r="C8568">
        <v>192.78219999999999</v>
      </c>
      <c r="I8568">
        <f t="shared" si="266"/>
        <v>5.4383949488433867</v>
      </c>
      <c r="J8568">
        <f t="shared" si="267"/>
        <v>56.862491240774077</v>
      </c>
    </row>
    <row r="8569" spans="1:10" x14ac:dyDescent="0.25">
      <c r="A8569">
        <v>203274.54730000001</v>
      </c>
      <c r="B8569">
        <v>2555059.0726999999</v>
      </c>
      <c r="C8569">
        <v>192.7835</v>
      </c>
      <c r="I8569">
        <f t="shared" si="266"/>
        <v>5.4398981240207371</v>
      </c>
      <c r="J8569">
        <f t="shared" si="267"/>
        <v>56.952024044965142</v>
      </c>
    </row>
    <row r="8570" spans="1:10" x14ac:dyDescent="0.25">
      <c r="A8570">
        <v>203274.55189999999</v>
      </c>
      <c r="B8570">
        <v>2555059.0702999998</v>
      </c>
      <c r="C8570">
        <v>192.79400000000001</v>
      </c>
      <c r="I8570">
        <f t="shared" si="266"/>
        <v>5.4387364137742926</v>
      </c>
      <c r="J8570">
        <f t="shared" si="267"/>
        <v>56.980504683523506</v>
      </c>
    </row>
    <row r="8571" spans="1:10" x14ac:dyDescent="0.25">
      <c r="A8571">
        <v>203274.5534</v>
      </c>
      <c r="B8571">
        <v>2555059.0674999999</v>
      </c>
      <c r="C8571">
        <v>192.7945</v>
      </c>
      <c r="I8571">
        <f t="shared" si="266"/>
        <v>5.4412875036805195</v>
      </c>
      <c r="J8571">
        <f t="shared" si="267"/>
        <v>57.028089122297054</v>
      </c>
    </row>
    <row r="8572" spans="1:10" x14ac:dyDescent="0.25">
      <c r="A8572">
        <v>203274.55309999999</v>
      </c>
      <c r="B8572">
        <v>2555059.0646000002</v>
      </c>
      <c r="C8572">
        <v>192.79390000000001</v>
      </c>
      <c r="I8572">
        <f t="shared" si="266"/>
        <v>5.441022992822373</v>
      </c>
      <c r="J8572">
        <f t="shared" si="267"/>
        <v>57.061421485670031</v>
      </c>
    </row>
    <row r="8573" spans="1:10" x14ac:dyDescent="0.25">
      <c r="A8573">
        <v>203274.55790000001</v>
      </c>
      <c r="B8573">
        <v>2555059.0621000002</v>
      </c>
      <c r="C8573">
        <v>192.80439999999999</v>
      </c>
      <c r="I8573">
        <f t="shared" si="266"/>
        <v>5.439194845736596</v>
      </c>
      <c r="J8573">
        <f t="shared" si="267"/>
        <v>57.085340899010326</v>
      </c>
    </row>
    <row r="8574" spans="1:10" x14ac:dyDescent="0.25">
      <c r="A8574">
        <v>203274.57260000001</v>
      </c>
      <c r="B8574">
        <v>2555059.0603999998</v>
      </c>
      <c r="C8574">
        <v>192.83240000000001</v>
      </c>
      <c r="I8574">
        <f t="shared" si="266"/>
        <v>5.4418679164823001</v>
      </c>
      <c r="J8574">
        <f t="shared" si="267"/>
        <v>57.134899172588341</v>
      </c>
    </row>
    <row r="8575" spans="1:10" x14ac:dyDescent="0.25">
      <c r="A8575">
        <v>203274.57269999999</v>
      </c>
      <c r="B8575">
        <v>2555059.0573999998</v>
      </c>
      <c r="C8575">
        <v>192.83179999999999</v>
      </c>
      <c r="I8575">
        <f t="shared" si="266"/>
        <v>5.4533007727653118</v>
      </c>
      <c r="J8575">
        <f t="shared" si="267"/>
        <v>57.23371466286055</v>
      </c>
    </row>
    <row r="8576" spans="1:10" x14ac:dyDescent="0.25">
      <c r="A8576">
        <v>203274.57279999999</v>
      </c>
      <c r="B8576">
        <v>2555059.0543999998</v>
      </c>
      <c r="C8576">
        <v>192.83170000000001</v>
      </c>
      <c r="I8576">
        <f t="shared" si="266"/>
        <v>5.4517618297085937</v>
      </c>
      <c r="J8576">
        <f t="shared" si="267"/>
        <v>57.260795532751857</v>
      </c>
    </row>
    <row r="8577" spans="1:10" x14ac:dyDescent="0.25">
      <c r="A8577">
        <v>203274.5741</v>
      </c>
      <c r="B8577">
        <v>2555059.0515999999</v>
      </c>
      <c r="C8577">
        <v>192.8348</v>
      </c>
      <c r="I8577">
        <f t="shared" si="266"/>
        <v>5.4502241052785774</v>
      </c>
      <c r="J8577">
        <f t="shared" si="267"/>
        <v>57.287891690040219</v>
      </c>
    </row>
    <row r="8578" spans="1:10" x14ac:dyDescent="0.25">
      <c r="A8578">
        <v>203274.57699999999</v>
      </c>
      <c r="B8578">
        <v>2555059.0482000001</v>
      </c>
      <c r="C8578">
        <v>192.84</v>
      </c>
      <c r="I8578">
        <f t="shared" si="266"/>
        <v>5.4498056083113502</v>
      </c>
      <c r="J8578">
        <f t="shared" si="267"/>
        <v>57.320046325656278</v>
      </c>
    </row>
    <row r="8579" spans="1:10" x14ac:dyDescent="0.25">
      <c r="A8579">
        <v>203274.57269999999</v>
      </c>
      <c r="B8579">
        <v>2555059.0408000001</v>
      </c>
      <c r="C8579">
        <v>192.82980000000001</v>
      </c>
      <c r="I8579">
        <f t="shared" ref="I8579:I8642" si="268">((A8578-$E$2)^2+(B8578-$F$2)^2)^(1/2)</f>
        <v>5.4504125201140594</v>
      </c>
      <c r="J8579">
        <f t="shared" ref="J8579:J8642" si="269">(90-DEGREES(ATAN((B8578-$F$2)/(A8578-$E$2))))</f>
        <v>57.366590340421574</v>
      </c>
    </row>
    <row r="8580" spans="1:10" x14ac:dyDescent="0.25">
      <c r="A8580">
        <v>203274.57310000001</v>
      </c>
      <c r="B8580">
        <v>2555059.0378999999</v>
      </c>
      <c r="C8580">
        <v>192.8305</v>
      </c>
      <c r="I8580">
        <f t="shared" si="268"/>
        <v>5.442802194586875</v>
      </c>
      <c r="J8580">
        <f t="shared" si="269"/>
        <v>57.407782017488998</v>
      </c>
    </row>
    <row r="8581" spans="1:10" x14ac:dyDescent="0.25">
      <c r="A8581">
        <v>203273.9037</v>
      </c>
      <c r="B8581">
        <v>2555059.8934999998</v>
      </c>
      <c r="C8581">
        <v>192.8476</v>
      </c>
      <c r="I8581">
        <f t="shared" si="268"/>
        <v>5.4415777508390608</v>
      </c>
      <c r="J8581">
        <f t="shared" si="269"/>
        <v>57.435777073098791</v>
      </c>
    </row>
    <row r="8582" spans="1:10" x14ac:dyDescent="0.25">
      <c r="A8582">
        <v>203273.90599999999</v>
      </c>
      <c r="B8582">
        <v>2555059.8909999998</v>
      </c>
      <c r="C8582">
        <v>192.8451</v>
      </c>
      <c r="I8582">
        <f t="shared" si="268"/>
        <v>5.4463730258765191</v>
      </c>
      <c r="J8582">
        <f t="shared" si="269"/>
        <v>45.983451695343028</v>
      </c>
    </row>
    <row r="8583" spans="1:10" x14ac:dyDescent="0.25">
      <c r="A8583">
        <v>203273.90849999999</v>
      </c>
      <c r="B8583">
        <v>2555059.8887</v>
      </c>
      <c r="C8583">
        <v>192.84289999999999</v>
      </c>
      <c r="I8583">
        <f t="shared" si="268"/>
        <v>5.446290939470992</v>
      </c>
      <c r="J8583">
        <f t="shared" si="269"/>
        <v>46.019178534835341</v>
      </c>
    </row>
    <row r="8584" spans="1:10" x14ac:dyDescent="0.25">
      <c r="A8584">
        <v>203273.9105</v>
      </c>
      <c r="B8584">
        <v>2555059.8849999998</v>
      </c>
      <c r="C8584">
        <v>192.83600000000001</v>
      </c>
      <c r="I8584">
        <f t="shared" si="268"/>
        <v>5.446493765603508</v>
      </c>
      <c r="J8584">
        <f t="shared" si="269"/>
        <v>46.054851657101331</v>
      </c>
    </row>
    <row r="8585" spans="1:10" x14ac:dyDescent="0.25">
      <c r="A8585">
        <v>203273.913</v>
      </c>
      <c r="B8585">
        <v>2555059.8832999999</v>
      </c>
      <c r="C8585">
        <v>192.833</v>
      </c>
      <c r="I8585">
        <f t="shared" si="268"/>
        <v>5.4453675952182117</v>
      </c>
      <c r="J8585">
        <f t="shared" si="269"/>
        <v>46.097486056406503</v>
      </c>
    </row>
    <row r="8586" spans="1:10" x14ac:dyDescent="0.25">
      <c r="A8586">
        <v>203273.91560000001</v>
      </c>
      <c r="B8586">
        <v>2555059.8816999998</v>
      </c>
      <c r="C8586">
        <v>192.83420000000001</v>
      </c>
      <c r="I8586">
        <f t="shared" si="268"/>
        <v>5.4459908637254308</v>
      </c>
      <c r="J8586">
        <f t="shared" si="269"/>
        <v>46.128611297602511</v>
      </c>
    </row>
    <row r="8587" spans="1:10" x14ac:dyDescent="0.25">
      <c r="A8587">
        <v>203273.9173</v>
      </c>
      <c r="B8587">
        <v>2555059.8771000002</v>
      </c>
      <c r="C8587">
        <v>192.82509999999999</v>
      </c>
      <c r="I8587">
        <f t="shared" si="268"/>
        <v>5.4467571312905125</v>
      </c>
      <c r="J8587">
        <f t="shared" si="269"/>
        <v>46.159699297944542</v>
      </c>
    </row>
    <row r="8588" spans="1:10" x14ac:dyDescent="0.25">
      <c r="A8588">
        <v>203273.92019999999</v>
      </c>
      <c r="B8588">
        <v>2555059.8764</v>
      </c>
      <c r="C8588">
        <v>192.82480000000001</v>
      </c>
      <c r="I8588">
        <f t="shared" si="268"/>
        <v>5.4447989586352987</v>
      </c>
      <c r="J8588">
        <f t="shared" si="269"/>
        <v>46.207004136594705</v>
      </c>
    </row>
    <row r="8589" spans="1:10" x14ac:dyDescent="0.25">
      <c r="A8589">
        <v>203273.92079999999</v>
      </c>
      <c r="B8589">
        <v>2555059.8689000001</v>
      </c>
      <c r="C8589">
        <v>192.81139999999999</v>
      </c>
      <c r="I8589">
        <f t="shared" si="268"/>
        <v>5.4464084494581062</v>
      </c>
      <c r="J8589">
        <f t="shared" si="269"/>
        <v>46.233432814680093</v>
      </c>
    </row>
    <row r="8590" spans="1:10" x14ac:dyDescent="0.25">
      <c r="A8590">
        <v>203273.9221</v>
      </c>
      <c r="B8590">
        <v>2555059.8632999999</v>
      </c>
      <c r="C8590">
        <v>192.8021</v>
      </c>
      <c r="I8590">
        <f t="shared" si="268"/>
        <v>5.4416569580953755</v>
      </c>
      <c r="J8590">
        <f t="shared" si="269"/>
        <v>46.294830807590117</v>
      </c>
    </row>
    <row r="8591" spans="1:10" x14ac:dyDescent="0.25">
      <c r="A8591">
        <v>203273.9246</v>
      </c>
      <c r="B8591">
        <v>2555059.8615999999</v>
      </c>
      <c r="C8591">
        <v>192.80070000000001</v>
      </c>
      <c r="I8591">
        <f t="shared" si="268"/>
        <v>5.4387296768288715</v>
      </c>
      <c r="J8591">
        <f t="shared" si="269"/>
        <v>46.346941056811552</v>
      </c>
    </row>
    <row r="8592" spans="1:10" x14ac:dyDescent="0.25">
      <c r="A8592">
        <v>203273.92749999999</v>
      </c>
      <c r="B8592">
        <v>2555059.8610999999</v>
      </c>
      <c r="C8592">
        <v>192.80090000000001</v>
      </c>
      <c r="I8592">
        <f t="shared" si="268"/>
        <v>5.4393658194998329</v>
      </c>
      <c r="J8592">
        <f t="shared" si="269"/>
        <v>46.378075365798715</v>
      </c>
    </row>
    <row r="8593" spans="1:10" x14ac:dyDescent="0.25">
      <c r="A8593">
        <v>203273.9308</v>
      </c>
      <c r="B8593">
        <v>2555059.8616999998</v>
      </c>
      <c r="C8593">
        <v>192.80350000000001</v>
      </c>
      <c r="I8593">
        <f t="shared" si="268"/>
        <v>5.4411207170643658</v>
      </c>
      <c r="J8593">
        <f t="shared" si="269"/>
        <v>46.402954452889993</v>
      </c>
    </row>
    <row r="8594" spans="1:10" x14ac:dyDescent="0.25">
      <c r="A8594">
        <v>203273.93299999999</v>
      </c>
      <c r="B8594">
        <v>2555059.8594</v>
      </c>
      <c r="C8594">
        <v>192.80269999999999</v>
      </c>
      <c r="I8594">
        <f t="shared" si="268"/>
        <v>5.4439246621436004</v>
      </c>
      <c r="J8594">
        <f t="shared" si="269"/>
        <v>46.422331481335235</v>
      </c>
    </row>
    <row r="8595" spans="1:10" x14ac:dyDescent="0.25">
      <c r="A8595">
        <v>203273.93350000001</v>
      </c>
      <c r="B8595">
        <v>2555059.8517</v>
      </c>
      <c r="C8595">
        <v>192.7861</v>
      </c>
      <c r="I8595">
        <f t="shared" si="268"/>
        <v>5.4439338862964428</v>
      </c>
      <c r="J8595">
        <f t="shared" si="269"/>
        <v>46.45582903133031</v>
      </c>
    </row>
    <row r="8596" spans="1:10" x14ac:dyDescent="0.25">
      <c r="A8596">
        <v>203273.93539999999</v>
      </c>
      <c r="B8596">
        <v>2555059.8483000002</v>
      </c>
      <c r="C8596">
        <v>192.7799</v>
      </c>
      <c r="I8596">
        <f t="shared" si="268"/>
        <v>5.4389949015300374</v>
      </c>
      <c r="J8596">
        <f t="shared" si="269"/>
        <v>46.518252444167452</v>
      </c>
    </row>
    <row r="8597" spans="1:10" x14ac:dyDescent="0.25">
      <c r="A8597">
        <v>203273.93780000001</v>
      </c>
      <c r="B8597">
        <v>2555059.8465</v>
      </c>
      <c r="C8597">
        <v>192.78049999999999</v>
      </c>
      <c r="I8597">
        <f t="shared" si="268"/>
        <v>5.4380352196421526</v>
      </c>
      <c r="J8597">
        <f t="shared" si="269"/>
        <v>46.558020525854332</v>
      </c>
    </row>
    <row r="8598" spans="1:10" x14ac:dyDescent="0.25">
      <c r="A8598">
        <v>203273.9406</v>
      </c>
      <c r="B8598">
        <v>2555059.8459000001</v>
      </c>
      <c r="C8598">
        <v>192.78120000000001</v>
      </c>
      <c r="I8598">
        <f t="shared" si="268"/>
        <v>5.4385408786520983</v>
      </c>
      <c r="J8598">
        <f t="shared" si="269"/>
        <v>46.589175199016999</v>
      </c>
    </row>
    <row r="8599" spans="1:10" x14ac:dyDescent="0.25">
      <c r="A8599">
        <v>203273.94279999999</v>
      </c>
      <c r="B8599">
        <v>2555059.8435</v>
      </c>
      <c r="C8599">
        <v>192.77619999999999</v>
      </c>
      <c r="I8599">
        <f t="shared" si="268"/>
        <v>5.4401631013535159</v>
      </c>
      <c r="J8599">
        <f t="shared" si="269"/>
        <v>46.614031724940602</v>
      </c>
    </row>
    <row r="8600" spans="1:10" x14ac:dyDescent="0.25">
      <c r="A8600">
        <v>203273.9449</v>
      </c>
      <c r="B8600">
        <v>2555059.8409000002</v>
      </c>
      <c r="C8600">
        <v>192.77359999999999</v>
      </c>
      <c r="I8600">
        <f t="shared" si="268"/>
        <v>5.4401143267750429</v>
      </c>
      <c r="J8600">
        <f t="shared" si="269"/>
        <v>46.648317728683573</v>
      </c>
    </row>
    <row r="8601" spans="1:10" x14ac:dyDescent="0.25">
      <c r="A8601">
        <v>203273.9474</v>
      </c>
      <c r="B8601">
        <v>2555059.8393999999</v>
      </c>
      <c r="C8601">
        <v>192.77289999999999</v>
      </c>
      <c r="I8601">
        <f t="shared" si="268"/>
        <v>5.4398575367529212</v>
      </c>
      <c r="J8601">
        <f t="shared" si="269"/>
        <v>46.683414383060416</v>
      </c>
    </row>
    <row r="8602" spans="1:10" x14ac:dyDescent="0.25">
      <c r="A8602">
        <v>203273.95</v>
      </c>
      <c r="B8602">
        <v>2555059.8380999998</v>
      </c>
      <c r="C8602">
        <v>192.77250000000001</v>
      </c>
      <c r="I8602">
        <f t="shared" si="268"/>
        <v>5.44064815241269</v>
      </c>
      <c r="J8602">
        <f t="shared" si="269"/>
        <v>46.71296910238361</v>
      </c>
    </row>
    <row r="8603" spans="1:10" x14ac:dyDescent="0.25">
      <c r="A8603">
        <v>203273.9516</v>
      </c>
      <c r="B8603">
        <v>2555059.8341999999</v>
      </c>
      <c r="C8603">
        <v>192.76570000000001</v>
      </c>
      <c r="I8603">
        <f t="shared" si="268"/>
        <v>5.4416500996952877</v>
      </c>
      <c r="J8603">
        <f t="shared" si="269"/>
        <v>46.741703129699054</v>
      </c>
    </row>
    <row r="8604" spans="1:10" x14ac:dyDescent="0.25">
      <c r="A8604">
        <v>203273.95329999999</v>
      </c>
      <c r="B8604">
        <v>2555059.8306999998</v>
      </c>
      <c r="C8604">
        <v>192.76089999999999</v>
      </c>
      <c r="I8604">
        <f t="shared" si="268"/>
        <v>5.4401441339559247</v>
      </c>
      <c r="J8604">
        <f t="shared" si="269"/>
        <v>46.783164812773563</v>
      </c>
    </row>
    <row r="8605" spans="1:10" x14ac:dyDescent="0.25">
      <c r="A8605">
        <v>203273.95600000001</v>
      </c>
      <c r="B8605">
        <v>2555059.8295999998</v>
      </c>
      <c r="C8605">
        <v>192.76169999999999</v>
      </c>
      <c r="I8605">
        <f t="shared" si="268"/>
        <v>5.4389876426923962</v>
      </c>
      <c r="J8605">
        <f t="shared" si="269"/>
        <v>46.822297325121525</v>
      </c>
    </row>
    <row r="8606" spans="1:10" x14ac:dyDescent="0.25">
      <c r="A8606">
        <v>203273.9584</v>
      </c>
      <c r="B8606">
        <v>2555059.8278000001</v>
      </c>
      <c r="C8606">
        <v>192.75919999999999</v>
      </c>
      <c r="I8606">
        <f t="shared" si="268"/>
        <v>5.4402045326898882</v>
      </c>
      <c r="J8606">
        <f t="shared" si="269"/>
        <v>46.850203424653174</v>
      </c>
    </row>
    <row r="8607" spans="1:10" x14ac:dyDescent="0.25">
      <c r="A8607">
        <v>203273.96090000001</v>
      </c>
      <c r="B8607">
        <v>2555059.8265999998</v>
      </c>
      <c r="C8607">
        <v>192.75790000000001</v>
      </c>
      <c r="I8607">
        <f t="shared" si="268"/>
        <v>5.4407252641025128</v>
      </c>
      <c r="J8607">
        <f t="shared" si="269"/>
        <v>46.881318068789376</v>
      </c>
    </row>
    <row r="8608" spans="1:10" x14ac:dyDescent="0.25">
      <c r="A8608">
        <v>203273.96249999999</v>
      </c>
      <c r="B8608">
        <v>2555059.8228000002</v>
      </c>
      <c r="C8608">
        <v>192.75399999999999</v>
      </c>
      <c r="I8608">
        <f t="shared" si="268"/>
        <v>5.441730512190694</v>
      </c>
      <c r="J8608">
        <f t="shared" si="269"/>
        <v>46.908532355258444</v>
      </c>
    </row>
    <row r="8609" spans="1:10" x14ac:dyDescent="0.25">
      <c r="A8609">
        <v>203273.98149999999</v>
      </c>
      <c r="B8609">
        <v>2555059.8166999999</v>
      </c>
      <c r="C8609">
        <v>192.7552</v>
      </c>
      <c r="I8609">
        <f t="shared" si="268"/>
        <v>5.4403042828690129</v>
      </c>
      <c r="J8609">
        <f t="shared" si="269"/>
        <v>46.949269770418283</v>
      </c>
    </row>
    <row r="8610" spans="1:10" x14ac:dyDescent="0.25">
      <c r="A8610">
        <v>203274.53049999999</v>
      </c>
      <c r="B8610">
        <v>2555059.1088</v>
      </c>
      <c r="C8610">
        <v>192.75559999999999</v>
      </c>
      <c r="I8610">
        <f t="shared" si="268"/>
        <v>5.4500522509077243</v>
      </c>
      <c r="J8610">
        <f t="shared" si="269"/>
        <v>47.132486980292242</v>
      </c>
    </row>
    <row r="8611" spans="1:10" x14ac:dyDescent="0.25">
      <c r="A8611">
        <v>203274.53140000001</v>
      </c>
      <c r="B8611">
        <v>2555059.1061</v>
      </c>
      <c r="C8611">
        <v>192.75659999999999</v>
      </c>
      <c r="I8611">
        <f t="shared" si="268"/>
        <v>5.4444643711978173</v>
      </c>
      <c r="J8611">
        <f t="shared" si="269"/>
        <v>56.565615175087004</v>
      </c>
    </row>
    <row r="8612" spans="1:10" x14ac:dyDescent="0.25">
      <c r="A8612">
        <v>203274.53159999999</v>
      </c>
      <c r="B8612">
        <v>2555059.1031999998</v>
      </c>
      <c r="C8612">
        <v>192.75700000000001</v>
      </c>
      <c r="I8612">
        <f t="shared" si="268"/>
        <v>5.4437284804577946</v>
      </c>
      <c r="J8612">
        <f t="shared" si="269"/>
        <v>56.594549518971803</v>
      </c>
    </row>
    <row r="8613" spans="1:10" x14ac:dyDescent="0.25">
      <c r="A8613">
        <v>203274.5325</v>
      </c>
      <c r="B8613">
        <v>2555059.1005000002</v>
      </c>
      <c r="C8613">
        <v>192.75800000000001</v>
      </c>
      <c r="I8613">
        <f t="shared" si="268"/>
        <v>5.4422994035239229</v>
      </c>
      <c r="J8613">
        <f t="shared" si="269"/>
        <v>56.621195741006794</v>
      </c>
    </row>
    <row r="8614" spans="1:10" x14ac:dyDescent="0.25">
      <c r="A8614">
        <v>203274.53390000001</v>
      </c>
      <c r="B8614">
        <v>2555059.0978000001</v>
      </c>
      <c r="C8614">
        <v>192.75909999999999</v>
      </c>
      <c r="I8614">
        <f t="shared" si="268"/>
        <v>5.4415661808058555</v>
      </c>
      <c r="J8614">
        <f t="shared" si="269"/>
        <v>56.650149088269821</v>
      </c>
    </row>
    <row r="8615" spans="1:10" x14ac:dyDescent="0.25">
      <c r="A8615">
        <v>203274.53580000001</v>
      </c>
      <c r="B8615">
        <v>2555059.0951</v>
      </c>
      <c r="C8615">
        <v>192.76310000000001</v>
      </c>
      <c r="I8615">
        <f t="shared" si="268"/>
        <v>5.4412521582579458</v>
      </c>
      <c r="J8615">
        <f t="shared" si="269"/>
        <v>56.682002414659806</v>
      </c>
    </row>
    <row r="8616" spans="1:10" x14ac:dyDescent="0.25">
      <c r="A8616">
        <v>203274.53719999999</v>
      </c>
      <c r="B8616">
        <v>2555059.0924</v>
      </c>
      <c r="C8616">
        <v>192.76570000000001</v>
      </c>
      <c r="I8616">
        <f t="shared" si="268"/>
        <v>5.4413577946460752</v>
      </c>
      <c r="J8616">
        <f t="shared" si="269"/>
        <v>56.716748861944062</v>
      </c>
    </row>
    <row r="8617" spans="1:10" x14ac:dyDescent="0.25">
      <c r="A8617">
        <v>203274.53839999999</v>
      </c>
      <c r="B8617">
        <v>2555059.0896999999</v>
      </c>
      <c r="C8617">
        <v>192.7671</v>
      </c>
      <c r="I8617">
        <f t="shared" si="268"/>
        <v>5.4410472887808163</v>
      </c>
      <c r="J8617">
        <f t="shared" si="269"/>
        <v>56.748607220012481</v>
      </c>
    </row>
    <row r="8618" spans="1:10" x14ac:dyDescent="0.25">
      <c r="A8618">
        <v>203274.53880000001</v>
      </c>
      <c r="B8618">
        <v>2555059.0868000002</v>
      </c>
      <c r="C8618">
        <v>192.76740000000001</v>
      </c>
      <c r="I8618">
        <f t="shared" si="268"/>
        <v>5.4405711509290686</v>
      </c>
      <c r="J8618">
        <f t="shared" si="269"/>
        <v>56.779315303685877</v>
      </c>
    </row>
    <row r="8619" spans="1:10" x14ac:dyDescent="0.25">
      <c r="A8619">
        <v>203274.53909999999</v>
      </c>
      <c r="B8619">
        <v>2555059.0839999998</v>
      </c>
      <c r="C8619">
        <v>192.7672</v>
      </c>
      <c r="I8619">
        <f t="shared" si="268"/>
        <v>5.4393176116221138</v>
      </c>
      <c r="J8619">
        <f t="shared" si="269"/>
        <v>56.807178756623721</v>
      </c>
    </row>
    <row r="8620" spans="1:10" x14ac:dyDescent="0.25">
      <c r="A8620">
        <v>203274.5393</v>
      </c>
      <c r="B8620">
        <v>2555059.0811000001</v>
      </c>
      <c r="C8620">
        <v>192.7663</v>
      </c>
      <c r="I8620">
        <f t="shared" si="268"/>
        <v>5.4380363558724634</v>
      </c>
      <c r="J8620">
        <f t="shared" si="269"/>
        <v>56.833596697307129</v>
      </c>
    </row>
    <row r="8621" spans="1:10" x14ac:dyDescent="0.25">
      <c r="A8621">
        <v>203274.5411</v>
      </c>
      <c r="B8621">
        <v>2555059.0784999998</v>
      </c>
      <c r="C8621">
        <v>192.77010000000001</v>
      </c>
      <c r="I8621">
        <f t="shared" si="268"/>
        <v>5.4366178548324076</v>
      </c>
      <c r="J8621">
        <f t="shared" si="269"/>
        <v>56.860333391913258</v>
      </c>
    </row>
    <row r="8622" spans="1:10" x14ac:dyDescent="0.25">
      <c r="A8622">
        <v>203274.5465</v>
      </c>
      <c r="B8622">
        <v>2555059.0754999998</v>
      </c>
      <c r="C8622">
        <v>192.77860000000001</v>
      </c>
      <c r="I8622">
        <f t="shared" si="268"/>
        <v>5.4367046138301225</v>
      </c>
      <c r="J8622">
        <f t="shared" si="269"/>
        <v>56.893647399643342</v>
      </c>
    </row>
    <row r="8623" spans="1:10" x14ac:dyDescent="0.25">
      <c r="A8623">
        <v>203274.54819999999</v>
      </c>
      <c r="B8623">
        <v>2555059.0728000002</v>
      </c>
      <c r="C8623">
        <v>192.7825</v>
      </c>
      <c r="I8623">
        <f t="shared" si="268"/>
        <v>5.4395921260549942</v>
      </c>
      <c r="J8623">
        <f t="shared" si="269"/>
        <v>56.951183707064089</v>
      </c>
    </row>
    <row r="8624" spans="1:10" x14ac:dyDescent="0.25">
      <c r="A8624">
        <v>203274.5533</v>
      </c>
      <c r="B8624">
        <v>2555059.0704000001</v>
      </c>
      <c r="C8624">
        <v>192.79400000000001</v>
      </c>
      <c r="I8624">
        <f t="shared" si="268"/>
        <v>5.4395455582361567</v>
      </c>
      <c r="J8624">
        <f t="shared" si="269"/>
        <v>56.984787302084079</v>
      </c>
    </row>
    <row r="8625" spans="1:10" x14ac:dyDescent="0.25">
      <c r="A8625">
        <v>203274.55470000001</v>
      </c>
      <c r="B8625">
        <v>2555059.0676000002</v>
      </c>
      <c r="C8625">
        <v>192.79419999999999</v>
      </c>
      <c r="I8625">
        <f t="shared" si="268"/>
        <v>5.4425164813289522</v>
      </c>
      <c r="J8625">
        <f t="shared" si="269"/>
        <v>57.035226990988399</v>
      </c>
    </row>
    <row r="8626" spans="1:10" x14ac:dyDescent="0.25">
      <c r="A8626">
        <v>203274.55439999999</v>
      </c>
      <c r="B8626">
        <v>2555059.0647</v>
      </c>
      <c r="C8626">
        <v>192.79329999999999</v>
      </c>
      <c r="I8626">
        <f t="shared" si="268"/>
        <v>5.4421684327301252</v>
      </c>
      <c r="J8626">
        <f t="shared" si="269"/>
        <v>57.0679798271834</v>
      </c>
    </row>
    <row r="8627" spans="1:10" x14ac:dyDescent="0.25">
      <c r="A8627">
        <v>203274.5601</v>
      </c>
      <c r="B8627">
        <v>2555059.0622999999</v>
      </c>
      <c r="C8627">
        <v>192.80590000000001</v>
      </c>
      <c r="I8627">
        <f t="shared" si="268"/>
        <v>5.4403405453074063</v>
      </c>
      <c r="J8627">
        <f t="shared" si="269"/>
        <v>57.091896411619956</v>
      </c>
    </row>
    <row r="8628" spans="1:10" x14ac:dyDescent="0.25">
      <c r="A8628">
        <v>203274.57399999999</v>
      </c>
      <c r="B8628">
        <v>2555059.0599000002</v>
      </c>
      <c r="C8628">
        <v>192.83269999999999</v>
      </c>
      <c r="I8628">
        <f t="shared" si="268"/>
        <v>5.4438244367653645</v>
      </c>
      <c r="J8628">
        <f t="shared" si="269"/>
        <v>57.145696350779254</v>
      </c>
    </row>
    <row r="8629" spans="1:10" x14ac:dyDescent="0.25">
      <c r="A8629">
        <v>203274.573</v>
      </c>
      <c r="B8629">
        <v>2555059.0567999999</v>
      </c>
      <c r="C8629">
        <v>192.8295</v>
      </c>
      <c r="I8629">
        <f t="shared" si="268"/>
        <v>5.4542075327509059</v>
      </c>
      <c r="J8629">
        <f t="shared" si="269"/>
        <v>57.246090891139794</v>
      </c>
    </row>
    <row r="8630" spans="1:10" x14ac:dyDescent="0.25">
      <c r="A8630">
        <v>203274.57320000001</v>
      </c>
      <c r="B8630">
        <v>2555059.0539000002</v>
      </c>
      <c r="C8630">
        <v>192.82900000000001</v>
      </c>
      <c r="I8630">
        <f t="shared" si="268"/>
        <v>5.451689723243339</v>
      </c>
      <c r="J8630">
        <f t="shared" si="269"/>
        <v>57.267804778601494</v>
      </c>
    </row>
    <row r="8631" spans="1:10" x14ac:dyDescent="0.25">
      <c r="A8631">
        <v>203274.5724</v>
      </c>
      <c r="B8631">
        <v>2555059.0509000001</v>
      </c>
      <c r="C8631">
        <v>192.8279</v>
      </c>
      <c r="I8631">
        <f t="shared" si="268"/>
        <v>5.4502904922760091</v>
      </c>
      <c r="J8631">
        <f t="shared" si="269"/>
        <v>57.294586689260107</v>
      </c>
    </row>
    <row r="8632" spans="1:10" x14ac:dyDescent="0.25">
      <c r="A8632">
        <v>203274.57389999999</v>
      </c>
      <c r="B8632">
        <v>2555059.048</v>
      </c>
      <c r="C8632">
        <v>192.83080000000001</v>
      </c>
      <c r="I8632">
        <f t="shared" si="268"/>
        <v>5.4479967666986751</v>
      </c>
      <c r="J8632">
        <f t="shared" si="269"/>
        <v>57.316589243080223</v>
      </c>
    </row>
    <row r="8633" spans="1:10" x14ac:dyDescent="0.25">
      <c r="A8633">
        <v>203274.57269999999</v>
      </c>
      <c r="B8633">
        <v>2555059.0449000001</v>
      </c>
      <c r="C8633">
        <v>192.82669999999999</v>
      </c>
      <c r="I8633">
        <f t="shared" si="268"/>
        <v>5.4476942469874556</v>
      </c>
      <c r="J8633">
        <f t="shared" si="269"/>
        <v>57.350779642999662</v>
      </c>
    </row>
    <row r="8634" spans="1:10" x14ac:dyDescent="0.25">
      <c r="A8634">
        <v>203274.57279999999</v>
      </c>
      <c r="B8634">
        <v>2555059.0419999999</v>
      </c>
      <c r="C8634">
        <v>192.8278</v>
      </c>
      <c r="I8634">
        <f t="shared" si="268"/>
        <v>5.4450117813937773</v>
      </c>
      <c r="J8634">
        <f t="shared" si="269"/>
        <v>57.371433158318325</v>
      </c>
    </row>
    <row r="8635" spans="1:10" x14ac:dyDescent="0.25">
      <c r="A8635">
        <v>203274.57279999999</v>
      </c>
      <c r="B8635">
        <v>2555059.0389999999</v>
      </c>
      <c r="C8635">
        <v>192.82730000000001</v>
      </c>
      <c r="I8635">
        <f t="shared" si="268"/>
        <v>5.4435329188323642</v>
      </c>
      <c r="J8635">
        <f t="shared" si="269"/>
        <v>57.397707400551312</v>
      </c>
    </row>
    <row r="8636" spans="1:10" x14ac:dyDescent="0.25">
      <c r="A8636">
        <v>203274.5723</v>
      </c>
      <c r="B8636">
        <v>2555059.0359999998</v>
      </c>
      <c r="C8636">
        <v>192.8262</v>
      </c>
      <c r="I8636">
        <f t="shared" si="268"/>
        <v>5.4419170921891498</v>
      </c>
      <c r="J8636">
        <f t="shared" si="269"/>
        <v>57.424316258919724</v>
      </c>
    </row>
    <row r="8637" spans="1:10" x14ac:dyDescent="0.25">
      <c r="A8637">
        <v>203274.5699</v>
      </c>
      <c r="B8637">
        <v>2555059.0329</v>
      </c>
      <c r="C8637">
        <v>192.82060000000001</v>
      </c>
      <c r="I8637">
        <f t="shared" si="268"/>
        <v>5.4398809810655475</v>
      </c>
      <c r="J8637">
        <f t="shared" si="269"/>
        <v>57.448107550231278</v>
      </c>
    </row>
    <row r="8638" spans="1:10" x14ac:dyDescent="0.25">
      <c r="A8638">
        <v>203273.90479999999</v>
      </c>
      <c r="B8638">
        <v>2555059.8950999998</v>
      </c>
      <c r="C8638">
        <v>192.84829999999999</v>
      </c>
      <c r="I8638">
        <f t="shared" si="268"/>
        <v>5.4361901750236559</v>
      </c>
      <c r="J8638">
        <f t="shared" si="269"/>
        <v>57.462037357223316</v>
      </c>
    </row>
    <row r="8639" spans="1:10" x14ac:dyDescent="0.25">
      <c r="A8639">
        <v>203273.90599999999</v>
      </c>
      <c r="B8639">
        <v>2555059.8886000002</v>
      </c>
      <c r="C8639">
        <v>192.8357</v>
      </c>
      <c r="I8639">
        <f t="shared" si="268"/>
        <v>5.44827587843373</v>
      </c>
      <c r="J8639">
        <f t="shared" si="269"/>
        <v>45.979389559121117</v>
      </c>
    </row>
    <row r="8640" spans="1:10" x14ac:dyDescent="0.25">
      <c r="A8640">
        <v>203273.90820000001</v>
      </c>
      <c r="B8640">
        <v>2555059.8857999998</v>
      </c>
      <c r="C8640">
        <v>192.83410000000001</v>
      </c>
      <c r="I8640">
        <f t="shared" si="268"/>
        <v>5.444624611488269</v>
      </c>
      <c r="J8640">
        <f t="shared" si="269"/>
        <v>46.037352107079329</v>
      </c>
    </row>
    <row r="8641" spans="1:10" x14ac:dyDescent="0.25">
      <c r="A8641">
        <v>203273.91029999999</v>
      </c>
      <c r="B8641">
        <v>2555059.8824</v>
      </c>
      <c r="C8641">
        <v>192.82859999999999</v>
      </c>
      <c r="I8641">
        <f t="shared" si="268"/>
        <v>5.44426557741218</v>
      </c>
      <c r="J8641">
        <f t="shared" si="269"/>
        <v>46.074635021580264</v>
      </c>
    </row>
    <row r="8642" spans="1:10" x14ac:dyDescent="0.25">
      <c r="A8642">
        <v>203273.9129</v>
      </c>
      <c r="B8642">
        <v>2555059.8807000001</v>
      </c>
      <c r="C8642">
        <v>192.8252</v>
      </c>
      <c r="I8642">
        <f t="shared" si="268"/>
        <v>5.4434208406739781</v>
      </c>
      <c r="J8642">
        <f t="shared" si="269"/>
        <v>46.115744629173378</v>
      </c>
    </row>
    <row r="8643" spans="1:10" x14ac:dyDescent="0.25">
      <c r="A8643">
        <v>203273.9155</v>
      </c>
      <c r="B8643">
        <v>2555059.8791999999</v>
      </c>
      <c r="C8643">
        <v>192.8244</v>
      </c>
      <c r="I8643">
        <f t="shared" ref="I8643:I8706" si="270">((A8642-$E$2)^2+(B8642-$F$2)^2)^(1/2)</f>
        <v>5.4441171643755126</v>
      </c>
      <c r="J8643">
        <f t="shared" ref="J8643:J8706" si="271">(90-DEGREES(ATAN((B8642-$F$2)/(A8642-$E$2))))</f>
        <v>46.14760804540925</v>
      </c>
    </row>
    <row r="8644" spans="1:10" x14ac:dyDescent="0.25">
      <c r="A8644">
        <v>203273.91810000001</v>
      </c>
      <c r="B8644">
        <v>2555059.8777000001</v>
      </c>
      <c r="C8644">
        <v>192.8237</v>
      </c>
      <c r="I8644">
        <f t="shared" si="270"/>
        <v>5.4449536533977927</v>
      </c>
      <c r="J8644">
        <f t="shared" si="271"/>
        <v>46.177944849053297</v>
      </c>
    </row>
    <row r="8645" spans="1:10" x14ac:dyDescent="0.25">
      <c r="A8645">
        <v>203273.92050000001</v>
      </c>
      <c r="B8645">
        <v>2555059.8753999998</v>
      </c>
      <c r="C8645">
        <v>192.821</v>
      </c>
      <c r="I8645">
        <f t="shared" si="270"/>
        <v>5.4457916687441594</v>
      </c>
      <c r="J8645">
        <f t="shared" si="271"/>
        <v>46.208272321021106</v>
      </c>
    </row>
    <row r="8646" spans="1:10" x14ac:dyDescent="0.25">
      <c r="A8646">
        <v>203273.9221</v>
      </c>
      <c r="B8646">
        <v>2555059.8709999998</v>
      </c>
      <c r="C8646">
        <v>192.81299999999999</v>
      </c>
      <c r="I8646">
        <f t="shared" si="270"/>
        <v>5.4459334560024208</v>
      </c>
      <c r="J8646">
        <f t="shared" si="271"/>
        <v>46.24321383382329</v>
      </c>
    </row>
    <row r="8647" spans="1:10" x14ac:dyDescent="0.25">
      <c r="A8647">
        <v>203273.92319999999</v>
      </c>
      <c r="B8647">
        <v>2555059.8648000001</v>
      </c>
      <c r="C8647">
        <v>192.80260000000001</v>
      </c>
      <c r="I8647">
        <f t="shared" si="270"/>
        <v>5.4440477594617258</v>
      </c>
      <c r="J8647">
        <f t="shared" si="271"/>
        <v>46.288307018787251</v>
      </c>
    </row>
    <row r="8648" spans="1:10" x14ac:dyDescent="0.25">
      <c r="A8648">
        <v>203273.92559999999</v>
      </c>
      <c r="B8648">
        <v>2555059.8626999999</v>
      </c>
      <c r="C8648">
        <v>192.80080000000001</v>
      </c>
      <c r="I8648">
        <f t="shared" si="270"/>
        <v>5.4405610077838551</v>
      </c>
      <c r="J8648">
        <f t="shared" si="271"/>
        <v>46.343508080107036</v>
      </c>
    </row>
    <row r="8649" spans="1:10" x14ac:dyDescent="0.25">
      <c r="A8649">
        <v>203273.92879999999</v>
      </c>
      <c r="B8649">
        <v>2555059.8631000002</v>
      </c>
      <c r="C8649">
        <v>192.80269999999999</v>
      </c>
      <c r="I8649">
        <f t="shared" si="270"/>
        <v>5.4408486147119994</v>
      </c>
      <c r="J8649">
        <f t="shared" si="271"/>
        <v>46.376954880293198</v>
      </c>
    </row>
    <row r="8650" spans="1:10" x14ac:dyDescent="0.25">
      <c r="A8650">
        <v>203273.93160000001</v>
      </c>
      <c r="B8650">
        <v>2555059.8624</v>
      </c>
      <c r="C8650">
        <v>192.8023</v>
      </c>
      <c r="I8650">
        <f t="shared" si="270"/>
        <v>5.443441379325682</v>
      </c>
      <c r="J8650">
        <f t="shared" si="271"/>
        <v>46.397144731788785</v>
      </c>
    </row>
    <row r="8651" spans="1:10" x14ac:dyDescent="0.25">
      <c r="A8651">
        <v>203273.93309999999</v>
      </c>
      <c r="B8651">
        <v>2555059.8576000002</v>
      </c>
      <c r="C8651">
        <v>192.79640000000001</v>
      </c>
      <c r="I8651">
        <f t="shared" si="270"/>
        <v>5.444986751014679</v>
      </c>
      <c r="J8651">
        <f t="shared" si="271"/>
        <v>46.422798279799856</v>
      </c>
    </row>
    <row r="8652" spans="1:10" x14ac:dyDescent="0.25">
      <c r="A8652">
        <v>203273.93369999999</v>
      </c>
      <c r="B8652">
        <v>2555059.8505000002</v>
      </c>
      <c r="C8652">
        <v>192.7816</v>
      </c>
      <c r="I8652">
        <f t="shared" si="270"/>
        <v>5.4427664997115519</v>
      </c>
      <c r="J8652">
        <f t="shared" si="271"/>
        <v>46.470288961671201</v>
      </c>
    </row>
    <row r="8653" spans="1:10" x14ac:dyDescent="0.25">
      <c r="A8653">
        <v>203273.93590000001</v>
      </c>
      <c r="B8653">
        <v>2555059.8481000001</v>
      </c>
      <c r="C8653">
        <v>192.77850000000001</v>
      </c>
      <c r="I8653">
        <f t="shared" si="270"/>
        <v>5.4383143656864101</v>
      </c>
      <c r="J8653">
        <f t="shared" si="271"/>
        <v>46.528875855187032</v>
      </c>
    </row>
    <row r="8654" spans="1:10" x14ac:dyDescent="0.25">
      <c r="A8654">
        <v>203273.93849999999</v>
      </c>
      <c r="B8654">
        <v>2555059.8467999999</v>
      </c>
      <c r="C8654">
        <v>192.77850000000001</v>
      </c>
      <c r="I8654">
        <f t="shared" si="270"/>
        <v>5.4382607531557738</v>
      </c>
      <c r="J8654">
        <f t="shared" si="271"/>
        <v>46.563172728286951</v>
      </c>
    </row>
    <row r="8655" spans="1:10" x14ac:dyDescent="0.25">
      <c r="A8655">
        <v>203273.94130000001</v>
      </c>
      <c r="B8655">
        <v>2555059.8461000002</v>
      </c>
      <c r="C8655">
        <v>192.7791</v>
      </c>
      <c r="I8655">
        <f t="shared" si="270"/>
        <v>5.4392555637921616</v>
      </c>
      <c r="J8655">
        <f t="shared" si="271"/>
        <v>46.591946881414401</v>
      </c>
    </row>
    <row r="8656" spans="1:10" x14ac:dyDescent="0.25">
      <c r="A8656">
        <v>203273.94349999999</v>
      </c>
      <c r="B8656">
        <v>2555059.8435999998</v>
      </c>
      <c r="C8656">
        <v>192.77449999999999</v>
      </c>
      <c r="I8656">
        <f t="shared" si="270"/>
        <v>5.4408092137385378</v>
      </c>
      <c r="J8656">
        <f t="shared" si="271"/>
        <v>46.617564663988254</v>
      </c>
    </row>
    <row r="8657" spans="1:10" x14ac:dyDescent="0.25">
      <c r="A8657">
        <v>203273.9461</v>
      </c>
      <c r="B8657">
        <v>2555059.8424</v>
      </c>
      <c r="C8657">
        <v>192.7741</v>
      </c>
      <c r="I8657">
        <f t="shared" si="270"/>
        <v>5.4406919970852057</v>
      </c>
      <c r="J8657">
        <f t="shared" si="271"/>
        <v>46.652612437620469</v>
      </c>
    </row>
    <row r="8658" spans="1:10" x14ac:dyDescent="0.25">
      <c r="A8658">
        <v>203273.9486</v>
      </c>
      <c r="B8658">
        <v>2555059.8407999999</v>
      </c>
      <c r="C8658">
        <v>192.77330000000001</v>
      </c>
      <c r="I8658">
        <f t="shared" si="270"/>
        <v>5.4417596757406406</v>
      </c>
      <c r="J8658">
        <f t="shared" si="271"/>
        <v>46.680591305777639</v>
      </c>
    </row>
    <row r="8659" spans="1:10" x14ac:dyDescent="0.25">
      <c r="A8659">
        <v>203273.95050000001</v>
      </c>
      <c r="B8659">
        <v>2555059.8377</v>
      </c>
      <c r="C8659">
        <v>192.76949999999999</v>
      </c>
      <c r="I8659">
        <f t="shared" si="270"/>
        <v>5.4424815845318966</v>
      </c>
      <c r="J8659">
        <f t="shared" si="271"/>
        <v>46.710902396252607</v>
      </c>
    </row>
    <row r="8660" spans="1:10" x14ac:dyDescent="0.25">
      <c r="A8660">
        <v>203273.9522</v>
      </c>
      <c r="B8660">
        <v>2555059.8341000001</v>
      </c>
      <c r="C8660">
        <v>192.76310000000001</v>
      </c>
      <c r="I8660">
        <f t="shared" si="270"/>
        <v>5.4417401572535793</v>
      </c>
      <c r="J8660">
        <f t="shared" si="271"/>
        <v>46.748377983134979</v>
      </c>
    </row>
    <row r="8661" spans="1:10" x14ac:dyDescent="0.25">
      <c r="A8661">
        <v>203273.95360000001</v>
      </c>
      <c r="B8661">
        <v>2555059.8297999999</v>
      </c>
      <c r="C8661">
        <v>192.75530000000001</v>
      </c>
      <c r="I8661">
        <f t="shared" si="270"/>
        <v>5.440512939923579</v>
      </c>
      <c r="J8661">
        <f t="shared" si="271"/>
        <v>46.788259163541404</v>
      </c>
    </row>
    <row r="8662" spans="1:10" x14ac:dyDescent="0.25">
      <c r="A8662">
        <v>203273.95610000001</v>
      </c>
      <c r="B8662">
        <v>2555059.8283000002</v>
      </c>
      <c r="C8662">
        <v>192.75620000000001</v>
      </c>
      <c r="I8662">
        <f t="shared" si="270"/>
        <v>5.4385906445011676</v>
      </c>
      <c r="J8662">
        <f t="shared" si="271"/>
        <v>46.831374215979778</v>
      </c>
    </row>
    <row r="8663" spans="1:10" x14ac:dyDescent="0.25">
      <c r="A8663">
        <v>203273.959</v>
      </c>
      <c r="B8663">
        <v>2555059.8278999999</v>
      </c>
      <c r="C8663">
        <v>192.75569999999999</v>
      </c>
      <c r="I8663">
        <f t="shared" si="270"/>
        <v>5.4393885042447367</v>
      </c>
      <c r="J8663">
        <f t="shared" si="271"/>
        <v>46.860914191143287</v>
      </c>
    </row>
    <row r="8664" spans="1:10" x14ac:dyDescent="0.25">
      <c r="A8664">
        <v>203273.9614</v>
      </c>
      <c r="B8664">
        <v>2555059.8261000002</v>
      </c>
      <c r="C8664">
        <v>192.75409999999999</v>
      </c>
      <c r="I8664">
        <f t="shared" si="270"/>
        <v>5.4412315892796785</v>
      </c>
      <c r="J8664">
        <f t="shared" si="271"/>
        <v>46.884867847392144</v>
      </c>
    </row>
    <row r="8665" spans="1:10" x14ac:dyDescent="0.25">
      <c r="A8665">
        <v>203273.98149999999</v>
      </c>
      <c r="B8665">
        <v>2555059.8154000002</v>
      </c>
      <c r="C8665">
        <v>192.75</v>
      </c>
      <c r="I8665">
        <f t="shared" si="270"/>
        <v>5.4417541078330203</v>
      </c>
      <c r="J8665">
        <f t="shared" si="271"/>
        <v>46.915973291160817</v>
      </c>
    </row>
    <row r="8666" spans="1:10" x14ac:dyDescent="0.25">
      <c r="A8666">
        <v>203274.5313</v>
      </c>
      <c r="B8666">
        <v>2555059.1105999998</v>
      </c>
      <c r="C8666">
        <v>192.755</v>
      </c>
      <c r="I8666">
        <f t="shared" si="270"/>
        <v>5.4491679374183208</v>
      </c>
      <c r="J8666">
        <f t="shared" si="271"/>
        <v>47.142505358856994</v>
      </c>
    </row>
    <row r="8667" spans="1:10" x14ac:dyDescent="0.25">
      <c r="A8667">
        <v>203274.53080000001</v>
      </c>
      <c r="B8667">
        <v>2555059.1077000001</v>
      </c>
      <c r="C8667">
        <v>192.755</v>
      </c>
      <c r="I8667">
        <f t="shared" si="270"/>
        <v>5.44612385534331</v>
      </c>
      <c r="J8667">
        <f t="shared" si="271"/>
        <v>56.55444932017172</v>
      </c>
    </row>
    <row r="8668" spans="1:10" x14ac:dyDescent="0.25">
      <c r="A8668">
        <v>203274.5307</v>
      </c>
      <c r="B8668">
        <v>2555059.1047999999</v>
      </c>
      <c r="C8668">
        <v>192.75229999999999</v>
      </c>
      <c r="I8668">
        <f t="shared" si="270"/>
        <v>5.4441087543699895</v>
      </c>
      <c r="J8668">
        <f t="shared" si="271"/>
        <v>56.577015834950195</v>
      </c>
    </row>
    <row r="8669" spans="1:10" x14ac:dyDescent="0.25">
      <c r="A8669">
        <v>203274.53270000001</v>
      </c>
      <c r="B8669">
        <v>2555059.1022000001</v>
      </c>
      <c r="C8669">
        <v>192.75559999999999</v>
      </c>
      <c r="I8669">
        <f t="shared" si="270"/>
        <v>5.4424284403372214</v>
      </c>
      <c r="J8669">
        <f t="shared" si="271"/>
        <v>56.601917185979822</v>
      </c>
    </row>
    <row r="8670" spans="1:10" x14ac:dyDescent="0.25">
      <c r="A8670">
        <v>203274.53339999999</v>
      </c>
      <c r="B8670">
        <v>2555059.0994000002</v>
      </c>
      <c r="C8670">
        <v>192.7577</v>
      </c>
      <c r="I8670">
        <f t="shared" si="270"/>
        <v>5.4426679789983892</v>
      </c>
      <c r="J8670">
        <f t="shared" si="271"/>
        <v>56.636357365701677</v>
      </c>
    </row>
    <row r="8671" spans="1:10" x14ac:dyDescent="0.25">
      <c r="A8671">
        <v>203274.53539999999</v>
      </c>
      <c r="B8671">
        <v>2555059.0967999999</v>
      </c>
      <c r="C8671">
        <v>192.7603</v>
      </c>
      <c r="I8671">
        <f t="shared" si="270"/>
        <v>5.4417134360406285</v>
      </c>
      <c r="J8671">
        <f t="shared" si="271"/>
        <v>56.66503326811835</v>
      </c>
    </row>
    <row r="8672" spans="1:10" x14ac:dyDescent="0.25">
      <c r="A8672">
        <v>203274.5373</v>
      </c>
      <c r="B8672">
        <v>2555059.0942000002</v>
      </c>
      <c r="C8672">
        <v>192.76259999999999</v>
      </c>
      <c r="I8672">
        <f t="shared" si="270"/>
        <v>5.4419565781638974</v>
      </c>
      <c r="J8672">
        <f t="shared" si="271"/>
        <v>56.699475166459649</v>
      </c>
    </row>
    <row r="8673" spans="1:10" x14ac:dyDescent="0.25">
      <c r="A8673">
        <v>203274.5386</v>
      </c>
      <c r="B8673">
        <v>2555059.0913999998</v>
      </c>
      <c r="C8673">
        <v>192.76490000000001</v>
      </c>
      <c r="I8673">
        <f t="shared" si="270"/>
        <v>5.4421180738750099</v>
      </c>
      <c r="J8673">
        <f t="shared" si="271"/>
        <v>56.73333646872414</v>
      </c>
    </row>
    <row r="8674" spans="1:10" x14ac:dyDescent="0.25">
      <c r="A8674">
        <v>203274.53950000001</v>
      </c>
      <c r="B8674">
        <v>2555059.0887000002</v>
      </c>
      <c r="C8674">
        <v>192.7671</v>
      </c>
      <c r="I8674">
        <f t="shared" si="270"/>
        <v>5.4416699934714181</v>
      </c>
      <c r="J8674">
        <f t="shared" si="271"/>
        <v>56.765494937739028</v>
      </c>
    </row>
    <row r="8675" spans="1:10" x14ac:dyDescent="0.25">
      <c r="A8675">
        <v>203274.5398</v>
      </c>
      <c r="B8675">
        <v>2555059.0858</v>
      </c>
      <c r="C8675">
        <v>192.76650000000001</v>
      </c>
      <c r="I8675">
        <f t="shared" si="270"/>
        <v>5.4409436994267049</v>
      </c>
      <c r="J8675">
        <f t="shared" si="271"/>
        <v>56.794470969829185</v>
      </c>
    </row>
    <row r="8676" spans="1:10" x14ac:dyDescent="0.25">
      <c r="A8676">
        <v>203274.53940000001</v>
      </c>
      <c r="B8676">
        <v>2555059.0828999998</v>
      </c>
      <c r="C8676">
        <v>192.76429999999999</v>
      </c>
      <c r="I8676">
        <f t="shared" si="270"/>
        <v>5.4396071621973912</v>
      </c>
      <c r="J8676">
        <f t="shared" si="271"/>
        <v>56.821759599434344</v>
      </c>
    </row>
    <row r="8677" spans="1:10" x14ac:dyDescent="0.25">
      <c r="A8677">
        <v>203274.5392</v>
      </c>
      <c r="B8677">
        <v>2555059.08</v>
      </c>
      <c r="C8677">
        <v>192.76429999999999</v>
      </c>
      <c r="I8677">
        <f t="shared" si="270"/>
        <v>5.4376858099706959</v>
      </c>
      <c r="J8677">
        <f t="shared" si="271"/>
        <v>56.845028229532154</v>
      </c>
    </row>
    <row r="8678" spans="1:10" x14ac:dyDescent="0.25">
      <c r="A8678">
        <v>203274.54180000001</v>
      </c>
      <c r="B8678">
        <v>2555059.0773999998</v>
      </c>
      <c r="C8678">
        <v>192.76939999999999</v>
      </c>
      <c r="I8678">
        <f t="shared" si="270"/>
        <v>5.4359328398605999</v>
      </c>
      <c r="J8678">
        <f t="shared" si="271"/>
        <v>56.869465481288152</v>
      </c>
    </row>
    <row r="8679" spans="1:10" x14ac:dyDescent="0.25">
      <c r="A8679">
        <v>203274.54680000001</v>
      </c>
      <c r="B8679">
        <v>2555059.0750000002</v>
      </c>
      <c r="C8679">
        <v>192.77670000000001</v>
      </c>
      <c r="I8679">
        <f t="shared" si="270"/>
        <v>5.4366903165543317</v>
      </c>
      <c r="J8679">
        <f t="shared" si="271"/>
        <v>56.907387370601015</v>
      </c>
    </row>
    <row r="8680" spans="1:10" x14ac:dyDescent="0.25">
      <c r="A8680">
        <v>203274.54939999999</v>
      </c>
      <c r="B8680">
        <v>2555059.0723999999</v>
      </c>
      <c r="C8680">
        <v>192.78309999999999</v>
      </c>
      <c r="I8680">
        <f t="shared" si="270"/>
        <v>5.4395709426613736</v>
      </c>
      <c r="J8680">
        <f t="shared" si="271"/>
        <v>56.95732146247056</v>
      </c>
    </row>
    <row r="8681" spans="1:10" x14ac:dyDescent="0.25">
      <c r="A8681">
        <v>203274.55549999999</v>
      </c>
      <c r="B8681">
        <v>2555059.0699999998</v>
      </c>
      <c r="C8681">
        <v>192.79509999999999</v>
      </c>
      <c r="I8681">
        <f t="shared" si="270"/>
        <v>5.4403339344771</v>
      </c>
      <c r="J8681">
        <f t="shared" si="271"/>
        <v>56.99520569593134</v>
      </c>
    </row>
    <row r="8682" spans="1:10" x14ac:dyDescent="0.25">
      <c r="A8682">
        <v>203274.55590000001</v>
      </c>
      <c r="B8682">
        <v>2555059.0671999999</v>
      </c>
      <c r="C8682">
        <v>192.79409999999999</v>
      </c>
      <c r="I8682">
        <f t="shared" si="270"/>
        <v>5.4441448591984694</v>
      </c>
      <c r="J8682">
        <f t="shared" si="271"/>
        <v>57.051357297919758</v>
      </c>
    </row>
    <row r="8683" spans="1:10" x14ac:dyDescent="0.25">
      <c r="A8683">
        <v>203274.55619999999</v>
      </c>
      <c r="B8683">
        <v>2555059.0643000002</v>
      </c>
      <c r="C8683">
        <v>192.7936</v>
      </c>
      <c r="I8683">
        <f t="shared" si="270"/>
        <v>5.4429582442549851</v>
      </c>
      <c r="J8683">
        <f t="shared" si="271"/>
        <v>57.078381138344668</v>
      </c>
    </row>
    <row r="8684" spans="1:10" x14ac:dyDescent="0.25">
      <c r="A8684">
        <v>203274.56479999999</v>
      </c>
      <c r="B8684">
        <v>2555059.0621000002</v>
      </c>
      <c r="C8684">
        <v>192.81200000000001</v>
      </c>
      <c r="I8684">
        <f t="shared" si="270"/>
        <v>5.4416345641877779</v>
      </c>
      <c r="J8684">
        <f t="shared" si="271"/>
        <v>57.105729025948634</v>
      </c>
    </row>
    <row r="8685" spans="1:10" x14ac:dyDescent="0.25">
      <c r="A8685">
        <v>203274.5748</v>
      </c>
      <c r="B8685">
        <v>2555059.06</v>
      </c>
      <c r="C8685">
        <v>192.8312</v>
      </c>
      <c r="I8685">
        <f t="shared" si="270"/>
        <v>5.4476648621443964</v>
      </c>
      <c r="J8685">
        <f t="shared" si="271"/>
        <v>57.174280607030823</v>
      </c>
    </row>
    <row r="8686" spans="1:10" x14ac:dyDescent="0.25">
      <c r="A8686">
        <v>203274.5735</v>
      </c>
      <c r="B8686">
        <v>2555059.0569000002</v>
      </c>
      <c r="C8686">
        <v>192.82749999999999</v>
      </c>
      <c r="I8686">
        <f t="shared" si="270"/>
        <v>5.4549344486799978</v>
      </c>
      <c r="J8686">
        <f t="shared" si="271"/>
        <v>57.249753720620447</v>
      </c>
    </row>
    <row r="8687" spans="1:10" x14ac:dyDescent="0.25">
      <c r="A8687">
        <v>203274.5735</v>
      </c>
      <c r="B8687">
        <v>2555059.0539000002</v>
      </c>
      <c r="C8687">
        <v>192.82669999999999</v>
      </c>
      <c r="I8687">
        <f t="shared" si="270"/>
        <v>5.4521644014291955</v>
      </c>
      <c r="J8687">
        <f t="shared" si="271"/>
        <v>57.269761893659101</v>
      </c>
    </row>
    <row r="8688" spans="1:10" x14ac:dyDescent="0.25">
      <c r="A8688">
        <v>203274.57250000001</v>
      </c>
      <c r="B8688">
        <v>2555059.0509000001</v>
      </c>
      <c r="C8688">
        <v>192.8252</v>
      </c>
      <c r="I8688">
        <f t="shared" si="270"/>
        <v>5.4505429325946979</v>
      </c>
      <c r="J8688">
        <f t="shared" si="271"/>
        <v>57.296290632024821</v>
      </c>
    </row>
    <row r="8689" spans="1:10" x14ac:dyDescent="0.25">
      <c r="A8689">
        <v>203274.573</v>
      </c>
      <c r="B8689">
        <v>2555059.0479000001</v>
      </c>
      <c r="C8689">
        <v>192.82589999999999</v>
      </c>
      <c r="I8689">
        <f t="shared" si="270"/>
        <v>5.4480809336869056</v>
      </c>
      <c r="J8689">
        <f t="shared" si="271"/>
        <v>57.317157140855763</v>
      </c>
    </row>
    <row r="8690" spans="1:10" x14ac:dyDescent="0.25">
      <c r="A8690">
        <v>203274.57250000001</v>
      </c>
      <c r="B8690">
        <v>2555059.0449000001</v>
      </c>
      <c r="C8690">
        <v>192.82339999999999</v>
      </c>
      <c r="I8690">
        <f t="shared" si="270"/>
        <v>5.4468825221222232</v>
      </c>
      <c r="J8690">
        <f t="shared" si="271"/>
        <v>57.346557881935105</v>
      </c>
    </row>
    <row r="8691" spans="1:10" x14ac:dyDescent="0.25">
      <c r="A8691">
        <v>203274.57320000001</v>
      </c>
      <c r="B8691">
        <v>2555059.0419999999</v>
      </c>
      <c r="C8691">
        <v>192.82550000000001</v>
      </c>
      <c r="I8691">
        <f t="shared" si="270"/>
        <v>5.4448433457443777</v>
      </c>
      <c r="J8691">
        <f t="shared" si="271"/>
        <v>57.370298383652298</v>
      </c>
    </row>
    <row r="8692" spans="1:10" x14ac:dyDescent="0.25">
      <c r="A8692">
        <v>203274.57320000001</v>
      </c>
      <c r="B8692">
        <v>2555059.0391000002</v>
      </c>
      <c r="C8692">
        <v>192.82509999999999</v>
      </c>
      <c r="I8692">
        <f t="shared" si="270"/>
        <v>5.4438698954499145</v>
      </c>
      <c r="J8692">
        <f t="shared" si="271"/>
        <v>57.399975729923931</v>
      </c>
    </row>
    <row r="8693" spans="1:10" x14ac:dyDescent="0.25">
      <c r="A8693">
        <v>203274.57180000001</v>
      </c>
      <c r="B8693">
        <v>2555059.0359999998</v>
      </c>
      <c r="C8693">
        <v>192.82230000000001</v>
      </c>
      <c r="I8693">
        <f t="shared" si="270"/>
        <v>5.442308007653371</v>
      </c>
      <c r="J8693">
        <f t="shared" si="271"/>
        <v>57.425696427329179</v>
      </c>
    </row>
    <row r="8694" spans="1:10" x14ac:dyDescent="0.25">
      <c r="A8694">
        <v>203274.5699</v>
      </c>
      <c r="B8694">
        <v>2555059.0329999998</v>
      </c>
      <c r="C8694">
        <v>192.81780000000001</v>
      </c>
      <c r="I8694">
        <f t="shared" si="270"/>
        <v>5.4394595354876714</v>
      </c>
      <c r="J8694">
        <f t="shared" si="271"/>
        <v>57.445273743638019</v>
      </c>
    </row>
    <row r="8695" spans="1:10" x14ac:dyDescent="0.25">
      <c r="A8695">
        <v>203274.57380000001</v>
      </c>
      <c r="B8695">
        <v>2555059.0301999999</v>
      </c>
      <c r="C8695">
        <v>192.8252</v>
      </c>
      <c r="I8695">
        <f t="shared" si="270"/>
        <v>5.4362439614158484</v>
      </c>
      <c r="J8695">
        <f t="shared" si="271"/>
        <v>57.4611488341788</v>
      </c>
    </row>
    <row r="8696" spans="1:10" x14ac:dyDescent="0.25">
      <c r="A8696">
        <v>203273.90539999999</v>
      </c>
      <c r="B8696">
        <v>2555059.8950999998</v>
      </c>
      <c r="C8696">
        <v>192.8466</v>
      </c>
      <c r="I8696">
        <f t="shared" si="270"/>
        <v>5.4380275540597429</v>
      </c>
      <c r="J8696">
        <f t="shared" si="271"/>
        <v>57.508120748247393</v>
      </c>
    </row>
    <row r="8697" spans="1:10" x14ac:dyDescent="0.25">
      <c r="A8697">
        <v>203273.9062</v>
      </c>
      <c r="B8697">
        <v>2555059.8872000002</v>
      </c>
      <c r="C8697">
        <v>192.83160000000001</v>
      </c>
      <c r="I8697">
        <f t="shared" si="270"/>
        <v>5.4487073483091457</v>
      </c>
      <c r="J8697">
        <f t="shared" si="271"/>
        <v>45.983773991642735</v>
      </c>
    </row>
    <row r="8698" spans="1:10" x14ac:dyDescent="0.25">
      <c r="A8698">
        <v>203273.90789999999</v>
      </c>
      <c r="B8698">
        <v>2555059.8829000001</v>
      </c>
      <c r="C8698">
        <v>192.82490000000001</v>
      </c>
      <c r="I8698">
        <f t="shared" si="270"/>
        <v>5.4437968257894624</v>
      </c>
      <c r="J8698">
        <f t="shared" si="271"/>
        <v>46.049419479524566</v>
      </c>
    </row>
    <row r="8699" spans="1:10" x14ac:dyDescent="0.25">
      <c r="A8699">
        <v>203273.91039999999</v>
      </c>
      <c r="B8699">
        <v>2555059.8807000001</v>
      </c>
      <c r="C8699">
        <v>192.8227</v>
      </c>
      <c r="I8699">
        <f t="shared" si="270"/>
        <v>5.4420380391284686</v>
      </c>
      <c r="J8699">
        <f t="shared" si="271"/>
        <v>46.094434580156069</v>
      </c>
    </row>
    <row r="8700" spans="1:10" x14ac:dyDescent="0.25">
      <c r="A8700">
        <v>203273.91320000001</v>
      </c>
      <c r="B8700">
        <v>2555059.88</v>
      </c>
      <c r="C8700">
        <v>192.82320000000001</v>
      </c>
      <c r="I8700">
        <f t="shared" si="270"/>
        <v>5.4423146224221357</v>
      </c>
      <c r="J8700">
        <f t="shared" si="271"/>
        <v>46.129373762761688</v>
      </c>
    </row>
    <row r="8701" spans="1:10" x14ac:dyDescent="0.25">
      <c r="A8701">
        <v>203273.91630000001</v>
      </c>
      <c r="B8701">
        <v>2555059.8798000002</v>
      </c>
      <c r="C8701">
        <v>192.82259999999999</v>
      </c>
      <c r="I8701">
        <f t="shared" si="270"/>
        <v>5.443848586982587</v>
      </c>
      <c r="J8701">
        <f t="shared" si="271"/>
        <v>46.155108380362961</v>
      </c>
    </row>
    <row r="8702" spans="1:10" x14ac:dyDescent="0.25">
      <c r="A8702">
        <v>203273.91899999999</v>
      </c>
      <c r="B8702">
        <v>2555059.8785999999</v>
      </c>
      <c r="C8702">
        <v>192.8228</v>
      </c>
      <c r="I8702">
        <f t="shared" si="270"/>
        <v>5.4459463025784869</v>
      </c>
      <c r="J8702">
        <f t="shared" si="271"/>
        <v>46.179218290815093</v>
      </c>
    </row>
    <row r="8703" spans="1:10" x14ac:dyDescent="0.25">
      <c r="A8703">
        <v>203273.92079999999</v>
      </c>
      <c r="B8703">
        <v>2555059.8744999999</v>
      </c>
      <c r="C8703">
        <v>192.81700000000001</v>
      </c>
      <c r="I8703">
        <f t="shared" si="270"/>
        <v>5.4470641779078877</v>
      </c>
      <c r="J8703">
        <f t="shared" si="271"/>
        <v>46.207990011006558</v>
      </c>
    </row>
    <row r="8704" spans="1:10" x14ac:dyDescent="0.25">
      <c r="A8704">
        <v>203273.92259999999</v>
      </c>
      <c r="B8704">
        <v>2555059.8706</v>
      </c>
      <c r="C8704">
        <v>192.80940000000001</v>
      </c>
      <c r="I8704">
        <f t="shared" si="270"/>
        <v>5.4455277694713358</v>
      </c>
      <c r="J8704">
        <f t="shared" si="271"/>
        <v>46.252236474530953</v>
      </c>
    </row>
    <row r="8705" spans="1:10" x14ac:dyDescent="0.25">
      <c r="A8705">
        <v>203273.92430000001</v>
      </c>
      <c r="B8705">
        <v>2555059.8662</v>
      </c>
      <c r="C8705">
        <v>192.8015</v>
      </c>
      <c r="I8705">
        <f t="shared" si="270"/>
        <v>5.4441327976884502</v>
      </c>
      <c r="J8705">
        <f t="shared" si="271"/>
        <v>46.294986226782605</v>
      </c>
    </row>
    <row r="8706" spans="1:10" x14ac:dyDescent="0.25">
      <c r="A8706">
        <v>203273.92660000001</v>
      </c>
      <c r="B8706">
        <v>2555059.8640000001</v>
      </c>
      <c r="C8706">
        <v>192.80090000000001</v>
      </c>
      <c r="I8706">
        <f t="shared" si="270"/>
        <v>5.4423233209011936</v>
      </c>
      <c r="J8706">
        <f t="shared" si="271"/>
        <v>46.340839051332566</v>
      </c>
    </row>
    <row r="8707" spans="1:10" x14ac:dyDescent="0.25">
      <c r="A8707">
        <v>203273.92939999999</v>
      </c>
      <c r="B8707">
        <v>2555059.8632999999</v>
      </c>
      <c r="C8707">
        <v>192.80080000000001</v>
      </c>
      <c r="I8707">
        <f t="shared" ref="I8707:I8770" si="272">((A8706-$E$2)^2+(B8706-$F$2)^2)^(1/2)</f>
        <v>5.4424693990190383</v>
      </c>
      <c r="J8707">
        <f t="shared" ref="J8707:J8770" si="273">(90-DEGREES(ATAN((B8706-$F$2)/(A8706-$E$2))))</f>
        <v>46.374310868412181</v>
      </c>
    </row>
    <row r="8708" spans="1:10" x14ac:dyDescent="0.25">
      <c r="A8708">
        <v>203273.9319</v>
      </c>
      <c r="B8708">
        <v>2555059.8615000001</v>
      </c>
      <c r="C8708">
        <v>192.79759999999999</v>
      </c>
      <c r="I8708">
        <f t="shared" si="272"/>
        <v>5.4440137993579052</v>
      </c>
      <c r="J8708">
        <f t="shared" si="273"/>
        <v>46.399975478439131</v>
      </c>
    </row>
    <row r="8709" spans="1:10" x14ac:dyDescent="0.25">
      <c r="A8709">
        <v>203273.9332</v>
      </c>
      <c r="B8709">
        <v>2555059.8561999998</v>
      </c>
      <c r="C8709">
        <v>192.7894</v>
      </c>
      <c r="I8709">
        <f t="shared" si="272"/>
        <v>5.4445837544846585</v>
      </c>
      <c r="J8709">
        <f t="shared" si="273"/>
        <v>46.431835823972385</v>
      </c>
    </row>
    <row r="8710" spans="1:10" x14ac:dyDescent="0.25">
      <c r="A8710">
        <v>203273.9344</v>
      </c>
      <c r="B8710">
        <v>2555059.8506999998</v>
      </c>
      <c r="C8710">
        <v>192.77979999999999</v>
      </c>
      <c r="I8710">
        <f t="shared" si="272"/>
        <v>5.4418748862229407</v>
      </c>
      <c r="J8710">
        <f t="shared" si="273"/>
        <v>46.481700976976981</v>
      </c>
    </row>
    <row r="8711" spans="1:10" x14ac:dyDescent="0.25">
      <c r="A8711">
        <v>203273.9368</v>
      </c>
      <c r="B8711">
        <v>2555059.8489000001</v>
      </c>
      <c r="C8711">
        <v>192.77789999999999</v>
      </c>
      <c r="I8711">
        <f t="shared" si="272"/>
        <v>5.4389599784813134</v>
      </c>
      <c r="J8711">
        <f t="shared" si="273"/>
        <v>46.532420110870447</v>
      </c>
    </row>
    <row r="8712" spans="1:10" x14ac:dyDescent="0.25">
      <c r="A8712">
        <v>203273.9394</v>
      </c>
      <c r="B8712">
        <v>2555059.8476</v>
      </c>
      <c r="C8712">
        <v>192.77719999999999</v>
      </c>
      <c r="I8712">
        <f t="shared" si="272"/>
        <v>5.4394643164080367</v>
      </c>
      <c r="J8712">
        <f t="shared" si="273"/>
        <v>46.563571864199844</v>
      </c>
    </row>
    <row r="8713" spans="1:10" x14ac:dyDescent="0.25">
      <c r="A8713">
        <v>203273.9418</v>
      </c>
      <c r="B8713">
        <v>2555059.8457999998</v>
      </c>
      <c r="C8713">
        <v>192.77610000000001</v>
      </c>
      <c r="I8713">
        <f t="shared" si="272"/>
        <v>5.4404591459393918</v>
      </c>
      <c r="J8713">
        <f t="shared" si="273"/>
        <v>46.592339578953769</v>
      </c>
    </row>
    <row r="8714" spans="1:10" x14ac:dyDescent="0.25">
      <c r="A8714">
        <v>203273.94399999999</v>
      </c>
      <c r="B8714">
        <v>2555059.8432999998</v>
      </c>
      <c r="C8714">
        <v>192.77350000000001</v>
      </c>
      <c r="I8714">
        <f t="shared" si="272"/>
        <v>5.44096657562865</v>
      </c>
      <c r="J8714">
        <f t="shared" si="273"/>
        <v>46.62347717252387</v>
      </c>
    </row>
    <row r="8715" spans="1:10" x14ac:dyDescent="0.25">
      <c r="A8715">
        <v>203273.94690000001</v>
      </c>
      <c r="B8715">
        <v>2555059.8429</v>
      </c>
      <c r="C8715">
        <v>192.77250000000001</v>
      </c>
      <c r="I8715">
        <f t="shared" si="272"/>
        <v>5.4408497027057416</v>
      </c>
      <c r="J8715">
        <f t="shared" si="273"/>
        <v>46.658524055012762</v>
      </c>
    </row>
    <row r="8716" spans="1:10" x14ac:dyDescent="0.25">
      <c r="A8716">
        <v>203273.94930000001</v>
      </c>
      <c r="B8716">
        <v>2555059.8412000001</v>
      </c>
      <c r="C8716">
        <v>192.77189999999999</v>
      </c>
      <c r="I8716">
        <f t="shared" si="272"/>
        <v>5.4426847436903012</v>
      </c>
      <c r="J8716">
        <f t="shared" si="273"/>
        <v>46.682539681684112</v>
      </c>
    </row>
    <row r="8717" spans="1:10" x14ac:dyDescent="0.25">
      <c r="A8717">
        <v>203273.9509</v>
      </c>
      <c r="B8717">
        <v>2555059.8372999998</v>
      </c>
      <c r="C8717">
        <v>192.76609999999999</v>
      </c>
      <c r="I8717">
        <f t="shared" si="272"/>
        <v>5.4432653921962331</v>
      </c>
      <c r="J8717">
        <f t="shared" si="273"/>
        <v>46.712889855754568</v>
      </c>
    </row>
    <row r="8718" spans="1:10" x14ac:dyDescent="0.25">
      <c r="A8718">
        <v>203273.9528</v>
      </c>
      <c r="B8718">
        <v>2555059.8341000001</v>
      </c>
      <c r="C8718">
        <v>192.76089999999999</v>
      </c>
      <c r="I8718">
        <f t="shared" si="272"/>
        <v>5.4417574456335736</v>
      </c>
      <c r="J8718">
        <f t="shared" si="273"/>
        <v>46.754331263654322</v>
      </c>
    </row>
    <row r="8719" spans="1:10" x14ac:dyDescent="0.25">
      <c r="A8719">
        <v>203273.95439999999</v>
      </c>
      <c r="B8719">
        <v>2555059.8302000002</v>
      </c>
      <c r="C8719">
        <v>192.7533</v>
      </c>
      <c r="I8719">
        <f t="shared" si="272"/>
        <v>5.440950252434873</v>
      </c>
      <c r="J8719">
        <f t="shared" si="273"/>
        <v>46.792585270133429</v>
      </c>
    </row>
    <row r="8720" spans="1:10" x14ac:dyDescent="0.25">
      <c r="A8720">
        <v>203273.95689999999</v>
      </c>
      <c r="B8720">
        <v>2555059.8289000001</v>
      </c>
      <c r="C8720">
        <v>192.7551</v>
      </c>
      <c r="I8720">
        <f t="shared" si="272"/>
        <v>5.4394477844878093</v>
      </c>
      <c r="J8720">
        <f t="shared" si="273"/>
        <v>46.834066345273683</v>
      </c>
    </row>
    <row r="8721" spans="1:10" x14ac:dyDescent="0.25">
      <c r="A8721">
        <v>203273.95970000001</v>
      </c>
      <c r="B8721">
        <v>2555059.8280000002</v>
      </c>
      <c r="C8721">
        <v>192.75409999999999</v>
      </c>
      <c r="I8721">
        <f t="shared" si="272"/>
        <v>5.4403825250891389</v>
      </c>
      <c r="J8721">
        <f t="shared" si="273"/>
        <v>46.862064236949479</v>
      </c>
    </row>
    <row r="8722" spans="1:10" x14ac:dyDescent="0.25">
      <c r="A8722">
        <v>203274.53090000001</v>
      </c>
      <c r="B8722">
        <v>2555059.1116999998</v>
      </c>
      <c r="C8722">
        <v>192.75210000000001</v>
      </c>
      <c r="I8722">
        <f t="shared" si="272"/>
        <v>5.4418109385027353</v>
      </c>
      <c r="J8722">
        <f t="shared" si="273"/>
        <v>46.889136523061318</v>
      </c>
    </row>
    <row r="8723" spans="1:10" x14ac:dyDescent="0.25">
      <c r="A8723">
        <v>203274.53109999999</v>
      </c>
      <c r="B8723">
        <v>2555059.1088999999</v>
      </c>
      <c r="C8723">
        <v>192.75110000000001</v>
      </c>
      <c r="I8723">
        <f t="shared" si="272"/>
        <v>5.4463964690237754</v>
      </c>
      <c r="J8723">
        <f t="shared" si="273"/>
        <v>56.542474378062984</v>
      </c>
    </row>
    <row r="8724" spans="1:10" x14ac:dyDescent="0.25">
      <c r="A8724">
        <v>203274.5313</v>
      </c>
      <c r="B8724">
        <v>2555059.1031999998</v>
      </c>
      <c r="C8724">
        <v>192.75069999999999</v>
      </c>
      <c r="I8724">
        <f t="shared" si="272"/>
        <v>5.4450201852901987</v>
      </c>
      <c r="J8724">
        <f t="shared" si="273"/>
        <v>56.568215703553683</v>
      </c>
    </row>
    <row r="8725" spans="1:10" x14ac:dyDescent="0.25">
      <c r="A8725">
        <v>203274.53409999999</v>
      </c>
      <c r="B8725">
        <v>2555059.1006999998</v>
      </c>
      <c r="C8725">
        <v>192.75569999999999</v>
      </c>
      <c r="I8725">
        <f t="shared" si="272"/>
        <v>5.4420488906047018</v>
      </c>
      <c r="J8725">
        <f t="shared" si="273"/>
        <v>56.619458020996696</v>
      </c>
    </row>
    <row r="8726" spans="1:10" x14ac:dyDescent="0.25">
      <c r="A8726">
        <v>203274.53580000001</v>
      </c>
      <c r="B8726">
        <v>2555059.0980000002</v>
      </c>
      <c r="C8726">
        <v>192.75710000000001</v>
      </c>
      <c r="I8726">
        <f t="shared" si="272"/>
        <v>5.4430127041882148</v>
      </c>
      <c r="J8726">
        <f t="shared" si="273"/>
        <v>56.657649566321759</v>
      </c>
    </row>
    <row r="8727" spans="1:10" x14ac:dyDescent="0.25">
      <c r="A8727">
        <v>203274.5374</v>
      </c>
      <c r="B8727">
        <v>2555059.0953000002</v>
      </c>
      <c r="C8727">
        <v>192.76079999999999</v>
      </c>
      <c r="I8727">
        <f t="shared" si="272"/>
        <v>5.4429497922106718</v>
      </c>
      <c r="J8727">
        <f t="shared" si="273"/>
        <v>56.691229141982248</v>
      </c>
    </row>
    <row r="8728" spans="1:10" x14ac:dyDescent="0.25">
      <c r="A8728">
        <v>203274.53839999999</v>
      </c>
      <c r="B8728">
        <v>2555059.0926000001</v>
      </c>
      <c r="C8728">
        <v>192.76240000000001</v>
      </c>
      <c r="I8728">
        <f t="shared" si="272"/>
        <v>5.4428051453276058</v>
      </c>
      <c r="J8728">
        <f t="shared" si="273"/>
        <v>56.724231917344646</v>
      </c>
    </row>
    <row r="8729" spans="1:10" x14ac:dyDescent="0.25">
      <c r="A8729">
        <v>203274.53959999999</v>
      </c>
      <c r="B8729">
        <v>2555059.0898000002</v>
      </c>
      <c r="C8729">
        <v>192.7637</v>
      </c>
      <c r="I8729">
        <f t="shared" si="272"/>
        <v>5.4421605010776117</v>
      </c>
      <c r="J8729">
        <f t="shared" si="273"/>
        <v>56.75377360136855</v>
      </c>
    </row>
    <row r="8730" spans="1:10" x14ac:dyDescent="0.25">
      <c r="A8730">
        <v>203274.54060000001</v>
      </c>
      <c r="B8730">
        <v>2555059.0871000001</v>
      </c>
      <c r="C8730">
        <v>192.7653</v>
      </c>
      <c r="I8730">
        <f t="shared" si="272"/>
        <v>5.4416298477638048</v>
      </c>
      <c r="J8730">
        <f t="shared" si="273"/>
        <v>56.785356738845337</v>
      </c>
    </row>
    <row r="8731" spans="1:10" x14ac:dyDescent="0.25">
      <c r="A8731">
        <v>203274.5405</v>
      </c>
      <c r="B8731">
        <v>2555059.0841000001</v>
      </c>
      <c r="C8731">
        <v>192.76429999999999</v>
      </c>
      <c r="I8731">
        <f t="shared" si="272"/>
        <v>5.4409881979125991</v>
      </c>
      <c r="J8731">
        <f t="shared" si="273"/>
        <v>56.814912021357948</v>
      </c>
    </row>
    <row r="8732" spans="1:10" x14ac:dyDescent="0.25">
      <c r="A8732">
        <v>203274.54010000001</v>
      </c>
      <c r="B8732">
        <v>2555059.0811999999</v>
      </c>
      <c r="C8732">
        <v>192.76220000000001</v>
      </c>
      <c r="I8732">
        <f t="shared" si="272"/>
        <v>5.4392630254131005</v>
      </c>
      <c r="J8732">
        <f t="shared" si="273"/>
        <v>56.84078273743129</v>
      </c>
    </row>
    <row r="8733" spans="1:10" x14ac:dyDescent="0.25">
      <c r="A8733">
        <v>203274.5404</v>
      </c>
      <c r="B8733">
        <v>2555059.0784</v>
      </c>
      <c r="C8733">
        <v>192.7628</v>
      </c>
      <c r="I8733">
        <f t="shared" si="272"/>
        <v>5.4373424067786758</v>
      </c>
      <c r="J8733">
        <f t="shared" si="273"/>
        <v>56.864059559440939</v>
      </c>
    </row>
    <row r="8734" spans="1:10" x14ac:dyDescent="0.25">
      <c r="A8734">
        <v>203274.54509999999</v>
      </c>
      <c r="B8734">
        <v>2555059.0759999999</v>
      </c>
      <c r="C8734">
        <v>192.77189999999999</v>
      </c>
      <c r="I8734">
        <f t="shared" si="272"/>
        <v>5.4360636419207689</v>
      </c>
      <c r="J8734">
        <f t="shared" si="273"/>
        <v>56.89050048249684</v>
      </c>
    </row>
    <row r="8735" spans="1:10" x14ac:dyDescent="0.25">
      <c r="A8735">
        <v>203274.54759999999</v>
      </c>
      <c r="B8735">
        <v>2555059.0732999998</v>
      </c>
      <c r="C8735">
        <v>192.7774</v>
      </c>
      <c r="I8735">
        <f t="shared" si="272"/>
        <v>5.4386914426403967</v>
      </c>
      <c r="J8735">
        <f t="shared" si="273"/>
        <v>56.938725219283</v>
      </c>
    </row>
    <row r="8736" spans="1:10" x14ac:dyDescent="0.25">
      <c r="A8736">
        <v>203274.55360000001</v>
      </c>
      <c r="B8736">
        <v>2555059.071</v>
      </c>
      <c r="C8736">
        <v>192.78870000000001</v>
      </c>
      <c r="I8736">
        <f t="shared" si="272"/>
        <v>5.4393149244971495</v>
      </c>
      <c r="J8736">
        <f t="shared" si="273"/>
        <v>56.976927314948028</v>
      </c>
    </row>
    <row r="8737" spans="1:10" x14ac:dyDescent="0.25">
      <c r="A8737">
        <v>203274.55710000001</v>
      </c>
      <c r="B8737">
        <v>2555059.0684000002</v>
      </c>
      <c r="C8737">
        <v>192.7928</v>
      </c>
      <c r="I8737">
        <f t="shared" si="272"/>
        <v>5.4430946674797509</v>
      </c>
      <c r="J8737">
        <f t="shared" si="273"/>
        <v>57.031646292406407</v>
      </c>
    </row>
    <row r="8738" spans="1:10" x14ac:dyDescent="0.25">
      <c r="A8738">
        <v>203274.557</v>
      </c>
      <c r="B8738">
        <v>2555059.0655</v>
      </c>
      <c r="C8738">
        <v>192.7929</v>
      </c>
      <c r="I8738">
        <f t="shared" si="272"/>
        <v>5.4446177432770364</v>
      </c>
      <c r="J8738">
        <f t="shared" si="273"/>
        <v>57.07464419564127</v>
      </c>
    </row>
    <row r="8739" spans="1:10" x14ac:dyDescent="0.25">
      <c r="A8739">
        <v>203274.55799999999</v>
      </c>
      <c r="B8739">
        <v>2555059.0627000001</v>
      </c>
      <c r="C8739">
        <v>192.7963</v>
      </c>
      <c r="I8739">
        <f t="shared" si="272"/>
        <v>5.4429580422050625</v>
      </c>
      <c r="J8739">
        <f t="shared" si="273"/>
        <v>57.099695854271722</v>
      </c>
    </row>
    <row r="8740" spans="1:10" x14ac:dyDescent="0.25">
      <c r="A8740">
        <v>203274.5748</v>
      </c>
      <c r="B8740">
        <v>2555059.0611</v>
      </c>
      <c r="C8740">
        <v>192.82759999999999</v>
      </c>
      <c r="I8740">
        <f t="shared" si="272"/>
        <v>5.4422775278092415</v>
      </c>
      <c r="J8740">
        <f t="shared" si="273"/>
        <v>57.130164731891263</v>
      </c>
    </row>
    <row r="8741" spans="1:10" x14ac:dyDescent="0.25">
      <c r="A8741">
        <v>203274.57399999999</v>
      </c>
      <c r="B8741">
        <v>2555059.0581</v>
      </c>
      <c r="C8741">
        <v>192.82579999999999</v>
      </c>
      <c r="I8741">
        <f t="shared" si="272"/>
        <v>5.4555296030138356</v>
      </c>
      <c r="J8741">
        <f t="shared" si="273"/>
        <v>57.240037590069775</v>
      </c>
    </row>
    <row r="8742" spans="1:10" x14ac:dyDescent="0.25">
      <c r="A8742">
        <v>203274.5736</v>
      </c>
      <c r="B8742">
        <v>2555059.0551</v>
      </c>
      <c r="C8742">
        <v>192.82579999999999</v>
      </c>
      <c r="I8742">
        <f t="shared" si="272"/>
        <v>5.4532338854229989</v>
      </c>
      <c r="J8742">
        <f t="shared" si="273"/>
        <v>57.261996055026181</v>
      </c>
    </row>
    <row r="8743" spans="1:10" x14ac:dyDescent="0.25">
      <c r="A8743">
        <v>203274.573</v>
      </c>
      <c r="B8743">
        <v>2555059.0521</v>
      </c>
      <c r="C8743">
        <v>192.82329999999999</v>
      </c>
      <c r="I8743">
        <f t="shared" si="272"/>
        <v>5.4512755176257182</v>
      </c>
      <c r="J8743">
        <f t="shared" si="273"/>
        <v>57.286245286690061</v>
      </c>
    </row>
    <row r="8744" spans="1:10" x14ac:dyDescent="0.25">
      <c r="A8744">
        <v>203274.57320000001</v>
      </c>
      <c r="B8744">
        <v>2555059.0490999999</v>
      </c>
      <c r="C8744">
        <v>192.8227</v>
      </c>
      <c r="I8744">
        <f t="shared" si="272"/>
        <v>5.4491498060632022</v>
      </c>
      <c r="J8744">
        <f t="shared" si="273"/>
        <v>57.309376182819932</v>
      </c>
    </row>
    <row r="8745" spans="1:10" x14ac:dyDescent="0.25">
      <c r="A8745">
        <v>203274.57279999999</v>
      </c>
      <c r="B8745">
        <v>2555059.0460999999</v>
      </c>
      <c r="C8745">
        <v>192.8219</v>
      </c>
      <c r="I8745">
        <f t="shared" si="272"/>
        <v>5.4476984542881617</v>
      </c>
      <c r="J8745">
        <f t="shared" si="273"/>
        <v>57.337066660097975</v>
      </c>
    </row>
    <row r="8746" spans="1:10" x14ac:dyDescent="0.25">
      <c r="A8746">
        <v>203274.57279999999</v>
      </c>
      <c r="B8746">
        <v>2555059.0432000002</v>
      </c>
      <c r="C8746">
        <v>192.82210000000001</v>
      </c>
      <c r="I8746">
        <f t="shared" si="272"/>
        <v>5.4457431126089242</v>
      </c>
      <c r="J8746">
        <f t="shared" si="273"/>
        <v>57.361367509086868</v>
      </c>
    </row>
    <row r="8747" spans="1:10" x14ac:dyDescent="0.25">
      <c r="A8747">
        <v>203274.5736</v>
      </c>
      <c r="B8747">
        <v>2555059.0403</v>
      </c>
      <c r="C8747">
        <v>192.82320000000001</v>
      </c>
      <c r="I8747">
        <f t="shared" si="272"/>
        <v>5.4441795782387423</v>
      </c>
      <c r="J8747">
        <f t="shared" si="273"/>
        <v>57.387068278279955</v>
      </c>
    </row>
    <row r="8748" spans="1:10" x14ac:dyDescent="0.25">
      <c r="A8748">
        <v>203274.57269999999</v>
      </c>
      <c r="B8748">
        <v>2555059.0372000001</v>
      </c>
      <c r="C8748">
        <v>192.8203</v>
      </c>
      <c r="I8748">
        <f t="shared" si="272"/>
        <v>5.4432912147931676</v>
      </c>
      <c r="J8748">
        <f t="shared" si="273"/>
        <v>57.417319086949391</v>
      </c>
    </row>
    <row r="8749" spans="1:10" x14ac:dyDescent="0.25">
      <c r="A8749">
        <v>203274.5711</v>
      </c>
      <c r="B8749">
        <v>2555059.0342000001</v>
      </c>
      <c r="C8749">
        <v>192.8176</v>
      </c>
      <c r="I8749">
        <f t="shared" si="272"/>
        <v>5.4408638771579794</v>
      </c>
      <c r="J8749">
        <f t="shared" si="273"/>
        <v>57.439722419341152</v>
      </c>
    </row>
    <row r="8750" spans="1:10" x14ac:dyDescent="0.25">
      <c r="A8750">
        <v>203274.57120000001</v>
      </c>
      <c r="B8750">
        <v>2555059.0312000001</v>
      </c>
      <c r="C8750">
        <v>192.81780000000001</v>
      </c>
      <c r="I8750">
        <f t="shared" si="272"/>
        <v>5.4379010518502415</v>
      </c>
      <c r="J8750">
        <f t="shared" si="273"/>
        <v>57.457290550663387</v>
      </c>
    </row>
    <row r="8751" spans="1:10" x14ac:dyDescent="0.25">
      <c r="A8751">
        <v>203274.5857</v>
      </c>
      <c r="B8751">
        <v>2555059.0290000001</v>
      </c>
      <c r="C8751">
        <v>192.84450000000001</v>
      </c>
      <c r="I8751">
        <f t="shared" si="272"/>
        <v>5.4363721800117277</v>
      </c>
      <c r="J8751">
        <f t="shared" si="273"/>
        <v>57.484511191684916</v>
      </c>
    </row>
    <row r="8752" spans="1:10" x14ac:dyDescent="0.25">
      <c r="A8752">
        <v>203273.9044</v>
      </c>
      <c r="B8752">
        <v>2555059.8980999999</v>
      </c>
      <c r="C8752">
        <v>192.8484</v>
      </c>
      <c r="I8752">
        <f t="shared" si="272"/>
        <v>5.4474252348780219</v>
      </c>
      <c r="J8752">
        <f t="shared" si="273"/>
        <v>57.586002069306744</v>
      </c>
    </row>
    <row r="8753" spans="1:10" x14ac:dyDescent="0.25">
      <c r="A8753">
        <v>203273.90530000001</v>
      </c>
      <c r="B8753">
        <v>2555059.8906</v>
      </c>
      <c r="C8753">
        <v>192.83500000000001</v>
      </c>
      <c r="I8753">
        <f t="shared" si="272"/>
        <v>5.4500735378339336</v>
      </c>
      <c r="J8753">
        <f t="shared" si="273"/>
        <v>45.953788294302662</v>
      </c>
    </row>
    <row r="8754" spans="1:10" x14ac:dyDescent="0.25">
      <c r="A8754">
        <v>203273.90700000001</v>
      </c>
      <c r="B8754">
        <v>2555059.8838</v>
      </c>
      <c r="C8754">
        <v>192.8236</v>
      </c>
      <c r="I8754">
        <f t="shared" si="272"/>
        <v>5.4455094756300761</v>
      </c>
      <c r="J8754">
        <f t="shared" si="273"/>
        <v>46.017092474338625</v>
      </c>
    </row>
    <row r="8755" spans="1:10" x14ac:dyDescent="0.25">
      <c r="A8755">
        <v>203273.9087</v>
      </c>
      <c r="B8755">
        <v>2555059.8791999999</v>
      </c>
      <c r="C8755">
        <v>192.815</v>
      </c>
      <c r="I8755">
        <f t="shared" si="272"/>
        <v>5.4420138770906012</v>
      </c>
      <c r="J8755">
        <f t="shared" si="273"/>
        <v>46.081036541452534</v>
      </c>
    </row>
    <row r="8756" spans="1:10" x14ac:dyDescent="0.25">
      <c r="A8756">
        <v>203273.9135</v>
      </c>
      <c r="B8756">
        <v>2555059.8786999998</v>
      </c>
      <c r="C8756">
        <v>192.8185</v>
      </c>
      <c r="I8756">
        <f t="shared" si="272"/>
        <v>5.4400495335637862</v>
      </c>
      <c r="J8756">
        <f t="shared" si="273"/>
        <v>46.128354296542149</v>
      </c>
    </row>
    <row r="8757" spans="1:10" x14ac:dyDescent="0.25">
      <c r="A8757">
        <v>203273.91690000001</v>
      </c>
      <c r="B8757">
        <v>2555059.8799000001</v>
      </c>
      <c r="C8757">
        <v>192.8203</v>
      </c>
      <c r="I8757">
        <f t="shared" si="272"/>
        <v>5.4431645517081346</v>
      </c>
      <c r="J8757">
        <f t="shared" si="273"/>
        <v>46.167165031540719</v>
      </c>
    </row>
    <row r="8758" spans="1:10" x14ac:dyDescent="0.25">
      <c r="A8758">
        <v>203273.92</v>
      </c>
      <c r="B8758">
        <v>2555059.8796000001</v>
      </c>
      <c r="C8758">
        <v>192.82259999999999</v>
      </c>
      <c r="I8758">
        <f t="shared" si="272"/>
        <v>5.4464484592514433</v>
      </c>
      <c r="J8758">
        <f t="shared" si="273"/>
        <v>46.182829670234852</v>
      </c>
    </row>
    <row r="8759" spans="1:10" x14ac:dyDescent="0.25">
      <c r="A8759">
        <v>203273.9209</v>
      </c>
      <c r="B8759">
        <v>2555059.8728999998</v>
      </c>
      <c r="C8759">
        <v>192.81059999999999</v>
      </c>
      <c r="I8759">
        <f t="shared" si="272"/>
        <v>5.4484780773742356</v>
      </c>
      <c r="J8759">
        <f t="shared" si="273"/>
        <v>46.20767648577587</v>
      </c>
    </row>
    <row r="8760" spans="1:10" x14ac:dyDescent="0.25">
      <c r="A8760">
        <v>203273.92329999999</v>
      </c>
      <c r="B8760">
        <v>2555059.8668999998</v>
      </c>
      <c r="C8760">
        <v>192.80090000000001</v>
      </c>
      <c r="I8760">
        <f t="shared" si="272"/>
        <v>5.4444937705492471</v>
      </c>
      <c r="J8760">
        <f t="shared" si="273"/>
        <v>46.265127635361026</v>
      </c>
    </row>
    <row r="8761" spans="1:10" x14ac:dyDescent="0.25">
      <c r="A8761">
        <v>203273.92610000001</v>
      </c>
      <c r="B8761">
        <v>2555059.8661000002</v>
      </c>
      <c r="C8761">
        <v>192.8013</v>
      </c>
      <c r="I8761">
        <f t="shared" si="272"/>
        <v>5.4420832497438409</v>
      </c>
      <c r="J8761">
        <f t="shared" si="273"/>
        <v>46.328238927841589</v>
      </c>
    </row>
    <row r="8762" spans="1:10" x14ac:dyDescent="0.25">
      <c r="A8762">
        <v>203273.92860000001</v>
      </c>
      <c r="B8762">
        <v>2555059.8643</v>
      </c>
      <c r="C8762">
        <v>192.79900000000001</v>
      </c>
      <c r="I8762">
        <f t="shared" si="272"/>
        <v>5.443556670090544</v>
      </c>
      <c r="J8762">
        <f t="shared" si="273"/>
        <v>46.354680059143959</v>
      </c>
    </row>
    <row r="8763" spans="1:10" x14ac:dyDescent="0.25">
      <c r="A8763">
        <v>203273.9308</v>
      </c>
      <c r="B8763">
        <v>2555059.8618999999</v>
      </c>
      <c r="C8763">
        <v>192.79499999999999</v>
      </c>
      <c r="I8763">
        <f t="shared" si="272"/>
        <v>5.4441242315903349</v>
      </c>
      <c r="J8763">
        <f t="shared" si="273"/>
        <v>46.386547822562669</v>
      </c>
    </row>
    <row r="8764" spans="1:10" x14ac:dyDescent="0.25">
      <c r="A8764">
        <v>203273.93309999999</v>
      </c>
      <c r="B8764">
        <v>2555059.8594</v>
      </c>
      <c r="C8764">
        <v>192.79419999999999</v>
      </c>
      <c r="I8764">
        <f t="shared" si="272"/>
        <v>5.4440625316063596</v>
      </c>
      <c r="J8764">
        <f t="shared" si="273"/>
        <v>46.420806612204053</v>
      </c>
    </row>
    <row r="8765" spans="1:10" x14ac:dyDescent="0.25">
      <c r="A8765">
        <v>203273.9344</v>
      </c>
      <c r="B8765">
        <v>2555059.8544999999</v>
      </c>
      <c r="C8765">
        <v>192.78319999999999</v>
      </c>
      <c r="I8765">
        <f t="shared" si="272"/>
        <v>5.4440063710840914</v>
      </c>
      <c r="J8765">
        <f t="shared" si="273"/>
        <v>46.45655408269775</v>
      </c>
    </row>
    <row r="8766" spans="1:10" x14ac:dyDescent="0.25">
      <c r="A8766">
        <v>203273.93650000001</v>
      </c>
      <c r="B8766">
        <v>2555059.8514999999</v>
      </c>
      <c r="C8766">
        <v>192.7782</v>
      </c>
      <c r="I8766">
        <f t="shared" si="272"/>
        <v>5.4415748646875084</v>
      </c>
      <c r="J8766">
        <f t="shared" si="273"/>
        <v>46.503381427586582</v>
      </c>
    </row>
    <row r="8767" spans="1:10" x14ac:dyDescent="0.25">
      <c r="A8767">
        <v>203273.93859999999</v>
      </c>
      <c r="B8767">
        <v>2555059.8489000001</v>
      </c>
      <c r="C8767">
        <v>192.77690000000001</v>
      </c>
      <c r="I8767">
        <f t="shared" si="272"/>
        <v>5.4410345062224659</v>
      </c>
      <c r="J8767">
        <f t="shared" si="273"/>
        <v>46.541519050781048</v>
      </c>
    </row>
    <row r="8768" spans="1:10" x14ac:dyDescent="0.25">
      <c r="A8768">
        <v>203273.94099999999</v>
      </c>
      <c r="B8768">
        <v>2555059.8470000001</v>
      </c>
      <c r="C8768">
        <v>192.7749</v>
      </c>
      <c r="I8768">
        <f t="shared" si="272"/>
        <v>5.4407715049854843</v>
      </c>
      <c r="J8768">
        <f t="shared" si="273"/>
        <v>46.576604687626542</v>
      </c>
    </row>
    <row r="8769" spans="1:10" x14ac:dyDescent="0.25">
      <c r="A8769">
        <v>203273.9437</v>
      </c>
      <c r="B8769">
        <v>2555059.8459000001</v>
      </c>
      <c r="C8769">
        <v>192.77279999999999</v>
      </c>
      <c r="I8769">
        <f t="shared" si="272"/>
        <v>5.4412094243103359</v>
      </c>
      <c r="J8769">
        <f t="shared" si="273"/>
        <v>46.608507139748809</v>
      </c>
    </row>
    <row r="8770" spans="1:10" x14ac:dyDescent="0.25">
      <c r="A8770">
        <v>203273.94620000001</v>
      </c>
      <c r="B8770">
        <v>2555059.8443999998</v>
      </c>
      <c r="C8770">
        <v>192.7724</v>
      </c>
      <c r="I8770">
        <f t="shared" si="272"/>
        <v>5.4424164209790105</v>
      </c>
      <c r="J8770">
        <f t="shared" si="273"/>
        <v>46.636449480274784</v>
      </c>
    </row>
    <row r="8771" spans="1:10" x14ac:dyDescent="0.25">
      <c r="A8771">
        <v>203273.94899999999</v>
      </c>
      <c r="B8771">
        <v>2555059.8435999998</v>
      </c>
      <c r="C8771">
        <v>192.7732</v>
      </c>
      <c r="I8771">
        <f t="shared" ref="I8771:I8834" si="274">((A8770-$E$2)^2+(B8770-$F$2)^2)^(1/2)</f>
        <v>5.4432047359550904</v>
      </c>
      <c r="J8771">
        <f t="shared" ref="J8771:J8834" si="275">(90-DEGREES(ATAN((B8770-$F$2)/(A8770-$E$2))))</f>
        <v>46.665997123630319</v>
      </c>
    </row>
    <row r="8772" spans="1:10" x14ac:dyDescent="0.25">
      <c r="A8772">
        <v>203273.95060000001</v>
      </c>
      <c r="B8772">
        <v>2555059.8396999999</v>
      </c>
      <c r="C8772">
        <v>192.76740000000001</v>
      </c>
      <c r="I8772">
        <f t="shared" si="274"/>
        <v>5.4446929350645172</v>
      </c>
      <c r="J8772">
        <f t="shared" si="275"/>
        <v>46.692340914646465</v>
      </c>
    </row>
    <row r="8773" spans="1:10" x14ac:dyDescent="0.25">
      <c r="A8773">
        <v>203273.95240000001</v>
      </c>
      <c r="B8773">
        <v>2555059.8363000001</v>
      </c>
      <c r="C8773">
        <v>192.76159999999999</v>
      </c>
      <c r="I8773">
        <f t="shared" si="274"/>
        <v>5.4431835765547048</v>
      </c>
      <c r="J8773">
        <f t="shared" si="275"/>
        <v>46.733765760617104</v>
      </c>
    </row>
    <row r="8774" spans="1:10" x14ac:dyDescent="0.25">
      <c r="A8774">
        <v>203273.95360000001</v>
      </c>
      <c r="B8774">
        <v>2555059.8314</v>
      </c>
      <c r="C8774">
        <v>192.75380000000001</v>
      </c>
      <c r="I8774">
        <f t="shared" si="274"/>
        <v>5.4421652354060361</v>
      </c>
      <c r="J8774">
        <f t="shared" si="275"/>
        <v>46.772819851079831</v>
      </c>
    </row>
    <row r="8775" spans="1:10" x14ac:dyDescent="0.25">
      <c r="A8775">
        <v>203273.95619999999</v>
      </c>
      <c r="B8775">
        <v>2555059.8300999999</v>
      </c>
      <c r="C8775">
        <v>192.7542</v>
      </c>
      <c r="I8775">
        <f t="shared" si="274"/>
        <v>5.4396854062547302</v>
      </c>
      <c r="J8775">
        <f t="shared" si="275"/>
        <v>46.819082829019244</v>
      </c>
    </row>
    <row r="8776" spans="1:10" x14ac:dyDescent="0.25">
      <c r="A8776">
        <v>203273.95920000001</v>
      </c>
      <c r="B8776">
        <v>2555059.8298999998</v>
      </c>
      <c r="C8776">
        <v>192.755</v>
      </c>
      <c r="I8776">
        <f t="shared" si="274"/>
        <v>5.4406924051956453</v>
      </c>
      <c r="J8776">
        <f t="shared" si="275"/>
        <v>46.847802336385335</v>
      </c>
    </row>
    <row r="8777" spans="1:10" x14ac:dyDescent="0.25">
      <c r="A8777">
        <v>203274.5356</v>
      </c>
      <c r="B8777">
        <v>2555059.1014</v>
      </c>
      <c r="C8777">
        <v>192.75550000000001</v>
      </c>
      <c r="I8777">
        <f t="shared" si="274"/>
        <v>5.4427446795917005</v>
      </c>
      <c r="J8777">
        <f t="shared" si="275"/>
        <v>46.870937780714314</v>
      </c>
    </row>
    <row r="8778" spans="1:10" x14ac:dyDescent="0.25">
      <c r="A8778">
        <v>203274.53659999999</v>
      </c>
      <c r="B8778">
        <v>2555059.0987</v>
      </c>
      <c r="C8778">
        <v>192.75659999999999</v>
      </c>
      <c r="I8778">
        <f t="shared" si="274"/>
        <v>5.4446505598905519</v>
      </c>
      <c r="J8778">
        <f t="shared" si="275"/>
        <v>56.660171790515356</v>
      </c>
    </row>
    <row r="8779" spans="1:10" x14ac:dyDescent="0.25">
      <c r="A8779">
        <v>203274.53750000001</v>
      </c>
      <c r="B8779">
        <v>2555059.0959000001</v>
      </c>
      <c r="C8779">
        <v>192.7586</v>
      </c>
      <c r="I8779">
        <f t="shared" si="274"/>
        <v>5.4440027781771922</v>
      </c>
      <c r="J8779">
        <f t="shared" si="275"/>
        <v>56.689695864925135</v>
      </c>
    </row>
    <row r="8780" spans="1:10" x14ac:dyDescent="0.25">
      <c r="A8780">
        <v>203274.53820000001</v>
      </c>
      <c r="B8780">
        <v>2555059.0931000002</v>
      </c>
      <c r="C8780">
        <v>192.7593</v>
      </c>
      <c r="I8780">
        <f t="shared" si="274"/>
        <v>5.4432179691357829</v>
      </c>
      <c r="J8780">
        <f t="shared" si="275"/>
        <v>56.71952931812595</v>
      </c>
    </row>
    <row r="8781" spans="1:10" x14ac:dyDescent="0.25">
      <c r="A8781">
        <v>203274.54010000001</v>
      </c>
      <c r="B8781">
        <v>2555059.0904999999</v>
      </c>
      <c r="C8781">
        <v>192.76159999999999</v>
      </c>
      <c r="I8781">
        <f t="shared" si="274"/>
        <v>5.442267381354652</v>
      </c>
      <c r="J8781">
        <f t="shared" si="275"/>
        <v>56.748216870005116</v>
      </c>
    </row>
    <row r="8782" spans="1:10" x14ac:dyDescent="0.25">
      <c r="A8782">
        <v>203274.5405</v>
      </c>
      <c r="B8782">
        <v>2555059.0876000002</v>
      </c>
      <c r="C8782">
        <v>192.76259999999999</v>
      </c>
      <c r="I8782">
        <f t="shared" si="274"/>
        <v>5.442431612684997</v>
      </c>
      <c r="J8782">
        <f t="shared" si="275"/>
        <v>56.78207477554249</v>
      </c>
    </row>
    <row r="8783" spans="1:10" x14ac:dyDescent="0.25">
      <c r="A8783">
        <v>203274.54139999999</v>
      </c>
      <c r="B8783">
        <v>2555059.0847999998</v>
      </c>
      <c r="C8783">
        <v>192.7638</v>
      </c>
      <c r="I8783">
        <f t="shared" si="274"/>
        <v>5.441178200561815</v>
      </c>
      <c r="J8783">
        <f t="shared" si="275"/>
        <v>56.809929336537778</v>
      </c>
    </row>
    <row r="8784" spans="1:10" x14ac:dyDescent="0.25">
      <c r="A8784">
        <v>203274.541</v>
      </c>
      <c r="B8784">
        <v>2555059.0819000001</v>
      </c>
      <c r="C8784">
        <v>192.76240000000001</v>
      </c>
      <c r="I8784">
        <f t="shared" si="274"/>
        <v>5.4403993417717871</v>
      </c>
      <c r="J8784">
        <f t="shared" si="275"/>
        <v>56.839795545098625</v>
      </c>
    </row>
    <row r="8785" spans="1:10" x14ac:dyDescent="0.25">
      <c r="A8785">
        <v>203274.54130000001</v>
      </c>
      <c r="B8785">
        <v>2555059.0791000002</v>
      </c>
      <c r="C8785">
        <v>192.76240000000001</v>
      </c>
      <c r="I8785">
        <f t="shared" si="274"/>
        <v>5.4384786852251725</v>
      </c>
      <c r="J8785">
        <f t="shared" si="275"/>
        <v>56.863067150985991</v>
      </c>
    </row>
    <row r="8786" spans="1:10" x14ac:dyDescent="0.25">
      <c r="A8786">
        <v>203274.54430000001</v>
      </c>
      <c r="B8786">
        <v>2555059.0765</v>
      </c>
      <c r="C8786">
        <v>192.76769999999999</v>
      </c>
      <c r="I8786">
        <f t="shared" si="274"/>
        <v>5.4371998768089931</v>
      </c>
      <c r="J8786">
        <f t="shared" si="275"/>
        <v>56.889502315224149</v>
      </c>
    </row>
    <row r="8787" spans="1:10" x14ac:dyDescent="0.25">
      <c r="A8787">
        <v>203274.5465</v>
      </c>
      <c r="B8787">
        <v>2555059.0737999999</v>
      </c>
      <c r="C8787">
        <v>192.7706</v>
      </c>
      <c r="I8787">
        <f t="shared" si="274"/>
        <v>5.4382938077047855</v>
      </c>
      <c r="J8787">
        <f t="shared" si="275"/>
        <v>56.929712290079792</v>
      </c>
    </row>
    <row r="8788" spans="1:10" x14ac:dyDescent="0.25">
      <c r="A8788">
        <v>203274.54810000001</v>
      </c>
      <c r="B8788">
        <v>2555059.0710999998</v>
      </c>
      <c r="C8788">
        <v>192.77289999999999</v>
      </c>
      <c r="I8788">
        <f t="shared" si="274"/>
        <v>5.4386652120164003</v>
      </c>
      <c r="J8788">
        <f t="shared" si="275"/>
        <v>56.966195414526439</v>
      </c>
    </row>
    <row r="8789" spans="1:10" x14ac:dyDescent="0.25">
      <c r="A8789">
        <v>203274.55729999999</v>
      </c>
      <c r="B8789">
        <v>2555059.0690000001</v>
      </c>
      <c r="C8789">
        <v>192.79220000000001</v>
      </c>
      <c r="I8789">
        <f t="shared" si="274"/>
        <v>5.4385356133932099</v>
      </c>
      <c r="J8789">
        <f t="shared" si="275"/>
        <v>56.999231077411793</v>
      </c>
    </row>
    <row r="8790" spans="1:10" x14ac:dyDescent="0.25">
      <c r="A8790">
        <v>203274.55679999999</v>
      </c>
      <c r="B8790">
        <v>2555059.0660999999</v>
      </c>
      <c r="C8790">
        <v>192.79169999999999</v>
      </c>
      <c r="I8790">
        <f t="shared" si="274"/>
        <v>5.4451117609932975</v>
      </c>
      <c r="J8790">
        <f t="shared" si="275"/>
        <v>57.070488696574948</v>
      </c>
    </row>
    <row r="8791" spans="1:10" x14ac:dyDescent="0.25">
      <c r="A8791">
        <v>203274.5552</v>
      </c>
      <c r="B8791">
        <v>2555059.0630000001</v>
      </c>
      <c r="C8791">
        <v>192.78630000000001</v>
      </c>
      <c r="I8791">
        <f t="shared" si="274"/>
        <v>5.4431160605482045</v>
      </c>
      <c r="J8791">
        <f t="shared" si="275"/>
        <v>57.09324949648979</v>
      </c>
    </row>
    <row r="8792" spans="1:10" x14ac:dyDescent="0.25">
      <c r="A8792">
        <v>203274.57500000001</v>
      </c>
      <c r="B8792">
        <v>2555059.0606</v>
      </c>
      <c r="C8792">
        <v>192.8254</v>
      </c>
      <c r="I8792">
        <f t="shared" si="274"/>
        <v>5.4400888999677379</v>
      </c>
      <c r="J8792">
        <f t="shared" si="275"/>
        <v>57.111505757855518</v>
      </c>
    </row>
    <row r="8793" spans="1:10" x14ac:dyDescent="0.25">
      <c r="A8793">
        <v>203274.5736</v>
      </c>
      <c r="B8793">
        <v>2555059.0575000001</v>
      </c>
      <c r="C8793">
        <v>192.82169999999999</v>
      </c>
      <c r="I8793">
        <f t="shared" si="274"/>
        <v>5.4554272572332767</v>
      </c>
      <c r="J8793">
        <f t="shared" si="275"/>
        <v>57.245590241986115</v>
      </c>
    </row>
    <row r="8794" spans="1:10" x14ac:dyDescent="0.25">
      <c r="A8794">
        <v>203274.57310000001</v>
      </c>
      <c r="B8794">
        <v>2555059.0545000001</v>
      </c>
      <c r="C8794">
        <v>192.82040000000001</v>
      </c>
      <c r="I8794">
        <f t="shared" si="274"/>
        <v>5.4525729531787954</v>
      </c>
      <c r="J8794">
        <f t="shared" si="275"/>
        <v>57.265026274915975</v>
      </c>
    </row>
    <row r="8795" spans="1:10" x14ac:dyDescent="0.25">
      <c r="A8795">
        <v>203274.5729</v>
      </c>
      <c r="B8795">
        <v>2555059.0515000001</v>
      </c>
      <c r="C8795">
        <v>192.82050000000001</v>
      </c>
      <c r="I8795">
        <f t="shared" si="274"/>
        <v>5.4505305668010688</v>
      </c>
      <c r="J8795">
        <f t="shared" si="275"/>
        <v>57.288711471236368</v>
      </c>
    </row>
    <row r="8796" spans="1:10" x14ac:dyDescent="0.25">
      <c r="A8796">
        <v>203274.57310000001</v>
      </c>
      <c r="B8796">
        <v>2555059.0485</v>
      </c>
      <c r="C8796">
        <v>192.8201</v>
      </c>
      <c r="I8796">
        <f t="shared" si="274"/>
        <v>5.4487416032871936</v>
      </c>
      <c r="J8796">
        <f t="shared" si="275"/>
        <v>57.31411810052002</v>
      </c>
    </row>
    <row r="8797" spans="1:10" x14ac:dyDescent="0.25">
      <c r="A8797">
        <v>203274.57320000001</v>
      </c>
      <c r="B8797">
        <v>2555059.0455999998</v>
      </c>
      <c r="C8797">
        <v>192.81890000000001</v>
      </c>
      <c r="I8797">
        <f t="shared" si="274"/>
        <v>5.4472904695203468</v>
      </c>
      <c r="J8797">
        <f t="shared" si="275"/>
        <v>57.341811915601625</v>
      </c>
    </row>
    <row r="8798" spans="1:10" x14ac:dyDescent="0.25">
      <c r="A8798">
        <v>203274.57329999999</v>
      </c>
      <c r="B8798">
        <v>2555059.0425999998</v>
      </c>
      <c r="C8798">
        <v>192.8201</v>
      </c>
      <c r="I8798">
        <f t="shared" si="274"/>
        <v>5.4458103160338505</v>
      </c>
      <c r="J8798">
        <f t="shared" si="275"/>
        <v>57.368067119583017</v>
      </c>
    </row>
    <row r="8799" spans="1:10" x14ac:dyDescent="0.25">
      <c r="A8799">
        <v>203274.5736</v>
      </c>
      <c r="B8799">
        <v>2555059.0397000001</v>
      </c>
      <c r="C8799">
        <v>192.82040000000001</v>
      </c>
      <c r="I8799">
        <f t="shared" si="274"/>
        <v>5.444277422013533</v>
      </c>
      <c r="J8799">
        <f t="shared" si="275"/>
        <v>57.395223136419808</v>
      </c>
    </row>
    <row r="8800" spans="1:10" x14ac:dyDescent="0.25">
      <c r="A8800">
        <v>203274.5729</v>
      </c>
      <c r="B8800">
        <v>2555059.0367000001</v>
      </c>
      <c r="C8800">
        <v>192.8177</v>
      </c>
      <c r="I8800">
        <f t="shared" si="274"/>
        <v>5.4429681286555409</v>
      </c>
      <c r="J8800">
        <f t="shared" si="275"/>
        <v>57.422640994495723</v>
      </c>
    </row>
    <row r="8801" spans="1:10" x14ac:dyDescent="0.25">
      <c r="A8801">
        <v>203274.57199999999</v>
      </c>
      <c r="B8801">
        <v>2555059.0337</v>
      </c>
      <c r="C8801">
        <v>192.81639999999999</v>
      </c>
      <c r="I8801">
        <f t="shared" si="274"/>
        <v>5.4407633746901576</v>
      </c>
      <c r="J8801">
        <f t="shared" si="275"/>
        <v>57.445293760076368</v>
      </c>
    </row>
    <row r="8802" spans="1:10" x14ac:dyDescent="0.25">
      <c r="A8802">
        <v>203274.57250000001</v>
      </c>
      <c r="B8802">
        <v>2555059.0307</v>
      </c>
      <c r="C8802">
        <v>192.81720000000001</v>
      </c>
      <c r="I8802">
        <f t="shared" si="274"/>
        <v>5.4383908547559239</v>
      </c>
      <c r="J8802">
        <f t="shared" si="275"/>
        <v>57.466831758822266</v>
      </c>
    </row>
    <row r="8803" spans="1:10" x14ac:dyDescent="0.25">
      <c r="A8803">
        <v>203273.90119999999</v>
      </c>
      <c r="B8803">
        <v>2555059.9</v>
      </c>
      <c r="C8803">
        <v>192.8468</v>
      </c>
      <c r="I8803">
        <f t="shared" si="274"/>
        <v>5.4371997516331083</v>
      </c>
      <c r="J8803">
        <f t="shared" si="275"/>
        <v>57.496317766968694</v>
      </c>
    </row>
    <row r="8804" spans="1:10" x14ac:dyDescent="0.25">
      <c r="A8804">
        <v>203273.90909999999</v>
      </c>
      <c r="B8804">
        <v>2555059.8744000001</v>
      </c>
      <c r="C8804">
        <v>192.80240000000001</v>
      </c>
      <c r="I8804">
        <f t="shared" si="274"/>
        <v>5.4490955798176968</v>
      </c>
      <c r="J8804">
        <f t="shared" si="275"/>
        <v>45.916035742357664</v>
      </c>
    </row>
    <row r="8805" spans="1:10" x14ac:dyDescent="0.25">
      <c r="A8805">
        <v>203273.91260000001</v>
      </c>
      <c r="B8805">
        <v>2555059.8760000002</v>
      </c>
      <c r="C8805">
        <v>192.8098</v>
      </c>
      <c r="I8805">
        <f t="shared" si="274"/>
        <v>5.4370125592407144</v>
      </c>
      <c r="J8805">
        <f t="shared" si="275"/>
        <v>46.167740551057477</v>
      </c>
    </row>
    <row r="8806" spans="1:10" x14ac:dyDescent="0.25">
      <c r="A8806">
        <v>203273.9203</v>
      </c>
      <c r="B8806">
        <v>2555059.8805999998</v>
      </c>
      <c r="C8806">
        <v>192.8218</v>
      </c>
      <c r="I8806">
        <f t="shared" si="274"/>
        <v>5.4406455830237848</v>
      </c>
      <c r="J8806">
        <f t="shared" si="275"/>
        <v>46.181112160893214</v>
      </c>
    </row>
    <row r="8807" spans="1:10" x14ac:dyDescent="0.25">
      <c r="A8807">
        <v>203273.9203</v>
      </c>
      <c r="B8807">
        <v>2555059.8709999998</v>
      </c>
      <c r="C8807">
        <v>192.80369999999999</v>
      </c>
      <c r="I8807">
        <f t="shared" si="274"/>
        <v>5.4493867037708483</v>
      </c>
      <c r="J8807">
        <f t="shared" si="275"/>
        <v>46.202269691401064</v>
      </c>
    </row>
    <row r="8808" spans="1:10" x14ac:dyDescent="0.25">
      <c r="A8808">
        <v>203273.92189999999</v>
      </c>
      <c r="B8808">
        <v>2555059.8662999999</v>
      </c>
      <c r="C8808">
        <v>192.7955</v>
      </c>
      <c r="I8808">
        <f t="shared" si="274"/>
        <v>5.4427468145518683</v>
      </c>
      <c r="J8808">
        <f t="shared" si="275"/>
        <v>46.275212972457851</v>
      </c>
    </row>
    <row r="8809" spans="1:10" x14ac:dyDescent="0.25">
      <c r="A8809">
        <v>203273.92499999999</v>
      </c>
      <c r="B8809">
        <v>2555059.8665</v>
      </c>
      <c r="C8809">
        <v>192.7962</v>
      </c>
      <c r="I8809">
        <f t="shared" si="274"/>
        <v>5.4406563296847166</v>
      </c>
      <c r="J8809">
        <f t="shared" si="275"/>
        <v>46.3226284949179</v>
      </c>
    </row>
    <row r="8810" spans="1:10" x14ac:dyDescent="0.25">
      <c r="A8810">
        <v>203273.92749999999</v>
      </c>
      <c r="B8810">
        <v>2555059.8648999999</v>
      </c>
      <c r="C8810">
        <v>192.79730000000001</v>
      </c>
      <c r="I8810">
        <f t="shared" si="274"/>
        <v>5.4430368590243825</v>
      </c>
      <c r="J8810">
        <f t="shared" si="275"/>
        <v>46.343641389017769</v>
      </c>
    </row>
    <row r="8811" spans="1:10" x14ac:dyDescent="0.25">
      <c r="A8811">
        <v>203273.93</v>
      </c>
      <c r="B8811">
        <v>2555059.8629999999</v>
      </c>
      <c r="C8811">
        <v>192.79400000000001</v>
      </c>
      <c r="I8811">
        <f t="shared" si="274"/>
        <v>5.4437418250818999</v>
      </c>
      <c r="J8811">
        <f t="shared" si="275"/>
        <v>46.373989574781284</v>
      </c>
    </row>
    <row r="8812" spans="1:10" x14ac:dyDescent="0.25">
      <c r="A8812">
        <v>203273.9325</v>
      </c>
      <c r="B8812">
        <v>2555059.8613999998</v>
      </c>
      <c r="C8812">
        <v>192.79220000000001</v>
      </c>
      <c r="I8812">
        <f t="shared" si="274"/>
        <v>5.4442414529413323</v>
      </c>
      <c r="J8812">
        <f t="shared" si="275"/>
        <v>46.406616435698908</v>
      </c>
    </row>
    <row r="8813" spans="1:10" x14ac:dyDescent="0.25">
      <c r="A8813">
        <v>203273.935</v>
      </c>
      <c r="B8813">
        <v>2555059.8594999998</v>
      </c>
      <c r="C8813">
        <v>192.79040000000001</v>
      </c>
      <c r="I8813">
        <f t="shared" si="274"/>
        <v>5.4449495872205897</v>
      </c>
      <c r="J8813">
        <f t="shared" si="275"/>
        <v>46.436949726859538</v>
      </c>
    </row>
    <row r="8814" spans="1:10" x14ac:dyDescent="0.25">
      <c r="A8814">
        <v>203273.93580000001</v>
      </c>
      <c r="B8814">
        <v>2555059.8530999999</v>
      </c>
      <c r="C8814">
        <v>192.77940000000001</v>
      </c>
      <c r="I8814">
        <f t="shared" si="274"/>
        <v>5.4454526209630254</v>
      </c>
      <c r="J8814">
        <f t="shared" si="275"/>
        <v>46.469563544797502</v>
      </c>
    </row>
    <row r="8815" spans="1:10" x14ac:dyDescent="0.25">
      <c r="A8815">
        <v>203273.9382</v>
      </c>
      <c r="B8815">
        <v>2555059.8509999998</v>
      </c>
      <c r="C8815">
        <v>192.77789999999999</v>
      </c>
      <c r="I8815">
        <f t="shared" si="274"/>
        <v>5.4416271691874405</v>
      </c>
      <c r="J8815">
        <f t="shared" si="275"/>
        <v>46.524220931030662</v>
      </c>
    </row>
    <row r="8816" spans="1:10" x14ac:dyDescent="0.25">
      <c r="A8816">
        <v>203273.94039999999</v>
      </c>
      <c r="B8816">
        <v>2555059.8487999998</v>
      </c>
      <c r="C8816">
        <v>192.7741</v>
      </c>
      <c r="I8816">
        <f t="shared" si="274"/>
        <v>5.4419247915823554</v>
      </c>
      <c r="J8816">
        <f t="shared" si="275"/>
        <v>46.557651430643247</v>
      </c>
    </row>
    <row r="8817" spans="1:10" x14ac:dyDescent="0.25">
      <c r="A8817">
        <v>203273.94279999999</v>
      </c>
      <c r="B8817">
        <v>2555059.8467000001</v>
      </c>
      <c r="C8817">
        <v>192.77119999999999</v>
      </c>
      <c r="I8817">
        <f t="shared" si="274"/>
        <v>5.442010253319566</v>
      </c>
      <c r="J8817">
        <f t="shared" si="275"/>
        <v>46.590396089205235</v>
      </c>
    </row>
    <row r="8818" spans="1:10" x14ac:dyDescent="0.25">
      <c r="A8818">
        <v>203273.94519999999</v>
      </c>
      <c r="B8818">
        <v>2555059.8450000002</v>
      </c>
      <c r="C8818">
        <v>192.77199999999999</v>
      </c>
      <c r="I8818">
        <f t="shared" si="274"/>
        <v>5.4423115428573103</v>
      </c>
      <c r="J8818">
        <f t="shared" si="275"/>
        <v>46.623820579620819</v>
      </c>
    </row>
    <row r="8819" spans="1:10" x14ac:dyDescent="0.25">
      <c r="A8819">
        <v>203273.94829999999</v>
      </c>
      <c r="B8819">
        <v>2555059.8450000002</v>
      </c>
      <c r="C8819">
        <v>192.77180000000001</v>
      </c>
      <c r="I8819">
        <f t="shared" si="274"/>
        <v>5.4428892364442234</v>
      </c>
      <c r="J8819">
        <f t="shared" si="275"/>
        <v>46.654179091166156</v>
      </c>
    </row>
    <row r="8820" spans="1:10" x14ac:dyDescent="0.25">
      <c r="A8820">
        <v>203273.9509</v>
      </c>
      <c r="B8820">
        <v>2555059.8437000001</v>
      </c>
      <c r="C8820">
        <v>192.77119999999999</v>
      </c>
      <c r="I8820">
        <f t="shared" si="274"/>
        <v>5.4451440467827839</v>
      </c>
      <c r="J8820">
        <f t="shared" si="275"/>
        <v>46.67656900052885</v>
      </c>
    </row>
    <row r="8821" spans="1:10" x14ac:dyDescent="0.25">
      <c r="A8821">
        <v>203273.95180000001</v>
      </c>
      <c r="B8821">
        <v>2555059.838</v>
      </c>
      <c r="C8821">
        <v>192.7621</v>
      </c>
      <c r="I8821">
        <f t="shared" si="274"/>
        <v>5.4461442598754219</v>
      </c>
      <c r="J8821">
        <f t="shared" si="275"/>
        <v>46.705286002806872</v>
      </c>
    </row>
    <row r="8822" spans="1:10" x14ac:dyDescent="0.25">
      <c r="A8822">
        <v>203273.95329999999</v>
      </c>
      <c r="B8822">
        <v>2555059.8336999998</v>
      </c>
      <c r="C8822">
        <v>192.75559999999999</v>
      </c>
      <c r="I8822">
        <f t="shared" si="274"/>
        <v>5.4428926168689369</v>
      </c>
      <c r="J8822">
        <f t="shared" si="275"/>
        <v>46.755454664762432</v>
      </c>
    </row>
    <row r="8823" spans="1:10" x14ac:dyDescent="0.25">
      <c r="A8823">
        <v>203273.95559999999</v>
      </c>
      <c r="B8823">
        <v>2555059.8319000001</v>
      </c>
      <c r="C8823">
        <v>192.7518</v>
      </c>
      <c r="I8823">
        <f t="shared" si="274"/>
        <v>5.4410408726228763</v>
      </c>
      <c r="J8823">
        <f t="shared" si="275"/>
        <v>46.799260140533839</v>
      </c>
    </row>
    <row r="8824" spans="1:10" x14ac:dyDescent="0.25">
      <c r="A8824">
        <v>203273.95860000001</v>
      </c>
      <c r="B8824">
        <v>2555059.8316000002</v>
      </c>
      <c r="C8824">
        <v>192.75370000000001</v>
      </c>
      <c r="I8824">
        <f t="shared" si="274"/>
        <v>5.4414860442218185</v>
      </c>
      <c r="J8824">
        <f t="shared" si="275"/>
        <v>46.829654490236216</v>
      </c>
    </row>
    <row r="8825" spans="1:10" x14ac:dyDescent="0.25">
      <c r="A8825">
        <v>203274.53700000001</v>
      </c>
      <c r="B8825">
        <v>2555059.0992999999</v>
      </c>
      <c r="C8825">
        <v>192.7561</v>
      </c>
      <c r="I8825">
        <f t="shared" si="274"/>
        <v>5.4434692356984273</v>
      </c>
      <c r="J8825">
        <f t="shared" si="275"/>
        <v>46.853561349290267</v>
      </c>
    </row>
    <row r="8826" spans="1:10" x14ac:dyDescent="0.25">
      <c r="A8826">
        <v>203274.5379</v>
      </c>
      <c r="B8826">
        <v>2555059.0965</v>
      </c>
      <c r="C8826">
        <v>192.7569</v>
      </c>
      <c r="I8826">
        <f t="shared" si="274"/>
        <v>5.4446665727524435</v>
      </c>
      <c r="J8826">
        <f t="shared" si="275"/>
        <v>56.686730867907364</v>
      </c>
    </row>
    <row r="8827" spans="1:10" x14ac:dyDescent="0.25">
      <c r="A8827">
        <v>203274.53829999999</v>
      </c>
      <c r="B8827">
        <v>2555059.0937000001</v>
      </c>
      <c r="C8827">
        <v>192.75649999999999</v>
      </c>
      <c r="I8827">
        <f t="shared" si="274"/>
        <v>5.4438816169076727</v>
      </c>
      <c r="J8827">
        <f t="shared" si="275"/>
        <v>56.716560256143879</v>
      </c>
    </row>
    <row r="8828" spans="1:10" x14ac:dyDescent="0.25">
      <c r="A8828">
        <v>203274.54</v>
      </c>
      <c r="B8828">
        <v>2555059.091</v>
      </c>
      <c r="C8828">
        <v>192.7586</v>
      </c>
      <c r="I8828">
        <f t="shared" si="274"/>
        <v>5.4426800180986508</v>
      </c>
      <c r="J8828">
        <f t="shared" si="275"/>
        <v>56.743511987066057</v>
      </c>
    </row>
    <row r="8829" spans="1:10" x14ac:dyDescent="0.25">
      <c r="A8829">
        <v>203274.5404</v>
      </c>
      <c r="B8829">
        <v>2555059.0882000001</v>
      </c>
      <c r="C8829">
        <v>192.75980000000001</v>
      </c>
      <c r="I8829">
        <f t="shared" si="274"/>
        <v>5.4426218864806604</v>
      </c>
      <c r="J8829">
        <f t="shared" si="275"/>
        <v>56.777094559453843</v>
      </c>
    </row>
    <row r="8830" spans="1:10" x14ac:dyDescent="0.25">
      <c r="A8830">
        <v>203274.54209999999</v>
      </c>
      <c r="B8830">
        <v>2555059.0855</v>
      </c>
      <c r="C8830">
        <v>192.7628</v>
      </c>
      <c r="I8830">
        <f t="shared" si="274"/>
        <v>5.4414229940064436</v>
      </c>
      <c r="J8830">
        <f t="shared" si="275"/>
        <v>56.804065875602134</v>
      </c>
    </row>
    <row r="8831" spans="1:10" x14ac:dyDescent="0.25">
      <c r="A8831">
        <v>203274.54300000001</v>
      </c>
      <c r="B8831">
        <v>2555059.0827000001</v>
      </c>
      <c r="C8831">
        <v>192.76169999999999</v>
      </c>
      <c r="I8831">
        <f t="shared" si="274"/>
        <v>5.4413682341140666</v>
      </c>
      <c r="J8831">
        <f t="shared" si="275"/>
        <v>56.837656823565744</v>
      </c>
    </row>
    <row r="8832" spans="1:10" x14ac:dyDescent="0.25">
      <c r="A8832">
        <v>203274.5429</v>
      </c>
      <c r="B8832">
        <v>2555059.0797999999</v>
      </c>
      <c r="C8832">
        <v>192.7629</v>
      </c>
      <c r="I8832">
        <f t="shared" si="274"/>
        <v>5.4405907482500862</v>
      </c>
      <c r="J8832">
        <f t="shared" si="275"/>
        <v>56.867525947114764</v>
      </c>
    </row>
    <row r="8833" spans="1:10" x14ac:dyDescent="0.25">
      <c r="A8833">
        <v>203274.5448</v>
      </c>
      <c r="B8833">
        <v>2555059.0770999999</v>
      </c>
      <c r="C8833">
        <v>192.7664</v>
      </c>
      <c r="I8833">
        <f t="shared" si="274"/>
        <v>5.4389224529071063</v>
      </c>
      <c r="J8833">
        <f t="shared" si="275"/>
        <v>56.892532807511948</v>
      </c>
    </row>
    <row r="8834" spans="1:10" x14ac:dyDescent="0.25">
      <c r="A8834">
        <v>203274.5466</v>
      </c>
      <c r="B8834">
        <v>2555059.0743999998</v>
      </c>
      <c r="C8834">
        <v>192.76820000000001</v>
      </c>
      <c r="I8834">
        <f t="shared" si="274"/>
        <v>5.4390402138933736</v>
      </c>
      <c r="J8834">
        <f t="shared" si="275"/>
        <v>56.927289775472275</v>
      </c>
    </row>
    <row r="8835" spans="1:10" x14ac:dyDescent="0.25">
      <c r="A8835">
        <v>203274.5454</v>
      </c>
      <c r="B8835">
        <v>2555059.0713999998</v>
      </c>
      <c r="C8835">
        <v>192.76480000000001</v>
      </c>
      <c r="I8835">
        <f t="shared" ref="I8835:I8898" si="276">((A8834-$E$2)^2+(B8834-$F$2)^2)^(1/2)</f>
        <v>5.4390761456261085</v>
      </c>
      <c r="J8835">
        <f t="shared" ref="J8835:J8898" si="277">(90-DEGREES(ATAN((B8834-$F$2)/(A8834-$E$2))))</f>
        <v>56.961470912205279</v>
      </c>
    </row>
    <row r="8836" spans="1:10" x14ac:dyDescent="0.25">
      <c r="A8836">
        <v>203274.55559999999</v>
      </c>
      <c r="B8836">
        <v>2555059.0671000001</v>
      </c>
      <c r="C8836">
        <v>192.78469999999999</v>
      </c>
      <c r="I8836">
        <f t="shared" si="276"/>
        <v>5.43643489042016</v>
      </c>
      <c r="J8836">
        <f t="shared" si="277"/>
        <v>56.981080910737219</v>
      </c>
    </row>
    <row r="8837" spans="1:10" x14ac:dyDescent="0.25">
      <c r="A8837">
        <v>203274.5545</v>
      </c>
      <c r="B8837">
        <v>2555059.0641000001</v>
      </c>
      <c r="C8837">
        <v>192.78149999999999</v>
      </c>
      <c r="I8837">
        <f t="shared" si="276"/>
        <v>5.4426520713323345</v>
      </c>
      <c r="J8837">
        <f t="shared" si="277"/>
        <v>57.077548374906115</v>
      </c>
    </row>
    <row r="8838" spans="1:10" x14ac:dyDescent="0.25">
      <c r="A8838">
        <v>203274.55970000001</v>
      </c>
      <c r="B8838">
        <v>2555059.0616000001</v>
      </c>
      <c r="C8838">
        <v>192.7929</v>
      </c>
      <c r="I8838">
        <f t="shared" si="276"/>
        <v>5.4400985523682284</v>
      </c>
      <c r="J8838">
        <f t="shared" si="277"/>
        <v>57.09777391546946</v>
      </c>
    </row>
    <row r="8839" spans="1:10" x14ac:dyDescent="0.25">
      <c r="A8839">
        <v>203274.57459999999</v>
      </c>
      <c r="B8839">
        <v>2555059.0592999998</v>
      </c>
      <c r="C8839">
        <v>192.82159999999999</v>
      </c>
      <c r="I8839">
        <f t="shared" si="276"/>
        <v>5.4431086751909392</v>
      </c>
      <c r="J8839">
        <f t="shared" si="277"/>
        <v>57.149601974396255</v>
      </c>
    </row>
    <row r="8840" spans="1:10" x14ac:dyDescent="0.25">
      <c r="A8840">
        <v>203274.57320000001</v>
      </c>
      <c r="B8840">
        <v>2555059.0562999998</v>
      </c>
      <c r="C8840">
        <v>192.8184</v>
      </c>
      <c r="I8840">
        <f t="shared" si="276"/>
        <v>5.4543875777287942</v>
      </c>
      <c r="J8840">
        <f t="shared" si="277"/>
        <v>57.254801465021643</v>
      </c>
    </row>
    <row r="8841" spans="1:10" x14ac:dyDescent="0.25">
      <c r="A8841">
        <v>203274.57269999999</v>
      </c>
      <c r="B8841">
        <v>2555059.0532</v>
      </c>
      <c r="C8841">
        <v>192.8159</v>
      </c>
      <c r="I8841">
        <f t="shared" si="276"/>
        <v>5.4515876337193134</v>
      </c>
      <c r="J8841">
        <f t="shared" si="277"/>
        <v>57.273361862089544</v>
      </c>
    </row>
    <row r="8842" spans="1:10" x14ac:dyDescent="0.25">
      <c r="A8842">
        <v>203274.5723</v>
      </c>
      <c r="B8842">
        <v>2555059.0502999998</v>
      </c>
      <c r="C8842">
        <v>192.81569999999999</v>
      </c>
      <c r="I8842">
        <f t="shared" si="276"/>
        <v>5.4494915477274031</v>
      </c>
      <c r="J8842">
        <f t="shared" si="277"/>
        <v>57.297939194800279</v>
      </c>
    </row>
    <row r="8843" spans="1:10" x14ac:dyDescent="0.25">
      <c r="A8843">
        <v>203274.5729</v>
      </c>
      <c r="B8843">
        <v>2555059.0473000002</v>
      </c>
      <c r="C8843">
        <v>192.8167</v>
      </c>
      <c r="I8843">
        <f t="shared" si="276"/>
        <v>5.4475886204534181</v>
      </c>
      <c r="J8843">
        <f t="shared" si="277"/>
        <v>57.321332709011543</v>
      </c>
    </row>
    <row r="8844" spans="1:10" x14ac:dyDescent="0.25">
      <c r="A8844">
        <v>203274.5736</v>
      </c>
      <c r="B8844">
        <v>2555059.0444</v>
      </c>
      <c r="C8844">
        <v>192.8176</v>
      </c>
      <c r="I8844">
        <f t="shared" si="276"/>
        <v>5.4464746121021896</v>
      </c>
      <c r="J8844">
        <f t="shared" si="277"/>
        <v>57.351304559193018</v>
      </c>
    </row>
    <row r="8845" spans="1:10" x14ac:dyDescent="0.25">
      <c r="A8845">
        <v>203274.57380000001</v>
      </c>
      <c r="B8845">
        <v>2555059.0414999998</v>
      </c>
      <c r="C8845">
        <v>192.8175</v>
      </c>
      <c r="I8845">
        <f t="shared" si="276"/>
        <v>5.4455002267157342</v>
      </c>
      <c r="J8845">
        <f t="shared" si="277"/>
        <v>57.380969620789024</v>
      </c>
    </row>
    <row r="8846" spans="1:10" x14ac:dyDescent="0.25">
      <c r="A8846">
        <v>203274.57320000001</v>
      </c>
      <c r="B8846">
        <v>2555059.0384999998</v>
      </c>
      <c r="C8846">
        <v>192.8158</v>
      </c>
      <c r="I8846">
        <f t="shared" si="276"/>
        <v>5.4441060320405166</v>
      </c>
      <c r="J8846">
        <f t="shared" si="277"/>
        <v>57.40781100502825</v>
      </c>
    </row>
    <row r="8847" spans="1:10" x14ac:dyDescent="0.25">
      <c r="A8847">
        <v>203274.57250000001</v>
      </c>
      <c r="B8847">
        <v>2555059.0355000002</v>
      </c>
      <c r="C8847">
        <v>192.81469999999999</v>
      </c>
      <c r="I8847">
        <f t="shared" si="276"/>
        <v>5.4419849951975063</v>
      </c>
      <c r="J8847">
        <f t="shared" si="277"/>
        <v>57.431019797782611</v>
      </c>
    </row>
    <row r="8848" spans="1:10" x14ac:dyDescent="0.25">
      <c r="A8848">
        <v>203274.57389999999</v>
      </c>
      <c r="B8848">
        <v>2555059.0326</v>
      </c>
      <c r="C8848">
        <v>192.81659999999999</v>
      </c>
      <c r="I8848">
        <f t="shared" si="276"/>
        <v>5.4397805562809181</v>
      </c>
      <c r="J8848">
        <f t="shared" si="277"/>
        <v>57.453680048319178</v>
      </c>
    </row>
    <row r="8849" spans="1:10" x14ac:dyDescent="0.25">
      <c r="A8849">
        <v>203274.5754</v>
      </c>
      <c r="B8849">
        <v>2555059.0296999998</v>
      </c>
      <c r="C8849">
        <v>192.8194</v>
      </c>
      <c r="I8849">
        <f t="shared" si="276"/>
        <v>5.4394014899761638</v>
      </c>
      <c r="J8849">
        <f t="shared" si="277"/>
        <v>57.487363443727055</v>
      </c>
    </row>
    <row r="8850" spans="1:10" x14ac:dyDescent="0.25">
      <c r="A8850">
        <v>203273.89910000001</v>
      </c>
      <c r="B8850">
        <v>2555059.9035999998</v>
      </c>
      <c r="C8850">
        <v>192.84979999999999</v>
      </c>
      <c r="I8850">
        <f t="shared" si="276"/>
        <v>5.4391086630192191</v>
      </c>
      <c r="J8850">
        <f t="shared" si="277"/>
        <v>57.521617189737526</v>
      </c>
    </row>
    <row r="8851" spans="1:10" x14ac:dyDescent="0.25">
      <c r="A8851">
        <v>203273.9007</v>
      </c>
      <c r="B8851">
        <v>2555059.8980999999</v>
      </c>
      <c r="C8851">
        <v>192.83959999999999</v>
      </c>
      <c r="I8851">
        <f t="shared" si="276"/>
        <v>5.4500931705474525</v>
      </c>
      <c r="J8851">
        <f t="shared" si="277"/>
        <v>45.873490928254412</v>
      </c>
    </row>
    <row r="8852" spans="1:10" x14ac:dyDescent="0.25">
      <c r="A8852">
        <v>203273.905</v>
      </c>
      <c r="B8852">
        <v>2555059.8771000002</v>
      </c>
      <c r="C8852">
        <v>192.8038</v>
      </c>
      <c r="I8852">
        <f t="shared" si="276"/>
        <v>5.4474146618179251</v>
      </c>
      <c r="J8852">
        <f t="shared" si="277"/>
        <v>45.926732041871993</v>
      </c>
    </row>
    <row r="8853" spans="1:10" x14ac:dyDescent="0.25">
      <c r="A8853">
        <v>203273.90719999999</v>
      </c>
      <c r="B8853">
        <v>2555059.8742999998</v>
      </c>
      <c r="C8853">
        <v>192.7989</v>
      </c>
      <c r="I8853">
        <f t="shared" si="276"/>
        <v>5.4359269319904469</v>
      </c>
      <c r="J8853">
        <f t="shared" si="277"/>
        <v>46.117282976142839</v>
      </c>
    </row>
    <row r="8854" spans="1:10" x14ac:dyDescent="0.25">
      <c r="A8854">
        <v>203273.9099</v>
      </c>
      <c r="B8854">
        <v>2555059.8731999998</v>
      </c>
      <c r="C8854">
        <v>192.7972</v>
      </c>
      <c r="I8854">
        <f t="shared" si="276"/>
        <v>5.4355728425889787</v>
      </c>
      <c r="J8854">
        <f t="shared" si="277"/>
        <v>46.154630774678068</v>
      </c>
    </row>
    <row r="8855" spans="1:10" x14ac:dyDescent="0.25">
      <c r="A8855">
        <v>203273.91310000001</v>
      </c>
      <c r="B8855">
        <v>2555059.8736999999</v>
      </c>
      <c r="C8855">
        <v>192.80260000000001</v>
      </c>
      <c r="I8855">
        <f t="shared" si="276"/>
        <v>5.4367587814091314</v>
      </c>
      <c r="J8855">
        <f t="shared" si="277"/>
        <v>46.182702023642086</v>
      </c>
    </row>
    <row r="8856" spans="1:10" x14ac:dyDescent="0.25">
      <c r="A8856">
        <v>203273.9197</v>
      </c>
      <c r="B8856">
        <v>2555059.8711000001</v>
      </c>
      <c r="C8856">
        <v>192.80109999999999</v>
      </c>
      <c r="I8856">
        <f t="shared" si="276"/>
        <v>5.4394142421677047</v>
      </c>
      <c r="J8856">
        <f t="shared" si="277"/>
        <v>46.20223924673288</v>
      </c>
    </row>
    <row r="8857" spans="1:10" x14ac:dyDescent="0.25">
      <c r="A8857">
        <v>203273.9215</v>
      </c>
      <c r="B8857">
        <v>2555059.8672000002</v>
      </c>
      <c r="C8857">
        <v>192.7937</v>
      </c>
      <c r="I8857">
        <f t="shared" si="276"/>
        <v>5.4423823551405102</v>
      </c>
      <c r="J8857">
        <f t="shared" si="277"/>
        <v>46.270086148971984</v>
      </c>
    </row>
    <row r="8858" spans="1:10" x14ac:dyDescent="0.25">
      <c r="A8858">
        <v>203273.92439999999</v>
      </c>
      <c r="B8858">
        <v>2555059.8665</v>
      </c>
      <c r="C8858">
        <v>192.79349999999999</v>
      </c>
      <c r="I8858">
        <f t="shared" si="276"/>
        <v>5.4409886500824669</v>
      </c>
      <c r="J8858">
        <f t="shared" si="277"/>
        <v>46.312865183973535</v>
      </c>
    </row>
    <row r="8859" spans="1:10" x14ac:dyDescent="0.25">
      <c r="A8859">
        <v>203273.9271</v>
      </c>
      <c r="B8859">
        <v>2555059.8656000001</v>
      </c>
      <c r="C8859">
        <v>192.7954</v>
      </c>
      <c r="I8859">
        <f t="shared" si="276"/>
        <v>5.4426027788828018</v>
      </c>
      <c r="J8859">
        <f t="shared" si="277"/>
        <v>46.339281002805933</v>
      </c>
    </row>
    <row r="8860" spans="1:10" x14ac:dyDescent="0.25">
      <c r="A8860">
        <v>203273.9296</v>
      </c>
      <c r="B8860">
        <v>2555059.8637999999</v>
      </c>
      <c r="C8860">
        <v>192.79320000000001</v>
      </c>
      <c r="I8860">
        <f t="shared" si="276"/>
        <v>5.4439353017635215</v>
      </c>
      <c r="J8860">
        <f t="shared" si="277"/>
        <v>46.365752097807309</v>
      </c>
    </row>
    <row r="8861" spans="1:10" x14ac:dyDescent="0.25">
      <c r="A8861">
        <v>203273.93229999999</v>
      </c>
      <c r="B8861">
        <v>2555059.8626000001</v>
      </c>
      <c r="C8861">
        <v>192.7912</v>
      </c>
      <c r="I8861">
        <f t="shared" si="276"/>
        <v>5.4445034482760075</v>
      </c>
      <c r="J8861">
        <f t="shared" si="277"/>
        <v>46.397616488509179</v>
      </c>
    </row>
    <row r="8862" spans="1:10" x14ac:dyDescent="0.25">
      <c r="A8862">
        <v>203273.9351</v>
      </c>
      <c r="B8862">
        <v>2555059.8615999999</v>
      </c>
      <c r="C8862">
        <v>192.792</v>
      </c>
      <c r="I8862">
        <f t="shared" si="276"/>
        <v>5.4456317401632717</v>
      </c>
      <c r="J8862">
        <f t="shared" si="277"/>
        <v>46.426350759313671</v>
      </c>
    </row>
    <row r="8863" spans="1:10" x14ac:dyDescent="0.25">
      <c r="A8863">
        <v>203273.93609999999</v>
      </c>
      <c r="B8863">
        <v>2555059.8557000002</v>
      </c>
      <c r="C8863">
        <v>192.7818</v>
      </c>
      <c r="I8863">
        <f t="shared" si="276"/>
        <v>5.4469716695035633</v>
      </c>
      <c r="J8863">
        <f t="shared" si="277"/>
        <v>46.454272905616889</v>
      </c>
    </row>
    <row r="8864" spans="1:10" x14ac:dyDescent="0.25">
      <c r="A8864">
        <v>203273.93840000001</v>
      </c>
      <c r="B8864">
        <v>2555059.8533999999</v>
      </c>
      <c r="C8864">
        <v>192.77860000000001</v>
      </c>
      <c r="I8864">
        <f t="shared" si="276"/>
        <v>5.4436340527370293</v>
      </c>
      <c r="J8864">
        <f t="shared" si="277"/>
        <v>46.506535136480693</v>
      </c>
    </row>
    <row r="8865" spans="1:10" x14ac:dyDescent="0.25">
      <c r="A8865">
        <v>203273.9405</v>
      </c>
      <c r="B8865">
        <v>2555059.8506</v>
      </c>
      <c r="C8865">
        <v>192.7749</v>
      </c>
      <c r="I8865">
        <f t="shared" si="276"/>
        <v>5.4437205400503057</v>
      </c>
      <c r="J8865">
        <f t="shared" si="277"/>
        <v>46.540758252706389</v>
      </c>
    </row>
    <row r="8866" spans="1:10" x14ac:dyDescent="0.25">
      <c r="A8866">
        <v>203273.9424</v>
      </c>
      <c r="B8866">
        <v>2555059.8475000001</v>
      </c>
      <c r="C8866">
        <v>192.77090000000001</v>
      </c>
      <c r="I8866">
        <f t="shared" si="276"/>
        <v>5.4433200171202918</v>
      </c>
      <c r="J8866">
        <f t="shared" si="277"/>
        <v>46.577355499543394</v>
      </c>
    </row>
    <row r="8867" spans="1:10" x14ac:dyDescent="0.25">
      <c r="A8867">
        <v>203273.94500000001</v>
      </c>
      <c r="B8867">
        <v>2555059.8461000002</v>
      </c>
      <c r="C8867">
        <v>192.77090000000001</v>
      </c>
      <c r="I8867">
        <f t="shared" si="276"/>
        <v>5.4425702944364316</v>
      </c>
      <c r="J8867">
        <f t="shared" si="277"/>
        <v>46.614807047317413</v>
      </c>
    </row>
    <row r="8868" spans="1:10" x14ac:dyDescent="0.25">
      <c r="A8868">
        <v>203273.94810000001</v>
      </c>
      <c r="B8868">
        <v>2555059.8461000002</v>
      </c>
      <c r="C8868">
        <v>192.7706</v>
      </c>
      <c r="I8868">
        <f t="shared" si="276"/>
        <v>5.4434989124928741</v>
      </c>
      <c r="J8868">
        <f t="shared" si="277"/>
        <v>46.644314273940665</v>
      </c>
    </row>
    <row r="8869" spans="1:10" x14ac:dyDescent="0.25">
      <c r="A8869">
        <v>203273.95069999999</v>
      </c>
      <c r="B8869">
        <v>2555059.8448999999</v>
      </c>
      <c r="C8869">
        <v>192.77099999999999</v>
      </c>
      <c r="I8869">
        <f t="shared" si="276"/>
        <v>5.4457533565453389</v>
      </c>
      <c r="J8869">
        <f t="shared" si="277"/>
        <v>46.66670576159629</v>
      </c>
    </row>
    <row r="8870" spans="1:10" x14ac:dyDescent="0.25">
      <c r="A8870">
        <v>203273.95170000001</v>
      </c>
      <c r="B8870">
        <v>2555059.8391999998</v>
      </c>
      <c r="C8870">
        <v>192.76169999999999</v>
      </c>
      <c r="I8870">
        <f t="shared" si="276"/>
        <v>5.4468216877353992</v>
      </c>
      <c r="J8870">
        <f t="shared" si="277"/>
        <v>46.694655869179144</v>
      </c>
    </row>
    <row r="8871" spans="1:10" x14ac:dyDescent="0.25">
      <c r="A8871">
        <v>203273.9534</v>
      </c>
      <c r="B8871">
        <v>2555059.8358</v>
      </c>
      <c r="C8871">
        <v>192.7559</v>
      </c>
      <c r="I8871">
        <f t="shared" si="276"/>
        <v>5.4436419911137151</v>
      </c>
      <c r="J8871">
        <f t="shared" si="277"/>
        <v>46.745533184081239</v>
      </c>
    </row>
    <row r="8872" spans="1:10" x14ac:dyDescent="0.25">
      <c r="A8872">
        <v>203273.95559999999</v>
      </c>
      <c r="B8872">
        <v>2555059.8333000001</v>
      </c>
      <c r="C8872">
        <v>192.75149999999999</v>
      </c>
      <c r="I8872">
        <f t="shared" si="276"/>
        <v>5.4425515338640871</v>
      </c>
      <c r="J8872">
        <f t="shared" si="277"/>
        <v>46.783865328479138</v>
      </c>
    </row>
    <row r="8873" spans="1:10" x14ac:dyDescent="0.25">
      <c r="A8873">
        <v>203273.95819999999</v>
      </c>
      <c r="B8873">
        <v>2555059.8322000001</v>
      </c>
      <c r="C8873">
        <v>192.75360000000001</v>
      </c>
      <c r="I8873">
        <f t="shared" si="276"/>
        <v>5.4424439775792646</v>
      </c>
      <c r="J8873">
        <f t="shared" si="277"/>
        <v>46.818905281504463</v>
      </c>
    </row>
    <row r="8874" spans="1:10" x14ac:dyDescent="0.25">
      <c r="A8874">
        <v>203274.53769999999</v>
      </c>
      <c r="B8874">
        <v>2555059.1</v>
      </c>
      <c r="C8874">
        <v>192.755</v>
      </c>
      <c r="I8874">
        <f t="shared" si="276"/>
        <v>5.4435877580130576</v>
      </c>
      <c r="J8874">
        <f t="shared" si="277"/>
        <v>46.846074536915431</v>
      </c>
    </row>
    <row r="8875" spans="1:10" x14ac:dyDescent="0.25">
      <c r="A8875">
        <v>203274.5385</v>
      </c>
      <c r="B8875">
        <v>2555059.0972000002</v>
      </c>
      <c r="C8875">
        <v>192.755</v>
      </c>
      <c r="I8875">
        <f t="shared" si="276"/>
        <v>5.445636004128791</v>
      </c>
      <c r="J8875">
        <f t="shared" si="277"/>
        <v>56.684621063220973</v>
      </c>
    </row>
    <row r="8876" spans="1:10" x14ac:dyDescent="0.25">
      <c r="A8876">
        <v>203274.53769999999</v>
      </c>
      <c r="B8876">
        <v>2555059.0942000002</v>
      </c>
      <c r="C8876">
        <v>192.75200000000001</v>
      </c>
      <c r="I8876">
        <f t="shared" si="276"/>
        <v>5.4447673494963809</v>
      </c>
      <c r="J8876">
        <f t="shared" si="277"/>
        <v>56.713867316791813</v>
      </c>
    </row>
    <row r="8877" spans="1:10" x14ac:dyDescent="0.25">
      <c r="A8877">
        <v>203274.54010000001</v>
      </c>
      <c r="B8877">
        <v>2555059.0915999999</v>
      </c>
      <c r="C8877">
        <v>192.75640000000001</v>
      </c>
      <c r="I8877">
        <f t="shared" si="276"/>
        <v>5.442452528952832</v>
      </c>
      <c r="J8877">
        <f t="shared" si="277"/>
        <v>56.735646370092041</v>
      </c>
    </row>
    <row r="8878" spans="1:10" x14ac:dyDescent="0.25">
      <c r="A8878">
        <v>203274.54070000001</v>
      </c>
      <c r="B8878">
        <v>2555059.0888</v>
      </c>
      <c r="C8878">
        <v>192.75810000000001</v>
      </c>
      <c r="I8878">
        <f t="shared" si="276"/>
        <v>5.4430342979552258</v>
      </c>
      <c r="J8878">
        <f t="shared" si="277"/>
        <v>56.772387794392898</v>
      </c>
    </row>
    <row r="8879" spans="1:10" x14ac:dyDescent="0.25">
      <c r="A8879">
        <v>203274.54250000001</v>
      </c>
      <c r="B8879">
        <v>2555059.0861</v>
      </c>
      <c r="C8879">
        <v>192.76070000000001</v>
      </c>
      <c r="I8879">
        <f t="shared" si="276"/>
        <v>5.4420025477123586</v>
      </c>
      <c r="J8879">
        <f t="shared" si="277"/>
        <v>56.800509046800926</v>
      </c>
    </row>
    <row r="8880" spans="1:10" x14ac:dyDescent="0.25">
      <c r="A8880">
        <v>203274.54370000001</v>
      </c>
      <c r="B8880">
        <v>2555059.0833999999</v>
      </c>
      <c r="C8880">
        <v>192.76140000000001</v>
      </c>
      <c r="I8880">
        <f t="shared" si="276"/>
        <v>5.4420312989613633</v>
      </c>
      <c r="J8880">
        <f t="shared" si="277"/>
        <v>56.834672353259712</v>
      </c>
    </row>
    <row r="8881" spans="1:10" x14ac:dyDescent="0.25">
      <c r="A8881">
        <v>203274.54370000001</v>
      </c>
      <c r="B8881">
        <v>2555059.0805000002</v>
      </c>
      <c r="C8881">
        <v>192.7619</v>
      </c>
      <c r="I8881">
        <f t="shared" si="276"/>
        <v>5.441559541937278</v>
      </c>
      <c r="J8881">
        <f t="shared" si="277"/>
        <v>56.86538236763478</v>
      </c>
    </row>
    <row r="8882" spans="1:10" x14ac:dyDescent="0.25">
      <c r="A8882">
        <v>203274.54569999999</v>
      </c>
      <c r="B8882">
        <v>2555059.0778000001</v>
      </c>
      <c r="C8882">
        <v>192.76570000000001</v>
      </c>
      <c r="I8882">
        <f t="shared" si="276"/>
        <v>5.4399749209029613</v>
      </c>
      <c r="J8882">
        <f t="shared" si="277"/>
        <v>56.890959435629064</v>
      </c>
    </row>
    <row r="8883" spans="1:10" x14ac:dyDescent="0.25">
      <c r="A8883">
        <v>203274.54699999999</v>
      </c>
      <c r="B8883">
        <v>2555059.0750000002</v>
      </c>
      <c r="C8883">
        <v>192.76560000000001</v>
      </c>
      <c r="I8883">
        <f t="shared" si="276"/>
        <v>5.4401763877141143</v>
      </c>
      <c r="J8883">
        <f t="shared" si="277"/>
        <v>56.926284470566983</v>
      </c>
    </row>
    <row r="8884" spans="1:10" x14ac:dyDescent="0.25">
      <c r="A8884">
        <v>203274.54569999999</v>
      </c>
      <c r="B8884">
        <v>2555059.0720000002</v>
      </c>
      <c r="C8884">
        <v>192.76400000000001</v>
      </c>
      <c r="I8884">
        <f t="shared" si="276"/>
        <v>5.4397385966668619</v>
      </c>
      <c r="J8884">
        <f t="shared" si="277"/>
        <v>56.958470094855073</v>
      </c>
    </row>
    <row r="8885" spans="1:10" x14ac:dyDescent="0.25">
      <c r="A8885">
        <v>203274.54930000001</v>
      </c>
      <c r="B8885">
        <v>2555059.0693999999</v>
      </c>
      <c r="C8885">
        <v>192.77109999999999</v>
      </c>
      <c r="I8885">
        <f t="shared" si="276"/>
        <v>5.4370133979860924</v>
      </c>
      <c r="J8885">
        <f t="shared" si="277"/>
        <v>56.977501962410912</v>
      </c>
    </row>
    <row r="8886" spans="1:10" x14ac:dyDescent="0.25">
      <c r="A8886">
        <v>203274.55530000001</v>
      </c>
      <c r="B8886">
        <v>2555059.0671000001</v>
      </c>
      <c r="C8886">
        <v>192.78129999999999</v>
      </c>
      <c r="I8886">
        <f t="shared" si="276"/>
        <v>5.438616501344093</v>
      </c>
      <c r="J8886">
        <f t="shared" si="277"/>
        <v>57.021136568378068</v>
      </c>
    </row>
    <row r="8887" spans="1:10" x14ac:dyDescent="0.25">
      <c r="A8887">
        <v>203274.55549999999</v>
      </c>
      <c r="B8887">
        <v>2555059.0641999999</v>
      </c>
      <c r="C8887">
        <v>192.7808</v>
      </c>
      <c r="I8887">
        <f t="shared" si="276"/>
        <v>5.442400251700886</v>
      </c>
      <c r="J8887">
        <f t="shared" si="277"/>
        <v>57.075831828034261</v>
      </c>
    </row>
    <row r="8888" spans="1:10" x14ac:dyDescent="0.25">
      <c r="A8888">
        <v>203274.5577</v>
      </c>
      <c r="B8888">
        <v>2555059.0614999998</v>
      </c>
      <c r="C8888">
        <v>192.7861</v>
      </c>
      <c r="I8888">
        <f t="shared" si="276"/>
        <v>5.4409924911156615</v>
      </c>
      <c r="J8888">
        <f t="shared" si="277"/>
        <v>57.102609969540673</v>
      </c>
    </row>
    <row r="8889" spans="1:10" x14ac:dyDescent="0.25">
      <c r="A8889">
        <v>203274.57440000001</v>
      </c>
      <c r="B8889">
        <v>2555059.0586999999</v>
      </c>
      <c r="C8889">
        <v>192.8177</v>
      </c>
      <c r="I8889">
        <f t="shared" si="276"/>
        <v>5.4413743427669017</v>
      </c>
      <c r="J8889">
        <f t="shared" si="277"/>
        <v>57.139062997857899</v>
      </c>
    </row>
    <row r="8890" spans="1:10" x14ac:dyDescent="0.25">
      <c r="A8890">
        <v>203274.5735</v>
      </c>
      <c r="B8890">
        <v>2555059.0556999999</v>
      </c>
      <c r="C8890">
        <v>192.81610000000001</v>
      </c>
      <c r="I8890">
        <f t="shared" si="276"/>
        <v>5.4538948329410504</v>
      </c>
      <c r="J8890">
        <f t="shared" si="277"/>
        <v>57.258966569746839</v>
      </c>
    </row>
    <row r="8891" spans="1:10" x14ac:dyDescent="0.25">
      <c r="A8891">
        <v>203274.57320000001</v>
      </c>
      <c r="B8891">
        <v>2555059.0526999999</v>
      </c>
      <c r="C8891">
        <v>192.81450000000001</v>
      </c>
      <c r="I8891">
        <f t="shared" si="276"/>
        <v>5.4515156735080232</v>
      </c>
      <c r="J8891">
        <f t="shared" si="277"/>
        <v>57.280371497695562</v>
      </c>
    </row>
    <row r="8892" spans="1:10" x14ac:dyDescent="0.25">
      <c r="A8892">
        <v>203274.57339999999</v>
      </c>
      <c r="B8892">
        <v>2555059.0496999999</v>
      </c>
      <c r="C8892">
        <v>192.81450000000001</v>
      </c>
      <c r="I8892">
        <f t="shared" si="276"/>
        <v>5.4496422018778379</v>
      </c>
      <c r="J8892">
        <f t="shared" si="277"/>
        <v>57.30520289523853</v>
      </c>
    </row>
    <row r="8893" spans="1:10" x14ac:dyDescent="0.25">
      <c r="A8893">
        <v>203274.57320000001</v>
      </c>
      <c r="B8893">
        <v>2555059.0468000001</v>
      </c>
      <c r="C8893">
        <v>192.8152</v>
      </c>
      <c r="I8893">
        <f t="shared" si="276"/>
        <v>5.4481906582053892</v>
      </c>
      <c r="J8893">
        <f t="shared" si="277"/>
        <v>57.332889758430959</v>
      </c>
    </row>
    <row r="8894" spans="1:10" x14ac:dyDescent="0.25">
      <c r="A8894">
        <v>203274.57399999999</v>
      </c>
      <c r="B8894">
        <v>2555059.0438000001</v>
      </c>
      <c r="C8894">
        <v>192.81569999999999</v>
      </c>
      <c r="I8894">
        <f t="shared" si="276"/>
        <v>5.4464574982205463</v>
      </c>
      <c r="J8894">
        <f t="shared" si="277"/>
        <v>57.357435967116622</v>
      </c>
    </row>
    <row r="8895" spans="1:10" x14ac:dyDescent="0.25">
      <c r="A8895">
        <v>203274.57389999999</v>
      </c>
      <c r="B8895">
        <v>2555059.0408999999</v>
      </c>
      <c r="C8895">
        <v>192.81440000000001</v>
      </c>
      <c r="I8895">
        <f t="shared" si="276"/>
        <v>5.4455137535024782</v>
      </c>
      <c r="J8895">
        <f t="shared" si="277"/>
        <v>57.388555562748046</v>
      </c>
    </row>
    <row r="8896" spans="1:10" x14ac:dyDescent="0.25">
      <c r="A8896">
        <v>203274.5736</v>
      </c>
      <c r="B8896">
        <v>2555059.0378999999</v>
      </c>
      <c r="C8896">
        <v>192.81370000000001</v>
      </c>
      <c r="I8896">
        <f t="shared" si="276"/>
        <v>5.4438671198324142</v>
      </c>
      <c r="J8896">
        <f t="shared" si="277"/>
        <v>57.413698395426721</v>
      </c>
    </row>
    <row r="8897" spans="1:10" x14ac:dyDescent="0.25">
      <c r="A8897">
        <v>203274.57329999999</v>
      </c>
      <c r="B8897">
        <v>2555059.0348999999</v>
      </c>
      <c r="C8897">
        <v>192.81360000000001</v>
      </c>
      <c r="I8897">
        <f t="shared" si="276"/>
        <v>5.4419991518170576</v>
      </c>
      <c r="J8897">
        <f t="shared" si="277"/>
        <v>57.438610512100766</v>
      </c>
    </row>
    <row r="8898" spans="1:10" x14ac:dyDescent="0.25">
      <c r="A8898">
        <v>203274.57569999999</v>
      </c>
      <c r="B8898">
        <v>2555059.0321</v>
      </c>
      <c r="C8898">
        <v>192.81790000000001</v>
      </c>
      <c r="I8898">
        <f t="shared" si="276"/>
        <v>5.4401322132918812</v>
      </c>
      <c r="J8898">
        <f t="shared" si="277"/>
        <v>57.463539731950306</v>
      </c>
    </row>
    <row r="8899" spans="1:10" x14ac:dyDescent="0.25">
      <c r="A8899">
        <v>203274.579</v>
      </c>
      <c r="B8899">
        <v>2555059.0293000001</v>
      </c>
      <c r="C8899">
        <v>192.8218</v>
      </c>
      <c r="I8899">
        <f t="shared" ref="I8899:I8962" si="278">((A8898-$E$2)^2+(B8898-$F$2)^2)^(1/2)</f>
        <v>5.4406508157259301</v>
      </c>
      <c r="J8899">
        <f t="shared" ref="J8899:J8962" si="279">(90-DEGREES(ATAN((B8898-$F$2)/(A8898-$E$2))))</f>
        <v>57.501992240777653</v>
      </c>
    </row>
    <row r="8900" spans="1:10" x14ac:dyDescent="0.25">
      <c r="A8900">
        <v>203273.89970000001</v>
      </c>
      <c r="B8900">
        <v>2555059.9034000002</v>
      </c>
      <c r="C8900">
        <v>192.84710000000001</v>
      </c>
      <c r="I8900">
        <f t="shared" si="278"/>
        <v>5.4419312830415807</v>
      </c>
      <c r="J8900">
        <f t="shared" si="279"/>
        <v>57.545523060042143</v>
      </c>
    </row>
    <row r="8901" spans="1:10" x14ac:dyDescent="0.25">
      <c r="A8901">
        <v>203273.89939999999</v>
      </c>
      <c r="B8901">
        <v>2555059.8832</v>
      </c>
      <c r="C8901">
        <v>192.80840000000001</v>
      </c>
      <c r="I8901">
        <f t="shared" si="278"/>
        <v>5.4503846332365997</v>
      </c>
      <c r="J8901">
        <f t="shared" si="279"/>
        <v>45.879391531275118</v>
      </c>
    </row>
    <row r="8902" spans="1:10" x14ac:dyDescent="0.25">
      <c r="A8902">
        <v>203273.90169999999</v>
      </c>
      <c r="B8902">
        <v>2555059.8805</v>
      </c>
      <c r="C8902">
        <v>192.8049</v>
      </c>
      <c r="I8902">
        <f t="shared" si="278"/>
        <v>5.4361254031726087</v>
      </c>
      <c r="J8902">
        <f t="shared" si="279"/>
        <v>46.030029361470859</v>
      </c>
    </row>
    <row r="8903" spans="1:10" x14ac:dyDescent="0.25">
      <c r="A8903">
        <v>203273.90349999999</v>
      </c>
      <c r="B8903">
        <v>2555059.8763000001</v>
      </c>
      <c r="C8903">
        <v>192.79769999999999</v>
      </c>
      <c r="I8903">
        <f t="shared" si="278"/>
        <v>5.4359073151070971</v>
      </c>
      <c r="J8903">
        <f t="shared" si="279"/>
        <v>46.067342318373157</v>
      </c>
    </row>
    <row r="8904" spans="1:10" x14ac:dyDescent="0.25">
      <c r="A8904">
        <v>203273.9062</v>
      </c>
      <c r="B8904">
        <v>2555059.875</v>
      </c>
      <c r="C8904">
        <v>192.79679999999999</v>
      </c>
      <c r="I8904">
        <f t="shared" si="278"/>
        <v>5.4342912637758607</v>
      </c>
      <c r="J8904">
        <f t="shared" si="279"/>
        <v>46.112399616630569</v>
      </c>
    </row>
    <row r="8905" spans="1:10" x14ac:dyDescent="0.25">
      <c r="A8905">
        <v>203273.90900000001</v>
      </c>
      <c r="B8905">
        <v>2555059.8742</v>
      </c>
      <c r="C8905">
        <v>192.7961</v>
      </c>
      <c r="I8905">
        <f t="shared" si="278"/>
        <v>5.4353366628701067</v>
      </c>
      <c r="J8905">
        <f t="shared" si="279"/>
        <v>46.142006845586991</v>
      </c>
    </row>
    <row r="8906" spans="1:10" x14ac:dyDescent="0.25">
      <c r="A8906">
        <v>203273.9117</v>
      </c>
      <c r="B8906">
        <v>2555059.8730000001</v>
      </c>
      <c r="C8906">
        <v>192.79759999999999</v>
      </c>
      <c r="I8906">
        <f t="shared" si="278"/>
        <v>5.4368019127593881</v>
      </c>
      <c r="J8906">
        <f t="shared" si="279"/>
        <v>46.168531141974242</v>
      </c>
    </row>
    <row r="8907" spans="1:10" x14ac:dyDescent="0.25">
      <c r="A8907">
        <v>203273.91469999999</v>
      </c>
      <c r="B8907">
        <v>2555059.8728999998</v>
      </c>
      <c r="C8907">
        <v>192.79679999999999</v>
      </c>
      <c r="I8907">
        <f t="shared" si="278"/>
        <v>5.4379192794462137</v>
      </c>
      <c r="J8907">
        <f t="shared" si="279"/>
        <v>46.197353438876469</v>
      </c>
    </row>
    <row r="8908" spans="1:10" x14ac:dyDescent="0.25">
      <c r="A8908">
        <v>203273.9186</v>
      </c>
      <c r="B8908">
        <v>2555059.8735000002</v>
      </c>
      <c r="C8908">
        <v>192.80080000000001</v>
      </c>
      <c r="I8908">
        <f t="shared" si="278"/>
        <v>5.4400156707055949</v>
      </c>
      <c r="J8908">
        <f t="shared" si="279"/>
        <v>46.219984181053483</v>
      </c>
    </row>
    <row r="8909" spans="1:10" x14ac:dyDescent="0.25">
      <c r="A8909">
        <v>203273.92019999999</v>
      </c>
      <c r="B8909">
        <v>2555059.8687</v>
      </c>
      <c r="C8909">
        <v>192.79339999999999</v>
      </c>
      <c r="I8909">
        <f t="shared" si="278"/>
        <v>5.4432470833547111</v>
      </c>
      <c r="J8909">
        <f t="shared" si="279"/>
        <v>46.243827482719098</v>
      </c>
    </row>
    <row r="8910" spans="1:10" x14ac:dyDescent="0.25">
      <c r="A8910">
        <v>203273.9228</v>
      </c>
      <c r="B8910">
        <v>2555059.8673999999</v>
      </c>
      <c r="C8910">
        <v>192.7928</v>
      </c>
      <c r="I8910">
        <f t="shared" si="278"/>
        <v>5.4410850322932642</v>
      </c>
      <c r="J8910">
        <f t="shared" si="279"/>
        <v>46.291987781666769</v>
      </c>
    </row>
    <row r="8911" spans="1:10" x14ac:dyDescent="0.25">
      <c r="A8911">
        <v>203273.92569999999</v>
      </c>
      <c r="B8911">
        <v>2555059.8668</v>
      </c>
      <c r="C8911">
        <v>192.79310000000001</v>
      </c>
      <c r="I8911">
        <f t="shared" si="278"/>
        <v>5.4420669049360555</v>
      </c>
      <c r="J8911">
        <f t="shared" si="279"/>
        <v>46.320796286597329</v>
      </c>
    </row>
    <row r="8912" spans="1:10" x14ac:dyDescent="0.25">
      <c r="A8912">
        <v>203273.92850000001</v>
      </c>
      <c r="B8912">
        <v>2555059.8659999999</v>
      </c>
      <c r="C8912">
        <v>192.79220000000001</v>
      </c>
      <c r="I8912">
        <f t="shared" si="278"/>
        <v>5.443750410185995</v>
      </c>
      <c r="J8912">
        <f t="shared" si="279"/>
        <v>46.346442992276394</v>
      </c>
    </row>
    <row r="8913" spans="1:10" x14ac:dyDescent="0.25">
      <c r="A8913">
        <v>203273.93100000001</v>
      </c>
      <c r="B8913">
        <v>2555059.8640999999</v>
      </c>
      <c r="C8913">
        <v>192.79089999999999</v>
      </c>
      <c r="I8913">
        <f t="shared" si="278"/>
        <v>5.4452246278960512</v>
      </c>
      <c r="J8913">
        <f t="shared" si="279"/>
        <v>46.37287110256505</v>
      </c>
    </row>
    <row r="8914" spans="1:10" x14ac:dyDescent="0.25">
      <c r="A8914">
        <v>203273.93359999999</v>
      </c>
      <c r="B8914">
        <v>2555059.8627999998</v>
      </c>
      <c r="C8914">
        <v>192.79060000000001</v>
      </c>
      <c r="I8914">
        <f t="shared" si="278"/>
        <v>5.4457241950014756</v>
      </c>
      <c r="J8914">
        <f t="shared" si="279"/>
        <v>46.405489182386972</v>
      </c>
    </row>
    <row r="8915" spans="1:10" x14ac:dyDescent="0.25">
      <c r="A8915">
        <v>203273.93659999999</v>
      </c>
      <c r="B8915">
        <v>2555059.8624</v>
      </c>
      <c r="C8915">
        <v>192.791</v>
      </c>
      <c r="I8915">
        <f t="shared" si="278"/>
        <v>5.446711484643818</v>
      </c>
      <c r="J8915">
        <f t="shared" si="279"/>
        <v>46.434252618295574</v>
      </c>
    </row>
    <row r="8916" spans="1:10" x14ac:dyDescent="0.25">
      <c r="A8916">
        <v>203273.9374</v>
      </c>
      <c r="B8916">
        <v>2555059.8560000001</v>
      </c>
      <c r="C8916">
        <v>192.78020000000001</v>
      </c>
      <c r="I8916">
        <f t="shared" si="278"/>
        <v>5.4486100721681714</v>
      </c>
      <c r="J8916">
        <f t="shared" si="279"/>
        <v>46.459042182596491</v>
      </c>
    </row>
    <row r="8917" spans="1:10" x14ac:dyDescent="0.25">
      <c r="A8917">
        <v>203273.93950000001</v>
      </c>
      <c r="B8917">
        <v>2555059.8531999998</v>
      </c>
      <c r="C8917">
        <v>192.77709999999999</v>
      </c>
      <c r="I8917">
        <f t="shared" si="278"/>
        <v>5.4447836651070647</v>
      </c>
      <c r="J8917">
        <f t="shared" si="279"/>
        <v>46.51366048446387</v>
      </c>
    </row>
    <row r="8918" spans="1:10" x14ac:dyDescent="0.25">
      <c r="A8918">
        <v>203273.94159999999</v>
      </c>
      <c r="B8918">
        <v>2555059.8503</v>
      </c>
      <c r="C8918">
        <v>192.77209999999999</v>
      </c>
      <c r="I8918">
        <f t="shared" si="278"/>
        <v>5.4443814972112055</v>
      </c>
      <c r="J8918">
        <f t="shared" si="279"/>
        <v>46.550248596673278</v>
      </c>
    </row>
    <row r="8919" spans="1:10" x14ac:dyDescent="0.25">
      <c r="A8919">
        <v>203273.94409999999</v>
      </c>
      <c r="B8919">
        <v>2555059.8487999998</v>
      </c>
      <c r="C8919">
        <v>192.7698</v>
      </c>
      <c r="I8919">
        <f t="shared" si="278"/>
        <v>5.4439128252631255</v>
      </c>
      <c r="J8919">
        <f t="shared" si="279"/>
        <v>46.58760662972783</v>
      </c>
    </row>
    <row r="8920" spans="1:10" x14ac:dyDescent="0.25">
      <c r="A8920">
        <v>203273.9466</v>
      </c>
      <c r="B8920">
        <v>2555059.8470000001</v>
      </c>
      <c r="C8920">
        <v>192.77080000000001</v>
      </c>
      <c r="I8920">
        <f t="shared" si="278"/>
        <v>5.4446987471525112</v>
      </c>
      <c r="J8920">
        <f t="shared" si="279"/>
        <v>46.617153219810191</v>
      </c>
    </row>
    <row r="8921" spans="1:10" x14ac:dyDescent="0.25">
      <c r="A8921">
        <v>203273.94940000001</v>
      </c>
      <c r="B8921">
        <v>2555059.8465</v>
      </c>
      <c r="C8921">
        <v>192.77019999999999</v>
      </c>
      <c r="I8921">
        <f t="shared" si="278"/>
        <v>5.4452801727033</v>
      </c>
      <c r="J8921">
        <f t="shared" si="279"/>
        <v>46.64898656347215</v>
      </c>
    </row>
    <row r="8922" spans="1:10" x14ac:dyDescent="0.25">
      <c r="A8922">
        <v>203273.95170000001</v>
      </c>
      <c r="B8922">
        <v>2555059.8443</v>
      </c>
      <c r="C8922">
        <v>192.76740000000001</v>
      </c>
      <c r="I8922">
        <f t="shared" si="278"/>
        <v>5.4469734723747782</v>
      </c>
      <c r="J8922">
        <f t="shared" si="279"/>
        <v>46.673029302573418</v>
      </c>
    </row>
    <row r="8923" spans="1:10" x14ac:dyDescent="0.25">
      <c r="A8923">
        <v>203273.95269999999</v>
      </c>
      <c r="B8923">
        <v>2555059.8387000002</v>
      </c>
      <c r="C8923">
        <v>192.75810000000001</v>
      </c>
      <c r="I8923">
        <f t="shared" si="278"/>
        <v>5.4471379805167084</v>
      </c>
      <c r="J8923">
        <f t="shared" si="279"/>
        <v>46.706463018056972</v>
      </c>
    </row>
    <row r="8924" spans="1:10" x14ac:dyDescent="0.25">
      <c r="A8924">
        <v>203273.95439999999</v>
      </c>
      <c r="B8924">
        <v>2555059.835</v>
      </c>
      <c r="C8924">
        <v>192.7527</v>
      </c>
      <c r="I8924">
        <f t="shared" si="278"/>
        <v>5.4440277901746725</v>
      </c>
      <c r="J8924">
        <f t="shared" si="279"/>
        <v>46.756577597164259</v>
      </c>
    </row>
    <row r="8925" spans="1:10" x14ac:dyDescent="0.25">
      <c r="A8925">
        <v>203273.95699999999</v>
      </c>
      <c r="B8925">
        <v>2555059.8339</v>
      </c>
      <c r="C8925">
        <v>192.75280000000001</v>
      </c>
      <c r="I8925">
        <f t="shared" si="278"/>
        <v>5.4427326554221338</v>
      </c>
      <c r="J8925">
        <f t="shared" si="279"/>
        <v>46.797211206350369</v>
      </c>
    </row>
    <row r="8926" spans="1:10" x14ac:dyDescent="0.25">
      <c r="A8926">
        <v>203273.9596</v>
      </c>
      <c r="B8926">
        <v>2555059.8325999998</v>
      </c>
      <c r="C8926">
        <v>192.7517</v>
      </c>
      <c r="I8926">
        <f t="shared" si="278"/>
        <v>5.4438754585772351</v>
      </c>
      <c r="J8926">
        <f t="shared" si="279"/>
        <v>46.824383579534988</v>
      </c>
    </row>
    <row r="8927" spans="1:10" x14ac:dyDescent="0.25">
      <c r="A8927">
        <v>203274.5416</v>
      </c>
      <c r="B8927">
        <v>2555059.0901000001</v>
      </c>
      <c r="C8927">
        <v>192.75640000000001</v>
      </c>
      <c r="I8927">
        <f t="shared" si="278"/>
        <v>5.444882709265916</v>
      </c>
      <c r="J8927">
        <f t="shared" si="279"/>
        <v>46.853080005185461</v>
      </c>
    </row>
    <row r="8928" spans="1:10" x14ac:dyDescent="0.25">
      <c r="A8928">
        <v>203274.54209999999</v>
      </c>
      <c r="B8928">
        <v>2555059.0872</v>
      </c>
      <c r="C8928">
        <v>192.7568</v>
      </c>
      <c r="I8928">
        <f t="shared" si="278"/>
        <v>5.4434674950698323</v>
      </c>
      <c r="J8928">
        <f t="shared" si="279"/>
        <v>56.794246314601871</v>
      </c>
    </row>
    <row r="8929" spans="1:10" x14ac:dyDescent="0.25">
      <c r="A8929">
        <v>203274.54440000001</v>
      </c>
      <c r="B8929">
        <v>2555059.0846000002</v>
      </c>
      <c r="C8929">
        <v>192.76070000000001</v>
      </c>
      <c r="I8929">
        <f t="shared" si="278"/>
        <v>5.44229834248969</v>
      </c>
      <c r="J8929">
        <f t="shared" si="279"/>
        <v>56.822674506360805</v>
      </c>
    </row>
    <row r="8930" spans="1:10" x14ac:dyDescent="0.25">
      <c r="A8930">
        <v>203274.54569999999</v>
      </c>
      <c r="B8930">
        <v>2555059.0817999998</v>
      </c>
      <c r="C8930">
        <v>192.7619</v>
      </c>
      <c r="I8930">
        <f t="shared" si="278"/>
        <v>5.4428016793018079</v>
      </c>
      <c r="J8930">
        <f t="shared" si="279"/>
        <v>56.858832104770343</v>
      </c>
    </row>
    <row r="8931" spans="1:10" x14ac:dyDescent="0.25">
      <c r="A8931">
        <v>203274.54610000001</v>
      </c>
      <c r="B8931">
        <v>2555059.0789999999</v>
      </c>
      <c r="C8931">
        <v>192.7629</v>
      </c>
      <c r="I8931">
        <f t="shared" si="278"/>
        <v>5.4423602901500807</v>
      </c>
      <c r="J8931">
        <f t="shared" si="279"/>
        <v>56.890996769644588</v>
      </c>
    </row>
    <row r="8932" spans="1:10" x14ac:dyDescent="0.25">
      <c r="A8932">
        <v>203274.5471</v>
      </c>
      <c r="B8932">
        <v>2555059.0762</v>
      </c>
      <c r="C8932">
        <v>192.7647</v>
      </c>
      <c r="I8932">
        <f t="shared" si="278"/>
        <v>5.4411664933698516</v>
      </c>
      <c r="J8932">
        <f t="shared" si="279"/>
        <v>56.91799441363387</v>
      </c>
    </row>
    <row r="8933" spans="1:10" x14ac:dyDescent="0.25">
      <c r="A8933">
        <v>203274.5466</v>
      </c>
      <c r="B8933">
        <v>2555059.0732</v>
      </c>
      <c r="C8933">
        <v>192.76390000000001</v>
      </c>
      <c r="I8933">
        <f t="shared" si="278"/>
        <v>5.4404768034674174</v>
      </c>
      <c r="J8933">
        <f t="shared" si="279"/>
        <v>56.948450469242076</v>
      </c>
    </row>
    <row r="8934" spans="1:10" x14ac:dyDescent="0.25">
      <c r="A8934">
        <v>203274.54629999999</v>
      </c>
      <c r="B8934">
        <v>2555059.0702999998</v>
      </c>
      <c r="C8934">
        <v>192.76230000000001</v>
      </c>
      <c r="I8934">
        <f t="shared" si="278"/>
        <v>5.4384219952999464</v>
      </c>
      <c r="J8934">
        <f t="shared" si="279"/>
        <v>56.972069122181836</v>
      </c>
    </row>
    <row r="8935" spans="1:10" x14ac:dyDescent="0.25">
      <c r="A8935">
        <v>203274.5515</v>
      </c>
      <c r="B8935">
        <v>2555059.0679000001</v>
      </c>
      <c r="C8935">
        <v>192.77</v>
      </c>
      <c r="I8935">
        <f t="shared" si="278"/>
        <v>5.4365903080582463</v>
      </c>
      <c r="J8935">
        <f t="shared" si="279"/>
        <v>56.995969915693131</v>
      </c>
    </row>
    <row r="8936" spans="1:10" x14ac:dyDescent="0.25">
      <c r="A8936">
        <v>203274.55679999999</v>
      </c>
      <c r="B8936">
        <v>2555059.0655</v>
      </c>
      <c r="C8936">
        <v>192.78100000000001</v>
      </c>
      <c r="I8936">
        <f t="shared" si="278"/>
        <v>5.4396460785500516</v>
      </c>
      <c r="J8936">
        <f t="shared" si="279"/>
        <v>57.047003843020093</v>
      </c>
    </row>
    <row r="8937" spans="1:10" x14ac:dyDescent="0.25">
      <c r="A8937">
        <v>203274.55590000001</v>
      </c>
      <c r="B8937">
        <v>2555059.0625</v>
      </c>
      <c r="C8937">
        <v>192.78049999999999</v>
      </c>
      <c r="I8937">
        <f t="shared" si="278"/>
        <v>5.4427901198850153</v>
      </c>
      <c r="J8937">
        <f t="shared" si="279"/>
        <v>57.098552254769167</v>
      </c>
    </row>
    <row r="8938" spans="1:10" x14ac:dyDescent="0.25">
      <c r="A8938">
        <v>203274.5722</v>
      </c>
      <c r="B8938">
        <v>2555059.0573999998</v>
      </c>
      <c r="C8938">
        <v>192.81010000000001</v>
      </c>
      <c r="I8938">
        <f t="shared" si="278"/>
        <v>5.4404052660721929</v>
      </c>
      <c r="J8938">
        <f t="shared" si="279"/>
        <v>57.119930649632124</v>
      </c>
    </row>
    <row r="8939" spans="1:10" x14ac:dyDescent="0.25">
      <c r="A8939">
        <v>203274.5742</v>
      </c>
      <c r="B8939">
        <v>2555059.0545000001</v>
      </c>
      <c r="C8939">
        <v>192.81370000000001</v>
      </c>
      <c r="I8939">
        <f t="shared" si="278"/>
        <v>5.4513412659561773</v>
      </c>
      <c r="J8939">
        <f t="shared" si="279"/>
        <v>57.257953436450371</v>
      </c>
    </row>
    <row r="8940" spans="1:10" x14ac:dyDescent="0.25">
      <c r="A8940">
        <v>203274.57389999999</v>
      </c>
      <c r="B8940">
        <v>2555059.0515999999</v>
      </c>
      <c r="C8940">
        <v>192.81370000000001</v>
      </c>
      <c r="I8940">
        <f t="shared" si="278"/>
        <v>5.4514561439654017</v>
      </c>
      <c r="J8940">
        <f t="shared" si="279"/>
        <v>57.294959212573339</v>
      </c>
    </row>
    <row r="8941" spans="1:10" x14ac:dyDescent="0.25">
      <c r="A8941">
        <v>203274.57430000001</v>
      </c>
      <c r="B8941">
        <v>2555059.0485999999</v>
      </c>
      <c r="C8941">
        <v>192.81370000000001</v>
      </c>
      <c r="I8941">
        <f t="shared" si="278"/>
        <v>5.449637269423965</v>
      </c>
      <c r="J8941">
        <f t="shared" si="279"/>
        <v>57.318910961259178</v>
      </c>
    </row>
    <row r="8942" spans="1:10" x14ac:dyDescent="0.25">
      <c r="A8942">
        <v>203274.5748</v>
      </c>
      <c r="B8942">
        <v>2555059.0457000001</v>
      </c>
      <c r="C8942">
        <v>192.8134</v>
      </c>
      <c r="I8942">
        <f t="shared" si="278"/>
        <v>5.4483547469229068</v>
      </c>
      <c r="J8942">
        <f t="shared" si="279"/>
        <v>57.347736310537485</v>
      </c>
    </row>
    <row r="8943" spans="1:10" x14ac:dyDescent="0.25">
      <c r="A8943">
        <v>203274.57449999999</v>
      </c>
      <c r="B8943">
        <v>2555059.0427000001</v>
      </c>
      <c r="C8943">
        <v>192.8135</v>
      </c>
      <c r="I8943">
        <f t="shared" si="278"/>
        <v>5.4472117390325634</v>
      </c>
      <c r="J8943">
        <f t="shared" si="279"/>
        <v>57.376256394201839</v>
      </c>
    </row>
    <row r="8944" spans="1:10" x14ac:dyDescent="0.25">
      <c r="A8944">
        <v>203274.5742</v>
      </c>
      <c r="B8944">
        <v>2555059.0397000001</v>
      </c>
      <c r="C8944">
        <v>192.81280000000001</v>
      </c>
      <c r="I8944">
        <f t="shared" si="278"/>
        <v>5.4453422242840386</v>
      </c>
      <c r="J8944">
        <f t="shared" si="279"/>
        <v>57.401140363409766</v>
      </c>
    </row>
    <row r="8945" spans="1:10" x14ac:dyDescent="0.25">
      <c r="A8945">
        <v>203274.5741</v>
      </c>
      <c r="B8945">
        <v>2555059.0367000001</v>
      </c>
      <c r="C8945">
        <v>192.81139999999999</v>
      </c>
      <c r="I8945">
        <f t="shared" si="278"/>
        <v>5.4434737373807973</v>
      </c>
      <c r="J8945">
        <f t="shared" si="279"/>
        <v>57.426041420460258</v>
      </c>
    </row>
    <row r="8946" spans="1:10" x14ac:dyDescent="0.25">
      <c r="A8946">
        <v>203274.57550000001</v>
      </c>
      <c r="B8946">
        <v>2555059.0337999999</v>
      </c>
      <c r="C8946">
        <v>192.81469999999999</v>
      </c>
      <c r="I8946">
        <f t="shared" si="278"/>
        <v>5.4417748666550638</v>
      </c>
      <c r="J8946">
        <f t="shared" si="279"/>
        <v>57.452092525278729</v>
      </c>
    </row>
    <row r="8947" spans="1:10" x14ac:dyDescent="0.25">
      <c r="A8947">
        <v>203274.57819999999</v>
      </c>
      <c r="B8947">
        <v>2555059.031</v>
      </c>
      <c r="C8947">
        <v>192.81979999999999</v>
      </c>
      <c r="I8947">
        <f t="shared" si="278"/>
        <v>5.4413957114226914</v>
      </c>
      <c r="J8947">
        <f t="shared" si="279"/>
        <v>57.485763465316182</v>
      </c>
    </row>
    <row r="8948" spans="1:10" x14ac:dyDescent="0.25">
      <c r="A8948">
        <v>203274.5815</v>
      </c>
      <c r="B8948">
        <v>2555059.0282000001</v>
      </c>
      <c r="C8948">
        <v>192.82470000000001</v>
      </c>
      <c r="I8948">
        <f t="shared" si="278"/>
        <v>5.4421688175502139</v>
      </c>
      <c r="J8948">
        <f t="shared" si="279"/>
        <v>57.525900820574563</v>
      </c>
    </row>
    <row r="8949" spans="1:10" x14ac:dyDescent="0.25">
      <c r="A8949">
        <v>203273.89850000001</v>
      </c>
      <c r="B8949">
        <v>2555059.9056000002</v>
      </c>
      <c r="C8949">
        <v>192.84800000000001</v>
      </c>
      <c r="I8949">
        <f t="shared" si="278"/>
        <v>5.443451009185539</v>
      </c>
      <c r="J8949">
        <f t="shared" si="279"/>
        <v>57.569413865788604</v>
      </c>
    </row>
    <row r="8950" spans="1:10" x14ac:dyDescent="0.25">
      <c r="A8950">
        <v>203273.8995</v>
      </c>
      <c r="B8950">
        <v>2555059.8983</v>
      </c>
      <c r="C8950">
        <v>192.834</v>
      </c>
      <c r="I8950">
        <f t="shared" si="278"/>
        <v>5.4510552932565854</v>
      </c>
      <c r="J8950">
        <f t="shared" si="279"/>
        <v>45.854010395354429</v>
      </c>
    </row>
    <row r="8951" spans="1:10" x14ac:dyDescent="0.25">
      <c r="A8951">
        <v>203273.8989</v>
      </c>
      <c r="B8951">
        <v>2555059.8857</v>
      </c>
      <c r="C8951">
        <v>192.81030000000001</v>
      </c>
      <c r="I8951">
        <f t="shared" si="278"/>
        <v>5.4466917242260457</v>
      </c>
      <c r="J8951">
        <f t="shared" si="279"/>
        <v>45.916440061525797</v>
      </c>
    </row>
    <row r="8952" spans="1:10" x14ac:dyDescent="0.25">
      <c r="A8952">
        <v>203273.90030000001</v>
      </c>
      <c r="B8952">
        <v>2555059.88</v>
      </c>
      <c r="C8952">
        <v>192.79920000000001</v>
      </c>
      <c r="I8952">
        <f t="shared" si="278"/>
        <v>5.4375016780353933</v>
      </c>
      <c r="J8952">
        <f t="shared" si="279"/>
        <v>46.007412418307347</v>
      </c>
    </row>
    <row r="8953" spans="1:10" x14ac:dyDescent="0.25">
      <c r="A8953">
        <v>203273.9026</v>
      </c>
      <c r="B8953">
        <v>2555059.8772999998</v>
      </c>
      <c r="C8953">
        <v>192.7946</v>
      </c>
      <c r="I8953">
        <f t="shared" si="278"/>
        <v>5.4345522251589289</v>
      </c>
      <c r="J8953">
        <f t="shared" si="279"/>
        <v>46.060897889452427</v>
      </c>
    </row>
    <row r="8954" spans="1:10" x14ac:dyDescent="0.25">
      <c r="A8954">
        <v>203273.9051</v>
      </c>
      <c r="B8954">
        <v>2555059.8753999998</v>
      </c>
      <c r="C8954">
        <v>192.79470000000001</v>
      </c>
      <c r="I8954">
        <f t="shared" si="278"/>
        <v>5.4343360447618139</v>
      </c>
      <c r="J8954">
        <f t="shared" si="279"/>
        <v>46.09822287486282</v>
      </c>
    </row>
    <row r="8955" spans="1:10" x14ac:dyDescent="0.25">
      <c r="A8955">
        <v>203273.90789999999</v>
      </c>
      <c r="B8955">
        <v>2555059.8746000002</v>
      </c>
      <c r="C8955">
        <v>192.79480000000001</v>
      </c>
      <c r="I8955">
        <f t="shared" si="278"/>
        <v>5.43482074839417</v>
      </c>
      <c r="J8955">
        <f t="shared" si="279"/>
        <v>46.130931219137842</v>
      </c>
    </row>
    <row r="8956" spans="1:10" x14ac:dyDescent="0.25">
      <c r="A8956">
        <v>203273.91089999999</v>
      </c>
      <c r="B8956">
        <v>2555059.8744000001</v>
      </c>
      <c r="C8956">
        <v>192.7944</v>
      </c>
      <c r="I8956">
        <f t="shared" si="278"/>
        <v>5.4362855122131899</v>
      </c>
      <c r="J8956">
        <f t="shared" si="279"/>
        <v>46.157461014902772</v>
      </c>
    </row>
    <row r="8957" spans="1:10" x14ac:dyDescent="0.25">
      <c r="A8957">
        <v>203273.9137</v>
      </c>
      <c r="B8957">
        <v>2555059.8736</v>
      </c>
      <c r="C8957">
        <v>192.79499999999999</v>
      </c>
      <c r="I8957">
        <f t="shared" si="278"/>
        <v>5.4383111688581227</v>
      </c>
      <c r="J8957">
        <f t="shared" si="279"/>
        <v>46.180874093126505</v>
      </c>
    </row>
    <row r="8958" spans="1:10" x14ac:dyDescent="0.25">
      <c r="A8958">
        <v>203273.9167</v>
      </c>
      <c r="B8958">
        <v>2555059.8733000001</v>
      </c>
      <c r="C8958">
        <v>192.79669999999999</v>
      </c>
      <c r="I8958">
        <f t="shared" si="278"/>
        <v>5.4397781249947315</v>
      </c>
      <c r="J8958">
        <f t="shared" si="279"/>
        <v>46.207373406379006</v>
      </c>
    </row>
    <row r="8959" spans="1:10" x14ac:dyDescent="0.25">
      <c r="A8959">
        <v>203273.9191</v>
      </c>
      <c r="B8959">
        <v>2555059.8711999999</v>
      </c>
      <c r="C8959">
        <v>192.7945</v>
      </c>
      <c r="I8959">
        <f t="shared" si="278"/>
        <v>5.4417365408000498</v>
      </c>
      <c r="J8959">
        <f t="shared" si="279"/>
        <v>46.23151319299469</v>
      </c>
    </row>
    <row r="8960" spans="1:10" x14ac:dyDescent="0.25">
      <c r="A8960">
        <v>203273.9216</v>
      </c>
      <c r="B8960">
        <v>2555059.8692000001</v>
      </c>
      <c r="C8960">
        <v>192.7919</v>
      </c>
      <c r="I8960">
        <f t="shared" si="278"/>
        <v>5.4420179389883776</v>
      </c>
      <c r="J8960">
        <f t="shared" si="279"/>
        <v>46.264958642368761</v>
      </c>
    </row>
    <row r="8961" spans="1:10" x14ac:dyDescent="0.25">
      <c r="A8961">
        <v>203273.92430000001</v>
      </c>
      <c r="B8961">
        <v>2555059.8679999998</v>
      </c>
      <c r="C8961">
        <v>192.7919</v>
      </c>
      <c r="I8961">
        <f t="shared" si="278"/>
        <v>5.4424425765759974</v>
      </c>
      <c r="J8961">
        <f t="shared" si="279"/>
        <v>46.298366883558153</v>
      </c>
    </row>
    <row r="8962" spans="1:10" x14ac:dyDescent="0.25">
      <c r="A8962">
        <v>203273.927</v>
      </c>
      <c r="B8962">
        <v>2555059.8668999998</v>
      </c>
      <c r="C8962">
        <v>192.7921</v>
      </c>
      <c r="I8962">
        <f t="shared" si="278"/>
        <v>5.4435661369401656</v>
      </c>
      <c r="J8962">
        <f t="shared" si="279"/>
        <v>46.327132577476597</v>
      </c>
    </row>
    <row r="8963" spans="1:10" x14ac:dyDescent="0.25">
      <c r="A8963">
        <v>203273.92970000001</v>
      </c>
      <c r="B8963">
        <v>2555059.8659000001</v>
      </c>
      <c r="C8963">
        <v>192.791</v>
      </c>
      <c r="I8963">
        <f t="shared" ref="I8963:I9026" si="280">((A8962-$E$2)^2+(B8962-$F$2)^2)^(1/2)</f>
        <v>5.4447600871986364</v>
      </c>
      <c r="J8963">
        <f t="shared" ref="J8963:J9026" si="281">(90-DEGREES(ATAN((B8962-$F$2)/(A8962-$E$2))))</f>
        <v>46.355124894909522</v>
      </c>
    </row>
    <row r="8964" spans="1:10" x14ac:dyDescent="0.25">
      <c r="A8964">
        <v>203273.93229999999</v>
      </c>
      <c r="B8964">
        <v>2555059.8643999998</v>
      </c>
      <c r="C8964">
        <v>192.78919999999999</v>
      </c>
      <c r="I8964">
        <f t="shared" si="280"/>
        <v>5.4460243205032253</v>
      </c>
      <c r="J8964">
        <f t="shared" si="281"/>
        <v>46.382343267022193</v>
      </c>
    </row>
    <row r="8965" spans="1:10" x14ac:dyDescent="0.25">
      <c r="A8965">
        <v>203273.93479999999</v>
      </c>
      <c r="B8965">
        <v>2555059.8626999999</v>
      </c>
      <c r="C8965">
        <v>192.78970000000001</v>
      </c>
      <c r="I8965">
        <f t="shared" si="280"/>
        <v>5.4468726116453707</v>
      </c>
      <c r="J8965">
        <f t="shared" si="281"/>
        <v>46.412633112301322</v>
      </c>
    </row>
    <row r="8966" spans="1:10" x14ac:dyDescent="0.25">
      <c r="A8966">
        <v>203273.9376</v>
      </c>
      <c r="B8966">
        <v>2555059.8618999999</v>
      </c>
      <c r="C8966">
        <v>192.78819999999999</v>
      </c>
      <c r="I8966">
        <f t="shared" si="280"/>
        <v>5.4475121411720311</v>
      </c>
      <c r="J8966">
        <f t="shared" si="281"/>
        <v>46.443713180345867</v>
      </c>
    </row>
    <row r="8967" spans="1:10" x14ac:dyDescent="0.25">
      <c r="A8967">
        <v>203273.93799999999</v>
      </c>
      <c r="B8967">
        <v>2555059.8541000001</v>
      </c>
      <c r="C8967">
        <v>192.7739</v>
      </c>
      <c r="I8967">
        <f t="shared" si="280"/>
        <v>5.4489906191938706</v>
      </c>
      <c r="J8967">
        <f t="shared" si="281"/>
        <v>46.470096681187989</v>
      </c>
    </row>
    <row r="8968" spans="1:10" x14ac:dyDescent="0.25">
      <c r="A8968">
        <v>203273.94039999999</v>
      </c>
      <c r="B8968">
        <v>2555059.8522000001</v>
      </c>
      <c r="C8968">
        <v>192.77260000000001</v>
      </c>
      <c r="I8968">
        <f t="shared" si="280"/>
        <v>5.4439117378565269</v>
      </c>
      <c r="J8968">
        <f t="shared" si="281"/>
        <v>46.532514849531076</v>
      </c>
    </row>
    <row r="8969" spans="1:10" x14ac:dyDescent="0.25">
      <c r="A8969">
        <v>203273.94270000001</v>
      </c>
      <c r="B8969">
        <v>2555059.8498999998</v>
      </c>
      <c r="C8969">
        <v>192.77</v>
      </c>
      <c r="I8969">
        <f t="shared" si="280"/>
        <v>5.4443473253745767</v>
      </c>
      <c r="J8969">
        <f t="shared" si="281"/>
        <v>46.56440244449341</v>
      </c>
    </row>
    <row r="8970" spans="1:10" x14ac:dyDescent="0.25">
      <c r="A8970">
        <v>203273.9455</v>
      </c>
      <c r="B8970">
        <v>2555059.8491000002</v>
      </c>
      <c r="C8970">
        <v>192.7688</v>
      </c>
      <c r="I8970">
        <f t="shared" si="280"/>
        <v>5.444437096464922</v>
      </c>
      <c r="J8970">
        <f t="shared" si="281"/>
        <v>46.598620130147005</v>
      </c>
    </row>
    <row r="8971" spans="1:10" x14ac:dyDescent="0.25">
      <c r="A8971">
        <v>203273.94829999999</v>
      </c>
      <c r="B8971">
        <v>2555059.8484</v>
      </c>
      <c r="C8971">
        <v>192.76939999999999</v>
      </c>
      <c r="I8971">
        <f t="shared" si="280"/>
        <v>5.4459223516741355</v>
      </c>
      <c r="J8971">
        <f t="shared" si="281"/>
        <v>46.624976357171732</v>
      </c>
    </row>
    <row r="8972" spans="1:10" x14ac:dyDescent="0.25">
      <c r="A8972">
        <v>203273.95079999999</v>
      </c>
      <c r="B8972">
        <v>2555059.8468999998</v>
      </c>
      <c r="C8972">
        <v>192.7689</v>
      </c>
      <c r="I8972">
        <f t="shared" si="280"/>
        <v>5.44747740232211</v>
      </c>
      <c r="J8972">
        <f t="shared" si="281"/>
        <v>46.650553363548703</v>
      </c>
    </row>
    <row r="8973" spans="1:10" x14ac:dyDescent="0.25">
      <c r="A8973">
        <v>203273.95209999999</v>
      </c>
      <c r="B8973">
        <v>2555059.8420000002</v>
      </c>
      <c r="C8973">
        <v>192.76140000000001</v>
      </c>
      <c r="I8973">
        <f t="shared" si="280"/>
        <v>5.4482664074906308</v>
      </c>
      <c r="J8973">
        <f t="shared" si="281"/>
        <v>46.68007151615717</v>
      </c>
    </row>
    <row r="8974" spans="1:10" x14ac:dyDescent="0.25">
      <c r="A8974">
        <v>203273.95379999999</v>
      </c>
      <c r="B8974">
        <v>2555059.8382000001</v>
      </c>
      <c r="C8974">
        <v>192.75470000000001</v>
      </c>
      <c r="I8974">
        <f t="shared" si="280"/>
        <v>5.4458522758210757</v>
      </c>
      <c r="J8974">
        <f t="shared" si="281"/>
        <v>46.726961593349451</v>
      </c>
    </row>
    <row r="8975" spans="1:10" x14ac:dyDescent="0.25">
      <c r="A8975">
        <v>203273.95600000001</v>
      </c>
      <c r="B8975">
        <v>2555059.8360000001</v>
      </c>
      <c r="C8975">
        <v>192.75149999999999</v>
      </c>
      <c r="I8975">
        <f t="shared" si="280"/>
        <v>5.4444866497710835</v>
      </c>
      <c r="J8975">
        <f t="shared" si="281"/>
        <v>46.768341273867023</v>
      </c>
    </row>
    <row r="8976" spans="1:10" x14ac:dyDescent="0.25">
      <c r="A8976">
        <v>203273.95869999999</v>
      </c>
      <c r="B8976">
        <v>2555059.835</v>
      </c>
      <c r="C8976">
        <v>192.7535</v>
      </c>
      <c r="I8976">
        <f t="shared" si="280"/>
        <v>5.4445835469538935</v>
      </c>
      <c r="J8976">
        <f t="shared" si="281"/>
        <v>46.801066962398352</v>
      </c>
    </row>
    <row r="8977" spans="1:10" x14ac:dyDescent="0.25">
      <c r="A8977">
        <v>203274.54029999999</v>
      </c>
      <c r="B8977">
        <v>2555059.0910999998</v>
      </c>
      <c r="C8977">
        <v>192.7508</v>
      </c>
      <c r="I8977">
        <f t="shared" si="280"/>
        <v>5.4458678728373942</v>
      </c>
      <c r="J8977">
        <f t="shared" si="281"/>
        <v>46.828181823308384</v>
      </c>
    </row>
    <row r="8978" spans="1:10" x14ac:dyDescent="0.25">
      <c r="A8978">
        <v>203274.54079999999</v>
      </c>
      <c r="B8978">
        <v>2555059.0882000001</v>
      </c>
      <c r="C8978">
        <v>192.75200000000001</v>
      </c>
      <c r="I8978">
        <f t="shared" si="280"/>
        <v>5.442927640346678</v>
      </c>
      <c r="J8978">
        <f t="shared" si="281"/>
        <v>56.777944216829916</v>
      </c>
    </row>
    <row r="8979" spans="1:10" x14ac:dyDescent="0.25">
      <c r="A8979">
        <v>203274.5435</v>
      </c>
      <c r="B8979">
        <v>2555059.0855999999</v>
      </c>
      <c r="C8979">
        <v>192.75700000000001</v>
      </c>
      <c r="I8979">
        <f t="shared" si="280"/>
        <v>5.4417577196720197</v>
      </c>
      <c r="J8979">
        <f t="shared" si="281"/>
        <v>56.806371723109216</v>
      </c>
    </row>
    <row r="8980" spans="1:10" x14ac:dyDescent="0.25">
      <c r="A8980">
        <v>203274.54670000001</v>
      </c>
      <c r="B8980">
        <v>2555059.0830999999</v>
      </c>
      <c r="C8980">
        <v>192.7604</v>
      </c>
      <c r="I8980">
        <f t="shared" si="280"/>
        <v>5.4425949517017935</v>
      </c>
      <c r="J8980">
        <f t="shared" si="281"/>
        <v>56.844837553469461</v>
      </c>
    </row>
    <row r="8981" spans="1:10" x14ac:dyDescent="0.25">
      <c r="A8981">
        <v>203274.54680000001</v>
      </c>
      <c r="B8981">
        <v>2555059.0802000002</v>
      </c>
      <c r="C8981">
        <v>192.76230000000001</v>
      </c>
      <c r="I8981">
        <f t="shared" si="280"/>
        <v>5.4439080538417226</v>
      </c>
      <c r="J8981">
        <f t="shared" si="281"/>
        <v>56.885285099999116</v>
      </c>
    </row>
    <row r="8982" spans="1:10" x14ac:dyDescent="0.25">
      <c r="A8982">
        <v>203274.54829999999</v>
      </c>
      <c r="B8982">
        <v>2555059.0775000001</v>
      </c>
      <c r="C8982">
        <v>192.76480000000001</v>
      </c>
      <c r="I8982">
        <f t="shared" si="280"/>
        <v>5.4424080589689545</v>
      </c>
      <c r="J8982">
        <f t="shared" si="281"/>
        <v>56.911431672323602</v>
      </c>
    </row>
    <row r="8983" spans="1:10" x14ac:dyDescent="0.25">
      <c r="A8983">
        <v>203274.54800000001</v>
      </c>
      <c r="B8983">
        <v>2555059.0745000001</v>
      </c>
      <c r="C8983">
        <v>192.76240000000001</v>
      </c>
      <c r="I8983">
        <f t="shared" si="280"/>
        <v>5.4421916485702484</v>
      </c>
      <c r="J8983">
        <f t="shared" si="281"/>
        <v>56.943869049397001</v>
      </c>
    </row>
    <row r="8984" spans="1:10" x14ac:dyDescent="0.25">
      <c r="A8984">
        <v>203274.54819999999</v>
      </c>
      <c r="B8984">
        <v>2555059.0717000002</v>
      </c>
      <c r="C8984">
        <v>192.76179999999999</v>
      </c>
      <c r="I8984">
        <f t="shared" si="280"/>
        <v>5.4403043342949893</v>
      </c>
      <c r="J8984">
        <f t="shared" si="281"/>
        <v>56.968626727174971</v>
      </c>
    </row>
    <row r="8985" spans="1:10" x14ac:dyDescent="0.25">
      <c r="A8985">
        <v>203274.54879999999</v>
      </c>
      <c r="B8985">
        <v>2555059.0688</v>
      </c>
      <c r="C8985">
        <v>192.76390000000001</v>
      </c>
      <c r="I8985">
        <f t="shared" si="280"/>
        <v>5.438946288589543</v>
      </c>
      <c r="J8985">
        <f t="shared" si="281"/>
        <v>56.9945039629348</v>
      </c>
    </row>
    <row r="8986" spans="1:10" x14ac:dyDescent="0.25">
      <c r="A8986">
        <v>203274.55619999999</v>
      </c>
      <c r="B8986">
        <v>2555059.0666</v>
      </c>
      <c r="C8986">
        <v>192.77780000000001</v>
      </c>
      <c r="I8986">
        <f t="shared" si="280"/>
        <v>5.4378704728042484</v>
      </c>
      <c r="J8986">
        <f t="shared" si="281"/>
        <v>57.023572149719577</v>
      </c>
    </row>
    <row r="8987" spans="1:10" x14ac:dyDescent="0.25">
      <c r="A8987">
        <v>203274.55790000001</v>
      </c>
      <c r="B8987">
        <v>2555059.0638000001</v>
      </c>
      <c r="C8987">
        <v>192.77979999999999</v>
      </c>
      <c r="I8987">
        <f t="shared" si="280"/>
        <v>5.4428840148480013</v>
      </c>
      <c r="J8987">
        <f t="shared" si="281"/>
        <v>57.085399270316103</v>
      </c>
    </row>
    <row r="8988" spans="1:10" x14ac:dyDescent="0.25">
      <c r="A8988">
        <v>203274.5583</v>
      </c>
      <c r="B8988">
        <v>2555059.0608999999</v>
      </c>
      <c r="C8988">
        <v>192.7801</v>
      </c>
      <c r="I8988">
        <f t="shared" si="280"/>
        <v>5.4427906307228806</v>
      </c>
      <c r="J8988">
        <f t="shared" si="281"/>
        <v>57.119867627292727</v>
      </c>
    </row>
    <row r="8989" spans="1:10" x14ac:dyDescent="0.25">
      <c r="A8989">
        <v>203274.57490000001</v>
      </c>
      <c r="B8989">
        <v>2555059.0545999999</v>
      </c>
      <c r="C8989">
        <v>192.81219999999999</v>
      </c>
      <c r="I8989">
        <f t="shared" si="280"/>
        <v>5.4415528389087484</v>
      </c>
      <c r="J8989">
        <f t="shared" si="281"/>
        <v>57.147797637612108</v>
      </c>
    </row>
    <row r="8990" spans="1:10" x14ac:dyDescent="0.25">
      <c r="A8990">
        <v>203274.57509999999</v>
      </c>
      <c r="B8990">
        <v>2555059.0515999999</v>
      </c>
      <c r="C8990">
        <v>192.81309999999999</v>
      </c>
      <c r="I8990">
        <f t="shared" si="280"/>
        <v>5.4520992075177244</v>
      </c>
      <c r="J8990">
        <f t="shared" si="281"/>
        <v>57.298049616991122</v>
      </c>
    </row>
    <row r="8991" spans="1:10" x14ac:dyDescent="0.25">
      <c r="A8991">
        <v>203274.5753</v>
      </c>
      <c r="B8991">
        <v>2555059.0487000002</v>
      </c>
      <c r="C8991">
        <v>192.81270000000001</v>
      </c>
      <c r="I8991">
        <f t="shared" si="280"/>
        <v>5.450647334792774</v>
      </c>
      <c r="J8991">
        <f t="shared" si="281"/>
        <v>57.325722095342307</v>
      </c>
    </row>
    <row r="8992" spans="1:10" x14ac:dyDescent="0.25">
      <c r="A8992">
        <v>203274.57490000001</v>
      </c>
      <c r="B8992">
        <v>2555059.0457000001</v>
      </c>
      <c r="C8992">
        <v>192.8108</v>
      </c>
      <c r="I8992">
        <f t="shared" si="280"/>
        <v>5.4492506805943615</v>
      </c>
      <c r="J8992">
        <f t="shared" si="281"/>
        <v>57.352523980811952</v>
      </c>
    </row>
    <row r="8993" spans="1:10" x14ac:dyDescent="0.25">
      <c r="A8993">
        <v>203274.5747</v>
      </c>
      <c r="B8993">
        <v>2555059.0427000001</v>
      </c>
      <c r="C8993">
        <v>192.8109</v>
      </c>
      <c r="I8993">
        <f t="shared" si="280"/>
        <v>5.4472959622089325</v>
      </c>
      <c r="J8993">
        <f t="shared" si="281"/>
        <v>57.376823451582133</v>
      </c>
    </row>
    <row r="8994" spans="1:10" x14ac:dyDescent="0.25">
      <c r="A8994">
        <v>203274.5748</v>
      </c>
      <c r="B8994">
        <v>2555059.0397000001</v>
      </c>
      <c r="C8994">
        <v>192.81100000000001</v>
      </c>
      <c r="I8994">
        <f t="shared" si="280"/>
        <v>5.4455107179820885</v>
      </c>
      <c r="J8994">
        <f t="shared" si="281"/>
        <v>57.402274080134042</v>
      </c>
    </row>
    <row r="8995" spans="1:10" x14ac:dyDescent="0.25">
      <c r="A8995">
        <v>203274.57490000001</v>
      </c>
      <c r="B8995">
        <v>2555059.0367999999</v>
      </c>
      <c r="C8995">
        <v>192.8099</v>
      </c>
      <c r="I8995">
        <f t="shared" si="280"/>
        <v>5.4439793652758199</v>
      </c>
      <c r="J8995">
        <f t="shared" si="281"/>
        <v>57.429441214784767</v>
      </c>
    </row>
    <row r="8996" spans="1:10" x14ac:dyDescent="0.25">
      <c r="A8996">
        <v>203274.57639999999</v>
      </c>
      <c r="B8996">
        <v>2555059.0339000002</v>
      </c>
      <c r="C8996">
        <v>192.8135</v>
      </c>
      <c r="I8996">
        <f t="shared" si="280"/>
        <v>5.4425030315513485</v>
      </c>
      <c r="J8996">
        <f t="shared" si="281"/>
        <v>57.455736183758063</v>
      </c>
    </row>
    <row r="8997" spans="1:10" x14ac:dyDescent="0.25">
      <c r="A8997">
        <v>203274.58040000001</v>
      </c>
      <c r="B8997">
        <v>2555059.0310999998</v>
      </c>
      <c r="C8997">
        <v>192.8211</v>
      </c>
      <c r="I8997">
        <f t="shared" si="280"/>
        <v>5.4422084092652696</v>
      </c>
      <c r="J8997">
        <f t="shared" si="281"/>
        <v>57.489968702767555</v>
      </c>
    </row>
    <row r="8998" spans="1:10" x14ac:dyDescent="0.25">
      <c r="A8998">
        <v>203274.58290000001</v>
      </c>
      <c r="B8998">
        <v>2555059.0282999999</v>
      </c>
      <c r="C8998">
        <v>192.8245</v>
      </c>
      <c r="I8998">
        <f t="shared" si="280"/>
        <v>5.4440786151451661</v>
      </c>
      <c r="J8998">
        <f t="shared" si="281"/>
        <v>57.537444606088428</v>
      </c>
    </row>
    <row r="8999" spans="1:10" x14ac:dyDescent="0.25">
      <c r="A8999">
        <v>203274.58100000001</v>
      </c>
      <c r="B8999">
        <v>2555059.0252</v>
      </c>
      <c r="C8999">
        <v>192.82130000000001</v>
      </c>
      <c r="I8999">
        <f t="shared" si="280"/>
        <v>5.4446863360975559</v>
      </c>
      <c r="J8999">
        <f t="shared" si="281"/>
        <v>57.576426393430111</v>
      </c>
    </row>
    <row r="9000" spans="1:10" x14ac:dyDescent="0.25">
      <c r="A9000">
        <v>203274.58100000001</v>
      </c>
      <c r="B9000">
        <v>2555059.0222</v>
      </c>
      <c r="C9000">
        <v>192.82130000000001</v>
      </c>
      <c r="I9000">
        <f t="shared" si="280"/>
        <v>5.4414206269411709</v>
      </c>
      <c r="J9000">
        <f t="shared" si="281"/>
        <v>57.593252655254808</v>
      </c>
    </row>
    <row r="9001" spans="1:10" x14ac:dyDescent="0.25">
      <c r="A9001">
        <v>203274.58170000001</v>
      </c>
      <c r="B9001">
        <v>2555059.0192999998</v>
      </c>
      <c r="C9001">
        <v>192.8219</v>
      </c>
      <c r="I9001">
        <f t="shared" si="280"/>
        <v>5.4398134378992946</v>
      </c>
      <c r="J9001">
        <f t="shared" si="281"/>
        <v>57.61992975381704</v>
      </c>
    </row>
    <row r="9002" spans="1:10" x14ac:dyDescent="0.25">
      <c r="A9002">
        <v>203274.5816</v>
      </c>
      <c r="B9002">
        <v>2555059.0162999998</v>
      </c>
      <c r="C9002">
        <v>192.8211</v>
      </c>
      <c r="I9002">
        <f t="shared" si="280"/>
        <v>5.4388522849998644</v>
      </c>
      <c r="J9002">
        <f t="shared" si="281"/>
        <v>57.64967890958976</v>
      </c>
    </row>
    <row r="9003" spans="1:10" x14ac:dyDescent="0.25">
      <c r="A9003">
        <v>203273.89540000001</v>
      </c>
      <c r="B9003">
        <v>2555059.9081999999</v>
      </c>
      <c r="C9003">
        <v>192.8484</v>
      </c>
      <c r="I9003">
        <f t="shared" si="280"/>
        <v>5.4371630882156863</v>
      </c>
      <c r="J9003">
        <f t="shared" si="281"/>
        <v>57.675821811929239</v>
      </c>
    </row>
    <row r="9004" spans="1:10" x14ac:dyDescent="0.25">
      <c r="A9004">
        <v>203273.89780000001</v>
      </c>
      <c r="B9004">
        <v>2555059.9056000002</v>
      </c>
      <c r="C9004">
        <v>192.8434</v>
      </c>
      <c r="I9004">
        <f t="shared" si="280"/>
        <v>5.4506431912584148</v>
      </c>
      <c r="J9004">
        <f t="shared" si="281"/>
        <v>45.811702807166654</v>
      </c>
    </row>
    <row r="9005" spans="1:10" x14ac:dyDescent="0.25">
      <c r="A9005">
        <v>203273.8996</v>
      </c>
      <c r="B9005">
        <v>2555059.9007999999</v>
      </c>
      <c r="C9005">
        <v>192.83580000000001</v>
      </c>
      <c r="I9005">
        <f t="shared" si="280"/>
        <v>5.4505530178238057</v>
      </c>
      <c r="J9005">
        <f t="shared" si="281"/>
        <v>45.848885389530899</v>
      </c>
    </row>
    <row r="9006" spans="1:10" x14ac:dyDescent="0.25">
      <c r="A9006">
        <v>203273.8989</v>
      </c>
      <c r="B9006">
        <v>2555059.8876</v>
      </c>
      <c r="C9006">
        <v>192.8109</v>
      </c>
      <c r="I9006">
        <f t="shared" si="280"/>
        <v>5.4485030970317938</v>
      </c>
      <c r="J9006">
        <f t="shared" si="281"/>
        <v>45.898287092812545</v>
      </c>
    </row>
    <row r="9007" spans="1:10" x14ac:dyDescent="0.25">
      <c r="A9007">
        <v>203273.9</v>
      </c>
      <c r="B9007">
        <v>2555059.8810999999</v>
      </c>
      <c r="C9007">
        <v>192.79810000000001</v>
      </c>
      <c r="I9007">
        <f t="shared" si="280"/>
        <v>5.4388215239037878</v>
      </c>
      <c r="J9007">
        <f t="shared" si="281"/>
        <v>45.9930125082968</v>
      </c>
    </row>
    <row r="9008" spans="1:10" x14ac:dyDescent="0.25">
      <c r="A9008">
        <v>203273.90210000001</v>
      </c>
      <c r="B9008">
        <v>2555059.8777000001</v>
      </c>
      <c r="C9008">
        <v>192.79400000000001</v>
      </c>
      <c r="I9008">
        <f t="shared" si="280"/>
        <v>5.4350995766244008</v>
      </c>
      <c r="J9008">
        <f t="shared" si="281"/>
        <v>46.050353408150841</v>
      </c>
    </row>
    <row r="9009" spans="1:10" x14ac:dyDescent="0.25">
      <c r="A9009">
        <v>203273.90479999999</v>
      </c>
      <c r="B9009">
        <v>2555059.8764999998</v>
      </c>
      <c r="C9009">
        <v>192.79390000000001</v>
      </c>
      <c r="I9009">
        <f t="shared" si="280"/>
        <v>5.4342531869004089</v>
      </c>
      <c r="J9009">
        <f t="shared" si="281"/>
        <v>46.091528583939997</v>
      </c>
    </row>
    <row r="9010" spans="1:10" x14ac:dyDescent="0.25">
      <c r="A9010">
        <v>203273.90779999999</v>
      </c>
      <c r="B9010">
        <v>2555059.8763000001</v>
      </c>
      <c r="C9010">
        <v>192.79429999999999</v>
      </c>
      <c r="I9010">
        <f t="shared" si="280"/>
        <v>5.4353668769475298</v>
      </c>
      <c r="J9010">
        <f t="shared" si="281"/>
        <v>46.120380212971206</v>
      </c>
    </row>
    <row r="9011" spans="1:10" x14ac:dyDescent="0.25">
      <c r="A9011">
        <v>203273.9106</v>
      </c>
      <c r="B9011">
        <v>2555059.8753999998</v>
      </c>
      <c r="C9011">
        <v>192.79300000000001</v>
      </c>
      <c r="I9011">
        <f t="shared" si="280"/>
        <v>5.4373910958799527</v>
      </c>
      <c r="J9011">
        <f t="shared" si="281"/>
        <v>46.14381105559351</v>
      </c>
    </row>
    <row r="9012" spans="1:10" x14ac:dyDescent="0.25">
      <c r="A9012">
        <v>203273.91320000001</v>
      </c>
      <c r="B9012">
        <v>2555059.8739</v>
      </c>
      <c r="C9012">
        <v>192.79409999999999</v>
      </c>
      <c r="I9012">
        <f t="shared" si="280"/>
        <v>5.4387871733659878</v>
      </c>
      <c r="J9012">
        <f t="shared" si="281"/>
        <v>46.171084821059743</v>
      </c>
    </row>
    <row r="9013" spans="1:10" x14ac:dyDescent="0.25">
      <c r="A9013">
        <v>203273.91630000001</v>
      </c>
      <c r="B9013">
        <v>2555059.8739999998</v>
      </c>
      <c r="C9013">
        <v>192.79509999999999</v>
      </c>
      <c r="I9013">
        <f t="shared" si="280"/>
        <v>5.4396248444982085</v>
      </c>
      <c r="J9013">
        <f t="shared" si="281"/>
        <v>46.201447730508036</v>
      </c>
    </row>
    <row r="9014" spans="1:10" x14ac:dyDescent="0.25">
      <c r="A9014">
        <v>203273.91880000001</v>
      </c>
      <c r="B9014">
        <v>2555059.8722000001</v>
      </c>
      <c r="C9014">
        <v>192.7927</v>
      </c>
      <c r="I9014">
        <f t="shared" si="280"/>
        <v>5.4419319627882734</v>
      </c>
      <c r="J9014">
        <f t="shared" si="281"/>
        <v>46.223277776551946</v>
      </c>
    </row>
    <row r="9015" spans="1:10" x14ac:dyDescent="0.25">
      <c r="A9015">
        <v>203273.92139999999</v>
      </c>
      <c r="B9015">
        <v>2555059.8706999999</v>
      </c>
      <c r="C9015">
        <v>192.7921</v>
      </c>
      <c r="I9015">
        <f t="shared" si="280"/>
        <v>5.4424925796569825</v>
      </c>
      <c r="J9015">
        <f t="shared" si="281"/>
        <v>46.255168689244698</v>
      </c>
    </row>
    <row r="9016" spans="1:10" x14ac:dyDescent="0.25">
      <c r="A9016">
        <v>203273.9241</v>
      </c>
      <c r="B9016">
        <v>2555059.8692999999</v>
      </c>
      <c r="C9016">
        <v>192.79140000000001</v>
      </c>
      <c r="I9016">
        <f t="shared" si="280"/>
        <v>5.4433344787545943</v>
      </c>
      <c r="J9016">
        <f t="shared" si="281"/>
        <v>46.285497949204355</v>
      </c>
    </row>
    <row r="9017" spans="1:10" x14ac:dyDescent="0.25">
      <c r="A9017">
        <v>203273.92679999999</v>
      </c>
      <c r="B9017">
        <v>2555059.8681999999</v>
      </c>
      <c r="C9017">
        <v>192.79130000000001</v>
      </c>
      <c r="I9017">
        <f t="shared" si="280"/>
        <v>5.4443192869327559</v>
      </c>
      <c r="J9017">
        <f t="shared" si="281"/>
        <v>46.315783641691461</v>
      </c>
    </row>
    <row r="9018" spans="1:10" x14ac:dyDescent="0.25">
      <c r="A9018">
        <v>203273.92970000001</v>
      </c>
      <c r="B9018">
        <v>2555059.8676999998</v>
      </c>
      <c r="C9018">
        <v>192.79169999999999</v>
      </c>
      <c r="I9018">
        <f t="shared" si="280"/>
        <v>5.4455127102943504</v>
      </c>
      <c r="J9018">
        <f t="shared" si="281"/>
        <v>46.343774576708306</v>
      </c>
    </row>
    <row r="9019" spans="1:10" x14ac:dyDescent="0.25">
      <c r="A9019">
        <v>203273.93229999999</v>
      </c>
      <c r="B9019">
        <v>2555059.8661000002</v>
      </c>
      <c r="C9019">
        <v>192.7895</v>
      </c>
      <c r="I9019">
        <f t="shared" si="280"/>
        <v>5.4472661930118313</v>
      </c>
      <c r="J9019">
        <f t="shared" si="281"/>
        <v>46.368636638714683</v>
      </c>
    </row>
    <row r="9020" spans="1:10" x14ac:dyDescent="0.25">
      <c r="A9020">
        <v>203273.93470000001</v>
      </c>
      <c r="B9020">
        <v>2555059.8643</v>
      </c>
      <c r="C9020">
        <v>192.78980000000001</v>
      </c>
      <c r="I9020">
        <f t="shared" si="280"/>
        <v>5.4480448328079136</v>
      </c>
      <c r="J9020">
        <f t="shared" si="281"/>
        <v>46.399683290454298</v>
      </c>
    </row>
    <row r="9021" spans="1:10" x14ac:dyDescent="0.25">
      <c r="A9021">
        <v>203273.93770000001</v>
      </c>
      <c r="B9021">
        <v>2555059.8639000002</v>
      </c>
      <c r="C9021">
        <v>192.78870000000001</v>
      </c>
      <c r="I9021">
        <f t="shared" si="280"/>
        <v>5.4485423168934828</v>
      </c>
      <c r="J9021">
        <f t="shared" si="281"/>
        <v>46.430795328121583</v>
      </c>
    </row>
    <row r="9022" spans="1:10" x14ac:dyDescent="0.25">
      <c r="A9022">
        <v>203273.93789999999</v>
      </c>
      <c r="B9022">
        <v>2555059.8557000002</v>
      </c>
      <c r="C9022">
        <v>192.77260000000001</v>
      </c>
      <c r="I9022">
        <f t="shared" si="280"/>
        <v>5.450440762044952</v>
      </c>
      <c r="J9022">
        <f t="shared" si="281"/>
        <v>46.455577770053985</v>
      </c>
    </row>
    <row r="9023" spans="1:10" x14ac:dyDescent="0.25">
      <c r="A9023">
        <v>203273.94020000001</v>
      </c>
      <c r="B9023">
        <v>2555059.8531999998</v>
      </c>
      <c r="C9023">
        <v>192.7714</v>
      </c>
      <c r="I9023">
        <f t="shared" si="280"/>
        <v>5.4449400088617885</v>
      </c>
      <c r="J9023">
        <f t="shared" si="281"/>
        <v>46.519571667424835</v>
      </c>
    </row>
    <row r="9024" spans="1:10" x14ac:dyDescent="0.25">
      <c r="A9024">
        <v>203273.94260000001</v>
      </c>
      <c r="B9024">
        <v>2555059.8514999999</v>
      </c>
      <c r="C9024">
        <v>192.76990000000001</v>
      </c>
      <c r="I9024">
        <f t="shared" si="280"/>
        <v>5.4448897029424304</v>
      </c>
      <c r="J9024">
        <f t="shared" si="281"/>
        <v>46.555314327139151</v>
      </c>
    </row>
    <row r="9025" spans="1:10" x14ac:dyDescent="0.25">
      <c r="A9025">
        <v>203273.94560000001</v>
      </c>
      <c r="B9025">
        <v>2555059.8511999999</v>
      </c>
      <c r="C9025">
        <v>192.7697</v>
      </c>
      <c r="I9025">
        <f t="shared" si="280"/>
        <v>5.4454639479013576</v>
      </c>
      <c r="J9025">
        <f t="shared" si="281"/>
        <v>46.585665720971463</v>
      </c>
    </row>
    <row r="9026" spans="1:10" x14ac:dyDescent="0.25">
      <c r="A9026">
        <v>203273.94820000001</v>
      </c>
      <c r="B9026">
        <v>2555059.8498999998</v>
      </c>
      <c r="C9026">
        <v>192.76939999999999</v>
      </c>
      <c r="I9026">
        <f t="shared" si="280"/>
        <v>5.4474374524356639</v>
      </c>
      <c r="J9026">
        <f t="shared" si="281"/>
        <v>46.60964375307158</v>
      </c>
    </row>
    <row r="9027" spans="1:10" x14ac:dyDescent="0.25">
      <c r="A9027">
        <v>203273.95069999999</v>
      </c>
      <c r="B9027">
        <v>2555059.8484</v>
      </c>
      <c r="C9027">
        <v>192.76900000000001</v>
      </c>
      <c r="I9027">
        <f t="shared" ref="I9027:I9090" si="282">((A9026-$E$2)^2+(B9026-$F$2)^2)^(1/2)</f>
        <v>5.448434476742662</v>
      </c>
      <c r="J9027">
        <f t="shared" ref="J9027:J9090" si="283">(90-DEGREES(ATAN((B9026-$F$2)/(A9026-$E$2))))</f>
        <v>46.638360942350197</v>
      </c>
    </row>
    <row r="9028" spans="1:10" x14ac:dyDescent="0.25">
      <c r="A9028">
        <v>203273.95170000001</v>
      </c>
      <c r="B9028">
        <v>2555059.8424999998</v>
      </c>
      <c r="C9028">
        <v>192.75890000000001</v>
      </c>
      <c r="I9028">
        <f t="shared" si="282"/>
        <v>5.4492228848516397</v>
      </c>
      <c r="J9028">
        <f t="shared" si="283"/>
        <v>46.667875673083202</v>
      </c>
    </row>
    <row r="9029" spans="1:10" x14ac:dyDescent="0.25">
      <c r="A9029">
        <v>203273.95329999999</v>
      </c>
      <c r="B9029">
        <v>2555059.8388</v>
      </c>
      <c r="C9029">
        <v>192.7526</v>
      </c>
      <c r="I9029">
        <f t="shared" si="282"/>
        <v>5.4459038127091999</v>
      </c>
      <c r="J9029">
        <f t="shared" si="283"/>
        <v>46.720246761416178</v>
      </c>
    </row>
    <row r="9030" spans="1:10" x14ac:dyDescent="0.25">
      <c r="A9030">
        <v>203273.95860000001</v>
      </c>
      <c r="B9030">
        <v>2555059.8363000001</v>
      </c>
      <c r="C9030">
        <v>192.7533</v>
      </c>
      <c r="I9030">
        <f t="shared" si="282"/>
        <v>5.4445333802743967</v>
      </c>
      <c r="J9030">
        <f t="shared" si="283"/>
        <v>46.760136814865348</v>
      </c>
    </row>
    <row r="9031" spans="1:10" x14ac:dyDescent="0.25">
      <c r="A9031">
        <v>203274.54759999999</v>
      </c>
      <c r="B9031">
        <v>2555059.0825999998</v>
      </c>
      <c r="C9031">
        <v>192.76140000000001</v>
      </c>
      <c r="I9031">
        <f t="shared" si="282"/>
        <v>5.4466844822781502</v>
      </c>
      <c r="J9031">
        <f t="shared" si="283"/>
        <v>46.817488701286223</v>
      </c>
    </row>
    <row r="9032" spans="1:10" x14ac:dyDescent="0.25">
      <c r="A9032">
        <v>203274.54819999999</v>
      </c>
      <c r="B9032">
        <v>2555059.0797999999</v>
      </c>
      <c r="C9032">
        <v>192.76179999999999</v>
      </c>
      <c r="I9032">
        <f t="shared" si="282"/>
        <v>5.4443887919632097</v>
      </c>
      <c r="J9032">
        <f t="shared" si="283"/>
        <v>56.894866773449642</v>
      </c>
    </row>
    <row r="9033" spans="1:10" x14ac:dyDescent="0.25">
      <c r="A9033">
        <v>203274.54860000001</v>
      </c>
      <c r="B9033">
        <v>2555059.0769000002</v>
      </c>
      <c r="C9033">
        <v>192.7619</v>
      </c>
      <c r="I9033">
        <f t="shared" si="282"/>
        <v>5.4433627546438696</v>
      </c>
      <c r="J9033">
        <f t="shared" si="283"/>
        <v>56.923004164325548</v>
      </c>
    </row>
    <row r="9034" spans="1:10" x14ac:dyDescent="0.25">
      <c r="A9034">
        <v>203274.54920000001</v>
      </c>
      <c r="B9034">
        <v>2555059.0740999999</v>
      </c>
      <c r="C9034">
        <v>192.7619</v>
      </c>
      <c r="I9034">
        <f t="shared" si="282"/>
        <v>5.4421158541894039</v>
      </c>
      <c r="J9034">
        <f t="shared" si="283"/>
        <v>56.950886317082947</v>
      </c>
    </row>
    <row r="9035" spans="1:10" x14ac:dyDescent="0.25">
      <c r="A9035">
        <v>203274.55009999999</v>
      </c>
      <c r="B9035">
        <v>2555059.0713</v>
      </c>
      <c r="C9035">
        <v>192.7627</v>
      </c>
      <c r="I9035">
        <f t="shared" si="282"/>
        <v>5.4410924315108344</v>
      </c>
      <c r="J9035">
        <f t="shared" si="283"/>
        <v>56.97904600955416</v>
      </c>
    </row>
    <row r="9036" spans="1:10" x14ac:dyDescent="0.25">
      <c r="A9036">
        <v>203274.55069999999</v>
      </c>
      <c r="B9036">
        <v>2555059.0684000002</v>
      </c>
      <c r="C9036">
        <v>192.7646</v>
      </c>
      <c r="I9036">
        <f t="shared" si="282"/>
        <v>5.4403219480740939</v>
      </c>
      <c r="J9036">
        <f t="shared" si="283"/>
        <v>57.00893674315644</v>
      </c>
    </row>
    <row r="9037" spans="1:10" x14ac:dyDescent="0.25">
      <c r="A9037">
        <v>203274.55729999999</v>
      </c>
      <c r="B9037">
        <v>2555059.0660999999</v>
      </c>
      <c r="C9037">
        <v>192.77799999999999</v>
      </c>
      <c r="I9037">
        <f t="shared" si="282"/>
        <v>5.439246827483454</v>
      </c>
      <c r="J9037">
        <f t="shared" si="283"/>
        <v>57.038000425932218</v>
      </c>
    </row>
    <row r="9038" spans="1:10" x14ac:dyDescent="0.25">
      <c r="A9038">
        <v>203274.55840000001</v>
      </c>
      <c r="B9038">
        <v>2555059.0633</v>
      </c>
      <c r="C9038">
        <v>192.7783</v>
      </c>
      <c r="I9038">
        <f t="shared" si="282"/>
        <v>5.4435358452525007</v>
      </c>
      <c r="J9038">
        <f t="shared" si="283"/>
        <v>57.096108600547048</v>
      </c>
    </row>
    <row r="9039" spans="1:10" x14ac:dyDescent="0.25">
      <c r="A9039">
        <v>203274.57279999999</v>
      </c>
      <c r="B9039">
        <v>2555059.0556000001</v>
      </c>
      <c r="C9039">
        <v>192.80590000000001</v>
      </c>
      <c r="I9039">
        <f t="shared" si="282"/>
        <v>5.4429391370243749</v>
      </c>
      <c r="J9039">
        <f t="shared" si="283"/>
        <v>57.127145165172273</v>
      </c>
    </row>
    <row r="9040" spans="1:10" x14ac:dyDescent="0.25">
      <c r="A9040">
        <v>203274.57610000001</v>
      </c>
      <c r="B9040">
        <v>2555059.0529</v>
      </c>
      <c r="C9040">
        <v>192.8116</v>
      </c>
      <c r="I9040">
        <f t="shared" si="282"/>
        <v>5.4508727007211206</v>
      </c>
      <c r="J9040">
        <f t="shared" si="283"/>
        <v>57.277278677046731</v>
      </c>
    </row>
    <row r="9041" spans="1:10" x14ac:dyDescent="0.25">
      <c r="A9041">
        <v>203274.5759</v>
      </c>
      <c r="B9041">
        <v>2555059.0499</v>
      </c>
      <c r="C9041">
        <v>192.8107</v>
      </c>
      <c r="I9041">
        <f t="shared" si="282"/>
        <v>5.452190937518413</v>
      </c>
      <c r="J9041">
        <f t="shared" si="283"/>
        <v>57.319895860787369</v>
      </c>
    </row>
    <row r="9042" spans="1:10" x14ac:dyDescent="0.25">
      <c r="A9042">
        <v>203274.57560000001</v>
      </c>
      <c r="B9042">
        <v>2555059.0469</v>
      </c>
      <c r="C9042">
        <v>192.81129999999999</v>
      </c>
      <c r="I9042">
        <f t="shared" si="282"/>
        <v>5.4504032895665908</v>
      </c>
      <c r="J9042">
        <f t="shared" si="283"/>
        <v>57.345304979077447</v>
      </c>
    </row>
    <row r="9043" spans="1:10" x14ac:dyDescent="0.25">
      <c r="A9043">
        <v>203274.57440000001</v>
      </c>
      <c r="B9043">
        <v>2555059.0438999999</v>
      </c>
      <c r="C9043">
        <v>192.80779999999999</v>
      </c>
      <c r="I9043">
        <f t="shared" si="282"/>
        <v>5.4485324968199045</v>
      </c>
      <c r="J9043">
        <f t="shared" si="283"/>
        <v>57.370163751492484</v>
      </c>
    </row>
    <row r="9044" spans="1:10" x14ac:dyDescent="0.25">
      <c r="A9044">
        <v>203274.57550000001</v>
      </c>
      <c r="B9044">
        <v>2555059.0410000002</v>
      </c>
      <c r="C9044">
        <v>192.80869999999999</v>
      </c>
      <c r="I9044">
        <f t="shared" si="282"/>
        <v>5.4459045868213503</v>
      </c>
      <c r="J9044">
        <f t="shared" si="283"/>
        <v>57.389937390473747</v>
      </c>
    </row>
    <row r="9045" spans="1:10" x14ac:dyDescent="0.25">
      <c r="A9045">
        <v>203274.57560000001</v>
      </c>
      <c r="B9045">
        <v>2555059.0380000002</v>
      </c>
      <c r="C9045">
        <v>192.809</v>
      </c>
      <c r="I9045">
        <f t="shared" si="282"/>
        <v>5.4452691623362517</v>
      </c>
      <c r="J9045">
        <f t="shared" si="283"/>
        <v>57.421878845664615</v>
      </c>
    </row>
    <row r="9046" spans="1:10" x14ac:dyDescent="0.25">
      <c r="A9046">
        <v>203274.5748</v>
      </c>
      <c r="B9046">
        <v>2555059.0350000001</v>
      </c>
      <c r="C9046">
        <v>192.80799999999999</v>
      </c>
      <c r="I9046">
        <f t="shared" si="282"/>
        <v>5.4437386932310403</v>
      </c>
      <c r="J9046">
        <f t="shared" si="283"/>
        <v>57.449052696935219</v>
      </c>
    </row>
    <row r="9047" spans="1:10" x14ac:dyDescent="0.25">
      <c r="A9047">
        <v>203274.57990000001</v>
      </c>
      <c r="B9047">
        <v>2555059.0323000001</v>
      </c>
      <c r="C9047">
        <v>192.81739999999999</v>
      </c>
      <c r="I9047">
        <f t="shared" si="282"/>
        <v>5.4414506190855523</v>
      </c>
      <c r="J9047">
        <f t="shared" si="283"/>
        <v>57.471146763235033</v>
      </c>
    </row>
    <row r="9048" spans="1:10" x14ac:dyDescent="0.25">
      <c r="A9048">
        <v>203274.5834</v>
      </c>
      <c r="B9048">
        <v>2555059.0295000002</v>
      </c>
      <c r="C9048">
        <v>192.82159999999999</v>
      </c>
      <c r="I9048">
        <f t="shared" si="282"/>
        <v>5.4443009927467889</v>
      </c>
      <c r="J9048">
        <f t="shared" si="283"/>
        <v>57.52396479007168</v>
      </c>
    </row>
    <row r="9049" spans="1:10" x14ac:dyDescent="0.25">
      <c r="A9049">
        <v>203274.5833</v>
      </c>
      <c r="B9049">
        <v>2555059.0265000002</v>
      </c>
      <c r="C9049">
        <v>192.82339999999999</v>
      </c>
      <c r="I9049">
        <f t="shared" si="282"/>
        <v>5.4457518498486888</v>
      </c>
      <c r="J9049">
        <f t="shared" si="283"/>
        <v>57.568589770068812</v>
      </c>
    </row>
    <row r="9050" spans="1:10" x14ac:dyDescent="0.25">
      <c r="A9050">
        <v>203274.5814</v>
      </c>
      <c r="B9050">
        <v>2555059.0233999998</v>
      </c>
      <c r="C9050">
        <v>192.8201</v>
      </c>
      <c r="I9050">
        <f t="shared" si="282"/>
        <v>5.4440591418476112</v>
      </c>
      <c r="J9050">
        <f t="shared" si="283"/>
        <v>57.594674361762799</v>
      </c>
    </row>
    <row r="9051" spans="1:10" x14ac:dyDescent="0.25">
      <c r="A9051">
        <v>203274.58180000001</v>
      </c>
      <c r="B9051">
        <v>2555059.0203999998</v>
      </c>
      <c r="C9051">
        <v>192.8185</v>
      </c>
      <c r="I9051">
        <f t="shared" si="282"/>
        <v>5.4407939418830775</v>
      </c>
      <c r="J9051">
        <f t="shared" si="283"/>
        <v>57.611513518670584</v>
      </c>
    </row>
    <row r="9052" spans="1:10" x14ac:dyDescent="0.25">
      <c r="A9052">
        <v>203274.5814</v>
      </c>
      <c r="B9052">
        <v>2555059.0175000001</v>
      </c>
      <c r="C9052">
        <v>192.81780000000001</v>
      </c>
      <c r="I9052">
        <f t="shared" si="282"/>
        <v>5.439525438680878</v>
      </c>
      <c r="J9052">
        <f t="shared" si="283"/>
        <v>57.64045430623495</v>
      </c>
    </row>
    <row r="9053" spans="1:10" x14ac:dyDescent="0.25">
      <c r="A9053">
        <v>203274.5821</v>
      </c>
      <c r="B9053">
        <v>2555059.0145</v>
      </c>
      <c r="C9053">
        <v>192.82050000000001</v>
      </c>
      <c r="I9053">
        <f t="shared" si="282"/>
        <v>5.4376358474481208</v>
      </c>
      <c r="J9053">
        <f t="shared" si="283"/>
        <v>57.664010108412079</v>
      </c>
    </row>
    <row r="9054" spans="1:10" x14ac:dyDescent="0.25">
      <c r="A9054">
        <v>203273.89480000001</v>
      </c>
      <c r="B9054">
        <v>2555059.9101999998</v>
      </c>
      <c r="C9054">
        <v>192.8475</v>
      </c>
      <c r="I9054">
        <f t="shared" si="282"/>
        <v>5.436623424455659</v>
      </c>
      <c r="J9054">
        <f t="shared" si="283"/>
        <v>57.694669704482344</v>
      </c>
    </row>
    <row r="9055" spans="1:10" x14ac:dyDescent="0.25">
      <c r="A9055">
        <v>203273.89679999999</v>
      </c>
      <c r="B9055">
        <v>2555059.9064000002</v>
      </c>
      <c r="C9055">
        <v>192.84350000000001</v>
      </c>
      <c r="I9055">
        <f t="shared" si="282"/>
        <v>5.4516073113686065</v>
      </c>
      <c r="J9055">
        <f t="shared" si="283"/>
        <v>45.792235162715983</v>
      </c>
    </row>
    <row r="9056" spans="1:10" x14ac:dyDescent="0.25">
      <c r="A9056">
        <v>203273.89910000001</v>
      </c>
      <c r="B9056">
        <v>2555059.9035</v>
      </c>
      <c r="C9056">
        <v>192.83760000000001</v>
      </c>
      <c r="I9056">
        <f t="shared" si="282"/>
        <v>5.4503929032917373</v>
      </c>
      <c r="J9056">
        <f t="shared" si="283"/>
        <v>45.835528999276754</v>
      </c>
    </row>
    <row r="9057" spans="1:10" x14ac:dyDescent="0.25">
      <c r="A9057">
        <v>203273.89910000001</v>
      </c>
      <c r="B9057">
        <v>2555059.8925999999</v>
      </c>
      <c r="C9057">
        <v>192.8167</v>
      </c>
      <c r="I9057">
        <f t="shared" si="282"/>
        <v>5.4500235466406206</v>
      </c>
      <c r="J9057">
        <f t="shared" si="283"/>
        <v>45.874245550384003</v>
      </c>
    </row>
    <row r="9058" spans="1:10" x14ac:dyDescent="0.25">
      <c r="A9058">
        <v>203273.8995</v>
      </c>
      <c r="B9058">
        <v>2555059.8834000002</v>
      </c>
      <c r="C9058">
        <v>192.80009999999999</v>
      </c>
      <c r="I9058">
        <f t="shared" si="282"/>
        <v>5.4424402034479167</v>
      </c>
      <c r="J9058">
        <f t="shared" si="283"/>
        <v>45.956615194041291</v>
      </c>
    </row>
    <row r="9059" spans="1:10" x14ac:dyDescent="0.25">
      <c r="A9059">
        <v>203273.9014</v>
      </c>
      <c r="B9059">
        <v>2555059.8794999998</v>
      </c>
      <c r="C9059">
        <v>192.79400000000001</v>
      </c>
      <c r="I9059">
        <f t="shared" si="282"/>
        <v>5.4363362304042759</v>
      </c>
      <c r="J9059">
        <f t="shared" si="283"/>
        <v>46.029244041352015</v>
      </c>
    </row>
    <row r="9060" spans="1:10" x14ac:dyDescent="0.25">
      <c r="A9060">
        <v>203273.90410000001</v>
      </c>
      <c r="B9060">
        <v>2555059.8783</v>
      </c>
      <c r="C9060">
        <v>192.79320000000001</v>
      </c>
      <c r="I9060">
        <f t="shared" si="282"/>
        <v>5.4349974799732408</v>
      </c>
      <c r="J9060">
        <f t="shared" si="283"/>
        <v>46.072739954071182</v>
      </c>
    </row>
    <row r="9061" spans="1:10" x14ac:dyDescent="0.25">
      <c r="A9061">
        <v>203273.90700000001</v>
      </c>
      <c r="B9061">
        <v>2555059.8775999998</v>
      </c>
      <c r="C9061">
        <v>192.7936</v>
      </c>
      <c r="I9061">
        <f t="shared" si="282"/>
        <v>5.4361102728637327</v>
      </c>
      <c r="J9061">
        <f t="shared" si="283"/>
        <v>46.101591479552077</v>
      </c>
    </row>
    <row r="9062" spans="1:10" x14ac:dyDescent="0.25">
      <c r="A9062">
        <v>203273.90950000001</v>
      </c>
      <c r="B9062">
        <v>2555059.8758</v>
      </c>
      <c r="C9062">
        <v>192.79079999999999</v>
      </c>
      <c r="I9062">
        <f t="shared" si="282"/>
        <v>5.4377151412249658</v>
      </c>
      <c r="J9062">
        <f t="shared" si="283"/>
        <v>46.128093554016253</v>
      </c>
    </row>
    <row r="9063" spans="1:10" x14ac:dyDescent="0.25">
      <c r="A9063">
        <v>203273.9124</v>
      </c>
      <c r="B9063">
        <v>2555059.8753</v>
      </c>
      <c r="C9063">
        <v>192.79390000000001</v>
      </c>
      <c r="I9063">
        <f t="shared" si="282"/>
        <v>5.4382707259857899</v>
      </c>
      <c r="J9063">
        <f t="shared" si="283"/>
        <v>46.160018977843414</v>
      </c>
    </row>
    <row r="9064" spans="1:10" x14ac:dyDescent="0.25">
      <c r="A9064">
        <v>203273.9154</v>
      </c>
      <c r="B9064">
        <v>2555059.8750999998</v>
      </c>
      <c r="C9064">
        <v>192.7928</v>
      </c>
      <c r="I9064">
        <f t="shared" si="282"/>
        <v>5.4400166220734869</v>
      </c>
      <c r="J9064">
        <f t="shared" si="283"/>
        <v>46.184973256322991</v>
      </c>
    </row>
    <row r="9065" spans="1:10" x14ac:dyDescent="0.25">
      <c r="A9065">
        <v>203273.91819999999</v>
      </c>
      <c r="B9065">
        <v>2555059.8742</v>
      </c>
      <c r="C9065">
        <v>192.7936</v>
      </c>
      <c r="I9065">
        <f t="shared" si="282"/>
        <v>5.4420433448718288</v>
      </c>
      <c r="J9065">
        <f t="shared" si="283"/>
        <v>46.208360036652898</v>
      </c>
    </row>
    <row r="9066" spans="1:10" x14ac:dyDescent="0.25">
      <c r="A9066">
        <v>203273.92069999999</v>
      </c>
      <c r="B9066">
        <v>2555059.8722999999</v>
      </c>
      <c r="C9066">
        <v>192.7921</v>
      </c>
      <c r="I9066">
        <f t="shared" si="282"/>
        <v>5.4434423371942673</v>
      </c>
      <c r="J9066">
        <f t="shared" si="283"/>
        <v>46.235593909347841</v>
      </c>
    </row>
    <row r="9067" spans="1:10" x14ac:dyDescent="0.25">
      <c r="A9067">
        <v>203273.92329999999</v>
      </c>
      <c r="B9067">
        <v>2555059.8708000001</v>
      </c>
      <c r="C9067">
        <v>192.7903</v>
      </c>
      <c r="I9067">
        <f t="shared" si="282"/>
        <v>5.4439344759224397</v>
      </c>
      <c r="J9067">
        <f t="shared" si="283"/>
        <v>46.268235193956365</v>
      </c>
    </row>
    <row r="9068" spans="1:10" x14ac:dyDescent="0.25">
      <c r="A9068">
        <v>203273.92629999999</v>
      </c>
      <c r="B9068">
        <v>2555059.8706</v>
      </c>
      <c r="C9068">
        <v>192.79040000000001</v>
      </c>
      <c r="I9068">
        <f t="shared" si="282"/>
        <v>5.4447770321517268</v>
      </c>
      <c r="J9068">
        <f t="shared" si="283"/>
        <v>46.298554395705182</v>
      </c>
    </row>
    <row r="9069" spans="1:10" x14ac:dyDescent="0.25">
      <c r="A9069">
        <v>203273.929</v>
      </c>
      <c r="B9069">
        <v>2555059.8692000001</v>
      </c>
      <c r="C9069">
        <v>192.79159999999999</v>
      </c>
      <c r="I9069">
        <f t="shared" si="282"/>
        <v>5.4468081523839134</v>
      </c>
      <c r="J9069">
        <f t="shared" si="283"/>
        <v>46.321878418280555</v>
      </c>
    </row>
    <row r="9070" spans="1:10" x14ac:dyDescent="0.25">
      <c r="A9070">
        <v>203273.93179999999</v>
      </c>
      <c r="B9070">
        <v>2555059.8684</v>
      </c>
      <c r="C9070">
        <v>192.791</v>
      </c>
      <c r="I9070">
        <f t="shared" si="282"/>
        <v>5.4477947868238319</v>
      </c>
      <c r="J9070">
        <f t="shared" si="283"/>
        <v>46.352138211979124</v>
      </c>
    </row>
    <row r="9071" spans="1:10" x14ac:dyDescent="0.25">
      <c r="A9071">
        <v>203273.9344</v>
      </c>
      <c r="B9071">
        <v>2555059.8668</v>
      </c>
      <c r="C9071">
        <v>192.78909999999999</v>
      </c>
      <c r="I9071">
        <f t="shared" si="282"/>
        <v>5.4492692536670093</v>
      </c>
      <c r="J9071">
        <f t="shared" si="283"/>
        <v>46.378545165966685</v>
      </c>
    </row>
    <row r="9072" spans="1:10" x14ac:dyDescent="0.25">
      <c r="A9072">
        <v>203273.93719999999</v>
      </c>
      <c r="B9072">
        <v>2555059.8659999999</v>
      </c>
      <c r="C9072">
        <v>192.7895</v>
      </c>
      <c r="I9072">
        <f t="shared" si="282"/>
        <v>5.4500484033121905</v>
      </c>
      <c r="J9072">
        <f t="shared" si="283"/>
        <v>46.409578993329198</v>
      </c>
    </row>
    <row r="9073" spans="1:10" x14ac:dyDescent="0.25">
      <c r="A9073">
        <v>203273.93799999999</v>
      </c>
      <c r="B9073">
        <v>2555059.8594</v>
      </c>
      <c r="C9073">
        <v>192.7784</v>
      </c>
      <c r="I9073">
        <f t="shared" si="282"/>
        <v>5.4515253863539552</v>
      </c>
      <c r="J9073">
        <f t="shared" si="283"/>
        <v>46.43595947560879</v>
      </c>
    </row>
    <row r="9074" spans="1:10" x14ac:dyDescent="0.25">
      <c r="A9074">
        <v>203273.9394</v>
      </c>
      <c r="B9074">
        <v>2555059.8546000002</v>
      </c>
      <c r="C9074">
        <v>192.77080000000001</v>
      </c>
      <c r="I9074">
        <f t="shared" si="282"/>
        <v>5.4475591927397584</v>
      </c>
      <c r="J9074">
        <f t="shared" si="283"/>
        <v>46.492057957012022</v>
      </c>
    </row>
    <row r="9075" spans="1:10" x14ac:dyDescent="0.25">
      <c r="A9075">
        <v>203273.94200000001</v>
      </c>
      <c r="B9075">
        <v>2555059.8530999999</v>
      </c>
      <c r="C9075">
        <v>192.76900000000001</v>
      </c>
      <c r="I9075">
        <f t="shared" si="282"/>
        <v>5.4452718132570288</v>
      </c>
      <c r="J9075">
        <f t="shared" si="283"/>
        <v>46.538830617397167</v>
      </c>
    </row>
    <row r="9076" spans="1:10" x14ac:dyDescent="0.25">
      <c r="A9076">
        <v>203273.9448</v>
      </c>
      <c r="B9076">
        <v>2555059.8524000002</v>
      </c>
      <c r="C9076">
        <v>192.7688</v>
      </c>
      <c r="I9076">
        <f t="shared" si="282"/>
        <v>5.4461279647531535</v>
      </c>
      <c r="J9076">
        <f t="shared" si="283"/>
        <v>46.569100138778801</v>
      </c>
    </row>
    <row r="9077" spans="1:10" x14ac:dyDescent="0.25">
      <c r="A9077">
        <v>203273.94709999999</v>
      </c>
      <c r="B9077">
        <v>2555059.8503</v>
      </c>
      <c r="C9077">
        <v>192.7689</v>
      </c>
      <c r="I9077">
        <f t="shared" si="282"/>
        <v>5.4476806441179724</v>
      </c>
      <c r="J9077">
        <f t="shared" si="283"/>
        <v>46.594692119614329</v>
      </c>
    </row>
    <row r="9078" spans="1:10" x14ac:dyDescent="0.25">
      <c r="A9078">
        <v>203273.95050000001</v>
      </c>
      <c r="B9078">
        <v>2555059.8511999999</v>
      </c>
      <c r="C9078">
        <v>192.7704</v>
      </c>
      <c r="I9078">
        <f t="shared" si="282"/>
        <v>5.4479094797049248</v>
      </c>
      <c r="J9078">
        <f t="shared" si="283"/>
        <v>46.627359349349355</v>
      </c>
    </row>
    <row r="9079" spans="1:10" x14ac:dyDescent="0.25">
      <c r="A9079">
        <v>203273.9509</v>
      </c>
      <c r="B9079">
        <v>2555059.8435999998</v>
      </c>
      <c r="C9079">
        <v>192.7568</v>
      </c>
      <c r="I9079">
        <f t="shared" si="282"/>
        <v>5.45099927427973</v>
      </c>
      <c r="J9079">
        <f t="shared" si="283"/>
        <v>46.645025344069516</v>
      </c>
    </row>
    <row r="9080" spans="1:10" x14ac:dyDescent="0.25">
      <c r="A9080">
        <v>203274.5466</v>
      </c>
      <c r="B9080">
        <v>2555059.0825</v>
      </c>
      <c r="C9080">
        <v>192.75659999999999</v>
      </c>
      <c r="I9080">
        <f t="shared" si="282"/>
        <v>5.4460756850382399</v>
      </c>
      <c r="J9080">
        <f t="shared" si="283"/>
        <v>46.706051729511401</v>
      </c>
    </row>
    <row r="9081" spans="1:10" x14ac:dyDescent="0.25">
      <c r="A9081">
        <v>203274.54870000001</v>
      </c>
      <c r="B9081">
        <v>2555059.0797999999</v>
      </c>
      <c r="C9081">
        <v>192.76</v>
      </c>
      <c r="I9081">
        <f t="shared" si="282"/>
        <v>5.4434965242170019</v>
      </c>
      <c r="J9081">
        <f t="shared" si="283"/>
        <v>56.889999653389246</v>
      </c>
    </row>
    <row r="9082" spans="1:10" x14ac:dyDescent="0.25">
      <c r="A9082">
        <v>203274.54870000001</v>
      </c>
      <c r="B9082">
        <v>2555059.0769000002</v>
      </c>
      <c r="C9082">
        <v>192.7593</v>
      </c>
      <c r="I9082">
        <f t="shared" si="282"/>
        <v>5.4437817304573075</v>
      </c>
      <c r="J9082">
        <f t="shared" si="283"/>
        <v>56.925876254634836</v>
      </c>
    </row>
    <row r="9083" spans="1:10" x14ac:dyDescent="0.25">
      <c r="A9083">
        <v>203274.54980000001</v>
      </c>
      <c r="B9083">
        <v>2555059.0740999999</v>
      </c>
      <c r="C9083">
        <v>192.7603</v>
      </c>
      <c r="I9083">
        <f t="shared" si="282"/>
        <v>5.4421996748064103</v>
      </c>
      <c r="J9083">
        <f t="shared" si="283"/>
        <v>56.951460472757987</v>
      </c>
    </row>
    <row r="9084" spans="1:10" x14ac:dyDescent="0.25">
      <c r="A9084">
        <v>203274.55119999999</v>
      </c>
      <c r="B9084">
        <v>2555059.0713999998</v>
      </c>
      <c r="C9084">
        <v>192.7621</v>
      </c>
      <c r="I9084">
        <f t="shared" si="282"/>
        <v>5.4415955241306735</v>
      </c>
      <c r="J9084">
        <f t="shared" si="283"/>
        <v>56.982488722926128</v>
      </c>
    </row>
    <row r="9085" spans="1:10" x14ac:dyDescent="0.25">
      <c r="A9085">
        <v>203274.55179999999</v>
      </c>
      <c r="B9085">
        <v>2555059.0685000001</v>
      </c>
      <c r="C9085">
        <v>192.76390000000001</v>
      </c>
      <c r="I9085">
        <f t="shared" si="282"/>
        <v>5.4412990542365698</v>
      </c>
      <c r="J9085">
        <f t="shared" si="283"/>
        <v>57.01436046966608</v>
      </c>
    </row>
    <row r="9086" spans="1:10" x14ac:dyDescent="0.25">
      <c r="A9086">
        <v>203274.55790000001</v>
      </c>
      <c r="B9086">
        <v>2555059.0661999998</v>
      </c>
      <c r="C9086">
        <v>192.7765</v>
      </c>
      <c r="I9086">
        <f t="shared" si="282"/>
        <v>5.4402241947578718</v>
      </c>
      <c r="J9086">
        <f t="shared" si="283"/>
        <v>57.04342000341304</v>
      </c>
    </row>
    <row r="9087" spans="1:10" x14ac:dyDescent="0.25">
      <c r="A9087">
        <v>203274.55729999999</v>
      </c>
      <c r="B9087">
        <v>2555059.0632000002</v>
      </c>
      <c r="C9087">
        <v>192.77330000000001</v>
      </c>
      <c r="I9087">
        <f t="shared" si="282"/>
        <v>5.4440939234921943</v>
      </c>
      <c r="J9087">
        <f t="shared" si="283"/>
        <v>57.098655300810549</v>
      </c>
    </row>
    <row r="9088" spans="1:10" x14ac:dyDescent="0.25">
      <c r="A9088">
        <v>203274.5514</v>
      </c>
      <c r="B9088">
        <v>2555059.0586000001</v>
      </c>
      <c r="C9088">
        <v>192.76089999999999</v>
      </c>
      <c r="I9088">
        <f t="shared" si="282"/>
        <v>5.4419610188004626</v>
      </c>
      <c r="J9088">
        <f t="shared" si="283"/>
        <v>57.121743333606858</v>
      </c>
    </row>
    <row r="9089" spans="1:10" x14ac:dyDescent="0.25">
      <c r="A9089">
        <v>203274.57569999999</v>
      </c>
      <c r="B9089">
        <v>2555059.0534999999</v>
      </c>
      <c r="C9089">
        <v>192.8073</v>
      </c>
      <c r="I9089">
        <f t="shared" si="282"/>
        <v>5.434508949264873</v>
      </c>
      <c r="J9089">
        <f t="shared" si="283"/>
        <v>57.128705376480546</v>
      </c>
    </row>
    <row r="9090" spans="1:10" x14ac:dyDescent="0.25">
      <c r="A9090">
        <v>203274.57689999999</v>
      </c>
      <c r="B9090">
        <v>2555059.0506000002</v>
      </c>
      <c r="C9090">
        <v>192.81010000000001</v>
      </c>
      <c r="I9090">
        <f t="shared" si="282"/>
        <v>5.4521782746408443</v>
      </c>
      <c r="J9090">
        <f t="shared" si="283"/>
        <v>57.312319044726237</v>
      </c>
    </row>
    <row r="9091" spans="1:10" x14ac:dyDescent="0.25">
      <c r="A9091">
        <v>203274.57629999999</v>
      </c>
      <c r="B9091">
        <v>2555059.0476000002</v>
      </c>
      <c r="C9091">
        <v>192.80889999999999</v>
      </c>
      <c r="I9091">
        <f t="shared" ref="I9091:I9154" si="284">((A9090-$E$2)^2+(B9090-$F$2)^2)^(1/2)</f>
        <v>5.4516229299212071</v>
      </c>
      <c r="J9091">
        <f t="shared" ref="J9091:J9154" si="285">(90-DEGREES(ATAN((B9090-$F$2)/(A9090-$E$2))))</f>
        <v>57.34478177926794</v>
      </c>
    </row>
    <row r="9092" spans="1:10" x14ac:dyDescent="0.25">
      <c r="A9092">
        <v>203274.57509999999</v>
      </c>
      <c r="B9092">
        <v>2555059.0444999998</v>
      </c>
      <c r="C9092">
        <v>192.8058</v>
      </c>
      <c r="I9092">
        <f t="shared" si="284"/>
        <v>5.4494994678314148</v>
      </c>
      <c r="J9092">
        <f t="shared" si="285"/>
        <v>57.367934017524824</v>
      </c>
    </row>
    <row r="9093" spans="1:10" x14ac:dyDescent="0.25">
      <c r="A9093">
        <v>203274.57610000001</v>
      </c>
      <c r="B9093">
        <v>2555059.0416000001</v>
      </c>
      <c r="C9093">
        <v>192.80760000000001</v>
      </c>
      <c r="I9093">
        <f t="shared" si="284"/>
        <v>5.4468175899341782</v>
      </c>
      <c r="J9093">
        <f t="shared" si="285"/>
        <v>57.388589138041873</v>
      </c>
    </row>
    <row r="9094" spans="1:10" x14ac:dyDescent="0.25">
      <c r="A9094">
        <v>203274.5753</v>
      </c>
      <c r="B9094">
        <v>2555059.0386000001</v>
      </c>
      <c r="C9094">
        <v>192.80539999999999</v>
      </c>
      <c r="I9094">
        <f t="shared" si="284"/>
        <v>5.4460978296179174</v>
      </c>
      <c r="J9094">
        <f t="shared" si="285"/>
        <v>57.41995858424206</v>
      </c>
    </row>
    <row r="9095" spans="1:10" x14ac:dyDescent="0.25">
      <c r="A9095">
        <v>203274.58360000001</v>
      </c>
      <c r="B9095">
        <v>2555059.0301000001</v>
      </c>
      <c r="C9095">
        <v>192.821</v>
      </c>
      <c r="I9095">
        <f t="shared" si="284"/>
        <v>5.4438086896523936</v>
      </c>
      <c r="J9095">
        <f t="shared" si="285"/>
        <v>57.442030846665901</v>
      </c>
    </row>
    <row r="9096" spans="1:10" x14ac:dyDescent="0.25">
      <c r="A9096">
        <v>203274.58480000001</v>
      </c>
      <c r="B9096">
        <v>2555059.0271999999</v>
      </c>
      <c r="C9096">
        <v>192.82400000000001</v>
      </c>
      <c r="I9096">
        <f t="shared" si="284"/>
        <v>5.4462424449985818</v>
      </c>
      <c r="J9096">
        <f t="shared" si="285"/>
        <v>57.564390485312309</v>
      </c>
    </row>
    <row r="9097" spans="1:10" x14ac:dyDescent="0.25">
      <c r="A9097">
        <v>203274.58350000001</v>
      </c>
      <c r="B9097">
        <v>2555059.0241</v>
      </c>
      <c r="C9097">
        <v>192.8211</v>
      </c>
      <c r="I9097">
        <f t="shared" si="284"/>
        <v>5.4457006967469184</v>
      </c>
      <c r="J9097">
        <f t="shared" si="285"/>
        <v>57.596913959218789</v>
      </c>
    </row>
    <row r="9098" spans="1:10" x14ac:dyDescent="0.25">
      <c r="A9098">
        <v>203274.5833</v>
      </c>
      <c r="B9098">
        <v>2555059.0211</v>
      </c>
      <c r="C9098">
        <v>192.81800000000001</v>
      </c>
      <c r="I9098">
        <f t="shared" si="284"/>
        <v>5.4429422428827374</v>
      </c>
      <c r="J9098">
        <f t="shared" si="285"/>
        <v>57.61713236339844</v>
      </c>
    </row>
    <row r="9099" spans="1:10" x14ac:dyDescent="0.25">
      <c r="A9099">
        <v>203274.58199999999</v>
      </c>
      <c r="B9099">
        <v>2555059.0181</v>
      </c>
      <c r="C9099">
        <v>192.816</v>
      </c>
      <c r="I9099">
        <f t="shared" si="284"/>
        <v>5.4411671633133043</v>
      </c>
      <c r="J9099">
        <f t="shared" si="285"/>
        <v>57.64268195329047</v>
      </c>
    </row>
    <row r="9100" spans="1:10" x14ac:dyDescent="0.25">
      <c r="A9100">
        <v>203274.58170000001</v>
      </c>
      <c r="B9100">
        <v>2555059.0151</v>
      </c>
      <c r="C9100">
        <v>192.81710000000001</v>
      </c>
      <c r="I9100">
        <f t="shared" si="284"/>
        <v>5.4384637361055965</v>
      </c>
      <c r="J9100">
        <f t="shared" si="285"/>
        <v>57.662050274970753</v>
      </c>
    </row>
    <row r="9101" spans="1:10" x14ac:dyDescent="0.25">
      <c r="A9101">
        <v>203274.58869999999</v>
      </c>
      <c r="B9101">
        <v>2555059.0123000001</v>
      </c>
      <c r="C9101">
        <v>192.82900000000001</v>
      </c>
      <c r="I9101">
        <f t="shared" si="284"/>
        <v>5.4366060459556653</v>
      </c>
      <c r="J9101">
        <f t="shared" si="285"/>
        <v>57.687072224840776</v>
      </c>
    </row>
    <row r="9102" spans="1:10" x14ac:dyDescent="0.25">
      <c r="A9102">
        <v>203273.88870000001</v>
      </c>
      <c r="B9102">
        <v>2555059.9134</v>
      </c>
      <c r="C9102">
        <v>192.84870000000001</v>
      </c>
      <c r="I9102">
        <f t="shared" si="284"/>
        <v>5.441028742742362</v>
      </c>
      <c r="J9102">
        <f t="shared" si="285"/>
        <v>57.751393511389573</v>
      </c>
    </row>
    <row r="9103" spans="1:10" x14ac:dyDescent="0.25">
      <c r="A9103">
        <v>203273.89170000001</v>
      </c>
      <c r="B9103">
        <v>2555059.9130000002</v>
      </c>
      <c r="C9103">
        <v>192.84899999999999</v>
      </c>
      <c r="I9103">
        <f t="shared" si="284"/>
        <v>5.4494699052781082</v>
      </c>
      <c r="J9103">
        <f t="shared" si="285"/>
        <v>45.723398752900934</v>
      </c>
    </row>
    <row r="9104" spans="1:10" x14ac:dyDescent="0.25">
      <c r="A9104">
        <v>203273.89430000001</v>
      </c>
      <c r="B9104">
        <v>2555059.9108000002</v>
      </c>
      <c r="C9104">
        <v>192.84700000000001</v>
      </c>
      <c r="I9104">
        <f t="shared" si="284"/>
        <v>5.4513391098091901</v>
      </c>
      <c r="J9104">
        <f t="shared" si="285"/>
        <v>45.748421502911569</v>
      </c>
    </row>
    <row r="9105" spans="1:10" x14ac:dyDescent="0.25">
      <c r="A9105">
        <v>203273.8964</v>
      </c>
      <c r="B9105">
        <v>2555059.9070000001</v>
      </c>
      <c r="C9105">
        <v>192.8415</v>
      </c>
      <c r="I9105">
        <f t="shared" si="284"/>
        <v>5.4516673165446612</v>
      </c>
      <c r="J9105">
        <f t="shared" si="285"/>
        <v>45.784050981978766</v>
      </c>
    </row>
    <row r="9106" spans="1:10" x14ac:dyDescent="0.25">
      <c r="A9106">
        <v>203273.89850000001</v>
      </c>
      <c r="B9106">
        <v>2555059.9034000002</v>
      </c>
      <c r="C9106">
        <v>192.8348</v>
      </c>
      <c r="I9106">
        <f t="shared" si="284"/>
        <v>5.4505240444992236</v>
      </c>
      <c r="J9106">
        <f t="shared" si="285"/>
        <v>45.828075022424834</v>
      </c>
    </row>
    <row r="9107" spans="1:10" x14ac:dyDescent="0.25">
      <c r="A9107">
        <v>203273.89929999999</v>
      </c>
      <c r="B9107">
        <v>2555059.8953</v>
      </c>
      <c r="C9107">
        <v>192.81909999999999</v>
      </c>
      <c r="I9107">
        <f t="shared" si="284"/>
        <v>5.4495232461409957</v>
      </c>
      <c r="J9107">
        <f t="shared" si="285"/>
        <v>45.870608158189725</v>
      </c>
    </row>
    <row r="9108" spans="1:10" x14ac:dyDescent="0.25">
      <c r="A9108">
        <v>203273.89929999999</v>
      </c>
      <c r="B9108">
        <v>2555059.8846999998</v>
      </c>
      <c r="C9108">
        <v>192.80119999999999</v>
      </c>
      <c r="I9108">
        <f t="shared" si="284"/>
        <v>5.4444613120566592</v>
      </c>
      <c r="J9108">
        <f t="shared" si="285"/>
        <v>45.937654084464427</v>
      </c>
    </row>
    <row r="9109" spans="1:10" x14ac:dyDescent="0.25">
      <c r="A9109">
        <v>203273.9013</v>
      </c>
      <c r="B9109">
        <v>2555059.8813</v>
      </c>
      <c r="C9109">
        <v>192.7944</v>
      </c>
      <c r="I9109">
        <f t="shared" si="284"/>
        <v>5.4370949759334959</v>
      </c>
      <c r="J9109">
        <f t="shared" si="285"/>
        <v>46.017921440948378</v>
      </c>
    </row>
    <row r="9110" spans="1:10" x14ac:dyDescent="0.25">
      <c r="A9110">
        <v>203273.9039</v>
      </c>
      <c r="B9110">
        <v>2555059.8794999998</v>
      </c>
      <c r="C9110">
        <v>192.7921</v>
      </c>
      <c r="I9110">
        <f t="shared" si="284"/>
        <v>5.4361743697935516</v>
      </c>
      <c r="J9110">
        <f t="shared" si="285"/>
        <v>46.058345086828766</v>
      </c>
    </row>
    <row r="9111" spans="1:10" x14ac:dyDescent="0.25">
      <c r="A9111">
        <v>203273.90669999999</v>
      </c>
      <c r="B9111">
        <v>2555059.8786999998</v>
      </c>
      <c r="C9111">
        <v>192.7928</v>
      </c>
      <c r="I9111">
        <f t="shared" si="284"/>
        <v>5.4367983094219863</v>
      </c>
      <c r="J9111">
        <f t="shared" si="285"/>
        <v>46.091017548012907</v>
      </c>
    </row>
    <row r="9112" spans="1:10" x14ac:dyDescent="0.25">
      <c r="A9112">
        <v>203273.90900000001</v>
      </c>
      <c r="B9112">
        <v>2555059.8761</v>
      </c>
      <c r="C9112">
        <v>192.78960000000001</v>
      </c>
      <c r="I9112">
        <f t="shared" si="284"/>
        <v>5.4382613192958766</v>
      </c>
      <c r="J9112">
        <f t="shared" si="285"/>
        <v>46.11754844841532</v>
      </c>
    </row>
    <row r="9113" spans="1:10" x14ac:dyDescent="0.25">
      <c r="A9113">
        <v>203273.91149999999</v>
      </c>
      <c r="B9113">
        <v>2555059.8742</v>
      </c>
      <c r="C9113">
        <v>192.7876</v>
      </c>
      <c r="I9113">
        <f t="shared" si="284"/>
        <v>5.4381179105297752</v>
      </c>
      <c r="J9113">
        <f t="shared" si="285"/>
        <v>46.154090326957814</v>
      </c>
    </row>
    <row r="9114" spans="1:10" x14ac:dyDescent="0.25">
      <c r="A9114">
        <v>203273.9148</v>
      </c>
      <c r="B9114">
        <v>2555059.875</v>
      </c>
      <c r="C9114">
        <v>192.7893</v>
      </c>
      <c r="I9114">
        <f t="shared" si="284"/>
        <v>5.4386056382471866</v>
      </c>
      <c r="J9114">
        <f t="shared" si="285"/>
        <v>46.186770922790174</v>
      </c>
    </row>
    <row r="9115" spans="1:10" x14ac:dyDescent="0.25">
      <c r="A9115">
        <v>203273.91769999999</v>
      </c>
      <c r="B9115">
        <v>2555059.8744999999</v>
      </c>
      <c r="C9115">
        <v>192.79089999999999</v>
      </c>
      <c r="I9115">
        <f t="shared" si="284"/>
        <v>5.4415410352902853</v>
      </c>
      <c r="J9115">
        <f t="shared" si="285"/>
        <v>46.204748090000535</v>
      </c>
    </row>
    <row r="9116" spans="1:10" x14ac:dyDescent="0.25">
      <c r="A9116">
        <v>203273.9204</v>
      </c>
      <c r="B9116">
        <v>2555059.8733000001</v>
      </c>
      <c r="C9116">
        <v>192.791</v>
      </c>
      <c r="I9116">
        <f t="shared" si="284"/>
        <v>5.4432887795954681</v>
      </c>
      <c r="J9116">
        <f t="shared" si="285"/>
        <v>46.229673017657234</v>
      </c>
    </row>
    <row r="9117" spans="1:10" x14ac:dyDescent="0.25">
      <c r="A9117">
        <v>203273.92319999999</v>
      </c>
      <c r="B9117">
        <v>2555059.8724000002</v>
      </c>
      <c r="C9117">
        <v>192.7901</v>
      </c>
      <c r="I9117">
        <f t="shared" si="284"/>
        <v>5.4444090633867086</v>
      </c>
      <c r="J9117">
        <f t="shared" si="285"/>
        <v>46.258448401404671</v>
      </c>
    </row>
    <row r="9118" spans="1:10" x14ac:dyDescent="0.25">
      <c r="A9118">
        <v>203273.92610000001</v>
      </c>
      <c r="B9118">
        <v>2555059.8717</v>
      </c>
      <c r="C9118">
        <v>192.78980000000001</v>
      </c>
      <c r="I9118">
        <f t="shared" si="284"/>
        <v>5.4458103162322429</v>
      </c>
      <c r="J9118">
        <f t="shared" si="285"/>
        <v>46.285657559994497</v>
      </c>
    </row>
    <row r="9119" spans="1:10" x14ac:dyDescent="0.25">
      <c r="A9119">
        <v>203273.92869999999</v>
      </c>
      <c r="B9119">
        <v>2555059.8700999999</v>
      </c>
      <c r="C9119">
        <v>192.79050000000001</v>
      </c>
      <c r="I9119">
        <f t="shared" si="284"/>
        <v>5.4474232531523681</v>
      </c>
      <c r="J9119">
        <f t="shared" si="285"/>
        <v>46.312058059479909</v>
      </c>
    </row>
    <row r="9120" spans="1:10" x14ac:dyDescent="0.25">
      <c r="A9120">
        <v>203273.93160000001</v>
      </c>
      <c r="B9120">
        <v>2555059.8697000002</v>
      </c>
      <c r="C9120">
        <v>192.7911</v>
      </c>
      <c r="I9120">
        <f t="shared" si="284"/>
        <v>5.4481989774824138</v>
      </c>
      <c r="J9120">
        <f t="shared" si="285"/>
        <v>46.343111898957822</v>
      </c>
    </row>
    <row r="9121" spans="1:10" x14ac:dyDescent="0.25">
      <c r="A9121">
        <v>203273.9344</v>
      </c>
      <c r="B9121">
        <v>2555059.8687</v>
      </c>
      <c r="C9121">
        <v>192.78970000000001</v>
      </c>
      <c r="I9121">
        <f t="shared" si="284"/>
        <v>5.4500214357392345</v>
      </c>
      <c r="J9121">
        <f t="shared" si="285"/>
        <v>46.367201005108029</v>
      </c>
    </row>
    <row r="9122" spans="1:10" x14ac:dyDescent="0.25">
      <c r="A9122">
        <v>203273.9369</v>
      </c>
      <c r="B9122">
        <v>2555059.8670000001</v>
      </c>
      <c r="C9122">
        <v>192.78890000000001</v>
      </c>
      <c r="I9122">
        <f t="shared" si="284"/>
        <v>5.4513586241125109</v>
      </c>
      <c r="J9122">
        <f t="shared" si="285"/>
        <v>46.395115197950361</v>
      </c>
    </row>
    <row r="9123" spans="1:10" x14ac:dyDescent="0.25">
      <c r="A9123">
        <v>203273.93849999999</v>
      </c>
      <c r="B9123">
        <v>2555059.8624999998</v>
      </c>
      <c r="C9123">
        <v>192.7816</v>
      </c>
      <c r="I9123">
        <f t="shared" si="284"/>
        <v>5.4519972495784019</v>
      </c>
      <c r="J9123">
        <f t="shared" si="285"/>
        <v>46.426171748701911</v>
      </c>
    </row>
    <row r="9124" spans="1:10" x14ac:dyDescent="0.25">
      <c r="A9124">
        <v>203273.9394</v>
      </c>
      <c r="B9124">
        <v>2555059.8561999998</v>
      </c>
      <c r="C9124">
        <v>192.7705</v>
      </c>
      <c r="I9124">
        <f t="shared" si="284"/>
        <v>5.4500563756056986</v>
      </c>
      <c r="J9124">
        <f t="shared" si="285"/>
        <v>46.472039995182918</v>
      </c>
    </row>
    <row r="9125" spans="1:10" x14ac:dyDescent="0.25">
      <c r="A9125">
        <v>203273.9418</v>
      </c>
      <c r="B9125">
        <v>2555059.8544000001</v>
      </c>
      <c r="C9125">
        <v>192.7687</v>
      </c>
      <c r="I9125">
        <f t="shared" si="284"/>
        <v>5.4463725173119819</v>
      </c>
      <c r="J9125">
        <f t="shared" si="285"/>
        <v>46.526613281982186</v>
      </c>
    </row>
    <row r="9126" spans="1:10" x14ac:dyDescent="0.25">
      <c r="A9126">
        <v>203273.94450000001</v>
      </c>
      <c r="B9126">
        <v>2555059.8533000001</v>
      </c>
      <c r="C9126">
        <v>192.76900000000001</v>
      </c>
      <c r="I9126">
        <f t="shared" si="284"/>
        <v>5.4468765544382558</v>
      </c>
      <c r="J9126">
        <f t="shared" si="285"/>
        <v>46.557723179916927</v>
      </c>
    </row>
    <row r="9127" spans="1:10" x14ac:dyDescent="0.25">
      <c r="A9127">
        <v>203273.9472</v>
      </c>
      <c r="B9127">
        <v>2555059.8522000001</v>
      </c>
      <c r="C9127">
        <v>192.76949999999999</v>
      </c>
      <c r="I9127">
        <f t="shared" si="284"/>
        <v>5.4480811979473724</v>
      </c>
      <c r="J9127">
        <f t="shared" si="285"/>
        <v>46.585647700651016</v>
      </c>
    </row>
    <row r="9128" spans="1:10" x14ac:dyDescent="0.25">
      <c r="A9128">
        <v>203273.9504</v>
      </c>
      <c r="B9128">
        <v>2555059.8525999999</v>
      </c>
      <c r="C9128">
        <v>192.77</v>
      </c>
      <c r="I9128">
        <f t="shared" si="284"/>
        <v>5.4492871349687366</v>
      </c>
      <c r="J9128">
        <f t="shared" si="285"/>
        <v>46.613559868309245</v>
      </c>
    </row>
    <row r="9129" spans="1:10" x14ac:dyDescent="0.25">
      <c r="A9129">
        <v>203273.95060000001</v>
      </c>
      <c r="B9129">
        <v>2555059.8446999998</v>
      </c>
      <c r="C9129">
        <v>192.75620000000001</v>
      </c>
      <c r="I9129">
        <f t="shared" si="284"/>
        <v>5.4518877939467929</v>
      </c>
      <c r="J9129">
        <f t="shared" si="285"/>
        <v>46.633605764360411</v>
      </c>
    </row>
    <row r="9130" spans="1:10" x14ac:dyDescent="0.25">
      <c r="A9130">
        <v>203274.54790000001</v>
      </c>
      <c r="B9130">
        <v>2555059.0797999999</v>
      </c>
      <c r="C9130">
        <v>192.75550000000001</v>
      </c>
      <c r="I9130">
        <f t="shared" si="284"/>
        <v>5.4466117400854914</v>
      </c>
      <c r="J9130">
        <f t="shared" si="285"/>
        <v>46.695465380894809</v>
      </c>
    </row>
    <row r="9131" spans="1:10" x14ac:dyDescent="0.25">
      <c r="A9131">
        <v>203274.54920000001</v>
      </c>
      <c r="B9131">
        <v>2555059.077</v>
      </c>
      <c r="C9131">
        <v>192.75739999999999</v>
      </c>
      <c r="I9131">
        <f t="shared" si="284"/>
        <v>5.4431113757463745</v>
      </c>
      <c r="J9131">
        <f t="shared" si="285"/>
        <v>56.921280698077631</v>
      </c>
    </row>
    <row r="9132" spans="1:10" x14ac:dyDescent="0.25">
      <c r="A9132">
        <v>203274.54870000001</v>
      </c>
      <c r="B9132">
        <v>2555059.074</v>
      </c>
      <c r="C9132">
        <v>192.7552</v>
      </c>
      <c r="I9132">
        <f t="shared" si="284"/>
        <v>5.4426733173511161</v>
      </c>
      <c r="J9132">
        <f t="shared" si="285"/>
        <v>56.953448564291506</v>
      </c>
    </row>
    <row r="9133" spans="1:10" x14ac:dyDescent="0.25">
      <c r="A9133">
        <v>203274.5502</v>
      </c>
      <c r="B9133">
        <v>2555059.0713</v>
      </c>
      <c r="C9133">
        <v>192.75710000000001</v>
      </c>
      <c r="I9133">
        <f t="shared" si="284"/>
        <v>5.4406187046420316</v>
      </c>
      <c r="J9133">
        <f t="shared" si="285"/>
        <v>56.977059568952171</v>
      </c>
    </row>
    <row r="9134" spans="1:10" x14ac:dyDescent="0.25">
      <c r="A9134">
        <v>203274.55189999999</v>
      </c>
      <c r="B9134">
        <v>2555059.0685000001</v>
      </c>
      <c r="C9134">
        <v>192.76130000000001</v>
      </c>
      <c r="I9134">
        <f t="shared" si="284"/>
        <v>5.4404058239013802</v>
      </c>
      <c r="J9134">
        <f t="shared" si="285"/>
        <v>57.009510193468671</v>
      </c>
    </row>
    <row r="9135" spans="1:10" x14ac:dyDescent="0.25">
      <c r="A9135">
        <v>203274.55799999999</v>
      </c>
      <c r="B9135">
        <v>2555059.0661999998</v>
      </c>
      <c r="C9135">
        <v>192.77379999999999</v>
      </c>
      <c r="I9135">
        <f t="shared" si="284"/>
        <v>5.4403081033404987</v>
      </c>
      <c r="J9135">
        <f t="shared" si="285"/>
        <v>57.043992932278783</v>
      </c>
    </row>
    <row r="9136" spans="1:10" x14ac:dyDescent="0.25">
      <c r="A9136">
        <v>203274.5496</v>
      </c>
      <c r="B9136">
        <v>2555059.0595999998</v>
      </c>
      <c r="C9136">
        <v>192.75389999999999</v>
      </c>
      <c r="I9136">
        <f t="shared" si="284"/>
        <v>5.4441778844543638</v>
      </c>
      <c r="J9136">
        <f t="shared" si="285"/>
        <v>57.099226970686715</v>
      </c>
    </row>
    <row r="9137" spans="1:10" x14ac:dyDescent="0.25">
      <c r="A9137">
        <v>203274.5491</v>
      </c>
      <c r="B9137">
        <v>2555059.0567000001</v>
      </c>
      <c r="C9137">
        <v>192.75299999999999</v>
      </c>
      <c r="I9137">
        <f t="shared" si="284"/>
        <v>5.433540201183364</v>
      </c>
      <c r="J9137">
        <f t="shared" si="285"/>
        <v>57.109547011850381</v>
      </c>
    </row>
    <row r="9138" spans="1:10" x14ac:dyDescent="0.25">
      <c r="A9138">
        <v>203274.5722</v>
      </c>
      <c r="B9138">
        <v>2555059.0543999998</v>
      </c>
      <c r="C9138">
        <v>192.79830000000001</v>
      </c>
      <c r="I9138">
        <f t="shared" si="284"/>
        <v>5.4315459769311341</v>
      </c>
      <c r="J9138">
        <f t="shared" si="285"/>
        <v>57.132370640774795</v>
      </c>
    </row>
    <row r="9139" spans="1:10" x14ac:dyDescent="0.25">
      <c r="A9139">
        <v>203274.5772</v>
      </c>
      <c r="B9139">
        <v>2555059.0518</v>
      </c>
      <c r="C9139">
        <v>192.80850000000001</v>
      </c>
      <c r="I9139">
        <f t="shared" si="284"/>
        <v>5.4497192769687892</v>
      </c>
      <c r="J9139">
        <f t="shared" si="285"/>
        <v>57.284482669067032</v>
      </c>
    </row>
    <row r="9140" spans="1:10" x14ac:dyDescent="0.25">
      <c r="A9140">
        <v>203274.57629999999</v>
      </c>
      <c r="B9140">
        <v>2555059.0487000002</v>
      </c>
      <c r="C9140">
        <v>192.80590000000001</v>
      </c>
      <c r="I9140">
        <f t="shared" si="284"/>
        <v>5.452523074608548</v>
      </c>
      <c r="J9140">
        <f t="shared" si="285"/>
        <v>57.335866221285109</v>
      </c>
    </row>
    <row r="9141" spans="1:10" x14ac:dyDescent="0.25">
      <c r="A9141">
        <v>203274.57440000001</v>
      </c>
      <c r="B9141">
        <v>2555059.0444999998</v>
      </c>
      <c r="C9141">
        <v>192.8015</v>
      </c>
      <c r="I9141">
        <f t="shared" si="284"/>
        <v>5.4500927129600116</v>
      </c>
      <c r="J9141">
        <f t="shared" si="285"/>
        <v>57.358195311399761</v>
      </c>
    </row>
    <row r="9142" spans="1:10" x14ac:dyDescent="0.25">
      <c r="A9142">
        <v>203274.57680000001</v>
      </c>
      <c r="B9142">
        <v>2555059.0416000001</v>
      </c>
      <c r="C9142">
        <v>192.80590000000001</v>
      </c>
      <c r="I9142">
        <f t="shared" si="284"/>
        <v>5.4462279614651985</v>
      </c>
      <c r="J9142">
        <f t="shared" si="285"/>
        <v>57.384620293435916</v>
      </c>
    </row>
    <row r="9143" spans="1:10" x14ac:dyDescent="0.25">
      <c r="A9143">
        <v>203274.573</v>
      </c>
      <c r="B9143">
        <v>2555059.0384</v>
      </c>
      <c r="C9143">
        <v>192.79810000000001</v>
      </c>
      <c r="I9143">
        <f t="shared" si="284"/>
        <v>5.4466876906801849</v>
      </c>
      <c r="J9143">
        <f t="shared" si="285"/>
        <v>57.423923697467728</v>
      </c>
    </row>
    <row r="9144" spans="1:10" x14ac:dyDescent="0.25">
      <c r="A9144">
        <v>203274.56659999999</v>
      </c>
      <c r="B9144">
        <v>2555059.0345000001</v>
      </c>
      <c r="C9144">
        <v>192.78579999999999</v>
      </c>
      <c r="I9144">
        <f t="shared" si="284"/>
        <v>5.4417626150782237</v>
      </c>
      <c r="J9144">
        <f t="shared" si="285"/>
        <v>57.430773540762829</v>
      </c>
    </row>
    <row r="9145" spans="1:10" x14ac:dyDescent="0.25">
      <c r="A9145">
        <v>203274.58309999999</v>
      </c>
      <c r="B9145">
        <v>2555059.0295000002</v>
      </c>
      <c r="C9145">
        <v>192.81530000000001</v>
      </c>
      <c r="I9145">
        <f t="shared" si="284"/>
        <v>5.4342696297998456</v>
      </c>
      <c r="J9145">
        <f t="shared" si="285"/>
        <v>57.429101941690952</v>
      </c>
    </row>
    <row r="9146" spans="1:10" x14ac:dyDescent="0.25">
      <c r="A9146">
        <v>203274.58559999999</v>
      </c>
      <c r="B9146">
        <v>2555059.0266</v>
      </c>
      <c r="C9146">
        <v>192.82210000000001</v>
      </c>
      <c r="I9146">
        <f t="shared" si="284"/>
        <v>5.4454986419977587</v>
      </c>
      <c r="J9146">
        <f t="shared" si="285"/>
        <v>57.56689697020019</v>
      </c>
    </row>
    <row r="9147" spans="1:10" x14ac:dyDescent="0.25">
      <c r="A9147">
        <v>203274.58480000001</v>
      </c>
      <c r="B9147">
        <v>2555059.0236</v>
      </c>
      <c r="C9147">
        <v>192.821</v>
      </c>
      <c r="I9147">
        <f t="shared" si="284"/>
        <v>5.4460546929752152</v>
      </c>
      <c r="J9147">
        <f t="shared" si="285"/>
        <v>57.606753639097739</v>
      </c>
    </row>
    <row r="9148" spans="1:10" x14ac:dyDescent="0.25">
      <c r="A9148">
        <v>203274.58429999999</v>
      </c>
      <c r="B9148">
        <v>2555059.0205999999</v>
      </c>
      <c r="C9148">
        <v>192.8177</v>
      </c>
      <c r="I9148">
        <f t="shared" si="284"/>
        <v>5.4437724051352783</v>
      </c>
      <c r="J9148">
        <f t="shared" si="285"/>
        <v>57.628904493705967</v>
      </c>
    </row>
    <row r="9149" spans="1:10" x14ac:dyDescent="0.25">
      <c r="A9149">
        <v>203274.5833</v>
      </c>
      <c r="B9149">
        <v>2555059.0175000001</v>
      </c>
      <c r="C9149">
        <v>192.8158</v>
      </c>
      <c r="I9149">
        <f t="shared" si="284"/>
        <v>5.4417443755236601</v>
      </c>
      <c r="J9149">
        <f t="shared" si="285"/>
        <v>57.652764053742118</v>
      </c>
    </row>
    <row r="9150" spans="1:10" x14ac:dyDescent="0.25">
      <c r="A9150">
        <v>203274.58259999999</v>
      </c>
      <c r="B9150">
        <v>2555059.0145</v>
      </c>
      <c r="C9150">
        <v>192.81569999999999</v>
      </c>
      <c r="I9150">
        <f t="shared" si="284"/>
        <v>5.4392413018250823</v>
      </c>
      <c r="J9150">
        <f t="shared" si="285"/>
        <v>57.674715359519674</v>
      </c>
    </row>
    <row r="9151" spans="1:10" x14ac:dyDescent="0.25">
      <c r="A9151">
        <v>203273.88570000001</v>
      </c>
      <c r="B9151">
        <v>2555059.9161</v>
      </c>
      <c r="C9151">
        <v>192.84909999999999</v>
      </c>
      <c r="I9151">
        <f t="shared" si="284"/>
        <v>5.4370460370766365</v>
      </c>
      <c r="J9151">
        <f t="shared" si="285"/>
        <v>57.69748563055979</v>
      </c>
    </row>
    <row r="9152" spans="1:10" x14ac:dyDescent="0.25">
      <c r="A9152">
        <v>203273.8884</v>
      </c>
      <c r="B9152">
        <v>2555059.9145999998</v>
      </c>
      <c r="C9152">
        <v>192.84729999999999</v>
      </c>
      <c r="I9152">
        <f t="shared" si="284"/>
        <v>5.4492083919673524</v>
      </c>
      <c r="J9152">
        <f t="shared" si="285"/>
        <v>45.681051445844851</v>
      </c>
    </row>
    <row r="9153" spans="1:10" x14ac:dyDescent="0.25">
      <c r="A9153">
        <v>203273.89139999999</v>
      </c>
      <c r="B9153">
        <v>2555059.9139999999</v>
      </c>
      <c r="C9153">
        <v>192.84809999999999</v>
      </c>
      <c r="I9153">
        <f t="shared" si="284"/>
        <v>5.4500929640770162</v>
      </c>
      <c r="J9153">
        <f t="shared" si="285"/>
        <v>45.712164658775805</v>
      </c>
    </row>
    <row r="9154" spans="1:10" x14ac:dyDescent="0.25">
      <c r="A9154">
        <v>203273.89379999999</v>
      </c>
      <c r="B9154">
        <v>2555059.9112999998</v>
      </c>
      <c r="C9154">
        <v>192.84469999999999</v>
      </c>
      <c r="I9154">
        <f t="shared" si="284"/>
        <v>5.4518221135440283</v>
      </c>
      <c r="J9154">
        <f t="shared" si="285"/>
        <v>45.738693665543558</v>
      </c>
    </row>
    <row r="9155" spans="1:10" x14ac:dyDescent="0.25">
      <c r="A9155">
        <v>203273.89600000001</v>
      </c>
      <c r="B9155">
        <v>2555059.9079</v>
      </c>
      <c r="C9155">
        <v>192.8399</v>
      </c>
      <c r="I9155">
        <f t="shared" ref="I9155:I9218" si="286">((A9154-$E$2)^2+(B9154-$F$2)^2)^(1/2)</f>
        <v>5.4516576861701225</v>
      </c>
      <c r="J9155">
        <f t="shared" ref="J9155:J9218" si="287">(90-DEGREES(ATAN((B9154-$F$2)/(A9154-$E$2))))</f>
        <v>45.776620136428498</v>
      </c>
    </row>
    <row r="9156" spans="1:10" x14ac:dyDescent="0.25">
      <c r="A9156">
        <v>203273.89869999999</v>
      </c>
      <c r="B9156">
        <v>2555059.889</v>
      </c>
      <c r="C9156">
        <v>192.8039</v>
      </c>
      <c r="I9156">
        <f t="shared" si="286"/>
        <v>5.4508643542782389</v>
      </c>
      <c r="J9156">
        <f t="shared" si="287"/>
        <v>45.818359910571751</v>
      </c>
    </row>
    <row r="9157" spans="1:10" x14ac:dyDescent="0.25">
      <c r="A9157">
        <v>203273.9002</v>
      </c>
      <c r="B9157">
        <v>2555059.8838</v>
      </c>
      <c r="C9157">
        <v>192.79519999999999</v>
      </c>
      <c r="I9157">
        <f t="shared" si="286"/>
        <v>5.4396504380729267</v>
      </c>
      <c r="J9157">
        <f t="shared" si="287"/>
        <v>45.980942689499827</v>
      </c>
    </row>
    <row r="9158" spans="1:10" x14ac:dyDescent="0.25">
      <c r="A9158">
        <v>203273.90239999999</v>
      </c>
      <c r="B9158">
        <v>2555059.8809000002</v>
      </c>
      <c r="C9158">
        <v>192.79159999999999</v>
      </c>
      <c r="I9158">
        <f t="shared" si="286"/>
        <v>5.4371177363033327</v>
      </c>
      <c r="J9158">
        <f t="shared" si="287"/>
        <v>46.03133187499273</v>
      </c>
    </row>
    <row r="9159" spans="1:10" x14ac:dyDescent="0.25">
      <c r="A9159">
        <v>203273.90520000001</v>
      </c>
      <c r="B9159">
        <v>2555059.8799000001</v>
      </c>
      <c r="C9159">
        <v>192.7919</v>
      </c>
      <c r="I9159">
        <f t="shared" si="286"/>
        <v>5.4366889528799494</v>
      </c>
      <c r="J9159">
        <f t="shared" si="287"/>
        <v>46.06942483620788</v>
      </c>
    </row>
    <row r="9160" spans="1:10" x14ac:dyDescent="0.25">
      <c r="A9160">
        <v>203273.90760000001</v>
      </c>
      <c r="B9160">
        <v>2555059.8774999999</v>
      </c>
      <c r="C9160">
        <v>192.7877</v>
      </c>
      <c r="I9160">
        <f t="shared" si="286"/>
        <v>5.4380123252214574</v>
      </c>
      <c r="J9160">
        <f t="shared" si="287"/>
        <v>46.097480346435233</v>
      </c>
    </row>
    <row r="9161" spans="1:10" x14ac:dyDescent="0.25">
      <c r="A9161">
        <v>203273.90950000001</v>
      </c>
      <c r="B9161">
        <v>2555059.8739</v>
      </c>
      <c r="C9161">
        <v>192.78149999999999</v>
      </c>
      <c r="I9161">
        <f t="shared" si="286"/>
        <v>5.438078392997193</v>
      </c>
      <c r="J9161">
        <f t="shared" si="287"/>
        <v>46.13323427517637</v>
      </c>
    </row>
    <row r="9162" spans="1:10" x14ac:dyDescent="0.25">
      <c r="A9162">
        <v>203273.91269999999</v>
      </c>
      <c r="B9162">
        <v>2555059.8742</v>
      </c>
      <c r="C9162">
        <v>192.786</v>
      </c>
      <c r="I9162">
        <f t="shared" si="286"/>
        <v>5.436954870041987</v>
      </c>
      <c r="J9162">
        <f t="shared" si="287"/>
        <v>46.174460821720167</v>
      </c>
    </row>
    <row r="9163" spans="1:10" x14ac:dyDescent="0.25">
      <c r="A9163">
        <v>203273.9161</v>
      </c>
      <c r="B9163">
        <v>2555059.8750999998</v>
      </c>
      <c r="C9163">
        <v>192.78729999999999</v>
      </c>
      <c r="I9163">
        <f t="shared" si="286"/>
        <v>5.4394716221674111</v>
      </c>
      <c r="J9163">
        <f t="shared" si="287"/>
        <v>46.19552172052547</v>
      </c>
    </row>
    <row r="9164" spans="1:10" x14ac:dyDescent="0.25">
      <c r="A9164">
        <v>203273.91899999999</v>
      </c>
      <c r="B9164">
        <v>2555059.8747</v>
      </c>
      <c r="C9164">
        <v>192.78880000000001</v>
      </c>
      <c r="I9164">
        <f t="shared" si="286"/>
        <v>5.4425486692813632</v>
      </c>
      <c r="J9164">
        <f t="shared" si="287"/>
        <v>46.213459778650595</v>
      </c>
    </row>
    <row r="9165" spans="1:10" x14ac:dyDescent="0.25">
      <c r="A9165">
        <v>203273.92180000001</v>
      </c>
      <c r="B9165">
        <v>2555059.8738000002</v>
      </c>
      <c r="C9165">
        <v>192.78970000000001</v>
      </c>
      <c r="I9165">
        <f t="shared" si="286"/>
        <v>5.4443659400380096</v>
      </c>
      <c r="J9165">
        <f t="shared" si="287"/>
        <v>46.237617234634911</v>
      </c>
    </row>
    <row r="9166" spans="1:10" x14ac:dyDescent="0.25">
      <c r="A9166">
        <v>203273.9246</v>
      </c>
      <c r="B9166">
        <v>2555059.8728</v>
      </c>
      <c r="C9166">
        <v>192.78960000000001</v>
      </c>
      <c r="I9166">
        <f t="shared" si="286"/>
        <v>5.4457662528031454</v>
      </c>
      <c r="J9166">
        <f t="shared" si="287"/>
        <v>46.264831969525694</v>
      </c>
    </row>
    <row r="9167" spans="1:10" x14ac:dyDescent="0.25">
      <c r="A9167">
        <v>203273.92739999999</v>
      </c>
      <c r="B9167">
        <v>2555059.872</v>
      </c>
      <c r="C9167">
        <v>192.78960000000001</v>
      </c>
      <c r="I9167">
        <f t="shared" si="286"/>
        <v>5.4470986955293172</v>
      </c>
      <c r="J9167">
        <f t="shared" si="287"/>
        <v>46.292793066235639</v>
      </c>
    </row>
    <row r="9168" spans="1:10" x14ac:dyDescent="0.25">
      <c r="A9168">
        <v>203273.93059999999</v>
      </c>
      <c r="B9168">
        <v>2555059.8722999999</v>
      </c>
      <c r="C9168">
        <v>192.79069999999999</v>
      </c>
      <c r="I9168">
        <f t="shared" si="286"/>
        <v>5.4485705610235771</v>
      </c>
      <c r="J9168">
        <f t="shared" si="287"/>
        <v>46.319219445731783</v>
      </c>
    </row>
    <row r="9169" spans="1:10" x14ac:dyDescent="0.25">
      <c r="A9169">
        <v>203273.93340000001</v>
      </c>
      <c r="B9169">
        <v>2555059.8714000001</v>
      </c>
      <c r="C9169">
        <v>192.79159999999999</v>
      </c>
      <c r="I9169">
        <f t="shared" si="286"/>
        <v>5.4510923536638787</v>
      </c>
      <c r="J9169">
        <f t="shared" si="287"/>
        <v>46.340168554914065</v>
      </c>
    </row>
    <row r="9170" spans="1:10" x14ac:dyDescent="0.25">
      <c r="A9170">
        <v>203273.9357</v>
      </c>
      <c r="B9170">
        <v>2555059.8689999999</v>
      </c>
      <c r="C9170">
        <v>192.78899999999999</v>
      </c>
      <c r="I9170">
        <f t="shared" si="286"/>
        <v>5.4524972920026666</v>
      </c>
      <c r="J9170">
        <f t="shared" si="287"/>
        <v>46.367323324306227</v>
      </c>
    </row>
    <row r="9171" spans="1:10" x14ac:dyDescent="0.25">
      <c r="A9171">
        <v>203273.9381</v>
      </c>
      <c r="B9171">
        <v>2555059.8668</v>
      </c>
      <c r="C9171">
        <v>192.78559999999999</v>
      </c>
      <c r="I9171">
        <f t="shared" si="286"/>
        <v>5.4525069177748993</v>
      </c>
      <c r="J9171">
        <f t="shared" si="287"/>
        <v>46.402253930739917</v>
      </c>
    </row>
    <row r="9172" spans="1:10" x14ac:dyDescent="0.25">
      <c r="A9172">
        <v>203273.93909999999</v>
      </c>
      <c r="B9172">
        <v>2555059.8607000001</v>
      </c>
      <c r="C9172">
        <v>192.77590000000001</v>
      </c>
      <c r="I9172">
        <f t="shared" si="286"/>
        <v>5.4527288625471391</v>
      </c>
      <c r="J9172">
        <f t="shared" si="287"/>
        <v>46.436385719140333</v>
      </c>
    </row>
    <row r="9173" spans="1:10" x14ac:dyDescent="0.25">
      <c r="A9173">
        <v>203273.9406</v>
      </c>
      <c r="B9173">
        <v>2555059.8561999998</v>
      </c>
      <c r="C9173">
        <v>192.76900000000001</v>
      </c>
      <c r="I9173">
        <f t="shared" si="286"/>
        <v>5.4492519944718882</v>
      </c>
      <c r="J9173">
        <f t="shared" si="287"/>
        <v>46.490106877323484</v>
      </c>
    </row>
    <row r="9174" spans="1:10" x14ac:dyDescent="0.25">
      <c r="A9174">
        <v>203273.94330000001</v>
      </c>
      <c r="B9174">
        <v>2555059.8552000001</v>
      </c>
      <c r="C9174">
        <v>192.7681</v>
      </c>
      <c r="I9174">
        <f t="shared" si="286"/>
        <v>5.4472434127108462</v>
      </c>
      <c r="J9174">
        <f t="shared" si="287"/>
        <v>46.535297418219251</v>
      </c>
    </row>
    <row r="9175" spans="1:10" x14ac:dyDescent="0.25">
      <c r="A9175">
        <v>203273.9466</v>
      </c>
      <c r="B9175">
        <v>2555059.8555999999</v>
      </c>
      <c r="C9175">
        <v>192.7698</v>
      </c>
      <c r="I9175">
        <f t="shared" si="286"/>
        <v>5.4485157730960907</v>
      </c>
      <c r="J9175">
        <f t="shared" si="287"/>
        <v>46.562461424108896</v>
      </c>
    </row>
    <row r="9176" spans="1:10" x14ac:dyDescent="0.25">
      <c r="A9176">
        <v>203273.94889999999</v>
      </c>
      <c r="B9176">
        <v>2555059.8536</v>
      </c>
      <c r="C9176">
        <v>192.77029999999999</v>
      </c>
      <c r="I9176">
        <f t="shared" si="286"/>
        <v>5.4511873677147697</v>
      </c>
      <c r="J9176">
        <f t="shared" si="287"/>
        <v>46.583256939804095</v>
      </c>
    </row>
    <row r="9177" spans="1:10" x14ac:dyDescent="0.25">
      <c r="A9177">
        <v>203273.951</v>
      </c>
      <c r="B9177">
        <v>2555059.8508000001</v>
      </c>
      <c r="C9177">
        <v>192.76490000000001</v>
      </c>
      <c r="I9177">
        <f t="shared" si="286"/>
        <v>5.4514842720959633</v>
      </c>
      <c r="J9177">
        <f t="shared" si="287"/>
        <v>46.615139795253242</v>
      </c>
    </row>
    <row r="9178" spans="1:10" x14ac:dyDescent="0.25">
      <c r="A9178">
        <v>203274.54829999999</v>
      </c>
      <c r="B9178">
        <v>2555059.0775000001</v>
      </c>
      <c r="C9178">
        <v>192.7534</v>
      </c>
      <c r="I9178">
        <f t="shared" si="286"/>
        <v>5.4510882619671577</v>
      </c>
      <c r="J9178">
        <f t="shared" si="287"/>
        <v>46.651690337832783</v>
      </c>
    </row>
    <row r="9179" spans="1:10" x14ac:dyDescent="0.25">
      <c r="A9179">
        <v>203274.54990000001</v>
      </c>
      <c r="B9179">
        <v>2555059.0688999998</v>
      </c>
      <c r="C9179">
        <v>192.75470000000001</v>
      </c>
      <c r="I9179">
        <f t="shared" si="286"/>
        <v>5.4421916485702484</v>
      </c>
      <c r="J9179">
        <f t="shared" si="287"/>
        <v>56.943869049397001</v>
      </c>
    </row>
    <row r="9180" spans="1:10" x14ac:dyDescent="0.25">
      <c r="A9180">
        <v>203274.54939999999</v>
      </c>
      <c r="B9180">
        <v>2555059.0602000002</v>
      </c>
      <c r="C9180">
        <v>192.751</v>
      </c>
      <c r="I9180">
        <f t="shared" si="286"/>
        <v>5.4388477105175363</v>
      </c>
      <c r="J9180">
        <f t="shared" si="287"/>
        <v>57.028995691516144</v>
      </c>
    </row>
    <row r="9181" spans="1:10" x14ac:dyDescent="0.25">
      <c r="A9181">
        <v>203274.54990000001</v>
      </c>
      <c r="B9181">
        <v>2555059.0573</v>
      </c>
      <c r="C9181">
        <v>192.75219999999999</v>
      </c>
      <c r="I9181">
        <f t="shared" si="286"/>
        <v>5.4336981145457672</v>
      </c>
      <c r="J9181">
        <f t="shared" si="287"/>
        <v>57.103089190483651</v>
      </c>
    </row>
    <row r="9182" spans="1:10" x14ac:dyDescent="0.25">
      <c r="A9182">
        <v>203274.57329999999</v>
      </c>
      <c r="B9182">
        <v>2555059.0532999998</v>
      </c>
      <c r="C9182">
        <v>192.79669999999999</v>
      </c>
      <c r="I9182">
        <f t="shared" si="286"/>
        <v>5.4325435386271366</v>
      </c>
      <c r="J9182">
        <f t="shared" si="287"/>
        <v>57.131634519699745</v>
      </c>
    </row>
    <row r="9183" spans="1:10" x14ac:dyDescent="0.25">
      <c r="A9183">
        <v>203274.5766</v>
      </c>
      <c r="B9183">
        <v>2555059.0506000002</v>
      </c>
      <c r="C9183">
        <v>192.8038</v>
      </c>
      <c r="I9183">
        <f t="shared" si="286"/>
        <v>5.4500504747888794</v>
      </c>
      <c r="J9183">
        <f t="shared" si="287"/>
        <v>57.300462428782652</v>
      </c>
    </row>
    <row r="9184" spans="1:10" x14ac:dyDescent="0.25">
      <c r="A9184">
        <v>203274.57490000001</v>
      </c>
      <c r="B9184">
        <v>2555059.0408999999</v>
      </c>
      <c r="C9184">
        <v>192.7987</v>
      </c>
      <c r="I9184">
        <f t="shared" si="286"/>
        <v>5.4513703525057853</v>
      </c>
      <c r="J9184">
        <f t="shared" si="287"/>
        <v>57.343080420180591</v>
      </c>
    </row>
    <row r="9185" spans="1:10" x14ac:dyDescent="0.25">
      <c r="A9185">
        <v>203274.56649999999</v>
      </c>
      <c r="B9185">
        <v>2555059.0356999999</v>
      </c>
      <c r="C9185">
        <v>192.7825</v>
      </c>
      <c r="I9185">
        <f t="shared" si="286"/>
        <v>5.4447097276678793</v>
      </c>
      <c r="J9185">
        <f t="shared" si="287"/>
        <v>57.419365869569326</v>
      </c>
    </row>
    <row r="9186" spans="1:10" x14ac:dyDescent="0.25">
      <c r="A9186">
        <v>203274.56719999999</v>
      </c>
      <c r="B9186">
        <v>2555059.0328000002</v>
      </c>
      <c r="C9186">
        <v>192.78319999999999</v>
      </c>
      <c r="I9186">
        <f t="shared" si="286"/>
        <v>5.4348314728510188</v>
      </c>
      <c r="J9186">
        <f t="shared" si="287"/>
        <v>57.417873251846551</v>
      </c>
    </row>
    <row r="9187" spans="1:10" x14ac:dyDescent="0.25">
      <c r="A9187">
        <v>203274.57879999999</v>
      </c>
      <c r="B9187">
        <v>2555059.0304</v>
      </c>
      <c r="C9187">
        <v>192.8058</v>
      </c>
      <c r="I9187">
        <f t="shared" si="286"/>
        <v>5.4338603662505642</v>
      </c>
      <c r="J9187">
        <f t="shared" si="287"/>
        <v>57.447613780571231</v>
      </c>
    </row>
    <row r="9188" spans="1:10" x14ac:dyDescent="0.25">
      <c r="A9188">
        <v>203274.5851</v>
      </c>
      <c r="B9188">
        <v>2555059.0260000001</v>
      </c>
      <c r="C9188">
        <v>192.8168</v>
      </c>
      <c r="I9188">
        <f t="shared" si="286"/>
        <v>5.442352910205682</v>
      </c>
      <c r="J9188">
        <f t="shared" si="287"/>
        <v>57.534621294450382</v>
      </c>
    </row>
    <row r="9189" spans="1:10" x14ac:dyDescent="0.25">
      <c r="A9189">
        <v>203274.58540000001</v>
      </c>
      <c r="B9189">
        <v>2555059.023</v>
      </c>
      <c r="C9189">
        <v>192.81870000000001</v>
      </c>
      <c r="I9189">
        <f t="shared" si="286"/>
        <v>5.445311066361568</v>
      </c>
      <c r="J9189">
        <f t="shared" si="287"/>
        <v>57.609265996446609</v>
      </c>
    </row>
    <row r="9190" spans="1:10" x14ac:dyDescent="0.25">
      <c r="A9190">
        <v>203274.58499999999</v>
      </c>
      <c r="B9190">
        <v>2555059.02</v>
      </c>
      <c r="C9190">
        <v>192.81649999999999</v>
      </c>
      <c r="I9190">
        <f t="shared" si="286"/>
        <v>5.4439579865589911</v>
      </c>
      <c r="J9190">
        <f t="shared" si="287"/>
        <v>57.637618900408505</v>
      </c>
    </row>
    <row r="9191" spans="1:10" x14ac:dyDescent="0.25">
      <c r="A9191">
        <v>203274.58379999999</v>
      </c>
      <c r="B9191">
        <v>2555059.0169000002</v>
      </c>
      <c r="C9191">
        <v>192.81319999999999</v>
      </c>
      <c r="I9191">
        <f t="shared" si="286"/>
        <v>5.4420147922523725</v>
      </c>
      <c r="J9191">
        <f t="shared" si="287"/>
        <v>57.662044079734038</v>
      </c>
    </row>
    <row r="9192" spans="1:10" x14ac:dyDescent="0.25">
      <c r="A9192">
        <v>203274.58360000001</v>
      </c>
      <c r="B9192">
        <v>2555059.014</v>
      </c>
      <c r="C9192">
        <v>192.81440000000001</v>
      </c>
      <c r="I9192">
        <f t="shared" si="286"/>
        <v>5.4393430347737777</v>
      </c>
      <c r="J9192">
        <f t="shared" si="287"/>
        <v>57.682872337159189</v>
      </c>
    </row>
    <row r="9193" spans="1:10" x14ac:dyDescent="0.25">
      <c r="A9193">
        <v>203273.88190000001</v>
      </c>
      <c r="B9193">
        <v>2555059.9183</v>
      </c>
      <c r="C9193">
        <v>192.84979999999999</v>
      </c>
      <c r="I9193">
        <f t="shared" si="286"/>
        <v>5.4376241649256905</v>
      </c>
      <c r="J9193">
        <f t="shared" si="287"/>
        <v>57.707569549349827</v>
      </c>
    </row>
    <row r="9194" spans="1:10" x14ac:dyDescent="0.25">
      <c r="A9194">
        <v>203273.8848</v>
      </c>
      <c r="B9194">
        <v>2555059.9175</v>
      </c>
      <c r="C9194">
        <v>192.84719999999999</v>
      </c>
      <c r="I9194">
        <f t="shared" si="286"/>
        <v>5.4480283129725136</v>
      </c>
      <c r="J9194">
        <f t="shared" si="287"/>
        <v>45.636577052684295</v>
      </c>
    </row>
    <row r="9195" spans="1:10" x14ac:dyDescent="0.25">
      <c r="A9195">
        <v>203273.88740000001</v>
      </c>
      <c r="B9195">
        <v>2555059.9153999998</v>
      </c>
      <c r="C9195">
        <v>192.84549999999999</v>
      </c>
      <c r="I9195">
        <f t="shared" si="286"/>
        <v>5.4495428329907085</v>
      </c>
      <c r="J9195">
        <f t="shared" si="287"/>
        <v>45.663909285301926</v>
      </c>
    </row>
    <row r="9196" spans="1:10" x14ac:dyDescent="0.25">
      <c r="A9196">
        <v>203273.8903</v>
      </c>
      <c r="B9196">
        <v>2555059.9147000001</v>
      </c>
      <c r="C9196">
        <v>192.84630000000001</v>
      </c>
      <c r="I9196">
        <f t="shared" si="286"/>
        <v>5.4499358819580603</v>
      </c>
      <c r="J9196">
        <f t="shared" si="287"/>
        <v>45.698803166271468</v>
      </c>
    </row>
    <row r="9197" spans="1:10" x14ac:dyDescent="0.25">
      <c r="A9197">
        <v>203273.8927</v>
      </c>
      <c r="B9197">
        <v>2555059.9119000002</v>
      </c>
      <c r="C9197">
        <v>192.84190000000001</v>
      </c>
      <c r="I9197">
        <f t="shared" si="286"/>
        <v>5.4515230330024274</v>
      </c>
      <c r="J9197">
        <f t="shared" si="287"/>
        <v>45.725355990729149</v>
      </c>
    </row>
    <row r="9198" spans="1:10" x14ac:dyDescent="0.25">
      <c r="A9198">
        <v>203273.89689999999</v>
      </c>
      <c r="B9198">
        <v>2555059.8892000001</v>
      </c>
      <c r="C9198">
        <v>192.8005</v>
      </c>
      <c r="I9198">
        <f t="shared" si="286"/>
        <v>5.4512880037746081</v>
      </c>
      <c r="J9198">
        <f t="shared" si="287"/>
        <v>45.764037180111934</v>
      </c>
    </row>
    <row r="9199" spans="1:10" x14ac:dyDescent="0.25">
      <c r="A9199">
        <v>203273.89920000001</v>
      </c>
      <c r="B9199">
        <v>2555059.8867000001</v>
      </c>
      <c r="C9199">
        <v>192.7979</v>
      </c>
      <c r="I9199">
        <f t="shared" si="286"/>
        <v>5.4384952008246801</v>
      </c>
      <c r="J9199">
        <f t="shared" si="287"/>
        <v>45.96624986720262</v>
      </c>
    </row>
    <row r="9200" spans="1:10" x14ac:dyDescent="0.25">
      <c r="A9200">
        <v>203273.90160000001</v>
      </c>
      <c r="B9200">
        <v>2555059.8842000002</v>
      </c>
      <c r="C9200">
        <v>192.79349999999999</v>
      </c>
      <c r="I9200">
        <f t="shared" si="286"/>
        <v>5.4384120963740203</v>
      </c>
      <c r="J9200">
        <f t="shared" si="287"/>
        <v>46.002028201199977</v>
      </c>
    </row>
    <row r="9201" spans="1:10" x14ac:dyDescent="0.25">
      <c r="A9201">
        <v>203273.90429999999</v>
      </c>
      <c r="B9201">
        <v>2555059.8829000001</v>
      </c>
      <c r="C9201">
        <v>192.79150000000001</v>
      </c>
      <c r="I9201">
        <f t="shared" si="286"/>
        <v>5.4384030928564346</v>
      </c>
      <c r="J9201">
        <f t="shared" si="287"/>
        <v>46.038538965031741</v>
      </c>
    </row>
    <row r="9202" spans="1:10" x14ac:dyDescent="0.25">
      <c r="A9202">
        <v>203273.90669999999</v>
      </c>
      <c r="B9202">
        <v>2555059.8809000002</v>
      </c>
      <c r="C9202">
        <v>192.79159999999999</v>
      </c>
      <c r="I9202">
        <f t="shared" si="286"/>
        <v>5.4394448705129559</v>
      </c>
      <c r="J9202">
        <f t="shared" si="287"/>
        <v>46.068137993283983</v>
      </c>
    </row>
    <row r="9203" spans="1:10" x14ac:dyDescent="0.25">
      <c r="A9203">
        <v>203273.90820000001</v>
      </c>
      <c r="B9203">
        <v>2555059.8757000002</v>
      </c>
      <c r="C9203">
        <v>192.7825</v>
      </c>
      <c r="I9203">
        <f t="shared" si="286"/>
        <v>5.4397865491552961</v>
      </c>
      <c r="J9203">
        <f t="shared" si="287"/>
        <v>46.100846916546203</v>
      </c>
    </row>
    <row r="9204" spans="1:10" x14ac:dyDescent="0.25">
      <c r="A9204">
        <v>203273.91089999999</v>
      </c>
      <c r="B9204">
        <v>2555059.8744999999</v>
      </c>
      <c r="C9204">
        <v>192.78030000000001</v>
      </c>
      <c r="I9204">
        <f t="shared" si="286"/>
        <v>5.4372638643315776</v>
      </c>
      <c r="J9204">
        <f t="shared" si="287"/>
        <v>46.151290535751613</v>
      </c>
    </row>
    <row r="9205" spans="1:10" x14ac:dyDescent="0.25">
      <c r="A9205">
        <v>203273.91380000001</v>
      </c>
      <c r="B9205">
        <v>2555059.8738000002</v>
      </c>
      <c r="C9205">
        <v>192.78110000000001</v>
      </c>
      <c r="I9205">
        <f t="shared" si="286"/>
        <v>5.438380407625754</v>
      </c>
      <c r="J9205">
        <f t="shared" si="287"/>
        <v>46.180113931067275</v>
      </c>
    </row>
    <row r="9206" spans="1:10" x14ac:dyDescent="0.25">
      <c r="A9206">
        <v>203273.9173</v>
      </c>
      <c r="B9206">
        <v>2555059.8753</v>
      </c>
      <c r="C9206">
        <v>192.78639999999999</v>
      </c>
      <c r="I9206">
        <f t="shared" si="286"/>
        <v>5.4399887205909296</v>
      </c>
      <c r="J9206">
        <f t="shared" si="287"/>
        <v>46.206581744339125</v>
      </c>
    </row>
    <row r="9207" spans="1:10" x14ac:dyDescent="0.25">
      <c r="A9207">
        <v>203273.9203</v>
      </c>
      <c r="B9207">
        <v>2555059.8747999999</v>
      </c>
      <c r="C9207">
        <v>192.7877</v>
      </c>
      <c r="I9207">
        <f t="shared" si="286"/>
        <v>5.4435534146764066</v>
      </c>
      <c r="J9207">
        <f t="shared" si="287"/>
        <v>46.220680056676812</v>
      </c>
    </row>
    <row r="9208" spans="1:10" x14ac:dyDescent="0.25">
      <c r="A9208">
        <v>203273.9234</v>
      </c>
      <c r="B9208">
        <v>2555059.8747999999</v>
      </c>
      <c r="C9208">
        <v>192.78890000000001</v>
      </c>
      <c r="I9208">
        <f t="shared" si="286"/>
        <v>5.4453740484740214</v>
      </c>
      <c r="J9208">
        <f t="shared" si="287"/>
        <v>46.246318319858354</v>
      </c>
    </row>
    <row r="9209" spans="1:10" x14ac:dyDescent="0.25">
      <c r="A9209">
        <v>203273.92610000001</v>
      </c>
      <c r="B9209">
        <v>2555059.8736</v>
      </c>
      <c r="C9209">
        <v>192.78899999999999</v>
      </c>
      <c r="I9209">
        <f t="shared" si="286"/>
        <v>5.4476136608434294</v>
      </c>
      <c r="J9209">
        <f t="shared" si="287"/>
        <v>46.268866296239203</v>
      </c>
    </row>
    <row r="9210" spans="1:10" x14ac:dyDescent="0.25">
      <c r="A9210">
        <v>203273.9289</v>
      </c>
      <c r="B9210">
        <v>2555059.8725999999</v>
      </c>
      <c r="C9210">
        <v>192.78970000000001</v>
      </c>
      <c r="I9210">
        <f t="shared" si="286"/>
        <v>5.4487358138586384</v>
      </c>
      <c r="J9210">
        <f t="shared" si="287"/>
        <v>46.297610769834051</v>
      </c>
    </row>
    <row r="9211" spans="1:10" x14ac:dyDescent="0.25">
      <c r="A9211">
        <v>203273.93220000001</v>
      </c>
      <c r="B9211">
        <v>2555059.8733000001</v>
      </c>
      <c r="C9211">
        <v>192.7919</v>
      </c>
      <c r="I9211">
        <f t="shared" si="286"/>
        <v>5.4500697764242929</v>
      </c>
      <c r="J9211">
        <f t="shared" si="287"/>
        <v>46.325548609185425</v>
      </c>
    </row>
    <row r="9212" spans="1:10" x14ac:dyDescent="0.25">
      <c r="A9212">
        <v>203273.9345</v>
      </c>
      <c r="B9212">
        <v>2555059.8709</v>
      </c>
      <c r="C9212">
        <v>192.78829999999999</v>
      </c>
      <c r="I9212">
        <f t="shared" si="286"/>
        <v>5.4529402646229954</v>
      </c>
      <c r="J9212">
        <f t="shared" si="287"/>
        <v>46.344173410781082</v>
      </c>
    </row>
    <row r="9213" spans="1:10" x14ac:dyDescent="0.25">
      <c r="A9213">
        <v>203273.9369</v>
      </c>
      <c r="B9213">
        <v>2555059.8687999998</v>
      </c>
      <c r="C9213">
        <v>192.78809999999999</v>
      </c>
      <c r="I9213">
        <f t="shared" si="286"/>
        <v>5.452948547220382</v>
      </c>
      <c r="J9213">
        <f t="shared" si="287"/>
        <v>46.379101221928124</v>
      </c>
    </row>
    <row r="9214" spans="1:10" x14ac:dyDescent="0.25">
      <c r="A9214">
        <v>203273.93900000001</v>
      </c>
      <c r="B9214">
        <v>2555059.8659000001</v>
      </c>
      <c r="C9214">
        <v>192.78229999999999</v>
      </c>
      <c r="I9214">
        <f t="shared" si="286"/>
        <v>5.453238124951711</v>
      </c>
      <c r="J9214">
        <f t="shared" si="287"/>
        <v>46.412470154897917</v>
      </c>
    </row>
    <row r="9215" spans="1:10" x14ac:dyDescent="0.25">
      <c r="A9215">
        <v>203273.9406</v>
      </c>
      <c r="B9215">
        <v>2555059.8613999998</v>
      </c>
      <c r="C9215">
        <v>192.7749</v>
      </c>
      <c r="I9215">
        <f t="shared" si="286"/>
        <v>5.4527609162289279</v>
      </c>
      <c r="J9215">
        <f t="shared" si="287"/>
        <v>46.449755588683544</v>
      </c>
    </row>
    <row r="9216" spans="1:10" x14ac:dyDescent="0.25">
      <c r="A9216">
        <v>203273.94219999999</v>
      </c>
      <c r="B9216">
        <v>2555059.8572999998</v>
      </c>
      <c r="C9216">
        <v>192.76900000000001</v>
      </c>
      <c r="I9216">
        <f t="shared" si="286"/>
        <v>5.4508218387160792</v>
      </c>
      <c r="J9216">
        <f t="shared" si="287"/>
        <v>46.495625795020715</v>
      </c>
    </row>
    <row r="9217" spans="1:10" x14ac:dyDescent="0.25">
      <c r="A9217">
        <v>203273.94500000001</v>
      </c>
      <c r="B9217">
        <v>2555059.8565000002</v>
      </c>
      <c r="C9217">
        <v>192.76949999999999</v>
      </c>
      <c r="I9217">
        <f t="shared" si="286"/>
        <v>5.449161396690938</v>
      </c>
      <c r="J9217">
        <f t="shared" si="287"/>
        <v>46.538475709779775</v>
      </c>
    </row>
    <row r="9218" spans="1:10" x14ac:dyDescent="0.25">
      <c r="A9218">
        <v>203273.9479</v>
      </c>
      <c r="B9218">
        <v>2555059.8558999998</v>
      </c>
      <c r="C9218">
        <v>192.7689</v>
      </c>
      <c r="I9218">
        <f t="shared" si="286"/>
        <v>5.4506440216293592</v>
      </c>
      <c r="J9218">
        <f t="shared" si="287"/>
        <v>46.564825473679193</v>
      </c>
    </row>
    <row r="9219" spans="1:10" x14ac:dyDescent="0.25">
      <c r="A9219">
        <v>203273.95019999999</v>
      </c>
      <c r="B9219">
        <v>2555059.8535000002</v>
      </c>
      <c r="C9219">
        <v>192.76599999999999</v>
      </c>
      <c r="I9219">
        <f t="shared" ref="I9219:I9282" si="288">((A9218-$E$2)^2+(B9218-$F$2)^2)^(1/2)</f>
        <v>5.4523378854975171</v>
      </c>
      <c r="J9219">
        <f t="shared" ref="J9219:J9282" si="289">(90-DEGREES(ATAN((B9218-$F$2)/(A9218-$E$2))))</f>
        <v>46.590356233219119</v>
      </c>
    </row>
    <row r="9220" spans="1:10" x14ac:dyDescent="0.25">
      <c r="A9220">
        <v>203273.951</v>
      </c>
      <c r="B9220">
        <v>2555059.8473</v>
      </c>
      <c r="C9220">
        <v>192.75559999999999</v>
      </c>
      <c r="I9220">
        <f t="shared" si="288"/>
        <v>5.4523604512366841</v>
      </c>
      <c r="J9220">
        <f t="shared" si="289"/>
        <v>46.625287157483363</v>
      </c>
    </row>
    <row r="9221" spans="1:10" x14ac:dyDescent="0.25">
      <c r="A9221">
        <v>203274.55009999999</v>
      </c>
      <c r="B9221">
        <v>2555059.0608000001</v>
      </c>
      <c r="C9221">
        <v>192.7509</v>
      </c>
      <c r="I9221">
        <f t="shared" si="288"/>
        <v>5.4486863452532015</v>
      </c>
      <c r="J9221">
        <f t="shared" si="289"/>
        <v>46.678454233571941</v>
      </c>
    </row>
    <row r="9222" spans="1:10" x14ac:dyDescent="0.25">
      <c r="A9222">
        <v>203274.55050000001</v>
      </c>
      <c r="B9222">
        <v>2555059.0578999999</v>
      </c>
      <c r="C9222">
        <v>192.7509</v>
      </c>
      <c r="I9222">
        <f t="shared" si="288"/>
        <v>5.434611747819436</v>
      </c>
      <c r="J9222">
        <f t="shared" si="289"/>
        <v>57.10178611665264</v>
      </c>
    </row>
    <row r="9223" spans="1:10" x14ac:dyDescent="0.25">
      <c r="A9223">
        <v>203274.552</v>
      </c>
      <c r="B9223">
        <v>2555059.0551999998</v>
      </c>
      <c r="C9223">
        <v>192.75290000000001</v>
      </c>
      <c r="I9223">
        <f t="shared" si="288"/>
        <v>5.4333731197622726</v>
      </c>
      <c r="J9223">
        <f t="shared" si="289"/>
        <v>57.129754051876667</v>
      </c>
    </row>
    <row r="9224" spans="1:10" x14ac:dyDescent="0.25">
      <c r="A9224">
        <v>203274.557</v>
      </c>
      <c r="B9224">
        <v>2555059.0451000002</v>
      </c>
      <c r="C9224">
        <v>192.76150000000001</v>
      </c>
      <c r="I9224">
        <f t="shared" si="288"/>
        <v>5.4331684529376947</v>
      </c>
      <c r="J9224">
        <f t="shared" si="289"/>
        <v>57.162253794916573</v>
      </c>
    </row>
    <row r="9225" spans="1:10" x14ac:dyDescent="0.25">
      <c r="A9225">
        <v>203274.56779999999</v>
      </c>
      <c r="B9225">
        <v>2555059.0381</v>
      </c>
      <c r="C9225">
        <v>192.78200000000001</v>
      </c>
      <c r="I9225">
        <f t="shared" si="288"/>
        <v>5.4319041974575519</v>
      </c>
      <c r="J9225">
        <f t="shared" si="289"/>
        <v>57.280364432652711</v>
      </c>
    </row>
    <row r="9226" spans="1:10" x14ac:dyDescent="0.25">
      <c r="A9226">
        <v>203274.5667</v>
      </c>
      <c r="B9226">
        <v>2555059.0351</v>
      </c>
      <c r="C9226">
        <v>192.78020000000001</v>
      </c>
      <c r="I9226">
        <f t="shared" si="288"/>
        <v>5.4372194593368066</v>
      </c>
      <c r="J9226">
        <f t="shared" si="289"/>
        <v>57.403940003582697</v>
      </c>
    </row>
    <row r="9227" spans="1:10" x14ac:dyDescent="0.25">
      <c r="A9227">
        <v>203274.5674</v>
      </c>
      <c r="B9227">
        <v>2555059.0321999998</v>
      </c>
      <c r="C9227">
        <v>192.78059999999999</v>
      </c>
      <c r="I9227">
        <f t="shared" si="288"/>
        <v>5.4346769268185415</v>
      </c>
      <c r="J9227">
        <f t="shared" si="289"/>
        <v>57.424338769421972</v>
      </c>
    </row>
    <row r="9228" spans="1:10" x14ac:dyDescent="0.25">
      <c r="A9228">
        <v>203274.58240000001</v>
      </c>
      <c r="B9228">
        <v>2555059.0258999998</v>
      </c>
      <c r="C9228">
        <v>192.80850000000001</v>
      </c>
      <c r="I9228">
        <f t="shared" si="288"/>
        <v>5.4337061383357224</v>
      </c>
      <c r="J9228">
        <f t="shared" si="289"/>
        <v>57.454081302619223</v>
      </c>
    </row>
    <row r="9229" spans="1:10" x14ac:dyDescent="0.25">
      <c r="A9229">
        <v>203274.5864</v>
      </c>
      <c r="B9229">
        <v>2555059.023</v>
      </c>
      <c r="C9229">
        <v>192.8177</v>
      </c>
      <c r="I9229">
        <f t="shared" si="288"/>
        <v>5.4429777482434156</v>
      </c>
      <c r="J9229">
        <f t="shared" si="289"/>
        <v>57.594929656417513</v>
      </c>
    </row>
    <row r="9230" spans="1:10" x14ac:dyDescent="0.25">
      <c r="A9230">
        <v>203274.58600000001</v>
      </c>
      <c r="B9230">
        <v>2555059.02</v>
      </c>
      <c r="C9230">
        <v>192.81549999999999</v>
      </c>
      <c r="I9230">
        <f t="shared" si="288"/>
        <v>5.4448026924142017</v>
      </c>
      <c r="J9230">
        <f t="shared" si="289"/>
        <v>57.643251582812724</v>
      </c>
    </row>
    <row r="9231" spans="1:10" x14ac:dyDescent="0.25">
      <c r="A9231">
        <v>203274.58470000001</v>
      </c>
      <c r="B9231">
        <v>2555059.017</v>
      </c>
      <c r="C9231">
        <v>192.81200000000001</v>
      </c>
      <c r="I9231">
        <f t="shared" si="288"/>
        <v>5.4428597262158815</v>
      </c>
      <c r="J9231">
        <f t="shared" si="289"/>
        <v>57.667674981965241</v>
      </c>
    </row>
    <row r="9232" spans="1:10" x14ac:dyDescent="0.25">
      <c r="A9232">
        <v>203274.58439999999</v>
      </c>
      <c r="B9232">
        <v>2555059.014</v>
      </c>
      <c r="C9232">
        <v>192.81290000000001</v>
      </c>
      <c r="I9232">
        <f t="shared" si="288"/>
        <v>5.4401571015072241</v>
      </c>
      <c r="J9232">
        <f t="shared" si="289"/>
        <v>57.687049694441299</v>
      </c>
    </row>
    <row r="9233" spans="1:10" x14ac:dyDescent="0.25">
      <c r="A9233">
        <v>203274.5871</v>
      </c>
      <c r="B9233">
        <v>2555059.0110999998</v>
      </c>
      <c r="C9233">
        <v>192.8177</v>
      </c>
      <c r="I9233">
        <f t="shared" si="288"/>
        <v>5.438300447639687</v>
      </c>
      <c r="J9233">
        <f t="shared" si="289"/>
        <v>57.712072387753494</v>
      </c>
    </row>
    <row r="9234" spans="1:10" x14ac:dyDescent="0.25">
      <c r="A9234">
        <v>203274.60329999999</v>
      </c>
      <c r="B9234">
        <v>2555059.003</v>
      </c>
      <c r="C9234">
        <v>192.8494</v>
      </c>
      <c r="I9234">
        <f t="shared" si="288"/>
        <v>5.4390352469689596</v>
      </c>
      <c r="J9234">
        <f t="shared" si="289"/>
        <v>57.753090977623863</v>
      </c>
    </row>
    <row r="9235" spans="1:10" x14ac:dyDescent="0.25">
      <c r="A9235">
        <v>203274.6029</v>
      </c>
      <c r="B9235">
        <v>2555059</v>
      </c>
      <c r="C9235">
        <v>192.84790000000001</v>
      </c>
      <c r="I9235">
        <f t="shared" si="288"/>
        <v>5.4484366279792384</v>
      </c>
      <c r="J9235">
        <f t="shared" si="289"/>
        <v>57.916030830371604</v>
      </c>
    </row>
    <row r="9236" spans="1:10" x14ac:dyDescent="0.25">
      <c r="A9236">
        <v>203274.60269999999</v>
      </c>
      <c r="B9236">
        <v>2555058.9969000001</v>
      </c>
      <c r="C9236">
        <v>192.8467</v>
      </c>
      <c r="I9236">
        <f t="shared" si="288"/>
        <v>5.4465047332256269</v>
      </c>
      <c r="J9236">
        <f t="shared" si="289"/>
        <v>57.940534942533603</v>
      </c>
    </row>
    <row r="9237" spans="1:10" x14ac:dyDescent="0.25">
      <c r="A9237">
        <v>203273.87530000001</v>
      </c>
      <c r="B9237">
        <v>2555059.9219</v>
      </c>
      <c r="C9237">
        <v>192.84979999999999</v>
      </c>
      <c r="I9237">
        <f t="shared" si="288"/>
        <v>5.4446903401197266</v>
      </c>
      <c r="J9237">
        <f t="shared" si="289"/>
        <v>57.967064900968367</v>
      </c>
    </row>
    <row r="9238" spans="1:10" x14ac:dyDescent="0.25">
      <c r="A9238">
        <v>203273.87789999999</v>
      </c>
      <c r="B9238">
        <v>2555059.9199000001</v>
      </c>
      <c r="C9238">
        <v>192.84719999999999</v>
      </c>
      <c r="I9238">
        <f t="shared" si="288"/>
        <v>5.4458317361564763</v>
      </c>
      <c r="J9238">
        <f t="shared" si="289"/>
        <v>45.560946834100591</v>
      </c>
    </row>
    <row r="9239" spans="1:10" x14ac:dyDescent="0.25">
      <c r="A9239">
        <v>203273.88039999999</v>
      </c>
      <c r="B9239">
        <v>2555059.9175999998</v>
      </c>
      <c r="C9239">
        <v>192.8424</v>
      </c>
      <c r="I9239">
        <f t="shared" si="288"/>
        <v>5.4462887932434487</v>
      </c>
      <c r="J9239">
        <f t="shared" si="289"/>
        <v>45.595120300036854</v>
      </c>
    </row>
    <row r="9240" spans="1:10" x14ac:dyDescent="0.25">
      <c r="A9240">
        <v>203273.88389999999</v>
      </c>
      <c r="B9240">
        <v>2555059.9188000001</v>
      </c>
      <c r="C9240">
        <v>192.84690000000001</v>
      </c>
      <c r="I9240">
        <f t="shared" si="288"/>
        <v>5.4464665166753186</v>
      </c>
      <c r="J9240">
        <f t="shared" si="289"/>
        <v>45.630808336799603</v>
      </c>
    </row>
    <row r="9241" spans="1:10" x14ac:dyDescent="0.25">
      <c r="A9241">
        <v>203273.88630000001</v>
      </c>
      <c r="B9241">
        <v>2555059.9160000002</v>
      </c>
      <c r="C9241">
        <v>192.8434</v>
      </c>
      <c r="I9241">
        <f t="shared" si="288"/>
        <v>5.4498078543566617</v>
      </c>
      <c r="J9241">
        <f t="shared" si="289"/>
        <v>45.647520979806266</v>
      </c>
    </row>
    <row r="9242" spans="1:10" x14ac:dyDescent="0.25">
      <c r="A9242">
        <v>203273.8891</v>
      </c>
      <c r="B9242">
        <v>2555059.9147999999</v>
      </c>
      <c r="C9242">
        <v>192.8426</v>
      </c>
      <c r="I9242">
        <f t="shared" si="288"/>
        <v>5.449567826018515</v>
      </c>
      <c r="J9242">
        <f t="shared" si="289"/>
        <v>45.686210968957234</v>
      </c>
    </row>
    <row r="9243" spans="1:10" x14ac:dyDescent="0.25">
      <c r="A9243">
        <v>203273.89180000001</v>
      </c>
      <c r="B9243">
        <v>2555059.9131</v>
      </c>
      <c r="C9243">
        <v>192.84039999999999</v>
      </c>
      <c r="I9243">
        <f t="shared" si="288"/>
        <v>5.4507337164892213</v>
      </c>
      <c r="J9243">
        <f t="shared" si="289"/>
        <v>45.7157976265961</v>
      </c>
    </row>
    <row r="9244" spans="1:10" x14ac:dyDescent="0.25">
      <c r="A9244">
        <v>203273.8934</v>
      </c>
      <c r="B9244">
        <v>2555059.9076</v>
      </c>
      <c r="C9244">
        <v>192.83150000000001</v>
      </c>
      <c r="I9244">
        <f t="shared" si="288"/>
        <v>5.4514805189856386</v>
      </c>
      <c r="J9244">
        <f t="shared" si="289"/>
        <v>45.748402089357356</v>
      </c>
    </row>
    <row r="9245" spans="1:10" x14ac:dyDescent="0.25">
      <c r="A9245">
        <v>203273.89550000001</v>
      </c>
      <c r="B9245">
        <v>2555059.8886000002</v>
      </c>
      <c r="C9245">
        <v>192.79589999999999</v>
      </c>
      <c r="I9245">
        <f t="shared" si="288"/>
        <v>5.4487909593798713</v>
      </c>
      <c r="J9245">
        <f t="shared" si="289"/>
        <v>45.801568083109402</v>
      </c>
    </row>
    <row r="9246" spans="1:10" x14ac:dyDescent="0.25">
      <c r="A9246">
        <v>203273.8983</v>
      </c>
      <c r="B9246">
        <v>2555059.8876</v>
      </c>
      <c r="C9246">
        <v>192.7953</v>
      </c>
      <c r="I9246">
        <f t="shared" si="288"/>
        <v>5.4370716760238196</v>
      </c>
      <c r="J9246">
        <f t="shared" si="289"/>
        <v>45.960540845077048</v>
      </c>
    </row>
    <row r="9247" spans="1:10" x14ac:dyDescent="0.25">
      <c r="A9247">
        <v>203273.9008</v>
      </c>
      <c r="B9247">
        <v>2555059.8857</v>
      </c>
      <c r="C9247">
        <v>192.79329999999999</v>
      </c>
      <c r="I9247">
        <f t="shared" si="288"/>
        <v>5.4383899868328536</v>
      </c>
      <c r="J9247">
        <f t="shared" si="289"/>
        <v>45.988620838812544</v>
      </c>
    </row>
    <row r="9248" spans="1:10" x14ac:dyDescent="0.25">
      <c r="A9248">
        <v>203273.90340000001</v>
      </c>
      <c r="B9248">
        <v>2555059.8842000002</v>
      </c>
      <c r="C9248">
        <v>192.79239999999999</v>
      </c>
      <c r="I9248">
        <f t="shared" si="288"/>
        <v>5.438868754498559</v>
      </c>
      <c r="J9248">
        <f t="shared" si="289"/>
        <v>46.021314529045256</v>
      </c>
    </row>
    <row r="9249" spans="1:10" x14ac:dyDescent="0.25">
      <c r="A9249">
        <v>203273.90590000001</v>
      </c>
      <c r="B9249">
        <v>2555059.8821999999</v>
      </c>
      <c r="C9249">
        <v>192.79079999999999</v>
      </c>
      <c r="I9249">
        <f t="shared" si="288"/>
        <v>5.4396988887599536</v>
      </c>
      <c r="J9249">
        <f t="shared" si="289"/>
        <v>46.05169996386887</v>
      </c>
    </row>
    <row r="9250" spans="1:10" x14ac:dyDescent="0.25">
      <c r="A9250">
        <v>203273.90770000001</v>
      </c>
      <c r="B9250">
        <v>2555059.8779000002</v>
      </c>
      <c r="C9250">
        <v>192.78290000000001</v>
      </c>
      <c r="I9250">
        <f t="shared" si="288"/>
        <v>5.4401117128162522</v>
      </c>
      <c r="J9250">
        <f t="shared" si="289"/>
        <v>46.085138901113432</v>
      </c>
    </row>
    <row r="9251" spans="1:10" x14ac:dyDescent="0.25">
      <c r="A9251">
        <v>203273.91</v>
      </c>
      <c r="B9251">
        <v>2555059.8755000001</v>
      </c>
      <c r="C9251">
        <v>192.7792</v>
      </c>
      <c r="I9251">
        <f t="shared" si="288"/>
        <v>5.438427686410682</v>
      </c>
      <c r="J9251">
        <f t="shared" si="289"/>
        <v>46.130926156610606</v>
      </c>
    </row>
    <row r="9252" spans="1:10" x14ac:dyDescent="0.25">
      <c r="A9252">
        <v>203273.91269999999</v>
      </c>
      <c r="B9252">
        <v>2555059.8741000001</v>
      </c>
      <c r="C9252">
        <v>192.78</v>
      </c>
      <c r="I9252">
        <f t="shared" si="288"/>
        <v>5.4384235996659198</v>
      </c>
      <c r="J9252">
        <f t="shared" si="289"/>
        <v>46.165947295484614</v>
      </c>
    </row>
    <row r="9253" spans="1:10" x14ac:dyDescent="0.25">
      <c r="A9253">
        <v>203273.9161</v>
      </c>
      <c r="B9253">
        <v>2555059.8750999998</v>
      </c>
      <c r="C9253">
        <v>192.7818</v>
      </c>
      <c r="I9253">
        <f t="shared" si="288"/>
        <v>5.4394024028052739</v>
      </c>
      <c r="J9253">
        <f t="shared" si="289"/>
        <v>46.196281926185002</v>
      </c>
    </row>
    <row r="9254" spans="1:10" x14ac:dyDescent="0.25">
      <c r="A9254">
        <v>203273.91949999999</v>
      </c>
      <c r="B9254">
        <v>2555059.8761999998</v>
      </c>
      <c r="C9254">
        <v>192.7861</v>
      </c>
      <c r="I9254">
        <f t="shared" si="288"/>
        <v>5.4425486692813632</v>
      </c>
      <c r="J9254">
        <f t="shared" si="289"/>
        <v>46.213459778650595</v>
      </c>
    </row>
    <row r="9255" spans="1:10" x14ac:dyDescent="0.25">
      <c r="A9255">
        <v>203273.92240000001</v>
      </c>
      <c r="B9255">
        <v>2555059.8755000001</v>
      </c>
      <c r="C9255">
        <v>192.78739999999999</v>
      </c>
      <c r="I9255">
        <f t="shared" si="288"/>
        <v>5.4457646008019349</v>
      </c>
      <c r="J9255">
        <f t="shared" si="289"/>
        <v>46.22985801323636</v>
      </c>
    </row>
    <row r="9256" spans="1:10" x14ac:dyDescent="0.25">
      <c r="A9256">
        <v>203273.92499999999</v>
      </c>
      <c r="B9256">
        <v>2555059.8742</v>
      </c>
      <c r="C9256">
        <v>192.7867</v>
      </c>
      <c r="I9256">
        <f t="shared" si="288"/>
        <v>5.447375093515932</v>
      </c>
      <c r="J9256">
        <f t="shared" si="289"/>
        <v>46.256275246074296</v>
      </c>
    </row>
    <row r="9257" spans="1:10" x14ac:dyDescent="0.25">
      <c r="A9257">
        <v>203273.92809999999</v>
      </c>
      <c r="B9257">
        <v>2555059.8741000001</v>
      </c>
      <c r="C9257">
        <v>192.78800000000001</v>
      </c>
      <c r="I9257">
        <f t="shared" si="288"/>
        <v>5.4483552599276459</v>
      </c>
      <c r="J9257">
        <f t="shared" si="289"/>
        <v>46.285056926555178</v>
      </c>
    </row>
    <row r="9258" spans="1:10" x14ac:dyDescent="0.25">
      <c r="A9258">
        <v>203273.93119999999</v>
      </c>
      <c r="B9258">
        <v>2555059.8741000001</v>
      </c>
      <c r="C9258">
        <v>192.78899999999999</v>
      </c>
      <c r="I9258">
        <f t="shared" si="288"/>
        <v>5.4505272423568361</v>
      </c>
      <c r="J9258">
        <f t="shared" si="289"/>
        <v>46.308336720361822</v>
      </c>
    </row>
    <row r="9259" spans="1:10" x14ac:dyDescent="0.25">
      <c r="A9259">
        <v>203273.9339</v>
      </c>
      <c r="B9259">
        <v>2555059.8728999998</v>
      </c>
      <c r="C9259">
        <v>192.78909999999999</v>
      </c>
      <c r="I9259">
        <f t="shared" si="288"/>
        <v>5.4527691726028147</v>
      </c>
      <c r="J9259">
        <f t="shared" si="289"/>
        <v>46.330837896793483</v>
      </c>
    </row>
    <row r="9260" spans="1:10" x14ac:dyDescent="0.25">
      <c r="A9260">
        <v>203273.9362</v>
      </c>
      <c r="B9260">
        <v>2555059.8705000002</v>
      </c>
      <c r="C9260">
        <v>192.78639999999999</v>
      </c>
      <c r="I9260">
        <f t="shared" si="288"/>
        <v>5.453894280016736</v>
      </c>
      <c r="J9260">
        <f t="shared" si="289"/>
        <v>46.359542426665492</v>
      </c>
    </row>
    <row r="9261" spans="1:10" x14ac:dyDescent="0.25">
      <c r="A9261">
        <v>203273.93900000001</v>
      </c>
      <c r="B9261">
        <v>2555059.8694000002</v>
      </c>
      <c r="C9261">
        <v>192.78540000000001</v>
      </c>
      <c r="I9261">
        <f t="shared" si="288"/>
        <v>5.4539034544250828</v>
      </c>
      <c r="J9261">
        <f t="shared" si="289"/>
        <v>46.394464097126964</v>
      </c>
    </row>
    <row r="9262" spans="1:10" x14ac:dyDescent="0.25">
      <c r="A9262">
        <v>203273.94070000001</v>
      </c>
      <c r="B9262">
        <v>2555059.8654999998</v>
      </c>
      <c r="C9262">
        <v>192.7801</v>
      </c>
      <c r="I9262">
        <f t="shared" si="288"/>
        <v>5.4551729725431874</v>
      </c>
      <c r="J9262">
        <f t="shared" si="289"/>
        <v>46.423112617189432</v>
      </c>
    </row>
    <row r="9263" spans="1:10" x14ac:dyDescent="0.25">
      <c r="A9263">
        <v>203273.94190000001</v>
      </c>
      <c r="B9263">
        <v>2555059.8598000002</v>
      </c>
      <c r="C9263">
        <v>192.77080000000001</v>
      </c>
      <c r="I9263">
        <f t="shared" si="288"/>
        <v>5.4537176254010395</v>
      </c>
      <c r="J9263">
        <f t="shared" si="289"/>
        <v>46.465106610683797</v>
      </c>
    </row>
    <row r="9264" spans="1:10" x14ac:dyDescent="0.25">
      <c r="A9264">
        <v>203273.9442</v>
      </c>
      <c r="B9264">
        <v>2555059.8577000001</v>
      </c>
      <c r="C9264">
        <v>192.76750000000001</v>
      </c>
      <c r="I9264">
        <f t="shared" si="288"/>
        <v>5.4506636889810389</v>
      </c>
      <c r="J9264">
        <f t="shared" si="289"/>
        <v>46.517232058030238</v>
      </c>
    </row>
    <row r="9265" spans="1:10" x14ac:dyDescent="0.25">
      <c r="A9265">
        <v>203273.94709999999</v>
      </c>
      <c r="B9265">
        <v>2555059.8572</v>
      </c>
      <c r="C9265">
        <v>192.76750000000001</v>
      </c>
      <c r="I9265">
        <f t="shared" si="288"/>
        <v>5.4508883247719631</v>
      </c>
      <c r="J9265">
        <f t="shared" si="289"/>
        <v>46.54988464497066</v>
      </c>
    </row>
    <row r="9266" spans="1:10" x14ac:dyDescent="0.25">
      <c r="A9266">
        <v>203273.94940000001</v>
      </c>
      <c r="B9266">
        <v>2555059.8547999999</v>
      </c>
      <c r="C9266">
        <v>192.7672</v>
      </c>
      <c r="I9266">
        <f t="shared" si="288"/>
        <v>5.4526502958157392</v>
      </c>
      <c r="J9266">
        <f t="shared" si="289"/>
        <v>46.574655734460222</v>
      </c>
    </row>
    <row r="9267" spans="1:10" x14ac:dyDescent="0.25">
      <c r="A9267">
        <v>203273.9504</v>
      </c>
      <c r="B9267">
        <v>2555059.8491000002</v>
      </c>
      <c r="C9267">
        <v>192.7559</v>
      </c>
      <c r="I9267">
        <f t="shared" si="288"/>
        <v>5.4526719503175913</v>
      </c>
      <c r="J9267">
        <f t="shared" si="289"/>
        <v>46.609584727708807</v>
      </c>
    </row>
    <row r="9268" spans="1:10" x14ac:dyDescent="0.25">
      <c r="A9268">
        <v>203274.5526</v>
      </c>
      <c r="B9268">
        <v>2555059.0545999999</v>
      </c>
      <c r="C9268">
        <v>192.75139999999999</v>
      </c>
      <c r="I9268">
        <f t="shared" si="288"/>
        <v>5.4494850738820526</v>
      </c>
      <c r="J9268">
        <f t="shared" si="289"/>
        <v>46.660357759498993</v>
      </c>
    </row>
    <row r="9269" spans="1:10" x14ac:dyDescent="0.25">
      <c r="A9269">
        <v>203274.55729999999</v>
      </c>
      <c r="B9269">
        <v>2555059.0474</v>
      </c>
      <c r="C9269">
        <v>192.75970000000001</v>
      </c>
      <c r="I9269">
        <f t="shared" si="288"/>
        <v>5.4333472849165654</v>
      </c>
      <c r="J9269">
        <f t="shared" si="289"/>
        <v>57.171000863595417</v>
      </c>
    </row>
    <row r="9270" spans="1:10" x14ac:dyDescent="0.25">
      <c r="A9270">
        <v>203274.55549999999</v>
      </c>
      <c r="B9270">
        <v>2555059.0444</v>
      </c>
      <c r="C9270">
        <v>192.7551</v>
      </c>
      <c r="I9270">
        <f t="shared" si="288"/>
        <v>5.4334001002275789</v>
      </c>
      <c r="J9270">
        <f t="shared" si="289"/>
        <v>57.261669118376297</v>
      </c>
    </row>
    <row r="9271" spans="1:10" x14ac:dyDescent="0.25">
      <c r="A9271">
        <v>203274.5673</v>
      </c>
      <c r="B9271">
        <v>2555059.0392999998</v>
      </c>
      <c r="C9271">
        <v>192.77869999999999</v>
      </c>
      <c r="I9271">
        <f t="shared" si="288"/>
        <v>5.4302638434073698</v>
      </c>
      <c r="J9271">
        <f t="shared" si="289"/>
        <v>57.278023492148982</v>
      </c>
    </row>
    <row r="9272" spans="1:10" x14ac:dyDescent="0.25">
      <c r="A9272">
        <v>203274.5662</v>
      </c>
      <c r="B9272">
        <v>2555059.0362999998</v>
      </c>
      <c r="C9272">
        <v>192.77529999999999</v>
      </c>
      <c r="I9272">
        <f t="shared" si="288"/>
        <v>5.4374448206863679</v>
      </c>
      <c r="J9272">
        <f t="shared" si="289"/>
        <v>57.390448687689208</v>
      </c>
    </row>
    <row r="9273" spans="1:10" x14ac:dyDescent="0.25">
      <c r="A9273">
        <v>203274.5667</v>
      </c>
      <c r="B9273">
        <v>2555059.0334000001</v>
      </c>
      <c r="C9273">
        <v>192.77690000000001</v>
      </c>
      <c r="I9273">
        <f t="shared" si="288"/>
        <v>5.4349018324081042</v>
      </c>
      <c r="J9273">
        <f t="shared" si="289"/>
        <v>57.410840296521918</v>
      </c>
    </row>
    <row r="9274" spans="1:10" x14ac:dyDescent="0.25">
      <c r="A9274">
        <v>203274.57139999999</v>
      </c>
      <c r="B9274">
        <v>2555059.0307</v>
      </c>
      <c r="C9274">
        <v>192.7859</v>
      </c>
      <c r="I9274">
        <f t="shared" si="288"/>
        <v>5.4337618138305945</v>
      </c>
      <c r="J9274">
        <f t="shared" si="289"/>
        <v>57.439444239168026</v>
      </c>
    </row>
    <row r="9275" spans="1:10" x14ac:dyDescent="0.25">
      <c r="A9275">
        <v>203274.5871</v>
      </c>
      <c r="B9275">
        <v>2555059.0230999999</v>
      </c>
      <c r="C9275">
        <v>192.81610000000001</v>
      </c>
      <c r="I9275">
        <f t="shared" si="288"/>
        <v>5.4362720911436089</v>
      </c>
      <c r="J9275">
        <f t="shared" si="289"/>
        <v>57.49008796166401</v>
      </c>
    </row>
    <row r="9276" spans="1:10" x14ac:dyDescent="0.25">
      <c r="A9276">
        <v>203274.5863</v>
      </c>
      <c r="B9276">
        <v>2555059.02</v>
      </c>
      <c r="C9276">
        <v>192.8133</v>
      </c>
      <c r="I9276">
        <f t="shared" si="288"/>
        <v>5.4454475315045503</v>
      </c>
      <c r="J9276">
        <f t="shared" si="289"/>
        <v>57.646304575259229</v>
      </c>
    </row>
    <row r="9277" spans="1:10" x14ac:dyDescent="0.25">
      <c r="A9277">
        <v>203274.5858</v>
      </c>
      <c r="B9277">
        <v>2555059.017</v>
      </c>
      <c r="C9277">
        <v>192.81129999999999</v>
      </c>
      <c r="I9277">
        <f t="shared" si="288"/>
        <v>5.4431132166367977</v>
      </c>
      <c r="J9277">
        <f t="shared" si="289"/>
        <v>57.669363911621339</v>
      </c>
    </row>
    <row r="9278" spans="1:10" x14ac:dyDescent="0.25">
      <c r="A9278">
        <v>203274.58489999999</v>
      </c>
      <c r="B9278">
        <v>2555059.014</v>
      </c>
      <c r="C9278">
        <v>192.81120000000001</v>
      </c>
      <c r="I9278">
        <f t="shared" si="288"/>
        <v>5.4410867884113641</v>
      </c>
      <c r="J9278">
        <f t="shared" si="289"/>
        <v>57.693241433188348</v>
      </c>
    </row>
    <row r="9279" spans="1:10" x14ac:dyDescent="0.25">
      <c r="A9279">
        <v>203274.5863</v>
      </c>
      <c r="B9279">
        <v>2555059.0109999999</v>
      </c>
      <c r="C9279">
        <v>192.81309999999999</v>
      </c>
      <c r="I9279">
        <f t="shared" si="288"/>
        <v>5.4387231413953012</v>
      </c>
      <c r="J9279">
        <f t="shared" si="289"/>
        <v>57.714886093128236</v>
      </c>
    </row>
    <row r="9280" spans="1:10" x14ac:dyDescent="0.25">
      <c r="A9280">
        <v>203274.60389999999</v>
      </c>
      <c r="B9280">
        <v>2555059.0011999998</v>
      </c>
      <c r="C9280">
        <v>192.8468</v>
      </c>
      <c r="I9280">
        <f t="shared" si="288"/>
        <v>5.4383052956481652</v>
      </c>
      <c r="J9280">
        <f t="shared" si="289"/>
        <v>57.749484858544236</v>
      </c>
    </row>
    <row r="9281" spans="1:10" x14ac:dyDescent="0.25">
      <c r="A9281">
        <v>203273.87210000001</v>
      </c>
      <c r="B9281">
        <v>2555059.9216</v>
      </c>
      <c r="C9281">
        <v>192.84229999999999</v>
      </c>
      <c r="I9281">
        <f t="shared" si="288"/>
        <v>5.4479892114368917</v>
      </c>
      <c r="J9281">
        <f t="shared" si="289"/>
        <v>57.935421663629825</v>
      </c>
    </row>
    <row r="9282" spans="1:10" x14ac:dyDescent="0.25">
      <c r="A9282">
        <v>203273.87469999999</v>
      </c>
      <c r="B9282">
        <v>2555059.9196000001</v>
      </c>
      <c r="C9282">
        <v>192.84209999999999</v>
      </c>
      <c r="I9282">
        <f t="shared" si="288"/>
        <v>5.4433372822941948</v>
      </c>
      <c r="J9282">
        <f t="shared" si="289"/>
        <v>45.539618484089168</v>
      </c>
    </row>
    <row r="9283" spans="1:10" x14ac:dyDescent="0.25">
      <c r="A9283">
        <v>203273.87770000001</v>
      </c>
      <c r="B9283">
        <v>2555059.9191000001</v>
      </c>
      <c r="C9283">
        <v>192.8426</v>
      </c>
      <c r="I9283">
        <f t="shared" ref="I9283:I9346" si="290">((A9282-$E$2)^2+(B9282-$F$2)^2)^(1/2)</f>
        <v>5.4437931306850667</v>
      </c>
      <c r="J9283">
        <f t="shared" ref="J9283:J9346" si="291">(90-DEGREES(ATAN((B9282-$F$2)/(A9282-$E$2))))</f>
        <v>45.573809401123526</v>
      </c>
    </row>
    <row r="9284" spans="1:10" x14ac:dyDescent="0.25">
      <c r="A9284">
        <v>203273.88020000001</v>
      </c>
      <c r="B9284">
        <v>2555059.9166999999</v>
      </c>
      <c r="C9284">
        <v>192.83760000000001</v>
      </c>
      <c r="I9284">
        <f t="shared" si="290"/>
        <v>5.4455861483656927</v>
      </c>
      <c r="J9284">
        <f t="shared" si="291"/>
        <v>45.599661232271067</v>
      </c>
    </row>
    <row r="9285" spans="1:10" x14ac:dyDescent="0.25">
      <c r="A9285">
        <v>203273.88389999999</v>
      </c>
      <c r="B9285">
        <v>2555059.9186999998</v>
      </c>
      <c r="C9285">
        <v>192.84360000000001</v>
      </c>
      <c r="I9285">
        <f t="shared" si="290"/>
        <v>5.4456942191444195</v>
      </c>
      <c r="J9285">
        <f t="shared" si="291"/>
        <v>45.636105895433374</v>
      </c>
    </row>
    <row r="9286" spans="1:10" x14ac:dyDescent="0.25">
      <c r="A9286">
        <v>203273.88649999999</v>
      </c>
      <c r="B9286">
        <v>2555059.9169999999</v>
      </c>
      <c r="C9286">
        <v>192.84229999999999</v>
      </c>
      <c r="I9286">
        <f t="shared" si="290"/>
        <v>5.4497379475671899</v>
      </c>
      <c r="J9286">
        <f t="shared" si="291"/>
        <v>45.648272752190593</v>
      </c>
    </row>
    <row r="9287" spans="1:10" x14ac:dyDescent="0.25">
      <c r="A9287">
        <v>203273.88920000001</v>
      </c>
      <c r="B9287">
        <v>2555059.915</v>
      </c>
      <c r="C9287">
        <v>192.84010000000001</v>
      </c>
      <c r="I9287">
        <f t="shared" si="290"/>
        <v>5.4504095486417556</v>
      </c>
      <c r="J9287">
        <f t="shared" si="291"/>
        <v>45.680157973041553</v>
      </c>
    </row>
    <row r="9288" spans="1:10" x14ac:dyDescent="0.25">
      <c r="A9288">
        <v>203273.8915</v>
      </c>
      <c r="B9288">
        <v>2555059.9120999998</v>
      </c>
      <c r="C9288">
        <v>192.83529999999999</v>
      </c>
      <c r="I9288">
        <f t="shared" si="290"/>
        <v>5.4509449491870514</v>
      </c>
      <c r="J9288">
        <f t="shared" si="291"/>
        <v>45.715026576450974</v>
      </c>
    </row>
    <row r="9289" spans="1:10" x14ac:dyDescent="0.25">
      <c r="A9289">
        <v>203273.89259999999</v>
      </c>
      <c r="B9289">
        <v>2555059.8934999998</v>
      </c>
      <c r="C9289">
        <v>192.8022</v>
      </c>
      <c r="I9289">
        <f t="shared" si="290"/>
        <v>5.4505678472542858</v>
      </c>
      <c r="J9289">
        <f t="shared" si="291"/>
        <v>45.7537309821139</v>
      </c>
    </row>
    <row r="9290" spans="1:10" x14ac:dyDescent="0.25">
      <c r="A9290">
        <v>203273.89439999999</v>
      </c>
      <c r="B9290">
        <v>2555059.8892999999</v>
      </c>
      <c r="C9290">
        <v>192.79429999999999</v>
      </c>
      <c r="I9290">
        <f t="shared" si="290"/>
        <v>5.4383960509482137</v>
      </c>
      <c r="J9290">
        <f t="shared" si="291"/>
        <v>45.902191838775479</v>
      </c>
    </row>
    <row r="9291" spans="1:10" x14ac:dyDescent="0.25">
      <c r="A9291">
        <v>203273.89730000001</v>
      </c>
      <c r="B9291">
        <v>2555059.8887</v>
      </c>
      <c r="C9291">
        <v>192.79390000000001</v>
      </c>
      <c r="I9291">
        <f t="shared" si="290"/>
        <v>5.4367676838440069</v>
      </c>
      <c r="J9291">
        <f t="shared" si="291"/>
        <v>45.947179285443852</v>
      </c>
    </row>
    <row r="9292" spans="1:10" x14ac:dyDescent="0.25">
      <c r="A9292">
        <v>203273.89989999999</v>
      </c>
      <c r="B9292">
        <v>2555059.8870000001</v>
      </c>
      <c r="C9292">
        <v>192.7944</v>
      </c>
      <c r="I9292">
        <f t="shared" si="290"/>
        <v>5.4384352693511211</v>
      </c>
      <c r="J9292">
        <f t="shared" si="291"/>
        <v>45.97296612826289</v>
      </c>
    </row>
    <row r="9293" spans="1:10" x14ac:dyDescent="0.25">
      <c r="A9293">
        <v>203273.90280000001</v>
      </c>
      <c r="B9293">
        <v>2555059.8860999998</v>
      </c>
      <c r="C9293">
        <v>192.79259999999999</v>
      </c>
      <c r="I9293">
        <f t="shared" si="290"/>
        <v>5.4391240479933716</v>
      </c>
      <c r="J9293">
        <f t="shared" si="291"/>
        <v>46.004876952457202</v>
      </c>
    </row>
    <row r="9294" spans="1:10" x14ac:dyDescent="0.25">
      <c r="A9294">
        <v>203273.90520000001</v>
      </c>
      <c r="B9294">
        <v>2555059.8840000001</v>
      </c>
      <c r="C9294">
        <v>192.78980000000001</v>
      </c>
      <c r="I9294">
        <f t="shared" si="290"/>
        <v>5.4405858183752089</v>
      </c>
      <c r="J9294">
        <f t="shared" si="291"/>
        <v>46.032908749191868</v>
      </c>
    </row>
    <row r="9295" spans="1:10" x14ac:dyDescent="0.25">
      <c r="A9295">
        <v>203273.90710000001</v>
      </c>
      <c r="B9295">
        <v>2555059.88</v>
      </c>
      <c r="C9295">
        <v>192.78389999999999</v>
      </c>
      <c r="I9295">
        <f t="shared" si="290"/>
        <v>5.440856204625466</v>
      </c>
      <c r="J9295">
        <f t="shared" si="291"/>
        <v>46.066371373209726</v>
      </c>
    </row>
    <row r="9296" spans="1:10" x14ac:dyDescent="0.25">
      <c r="A9296">
        <v>203273.90900000001</v>
      </c>
      <c r="B9296">
        <v>2555059.8761999998</v>
      </c>
      <c r="C9296">
        <v>192.7783</v>
      </c>
      <c r="I9296">
        <f t="shared" si="290"/>
        <v>5.4394508002189275</v>
      </c>
      <c r="J9296">
        <f t="shared" si="291"/>
        <v>46.110599368462871</v>
      </c>
    </row>
    <row r="9297" spans="1:10" x14ac:dyDescent="0.25">
      <c r="A9297">
        <v>203273.9118</v>
      </c>
      <c r="B9297">
        <v>2555059.8753</v>
      </c>
      <c r="C9297">
        <v>192.77850000000001</v>
      </c>
      <c r="I9297">
        <f t="shared" si="290"/>
        <v>5.4381871830183259</v>
      </c>
      <c r="J9297">
        <f t="shared" si="291"/>
        <v>46.153330478979676</v>
      </c>
    </row>
    <row r="9298" spans="1:10" x14ac:dyDescent="0.25">
      <c r="A9298">
        <v>203273.91500000001</v>
      </c>
      <c r="B9298">
        <v>2555059.8755999999</v>
      </c>
      <c r="C9298">
        <v>192.7791</v>
      </c>
      <c r="I9298">
        <f t="shared" si="290"/>
        <v>5.4395836907285995</v>
      </c>
      <c r="J9298">
        <f t="shared" si="291"/>
        <v>46.18059780452991</v>
      </c>
    </row>
    <row r="9299" spans="1:10" x14ac:dyDescent="0.25">
      <c r="A9299">
        <v>203273.9185</v>
      </c>
      <c r="B9299">
        <v>2555059.8769</v>
      </c>
      <c r="C9299">
        <v>192.7842</v>
      </c>
      <c r="I9299">
        <f t="shared" si="290"/>
        <v>5.4421006567464545</v>
      </c>
      <c r="J9299">
        <f t="shared" si="291"/>
        <v>46.2016456913843</v>
      </c>
    </row>
    <row r="9300" spans="1:10" x14ac:dyDescent="0.25">
      <c r="A9300">
        <v>203273.92170000001</v>
      </c>
      <c r="B9300">
        <v>2555059.8771000002</v>
      </c>
      <c r="C9300">
        <v>192.78749999999999</v>
      </c>
      <c r="I9300">
        <f t="shared" si="290"/>
        <v>5.4455268486159962</v>
      </c>
      <c r="J9300">
        <f t="shared" si="291"/>
        <v>46.217260982625163</v>
      </c>
    </row>
    <row r="9301" spans="1:10" x14ac:dyDescent="0.25">
      <c r="A9301">
        <v>203273.9235</v>
      </c>
      <c r="B9301">
        <v>2555059.8733999999</v>
      </c>
      <c r="C9301">
        <v>192.78059999999999</v>
      </c>
      <c r="I9301">
        <f t="shared" si="290"/>
        <v>5.4479759268922532</v>
      </c>
      <c r="J9301">
        <f t="shared" si="291"/>
        <v>46.239028516066512</v>
      </c>
    </row>
    <row r="9302" spans="1:10" x14ac:dyDescent="0.25">
      <c r="A9302">
        <v>203273.9295</v>
      </c>
      <c r="B9302">
        <v>2555059.8746000002</v>
      </c>
      <c r="C9302">
        <v>192.78800000000001</v>
      </c>
      <c r="I9302">
        <f t="shared" si="290"/>
        <v>5.4467182420446534</v>
      </c>
      <c r="J9302">
        <f t="shared" si="291"/>
        <v>46.280235113418243</v>
      </c>
    </row>
    <row r="9303" spans="1:10" x14ac:dyDescent="0.25">
      <c r="A9303">
        <v>203273.9327</v>
      </c>
      <c r="B9303">
        <v>2555059.8747</v>
      </c>
      <c r="C9303">
        <v>192.78919999999999</v>
      </c>
      <c r="I9303">
        <f t="shared" si="290"/>
        <v>5.4518849593839152</v>
      </c>
      <c r="J9303">
        <f t="shared" si="291"/>
        <v>46.31470070286003</v>
      </c>
    </row>
    <row r="9304" spans="1:10" x14ac:dyDescent="0.25">
      <c r="A9304">
        <v>203273.93539999999</v>
      </c>
      <c r="B9304">
        <v>2555059.8733999999</v>
      </c>
      <c r="C9304">
        <v>192.7876</v>
      </c>
      <c r="I9304">
        <f t="shared" si="290"/>
        <v>5.4542685099954777</v>
      </c>
      <c r="J9304">
        <f t="shared" si="291"/>
        <v>46.33715899438922</v>
      </c>
    </row>
    <row r="9305" spans="1:10" x14ac:dyDescent="0.25">
      <c r="A9305">
        <v>203273.9376</v>
      </c>
      <c r="B9305">
        <v>2555059.8709</v>
      </c>
      <c r="C9305">
        <v>192.7868</v>
      </c>
      <c r="I9305">
        <f t="shared" si="290"/>
        <v>5.4553249140714932</v>
      </c>
      <c r="J9305">
        <f t="shared" si="291"/>
        <v>46.366614475154265</v>
      </c>
    </row>
    <row r="9306" spans="1:10" x14ac:dyDescent="0.25">
      <c r="A9306">
        <v>203273.94020000001</v>
      </c>
      <c r="B9306">
        <v>2555059.8692999999</v>
      </c>
      <c r="C9306">
        <v>192.7835</v>
      </c>
      <c r="I9306">
        <f t="shared" si="290"/>
        <v>5.4551931192806125</v>
      </c>
      <c r="J9306">
        <f t="shared" si="291"/>
        <v>46.40156330633836</v>
      </c>
    </row>
    <row r="9307" spans="1:10" x14ac:dyDescent="0.25">
      <c r="A9307">
        <v>203273.94149999999</v>
      </c>
      <c r="B9307">
        <v>2555059.8642000002</v>
      </c>
      <c r="C9307">
        <v>192.7749</v>
      </c>
      <c r="I9307">
        <f t="shared" si="290"/>
        <v>5.4559734537597997</v>
      </c>
      <c r="J9307">
        <f t="shared" si="291"/>
        <v>46.432560145464514</v>
      </c>
    </row>
    <row r="9308" spans="1:10" x14ac:dyDescent="0.25">
      <c r="A9308">
        <v>203273.94270000001</v>
      </c>
      <c r="B9308">
        <v>2555059.8585999999</v>
      </c>
      <c r="C9308">
        <v>192.76599999999999</v>
      </c>
      <c r="I9308">
        <f t="shared" si="290"/>
        <v>5.4534023590825749</v>
      </c>
      <c r="J9308">
        <f t="shared" si="291"/>
        <v>46.480797732468609</v>
      </c>
    </row>
    <row r="9309" spans="1:10" x14ac:dyDescent="0.25">
      <c r="A9309">
        <v>203273.9455</v>
      </c>
      <c r="B9309">
        <v>2555059.8577999999</v>
      </c>
      <c r="C9309">
        <v>192.76650000000001</v>
      </c>
      <c r="I9309">
        <f t="shared" si="290"/>
        <v>5.4504185755108026</v>
      </c>
      <c r="J9309">
        <f t="shared" si="291"/>
        <v>46.532172041171705</v>
      </c>
    </row>
    <row r="9310" spans="1:10" x14ac:dyDescent="0.25">
      <c r="A9310">
        <v>203273.9479</v>
      </c>
      <c r="B9310">
        <v>2555059.8558</v>
      </c>
      <c r="C9310">
        <v>192.76300000000001</v>
      </c>
      <c r="I9310">
        <f t="shared" si="290"/>
        <v>5.4519009242547378</v>
      </c>
      <c r="J9310">
        <f t="shared" si="291"/>
        <v>46.558517447068454</v>
      </c>
    </row>
    <row r="9311" spans="1:10" x14ac:dyDescent="0.25">
      <c r="A9311">
        <v>203273.94940000001</v>
      </c>
      <c r="B9311">
        <v>2555059.8514</v>
      </c>
      <c r="C9311">
        <v>192.7559</v>
      </c>
      <c r="I9311">
        <f t="shared" si="290"/>
        <v>5.4522691651187367</v>
      </c>
      <c r="J9311">
        <f t="shared" si="291"/>
        <v>46.591119639490536</v>
      </c>
    </row>
    <row r="9312" spans="1:10" x14ac:dyDescent="0.25">
      <c r="A9312">
        <v>203273.95139999999</v>
      </c>
      <c r="B9312">
        <v>2555059.8486000001</v>
      </c>
      <c r="C9312">
        <v>192.7526</v>
      </c>
      <c r="I9312">
        <f t="shared" si="290"/>
        <v>5.4503368262142935</v>
      </c>
      <c r="J9312">
        <f t="shared" si="291"/>
        <v>46.635558028391955</v>
      </c>
    </row>
    <row r="9313" spans="1:10" x14ac:dyDescent="0.25">
      <c r="A9313">
        <v>203274.55410000001</v>
      </c>
      <c r="B9313">
        <v>2555059.0559</v>
      </c>
      <c r="C9313">
        <v>192.75120000000001</v>
      </c>
      <c r="I9313">
        <f t="shared" si="290"/>
        <v>5.4498693121730319</v>
      </c>
      <c r="J9313">
        <f t="shared" si="291"/>
        <v>46.671396353865681</v>
      </c>
    </row>
    <row r="9314" spans="1:10" x14ac:dyDescent="0.25">
      <c r="A9314">
        <v>203274.5552</v>
      </c>
      <c r="B9314">
        <v>2555059.0531000001</v>
      </c>
      <c r="C9314">
        <v>192.75309999999999</v>
      </c>
      <c r="I9314">
        <f t="shared" si="290"/>
        <v>5.4353125042940844</v>
      </c>
      <c r="J9314">
        <f t="shared" si="291"/>
        <v>57.168057919448238</v>
      </c>
    </row>
    <row r="9315" spans="1:10" x14ac:dyDescent="0.25">
      <c r="A9315">
        <v>203274.55660000001</v>
      </c>
      <c r="B9315">
        <v>2555059.0479000001</v>
      </c>
      <c r="C9315">
        <v>192.755</v>
      </c>
      <c r="I9315">
        <f t="shared" si="290"/>
        <v>5.4347195005694484</v>
      </c>
      <c r="J9315">
        <f t="shared" si="291"/>
        <v>57.199149310344815</v>
      </c>
    </row>
    <row r="9316" spans="1:10" x14ac:dyDescent="0.25">
      <c r="A9316">
        <v>203274.55609999999</v>
      </c>
      <c r="B9316">
        <v>2555059.0449999999</v>
      </c>
      <c r="C9316">
        <v>192.75399999999999</v>
      </c>
      <c r="I9316">
        <f t="shared" si="290"/>
        <v>5.433081756228483</v>
      </c>
      <c r="J9316">
        <f t="shared" si="291"/>
        <v>57.253241641740921</v>
      </c>
    </row>
    <row r="9317" spans="1:10" x14ac:dyDescent="0.25">
      <c r="A9317">
        <v>203274.55960000001</v>
      </c>
      <c r="B9317">
        <v>2555059.0422999999</v>
      </c>
      <c r="C9317">
        <v>192.7612</v>
      </c>
      <c r="I9317">
        <f t="shared" si="290"/>
        <v>5.4310929662909846</v>
      </c>
      <c r="J9317">
        <f t="shared" si="291"/>
        <v>57.276119880664588</v>
      </c>
    </row>
    <row r="9318" spans="1:10" x14ac:dyDescent="0.25">
      <c r="A9318">
        <v>203274.56649999999</v>
      </c>
      <c r="B9318">
        <v>2555059.0397999999</v>
      </c>
      <c r="C9318">
        <v>192.77420000000001</v>
      </c>
      <c r="I9318">
        <f t="shared" si="290"/>
        <v>5.4325794654358548</v>
      </c>
      <c r="J9318">
        <f t="shared" si="291"/>
        <v>57.320031482709425</v>
      </c>
    </row>
    <row r="9319" spans="1:10" x14ac:dyDescent="0.25">
      <c r="A9319">
        <v>203274.56659999999</v>
      </c>
      <c r="B9319">
        <v>2555059.0369000002</v>
      </c>
      <c r="C9319">
        <v>192.7732</v>
      </c>
      <c r="I9319">
        <f t="shared" si="290"/>
        <v>5.4370404530780894</v>
      </c>
      <c r="J9319">
        <f t="shared" si="291"/>
        <v>57.381467002618244</v>
      </c>
    </row>
    <row r="9320" spans="1:10" x14ac:dyDescent="0.25">
      <c r="A9320">
        <v>203274.5668</v>
      </c>
      <c r="B9320">
        <v>2555059.0339000002</v>
      </c>
      <c r="C9320">
        <v>192.77420000000001</v>
      </c>
      <c r="I9320">
        <f t="shared" si="290"/>
        <v>5.4355620289011499</v>
      </c>
      <c r="J9320">
        <f t="shared" si="291"/>
        <v>57.407782500725418</v>
      </c>
    </row>
    <row r="9321" spans="1:10" x14ac:dyDescent="0.25">
      <c r="A9321">
        <v>203274.56830000001</v>
      </c>
      <c r="B9321">
        <v>2555059.0310999998</v>
      </c>
      <c r="C9321">
        <v>192.77719999999999</v>
      </c>
      <c r="I9321">
        <f t="shared" si="290"/>
        <v>5.4341152039652592</v>
      </c>
      <c r="J9321">
        <f t="shared" si="291"/>
        <v>57.435568446895822</v>
      </c>
    </row>
    <row r="9322" spans="1:10" x14ac:dyDescent="0.25">
      <c r="A9322">
        <v>203274.5681</v>
      </c>
      <c r="B9322">
        <v>2555059.0281000002</v>
      </c>
      <c r="C9322">
        <v>192.77449999999999</v>
      </c>
      <c r="I9322">
        <f t="shared" si="290"/>
        <v>5.4338732132750414</v>
      </c>
      <c r="J9322">
        <f t="shared" si="291"/>
        <v>57.468963732617411</v>
      </c>
    </row>
    <row r="9323" spans="1:10" x14ac:dyDescent="0.25">
      <c r="A9323">
        <v>203274.5765</v>
      </c>
      <c r="B9323">
        <v>2555059.0255999998</v>
      </c>
      <c r="C9323">
        <v>192.7911</v>
      </c>
      <c r="I9323">
        <f t="shared" si="290"/>
        <v>5.4320918641375764</v>
      </c>
      <c r="J9323">
        <f t="shared" si="291"/>
        <v>57.494507485318728</v>
      </c>
    </row>
    <row r="9324" spans="1:10" x14ac:dyDescent="0.25">
      <c r="A9324">
        <v>203274.58730000001</v>
      </c>
      <c r="B9324">
        <v>2555059.0230999999</v>
      </c>
      <c r="C9324">
        <v>192.81360000000001</v>
      </c>
      <c r="I9324">
        <f t="shared" si="290"/>
        <v>5.4378365006647087</v>
      </c>
      <c r="J9324">
        <f t="shared" si="291"/>
        <v>57.564283869783658</v>
      </c>
    </row>
    <row r="9325" spans="1:10" x14ac:dyDescent="0.25">
      <c r="A9325">
        <v>203274.58720000001</v>
      </c>
      <c r="B9325">
        <v>2555059.0200999998</v>
      </c>
      <c r="C9325">
        <v>192.81200000000001</v>
      </c>
      <c r="I9325">
        <f t="shared" si="290"/>
        <v>5.445616484701838</v>
      </c>
      <c r="J9325">
        <f t="shared" si="291"/>
        <v>57.647430673991266</v>
      </c>
    </row>
    <row r="9326" spans="1:10" x14ac:dyDescent="0.25">
      <c r="A9326">
        <v>203274.5865</v>
      </c>
      <c r="B9326">
        <v>2555059.017</v>
      </c>
      <c r="C9326">
        <v>192.81</v>
      </c>
      <c r="I9326">
        <f t="shared" si="290"/>
        <v>5.4439271898384769</v>
      </c>
      <c r="J9326">
        <f t="shared" si="291"/>
        <v>57.673540395807066</v>
      </c>
    </row>
    <row r="9327" spans="1:10" x14ac:dyDescent="0.25">
      <c r="A9327">
        <v>203274.5857</v>
      </c>
      <c r="B9327">
        <v>2555059.014</v>
      </c>
      <c r="C9327">
        <v>192.81</v>
      </c>
      <c r="I9327">
        <f t="shared" si="290"/>
        <v>5.4416784404320353</v>
      </c>
      <c r="J9327">
        <f t="shared" si="291"/>
        <v>57.697180529045511</v>
      </c>
    </row>
    <row r="9328" spans="1:10" x14ac:dyDescent="0.25">
      <c r="A9328">
        <v>203274.58689999999</v>
      </c>
      <c r="B9328">
        <v>2555059.0110999998</v>
      </c>
      <c r="C9328">
        <v>192.8115</v>
      </c>
      <c r="I9328">
        <f t="shared" si="290"/>
        <v>5.4393994786952877</v>
      </c>
      <c r="J9328">
        <f t="shared" si="291"/>
        <v>57.719387112213887</v>
      </c>
    </row>
    <row r="9329" spans="1:10" x14ac:dyDescent="0.25">
      <c r="A9329">
        <v>203274.59599999999</v>
      </c>
      <c r="B9329">
        <v>2555059.0082999999</v>
      </c>
      <c r="C9329">
        <v>192.8287</v>
      </c>
      <c r="I9329">
        <f t="shared" si="290"/>
        <v>5.4388660966862652</v>
      </c>
      <c r="J9329">
        <f t="shared" si="291"/>
        <v>57.751966800400552</v>
      </c>
    </row>
    <row r="9330" spans="1:10" x14ac:dyDescent="0.25">
      <c r="A9330">
        <v>203274.6053</v>
      </c>
      <c r="B9330">
        <v>2555059.0049000001</v>
      </c>
      <c r="C9330">
        <v>192.84620000000001</v>
      </c>
      <c r="I9330">
        <f t="shared" si="290"/>
        <v>5.4450731389233473</v>
      </c>
      <c r="J9330">
        <f t="shared" si="291"/>
        <v>57.827978381471873</v>
      </c>
    </row>
    <row r="9331" spans="1:10" x14ac:dyDescent="0.25">
      <c r="A9331">
        <v>203274.60380000001</v>
      </c>
      <c r="B9331">
        <v>2555059.0018000002</v>
      </c>
      <c r="C9331">
        <v>192.84370000000001</v>
      </c>
      <c r="I9331">
        <f t="shared" si="290"/>
        <v>5.4511404035634339</v>
      </c>
      <c r="J9331">
        <f t="shared" si="291"/>
        <v>57.910276268483983</v>
      </c>
    </row>
    <row r="9332" spans="1:10" x14ac:dyDescent="0.25">
      <c r="A9332">
        <v>203273.86910000001</v>
      </c>
      <c r="B9332">
        <v>2555059.9249</v>
      </c>
      <c r="C9332">
        <v>192.845</v>
      </c>
      <c r="I9332">
        <f t="shared" si="290"/>
        <v>5.4482230204299364</v>
      </c>
      <c r="J9332">
        <f t="shared" si="291"/>
        <v>57.929516086593566</v>
      </c>
    </row>
    <row r="9333" spans="1:10" x14ac:dyDescent="0.25">
      <c r="A9333">
        <v>203273.87150000001</v>
      </c>
      <c r="B9333">
        <v>2555059.9218000001</v>
      </c>
      <c r="C9333">
        <v>192.84119999999999</v>
      </c>
      <c r="I9333">
        <f t="shared" si="290"/>
        <v>5.4435092742365914</v>
      </c>
      <c r="J9333">
        <f t="shared" si="291"/>
        <v>45.492710719411427</v>
      </c>
    </row>
    <row r="9334" spans="1:10" x14ac:dyDescent="0.25">
      <c r="A9334">
        <v>203273.8737</v>
      </c>
      <c r="B9334">
        <v>2555059.9183</v>
      </c>
      <c r="C9334">
        <v>192.83629999999999</v>
      </c>
      <c r="I9334">
        <f t="shared" si="290"/>
        <v>5.4430491537169452</v>
      </c>
      <c r="J9334">
        <f t="shared" si="291"/>
        <v>45.53369214954698</v>
      </c>
    </row>
    <row r="9335" spans="1:10" x14ac:dyDescent="0.25">
      <c r="A9335">
        <v>203273.87640000001</v>
      </c>
      <c r="B9335">
        <v>2555059.9166000001</v>
      </c>
      <c r="C9335">
        <v>192.83359999999999</v>
      </c>
      <c r="I9335">
        <f t="shared" si="290"/>
        <v>5.4421689958015262</v>
      </c>
      <c r="J9335">
        <f t="shared" si="291"/>
        <v>45.576214115658622</v>
      </c>
    </row>
    <row r="9336" spans="1:10" x14ac:dyDescent="0.25">
      <c r="A9336">
        <v>203273.87969999999</v>
      </c>
      <c r="B9336">
        <v>2555059.9171000002</v>
      </c>
      <c r="C9336">
        <v>192.8349</v>
      </c>
      <c r="I9336">
        <f t="shared" si="290"/>
        <v>5.4429082409747478</v>
      </c>
      <c r="J9336">
        <f t="shared" si="291"/>
        <v>45.608888960851914</v>
      </c>
    </row>
    <row r="9337" spans="1:10" x14ac:dyDescent="0.25">
      <c r="A9337">
        <v>203273.88310000001</v>
      </c>
      <c r="B9337">
        <v>2555059.9180999999</v>
      </c>
      <c r="C9337">
        <v>192.84110000000001</v>
      </c>
      <c r="I9337">
        <f t="shared" si="290"/>
        <v>5.445616484857875</v>
      </c>
      <c r="J9337">
        <f t="shared" si="291"/>
        <v>45.62941875604993</v>
      </c>
    </row>
    <row r="9338" spans="1:10" x14ac:dyDescent="0.25">
      <c r="A9338">
        <v>203273.88620000001</v>
      </c>
      <c r="B9338">
        <v>2555059.9178999998</v>
      </c>
      <c r="C9338">
        <v>192.8409</v>
      </c>
      <c r="I9338">
        <f t="shared" si="290"/>
        <v>5.4487464629932587</v>
      </c>
      <c r="J9338">
        <f t="shared" si="291"/>
        <v>45.646903522139162</v>
      </c>
    </row>
    <row r="9339" spans="1:10" x14ac:dyDescent="0.25">
      <c r="A9339">
        <v>203273.88879999999</v>
      </c>
      <c r="B9339">
        <v>2555059.9160000002</v>
      </c>
      <c r="C9339">
        <v>192.8383</v>
      </c>
      <c r="I9339">
        <f t="shared" si="290"/>
        <v>5.4508237769199601</v>
      </c>
      <c r="J9339">
        <f t="shared" si="291"/>
        <v>45.6711864466169</v>
      </c>
    </row>
    <row r="9340" spans="1:10" x14ac:dyDescent="0.25">
      <c r="A9340">
        <v>203273.89050000001</v>
      </c>
      <c r="B9340">
        <v>2555059.9106999999</v>
      </c>
      <c r="C9340">
        <v>192.8296</v>
      </c>
      <c r="I9340">
        <f t="shared" si="290"/>
        <v>5.4513569173341896</v>
      </c>
      <c r="J9340">
        <f t="shared" si="291"/>
        <v>45.704567002425584</v>
      </c>
    </row>
    <row r="9341" spans="1:10" x14ac:dyDescent="0.25">
      <c r="A9341">
        <v>203273.89060000001</v>
      </c>
      <c r="B9341">
        <v>2555059.8955000001</v>
      </c>
      <c r="C9341">
        <v>192.7997</v>
      </c>
      <c r="I9341">
        <f t="shared" si="290"/>
        <v>5.4488746671203865</v>
      </c>
      <c r="J9341">
        <f t="shared" si="291"/>
        <v>45.756939603695123</v>
      </c>
    </row>
    <row r="9342" spans="1:10" x14ac:dyDescent="0.25">
      <c r="A9342">
        <v>203273.89240000001</v>
      </c>
      <c r="B9342">
        <v>2555059.8909</v>
      </c>
      <c r="C9342">
        <v>192.79409999999999</v>
      </c>
      <c r="I9342">
        <f t="shared" si="290"/>
        <v>5.438352251336557</v>
      </c>
      <c r="J9342">
        <f t="shared" si="291"/>
        <v>45.872396625207045</v>
      </c>
    </row>
    <row r="9343" spans="1:10" x14ac:dyDescent="0.25">
      <c r="A9343">
        <v>203273.8953</v>
      </c>
      <c r="B9343">
        <v>2555059.8901</v>
      </c>
      <c r="C9343">
        <v>192.79249999999999</v>
      </c>
      <c r="I9343">
        <f t="shared" si="290"/>
        <v>5.4364433933254448</v>
      </c>
      <c r="J9343">
        <f t="shared" si="291"/>
        <v>45.920403796300114</v>
      </c>
    </row>
    <row r="9344" spans="1:10" x14ac:dyDescent="0.25">
      <c r="A9344">
        <v>203273.89809999999</v>
      </c>
      <c r="B9344">
        <v>2555059.8892000001</v>
      </c>
      <c r="C9344">
        <v>192.79230000000001</v>
      </c>
      <c r="I9344">
        <f t="shared" si="290"/>
        <v>5.4379707702859275</v>
      </c>
      <c r="J9344">
        <f t="shared" si="291"/>
        <v>45.947714840722298</v>
      </c>
    </row>
    <row r="9345" spans="1:10" x14ac:dyDescent="0.25">
      <c r="A9345">
        <v>203273.90100000001</v>
      </c>
      <c r="B9345">
        <v>2555059.8883000002</v>
      </c>
      <c r="C9345">
        <v>192.7928</v>
      </c>
      <c r="I9345">
        <f t="shared" si="290"/>
        <v>5.4393579813598967</v>
      </c>
      <c r="J9345">
        <f t="shared" si="291"/>
        <v>45.975035888786138</v>
      </c>
    </row>
    <row r="9346" spans="1:10" x14ac:dyDescent="0.25">
      <c r="A9346">
        <v>203273.9037</v>
      </c>
      <c r="B9346">
        <v>2555059.8873000001</v>
      </c>
      <c r="C9346">
        <v>192.7927</v>
      </c>
      <c r="I9346">
        <f t="shared" si="290"/>
        <v>5.4408183658846276</v>
      </c>
      <c r="J9346">
        <f t="shared" si="291"/>
        <v>46.003074493827803</v>
      </c>
    </row>
    <row r="9347" spans="1:10" x14ac:dyDescent="0.25">
      <c r="A9347">
        <v>203273.9057</v>
      </c>
      <c r="B9347">
        <v>2555059.8834000002</v>
      </c>
      <c r="C9347">
        <v>192.78639999999999</v>
      </c>
      <c r="I9347">
        <f t="shared" ref="I9347:I9410" si="292">((A9346-$E$2)^2+(B9346-$F$2)^2)^(1/2)</f>
        <v>5.4420666827202249</v>
      </c>
      <c r="J9347">
        <f t="shared" ref="J9347:J9410" si="293">(90-DEGREES(ATAN((B9346-$F$2)/(A9346-$E$2))))</f>
        <v>46.03039389283213</v>
      </c>
    </row>
    <row r="9348" spans="1:10" x14ac:dyDescent="0.25">
      <c r="A9348">
        <v>203273.9074</v>
      </c>
      <c r="B9348">
        <v>2555059.8788999999</v>
      </c>
      <c r="C9348">
        <v>192.77889999999999</v>
      </c>
      <c r="I9348">
        <f t="shared" si="292"/>
        <v>5.4408000376813392</v>
      </c>
      <c r="J9348">
        <f t="shared" si="293"/>
        <v>46.074574823934512</v>
      </c>
    </row>
    <row r="9349" spans="1:10" x14ac:dyDescent="0.25">
      <c r="A9349">
        <v>203273.9099</v>
      </c>
      <c r="B9349">
        <v>2555059.8769999999</v>
      </c>
      <c r="C9349">
        <v>192.77610000000001</v>
      </c>
      <c r="I9349">
        <f t="shared" si="292"/>
        <v>5.4389045007180838</v>
      </c>
      <c r="J9349">
        <f t="shared" si="293"/>
        <v>46.121141469860575</v>
      </c>
    </row>
    <row r="9350" spans="1:10" x14ac:dyDescent="0.25">
      <c r="A9350">
        <v>203273.9124</v>
      </c>
      <c r="B9350">
        <v>2555059.8753</v>
      </c>
      <c r="C9350">
        <v>192.7766</v>
      </c>
      <c r="I9350">
        <f t="shared" si="292"/>
        <v>5.4393904444992121</v>
      </c>
      <c r="J9350">
        <f t="shared" si="293"/>
        <v>46.153820294309007</v>
      </c>
    </row>
    <row r="9351" spans="1:10" x14ac:dyDescent="0.25">
      <c r="A9351">
        <v>203273.91589999999</v>
      </c>
      <c r="B9351">
        <v>2555059.8764999998</v>
      </c>
      <c r="C9351">
        <v>192.7784</v>
      </c>
      <c r="I9351">
        <f t="shared" si="292"/>
        <v>5.4400166220734869</v>
      </c>
      <c r="J9351">
        <f t="shared" si="293"/>
        <v>46.184973256322991</v>
      </c>
    </row>
    <row r="9352" spans="1:10" x14ac:dyDescent="0.25">
      <c r="A9352">
        <v>203273.91940000001</v>
      </c>
      <c r="B9352">
        <v>2555059.8779000002</v>
      </c>
      <c r="C9352">
        <v>192.78399999999999</v>
      </c>
      <c r="I9352">
        <f t="shared" si="292"/>
        <v>5.4433731690050973</v>
      </c>
      <c r="J9352">
        <f t="shared" si="293"/>
        <v>46.201364739066122</v>
      </c>
    </row>
    <row r="9353" spans="1:10" x14ac:dyDescent="0.25">
      <c r="A9353">
        <v>203273.92230000001</v>
      </c>
      <c r="B9353">
        <v>2555059.8772999998</v>
      </c>
      <c r="C9353">
        <v>192.7851</v>
      </c>
      <c r="I9353">
        <f t="shared" si="292"/>
        <v>5.4468685471874796</v>
      </c>
      <c r="J9353">
        <f t="shared" si="293"/>
        <v>46.216217119358909</v>
      </c>
    </row>
    <row r="9354" spans="1:10" x14ac:dyDescent="0.25">
      <c r="A9354">
        <v>203273.93229999999</v>
      </c>
      <c r="B9354">
        <v>2555059.8735000002</v>
      </c>
      <c r="C9354">
        <v>192.78380000000001</v>
      </c>
      <c r="I9354">
        <f t="shared" si="292"/>
        <v>5.4485476025664141</v>
      </c>
      <c r="J9354">
        <f t="shared" si="293"/>
        <v>46.241873507796527</v>
      </c>
    </row>
    <row r="9355" spans="1:10" x14ac:dyDescent="0.25">
      <c r="A9355">
        <v>203273.93590000001</v>
      </c>
      <c r="B9355">
        <v>2555059.8750999998</v>
      </c>
      <c r="C9355">
        <v>192.78829999999999</v>
      </c>
      <c r="I9355">
        <f t="shared" si="292"/>
        <v>5.4531506801391911</v>
      </c>
      <c r="J9355">
        <f t="shared" si="293"/>
        <v>46.343378378500176</v>
      </c>
    </row>
    <row r="9356" spans="1:10" x14ac:dyDescent="0.25">
      <c r="A9356">
        <v>203273.93799999999</v>
      </c>
      <c r="B9356">
        <v>2555059.8719000001</v>
      </c>
      <c r="C9356">
        <v>192.786</v>
      </c>
      <c r="I9356">
        <f t="shared" si="292"/>
        <v>5.4568599411720982</v>
      </c>
      <c r="J9356">
        <f t="shared" si="293"/>
        <v>46.35731810328204</v>
      </c>
    </row>
    <row r="9357" spans="1:10" x14ac:dyDescent="0.25">
      <c r="A9357">
        <v>203273.94029999999</v>
      </c>
      <c r="B9357">
        <v>2555059.8695999999</v>
      </c>
      <c r="C9357">
        <v>192.78129999999999</v>
      </c>
      <c r="I9357">
        <f t="shared" si="292"/>
        <v>5.456172413863027</v>
      </c>
      <c r="J9357">
        <f t="shared" si="293"/>
        <v>46.3968551314914</v>
      </c>
    </row>
    <row r="9358" spans="1:10" x14ac:dyDescent="0.25">
      <c r="A9358">
        <v>203273.94089999999</v>
      </c>
      <c r="B9358">
        <v>2555059.8624</v>
      </c>
      <c r="C9358">
        <v>192.76840000000001</v>
      </c>
      <c r="I9358">
        <f t="shared" si="292"/>
        <v>5.4562526744651692</v>
      </c>
      <c r="J9358">
        <f t="shared" si="293"/>
        <v>46.431001298966933</v>
      </c>
    </row>
    <row r="9359" spans="1:10" x14ac:dyDescent="0.25">
      <c r="A9359">
        <v>203273.94260000001</v>
      </c>
      <c r="B9359">
        <v>2555059.8583</v>
      </c>
      <c r="C9359">
        <v>192.76249999999999</v>
      </c>
      <c r="I9359">
        <f t="shared" si="292"/>
        <v>5.4517278700001555</v>
      </c>
      <c r="J9359">
        <f t="shared" si="293"/>
        <v>46.490173396880678</v>
      </c>
    </row>
    <row r="9360" spans="1:10" x14ac:dyDescent="0.25">
      <c r="A9360">
        <v>203273.94560000001</v>
      </c>
      <c r="B9360">
        <v>2555059.858</v>
      </c>
      <c r="C9360">
        <v>192.76410000000001</v>
      </c>
      <c r="I9360">
        <f t="shared" si="292"/>
        <v>5.4501396173460916</v>
      </c>
      <c r="J9360">
        <f t="shared" si="293"/>
        <v>46.53373773681583</v>
      </c>
    </row>
    <row r="9361" spans="1:10" x14ac:dyDescent="0.25">
      <c r="A9361">
        <v>203273.948</v>
      </c>
      <c r="B9361">
        <v>2555059.8561</v>
      </c>
      <c r="C9361">
        <v>192.76070000000001</v>
      </c>
      <c r="I9361">
        <f t="shared" si="292"/>
        <v>5.4521110552584364</v>
      </c>
      <c r="J9361">
        <f t="shared" si="293"/>
        <v>46.557713996737348</v>
      </c>
    </row>
    <row r="9362" spans="1:10" x14ac:dyDescent="0.25">
      <c r="A9362">
        <v>203273.94949999999</v>
      </c>
      <c r="B9362">
        <v>2555059.8516000002</v>
      </c>
      <c r="C9362">
        <v>192.75360000000001</v>
      </c>
      <c r="I9362">
        <f t="shared" si="292"/>
        <v>5.4525479739854346</v>
      </c>
      <c r="J9362">
        <f t="shared" si="293"/>
        <v>46.589551620389322</v>
      </c>
    </row>
    <row r="9363" spans="1:10" x14ac:dyDescent="0.25">
      <c r="A9363">
        <v>203273.95189999999</v>
      </c>
      <c r="B9363">
        <v>2555059.8498</v>
      </c>
      <c r="C9363">
        <v>192.75239999999999</v>
      </c>
      <c r="I9363">
        <f t="shared" si="292"/>
        <v>5.4505468542098727</v>
      </c>
      <c r="J9363">
        <f t="shared" si="293"/>
        <v>46.634751377921134</v>
      </c>
    </row>
    <row r="9364" spans="1:10" x14ac:dyDescent="0.25">
      <c r="A9364">
        <v>203273.9541</v>
      </c>
      <c r="B9364">
        <v>2555059.8473</v>
      </c>
      <c r="C9364">
        <v>192.75</v>
      </c>
      <c r="I9364">
        <f t="shared" si="292"/>
        <v>5.4510564708510678</v>
      </c>
      <c r="J9364">
        <f t="shared" si="293"/>
        <v>46.665827385551928</v>
      </c>
    </row>
    <row r="9365" spans="1:10" x14ac:dyDescent="0.25">
      <c r="A9365">
        <v>203274.55549999999</v>
      </c>
      <c r="B9365">
        <v>2555059.0559999999</v>
      </c>
      <c r="C9365">
        <v>192.75110000000001</v>
      </c>
      <c r="I9365">
        <f t="shared" si="292"/>
        <v>5.4509420561002484</v>
      </c>
      <c r="J9365">
        <f t="shared" si="293"/>
        <v>46.700810285740367</v>
      </c>
    </row>
    <row r="9366" spans="1:10" x14ac:dyDescent="0.25">
      <c r="A9366">
        <v>203274.55609999999</v>
      </c>
      <c r="B9366">
        <v>2555059.0532</v>
      </c>
      <c r="C9366">
        <v>192.75210000000001</v>
      </c>
      <c r="I9366">
        <f t="shared" si="292"/>
        <v>5.4365431340277457</v>
      </c>
      <c r="J9366">
        <f t="shared" si="293"/>
        <v>57.175171973396552</v>
      </c>
    </row>
    <row r="9367" spans="1:10" x14ac:dyDescent="0.25">
      <c r="A9367">
        <v>203274.55609999999</v>
      </c>
      <c r="B9367">
        <v>2555059.0501999999</v>
      </c>
      <c r="C9367">
        <v>192.7527</v>
      </c>
      <c r="I9367">
        <f t="shared" si="292"/>
        <v>5.43553019021404</v>
      </c>
      <c r="J9367">
        <f t="shared" si="293"/>
        <v>57.203402518298745</v>
      </c>
    </row>
    <row r="9368" spans="1:10" x14ac:dyDescent="0.25">
      <c r="A9368">
        <v>203274.55650000001</v>
      </c>
      <c r="B9368">
        <v>2555059.0473000002</v>
      </c>
      <c r="C9368">
        <v>192.7525</v>
      </c>
      <c r="I9368">
        <f t="shared" si="292"/>
        <v>5.4339058004879073</v>
      </c>
      <c r="J9368">
        <f t="shared" si="293"/>
        <v>57.229992653893461</v>
      </c>
    </row>
    <row r="9369" spans="1:10" x14ac:dyDescent="0.25">
      <c r="A9369">
        <v>203274.557</v>
      </c>
      <c r="B9369">
        <v>2555059.0444999998</v>
      </c>
      <c r="C9369">
        <v>192.75239999999999</v>
      </c>
      <c r="I9369">
        <f t="shared" si="292"/>
        <v>5.4326731118608702</v>
      </c>
      <c r="J9369">
        <f t="shared" si="293"/>
        <v>57.257993364511769</v>
      </c>
    </row>
    <row r="9370" spans="1:10" x14ac:dyDescent="0.25">
      <c r="A9370">
        <v>203274.56030000001</v>
      </c>
      <c r="B9370">
        <v>2555059.0417999998</v>
      </c>
      <c r="C9370">
        <v>192.75960000000001</v>
      </c>
      <c r="I9370">
        <f t="shared" si="292"/>
        <v>5.43157990350314</v>
      </c>
      <c r="J9370">
        <f t="shared" si="293"/>
        <v>57.28568934033018</v>
      </c>
    </row>
    <row r="9371" spans="1:10" x14ac:dyDescent="0.25">
      <c r="A9371">
        <v>203274.56690000001</v>
      </c>
      <c r="B9371">
        <v>2555059.0392999998</v>
      </c>
      <c r="C9371">
        <v>192.7723</v>
      </c>
      <c r="I9371">
        <f t="shared" si="292"/>
        <v>5.4328987408042897</v>
      </c>
      <c r="J9371">
        <f t="shared" si="293"/>
        <v>57.32845581862167</v>
      </c>
    </row>
    <row r="9372" spans="1:10" x14ac:dyDescent="0.25">
      <c r="A9372">
        <v>203274.5674</v>
      </c>
      <c r="B9372">
        <v>2555059.0362999998</v>
      </c>
      <c r="C9372">
        <v>192.77199999999999</v>
      </c>
      <c r="I9372">
        <f t="shared" si="292"/>
        <v>5.4371078799396253</v>
      </c>
      <c r="J9372">
        <f t="shared" si="293"/>
        <v>57.388177087558205</v>
      </c>
    </row>
    <row r="9373" spans="1:10" x14ac:dyDescent="0.25">
      <c r="A9373">
        <v>203274.5674</v>
      </c>
      <c r="B9373">
        <v>2555059.0334000001</v>
      </c>
      <c r="C9373">
        <v>192.77250000000001</v>
      </c>
      <c r="I9373">
        <f t="shared" si="292"/>
        <v>5.4359129360119347</v>
      </c>
      <c r="J9373">
        <f t="shared" si="293"/>
        <v>57.417652802798116</v>
      </c>
    </row>
    <row r="9374" spans="1:10" x14ac:dyDescent="0.25">
      <c r="A9374">
        <v>203274.5673</v>
      </c>
      <c r="B9374">
        <v>2555059.0304</v>
      </c>
      <c r="C9374">
        <v>192.77209999999999</v>
      </c>
      <c r="I9374">
        <f t="shared" si="292"/>
        <v>5.4343518030655247</v>
      </c>
      <c r="J9374">
        <f t="shared" si="293"/>
        <v>57.443416237919124</v>
      </c>
    </row>
    <row r="9375" spans="1:10" x14ac:dyDescent="0.25">
      <c r="A9375">
        <v>203274.5687</v>
      </c>
      <c r="B9375">
        <v>2555059.0276000001</v>
      </c>
      <c r="C9375">
        <v>192.77330000000001</v>
      </c>
      <c r="I9375">
        <f t="shared" si="292"/>
        <v>5.4326536839086508</v>
      </c>
      <c r="J9375">
        <f t="shared" si="293"/>
        <v>57.469516515342015</v>
      </c>
    </row>
    <row r="9376" spans="1:10" x14ac:dyDescent="0.25">
      <c r="A9376">
        <v>203274.58119999999</v>
      </c>
      <c r="B9376">
        <v>2555059.0252</v>
      </c>
      <c r="C9376">
        <v>192.79839999999999</v>
      </c>
      <c r="I9376">
        <f t="shared" si="292"/>
        <v>5.432329228788114</v>
      </c>
      <c r="J9376">
        <f t="shared" si="293"/>
        <v>57.502355627620297</v>
      </c>
    </row>
    <row r="9377" spans="1:10" x14ac:dyDescent="0.25">
      <c r="A9377">
        <v>203274.58730000001</v>
      </c>
      <c r="B9377">
        <v>2555059.0225</v>
      </c>
      <c r="C9377">
        <v>192.81049999999999</v>
      </c>
      <c r="I9377">
        <f t="shared" si="292"/>
        <v>5.4415894809440299</v>
      </c>
      <c r="J9377">
        <f t="shared" si="293"/>
        <v>57.5943812338718</v>
      </c>
    </row>
    <row r="9378" spans="1:10" x14ac:dyDescent="0.25">
      <c r="A9378">
        <v>203274.58739999999</v>
      </c>
      <c r="B9378">
        <v>2555059.0194999999</v>
      </c>
      <c r="C9378">
        <v>192.80959999999999</v>
      </c>
      <c r="I9378">
        <f t="shared" si="292"/>
        <v>5.4452954317437223</v>
      </c>
      <c r="J9378">
        <f t="shared" si="293"/>
        <v>57.652763918251885</v>
      </c>
    </row>
    <row r="9379" spans="1:10" x14ac:dyDescent="0.25">
      <c r="A9379">
        <v>203274.58730000001</v>
      </c>
      <c r="B9379">
        <v>2555059.0164999999</v>
      </c>
      <c r="C9379">
        <v>192.809</v>
      </c>
      <c r="I9379">
        <f t="shared" si="292"/>
        <v>5.4437753819012809</v>
      </c>
      <c r="J9379">
        <f t="shared" si="293"/>
        <v>57.680002302675149</v>
      </c>
    </row>
    <row r="9380" spans="1:10" x14ac:dyDescent="0.25">
      <c r="A9380">
        <v>203274.58749999999</v>
      </c>
      <c r="B9380">
        <v>2555059.0134999999</v>
      </c>
      <c r="C9380">
        <v>192.80889999999999</v>
      </c>
      <c r="I9380">
        <f t="shared" si="292"/>
        <v>5.442087498255451</v>
      </c>
      <c r="J9380">
        <f t="shared" si="293"/>
        <v>57.706130960838735</v>
      </c>
    </row>
    <row r="9381" spans="1:10" x14ac:dyDescent="0.25">
      <c r="A9381">
        <v>203274.58790000001</v>
      </c>
      <c r="B9381">
        <v>2555059.0104999999</v>
      </c>
      <c r="C9381">
        <v>192.81010000000001</v>
      </c>
      <c r="I9381">
        <f t="shared" si="292"/>
        <v>5.4406544182054049</v>
      </c>
      <c r="J9381">
        <f t="shared" si="293"/>
        <v>57.733962508240559</v>
      </c>
    </row>
    <row r="9382" spans="1:10" x14ac:dyDescent="0.25">
      <c r="A9382">
        <v>203274.60490000001</v>
      </c>
      <c r="B9382">
        <v>2555059.0066999998</v>
      </c>
      <c r="C9382">
        <v>192.84450000000001</v>
      </c>
      <c r="I9382">
        <f t="shared" si="292"/>
        <v>5.4393917912173979</v>
      </c>
      <c r="J9382">
        <f t="shared" si="293"/>
        <v>57.762932512336704</v>
      </c>
    </row>
    <row r="9383" spans="1:10" x14ac:dyDescent="0.25">
      <c r="A9383">
        <v>203274.59299999999</v>
      </c>
      <c r="B9383">
        <v>2555058.9992</v>
      </c>
      <c r="C9383">
        <v>192.8201</v>
      </c>
      <c r="I9383">
        <f t="shared" si="292"/>
        <v>5.4517580373606185</v>
      </c>
      <c r="J9383">
        <f t="shared" si="293"/>
        <v>57.892015954755912</v>
      </c>
    </row>
    <row r="9384" spans="1:10" x14ac:dyDescent="0.25">
      <c r="A9384">
        <v>203274.59150000001</v>
      </c>
      <c r="B9384">
        <v>2555058.9961000001</v>
      </c>
      <c r="C9384">
        <v>192.81610000000001</v>
      </c>
      <c r="I9384">
        <f t="shared" si="292"/>
        <v>5.4376917932876321</v>
      </c>
      <c r="J9384">
        <f t="shared" si="293"/>
        <v>57.892308993914035</v>
      </c>
    </row>
    <row r="9385" spans="1:10" x14ac:dyDescent="0.25">
      <c r="A9385">
        <v>203273.8658</v>
      </c>
      <c r="B9385">
        <v>2555059.9268</v>
      </c>
      <c r="C9385">
        <v>192.84450000000001</v>
      </c>
      <c r="I9385">
        <f t="shared" si="292"/>
        <v>5.434773837039331</v>
      </c>
      <c r="J9385">
        <f t="shared" si="293"/>
        <v>57.91158677712744</v>
      </c>
    </row>
    <row r="9386" spans="1:10" x14ac:dyDescent="0.25">
      <c r="A9386">
        <v>203273.86900000001</v>
      </c>
      <c r="B9386">
        <v>2555059.9219</v>
      </c>
      <c r="C9386">
        <v>192.8365</v>
      </c>
      <c r="I9386">
        <f t="shared" si="292"/>
        <v>5.4424889782944463</v>
      </c>
      <c r="J9386">
        <f t="shared" si="293"/>
        <v>45.454092636004589</v>
      </c>
    </row>
    <row r="9387" spans="1:10" x14ac:dyDescent="0.25">
      <c r="A9387">
        <v>203273.8714</v>
      </c>
      <c r="B9387">
        <v>2555059.9191999999</v>
      </c>
      <c r="C9387">
        <v>192.8314</v>
      </c>
      <c r="I9387">
        <f t="shared" si="292"/>
        <v>5.441335351590193</v>
      </c>
      <c r="J9387">
        <f t="shared" si="293"/>
        <v>45.514500768173619</v>
      </c>
    </row>
    <row r="9388" spans="1:10" x14ac:dyDescent="0.25">
      <c r="A9388">
        <v>203273.87419999999</v>
      </c>
      <c r="B9388">
        <v>2555059.9177000001</v>
      </c>
      <c r="C9388">
        <v>192.8323</v>
      </c>
      <c r="I9388">
        <f t="shared" si="292"/>
        <v>5.441156806958781</v>
      </c>
      <c r="J9388">
        <f t="shared" si="293"/>
        <v>45.552493318273335</v>
      </c>
    </row>
    <row r="9389" spans="1:10" x14ac:dyDescent="0.25">
      <c r="A9389">
        <v>203273.8769</v>
      </c>
      <c r="B9389">
        <v>2555059.9158999999</v>
      </c>
      <c r="C9389">
        <v>192.83029999999999</v>
      </c>
      <c r="I9389">
        <f t="shared" si="292"/>
        <v>5.4421061666869051</v>
      </c>
      <c r="J9389">
        <f t="shared" si="293"/>
        <v>45.584410233625348</v>
      </c>
    </row>
    <row r="9390" spans="1:10" x14ac:dyDescent="0.25">
      <c r="A9390">
        <v>203273.88039999999</v>
      </c>
      <c r="B9390">
        <v>2555059.9175</v>
      </c>
      <c r="C9390">
        <v>192.83320000000001</v>
      </c>
      <c r="I9390">
        <f t="shared" si="292"/>
        <v>5.442775911062899</v>
      </c>
      <c r="J9390">
        <f t="shared" si="293"/>
        <v>45.617836684103793</v>
      </c>
    </row>
    <row r="9391" spans="1:10" x14ac:dyDescent="0.25">
      <c r="A9391">
        <v>203273.88380000001</v>
      </c>
      <c r="B9391">
        <v>2555059.9186</v>
      </c>
      <c r="C9391">
        <v>192.83750000000001</v>
      </c>
      <c r="I9391">
        <f t="shared" si="292"/>
        <v>5.4463965893569828</v>
      </c>
      <c r="J9391">
        <f t="shared" si="293"/>
        <v>45.631560352346362</v>
      </c>
    </row>
    <row r="9392" spans="1:10" x14ac:dyDescent="0.25">
      <c r="A9392">
        <v>203273.8866</v>
      </c>
      <c r="B9392">
        <v>2555059.9172</v>
      </c>
      <c r="C9392">
        <v>192.83699999999999</v>
      </c>
      <c r="I9392">
        <f t="shared" si="292"/>
        <v>5.4495965353994809</v>
      </c>
      <c r="J9392">
        <f t="shared" si="293"/>
        <v>45.648289573926093</v>
      </c>
    </row>
    <row r="9393" spans="1:10" x14ac:dyDescent="0.25">
      <c r="A9393">
        <v>203273.88930000001</v>
      </c>
      <c r="B9393">
        <v>2555059.9155000001</v>
      </c>
      <c r="C9393">
        <v>192.83519999999999</v>
      </c>
      <c r="I9393">
        <f t="shared" si="292"/>
        <v>5.4506208269261567</v>
      </c>
      <c r="J9393">
        <f t="shared" si="293"/>
        <v>45.679388258366437</v>
      </c>
    </row>
    <row r="9394" spans="1:10" x14ac:dyDescent="0.25">
      <c r="A9394">
        <v>203273.8903</v>
      </c>
      <c r="B9394">
        <v>2555059.9076999999</v>
      </c>
      <c r="C9394">
        <v>192.82050000000001</v>
      </c>
      <c r="I9394">
        <f t="shared" si="292"/>
        <v>5.4513656582299355</v>
      </c>
      <c r="J9394">
        <f t="shared" si="293"/>
        <v>45.711998383481067</v>
      </c>
    </row>
    <row r="9395" spans="1:10" x14ac:dyDescent="0.25">
      <c r="A9395">
        <v>203273.89060000001</v>
      </c>
      <c r="B9395">
        <v>2555059.8975</v>
      </c>
      <c r="C9395">
        <v>192.8023</v>
      </c>
      <c r="I9395">
        <f t="shared" si="292"/>
        <v>5.4466386494530461</v>
      </c>
      <c r="J9395">
        <f t="shared" si="293"/>
        <v>45.778079737305298</v>
      </c>
    </row>
    <row r="9396" spans="1:10" x14ac:dyDescent="0.25">
      <c r="A9396">
        <v>203273.8921</v>
      </c>
      <c r="B9396">
        <v>2555059.892</v>
      </c>
      <c r="C9396">
        <v>192.79339999999999</v>
      </c>
      <c r="I9396">
        <f t="shared" si="292"/>
        <v>5.4397449580446997</v>
      </c>
      <c r="J9396">
        <f t="shared" si="293"/>
        <v>45.857275920224211</v>
      </c>
    </row>
    <row r="9397" spans="1:10" x14ac:dyDescent="0.25">
      <c r="A9397">
        <v>203273.89490000001</v>
      </c>
      <c r="B9397">
        <v>2555059.8908000002</v>
      </c>
      <c r="C9397">
        <v>192.79159999999999</v>
      </c>
      <c r="I9397">
        <f t="shared" si="292"/>
        <v>5.4369931955700563</v>
      </c>
      <c r="J9397">
        <f t="shared" si="293"/>
        <v>45.909877160554402</v>
      </c>
    </row>
    <row r="9398" spans="1:10" x14ac:dyDescent="0.25">
      <c r="A9398">
        <v>203273.89799999999</v>
      </c>
      <c r="B9398">
        <v>2555059.8908000002</v>
      </c>
      <c r="C9398">
        <v>192.79249999999999</v>
      </c>
      <c r="I9398">
        <f t="shared" si="292"/>
        <v>5.4381700644734394</v>
      </c>
      <c r="J9398">
        <f t="shared" si="293"/>
        <v>45.939484020321032</v>
      </c>
    </row>
    <row r="9399" spans="1:10" x14ac:dyDescent="0.25">
      <c r="A9399">
        <v>203273.90059999999</v>
      </c>
      <c r="B9399">
        <v>2555059.8892000001</v>
      </c>
      <c r="C9399">
        <v>192.79300000000001</v>
      </c>
      <c r="I9399">
        <f t="shared" si="292"/>
        <v>5.4403981692446921</v>
      </c>
      <c r="J9399">
        <f t="shared" si="293"/>
        <v>45.962187865709133</v>
      </c>
    </row>
    <row r="9400" spans="1:10" x14ac:dyDescent="0.25">
      <c r="A9400">
        <v>203273.9037</v>
      </c>
      <c r="B9400">
        <v>2555059.8892999999</v>
      </c>
      <c r="C9400">
        <v>192.7936</v>
      </c>
      <c r="I9400">
        <f t="shared" si="292"/>
        <v>5.4411558514162977</v>
      </c>
      <c r="J9400">
        <f t="shared" si="293"/>
        <v>45.993331150184702</v>
      </c>
    </row>
    <row r="9401" spans="1:10" x14ac:dyDescent="0.25">
      <c r="A9401">
        <v>203273.90539999999</v>
      </c>
      <c r="B9401">
        <v>2555059.8846</v>
      </c>
      <c r="C9401">
        <v>192.78530000000001</v>
      </c>
      <c r="I9401">
        <f t="shared" si="292"/>
        <v>5.4434554263014734</v>
      </c>
      <c r="J9401">
        <f t="shared" si="293"/>
        <v>46.01524313414064</v>
      </c>
    </row>
    <row r="9402" spans="1:10" x14ac:dyDescent="0.25">
      <c r="A9402">
        <v>203273.90710000001</v>
      </c>
      <c r="B9402">
        <v>2555059.8798000002</v>
      </c>
      <c r="C9402">
        <v>192.77789999999999</v>
      </c>
      <c r="I9402">
        <f t="shared" si="292"/>
        <v>5.4414165360312028</v>
      </c>
      <c r="J9402">
        <f t="shared" si="293"/>
        <v>46.063282824492248</v>
      </c>
    </row>
    <row r="9403" spans="1:10" x14ac:dyDescent="0.25">
      <c r="A9403">
        <v>203273.90960000001</v>
      </c>
      <c r="B9403">
        <v>2555059.8780999999</v>
      </c>
      <c r="C9403">
        <v>192.7765</v>
      </c>
      <c r="I9403">
        <f t="shared" si="292"/>
        <v>5.439312148660405</v>
      </c>
      <c r="J9403">
        <f t="shared" si="293"/>
        <v>46.112117641923575</v>
      </c>
    </row>
    <row r="9404" spans="1:10" x14ac:dyDescent="0.25">
      <c r="A9404">
        <v>203273.9124</v>
      </c>
      <c r="B9404">
        <v>2555059.8771000002</v>
      </c>
      <c r="C9404">
        <v>192.77619999999999</v>
      </c>
      <c r="I9404">
        <f t="shared" si="292"/>
        <v>5.439936173134778</v>
      </c>
      <c r="J9404">
        <f t="shared" si="293"/>
        <v>46.143275854053272</v>
      </c>
    </row>
    <row r="9405" spans="1:10" x14ac:dyDescent="0.25">
      <c r="A9405">
        <v>203273.91570000001</v>
      </c>
      <c r="B9405">
        <v>2555059.8777999999</v>
      </c>
      <c r="C9405">
        <v>192.77799999999999</v>
      </c>
      <c r="I9405">
        <f t="shared" si="292"/>
        <v>5.4412629756295274</v>
      </c>
      <c r="J9405">
        <f t="shared" si="293"/>
        <v>46.171296624179654</v>
      </c>
    </row>
    <row r="9406" spans="1:10" x14ac:dyDescent="0.25">
      <c r="A9406">
        <v>203273.9191</v>
      </c>
      <c r="B9406">
        <v>2555059.8788999999</v>
      </c>
      <c r="C9406">
        <v>192.7826</v>
      </c>
      <c r="I9406">
        <f t="shared" si="292"/>
        <v>5.4441286840137959</v>
      </c>
      <c r="J9406">
        <f t="shared" si="293"/>
        <v>46.190032829955783</v>
      </c>
    </row>
    <row r="9407" spans="1:10" x14ac:dyDescent="0.25">
      <c r="A9407">
        <v>203273.92180000001</v>
      </c>
      <c r="B9407">
        <v>2555059.8774999999</v>
      </c>
      <c r="C9407">
        <v>192.7825</v>
      </c>
      <c r="I9407">
        <f t="shared" si="292"/>
        <v>5.4473439783029214</v>
      </c>
      <c r="J9407">
        <f t="shared" si="293"/>
        <v>46.206440138279262</v>
      </c>
    </row>
    <row r="9408" spans="1:10" x14ac:dyDescent="0.25">
      <c r="A9408">
        <v>203273.9216</v>
      </c>
      <c r="B9408">
        <v>2555059.8654999998</v>
      </c>
      <c r="C9408">
        <v>192.7594</v>
      </c>
      <c r="I9408">
        <f t="shared" si="292"/>
        <v>5.4483248148787187</v>
      </c>
      <c r="J9408">
        <f t="shared" si="293"/>
        <v>46.23671781536212</v>
      </c>
    </row>
    <row r="9409" spans="1:10" x14ac:dyDescent="0.25">
      <c r="A9409">
        <v>203273.92430000001</v>
      </c>
      <c r="B9409">
        <v>2555059.8643</v>
      </c>
      <c r="C9409">
        <v>192.75739999999999</v>
      </c>
      <c r="I9409">
        <f t="shared" si="292"/>
        <v>5.439886892902301</v>
      </c>
      <c r="J9409">
        <f t="shared" si="293"/>
        <v>46.326540413456165</v>
      </c>
    </row>
    <row r="9410" spans="1:10" x14ac:dyDescent="0.25">
      <c r="A9410">
        <v>203273.93710000001</v>
      </c>
      <c r="B9410">
        <v>2555059.8731</v>
      </c>
      <c r="C9410">
        <v>192.78319999999999</v>
      </c>
      <c r="I9410">
        <f t="shared" si="292"/>
        <v>5.4410117973576249</v>
      </c>
      <c r="J9410">
        <f t="shared" si="293"/>
        <v>46.355313790466347</v>
      </c>
    </row>
    <row r="9411" spans="1:10" x14ac:dyDescent="0.25">
      <c r="A9411">
        <v>203273.9393</v>
      </c>
      <c r="B9411">
        <v>2555059.8703000001</v>
      </c>
      <c r="C9411">
        <v>192.77869999999999</v>
      </c>
      <c r="I9411">
        <f t="shared" ref="I9411:I9474" si="294">((A9410-$E$2)^2+(B9410-$F$2)^2)^(1/2)</f>
        <v>5.4563484876424679</v>
      </c>
      <c r="J9411">
        <f t="shared" ref="J9411:J9474" si="295">(90-DEGREES(ATAN((B9410-$F$2)/(A9410-$E$2))))</f>
        <v>46.381212639018202</v>
      </c>
    </row>
    <row r="9412" spans="1:10" x14ac:dyDescent="0.25">
      <c r="A9412">
        <v>203273.94039999999</v>
      </c>
      <c r="B9412">
        <v>2555059.8643</v>
      </c>
      <c r="C9412">
        <v>192.76920000000001</v>
      </c>
      <c r="I9412">
        <f t="shared" si="294"/>
        <v>5.4560107202292292</v>
      </c>
      <c r="J9412">
        <f t="shared" si="295"/>
        <v>46.418437321259368</v>
      </c>
    </row>
    <row r="9413" spans="1:10" x14ac:dyDescent="0.25">
      <c r="A9413">
        <v>203273.9418</v>
      </c>
      <c r="B9413">
        <v>2555059.8594999998</v>
      </c>
      <c r="C9413">
        <v>192.76179999999999</v>
      </c>
      <c r="I9413">
        <f t="shared" si="294"/>
        <v>5.4526736239040279</v>
      </c>
      <c r="J9413">
        <f t="shared" si="295"/>
        <v>46.472076529694036</v>
      </c>
    </row>
    <row r="9414" spans="1:10" x14ac:dyDescent="0.25">
      <c r="A9414">
        <v>203273.94469999999</v>
      </c>
      <c r="B9414">
        <v>2555059.8590000002</v>
      </c>
      <c r="C9414">
        <v>192.76159999999999</v>
      </c>
      <c r="I9414">
        <f t="shared" si="294"/>
        <v>5.4503846916686172</v>
      </c>
      <c r="J9414">
        <f t="shared" si="295"/>
        <v>46.518796922117708</v>
      </c>
    </row>
    <row r="9415" spans="1:10" x14ac:dyDescent="0.25">
      <c r="A9415">
        <v>203273.9474</v>
      </c>
      <c r="B9415">
        <v>2555059.8579000002</v>
      </c>
      <c r="C9415">
        <v>192.76050000000001</v>
      </c>
      <c r="I9415">
        <f t="shared" si="294"/>
        <v>5.4521453841577134</v>
      </c>
      <c r="J9415">
        <f t="shared" si="295"/>
        <v>46.54358034212941</v>
      </c>
    </row>
    <row r="9416" spans="1:10" x14ac:dyDescent="0.25">
      <c r="A9416">
        <v>203273.94880000001</v>
      </c>
      <c r="B9416">
        <v>2555059.8530999999</v>
      </c>
      <c r="C9416">
        <v>192.7552</v>
      </c>
      <c r="I9416">
        <f t="shared" si="294"/>
        <v>5.4533493717284083</v>
      </c>
      <c r="J9416">
        <f t="shared" si="295"/>
        <v>46.571481008175844</v>
      </c>
    </row>
    <row r="9417" spans="1:10" x14ac:dyDescent="0.25">
      <c r="A9417">
        <v>203273.95129999999</v>
      </c>
      <c r="B9417">
        <v>2555059.8517</v>
      </c>
      <c r="C9417">
        <v>192.7527</v>
      </c>
      <c r="I9417">
        <f t="shared" si="294"/>
        <v>5.4510681566541672</v>
      </c>
      <c r="J9417">
        <f t="shared" si="295"/>
        <v>46.618237245904659</v>
      </c>
    </row>
    <row r="9418" spans="1:10" x14ac:dyDescent="0.25">
      <c r="A9418">
        <v>203273.95420000001</v>
      </c>
      <c r="B9418">
        <v>2555059.8509</v>
      </c>
      <c r="C9418">
        <v>192.75290000000001</v>
      </c>
      <c r="I9418">
        <f t="shared" si="294"/>
        <v>5.4519242271560557</v>
      </c>
      <c r="J9418">
        <f t="shared" si="295"/>
        <v>46.64697645215675</v>
      </c>
    </row>
    <row r="9419" spans="1:10" x14ac:dyDescent="0.25">
      <c r="A9419">
        <v>203274.5563</v>
      </c>
      <c r="B9419">
        <v>2555059.0554999998</v>
      </c>
      <c r="C9419">
        <v>192.75020000000001</v>
      </c>
      <c r="I9419">
        <f t="shared" si="294"/>
        <v>5.4534843401752084</v>
      </c>
      <c r="J9419">
        <f t="shared" si="295"/>
        <v>46.674004209094115</v>
      </c>
    </row>
    <row r="9420" spans="1:10" x14ac:dyDescent="0.25">
      <c r="A9420">
        <v>203274.5569</v>
      </c>
      <c r="B9420">
        <v>2555059.0526000001</v>
      </c>
      <c r="C9420">
        <v>192.75049999999999</v>
      </c>
      <c r="I9420">
        <f t="shared" si="294"/>
        <v>5.4369444302606986</v>
      </c>
      <c r="J9420">
        <f t="shared" si="295"/>
        <v>57.184169767305406</v>
      </c>
    </row>
    <row r="9421" spans="1:10" x14ac:dyDescent="0.25">
      <c r="A9421">
        <v>203274.5569</v>
      </c>
      <c r="B9421">
        <v>2555059.0496999999</v>
      </c>
      <c r="C9421">
        <v>192.7508</v>
      </c>
      <c r="I9421">
        <f t="shared" si="294"/>
        <v>5.4358777551861293</v>
      </c>
      <c r="J9421">
        <f t="shared" si="295"/>
        <v>57.21328600779411</v>
      </c>
    </row>
    <row r="9422" spans="1:10" x14ac:dyDescent="0.25">
      <c r="A9422">
        <v>203274.5575</v>
      </c>
      <c r="B9422">
        <v>2555059.0468000001</v>
      </c>
      <c r="C9422">
        <v>192.75190000000001</v>
      </c>
      <c r="I9422">
        <f t="shared" si="294"/>
        <v>5.4343079134491097</v>
      </c>
      <c r="J9422">
        <f t="shared" si="295"/>
        <v>57.238990761510763</v>
      </c>
    </row>
    <row r="9423" spans="1:10" x14ac:dyDescent="0.25">
      <c r="A9423">
        <v>203274.55780000001</v>
      </c>
      <c r="B9423">
        <v>2555059.0438999999</v>
      </c>
      <c r="C9423">
        <v>192.75110000000001</v>
      </c>
      <c r="I9423">
        <f t="shared" si="294"/>
        <v>5.4332438827791103</v>
      </c>
      <c r="J9423">
        <f t="shared" si="295"/>
        <v>57.26813187308737</v>
      </c>
    </row>
    <row r="9424" spans="1:10" x14ac:dyDescent="0.25">
      <c r="A9424">
        <v>203274.56229999999</v>
      </c>
      <c r="B9424">
        <v>2555059.0413000002</v>
      </c>
      <c r="C9424">
        <v>192.76050000000001</v>
      </c>
      <c r="I9424">
        <f t="shared" si="294"/>
        <v>5.4319288147707665</v>
      </c>
      <c r="J9424">
        <f t="shared" si="295"/>
        <v>57.29557474085054</v>
      </c>
    </row>
    <row r="9425" spans="1:10" x14ac:dyDescent="0.25">
      <c r="A9425">
        <v>203274.56779999999</v>
      </c>
      <c r="B9425">
        <v>2555059.0386999999</v>
      </c>
      <c r="C9425">
        <v>192.77080000000001</v>
      </c>
      <c r="I9425">
        <f t="shared" si="294"/>
        <v>5.4343125949734965</v>
      </c>
      <c r="J9425">
        <f t="shared" si="295"/>
        <v>57.344276449700779</v>
      </c>
    </row>
    <row r="9426" spans="1:10" x14ac:dyDescent="0.25">
      <c r="A9426">
        <v>203274.5675</v>
      </c>
      <c r="B9426">
        <v>2555059.0356999999</v>
      </c>
      <c r="C9426">
        <v>192.77019999999999</v>
      </c>
      <c r="I9426">
        <f t="shared" si="294"/>
        <v>5.4375427104966718</v>
      </c>
      <c r="J9426">
        <f t="shared" si="295"/>
        <v>57.398613581152524</v>
      </c>
    </row>
    <row r="9427" spans="1:10" x14ac:dyDescent="0.25">
      <c r="A9427">
        <v>203274.5681</v>
      </c>
      <c r="B9427">
        <v>2555059.0328000002</v>
      </c>
      <c r="C9427">
        <v>192.77070000000001</v>
      </c>
      <c r="I9427">
        <f t="shared" si="294"/>
        <v>5.4356741199652934</v>
      </c>
      <c r="J9427">
        <f t="shared" si="295"/>
        <v>57.423549499755694</v>
      </c>
    </row>
    <row r="9428" spans="1:10" x14ac:dyDescent="0.25">
      <c r="A9428">
        <v>203274.56709999999</v>
      </c>
      <c r="B9428">
        <v>2555059.0298000001</v>
      </c>
      <c r="C9428">
        <v>192.76849999999999</v>
      </c>
      <c r="I9428">
        <f t="shared" si="294"/>
        <v>5.4346189976882204</v>
      </c>
      <c r="J9428">
        <f t="shared" si="295"/>
        <v>57.452719244756722</v>
      </c>
    </row>
    <row r="9429" spans="1:10" x14ac:dyDescent="0.25">
      <c r="A9429">
        <v>203274.57</v>
      </c>
      <c r="B9429">
        <v>2555059.0271000001</v>
      </c>
      <c r="C9429">
        <v>192.77340000000001</v>
      </c>
      <c r="I9429">
        <f t="shared" si="294"/>
        <v>5.4321624285097494</v>
      </c>
      <c r="J9429">
        <f t="shared" si="295"/>
        <v>57.473717730899196</v>
      </c>
    </row>
    <row r="9430" spans="1:10" x14ac:dyDescent="0.25">
      <c r="A9430">
        <v>203274.58739999999</v>
      </c>
      <c r="B9430">
        <v>2555059.0200999998</v>
      </c>
      <c r="C9430">
        <v>192.80670000000001</v>
      </c>
      <c r="I9430">
        <f t="shared" si="294"/>
        <v>5.4331571493469459</v>
      </c>
      <c r="J9430">
        <f t="shared" si="295"/>
        <v>57.514168269484827</v>
      </c>
    </row>
    <row r="9431" spans="1:10" x14ac:dyDescent="0.25">
      <c r="A9431">
        <v>203274.5882</v>
      </c>
      <c r="B9431">
        <v>2555059.0170999998</v>
      </c>
      <c r="C9431">
        <v>192.8073</v>
      </c>
      <c r="I9431">
        <f t="shared" si="294"/>
        <v>5.4440961938674706</v>
      </c>
      <c r="J9431">
        <f t="shared" si="295"/>
        <v>57.674665963479967</v>
      </c>
    </row>
    <row r="9432" spans="1:10" x14ac:dyDescent="0.25">
      <c r="A9432">
        <v>203274.58799999999</v>
      </c>
      <c r="B9432">
        <v>2555059.0140999998</v>
      </c>
      <c r="C9432">
        <v>192.80850000000001</v>
      </c>
      <c r="I9432">
        <f t="shared" si="294"/>
        <v>5.4431688425047398</v>
      </c>
      <c r="J9432">
        <f t="shared" si="295"/>
        <v>57.705853536718827</v>
      </c>
    </row>
    <row r="9433" spans="1:10" x14ac:dyDescent="0.25">
      <c r="A9433">
        <v>203274.58859999999</v>
      </c>
      <c r="B9433">
        <v>2555059.0110999998</v>
      </c>
      <c r="C9433">
        <v>192.809</v>
      </c>
      <c r="I9433">
        <f t="shared" si="294"/>
        <v>5.4413975234104655</v>
      </c>
      <c r="J9433">
        <f t="shared" si="295"/>
        <v>57.731430965564996</v>
      </c>
    </row>
    <row r="9434" spans="1:10" x14ac:dyDescent="0.25">
      <c r="A9434">
        <v>203274.59340000001</v>
      </c>
      <c r="B9434">
        <v>2555059.0082</v>
      </c>
      <c r="C9434">
        <v>192.8176</v>
      </c>
      <c r="I9434">
        <f t="shared" si="294"/>
        <v>5.4403039407392368</v>
      </c>
      <c r="J9434">
        <f t="shared" si="295"/>
        <v>57.76152007798143</v>
      </c>
    </row>
    <row r="9435" spans="1:10" x14ac:dyDescent="0.25">
      <c r="A9435">
        <v>203274.59950000001</v>
      </c>
      <c r="B9435">
        <v>2555059.0041999999</v>
      </c>
      <c r="C9435">
        <v>192.82939999999999</v>
      </c>
      <c r="I9435">
        <f t="shared" si="294"/>
        <v>5.4428192694055664</v>
      </c>
      <c r="J9435">
        <f t="shared" si="295"/>
        <v>57.814296008419959</v>
      </c>
    </row>
    <row r="9436" spans="1:10" x14ac:dyDescent="0.25">
      <c r="A9436">
        <v>203274.59570000001</v>
      </c>
      <c r="B9436">
        <v>2555059.0010000002</v>
      </c>
      <c r="C9436">
        <v>192.8218</v>
      </c>
      <c r="I9436">
        <f t="shared" si="294"/>
        <v>5.4458552393817516</v>
      </c>
      <c r="J9436">
        <f t="shared" si="295"/>
        <v>57.884098173191056</v>
      </c>
    </row>
    <row r="9437" spans="1:10" x14ac:dyDescent="0.25">
      <c r="A9437">
        <v>203274.59169999999</v>
      </c>
      <c r="B9437">
        <v>2555058.9980000001</v>
      </c>
      <c r="C9437">
        <v>192.81540000000001</v>
      </c>
      <c r="I9437">
        <f t="shared" si="294"/>
        <v>5.4409355528313128</v>
      </c>
      <c r="J9437">
        <f t="shared" si="295"/>
        <v>57.891365376336601</v>
      </c>
    </row>
    <row r="9438" spans="1:10" x14ac:dyDescent="0.25">
      <c r="A9438">
        <v>203274.5925</v>
      </c>
      <c r="B9438">
        <v>2555058.9950000001</v>
      </c>
      <c r="C9438">
        <v>192.81610000000001</v>
      </c>
      <c r="I9438">
        <f t="shared" si="294"/>
        <v>5.4359528226219496</v>
      </c>
      <c r="J9438">
        <f t="shared" si="295"/>
        <v>57.895739756842126</v>
      </c>
    </row>
    <row r="9439" spans="1:10" x14ac:dyDescent="0.25">
      <c r="A9439">
        <v>203273.86300000001</v>
      </c>
      <c r="B9439">
        <v>2555059.9284000001</v>
      </c>
      <c r="C9439">
        <v>192.84350000000001</v>
      </c>
      <c r="I9439">
        <f t="shared" si="294"/>
        <v>5.4350369133707952</v>
      </c>
      <c r="J9439">
        <f t="shared" si="295"/>
        <v>57.927011513937813</v>
      </c>
    </row>
    <row r="9440" spans="1:10" x14ac:dyDescent="0.25">
      <c r="A9440">
        <v>203273.86540000001</v>
      </c>
      <c r="B9440">
        <v>2555059.9249999998</v>
      </c>
      <c r="C9440">
        <v>192.83789999999999</v>
      </c>
      <c r="I9440">
        <f t="shared" si="294"/>
        <v>5.441616704577199</v>
      </c>
      <c r="J9440">
        <f t="shared" si="295"/>
        <v>45.421405339625771</v>
      </c>
    </row>
    <row r="9441" spans="1:10" x14ac:dyDescent="0.25">
      <c r="A9441">
        <v>203273.8676</v>
      </c>
      <c r="B9441">
        <v>2555059.9212000002</v>
      </c>
      <c r="C9441">
        <v>192.83179999999999</v>
      </c>
      <c r="I9441">
        <f t="shared" si="294"/>
        <v>5.4409413300819995</v>
      </c>
      <c r="J9441">
        <f t="shared" si="295"/>
        <v>45.46464679327898</v>
      </c>
    </row>
    <row r="9442" spans="1:10" x14ac:dyDescent="0.25">
      <c r="A9442">
        <v>203273.8701</v>
      </c>
      <c r="B9442">
        <v>2555059.9190000002</v>
      </c>
      <c r="C9442">
        <v>192.82939999999999</v>
      </c>
      <c r="I9442">
        <f t="shared" si="294"/>
        <v>5.4398460640321984</v>
      </c>
      <c r="J9442">
        <f t="shared" si="295"/>
        <v>45.509428042449038</v>
      </c>
    </row>
    <row r="9443" spans="1:10" x14ac:dyDescent="0.25">
      <c r="A9443">
        <v>203273.8732</v>
      </c>
      <c r="B9443">
        <v>2555059.9188999999</v>
      </c>
      <c r="C9443">
        <v>192.83150000000001</v>
      </c>
      <c r="I9443">
        <f t="shared" si="294"/>
        <v>5.4400887502388553</v>
      </c>
      <c r="J9443">
        <f t="shared" si="295"/>
        <v>45.544409332267996</v>
      </c>
    </row>
    <row r="9444" spans="1:10" x14ac:dyDescent="0.25">
      <c r="A9444">
        <v>203273.87599999999</v>
      </c>
      <c r="B9444">
        <v>2555059.9174000002</v>
      </c>
      <c r="C9444">
        <v>192.8288</v>
      </c>
      <c r="I9444">
        <f t="shared" si="294"/>
        <v>5.4422319362771479</v>
      </c>
      <c r="J9444">
        <f t="shared" si="295"/>
        <v>45.568018187103604</v>
      </c>
    </row>
    <row r="9445" spans="1:10" x14ac:dyDescent="0.25">
      <c r="A9445">
        <v>203273.8792</v>
      </c>
      <c r="B9445">
        <v>2555059.9175</v>
      </c>
      <c r="C9445">
        <v>192.8304</v>
      </c>
      <c r="I9445">
        <f t="shared" si="294"/>
        <v>5.4431821170903669</v>
      </c>
      <c r="J9445">
        <f t="shared" si="295"/>
        <v>45.599926086961482</v>
      </c>
    </row>
    <row r="9446" spans="1:10" x14ac:dyDescent="0.25">
      <c r="A9446">
        <v>203273.88260000001</v>
      </c>
      <c r="B9446">
        <v>2555059.9185000001</v>
      </c>
      <c r="C9446">
        <v>192.83580000000001</v>
      </c>
      <c r="I9446">
        <f t="shared" si="294"/>
        <v>5.4455388244478433</v>
      </c>
      <c r="J9446">
        <f t="shared" si="295"/>
        <v>45.622731429557739</v>
      </c>
    </row>
    <row r="9447" spans="1:10" x14ac:dyDescent="0.25">
      <c r="A9447">
        <v>203273.88519999999</v>
      </c>
      <c r="B9447">
        <v>2555059.9166000001</v>
      </c>
      <c r="C9447">
        <v>192.8312</v>
      </c>
      <c r="I9447">
        <f t="shared" si="294"/>
        <v>5.448668608930233</v>
      </c>
      <c r="J9447">
        <f t="shared" si="295"/>
        <v>45.640220283073269</v>
      </c>
    </row>
    <row r="9448" spans="1:10" x14ac:dyDescent="0.25">
      <c r="A9448">
        <v>203273.8884</v>
      </c>
      <c r="B9448">
        <v>2555059.9144000001</v>
      </c>
      <c r="C9448">
        <v>192.82919999999999</v>
      </c>
      <c r="I9448">
        <f t="shared" si="294"/>
        <v>5.4492000329888999</v>
      </c>
      <c r="J9448">
        <f t="shared" si="295"/>
        <v>45.673617074507654</v>
      </c>
    </row>
    <row r="9449" spans="1:10" x14ac:dyDescent="0.25">
      <c r="A9449">
        <v>203273.8897</v>
      </c>
      <c r="B9449">
        <v>2555059.9076999999</v>
      </c>
      <c r="C9449">
        <v>192.8176</v>
      </c>
      <c r="I9449">
        <f t="shared" si="294"/>
        <v>5.4499533135310152</v>
      </c>
      <c r="J9449">
        <f t="shared" si="295"/>
        <v>45.713669794548572</v>
      </c>
    </row>
    <row r="9450" spans="1:10" x14ac:dyDescent="0.25">
      <c r="A9450">
        <v>203273.89050000001</v>
      </c>
      <c r="B9450">
        <v>2555059.8994</v>
      </c>
      <c r="C9450">
        <v>192.80279999999999</v>
      </c>
      <c r="I9450">
        <f t="shared" si="294"/>
        <v>5.4462086792300219</v>
      </c>
      <c r="J9450">
        <f t="shared" si="295"/>
        <v>45.773677372396222</v>
      </c>
    </row>
    <row r="9451" spans="1:10" x14ac:dyDescent="0.25">
      <c r="A9451">
        <v>203273.89180000001</v>
      </c>
      <c r="B9451">
        <v>2555059.8931</v>
      </c>
      <c r="C9451">
        <v>192.792</v>
      </c>
      <c r="I9451">
        <f t="shared" si="294"/>
        <v>5.4409966374532637</v>
      </c>
      <c r="J9451">
        <f t="shared" si="295"/>
        <v>45.842184844080357</v>
      </c>
    </row>
    <row r="9452" spans="1:10" x14ac:dyDescent="0.25">
      <c r="A9452">
        <v>203273.8947</v>
      </c>
      <c r="B9452">
        <v>2555059.8922999999</v>
      </c>
      <c r="C9452">
        <v>192.79140000000001</v>
      </c>
      <c r="I9452">
        <f t="shared" si="294"/>
        <v>5.4375431813223889</v>
      </c>
      <c r="J9452">
        <f t="shared" si="295"/>
        <v>45.899352654121067</v>
      </c>
    </row>
    <row r="9453" spans="1:10" x14ac:dyDescent="0.25">
      <c r="A9453">
        <v>203273.8976</v>
      </c>
      <c r="B9453">
        <v>2555059.8917999999</v>
      </c>
      <c r="C9453">
        <v>192.79150000000001</v>
      </c>
      <c r="I9453">
        <f t="shared" si="294"/>
        <v>5.4390696059526311</v>
      </c>
      <c r="J9453">
        <f t="shared" si="295"/>
        <v>45.926664088251655</v>
      </c>
    </row>
    <row r="9454" spans="1:10" x14ac:dyDescent="0.25">
      <c r="A9454">
        <v>203273.90049999999</v>
      </c>
      <c r="B9454">
        <v>2555059.8909</v>
      </c>
      <c r="C9454">
        <v>192.79220000000001</v>
      </c>
      <c r="I9454">
        <f t="shared" si="294"/>
        <v>5.4408058408398592</v>
      </c>
      <c r="J9454">
        <f t="shared" si="295"/>
        <v>45.951689398783536</v>
      </c>
    </row>
    <row r="9455" spans="1:10" x14ac:dyDescent="0.25">
      <c r="A9455">
        <v>203273.90349999999</v>
      </c>
      <c r="B9455">
        <v>2555059.8906999999</v>
      </c>
      <c r="C9455">
        <v>192.79220000000001</v>
      </c>
      <c r="I9455">
        <f t="shared" si="294"/>
        <v>5.4422651404221662</v>
      </c>
      <c r="J9455">
        <f t="shared" si="295"/>
        <v>45.979726809520855</v>
      </c>
    </row>
    <row r="9456" spans="1:10" x14ac:dyDescent="0.25">
      <c r="A9456">
        <v>203273.9051</v>
      </c>
      <c r="B9456">
        <v>2555059.8856000002</v>
      </c>
      <c r="C9456">
        <v>192.78280000000001</v>
      </c>
      <c r="I9456">
        <f t="shared" si="294"/>
        <v>5.4442838957642801</v>
      </c>
      <c r="J9456">
        <f t="shared" si="295"/>
        <v>46.003180204282728</v>
      </c>
    </row>
    <row r="9457" spans="1:10" x14ac:dyDescent="0.25">
      <c r="A9457">
        <v>203273.9069</v>
      </c>
      <c r="B9457">
        <v>2555059.8813999998</v>
      </c>
      <c r="C9457">
        <v>192.7784</v>
      </c>
      <c r="I9457">
        <f t="shared" si="294"/>
        <v>5.4418944467848629</v>
      </c>
      <c r="J9457">
        <f t="shared" si="295"/>
        <v>46.053509443116752</v>
      </c>
    </row>
    <row r="9458" spans="1:10" x14ac:dyDescent="0.25">
      <c r="A9458">
        <v>203273.9093</v>
      </c>
      <c r="B9458">
        <v>2555059.8791999999</v>
      </c>
      <c r="C9458">
        <v>192.77549999999999</v>
      </c>
      <c r="I9458">
        <f t="shared" si="294"/>
        <v>5.4402773612703266</v>
      </c>
      <c r="J9458">
        <f t="shared" si="295"/>
        <v>46.098513052337758</v>
      </c>
    </row>
    <row r="9459" spans="1:10" x14ac:dyDescent="0.25">
      <c r="A9459">
        <v>203273.91250000001</v>
      </c>
      <c r="B9459">
        <v>2555059.8794</v>
      </c>
      <c r="C9459">
        <v>192.77590000000001</v>
      </c>
      <c r="I9459">
        <f t="shared" si="294"/>
        <v>5.4404820859573491</v>
      </c>
      <c r="J9459">
        <f t="shared" si="295"/>
        <v>46.132733529344044</v>
      </c>
    </row>
    <row r="9460" spans="1:10" x14ac:dyDescent="0.25">
      <c r="A9460">
        <v>203273.9154</v>
      </c>
      <c r="B9460">
        <v>2555059.8790000002</v>
      </c>
      <c r="C9460">
        <v>192.7775</v>
      </c>
      <c r="I9460">
        <f t="shared" si="294"/>
        <v>5.4429281098158047</v>
      </c>
      <c r="J9460">
        <f t="shared" si="295"/>
        <v>46.154559253988722</v>
      </c>
    </row>
    <row r="9461" spans="1:10" x14ac:dyDescent="0.25">
      <c r="A9461">
        <v>203273.91889999999</v>
      </c>
      <c r="B9461">
        <v>2555059.8801000002</v>
      </c>
      <c r="C9461">
        <v>192.78210000000001</v>
      </c>
      <c r="I9461">
        <f t="shared" si="294"/>
        <v>5.4447430205818224</v>
      </c>
      <c r="J9461">
        <f t="shared" si="295"/>
        <v>46.178734677925739</v>
      </c>
    </row>
    <row r="9462" spans="1:10" x14ac:dyDescent="0.25">
      <c r="A9462">
        <v>203273.92120000001</v>
      </c>
      <c r="B9462">
        <v>2555059.8777000001</v>
      </c>
      <c r="C9462">
        <v>192.77930000000001</v>
      </c>
      <c r="I9462">
        <f t="shared" si="294"/>
        <v>5.448030177969251</v>
      </c>
      <c r="J9462">
        <f t="shared" si="295"/>
        <v>46.19587478085635</v>
      </c>
    </row>
    <row r="9463" spans="1:10" x14ac:dyDescent="0.25">
      <c r="A9463">
        <v>203273.92060000001</v>
      </c>
      <c r="B9463">
        <v>2555059.8662999999</v>
      </c>
      <c r="C9463">
        <v>192.75720000000001</v>
      </c>
      <c r="I9463">
        <f t="shared" si="294"/>
        <v>5.4480298576069632</v>
      </c>
      <c r="J9463">
        <f t="shared" si="295"/>
        <v>46.230834207157756</v>
      </c>
    </row>
    <row r="9464" spans="1:10" x14ac:dyDescent="0.25">
      <c r="A9464">
        <v>203273.92290000001</v>
      </c>
      <c r="B9464">
        <v>2555059.8637999999</v>
      </c>
      <c r="C9464">
        <v>192.75470000000001</v>
      </c>
      <c r="I9464">
        <f t="shared" si="294"/>
        <v>5.4397161918559229</v>
      </c>
      <c r="J9464">
        <f t="shared" si="295"/>
        <v>46.313172345732553</v>
      </c>
    </row>
    <row r="9465" spans="1:10" x14ac:dyDescent="0.25">
      <c r="A9465">
        <v>203273.9258</v>
      </c>
      <c r="B9465">
        <v>2555059.8634000001</v>
      </c>
      <c r="C9465">
        <v>192.75640000000001</v>
      </c>
      <c r="I9465">
        <f t="shared" si="294"/>
        <v>5.4396536515024776</v>
      </c>
      <c r="J9465">
        <f t="shared" si="295"/>
        <v>46.348947225416531</v>
      </c>
    </row>
    <row r="9466" spans="1:10" x14ac:dyDescent="0.25">
      <c r="A9466">
        <v>203273.929</v>
      </c>
      <c r="B9466">
        <v>2555059.8635</v>
      </c>
      <c r="C9466">
        <v>192.75749999999999</v>
      </c>
      <c r="I9466">
        <f t="shared" si="294"/>
        <v>5.4414763437737053</v>
      </c>
      <c r="J9466">
        <f t="shared" si="295"/>
        <v>46.373072206018144</v>
      </c>
    </row>
    <row r="9467" spans="1:10" x14ac:dyDescent="0.25">
      <c r="A9467">
        <v>203273.93799999999</v>
      </c>
      <c r="B9467">
        <v>2555059.8720999998</v>
      </c>
      <c r="C9467">
        <v>192.78059999999999</v>
      </c>
      <c r="I9467">
        <f t="shared" si="294"/>
        <v>5.4438620710506918</v>
      </c>
      <c r="J9467">
        <f t="shared" si="295"/>
        <v>46.395547863953965</v>
      </c>
    </row>
    <row r="9468" spans="1:10" x14ac:dyDescent="0.25">
      <c r="A9468">
        <v>203273.94010000001</v>
      </c>
      <c r="B9468">
        <v>2555059.8690999998</v>
      </c>
      <c r="C9468">
        <v>192.77449999999999</v>
      </c>
      <c r="I9468">
        <f t="shared" si="294"/>
        <v>5.4563103474090333</v>
      </c>
      <c r="J9468">
        <f t="shared" si="295"/>
        <v>46.395334332659942</v>
      </c>
    </row>
    <row r="9469" spans="1:10" x14ac:dyDescent="0.25">
      <c r="A9469">
        <v>203273.94080000001</v>
      </c>
      <c r="B9469">
        <v>2555059.8621</v>
      </c>
      <c r="C9469">
        <v>192.7621</v>
      </c>
      <c r="I9469">
        <f t="shared" si="294"/>
        <v>5.455763156254795</v>
      </c>
      <c r="J9469">
        <f t="shared" si="295"/>
        <v>46.433358204741907</v>
      </c>
    </row>
    <row r="9470" spans="1:10" x14ac:dyDescent="0.25">
      <c r="A9470">
        <v>203273.94330000001</v>
      </c>
      <c r="B9470">
        <v>2555059.8604000001</v>
      </c>
      <c r="C9470">
        <v>192.76130000000001</v>
      </c>
      <c r="I9470">
        <f t="shared" si="294"/>
        <v>5.4514488027550154</v>
      </c>
      <c r="J9470">
        <f t="shared" si="295"/>
        <v>46.491736567163208</v>
      </c>
    </row>
    <row r="9471" spans="1:10" x14ac:dyDescent="0.25">
      <c r="A9471">
        <v>203273.9461</v>
      </c>
      <c r="B9471">
        <v>2555059.8596000001</v>
      </c>
      <c r="C9471">
        <v>192.76169999999999</v>
      </c>
      <c r="I9471">
        <f t="shared" si="294"/>
        <v>5.4520924102386994</v>
      </c>
      <c r="J9471">
        <f t="shared" si="295"/>
        <v>46.522781228244504</v>
      </c>
    </row>
    <row r="9472" spans="1:10" x14ac:dyDescent="0.25">
      <c r="A9472">
        <v>203273.94779999999</v>
      </c>
      <c r="B9472">
        <v>2555059.8555999999</v>
      </c>
      <c r="C9472">
        <v>192.75399999999999</v>
      </c>
      <c r="I9472">
        <f t="shared" si="294"/>
        <v>5.453574348021526</v>
      </c>
      <c r="J9472">
        <f t="shared" si="295"/>
        <v>46.549121101272362</v>
      </c>
    </row>
    <row r="9473" spans="1:10" x14ac:dyDescent="0.25">
      <c r="A9473">
        <v>203273.9503</v>
      </c>
      <c r="B9473">
        <v>2555059.8539999998</v>
      </c>
      <c r="C9473">
        <v>192.75290000000001</v>
      </c>
      <c r="I9473">
        <f t="shared" si="294"/>
        <v>5.4520590787264487</v>
      </c>
      <c r="J9473">
        <f t="shared" si="295"/>
        <v>46.591924353888096</v>
      </c>
    </row>
    <row r="9474" spans="1:10" x14ac:dyDescent="0.25">
      <c r="A9474">
        <v>203273.95310000001</v>
      </c>
      <c r="B9474">
        <v>2555059.8530999999</v>
      </c>
      <c r="C9474">
        <v>192.7535</v>
      </c>
      <c r="I9474">
        <f t="shared" si="294"/>
        <v>5.4527765301150595</v>
      </c>
      <c r="J9474">
        <f t="shared" si="295"/>
        <v>46.622189906702779</v>
      </c>
    </row>
    <row r="9475" spans="1:10" x14ac:dyDescent="0.25">
      <c r="A9475">
        <v>203273.9553</v>
      </c>
      <c r="B9475">
        <v>2555059.8506</v>
      </c>
      <c r="C9475">
        <v>192.75129999999999</v>
      </c>
      <c r="I9475">
        <f t="shared" ref="I9475:I9538" si="296">((A9474-$E$2)^2+(B9474-$F$2)^2)^(1/2)</f>
        <v>5.4541941676560519</v>
      </c>
      <c r="J9475">
        <f t="shared" ref="J9475:J9538" si="297">(90-DEGREES(ATAN((B9474-$F$2)/(A9474-$E$2))))</f>
        <v>46.649263285475826</v>
      </c>
    </row>
    <row r="9476" spans="1:10" x14ac:dyDescent="0.25">
      <c r="A9476">
        <v>203274.55850000001</v>
      </c>
      <c r="B9476">
        <v>2555059.0480999998</v>
      </c>
      <c r="C9476">
        <v>192.75030000000001</v>
      </c>
      <c r="I9476">
        <f t="shared" si="296"/>
        <v>5.4540787901182757</v>
      </c>
      <c r="J9476">
        <f t="shared" si="297"/>
        <v>46.684225714161784</v>
      </c>
    </row>
    <row r="9477" spans="1:10" x14ac:dyDescent="0.25">
      <c r="A9477">
        <v>203274.55859999999</v>
      </c>
      <c r="B9477">
        <v>2555059.0452000001</v>
      </c>
      <c r="C9477">
        <v>192.75069999999999</v>
      </c>
      <c r="I9477">
        <f t="shared" si="296"/>
        <v>5.434788041671224</v>
      </c>
      <c r="J9477">
        <f t="shared" si="297"/>
        <v>57.262303345880561</v>
      </c>
    </row>
    <row r="9478" spans="1:10" x14ac:dyDescent="0.25">
      <c r="A9478">
        <v>203274.55859999999</v>
      </c>
      <c r="B9478">
        <v>2555059.0422</v>
      </c>
      <c r="C9478">
        <v>192.75069999999999</v>
      </c>
      <c r="I9478">
        <f t="shared" si="296"/>
        <v>5.4333044272575028</v>
      </c>
      <c r="J9478">
        <f t="shared" si="297"/>
        <v>57.288597283813594</v>
      </c>
    </row>
    <row r="9479" spans="1:10" x14ac:dyDescent="0.25">
      <c r="A9479">
        <v>203274.56529999999</v>
      </c>
      <c r="B9479">
        <v>2555059.0397000001</v>
      </c>
      <c r="C9479">
        <v>192.76329999999999</v>
      </c>
      <c r="I9479">
        <f t="shared" si="296"/>
        <v>5.4316837904192958</v>
      </c>
      <c r="J9479">
        <f t="shared" si="297"/>
        <v>57.31522375494454</v>
      </c>
    </row>
    <row r="9480" spans="1:10" x14ac:dyDescent="0.25">
      <c r="A9480">
        <v>203274.56649999999</v>
      </c>
      <c r="B9480">
        <v>2555059.0369000002</v>
      </c>
      <c r="C9480">
        <v>192.7645</v>
      </c>
      <c r="I9480">
        <f t="shared" si="296"/>
        <v>5.4359758442633321</v>
      </c>
      <c r="J9480">
        <f t="shared" si="297"/>
        <v>57.375536881585795</v>
      </c>
    </row>
    <row r="9481" spans="1:10" x14ac:dyDescent="0.25">
      <c r="A9481">
        <v>203274.56839999999</v>
      </c>
      <c r="B9481">
        <v>2555059.034</v>
      </c>
      <c r="C9481">
        <v>192.7688</v>
      </c>
      <c r="I9481">
        <f t="shared" si="296"/>
        <v>5.4354777766069908</v>
      </c>
      <c r="J9481">
        <f t="shared" si="297"/>
        <v>57.407214698994466</v>
      </c>
    </row>
    <row r="9482" spans="1:10" x14ac:dyDescent="0.25">
      <c r="A9482">
        <v>203274.5675</v>
      </c>
      <c r="B9482">
        <v>2555059.031</v>
      </c>
      <c r="C9482">
        <v>192.7671</v>
      </c>
      <c r="I9482">
        <f t="shared" si="296"/>
        <v>5.4355175428719722</v>
      </c>
      <c r="J9482">
        <f t="shared" si="297"/>
        <v>57.443757935731007</v>
      </c>
    </row>
    <row r="9483" spans="1:10" x14ac:dyDescent="0.25">
      <c r="A9483">
        <v>203274.56830000001</v>
      </c>
      <c r="B9483">
        <v>2555059.0281000002</v>
      </c>
      <c r="C9483">
        <v>192.7663</v>
      </c>
      <c r="I9483">
        <f t="shared" si="296"/>
        <v>5.4331449685112698</v>
      </c>
      <c r="J9483">
        <f t="shared" si="297"/>
        <v>57.465316059540442</v>
      </c>
    </row>
    <row r="9484" spans="1:10" x14ac:dyDescent="0.25">
      <c r="A9484">
        <v>203274.57070000001</v>
      </c>
      <c r="B9484">
        <v>2555059.0252999999</v>
      </c>
      <c r="C9484">
        <v>192.7713</v>
      </c>
      <c r="I9484">
        <f t="shared" si="296"/>
        <v>5.432260533195798</v>
      </c>
      <c r="J9484">
        <f t="shared" si="297"/>
        <v>57.495641069886958</v>
      </c>
    </row>
    <row r="9485" spans="1:10" x14ac:dyDescent="0.25">
      <c r="A9485">
        <v>203274.58809999999</v>
      </c>
      <c r="B9485">
        <v>2555059.0189</v>
      </c>
      <c r="C9485">
        <v>192.80680000000001</v>
      </c>
      <c r="I9485">
        <f t="shared" si="296"/>
        <v>5.43278118263202</v>
      </c>
      <c r="J9485">
        <f t="shared" si="297"/>
        <v>57.534146219955403</v>
      </c>
    </row>
    <row r="9486" spans="1:10" x14ac:dyDescent="0.25">
      <c r="A9486">
        <v>203274.58859999999</v>
      </c>
      <c r="B9486">
        <v>2555059.0159</v>
      </c>
      <c r="C9486">
        <v>192.8073</v>
      </c>
      <c r="I9486">
        <f t="shared" si="296"/>
        <v>5.4440462175797615</v>
      </c>
      <c r="J9486">
        <f t="shared" si="297"/>
        <v>57.6892775121906</v>
      </c>
    </row>
    <row r="9487" spans="1:10" x14ac:dyDescent="0.25">
      <c r="A9487">
        <v>203274.58900000001</v>
      </c>
      <c r="B9487">
        <v>2555059.0129</v>
      </c>
      <c r="C9487">
        <v>192.80529999999999</v>
      </c>
      <c r="I9487">
        <f t="shared" si="296"/>
        <v>5.4428659885160222</v>
      </c>
      <c r="J9487">
        <f t="shared" si="297"/>
        <v>57.718781310868579</v>
      </c>
    </row>
    <row r="9488" spans="1:10" x14ac:dyDescent="0.25">
      <c r="A9488">
        <v>203274.5895</v>
      </c>
      <c r="B9488">
        <v>2555059.0098999999</v>
      </c>
      <c r="C9488">
        <v>192.8073</v>
      </c>
      <c r="I9488">
        <f t="shared" si="296"/>
        <v>5.4416026324024198</v>
      </c>
      <c r="J9488">
        <f t="shared" si="297"/>
        <v>57.747736019404215</v>
      </c>
    </row>
    <row r="9489" spans="1:10" x14ac:dyDescent="0.25">
      <c r="A9489">
        <v>203274.59599999999</v>
      </c>
      <c r="B9489">
        <v>2555059.0071</v>
      </c>
      <c r="C9489">
        <v>192.82149999999999</v>
      </c>
      <c r="I9489">
        <f t="shared" si="296"/>
        <v>5.4404252645146745</v>
      </c>
      <c r="J9489">
        <f t="shared" si="297"/>
        <v>57.777265728494676</v>
      </c>
    </row>
    <row r="9490" spans="1:10" x14ac:dyDescent="0.25">
      <c r="A9490">
        <v>203274.59839999999</v>
      </c>
      <c r="B9490">
        <v>2555059.0041</v>
      </c>
      <c r="C9490">
        <v>192.82419999999999</v>
      </c>
      <c r="I9490">
        <f t="shared" si="296"/>
        <v>5.4444342781637509</v>
      </c>
      <c r="J9490">
        <f t="shared" si="297"/>
        <v>57.838667799178936</v>
      </c>
    </row>
    <row r="9491" spans="1:10" x14ac:dyDescent="0.25">
      <c r="A9491">
        <v>203274.59599999999</v>
      </c>
      <c r="B9491">
        <v>2555059.0011</v>
      </c>
      <c r="C9491">
        <v>192.81950000000001</v>
      </c>
      <c r="I9491">
        <f t="shared" si="296"/>
        <v>5.4448704272068644</v>
      </c>
      <c r="J9491">
        <f t="shared" si="297"/>
        <v>57.878835677875216</v>
      </c>
    </row>
    <row r="9492" spans="1:10" x14ac:dyDescent="0.25">
      <c r="A9492">
        <v>203274.5931</v>
      </c>
      <c r="B9492">
        <v>2555058.9980000001</v>
      </c>
      <c r="C9492">
        <v>192.8152</v>
      </c>
      <c r="I9492">
        <f t="shared" si="296"/>
        <v>5.4412428184142154</v>
      </c>
      <c r="J9492">
        <f t="shared" si="297"/>
        <v>57.892152527135345</v>
      </c>
    </row>
    <row r="9493" spans="1:10" x14ac:dyDescent="0.25">
      <c r="A9493">
        <v>203274.59390000001</v>
      </c>
      <c r="B9493">
        <v>2555058.9950000001</v>
      </c>
      <c r="C9493">
        <v>192.8158</v>
      </c>
      <c r="I9493">
        <f t="shared" si="296"/>
        <v>5.4371387889079941</v>
      </c>
      <c r="J9493">
        <f t="shared" si="297"/>
        <v>57.903580407712028</v>
      </c>
    </row>
    <row r="9494" spans="1:10" x14ac:dyDescent="0.25">
      <c r="A9494">
        <v>203274.59659999999</v>
      </c>
      <c r="B9494">
        <v>2555058.9920000001</v>
      </c>
      <c r="C9494">
        <v>192.82050000000001</v>
      </c>
      <c r="I9494">
        <f t="shared" si="296"/>
        <v>5.4362232854969754</v>
      </c>
      <c r="J9494">
        <f t="shared" si="297"/>
        <v>57.934846662115582</v>
      </c>
    </row>
    <row r="9495" spans="1:10" x14ac:dyDescent="0.25">
      <c r="A9495">
        <v>203274.61069999999</v>
      </c>
      <c r="B9495">
        <v>2555058.9884000001</v>
      </c>
      <c r="C9495">
        <v>192.8477</v>
      </c>
      <c r="I9495">
        <f t="shared" si="296"/>
        <v>5.4369201906474887</v>
      </c>
      <c r="J9495">
        <f t="shared" si="297"/>
        <v>57.976743907667633</v>
      </c>
    </row>
    <row r="9496" spans="1:10" x14ac:dyDescent="0.25">
      <c r="A9496">
        <v>203273.86259999999</v>
      </c>
      <c r="B9496">
        <v>2555059.9290999998</v>
      </c>
      <c r="C9496">
        <v>192.84119999999999</v>
      </c>
      <c r="I9496">
        <f t="shared" si="296"/>
        <v>5.446975862791203</v>
      </c>
      <c r="J9496">
        <f t="shared" si="297"/>
        <v>58.087495757693453</v>
      </c>
    </row>
    <row r="9497" spans="1:10" x14ac:dyDescent="0.25">
      <c r="A9497">
        <v>203273.86489999999</v>
      </c>
      <c r="B9497">
        <v>2555059.9259000001</v>
      </c>
      <c r="C9497">
        <v>192.83590000000001</v>
      </c>
      <c r="I9497">
        <f t="shared" si="296"/>
        <v>5.4418231657613294</v>
      </c>
      <c r="J9497">
        <f t="shared" si="297"/>
        <v>45.4131996640509</v>
      </c>
    </row>
    <row r="9498" spans="1:10" x14ac:dyDescent="0.25">
      <c r="A9498">
        <v>203273.86689999999</v>
      </c>
      <c r="B9498">
        <v>2555059.9210999999</v>
      </c>
      <c r="C9498">
        <v>192.8288</v>
      </c>
      <c r="I9498">
        <f t="shared" si="296"/>
        <v>5.4412162261536423</v>
      </c>
      <c r="J9498">
        <f t="shared" si="297"/>
        <v>45.454198853725046</v>
      </c>
    </row>
    <row r="9499" spans="1:10" x14ac:dyDescent="0.25">
      <c r="A9499">
        <v>203273.86970000001</v>
      </c>
      <c r="B9499">
        <v>2555059.9197999998</v>
      </c>
      <c r="C9499">
        <v>192.8278</v>
      </c>
      <c r="I9499">
        <f t="shared" si="296"/>
        <v>5.4392766447459975</v>
      </c>
      <c r="J9499">
        <f t="shared" si="297"/>
        <v>45.505012125194973</v>
      </c>
    </row>
    <row r="9500" spans="1:10" x14ac:dyDescent="0.25">
      <c r="A9500">
        <v>203273.87270000001</v>
      </c>
      <c r="B9500">
        <v>2555059.9194</v>
      </c>
      <c r="C9500">
        <v>192.82830000000001</v>
      </c>
      <c r="I9500">
        <f t="shared" si="296"/>
        <v>5.4403635841085496</v>
      </c>
      <c r="J9500">
        <f t="shared" si="297"/>
        <v>45.535445069514942</v>
      </c>
    </row>
    <row r="9501" spans="1:10" x14ac:dyDescent="0.25">
      <c r="A9501">
        <v>203273.8757</v>
      </c>
      <c r="B9501">
        <v>2555059.9188000001</v>
      </c>
      <c r="C9501">
        <v>192.82849999999999</v>
      </c>
      <c r="I9501">
        <f t="shared" si="296"/>
        <v>5.4422249722793392</v>
      </c>
      <c r="J9501">
        <f t="shared" si="297"/>
        <v>45.56057412759337</v>
      </c>
    </row>
    <row r="9502" spans="1:10" x14ac:dyDescent="0.25">
      <c r="A9502">
        <v>203273.8787</v>
      </c>
      <c r="B9502">
        <v>2555059.9182000002</v>
      </c>
      <c r="C9502">
        <v>192.8295</v>
      </c>
      <c r="I9502">
        <f t="shared" si="296"/>
        <v>5.4439474400059638</v>
      </c>
      <c r="J9502">
        <f t="shared" si="297"/>
        <v>45.587189548658209</v>
      </c>
    </row>
    <row r="9503" spans="1:10" x14ac:dyDescent="0.25">
      <c r="A9503">
        <v>203273.88200000001</v>
      </c>
      <c r="B9503">
        <v>2555059.9188999999</v>
      </c>
      <c r="C9503">
        <v>192.83359999999999</v>
      </c>
      <c r="I9503">
        <f t="shared" si="296"/>
        <v>5.4456710817119554</v>
      </c>
      <c r="J9503">
        <f t="shared" si="297"/>
        <v>45.61378812704951</v>
      </c>
    </row>
    <row r="9504" spans="1:10" x14ac:dyDescent="0.25">
      <c r="A9504">
        <v>203273.88449999999</v>
      </c>
      <c r="B9504">
        <v>2555059.9163000002</v>
      </c>
      <c r="C9504">
        <v>192.82730000000001</v>
      </c>
      <c r="I9504">
        <f t="shared" si="296"/>
        <v>5.4485193409142862</v>
      </c>
      <c r="J9504">
        <f t="shared" si="297"/>
        <v>45.632801541417074</v>
      </c>
    </row>
    <row r="9505" spans="1:10" x14ac:dyDescent="0.25">
      <c r="A9505">
        <v>203273.88959999999</v>
      </c>
      <c r="B9505">
        <v>2555059.9073999999</v>
      </c>
      <c r="C9505">
        <v>192.81389999999999</v>
      </c>
      <c r="I9505">
        <f t="shared" si="296"/>
        <v>5.4484896567607324</v>
      </c>
      <c r="J9505">
        <f t="shared" si="297"/>
        <v>45.670730353886114</v>
      </c>
    </row>
    <row r="9506" spans="1:10" x14ac:dyDescent="0.25">
      <c r="A9506">
        <v>203273.89050000001</v>
      </c>
      <c r="B9506">
        <v>2555059.8994</v>
      </c>
      <c r="C9506">
        <v>192.80019999999999</v>
      </c>
      <c r="I9506">
        <f t="shared" si="296"/>
        <v>5.4459277738524472</v>
      </c>
      <c r="J9506">
        <f t="shared" si="297"/>
        <v>45.775205289923072</v>
      </c>
    </row>
    <row r="9507" spans="1:10" x14ac:dyDescent="0.25">
      <c r="A9507">
        <v>203273.8922</v>
      </c>
      <c r="B9507">
        <v>2555059.8946000002</v>
      </c>
      <c r="C9507">
        <v>192.79220000000001</v>
      </c>
      <c r="I9507">
        <f t="shared" si="296"/>
        <v>5.4409966374532637</v>
      </c>
      <c r="J9507">
        <f t="shared" si="297"/>
        <v>45.842184844080357</v>
      </c>
    </row>
    <row r="9508" spans="1:10" x14ac:dyDescent="0.25">
      <c r="A9508">
        <v>203273.89509999999</v>
      </c>
      <c r="B9508">
        <v>2555059.8936000001</v>
      </c>
      <c r="C9508">
        <v>192.7912</v>
      </c>
      <c r="I9508">
        <f t="shared" si="296"/>
        <v>5.4388743688862373</v>
      </c>
      <c r="J9508">
        <f t="shared" si="297"/>
        <v>45.890937601952359</v>
      </c>
    </row>
    <row r="9509" spans="1:10" x14ac:dyDescent="0.25">
      <c r="A9509">
        <v>203273.89799999999</v>
      </c>
      <c r="B9509">
        <v>2555059.8931</v>
      </c>
      <c r="C9509">
        <v>192.79130000000001</v>
      </c>
      <c r="I9509">
        <f t="shared" si="296"/>
        <v>5.440261277661774</v>
      </c>
      <c r="J9509">
        <f t="shared" si="297"/>
        <v>45.919757816157627</v>
      </c>
    </row>
    <row r="9510" spans="1:10" x14ac:dyDescent="0.25">
      <c r="A9510">
        <v>203273.9008</v>
      </c>
      <c r="B9510">
        <v>2555059.8919000002</v>
      </c>
      <c r="C9510">
        <v>192.79130000000001</v>
      </c>
      <c r="I9510">
        <f t="shared" si="296"/>
        <v>5.4419972260692244</v>
      </c>
      <c r="J9510">
        <f t="shared" si="297"/>
        <v>45.944779850603886</v>
      </c>
    </row>
    <row r="9511" spans="1:10" x14ac:dyDescent="0.25">
      <c r="A9511">
        <v>203273.90340000001</v>
      </c>
      <c r="B9511">
        <v>2555059.8905000002</v>
      </c>
      <c r="C9511">
        <v>192.78909999999999</v>
      </c>
      <c r="I9511">
        <f t="shared" si="296"/>
        <v>5.4431758055390445</v>
      </c>
      <c r="J9511">
        <f t="shared" si="297"/>
        <v>45.974351935687523</v>
      </c>
    </row>
    <row r="9512" spans="1:10" x14ac:dyDescent="0.25">
      <c r="A9512">
        <v>203273.9056</v>
      </c>
      <c r="B9512">
        <v>2555059.8872000002</v>
      </c>
      <c r="C9512">
        <v>192.78319999999999</v>
      </c>
      <c r="I9512">
        <f t="shared" si="296"/>
        <v>5.4440730350022557</v>
      </c>
      <c r="J9512">
        <f t="shared" si="297"/>
        <v>46.003963365192547</v>
      </c>
    </row>
    <row r="9513" spans="1:10" x14ac:dyDescent="0.25">
      <c r="A9513">
        <v>203273.90729999999</v>
      </c>
      <c r="B9513">
        <v>2555059.8827</v>
      </c>
      <c r="C9513">
        <v>192.7784</v>
      </c>
      <c r="I9513">
        <f t="shared" si="296"/>
        <v>5.4433648784993434</v>
      </c>
      <c r="J9513">
        <f t="shared" si="297"/>
        <v>46.045036297850992</v>
      </c>
    </row>
    <row r="9514" spans="1:10" x14ac:dyDescent="0.25">
      <c r="A9514">
        <v>203273.90969999999</v>
      </c>
      <c r="B9514">
        <v>2555059.8805</v>
      </c>
      <c r="C9514">
        <v>192.77520000000001</v>
      </c>
      <c r="I9514">
        <f t="shared" si="296"/>
        <v>5.4414670612230749</v>
      </c>
      <c r="J9514">
        <f t="shared" si="297"/>
        <v>46.091570708356898</v>
      </c>
    </row>
    <row r="9515" spans="1:10" x14ac:dyDescent="0.25">
      <c r="A9515">
        <v>203273.9129</v>
      </c>
      <c r="B9515">
        <v>2555059.8807000001</v>
      </c>
      <c r="C9515">
        <v>192.7758</v>
      </c>
      <c r="I9515">
        <f t="shared" si="296"/>
        <v>5.4416713919941486</v>
      </c>
      <c r="J9515">
        <f t="shared" si="297"/>
        <v>46.125783965989633</v>
      </c>
    </row>
    <row r="9516" spans="1:10" x14ac:dyDescent="0.25">
      <c r="A9516">
        <v>203273.916</v>
      </c>
      <c r="B9516">
        <v>2555059.8809000002</v>
      </c>
      <c r="C9516">
        <v>192.77850000000001</v>
      </c>
      <c r="I9516">
        <f t="shared" si="296"/>
        <v>5.4441171643755126</v>
      </c>
      <c r="J9516">
        <f t="shared" si="297"/>
        <v>46.14760804540925</v>
      </c>
    </row>
    <row r="9517" spans="1:10" x14ac:dyDescent="0.25">
      <c r="A9517">
        <v>203273.91940000001</v>
      </c>
      <c r="B9517">
        <v>2555059.8816</v>
      </c>
      <c r="C9517">
        <v>192.78219999999999</v>
      </c>
      <c r="I9517">
        <f t="shared" si="296"/>
        <v>5.4464915872891488</v>
      </c>
      <c r="J9517">
        <f t="shared" si="297"/>
        <v>46.168683998299372</v>
      </c>
    </row>
    <row r="9518" spans="1:10" x14ac:dyDescent="0.25">
      <c r="A9518">
        <v>203273.92079999999</v>
      </c>
      <c r="B9518">
        <v>2555059.8761999998</v>
      </c>
      <c r="C9518">
        <v>192.77330000000001</v>
      </c>
      <c r="I9518">
        <f t="shared" si="296"/>
        <v>5.4494293755027332</v>
      </c>
      <c r="J9518">
        <f t="shared" si="297"/>
        <v>46.188131493164583</v>
      </c>
    </row>
    <row r="9519" spans="1:10" x14ac:dyDescent="0.25">
      <c r="A9519">
        <v>203273.9204</v>
      </c>
      <c r="B9519">
        <v>2555059.8656000001</v>
      </c>
      <c r="C9519">
        <v>192.75290000000001</v>
      </c>
      <c r="I9519">
        <f t="shared" si="296"/>
        <v>5.4467034321115086</v>
      </c>
      <c r="J9519">
        <f t="shared" si="297"/>
        <v>46.239318033610033</v>
      </c>
    </row>
    <row r="9520" spans="1:10" x14ac:dyDescent="0.25">
      <c r="A9520">
        <v>203273.92290000001</v>
      </c>
      <c r="B9520">
        <v>2555059.8637000001</v>
      </c>
      <c r="C9520">
        <v>192.7516</v>
      </c>
      <c r="I9520">
        <f t="shared" si="296"/>
        <v>5.4390880779595774</v>
      </c>
      <c r="J9520">
        <f t="shared" si="297"/>
        <v>46.317049357868811</v>
      </c>
    </row>
    <row r="9521" spans="1:10" x14ac:dyDescent="0.25">
      <c r="A9521">
        <v>203273.92559999999</v>
      </c>
      <c r="B9521">
        <v>2555059.8627999998</v>
      </c>
      <c r="C9521">
        <v>192.75229999999999</v>
      </c>
      <c r="I9521">
        <f t="shared" si="296"/>
        <v>5.4395846256474343</v>
      </c>
      <c r="J9521">
        <f t="shared" si="297"/>
        <v>46.349709355253182</v>
      </c>
    </row>
    <row r="9522" spans="1:10" x14ac:dyDescent="0.25">
      <c r="A9522">
        <v>203273.92869999999</v>
      </c>
      <c r="B9522">
        <v>2555059.8626000001</v>
      </c>
      <c r="C9522">
        <v>192.75280000000001</v>
      </c>
      <c r="I9522">
        <f t="shared" si="296"/>
        <v>5.4409176061523024</v>
      </c>
      <c r="J9522">
        <f t="shared" si="297"/>
        <v>46.376192581943393</v>
      </c>
    </row>
    <row r="9523" spans="1:10" x14ac:dyDescent="0.25">
      <c r="A9523">
        <v>203273.9332</v>
      </c>
      <c r="B9523">
        <v>2555059.8670000001</v>
      </c>
      <c r="C9523">
        <v>192.76310000000001</v>
      </c>
      <c r="I9523">
        <f t="shared" si="296"/>
        <v>5.4430241455924433</v>
      </c>
      <c r="J9523">
        <f t="shared" si="297"/>
        <v>46.400230071514379</v>
      </c>
    </row>
    <row r="9524" spans="1:10" x14ac:dyDescent="0.25">
      <c r="A9524">
        <v>203273.93849999999</v>
      </c>
      <c r="B9524">
        <v>2555059.8717</v>
      </c>
      <c r="C9524">
        <v>192.7757</v>
      </c>
      <c r="I9524">
        <f t="shared" si="296"/>
        <v>5.4493172452520682</v>
      </c>
      <c r="J9524">
        <f t="shared" si="297"/>
        <v>46.399356401285822</v>
      </c>
    </row>
    <row r="9525" spans="1:10" x14ac:dyDescent="0.25">
      <c r="A9525">
        <v>203273.94020000001</v>
      </c>
      <c r="B9525">
        <v>2555059.8675000002</v>
      </c>
      <c r="C9525">
        <v>192.76929999999999</v>
      </c>
      <c r="I9525">
        <f t="shared" si="296"/>
        <v>5.4563965708890718</v>
      </c>
      <c r="J9525">
        <f t="shared" si="297"/>
        <v>46.401996849569798</v>
      </c>
    </row>
    <row r="9526" spans="1:10" x14ac:dyDescent="0.25">
      <c r="A9526">
        <v>203273.94159999999</v>
      </c>
      <c r="B9526">
        <v>2555059.8626999999</v>
      </c>
      <c r="C9526">
        <v>192.7611</v>
      </c>
      <c r="I9526">
        <f t="shared" si="296"/>
        <v>5.4547330356411772</v>
      </c>
      <c r="J9526">
        <f t="shared" si="297"/>
        <v>46.446259437246482</v>
      </c>
    </row>
    <row r="9527" spans="1:10" x14ac:dyDescent="0.25">
      <c r="A9527">
        <v>203273.94450000001</v>
      </c>
      <c r="B9527">
        <v>2555059.8618999999</v>
      </c>
      <c r="C9527">
        <v>192.76159999999999</v>
      </c>
      <c r="I9527">
        <f t="shared" si="296"/>
        <v>5.4524420994852454</v>
      </c>
      <c r="J9527">
        <f t="shared" si="297"/>
        <v>46.492951348799963</v>
      </c>
    </row>
    <row r="9528" spans="1:10" x14ac:dyDescent="0.25">
      <c r="A9528">
        <v>203273.94699999999</v>
      </c>
      <c r="B9528">
        <v>2555059.8602</v>
      </c>
      <c r="C9528">
        <v>192.76060000000001</v>
      </c>
      <c r="I9528">
        <f t="shared" si="296"/>
        <v>5.4539952931885658</v>
      </c>
      <c r="J9528">
        <f t="shared" si="297"/>
        <v>46.520020517644468</v>
      </c>
    </row>
    <row r="9529" spans="1:10" x14ac:dyDescent="0.25">
      <c r="A9529">
        <v>203273.948</v>
      </c>
      <c r="B9529">
        <v>2555059.8544000001</v>
      </c>
      <c r="C9529">
        <v>192.75149999999999</v>
      </c>
      <c r="I9529">
        <f t="shared" si="296"/>
        <v>5.4546403583202698</v>
      </c>
      <c r="J9529">
        <f t="shared" si="297"/>
        <v>46.551047340136137</v>
      </c>
    </row>
    <row r="9530" spans="1:10" x14ac:dyDescent="0.25">
      <c r="A9530">
        <v>203273.95370000001</v>
      </c>
      <c r="B9530">
        <v>2555059.8530000001</v>
      </c>
      <c r="C9530">
        <v>192.75120000000001</v>
      </c>
      <c r="I9530">
        <f t="shared" si="296"/>
        <v>5.4513798399411275</v>
      </c>
      <c r="J9530">
        <f t="shared" si="297"/>
        <v>46.602531493198221</v>
      </c>
    </row>
    <row r="9531" spans="1:10" x14ac:dyDescent="0.25">
      <c r="A9531">
        <v>203274.5632</v>
      </c>
      <c r="B9531">
        <v>2555059.0389999999</v>
      </c>
      <c r="C9531">
        <v>192.75659999999999</v>
      </c>
      <c r="I9531">
        <f t="shared" si="296"/>
        <v>5.4545618421428284</v>
      </c>
      <c r="J9531">
        <f t="shared" si="297"/>
        <v>46.654353554345583</v>
      </c>
    </row>
    <row r="9532" spans="1:10" x14ac:dyDescent="0.25">
      <c r="A9532">
        <v>203274.565</v>
      </c>
      <c r="B9532">
        <v>2555059.0362</v>
      </c>
      <c r="C9532">
        <v>192.75880000000001</v>
      </c>
      <c r="I9532">
        <f t="shared" si="296"/>
        <v>5.4338298131565601</v>
      </c>
      <c r="J9532">
        <f t="shared" si="297"/>
        <v>57.369815368518552</v>
      </c>
    </row>
    <row r="9533" spans="1:10" x14ac:dyDescent="0.25">
      <c r="A9533">
        <v>203274.56880000001</v>
      </c>
      <c r="B9533">
        <v>2555059.0334999999</v>
      </c>
      <c r="C9533">
        <v>192.76669999999999</v>
      </c>
      <c r="I9533">
        <f t="shared" si="296"/>
        <v>5.4338369352528995</v>
      </c>
      <c r="J9533">
        <f t="shared" si="297"/>
        <v>57.404913597043837</v>
      </c>
    </row>
    <row r="9534" spans="1:10" x14ac:dyDescent="0.25">
      <c r="A9534">
        <v>203274.56820000001</v>
      </c>
      <c r="B9534">
        <v>2555059.0304999999</v>
      </c>
      <c r="C9534">
        <v>192.7653</v>
      </c>
      <c r="I9534">
        <f t="shared" si="296"/>
        <v>5.4355856619654039</v>
      </c>
      <c r="J9534">
        <f t="shared" si="297"/>
        <v>57.450469123568169</v>
      </c>
    </row>
    <row r="9535" spans="1:10" x14ac:dyDescent="0.25">
      <c r="A9535">
        <v>203274.56899999999</v>
      </c>
      <c r="B9535">
        <v>2555059.0276000001</v>
      </c>
      <c r="C9535">
        <v>192.7654</v>
      </c>
      <c r="I9535">
        <f t="shared" si="296"/>
        <v>5.4334662682691475</v>
      </c>
      <c r="J9535">
        <f t="shared" si="297"/>
        <v>57.473730952974314</v>
      </c>
    </row>
    <row r="9536" spans="1:10" x14ac:dyDescent="0.25">
      <c r="A9536">
        <v>203274.57</v>
      </c>
      <c r="B9536">
        <v>2555059.0247</v>
      </c>
      <c r="C9536">
        <v>192.768</v>
      </c>
      <c r="I9536">
        <f t="shared" si="296"/>
        <v>5.4325822552272083</v>
      </c>
      <c r="J9536">
        <f t="shared" si="297"/>
        <v>57.504055538096608</v>
      </c>
    </row>
    <row r="9537" spans="1:10" x14ac:dyDescent="0.25">
      <c r="A9537">
        <v>203274.57490000001</v>
      </c>
      <c r="B9537">
        <v>2555059.0219000001</v>
      </c>
      <c r="C9537">
        <v>192.7775</v>
      </c>
      <c r="I9537">
        <f t="shared" si="296"/>
        <v>5.4318685080583098</v>
      </c>
      <c r="J9537">
        <f t="shared" si="297"/>
        <v>57.535522417418299</v>
      </c>
    </row>
    <row r="9538" spans="1:10" x14ac:dyDescent="0.25">
      <c r="A9538">
        <v>203274.58739999999</v>
      </c>
      <c r="B9538">
        <v>2555059.0194999999</v>
      </c>
      <c r="C9538">
        <v>192.80099999999999</v>
      </c>
      <c r="I9538">
        <f t="shared" si="296"/>
        <v>5.434502076494014</v>
      </c>
      <c r="J9538">
        <f t="shared" si="297"/>
        <v>57.588159599903669</v>
      </c>
    </row>
    <row r="9539" spans="1:10" x14ac:dyDescent="0.25">
      <c r="A9539">
        <v>203274.5906</v>
      </c>
      <c r="B9539">
        <v>2555059.0166000002</v>
      </c>
      <c r="C9539">
        <v>192.80670000000001</v>
      </c>
      <c r="I9539">
        <f t="shared" ref="I9539:I9602" si="298">((A9538-$E$2)^2+(B9538-$F$2)^2)^(1/2)</f>
        <v>5.4437753819012809</v>
      </c>
      <c r="J9539">
        <f t="shared" ref="J9539:J9602" si="299">(90-DEGREES(ATAN((B9538-$F$2)/(A9538-$E$2))))</f>
        <v>57.680002302675149</v>
      </c>
    </row>
    <row r="9540" spans="1:10" x14ac:dyDescent="0.25">
      <c r="A9540">
        <v>203274.5888</v>
      </c>
      <c r="B9540">
        <v>2555059.0134999999</v>
      </c>
      <c r="C9540">
        <v>192.80279999999999</v>
      </c>
      <c r="I9540">
        <f t="shared" si="298"/>
        <v>5.444930736035472</v>
      </c>
      <c r="J9540">
        <f t="shared" si="299"/>
        <v>57.723793776327952</v>
      </c>
    </row>
    <row r="9541" spans="1:10" x14ac:dyDescent="0.25">
      <c r="A9541">
        <v>203274.58780000001</v>
      </c>
      <c r="B9541">
        <v>2555059.0104999999</v>
      </c>
      <c r="C9541">
        <v>192.80119999999999</v>
      </c>
      <c r="I9541">
        <f t="shared" si="298"/>
        <v>5.4417537144169401</v>
      </c>
      <c r="J9541">
        <f t="shared" si="299"/>
        <v>57.741269646830069</v>
      </c>
    </row>
    <row r="9542" spans="1:10" x14ac:dyDescent="0.25">
      <c r="A9542">
        <v>203274.59289999999</v>
      </c>
      <c r="B9542">
        <v>2555059.0076000001</v>
      </c>
      <c r="C9542">
        <v>192.81120000000001</v>
      </c>
      <c r="I9542">
        <f t="shared" si="298"/>
        <v>5.4393072066504482</v>
      </c>
      <c r="J9542">
        <f t="shared" si="299"/>
        <v>57.762370622342708</v>
      </c>
    </row>
    <row r="9543" spans="1:10" x14ac:dyDescent="0.25">
      <c r="A9543">
        <v>203274.59779999999</v>
      </c>
      <c r="B9543">
        <v>2555059.0046999999</v>
      </c>
      <c r="C9543">
        <v>192.81970000000001</v>
      </c>
      <c r="I9543">
        <f t="shared" si="298"/>
        <v>5.4420765126653246</v>
      </c>
      <c r="J9543">
        <f t="shared" si="299"/>
        <v>57.816838201897191</v>
      </c>
    </row>
    <row r="9544" spans="1:10" x14ac:dyDescent="0.25">
      <c r="A9544">
        <v>203274.59669999999</v>
      </c>
      <c r="B9544">
        <v>2555059.0016999999</v>
      </c>
      <c r="C9544">
        <v>192.81809999999999</v>
      </c>
      <c r="I9544">
        <f t="shared" si="298"/>
        <v>5.4446813615277891</v>
      </c>
      <c r="J9544">
        <f t="shared" si="299"/>
        <v>57.87013102782057</v>
      </c>
    </row>
    <row r="9545" spans="1:10" x14ac:dyDescent="0.25">
      <c r="A9545">
        <v>203274.5944</v>
      </c>
      <c r="B9545">
        <v>2555058.9986</v>
      </c>
      <c r="C9545">
        <v>192.81530000000001</v>
      </c>
      <c r="I9545">
        <f t="shared" si="298"/>
        <v>5.4421546632261046</v>
      </c>
      <c r="J9545">
        <f t="shared" si="299"/>
        <v>57.890718918591595</v>
      </c>
    </row>
    <row r="9546" spans="1:10" x14ac:dyDescent="0.25">
      <c r="A9546">
        <v>203274.59529999999</v>
      </c>
      <c r="B9546">
        <v>2555058.9956</v>
      </c>
      <c r="C9546">
        <v>192.81530000000001</v>
      </c>
      <c r="I9546">
        <f t="shared" si="298"/>
        <v>5.4385589009748143</v>
      </c>
      <c r="J9546">
        <f t="shared" si="299"/>
        <v>57.905502604036606</v>
      </c>
    </row>
    <row r="9547" spans="1:10" x14ac:dyDescent="0.25">
      <c r="A9547">
        <v>203274.59570000001</v>
      </c>
      <c r="B9547">
        <v>2555058.9926</v>
      </c>
      <c r="C9547">
        <v>192.8159</v>
      </c>
      <c r="I9547">
        <f t="shared" si="298"/>
        <v>5.4377282434009233</v>
      </c>
      <c r="J9547">
        <f t="shared" si="299"/>
        <v>57.937320362644641</v>
      </c>
    </row>
    <row r="9548" spans="1:10" x14ac:dyDescent="0.25">
      <c r="A9548">
        <v>203274.60680000001</v>
      </c>
      <c r="B9548">
        <v>2555058.9896</v>
      </c>
      <c r="C9548">
        <v>192.83750000000001</v>
      </c>
      <c r="I9548">
        <f t="shared" si="298"/>
        <v>5.4364753884392503</v>
      </c>
      <c r="J9548">
        <f t="shared" si="299"/>
        <v>57.966352981146876</v>
      </c>
    </row>
    <row r="9549" spans="1:10" x14ac:dyDescent="0.25">
      <c r="A9549">
        <v>203273.84239999999</v>
      </c>
      <c r="B9549">
        <v>2555059.94</v>
      </c>
      <c r="C9549">
        <v>192.84970000000001</v>
      </c>
      <c r="I9549">
        <f t="shared" si="298"/>
        <v>5.4443005426765101</v>
      </c>
      <c r="J9549">
        <f t="shared" si="299"/>
        <v>58.055079127303486</v>
      </c>
    </row>
    <row r="9550" spans="1:10" x14ac:dyDescent="0.25">
      <c r="A9550">
        <v>203273.84539999999</v>
      </c>
      <c r="B9550">
        <v>2555059.9391000001</v>
      </c>
      <c r="C9550">
        <v>192.84970000000001</v>
      </c>
      <c r="I9550">
        <f t="shared" si="298"/>
        <v>5.4351329476160695</v>
      </c>
      <c r="J9550">
        <f t="shared" si="299"/>
        <v>45.181881288674106</v>
      </c>
    </row>
    <row r="9551" spans="1:10" x14ac:dyDescent="0.25">
      <c r="A9551">
        <v>203273.85430000001</v>
      </c>
      <c r="B9551">
        <v>2555059.9369000001</v>
      </c>
      <c r="C9551">
        <v>192.84960000000001</v>
      </c>
      <c r="I9551">
        <f t="shared" si="298"/>
        <v>5.4366273156479084</v>
      </c>
      <c r="J9551">
        <f t="shared" si="299"/>
        <v>45.210894614399137</v>
      </c>
    </row>
    <row r="9552" spans="1:10" x14ac:dyDescent="0.25">
      <c r="A9552">
        <v>203273.8572</v>
      </c>
      <c r="B9552">
        <v>2555059.9358000001</v>
      </c>
      <c r="C9552">
        <v>192.84960000000001</v>
      </c>
      <c r="I9552">
        <f t="shared" si="298"/>
        <v>5.4413994247306237</v>
      </c>
      <c r="J9552">
        <f t="shared" si="299"/>
        <v>45.293356117078467</v>
      </c>
    </row>
    <row r="9553" spans="1:10" x14ac:dyDescent="0.25">
      <c r="A9553">
        <v>203273.8622</v>
      </c>
      <c r="B9553">
        <v>2555059.9301999998</v>
      </c>
      <c r="C9553">
        <v>192.83959999999999</v>
      </c>
      <c r="I9553">
        <f t="shared" si="298"/>
        <v>5.4426874133505443</v>
      </c>
      <c r="J9553">
        <f t="shared" si="299"/>
        <v>45.323062294824048</v>
      </c>
    </row>
    <row r="9554" spans="1:10" x14ac:dyDescent="0.25">
      <c r="A9554">
        <v>203273.8646</v>
      </c>
      <c r="B9554">
        <v>2555059.9271999998</v>
      </c>
      <c r="C9554">
        <v>192.8355</v>
      </c>
      <c r="I9554">
        <f t="shared" si="298"/>
        <v>5.442310582597127</v>
      </c>
      <c r="J9554">
        <f t="shared" si="299"/>
        <v>45.401995913093899</v>
      </c>
    </row>
    <row r="9555" spans="1:10" x14ac:dyDescent="0.25">
      <c r="A9555">
        <v>203273.8665</v>
      </c>
      <c r="B9555">
        <v>2555059.9219</v>
      </c>
      <c r="C9555">
        <v>192.82730000000001</v>
      </c>
      <c r="I9555">
        <f t="shared" si="298"/>
        <v>5.4419144606684942</v>
      </c>
      <c r="J9555">
        <f t="shared" si="299"/>
        <v>45.442228454713948</v>
      </c>
    </row>
    <row r="9556" spans="1:10" x14ac:dyDescent="0.25">
      <c r="A9556">
        <v>203273.86929999999</v>
      </c>
      <c r="B9556">
        <v>2555059.9205999998</v>
      </c>
      <c r="C9556">
        <v>192.82599999999999</v>
      </c>
      <c r="I9556">
        <f t="shared" si="298"/>
        <v>5.4395520641360759</v>
      </c>
      <c r="J9556">
        <f t="shared" si="299"/>
        <v>45.49604851376067</v>
      </c>
    </row>
    <row r="9557" spans="1:10" x14ac:dyDescent="0.25">
      <c r="A9557">
        <v>203273.87229999999</v>
      </c>
      <c r="B9557">
        <v>2555059.9202000001</v>
      </c>
      <c r="C9557">
        <v>192.82640000000001</v>
      </c>
      <c r="I9557">
        <f t="shared" si="298"/>
        <v>5.4406385514419124</v>
      </c>
      <c r="J9557">
        <f t="shared" si="299"/>
        <v>45.526481708926774</v>
      </c>
    </row>
    <row r="9558" spans="1:10" x14ac:dyDescent="0.25">
      <c r="A9558">
        <v>203273.87530000001</v>
      </c>
      <c r="B9558">
        <v>2555059.9197999998</v>
      </c>
      <c r="C9558">
        <v>192.82759999999999</v>
      </c>
      <c r="I9558">
        <f t="shared" si="298"/>
        <v>5.4424995662877738</v>
      </c>
      <c r="J9558">
        <f t="shared" si="299"/>
        <v>45.551612563540132</v>
      </c>
    </row>
    <row r="9559" spans="1:10" x14ac:dyDescent="0.25">
      <c r="A9559">
        <v>203273.87890000001</v>
      </c>
      <c r="B9559">
        <v>2555059.9213</v>
      </c>
      <c r="C9559">
        <v>192.8313</v>
      </c>
      <c r="I9559">
        <f t="shared" si="298"/>
        <v>5.4443616271631061</v>
      </c>
      <c r="J9559">
        <f t="shared" si="299"/>
        <v>45.576726236365673</v>
      </c>
    </row>
    <row r="9560" spans="1:10" x14ac:dyDescent="0.25">
      <c r="A9560">
        <v>203273.8817</v>
      </c>
      <c r="B9560">
        <v>2555059.92</v>
      </c>
      <c r="C9560">
        <v>192.83189999999999</v>
      </c>
      <c r="I9560">
        <f t="shared" si="298"/>
        <v>5.4479828284578433</v>
      </c>
      <c r="J9560">
        <f t="shared" si="299"/>
        <v>45.591960460557495</v>
      </c>
    </row>
    <row r="9561" spans="1:10" x14ac:dyDescent="0.25">
      <c r="A9561">
        <v>203273.8842</v>
      </c>
      <c r="B9561">
        <v>2555059.9174000002</v>
      </c>
      <c r="C9561">
        <v>192.82640000000001</v>
      </c>
      <c r="I9561">
        <f t="shared" si="298"/>
        <v>5.4490741496294657</v>
      </c>
      <c r="J9561">
        <f t="shared" si="299"/>
        <v>45.622327389844855</v>
      </c>
    </row>
    <row r="9562" spans="1:10" x14ac:dyDescent="0.25">
      <c r="A9562">
        <v>203273.8842</v>
      </c>
      <c r="B9562">
        <v>2555059.9057999998</v>
      </c>
      <c r="C9562">
        <v>192.80510000000001</v>
      </c>
      <c r="I9562">
        <f t="shared" si="298"/>
        <v>5.4490438060176247</v>
      </c>
      <c r="J9562">
        <f t="shared" si="299"/>
        <v>45.660252285308538</v>
      </c>
    </row>
    <row r="9563" spans="1:10" x14ac:dyDescent="0.25">
      <c r="A9563">
        <v>203273.889</v>
      </c>
      <c r="B9563">
        <v>2555059.9097000002</v>
      </c>
      <c r="C9563">
        <v>192.81569999999999</v>
      </c>
      <c r="I9563">
        <f t="shared" si="298"/>
        <v>5.4409427563138069</v>
      </c>
      <c r="J9563">
        <f t="shared" si="299"/>
        <v>45.747617598807608</v>
      </c>
    </row>
    <row r="9564" spans="1:10" x14ac:dyDescent="0.25">
      <c r="A9564">
        <v>203273.89009999999</v>
      </c>
      <c r="B9564">
        <v>2555059.9024999999</v>
      </c>
      <c r="C9564">
        <v>192.8023</v>
      </c>
      <c r="I9564">
        <f t="shared" si="298"/>
        <v>5.4471023939502716</v>
      </c>
      <c r="J9564">
        <f t="shared" si="299"/>
        <v>45.753466691487937</v>
      </c>
    </row>
    <row r="9565" spans="1:10" x14ac:dyDescent="0.25">
      <c r="A9565">
        <v>203273.8921</v>
      </c>
      <c r="B9565">
        <v>2555059.8985000001</v>
      </c>
      <c r="C9565">
        <v>192.79429999999999</v>
      </c>
      <c r="I9565">
        <f t="shared" si="298"/>
        <v>5.4428698181692097</v>
      </c>
      <c r="J9565">
        <f t="shared" si="299"/>
        <v>45.815839857362803</v>
      </c>
    </row>
    <row r="9566" spans="1:10" x14ac:dyDescent="0.25">
      <c r="A9566">
        <v>203273.89439999999</v>
      </c>
      <c r="B9566">
        <v>2555059.8955000001</v>
      </c>
      <c r="C9566">
        <v>192.79220000000001</v>
      </c>
      <c r="I9566">
        <f t="shared" si="298"/>
        <v>5.4415178268282096</v>
      </c>
      <c r="J9566">
        <f t="shared" si="299"/>
        <v>45.860719708410649</v>
      </c>
    </row>
    <row r="9567" spans="1:10" x14ac:dyDescent="0.25">
      <c r="A9567">
        <v>203273.89720000001</v>
      </c>
      <c r="B9567">
        <v>2555059.8944000001</v>
      </c>
      <c r="C9567">
        <v>192.79060000000001</v>
      </c>
      <c r="I9567">
        <f t="shared" si="298"/>
        <v>5.4410805001797167</v>
      </c>
      <c r="J9567">
        <f t="shared" si="299"/>
        <v>45.900257305661171</v>
      </c>
    </row>
    <row r="9568" spans="1:10" x14ac:dyDescent="0.25">
      <c r="A9568">
        <v>203273.9</v>
      </c>
      <c r="B9568">
        <v>2555059.8933999999</v>
      </c>
      <c r="C9568">
        <v>192.79</v>
      </c>
      <c r="I9568">
        <f t="shared" si="298"/>
        <v>5.4423264510327627</v>
      </c>
      <c r="J9568">
        <f t="shared" si="299"/>
        <v>45.929087600919885</v>
      </c>
    </row>
    <row r="9569" spans="1:10" x14ac:dyDescent="0.25">
      <c r="A9569">
        <v>203273.9026</v>
      </c>
      <c r="B9569">
        <v>2555059.8919000002</v>
      </c>
      <c r="C9569">
        <v>192.78870000000001</v>
      </c>
      <c r="I9569">
        <f t="shared" si="298"/>
        <v>5.4436432982215512</v>
      </c>
      <c r="J9569">
        <f t="shared" si="299"/>
        <v>45.957148105619247</v>
      </c>
    </row>
    <row r="9570" spans="1:10" x14ac:dyDescent="0.25">
      <c r="A9570">
        <v>203273.9051</v>
      </c>
      <c r="B9570">
        <v>2555059.8898</v>
      </c>
      <c r="C9570">
        <v>192.7868</v>
      </c>
      <c r="I9570">
        <f t="shared" si="298"/>
        <v>5.4444702010380617</v>
      </c>
      <c r="J9570">
        <f t="shared" si="299"/>
        <v>45.987516667468618</v>
      </c>
    </row>
    <row r="9571" spans="1:10" x14ac:dyDescent="0.25">
      <c r="A9571">
        <v>203273.9069</v>
      </c>
      <c r="B9571">
        <v>2555059.8854999999</v>
      </c>
      <c r="C9571">
        <v>192.78049999999999</v>
      </c>
      <c r="I9571">
        <f t="shared" si="298"/>
        <v>5.4448100287168311</v>
      </c>
      <c r="J9571">
        <f t="shared" si="299"/>
        <v>46.021688386204055</v>
      </c>
    </row>
    <row r="9572" spans="1:10" x14ac:dyDescent="0.25">
      <c r="A9572">
        <v>203273.9093</v>
      </c>
      <c r="B9572">
        <v>2555059.8832</v>
      </c>
      <c r="C9572">
        <v>192.7765</v>
      </c>
      <c r="I9572">
        <f t="shared" si="298"/>
        <v>5.4431211871222969</v>
      </c>
      <c r="J9572">
        <f t="shared" si="299"/>
        <v>46.067416484724525</v>
      </c>
    </row>
    <row r="9573" spans="1:10" x14ac:dyDescent="0.25">
      <c r="A9573">
        <v>203273.91219999999</v>
      </c>
      <c r="B9573">
        <v>2555059.8824999998</v>
      </c>
      <c r="C9573">
        <v>192.77629999999999</v>
      </c>
      <c r="I9573">
        <f t="shared" si="298"/>
        <v>5.4432548102265415</v>
      </c>
      <c r="J9573">
        <f t="shared" si="299"/>
        <v>46.102378726045224</v>
      </c>
    </row>
    <row r="9574" spans="1:10" x14ac:dyDescent="0.25">
      <c r="A9574">
        <v>203273.9149</v>
      </c>
      <c r="B9574">
        <v>2555059.8810999999</v>
      </c>
      <c r="C9574">
        <v>192.7773</v>
      </c>
      <c r="I9574">
        <f t="shared" si="298"/>
        <v>5.4448597123731979</v>
      </c>
      <c r="J9574">
        <f t="shared" si="299"/>
        <v>46.128845793371845</v>
      </c>
    </row>
    <row r="9575" spans="1:10" x14ac:dyDescent="0.25">
      <c r="A9575">
        <v>203273.9184</v>
      </c>
      <c r="B9575">
        <v>2555059.8824999998</v>
      </c>
      <c r="C9575">
        <v>192.77979999999999</v>
      </c>
      <c r="I9575">
        <f t="shared" si="298"/>
        <v>5.4458366499460107</v>
      </c>
      <c r="J9575">
        <f t="shared" si="299"/>
        <v>46.159151240827804</v>
      </c>
    </row>
    <row r="9576" spans="1:10" x14ac:dyDescent="0.25">
      <c r="A9576">
        <v>203273.92050000001</v>
      </c>
      <c r="B9576">
        <v>2555059.8794</v>
      </c>
      <c r="C9576">
        <v>192.7758</v>
      </c>
      <c r="I9576">
        <f t="shared" si="298"/>
        <v>5.4493309871443678</v>
      </c>
      <c r="J9576">
        <f t="shared" si="299"/>
        <v>46.174023984619083</v>
      </c>
    </row>
    <row r="9577" spans="1:10" x14ac:dyDescent="0.25">
      <c r="A9577">
        <v>203273.9198</v>
      </c>
      <c r="B9577">
        <v>2555059.8675000002</v>
      </c>
      <c r="C9577">
        <v>192.75380000000001</v>
      </c>
      <c r="I9577">
        <f t="shared" si="298"/>
        <v>5.4487006165356586</v>
      </c>
      <c r="J9577">
        <f t="shared" si="299"/>
        <v>46.212833220093245</v>
      </c>
    </row>
    <row r="9578" spans="1:10" x14ac:dyDescent="0.25">
      <c r="A9578">
        <v>203273.93059999999</v>
      </c>
      <c r="B9578">
        <v>2555059.8629999999</v>
      </c>
      <c r="C9578">
        <v>192.7517</v>
      </c>
      <c r="I9578">
        <f t="shared" si="298"/>
        <v>5.4399667361158972</v>
      </c>
      <c r="J9578">
        <f t="shared" si="299"/>
        <v>46.298212954682235</v>
      </c>
    </row>
    <row r="9579" spans="1:10" x14ac:dyDescent="0.25">
      <c r="A9579">
        <v>203273.93580000001</v>
      </c>
      <c r="B9579">
        <v>2555059.8692000001</v>
      </c>
      <c r="C9579">
        <v>192.76660000000001</v>
      </c>
      <c r="I9579">
        <f t="shared" si="298"/>
        <v>5.4446760195552475</v>
      </c>
      <c r="J9579">
        <f t="shared" si="299"/>
        <v>46.410970138010889</v>
      </c>
    </row>
    <row r="9580" spans="1:10" x14ac:dyDescent="0.25">
      <c r="A9580">
        <v>203273.93900000001</v>
      </c>
      <c r="B9580">
        <v>2555059.8692999999</v>
      </c>
      <c r="C9580">
        <v>192.76820000000001</v>
      </c>
      <c r="I9580">
        <f t="shared" si="298"/>
        <v>5.4527172565031732</v>
      </c>
      <c r="J9580">
        <f t="shared" si="299"/>
        <v>46.401456594613464</v>
      </c>
    </row>
    <row r="9581" spans="1:10" x14ac:dyDescent="0.25">
      <c r="A9581">
        <v>203273.9442</v>
      </c>
      <c r="B9581">
        <v>2555059.8627999998</v>
      </c>
      <c r="C9581">
        <v>192.76070000000001</v>
      </c>
      <c r="I9581">
        <f t="shared" si="298"/>
        <v>5.4551040400840352</v>
      </c>
      <c r="J9581">
        <f t="shared" si="299"/>
        <v>46.42387352017699</v>
      </c>
    </row>
    <row r="9582" spans="1:10" x14ac:dyDescent="0.25">
      <c r="A9582">
        <v>203273.9467</v>
      </c>
      <c r="B9582">
        <v>2555059.8610999999</v>
      </c>
      <c r="C9582">
        <v>192.7593</v>
      </c>
      <c r="I9582">
        <f t="shared" si="298"/>
        <v>5.4543969673117569</v>
      </c>
      <c r="J9582">
        <f t="shared" si="299"/>
        <v>46.510992061597641</v>
      </c>
    </row>
    <row r="9583" spans="1:10" x14ac:dyDescent="0.25">
      <c r="A9583">
        <v>203274.5625</v>
      </c>
      <c r="B9583">
        <v>2555059.0384</v>
      </c>
      <c r="C9583">
        <v>192.75210000000001</v>
      </c>
      <c r="I9583">
        <f t="shared" si="298"/>
        <v>5.4550415670042325</v>
      </c>
      <c r="J9583">
        <f t="shared" si="299"/>
        <v>46.542017668248334</v>
      </c>
    </row>
    <row r="9584" spans="1:10" x14ac:dyDescent="0.25">
      <c r="A9584">
        <v>203274.56460000001</v>
      </c>
      <c r="B9584">
        <v>2555059.0356000001</v>
      </c>
      <c r="C9584">
        <v>192.7561</v>
      </c>
      <c r="I9584">
        <f t="shared" si="298"/>
        <v>5.4329167680746364</v>
      </c>
      <c r="J9584">
        <f t="shared" si="299"/>
        <v>57.371163688874681</v>
      </c>
    </row>
    <row r="9585" spans="1:10" x14ac:dyDescent="0.25">
      <c r="A9585">
        <v>203274.5692</v>
      </c>
      <c r="B9585">
        <v>2555059.0329</v>
      </c>
      <c r="C9585">
        <v>192.76419999999999</v>
      </c>
      <c r="I9585">
        <f t="shared" si="298"/>
        <v>5.4331767244887184</v>
      </c>
      <c r="J9585">
        <f t="shared" si="299"/>
        <v>57.407972010980792</v>
      </c>
    </row>
    <row r="9586" spans="1:10" x14ac:dyDescent="0.25">
      <c r="A9586">
        <v>203274.5692</v>
      </c>
      <c r="B9586">
        <v>2555059.0299999998</v>
      </c>
      <c r="C9586">
        <v>192.76390000000001</v>
      </c>
      <c r="I9586">
        <f t="shared" si="298"/>
        <v>5.4356000633771551</v>
      </c>
      <c r="J9586">
        <f t="shared" si="299"/>
        <v>57.458068723172978</v>
      </c>
    </row>
    <row r="9587" spans="1:10" x14ac:dyDescent="0.25">
      <c r="A9587">
        <v>203274.5698</v>
      </c>
      <c r="B9587">
        <v>2555059.0269999998</v>
      </c>
      <c r="C9587">
        <v>192.7645</v>
      </c>
      <c r="I9587">
        <f t="shared" si="298"/>
        <v>5.434040654783697</v>
      </c>
      <c r="J9587">
        <f t="shared" si="299"/>
        <v>57.483845246296646</v>
      </c>
    </row>
    <row r="9588" spans="1:10" x14ac:dyDescent="0.25">
      <c r="A9588">
        <v>203274.57010000001</v>
      </c>
      <c r="B9588">
        <v>2555059.0241</v>
      </c>
      <c r="C9588">
        <v>192.7654</v>
      </c>
      <c r="I9588">
        <f t="shared" si="298"/>
        <v>5.4329347352684598</v>
      </c>
      <c r="J9588">
        <f t="shared" si="299"/>
        <v>57.513925020149628</v>
      </c>
    </row>
    <row r="9589" spans="1:10" x14ac:dyDescent="0.25">
      <c r="A9589">
        <v>203274.57610000001</v>
      </c>
      <c r="B9589">
        <v>2555059.0214</v>
      </c>
      <c r="C9589">
        <v>192.77680000000001</v>
      </c>
      <c r="I9589">
        <f t="shared" si="298"/>
        <v>5.4316308434384588</v>
      </c>
      <c r="J9589">
        <f t="shared" si="299"/>
        <v>57.541428674429149</v>
      </c>
    </row>
    <row r="9590" spans="1:10" x14ac:dyDescent="0.25">
      <c r="A9590">
        <v>203274.58790000001</v>
      </c>
      <c r="B9590">
        <v>2555059.0189</v>
      </c>
      <c r="C9590">
        <v>192.8006</v>
      </c>
      <c r="I9590">
        <f t="shared" si="298"/>
        <v>5.4352472408280939</v>
      </c>
      <c r="J9590">
        <f t="shared" si="299"/>
        <v>57.599389590874786</v>
      </c>
    </row>
    <row r="9591" spans="1:10" x14ac:dyDescent="0.25">
      <c r="A9591">
        <v>203274.59099999999</v>
      </c>
      <c r="B9591">
        <v>2555059.0159999998</v>
      </c>
      <c r="C9591">
        <v>192.80629999999999</v>
      </c>
      <c r="I9591">
        <f t="shared" si="298"/>
        <v>5.4438771862823003</v>
      </c>
      <c r="J9591">
        <f t="shared" si="299"/>
        <v>57.688152387830939</v>
      </c>
    </row>
    <row r="9592" spans="1:10" x14ac:dyDescent="0.25">
      <c r="A9592">
        <v>203274.58689999999</v>
      </c>
      <c r="B9592">
        <v>2555059.0129</v>
      </c>
      <c r="C9592">
        <v>192.7955</v>
      </c>
      <c r="I9592">
        <f t="shared" si="298"/>
        <v>5.4449485762433509</v>
      </c>
      <c r="J9592">
        <f t="shared" si="299"/>
        <v>57.731379525370691</v>
      </c>
    </row>
    <row r="9593" spans="1:10" x14ac:dyDescent="0.25">
      <c r="A9593">
        <v>203274.58739999999</v>
      </c>
      <c r="B9593">
        <v>2555059.0098999999</v>
      </c>
      <c r="C9593">
        <v>192.79740000000001</v>
      </c>
      <c r="I9593">
        <f t="shared" si="298"/>
        <v>5.4398267636804851</v>
      </c>
      <c r="J9593">
        <f t="shared" si="299"/>
        <v>57.735932495187335</v>
      </c>
    </row>
    <row r="9594" spans="1:10" x14ac:dyDescent="0.25">
      <c r="A9594">
        <v>203274.59299999999</v>
      </c>
      <c r="B9594">
        <v>2555059.0070000002</v>
      </c>
      <c r="C9594">
        <v>192.8099</v>
      </c>
      <c r="I9594">
        <f t="shared" si="298"/>
        <v>5.4386488182870512</v>
      </c>
      <c r="J9594">
        <f t="shared" si="299"/>
        <v>57.765469292235892</v>
      </c>
    </row>
    <row r="9595" spans="1:10" x14ac:dyDescent="0.25">
      <c r="A9595">
        <v>203274.5963</v>
      </c>
      <c r="B9595">
        <v>2555059.0041</v>
      </c>
      <c r="C9595">
        <v>192.81440000000001</v>
      </c>
      <c r="I9595">
        <f t="shared" si="298"/>
        <v>5.4418416000704175</v>
      </c>
      <c r="J9595">
        <f t="shared" si="299"/>
        <v>57.822745593197453</v>
      </c>
    </row>
    <row r="9596" spans="1:10" x14ac:dyDescent="0.25">
      <c r="A9596">
        <v>203274.59599999999</v>
      </c>
      <c r="B9596">
        <v>2555059.0010000002</v>
      </c>
      <c r="C9596">
        <v>192.81370000000001</v>
      </c>
      <c r="I9596">
        <f t="shared" si="298"/>
        <v>5.4430919980490469</v>
      </c>
      <c r="J9596">
        <f t="shared" si="299"/>
        <v>57.867082040921211</v>
      </c>
    </row>
    <row r="9597" spans="1:10" x14ac:dyDescent="0.25">
      <c r="A9597">
        <v>203274.59599999999</v>
      </c>
      <c r="B9597">
        <v>2555058.9980000001</v>
      </c>
      <c r="C9597">
        <v>192.8151</v>
      </c>
      <c r="I9597">
        <f t="shared" si="298"/>
        <v>5.4411896677038243</v>
      </c>
      <c r="J9597">
        <f t="shared" si="299"/>
        <v>57.893044469169332</v>
      </c>
    </row>
    <row r="9598" spans="1:10" x14ac:dyDescent="0.25">
      <c r="A9598">
        <v>203274.5963</v>
      </c>
      <c r="B9598">
        <v>2555058.9950000001</v>
      </c>
      <c r="C9598">
        <v>192.81489999999999</v>
      </c>
      <c r="I9598">
        <f t="shared" si="298"/>
        <v>5.4395957570187354</v>
      </c>
      <c r="J9598">
        <f t="shared" si="299"/>
        <v>57.919810879027601</v>
      </c>
    </row>
    <row r="9599" spans="1:10" x14ac:dyDescent="0.25">
      <c r="A9599">
        <v>203274.59719999999</v>
      </c>
      <c r="B9599">
        <v>2555058.9920000001</v>
      </c>
      <c r="C9599">
        <v>192.81569999999999</v>
      </c>
      <c r="I9599">
        <f t="shared" si="298"/>
        <v>5.4382573026436756</v>
      </c>
      <c r="J9599">
        <f t="shared" si="299"/>
        <v>57.948270390813882</v>
      </c>
    </row>
    <row r="9600" spans="1:10" x14ac:dyDescent="0.25">
      <c r="A9600">
        <v>203274.6097</v>
      </c>
      <c r="B9600">
        <v>2555058.9890000001</v>
      </c>
      <c r="C9600">
        <v>192.84030000000001</v>
      </c>
      <c r="I9600">
        <f t="shared" si="298"/>
        <v>5.4374288997158153</v>
      </c>
      <c r="J9600">
        <f t="shared" si="299"/>
        <v>57.980096432287645</v>
      </c>
    </row>
    <row r="9601" spans="1:10" x14ac:dyDescent="0.25">
      <c r="A9601">
        <v>203274.61309999999</v>
      </c>
      <c r="B9601">
        <v>2555058.986</v>
      </c>
      <c r="C9601">
        <v>192.8476</v>
      </c>
      <c r="I9601">
        <f t="shared" si="298"/>
        <v>5.4464442794746892</v>
      </c>
      <c r="J9601">
        <f t="shared" si="299"/>
        <v>58.07657681213999</v>
      </c>
    </row>
    <row r="9602" spans="1:10" x14ac:dyDescent="0.25">
      <c r="A9602">
        <v>203273.8426</v>
      </c>
      <c r="B9602">
        <v>2555059.9405999999</v>
      </c>
      <c r="C9602">
        <v>192.84809999999999</v>
      </c>
      <c r="I9602">
        <f t="shared" si="298"/>
        <v>5.4477454244073984</v>
      </c>
      <c r="J9602">
        <f t="shared" si="299"/>
        <v>58.122265573708887</v>
      </c>
    </row>
    <row r="9603" spans="1:10" x14ac:dyDescent="0.25">
      <c r="A9603">
        <v>203273.8456</v>
      </c>
      <c r="B9603">
        <v>2555059.9399000001</v>
      </c>
      <c r="C9603">
        <v>192.8484</v>
      </c>
      <c r="I9603">
        <f t="shared" ref="I9603:I9666" si="300">((A9602-$E$2)^2+(B9602-$F$2)^2)^(1/2)</f>
        <v>5.4356977397258754</v>
      </c>
      <c r="J9603">
        <f t="shared" ref="J9603:J9666" si="301">(90-DEGREES(ATAN((B9602-$F$2)/(A9602-$E$2))))</f>
        <v>45.178881030695941</v>
      </c>
    </row>
    <row r="9604" spans="1:10" x14ac:dyDescent="0.25">
      <c r="A9604">
        <v>203273.85459999999</v>
      </c>
      <c r="B9604">
        <v>2555059.9380999999</v>
      </c>
      <c r="C9604">
        <v>192.8492</v>
      </c>
      <c r="I9604">
        <f t="shared" si="300"/>
        <v>5.4373328727983239</v>
      </c>
      <c r="J9604">
        <f t="shared" si="301"/>
        <v>45.206396544793961</v>
      </c>
    </row>
    <row r="9605" spans="1:10" x14ac:dyDescent="0.25">
      <c r="A9605">
        <v>203273.85759999999</v>
      </c>
      <c r="B9605">
        <v>2555059.9372999999</v>
      </c>
      <c r="C9605">
        <v>192.84970000000001</v>
      </c>
      <c r="I9605">
        <f t="shared" si="300"/>
        <v>5.4424568503569315</v>
      </c>
      <c r="J9605">
        <f t="shared" si="301"/>
        <v>45.286599338439807</v>
      </c>
    </row>
    <row r="9606" spans="1:10" x14ac:dyDescent="0.25">
      <c r="A9606">
        <v>203273.86050000001</v>
      </c>
      <c r="B9606">
        <v>2555059.9361999999</v>
      </c>
      <c r="C9606">
        <v>192.84979999999999</v>
      </c>
      <c r="I9606">
        <f t="shared" si="300"/>
        <v>5.4440265656665492</v>
      </c>
      <c r="J9606">
        <f t="shared" si="301"/>
        <v>45.314796542790837</v>
      </c>
    </row>
    <row r="9607" spans="1:10" x14ac:dyDescent="0.25">
      <c r="A9607">
        <v>203273.86240000001</v>
      </c>
      <c r="B9607">
        <v>2555059.9309</v>
      </c>
      <c r="C9607">
        <v>192.8382</v>
      </c>
      <c r="I9607">
        <f t="shared" si="300"/>
        <v>5.4453156095762338</v>
      </c>
      <c r="J9607">
        <f t="shared" si="301"/>
        <v>45.344483312448915</v>
      </c>
    </row>
    <row r="9608" spans="1:10" x14ac:dyDescent="0.25">
      <c r="A9608">
        <v>203273.86489999999</v>
      </c>
      <c r="B9608">
        <v>2555059.9282999998</v>
      </c>
      <c r="C9608">
        <v>192.8347</v>
      </c>
      <c r="I9608">
        <f t="shared" si="300"/>
        <v>5.4429444943992173</v>
      </c>
      <c r="J9608">
        <f t="shared" si="301"/>
        <v>45.398227281392593</v>
      </c>
    </row>
    <row r="9609" spans="1:10" x14ac:dyDescent="0.25">
      <c r="A9609">
        <v>203273.86670000001</v>
      </c>
      <c r="B9609">
        <v>2555059.9229000001</v>
      </c>
      <c r="C9609">
        <v>192.82640000000001</v>
      </c>
      <c r="I9609">
        <f t="shared" si="300"/>
        <v>5.4429000447437321</v>
      </c>
      <c r="J9609">
        <f t="shared" si="301"/>
        <v>45.436193399577817</v>
      </c>
    </row>
    <row r="9610" spans="1:10" x14ac:dyDescent="0.25">
      <c r="A9610">
        <v>203273.8695</v>
      </c>
      <c r="B9610">
        <v>2555059.9215000002</v>
      </c>
      <c r="C9610">
        <v>192.82499999999999</v>
      </c>
      <c r="I9610">
        <f t="shared" si="300"/>
        <v>5.4403956933085871</v>
      </c>
      <c r="J9610">
        <f t="shared" si="301"/>
        <v>45.490013826804812</v>
      </c>
    </row>
    <row r="9611" spans="1:10" x14ac:dyDescent="0.25">
      <c r="A9611">
        <v>203273.8725</v>
      </c>
      <c r="B9611">
        <v>2555059.9208999998</v>
      </c>
      <c r="C9611">
        <v>192.82499999999999</v>
      </c>
      <c r="I9611">
        <f t="shared" si="300"/>
        <v>5.4414118112907275</v>
      </c>
      <c r="J9611">
        <f t="shared" si="301"/>
        <v>45.521194794079982</v>
      </c>
    </row>
    <row r="9612" spans="1:10" x14ac:dyDescent="0.25">
      <c r="A9612">
        <v>203273.8756</v>
      </c>
      <c r="B9612">
        <v>2555059.9207000001</v>
      </c>
      <c r="C9612">
        <v>192.82660000000001</v>
      </c>
      <c r="I9612">
        <f t="shared" si="300"/>
        <v>5.4431325408399625</v>
      </c>
      <c r="J9612">
        <f t="shared" si="301"/>
        <v>45.547826654245448</v>
      </c>
    </row>
    <row r="9613" spans="1:10" x14ac:dyDescent="0.25">
      <c r="A9613">
        <v>203273.8792</v>
      </c>
      <c r="B9613">
        <v>2555059.9223000002</v>
      </c>
      <c r="C9613">
        <v>192.8305</v>
      </c>
      <c r="I9613">
        <f t="shared" si="300"/>
        <v>5.4452058592632202</v>
      </c>
      <c r="J9613">
        <f t="shared" si="301"/>
        <v>45.572172380336063</v>
      </c>
    </row>
    <row r="9614" spans="1:10" x14ac:dyDescent="0.25">
      <c r="A9614">
        <v>203273.88190000001</v>
      </c>
      <c r="B9614">
        <v>2555059.9205999998</v>
      </c>
      <c r="C9614">
        <v>192.83</v>
      </c>
      <c r="I9614">
        <f t="shared" si="300"/>
        <v>5.4488969278474837</v>
      </c>
      <c r="J9614">
        <f t="shared" si="301"/>
        <v>45.586656157423008</v>
      </c>
    </row>
    <row r="9615" spans="1:10" x14ac:dyDescent="0.25">
      <c r="A9615">
        <v>203273.88389999999</v>
      </c>
      <c r="B9615">
        <v>2555059.9164999998</v>
      </c>
      <c r="C9615">
        <v>192.82159999999999</v>
      </c>
      <c r="I9615">
        <f t="shared" si="300"/>
        <v>5.4496367372113506</v>
      </c>
      <c r="J9615">
        <f t="shared" si="301"/>
        <v>45.61928924818546</v>
      </c>
    </row>
    <row r="9616" spans="1:10" x14ac:dyDescent="0.25">
      <c r="A9616">
        <v>203273.88399999999</v>
      </c>
      <c r="B9616">
        <v>2555059.9051000001</v>
      </c>
      <c r="C9616">
        <v>192.80099999999999</v>
      </c>
      <c r="I9616">
        <f t="shared" si="300"/>
        <v>5.4482002401936587</v>
      </c>
      <c r="J9616">
        <f t="shared" si="301"/>
        <v>45.664816576053077</v>
      </c>
    </row>
    <row r="9617" spans="1:10" x14ac:dyDescent="0.25">
      <c r="A9617">
        <v>203273.88740000001</v>
      </c>
      <c r="B9617">
        <v>2555059.9064000002</v>
      </c>
      <c r="C9617">
        <v>192.8058</v>
      </c>
      <c r="I9617">
        <f t="shared" si="300"/>
        <v>5.4403110397630119</v>
      </c>
      <c r="J9617">
        <f t="shared" si="301"/>
        <v>45.751428253929156</v>
      </c>
    </row>
    <row r="9618" spans="1:10" x14ac:dyDescent="0.25">
      <c r="A9618">
        <v>203273.88959999999</v>
      </c>
      <c r="B9618">
        <v>2555059.9029000001</v>
      </c>
      <c r="C9618">
        <v>192.7997</v>
      </c>
      <c r="I9618">
        <f t="shared" si="300"/>
        <v>5.4436538207717344</v>
      </c>
      <c r="J9618">
        <f t="shared" si="301"/>
        <v>45.766597356890287</v>
      </c>
    </row>
    <row r="9619" spans="1:10" x14ac:dyDescent="0.25">
      <c r="A9619">
        <v>203273.8922</v>
      </c>
      <c r="B9619">
        <v>2555059.9008999998</v>
      </c>
      <c r="C9619">
        <v>192.79640000000001</v>
      </c>
      <c r="I9619">
        <f t="shared" si="300"/>
        <v>5.4427900905224798</v>
      </c>
      <c r="J9619">
        <f t="shared" si="301"/>
        <v>45.809151846730764</v>
      </c>
    </row>
    <row r="9620" spans="1:10" x14ac:dyDescent="0.25">
      <c r="A9620">
        <v>203273.89420000001</v>
      </c>
      <c r="B9620">
        <v>2555059.8971000002</v>
      </c>
      <c r="C9620">
        <v>192.79230000000001</v>
      </c>
      <c r="I9620">
        <f t="shared" si="300"/>
        <v>5.443261214295994</v>
      </c>
      <c r="J9620">
        <f t="shared" si="301"/>
        <v>45.843323206158622</v>
      </c>
    </row>
    <row r="9621" spans="1:10" x14ac:dyDescent="0.25">
      <c r="A9621">
        <v>203273.89679999999</v>
      </c>
      <c r="B9621">
        <v>2555059.8955000001</v>
      </c>
      <c r="C9621">
        <v>192.78919999999999</v>
      </c>
      <c r="I9621">
        <f t="shared" si="300"/>
        <v>5.4420504821404121</v>
      </c>
      <c r="J9621">
        <f t="shared" si="301"/>
        <v>45.886694808275024</v>
      </c>
    </row>
    <row r="9622" spans="1:10" x14ac:dyDescent="0.25">
      <c r="A9622">
        <v>203273.8996</v>
      </c>
      <c r="B9622">
        <v>2555059.8942</v>
      </c>
      <c r="C9622">
        <v>192.78809999999999</v>
      </c>
      <c r="I9622">
        <f t="shared" si="300"/>
        <v>5.4428042670499375</v>
      </c>
      <c r="J9622">
        <f t="shared" si="301"/>
        <v>45.917839131501545</v>
      </c>
    </row>
    <row r="9623" spans="1:10" x14ac:dyDescent="0.25">
      <c r="A9623">
        <v>203273.90229999999</v>
      </c>
      <c r="B9623">
        <v>2555059.8930000002</v>
      </c>
      <c r="C9623">
        <v>192.78809999999999</v>
      </c>
      <c r="I9623">
        <f t="shared" si="300"/>
        <v>5.4439119940203637</v>
      </c>
      <c r="J9623">
        <f t="shared" si="301"/>
        <v>45.948169083063597</v>
      </c>
    </row>
    <row r="9624" spans="1:10" x14ac:dyDescent="0.25">
      <c r="A9624">
        <v>203273.90489999999</v>
      </c>
      <c r="B9624">
        <v>2555059.8912999998</v>
      </c>
      <c r="C9624">
        <v>192.78659999999999</v>
      </c>
      <c r="I9624">
        <f t="shared" si="300"/>
        <v>5.4450188328264506</v>
      </c>
      <c r="J9624">
        <f t="shared" si="301"/>
        <v>45.976998779090827</v>
      </c>
    </row>
    <row r="9625" spans="1:10" x14ac:dyDescent="0.25">
      <c r="A9625">
        <v>203273.90729999999</v>
      </c>
      <c r="B9625">
        <v>2555059.8887</v>
      </c>
      <c r="C9625">
        <v>192.78309999999999</v>
      </c>
      <c r="I9625">
        <f t="shared" si="300"/>
        <v>5.4457078233300216</v>
      </c>
      <c r="J9625">
        <f t="shared" si="301"/>
        <v>46.008870517822885</v>
      </c>
    </row>
    <row r="9626" spans="1:10" x14ac:dyDescent="0.25">
      <c r="A9626">
        <v>203273.9093</v>
      </c>
      <c r="B9626">
        <v>2555059.8853000002</v>
      </c>
      <c r="C9626">
        <v>192.7775</v>
      </c>
      <c r="I9626">
        <f t="shared" si="300"/>
        <v>5.4456298238833112</v>
      </c>
      <c r="J9626">
        <f t="shared" si="301"/>
        <v>46.046089801664522</v>
      </c>
    </row>
    <row r="9627" spans="1:10" x14ac:dyDescent="0.25">
      <c r="A9627">
        <v>203273.91209999999</v>
      </c>
      <c r="B9627">
        <v>2555059.8842000002</v>
      </c>
      <c r="C9627">
        <v>192.77629999999999</v>
      </c>
      <c r="I9627">
        <f t="shared" si="300"/>
        <v>5.4447111016331045</v>
      </c>
      <c r="J9627">
        <f t="shared" si="301"/>
        <v>46.08645483243189</v>
      </c>
    </row>
    <row r="9628" spans="1:10" x14ac:dyDescent="0.25">
      <c r="A9628">
        <v>203273.91469999999</v>
      </c>
      <c r="B9628">
        <v>2555059.8824999998</v>
      </c>
      <c r="C9628">
        <v>192.77709999999999</v>
      </c>
      <c r="I9628">
        <f t="shared" si="300"/>
        <v>5.4459659428051346</v>
      </c>
      <c r="J9628">
        <f t="shared" si="301"/>
        <v>46.115223132882214</v>
      </c>
    </row>
    <row r="9629" spans="1:10" x14ac:dyDescent="0.25">
      <c r="A9629">
        <v>203273.91800000001</v>
      </c>
      <c r="B9629">
        <v>2555059.8831000002</v>
      </c>
      <c r="C9629">
        <v>192.77760000000001</v>
      </c>
      <c r="I9629">
        <f t="shared" si="300"/>
        <v>5.4466622382375629</v>
      </c>
      <c r="J9629">
        <f t="shared" si="301"/>
        <v>46.147071730346688</v>
      </c>
    </row>
    <row r="9630" spans="1:10" x14ac:dyDescent="0.25">
      <c r="A9630">
        <v>203273.92069999999</v>
      </c>
      <c r="B9630">
        <v>2555059.8818000001</v>
      </c>
      <c r="C9630">
        <v>192.77789999999999</v>
      </c>
      <c r="I9630">
        <f t="shared" si="300"/>
        <v>5.4494579372981802</v>
      </c>
      <c r="J9630">
        <f t="shared" si="301"/>
        <v>46.166560533110307</v>
      </c>
    </row>
    <row r="9631" spans="1:10" x14ac:dyDescent="0.25">
      <c r="A9631">
        <v>203273.9197</v>
      </c>
      <c r="B9631">
        <v>2555059.8690999998</v>
      </c>
      <c r="C9631">
        <v>192.75389999999999</v>
      </c>
      <c r="I9631">
        <f t="shared" si="300"/>
        <v>5.4505059883776896</v>
      </c>
      <c r="J9631">
        <f t="shared" si="301"/>
        <v>46.196074967882787</v>
      </c>
    </row>
    <row r="9632" spans="1:10" x14ac:dyDescent="0.25">
      <c r="A9632">
        <v>203273.93030000001</v>
      </c>
      <c r="B9632">
        <v>2555059.8637999999</v>
      </c>
      <c r="C9632">
        <v>192.75020000000001</v>
      </c>
      <c r="I9632">
        <f t="shared" si="300"/>
        <v>5.4410000273001025</v>
      </c>
      <c r="J9632">
        <f t="shared" si="301"/>
        <v>46.28530478549267</v>
      </c>
    </row>
    <row r="9633" spans="1:10" x14ac:dyDescent="0.25">
      <c r="A9633">
        <v>203273.93429999999</v>
      </c>
      <c r="B9633">
        <v>2555059.8667000001</v>
      </c>
      <c r="C9633">
        <v>192.75749999999999</v>
      </c>
      <c r="I9633">
        <f t="shared" si="300"/>
        <v>5.4450103699003218</v>
      </c>
      <c r="J9633">
        <f t="shared" si="301"/>
        <v>46.402696333922776</v>
      </c>
    </row>
    <row r="9634" spans="1:10" x14ac:dyDescent="0.25">
      <c r="A9634">
        <v>203273.93789999999</v>
      </c>
      <c r="B9634">
        <v>2555059.8679999998</v>
      </c>
      <c r="C9634">
        <v>192.76230000000001</v>
      </c>
      <c r="I9634">
        <f t="shared" si="300"/>
        <v>5.4499070248661088</v>
      </c>
      <c r="J9634">
        <f t="shared" si="301"/>
        <v>46.409615565921484</v>
      </c>
    </row>
    <row r="9635" spans="1:10" x14ac:dyDescent="0.25">
      <c r="A9635">
        <v>203274.56340000001</v>
      </c>
      <c r="B9635">
        <v>2555059.0378999999</v>
      </c>
      <c r="C9635">
        <v>192.7508</v>
      </c>
      <c r="I9635">
        <f t="shared" si="300"/>
        <v>5.4534110249510013</v>
      </c>
      <c r="J9635">
        <f t="shared" si="301"/>
        <v>46.425801945096339</v>
      </c>
    </row>
    <row r="9636" spans="1:10" x14ac:dyDescent="0.25">
      <c r="A9636">
        <v>203274.56580000001</v>
      </c>
      <c r="B9636">
        <v>2555059.0351</v>
      </c>
      <c r="C9636">
        <v>192.75569999999999</v>
      </c>
      <c r="I9636">
        <f t="shared" si="300"/>
        <v>5.4334052093021343</v>
      </c>
      <c r="J9636">
        <f t="shared" si="301"/>
        <v>57.380721404183419</v>
      </c>
    </row>
    <row r="9637" spans="1:10" x14ac:dyDescent="0.25">
      <c r="A9637">
        <v>203274.57</v>
      </c>
      <c r="B9637">
        <v>2555059.0323999999</v>
      </c>
      <c r="C9637">
        <v>192.76310000000001</v>
      </c>
      <c r="I9637">
        <f t="shared" si="300"/>
        <v>5.4339185353697932</v>
      </c>
      <c r="J9637">
        <f t="shared" si="301"/>
        <v>57.419229398359604</v>
      </c>
    </row>
    <row r="9638" spans="1:10" x14ac:dyDescent="0.25">
      <c r="A9638">
        <v>203274.57060000001</v>
      </c>
      <c r="B9638">
        <v>2555059.0293999999</v>
      </c>
      <c r="C9638">
        <v>192.76390000000001</v>
      </c>
      <c r="I9638">
        <f t="shared" si="300"/>
        <v>5.4360055701395549</v>
      </c>
      <c r="J9638">
        <f t="shared" si="301"/>
        <v>57.46704708100679</v>
      </c>
    </row>
    <row r="9639" spans="1:10" x14ac:dyDescent="0.25">
      <c r="A9639">
        <v>203274.5704</v>
      </c>
      <c r="B9639">
        <v>2555059.0265000002</v>
      </c>
      <c r="C9639">
        <v>192.76390000000001</v>
      </c>
      <c r="I9639">
        <f t="shared" si="300"/>
        <v>5.4348988140012313</v>
      </c>
      <c r="J9639">
        <f t="shared" si="301"/>
        <v>57.497112562768301</v>
      </c>
    </row>
    <row r="9640" spans="1:10" x14ac:dyDescent="0.25">
      <c r="A9640">
        <v>203274.5705</v>
      </c>
      <c r="B9640">
        <v>2555059.0235000001</v>
      </c>
      <c r="C9640">
        <v>192.76390000000001</v>
      </c>
      <c r="I9640">
        <f t="shared" si="300"/>
        <v>5.43317235231134</v>
      </c>
      <c r="J9640">
        <f t="shared" si="301"/>
        <v>57.521771091846162</v>
      </c>
    </row>
    <row r="9641" spans="1:10" x14ac:dyDescent="0.25">
      <c r="A9641">
        <v>203274.57759999999</v>
      </c>
      <c r="B9641">
        <v>2555059.0208999999</v>
      </c>
      <c r="C9641">
        <v>192.77520000000001</v>
      </c>
      <c r="I9641">
        <f t="shared" si="300"/>
        <v>5.4316463894303713</v>
      </c>
      <c r="J9641">
        <f t="shared" si="301"/>
        <v>57.549033555800513</v>
      </c>
    </row>
    <row r="9642" spans="1:10" x14ac:dyDescent="0.25">
      <c r="A9642">
        <v>203274.58600000001</v>
      </c>
      <c r="B9642">
        <v>2555059.0181999998</v>
      </c>
      <c r="C9642">
        <v>192.79220000000001</v>
      </c>
      <c r="I9642">
        <f t="shared" si="300"/>
        <v>5.4362459444275384</v>
      </c>
      <c r="J9642">
        <f t="shared" si="301"/>
        <v>57.61231022553774</v>
      </c>
    </row>
    <row r="9643" spans="1:10" x14ac:dyDescent="0.25">
      <c r="A9643">
        <v>203274.59080000001</v>
      </c>
      <c r="B9643">
        <v>2555059.0153999999</v>
      </c>
      <c r="C9643">
        <v>192.8031</v>
      </c>
      <c r="I9643">
        <f t="shared" si="300"/>
        <v>5.4418972461898401</v>
      </c>
      <c r="J9643">
        <f t="shared" si="301"/>
        <v>57.683688292381682</v>
      </c>
    </row>
    <row r="9644" spans="1:10" x14ac:dyDescent="0.25">
      <c r="A9644">
        <v>203274.58590000001</v>
      </c>
      <c r="B9644">
        <v>2555059.0122000002</v>
      </c>
      <c r="C9644">
        <v>192.79159999999999</v>
      </c>
      <c r="I9644">
        <f t="shared" si="300"/>
        <v>5.4444591465660261</v>
      </c>
      <c r="J9644">
        <f t="shared" si="301"/>
        <v>57.735594837161536</v>
      </c>
    </row>
    <row r="9645" spans="1:10" x14ac:dyDescent="0.25">
      <c r="A9645">
        <v>203274.58840000001</v>
      </c>
      <c r="B9645">
        <v>2555059.0093</v>
      </c>
      <c r="C9645">
        <v>192.79640000000001</v>
      </c>
      <c r="I9645">
        <f t="shared" si="300"/>
        <v>5.4386074918539693</v>
      </c>
      <c r="J9645">
        <f t="shared" si="301"/>
        <v>57.736544530627683</v>
      </c>
    </row>
    <row r="9646" spans="1:10" x14ac:dyDescent="0.25">
      <c r="A9646">
        <v>203274.59270000001</v>
      </c>
      <c r="B9646">
        <v>2555059.0063999998</v>
      </c>
      <c r="C9646">
        <v>192.80600000000001</v>
      </c>
      <c r="I9646">
        <f t="shared" si="300"/>
        <v>5.4391747581167715</v>
      </c>
      <c r="J9646">
        <f t="shared" si="301"/>
        <v>57.776434136655354</v>
      </c>
    </row>
    <row r="9647" spans="1:10" x14ac:dyDescent="0.25">
      <c r="A9647">
        <v>203274.59330000001</v>
      </c>
      <c r="B9647">
        <v>2555059.0033999998</v>
      </c>
      <c r="C9647">
        <v>192.80609999999999</v>
      </c>
      <c r="I9647">
        <f t="shared" si="300"/>
        <v>5.4412681654376103</v>
      </c>
      <c r="J9647">
        <f t="shared" si="301"/>
        <v>57.826410836825787</v>
      </c>
    </row>
    <row r="9648" spans="1:10" x14ac:dyDescent="0.25">
      <c r="A9648">
        <v>203274.59580000001</v>
      </c>
      <c r="B9648">
        <v>2555059.0003999998</v>
      </c>
      <c r="C9648">
        <v>192.81020000000001</v>
      </c>
      <c r="I9648">
        <f t="shared" si="300"/>
        <v>5.4401793213137992</v>
      </c>
      <c r="J9648">
        <f t="shared" si="301"/>
        <v>57.85651970306396</v>
      </c>
    </row>
    <row r="9649" spans="1:10" x14ac:dyDescent="0.25">
      <c r="A9649">
        <v>203274.59820000001</v>
      </c>
      <c r="B9649">
        <v>2555058.9975000001</v>
      </c>
      <c r="C9649">
        <v>192.81489999999999</v>
      </c>
      <c r="I9649">
        <f t="shared" si="300"/>
        <v>5.4407013700370612</v>
      </c>
      <c r="J9649">
        <f t="shared" si="301"/>
        <v>57.897277223075626</v>
      </c>
    </row>
    <row r="9650" spans="1:10" x14ac:dyDescent="0.25">
      <c r="A9650">
        <v>203274.59770000001</v>
      </c>
      <c r="B9650">
        <v>2555058.9944000002</v>
      </c>
      <c r="C9650">
        <v>192.81479999999999</v>
      </c>
      <c r="I9650">
        <f t="shared" si="300"/>
        <v>5.4411945094309262</v>
      </c>
      <c r="J9650">
        <f t="shared" si="301"/>
        <v>57.936575537834813</v>
      </c>
    </row>
    <row r="9651" spans="1:10" x14ac:dyDescent="0.25">
      <c r="A9651">
        <v>203274.6005</v>
      </c>
      <c r="B9651">
        <v>2555058.9914000002</v>
      </c>
      <c r="C9651">
        <v>192.81979999999999</v>
      </c>
      <c r="I9651">
        <f t="shared" si="300"/>
        <v>5.4391256328881719</v>
      </c>
      <c r="J9651">
        <f t="shared" si="301"/>
        <v>57.961453700025757</v>
      </c>
    </row>
    <row r="9652" spans="1:10" x14ac:dyDescent="0.25">
      <c r="A9652">
        <v>203274.6134</v>
      </c>
      <c r="B9652">
        <v>2555058.9885</v>
      </c>
      <c r="C9652">
        <v>192.8441</v>
      </c>
      <c r="I9652">
        <f t="shared" si="300"/>
        <v>5.439909191344575</v>
      </c>
      <c r="J9652">
        <f t="shared" si="301"/>
        <v>58.00388325658372</v>
      </c>
    </row>
    <row r="9653" spans="1:10" x14ac:dyDescent="0.25">
      <c r="A9653">
        <v>203274.6134</v>
      </c>
      <c r="B9653">
        <v>2555058.9854000001</v>
      </c>
      <c r="C9653">
        <v>192.8451</v>
      </c>
      <c r="I9653">
        <f t="shared" si="300"/>
        <v>5.4493208025368709</v>
      </c>
      <c r="J9653">
        <f t="shared" si="301"/>
        <v>58.101610132167977</v>
      </c>
    </row>
    <row r="9654" spans="1:10" x14ac:dyDescent="0.25">
      <c r="A9654">
        <v>203273.84220000001</v>
      </c>
      <c r="B9654">
        <v>2555059.9419999998</v>
      </c>
      <c r="C9654">
        <v>192.8476</v>
      </c>
      <c r="I9654">
        <f t="shared" si="300"/>
        <v>5.4476833534805893</v>
      </c>
      <c r="J9654">
        <f t="shared" si="301"/>
        <v>58.129290590084466</v>
      </c>
    </row>
    <row r="9655" spans="1:10" x14ac:dyDescent="0.25">
      <c r="A9655">
        <v>203273.84510000001</v>
      </c>
      <c r="B9655">
        <v>2555059.9405999999</v>
      </c>
      <c r="C9655">
        <v>192.84739999999999</v>
      </c>
      <c r="I9655">
        <f t="shared" si="300"/>
        <v>5.4364010188133962</v>
      </c>
      <c r="J9655">
        <f t="shared" si="301"/>
        <v>45.165443509813969</v>
      </c>
    </row>
    <row r="9656" spans="1:10" x14ac:dyDescent="0.25">
      <c r="A9656">
        <v>203273.84830000001</v>
      </c>
      <c r="B9656">
        <v>2555059.9407000002</v>
      </c>
      <c r="C9656">
        <v>192.84880000000001</v>
      </c>
      <c r="I9656">
        <f t="shared" si="300"/>
        <v>5.437471302699354</v>
      </c>
      <c r="J9656">
        <f t="shared" si="301"/>
        <v>45.197450117081615</v>
      </c>
    </row>
    <row r="9657" spans="1:10" x14ac:dyDescent="0.25">
      <c r="A9657">
        <v>203273.85140000001</v>
      </c>
      <c r="B9657">
        <v>2555059.9405</v>
      </c>
      <c r="C9657">
        <v>192.8494</v>
      </c>
      <c r="I9657">
        <f t="shared" si="300"/>
        <v>5.439812733908747</v>
      </c>
      <c r="J9657">
        <f t="shared" si="301"/>
        <v>45.220453231069847</v>
      </c>
    </row>
    <row r="9658" spans="1:10" x14ac:dyDescent="0.25">
      <c r="A9658">
        <v>203273.85440000001</v>
      </c>
      <c r="B9658">
        <v>2555059.9397999998</v>
      </c>
      <c r="C9658">
        <v>192.84960000000001</v>
      </c>
      <c r="I9658">
        <f t="shared" si="300"/>
        <v>5.4418728034606163</v>
      </c>
      <c r="J9658">
        <f t="shared" si="301"/>
        <v>45.244938171264742</v>
      </c>
    </row>
    <row r="9659" spans="1:10" x14ac:dyDescent="0.25">
      <c r="A9659">
        <v>203273.8603</v>
      </c>
      <c r="B9659">
        <v>2555059.9378999998</v>
      </c>
      <c r="C9659">
        <v>192.84960000000001</v>
      </c>
      <c r="I9659">
        <f t="shared" si="300"/>
        <v>5.4435109439982385</v>
      </c>
      <c r="J9659">
        <f t="shared" si="301"/>
        <v>45.272402607282245</v>
      </c>
    </row>
    <row r="9660" spans="1:10" x14ac:dyDescent="0.25">
      <c r="A9660">
        <v>203273.86189999999</v>
      </c>
      <c r="B9660">
        <v>2555059.9315999998</v>
      </c>
      <c r="C9660">
        <v>192.83770000000001</v>
      </c>
      <c r="I9660">
        <f t="shared" si="300"/>
        <v>5.4463683401970817</v>
      </c>
      <c r="J9660">
        <f t="shared" si="301"/>
        <v>45.330282835401491</v>
      </c>
    </row>
    <row r="9661" spans="1:10" x14ac:dyDescent="0.25">
      <c r="A9661">
        <v>203273.86489999999</v>
      </c>
      <c r="B9661">
        <v>2555059.9309999999</v>
      </c>
      <c r="C9661">
        <v>192.83750000000001</v>
      </c>
      <c r="I9661">
        <f t="shared" si="300"/>
        <v>5.4430800808876256</v>
      </c>
      <c r="J9661">
        <f t="shared" si="301"/>
        <v>45.389285245984603</v>
      </c>
    </row>
    <row r="9662" spans="1:10" x14ac:dyDescent="0.25">
      <c r="A9662">
        <v>203273.8664</v>
      </c>
      <c r="B9662">
        <v>2555059.9243000001</v>
      </c>
      <c r="C9662">
        <v>192.82599999999999</v>
      </c>
      <c r="I9662">
        <f t="shared" si="300"/>
        <v>5.4447949830645275</v>
      </c>
      <c r="J9662">
        <f t="shared" si="301"/>
        <v>45.415950574043713</v>
      </c>
    </row>
    <row r="9663" spans="1:10" x14ac:dyDescent="0.25">
      <c r="A9663">
        <v>203273.86929999999</v>
      </c>
      <c r="B9663">
        <v>2555059.923</v>
      </c>
      <c r="C9663">
        <v>192.82409999999999</v>
      </c>
      <c r="I9663">
        <f t="shared" si="300"/>
        <v>5.4411633360228215</v>
      </c>
      <c r="J9663">
        <f t="shared" si="301"/>
        <v>45.477286251676929</v>
      </c>
    </row>
    <row r="9664" spans="1:10" x14ac:dyDescent="0.25">
      <c r="A9664">
        <v>203273.87229999999</v>
      </c>
      <c r="B9664">
        <v>2555059.9227</v>
      </c>
      <c r="C9664">
        <v>192.82400000000001</v>
      </c>
      <c r="I9664">
        <f t="shared" si="300"/>
        <v>5.4423202118493448</v>
      </c>
      <c r="J9664">
        <f t="shared" si="301"/>
        <v>45.508451987010965</v>
      </c>
    </row>
    <row r="9665" spans="1:10" x14ac:dyDescent="0.25">
      <c r="A9665">
        <v>203273.87520000001</v>
      </c>
      <c r="B9665">
        <v>2555059.9216999998</v>
      </c>
      <c r="C9665">
        <v>192.82570000000001</v>
      </c>
      <c r="I9665">
        <f t="shared" si="300"/>
        <v>5.4442505249681323</v>
      </c>
      <c r="J9665">
        <f t="shared" si="301"/>
        <v>45.532830180528208</v>
      </c>
    </row>
    <row r="9666" spans="1:10" x14ac:dyDescent="0.25">
      <c r="A9666">
        <v>203273.8786</v>
      </c>
      <c r="B9666">
        <v>2555059.9227999998</v>
      </c>
      <c r="C9666">
        <v>192.82939999999999</v>
      </c>
      <c r="I9666">
        <f t="shared" si="300"/>
        <v>5.4456203069560454</v>
      </c>
      <c r="J9666">
        <f t="shared" si="301"/>
        <v>45.561712628789678</v>
      </c>
    </row>
    <row r="9667" spans="1:10" x14ac:dyDescent="0.25">
      <c r="A9667">
        <v>203273.88149999999</v>
      </c>
      <c r="B9667">
        <v>2555059.9215000002</v>
      </c>
      <c r="C9667">
        <v>192.82679999999999</v>
      </c>
      <c r="I9667">
        <f t="shared" ref="I9667:I9730" si="302">((A9666-$E$2)^2+(B9666-$F$2)^2)^(1/2)</f>
        <v>5.4488183120180969</v>
      </c>
      <c r="J9667">
        <f t="shared" ref="J9667:J9730" si="303">(90-DEGREES(ATAN((B9666-$F$2)/(A9666-$E$2))))</f>
        <v>45.578485243784719</v>
      </c>
    </row>
    <row r="9668" spans="1:10" x14ac:dyDescent="0.25">
      <c r="A9668">
        <v>203273.8836</v>
      </c>
      <c r="B9668">
        <v>2555059.9177999999</v>
      </c>
      <c r="C9668">
        <v>192.82130000000001</v>
      </c>
      <c r="I9668">
        <f t="shared" si="302"/>
        <v>5.4499804128051785</v>
      </c>
      <c r="J9668">
        <f t="shared" si="303"/>
        <v>45.609585655473076</v>
      </c>
    </row>
    <row r="9669" spans="1:10" x14ac:dyDescent="0.25">
      <c r="A9669">
        <v>203273.88370000001</v>
      </c>
      <c r="B9669">
        <v>2555059.9062000001</v>
      </c>
      <c r="C9669">
        <v>192.80009999999999</v>
      </c>
      <c r="I9669">
        <f t="shared" si="302"/>
        <v>5.4488942913470853</v>
      </c>
      <c r="J9669">
        <f t="shared" si="303"/>
        <v>45.652834603533982</v>
      </c>
    </row>
    <row r="9670" spans="1:10" x14ac:dyDescent="0.25">
      <c r="A9670">
        <v>203273.88649999999</v>
      </c>
      <c r="B9670">
        <v>2555059.9049999998</v>
      </c>
      <c r="C9670">
        <v>192.7996</v>
      </c>
      <c r="I9670">
        <f t="shared" si="302"/>
        <v>5.4408637852309472</v>
      </c>
      <c r="J9670">
        <f t="shared" si="303"/>
        <v>45.74092622490916</v>
      </c>
    </row>
    <row r="9671" spans="1:10" x14ac:dyDescent="0.25">
      <c r="A9671">
        <v>203273.889</v>
      </c>
      <c r="B9671">
        <v>2555059.9029999999</v>
      </c>
      <c r="C9671">
        <v>192.79669999999999</v>
      </c>
      <c r="I9671">
        <f t="shared" si="302"/>
        <v>5.4420323636615615</v>
      </c>
      <c r="J9671">
        <f t="shared" si="303"/>
        <v>45.77054846083773</v>
      </c>
    </row>
    <row r="9672" spans="1:10" x14ac:dyDescent="0.25">
      <c r="A9672">
        <v>203273.89199999999</v>
      </c>
      <c r="B9672">
        <v>2555059.9024999999</v>
      </c>
      <c r="C9672">
        <v>192.7978</v>
      </c>
      <c r="I9672">
        <f t="shared" si="302"/>
        <v>5.4424296043408233</v>
      </c>
      <c r="J9672">
        <f t="shared" si="303"/>
        <v>45.803994028965562</v>
      </c>
    </row>
    <row r="9673" spans="1:10" x14ac:dyDescent="0.25">
      <c r="A9673">
        <v>203273.894</v>
      </c>
      <c r="B9673">
        <v>2555059.8986999998</v>
      </c>
      <c r="C9673">
        <v>192.79249999999999</v>
      </c>
      <c r="I9673">
        <f t="shared" si="302"/>
        <v>5.4442324755249221</v>
      </c>
      <c r="J9673">
        <f t="shared" si="303"/>
        <v>45.829776293139936</v>
      </c>
    </row>
    <row r="9674" spans="1:10" x14ac:dyDescent="0.25">
      <c r="A9674">
        <v>203273.8964</v>
      </c>
      <c r="B9674">
        <v>2555059.8961</v>
      </c>
      <c r="C9674">
        <v>192.78790000000001</v>
      </c>
      <c r="I9674">
        <f t="shared" si="302"/>
        <v>5.44302076857484</v>
      </c>
      <c r="J9674">
        <f t="shared" si="303"/>
        <v>45.873137148805455</v>
      </c>
    </row>
    <row r="9675" spans="1:10" x14ac:dyDescent="0.25">
      <c r="A9675">
        <v>203273.89910000001</v>
      </c>
      <c r="B9675">
        <v>2555059.8947000001</v>
      </c>
      <c r="C9675">
        <v>192.7859</v>
      </c>
      <c r="I9675">
        <f t="shared" si="302"/>
        <v>5.4429343895393441</v>
      </c>
      <c r="J9675">
        <f t="shared" si="303"/>
        <v>45.910372786020076</v>
      </c>
    </row>
    <row r="9676" spans="1:10" x14ac:dyDescent="0.25">
      <c r="A9676">
        <v>203273.9019</v>
      </c>
      <c r="B9676">
        <v>2555059.8936000001</v>
      </c>
      <c r="C9676">
        <v>192.7878</v>
      </c>
      <c r="I9676">
        <f t="shared" si="302"/>
        <v>5.4439003388472313</v>
      </c>
      <c r="J9676">
        <f t="shared" si="303"/>
        <v>45.940727967774407</v>
      </c>
    </row>
    <row r="9677" spans="1:10" x14ac:dyDescent="0.25">
      <c r="A9677">
        <v>203273.90489999999</v>
      </c>
      <c r="B9677">
        <v>2555059.8933000001</v>
      </c>
      <c r="C9677">
        <v>192.78739999999999</v>
      </c>
      <c r="I9677">
        <f t="shared" si="302"/>
        <v>5.4451482228905732</v>
      </c>
      <c r="J9677">
        <f t="shared" si="303"/>
        <v>45.96953405994568</v>
      </c>
    </row>
    <row r="9678" spans="1:10" x14ac:dyDescent="0.25">
      <c r="A9678">
        <v>203273.9074</v>
      </c>
      <c r="B9678">
        <v>2555059.8912</v>
      </c>
      <c r="C9678">
        <v>192.78469999999999</v>
      </c>
      <c r="I9678">
        <f t="shared" si="302"/>
        <v>5.4470971075938639</v>
      </c>
      <c r="J9678">
        <f t="shared" si="303"/>
        <v>45.993735372440845</v>
      </c>
    </row>
    <row r="9679" spans="1:10" x14ac:dyDescent="0.25">
      <c r="A9679">
        <v>203273.90919999999</v>
      </c>
      <c r="B9679">
        <v>2555059.8868</v>
      </c>
      <c r="C9679">
        <v>192.77789999999999</v>
      </c>
      <c r="I9679">
        <f t="shared" si="302"/>
        <v>5.4474372872371024</v>
      </c>
      <c r="J9679">
        <f t="shared" si="303"/>
        <v>46.027890223370861</v>
      </c>
    </row>
    <row r="9680" spans="1:10" x14ac:dyDescent="0.25">
      <c r="A9680">
        <v>203273.9118</v>
      </c>
      <c r="B9680">
        <v>2555059.8851999999</v>
      </c>
      <c r="C9680">
        <v>192.77690000000001</v>
      </c>
      <c r="I9680">
        <f t="shared" si="302"/>
        <v>5.4456795424032194</v>
      </c>
      <c r="J9680">
        <f t="shared" si="303"/>
        <v>46.074355959711703</v>
      </c>
    </row>
    <row r="9681" spans="1:10" x14ac:dyDescent="0.25">
      <c r="A9681">
        <v>203273.91440000001</v>
      </c>
      <c r="B9681">
        <v>2555059.8837000001</v>
      </c>
      <c r="C9681">
        <v>192.7758</v>
      </c>
      <c r="I9681">
        <f t="shared" si="302"/>
        <v>5.446443011547184</v>
      </c>
      <c r="J9681">
        <f t="shared" si="303"/>
        <v>46.10545336436472</v>
      </c>
    </row>
    <row r="9682" spans="1:10" x14ac:dyDescent="0.25">
      <c r="A9682">
        <v>203273.9172</v>
      </c>
      <c r="B9682">
        <v>2555059.8826000001</v>
      </c>
      <c r="C9682">
        <v>192.77369999999999</v>
      </c>
      <c r="I9682">
        <f t="shared" si="302"/>
        <v>5.447277379549063</v>
      </c>
      <c r="J9682">
        <f t="shared" si="303"/>
        <v>46.135783682455298</v>
      </c>
    </row>
    <row r="9683" spans="1:10" x14ac:dyDescent="0.25">
      <c r="A9683">
        <v>203273.92069999999</v>
      </c>
      <c r="B9683">
        <v>2555059.8838</v>
      </c>
      <c r="C9683">
        <v>192.7784</v>
      </c>
      <c r="I9683">
        <f t="shared" si="302"/>
        <v>5.4485345735980815</v>
      </c>
      <c r="J9683">
        <f t="shared" si="303"/>
        <v>46.164527055244648</v>
      </c>
    </row>
    <row r="9684" spans="1:10" x14ac:dyDescent="0.25">
      <c r="A9684">
        <v>203273.9203</v>
      </c>
      <c r="B9684">
        <v>2555059.8728999998</v>
      </c>
      <c r="C9684">
        <v>192.75890000000001</v>
      </c>
      <c r="I9684">
        <f t="shared" si="302"/>
        <v>5.4518905645931781</v>
      </c>
      <c r="J9684">
        <f t="shared" si="303"/>
        <v>46.180905516019237</v>
      </c>
    </row>
    <row r="9685" spans="1:10" x14ac:dyDescent="0.25">
      <c r="A9685">
        <v>203273.93350000001</v>
      </c>
      <c r="B9685">
        <v>2555059.8662</v>
      </c>
      <c r="C9685">
        <v>192.75299999999999</v>
      </c>
      <c r="I9685">
        <f t="shared" si="302"/>
        <v>5.4440602584426188</v>
      </c>
      <c r="J9685">
        <f t="shared" si="303"/>
        <v>46.260762160110602</v>
      </c>
    </row>
    <row r="9686" spans="1:10" x14ac:dyDescent="0.25">
      <c r="A9686">
        <v>203273.93700000001</v>
      </c>
      <c r="B9686">
        <v>2555059.8673</v>
      </c>
      <c r="C9686">
        <v>192.75819999999999</v>
      </c>
      <c r="I9686">
        <f t="shared" si="302"/>
        <v>5.4489828490488632</v>
      </c>
      <c r="J9686">
        <f t="shared" si="303"/>
        <v>46.407623461053291</v>
      </c>
    </row>
    <row r="9687" spans="1:10" x14ac:dyDescent="0.25">
      <c r="A9687">
        <v>203274.56899999999</v>
      </c>
      <c r="B9687">
        <v>2555059.0334999999</v>
      </c>
      <c r="C9687">
        <v>192.75880000000001</v>
      </c>
      <c r="I9687">
        <f t="shared" si="302"/>
        <v>5.4522764868555154</v>
      </c>
      <c r="J9687">
        <f t="shared" si="303"/>
        <v>46.424612092761862</v>
      </c>
    </row>
    <row r="9688" spans="1:10" x14ac:dyDescent="0.25">
      <c r="A9688">
        <v>203274.57209999999</v>
      </c>
      <c r="B9688">
        <v>2555059.0307</v>
      </c>
      <c r="C9688">
        <v>192.76439999999999</v>
      </c>
      <c r="I9688">
        <f t="shared" si="302"/>
        <v>5.4357542483434838</v>
      </c>
      <c r="J9688">
        <f t="shared" si="303"/>
        <v>57.451603345531609</v>
      </c>
    </row>
    <row r="9689" spans="1:10" x14ac:dyDescent="0.25">
      <c r="A9689">
        <v>203274.57199999999</v>
      </c>
      <c r="B9689">
        <v>2555059.0277</v>
      </c>
      <c r="C9689">
        <v>192.7629</v>
      </c>
      <c r="I9689">
        <f t="shared" si="302"/>
        <v>5.4368624131004912</v>
      </c>
      <c r="J9689">
        <f t="shared" si="303"/>
        <v>57.494052629135609</v>
      </c>
    </row>
    <row r="9690" spans="1:10" x14ac:dyDescent="0.25">
      <c r="A9690">
        <v>203274.571</v>
      </c>
      <c r="B9690">
        <v>2555059.0247</v>
      </c>
      <c r="C9690">
        <v>192.76150000000001</v>
      </c>
      <c r="I9690">
        <f t="shared" si="302"/>
        <v>5.4351664821595058</v>
      </c>
      <c r="J9690">
        <f t="shared" si="303"/>
        <v>57.520156655303992</v>
      </c>
    </row>
    <row r="9691" spans="1:10" x14ac:dyDescent="0.25">
      <c r="A9691">
        <v>203274.5747</v>
      </c>
      <c r="B9691">
        <v>2555059.0219000001</v>
      </c>
      <c r="C9691">
        <v>192.7687</v>
      </c>
      <c r="I9691">
        <f t="shared" si="302"/>
        <v>5.4327122589676549</v>
      </c>
      <c r="J9691">
        <f t="shared" si="303"/>
        <v>57.541183500304584</v>
      </c>
    </row>
    <row r="9692" spans="1:10" x14ac:dyDescent="0.25">
      <c r="A9692">
        <v>203274.58170000001</v>
      </c>
      <c r="B9692">
        <v>2555059.0192999998</v>
      </c>
      <c r="C9692">
        <v>192.78120000000001</v>
      </c>
      <c r="I9692">
        <f t="shared" si="302"/>
        <v>5.4343332341079877</v>
      </c>
      <c r="J9692">
        <f t="shared" si="303"/>
        <v>57.58702935593206</v>
      </c>
    </row>
    <row r="9693" spans="1:10" x14ac:dyDescent="0.25">
      <c r="A9693">
        <v>203274.59020000001</v>
      </c>
      <c r="B9693">
        <v>2555059.0166000002</v>
      </c>
      <c r="C9693">
        <v>192.79740000000001</v>
      </c>
      <c r="I9693">
        <f t="shared" si="302"/>
        <v>5.4388522849998644</v>
      </c>
      <c r="J9693">
        <f t="shared" si="303"/>
        <v>57.64967890958976</v>
      </c>
    </row>
    <row r="9694" spans="1:10" x14ac:dyDescent="0.25">
      <c r="A9694">
        <v>203274.587</v>
      </c>
      <c r="B9694">
        <v>2555059.0134999999</v>
      </c>
      <c r="C9694">
        <v>192.79060000000001</v>
      </c>
      <c r="I9694">
        <f t="shared" si="302"/>
        <v>5.4445925467675549</v>
      </c>
      <c r="J9694">
        <f t="shared" si="303"/>
        <v>57.721545966688957</v>
      </c>
    </row>
    <row r="9695" spans="1:10" x14ac:dyDescent="0.25">
      <c r="A9695">
        <v>203274.58679999999</v>
      </c>
      <c r="B9695">
        <v>2555059.0104999999</v>
      </c>
      <c r="C9695">
        <v>192.79050000000001</v>
      </c>
      <c r="I9695">
        <f t="shared" si="302"/>
        <v>5.440231635545242</v>
      </c>
      <c r="J9695">
        <f t="shared" si="303"/>
        <v>57.731151284055841</v>
      </c>
    </row>
    <row r="9696" spans="1:10" x14ac:dyDescent="0.25">
      <c r="A9696">
        <v>203274.5901</v>
      </c>
      <c r="B9696">
        <v>2555059.0074999998</v>
      </c>
      <c r="C9696">
        <v>192.7972</v>
      </c>
      <c r="I9696">
        <f t="shared" si="302"/>
        <v>5.4384613897820637</v>
      </c>
      <c r="J9696">
        <f t="shared" si="303"/>
        <v>57.756750761286881</v>
      </c>
    </row>
    <row r="9697" spans="1:10" x14ac:dyDescent="0.25">
      <c r="A9697">
        <v>203274.59090000001</v>
      </c>
      <c r="B9697">
        <v>2555059.0046000001</v>
      </c>
      <c r="C9697">
        <v>192.79769999999999</v>
      </c>
      <c r="I9697">
        <f t="shared" si="302"/>
        <v>5.4396536524032717</v>
      </c>
      <c r="J9697">
        <f t="shared" si="303"/>
        <v>57.802021223102841</v>
      </c>
    </row>
    <row r="9698" spans="1:10" x14ac:dyDescent="0.25">
      <c r="A9698">
        <v>203274.59270000001</v>
      </c>
      <c r="B9698">
        <v>2555059.0016000001</v>
      </c>
      <c r="C9698">
        <v>192.80160000000001</v>
      </c>
      <c r="I9698">
        <f t="shared" si="302"/>
        <v>5.4387861301718861</v>
      </c>
      <c r="J9698">
        <f t="shared" si="303"/>
        <v>57.832364126255342</v>
      </c>
    </row>
    <row r="9699" spans="1:10" x14ac:dyDescent="0.25">
      <c r="A9699">
        <v>203274.59880000001</v>
      </c>
      <c r="B9699">
        <v>2555058.9986999999</v>
      </c>
      <c r="C9699">
        <v>192.8152</v>
      </c>
      <c r="I9699">
        <f t="shared" si="302"/>
        <v>5.4387137495535622</v>
      </c>
      <c r="J9699">
        <f t="shared" si="303"/>
        <v>57.869212752106392</v>
      </c>
    </row>
    <row r="9700" spans="1:10" x14ac:dyDescent="0.25">
      <c r="A9700">
        <v>203274.59969999999</v>
      </c>
      <c r="B9700">
        <v>2555058.9956999999</v>
      </c>
      <c r="C9700">
        <v>192.8151</v>
      </c>
      <c r="I9700">
        <f t="shared" si="302"/>
        <v>5.4423400599778029</v>
      </c>
      <c r="J9700">
        <f t="shared" si="303"/>
        <v>57.929222529335078</v>
      </c>
    </row>
    <row r="9701" spans="1:10" x14ac:dyDescent="0.25">
      <c r="A9701">
        <v>203274.60070000001</v>
      </c>
      <c r="B9701">
        <v>2555058.9926</v>
      </c>
      <c r="C9701">
        <v>192.81700000000001</v>
      </c>
      <c r="I9701">
        <f t="shared" si="302"/>
        <v>5.4415106522130223</v>
      </c>
      <c r="J9701">
        <f t="shared" si="303"/>
        <v>57.961021793155624</v>
      </c>
    </row>
    <row r="9702" spans="1:10" x14ac:dyDescent="0.25">
      <c r="A9702">
        <v>203274.61319999999</v>
      </c>
      <c r="B9702">
        <v>2555058.9896999998</v>
      </c>
      <c r="C9702">
        <v>192.84119999999999</v>
      </c>
      <c r="I9702">
        <f t="shared" si="302"/>
        <v>5.4407147185961495</v>
      </c>
      <c r="J9702">
        <f t="shared" si="303"/>
        <v>57.99428191069029</v>
      </c>
    </row>
    <row r="9703" spans="1:10" x14ac:dyDescent="0.25">
      <c r="A9703">
        <v>203274.61410000001</v>
      </c>
      <c r="B9703">
        <v>2555058.9865999999</v>
      </c>
      <c r="C9703">
        <v>192.84360000000001</v>
      </c>
      <c r="I9703">
        <f t="shared" si="302"/>
        <v>5.44978521850721</v>
      </c>
      <c r="J9703">
        <f t="shared" si="303"/>
        <v>58.089788163405252</v>
      </c>
    </row>
    <row r="9704" spans="1:10" x14ac:dyDescent="0.25">
      <c r="A9704">
        <v>203274.61429999999</v>
      </c>
      <c r="B9704">
        <v>2555058.9835000001</v>
      </c>
      <c r="C9704">
        <v>192.84350000000001</v>
      </c>
      <c r="I9704">
        <f t="shared" si="302"/>
        <v>5.4489114664138016</v>
      </c>
      <c r="J9704">
        <f t="shared" si="303"/>
        <v>58.122461178255548</v>
      </c>
    </row>
    <row r="9705" spans="1:10" x14ac:dyDescent="0.25">
      <c r="A9705">
        <v>203273.8431</v>
      </c>
      <c r="B9705">
        <v>2555059.9432000001</v>
      </c>
      <c r="C9705">
        <v>192.84729999999999</v>
      </c>
      <c r="I9705">
        <f t="shared" si="302"/>
        <v>5.447444863370575</v>
      </c>
      <c r="J9705">
        <f t="shared" si="303"/>
        <v>58.151260030323215</v>
      </c>
    </row>
    <row r="9706" spans="1:10" x14ac:dyDescent="0.25">
      <c r="A9706">
        <v>203273.8461</v>
      </c>
      <c r="B9706">
        <v>2555059.9423000002</v>
      </c>
      <c r="C9706">
        <v>192.84729999999999</v>
      </c>
      <c r="I9706">
        <f t="shared" si="302"/>
        <v>5.4378853288256987</v>
      </c>
      <c r="J9706">
        <f t="shared" si="303"/>
        <v>45.163163229523256</v>
      </c>
    </row>
    <row r="9707" spans="1:10" x14ac:dyDescent="0.25">
      <c r="A9707">
        <v>203273.84909999999</v>
      </c>
      <c r="B9707">
        <v>2555059.9416</v>
      </c>
      <c r="C9707">
        <v>192.84790000000001</v>
      </c>
      <c r="I9707">
        <f t="shared" si="302"/>
        <v>5.4393787972934575</v>
      </c>
      <c r="J9707">
        <f t="shared" si="303"/>
        <v>45.192167017498861</v>
      </c>
    </row>
    <row r="9708" spans="1:10" x14ac:dyDescent="0.25">
      <c r="A9708">
        <v>203273.8523</v>
      </c>
      <c r="B9708">
        <v>2555059.9416</v>
      </c>
      <c r="C9708">
        <v>192.8494</v>
      </c>
      <c r="I9708">
        <f t="shared" si="302"/>
        <v>5.4410145348849044</v>
      </c>
      <c r="J9708">
        <f t="shared" si="303"/>
        <v>45.219659924791898</v>
      </c>
    </row>
    <row r="9709" spans="1:10" x14ac:dyDescent="0.25">
      <c r="A9709">
        <v>203273.86069999999</v>
      </c>
      <c r="B9709">
        <v>2555059.9344000001</v>
      </c>
      <c r="C9709">
        <v>192.84020000000001</v>
      </c>
      <c r="I9709">
        <f t="shared" si="302"/>
        <v>5.4432864015113909</v>
      </c>
      <c r="J9709">
        <f t="shared" si="303"/>
        <v>45.243385953286186</v>
      </c>
    </row>
    <row r="9710" spans="1:10" x14ac:dyDescent="0.25">
      <c r="A9710">
        <v>203273.8646</v>
      </c>
      <c r="B9710">
        <v>2555059.9323</v>
      </c>
      <c r="C9710">
        <v>192.83680000000001</v>
      </c>
      <c r="I9710">
        <f t="shared" si="302"/>
        <v>5.4441929475140451</v>
      </c>
      <c r="J9710">
        <f t="shared" si="303"/>
        <v>45.359438096404418</v>
      </c>
    </row>
    <row r="9711" spans="1:10" x14ac:dyDescent="0.25">
      <c r="A9711">
        <v>203273.86619999999</v>
      </c>
      <c r="B9711">
        <v>2555059.9257999999</v>
      </c>
      <c r="C9711">
        <v>192.82589999999999</v>
      </c>
      <c r="I9711">
        <f t="shared" si="302"/>
        <v>5.4454939765494457</v>
      </c>
      <c r="J9711">
        <f t="shared" si="303"/>
        <v>45.403992946228691</v>
      </c>
    </row>
    <row r="9712" spans="1:10" x14ac:dyDescent="0.25">
      <c r="A9712">
        <v>203273.8689</v>
      </c>
      <c r="B9712">
        <v>2555059.9240000001</v>
      </c>
      <c r="C9712">
        <v>192.8228</v>
      </c>
      <c r="I9712">
        <f t="shared" si="302"/>
        <v>5.4420726637492809</v>
      </c>
      <c r="J9712">
        <f t="shared" si="303"/>
        <v>45.464550196913606</v>
      </c>
    </row>
    <row r="9713" spans="1:10" x14ac:dyDescent="0.25">
      <c r="A9713">
        <v>203273.87179999999</v>
      </c>
      <c r="B9713">
        <v>2555059.923</v>
      </c>
      <c r="C9713">
        <v>192.82300000000001</v>
      </c>
      <c r="I9713">
        <f t="shared" si="302"/>
        <v>5.4427357651857919</v>
      </c>
      <c r="J9713">
        <f t="shared" si="303"/>
        <v>45.497991546029041</v>
      </c>
    </row>
    <row r="9714" spans="1:10" x14ac:dyDescent="0.25">
      <c r="A9714">
        <v>203273.87479999999</v>
      </c>
      <c r="B9714">
        <v>2555059.9226000002</v>
      </c>
      <c r="C9714">
        <v>192.8246</v>
      </c>
      <c r="I9714">
        <f t="shared" si="302"/>
        <v>5.4441038783551861</v>
      </c>
      <c r="J9714">
        <f t="shared" si="303"/>
        <v>45.526890795065157</v>
      </c>
    </row>
    <row r="9715" spans="1:10" x14ac:dyDescent="0.25">
      <c r="A9715">
        <v>203273.8781</v>
      </c>
      <c r="B9715">
        <v>2555059.9232000001</v>
      </c>
      <c r="C9715">
        <v>192.82640000000001</v>
      </c>
      <c r="I9715">
        <f t="shared" si="302"/>
        <v>5.4459649099061913</v>
      </c>
      <c r="J9715">
        <f t="shared" si="303"/>
        <v>45.552005518807597</v>
      </c>
    </row>
    <row r="9716" spans="1:10" x14ac:dyDescent="0.25">
      <c r="A9716">
        <v>203273.88099999999</v>
      </c>
      <c r="B9716">
        <v>2555059.9221000001</v>
      </c>
      <c r="C9716">
        <v>192.82470000000001</v>
      </c>
      <c r="I9716">
        <f t="shared" si="302"/>
        <v>5.4487412169551783</v>
      </c>
      <c r="J9716">
        <f t="shared" si="303"/>
        <v>45.57180112048588</v>
      </c>
    </row>
    <row r="9717" spans="1:10" x14ac:dyDescent="0.25">
      <c r="A9717">
        <v>203273.88320000001</v>
      </c>
      <c r="B9717">
        <v>2555059.9185000001</v>
      </c>
      <c r="C9717">
        <v>192.82140000000001</v>
      </c>
      <c r="I9717">
        <f t="shared" si="302"/>
        <v>5.4500428997698123</v>
      </c>
      <c r="J9717">
        <f t="shared" si="303"/>
        <v>45.601401089599733</v>
      </c>
    </row>
    <row r="9718" spans="1:10" x14ac:dyDescent="0.25">
      <c r="A9718">
        <v>203273.88329999999</v>
      </c>
      <c r="B9718">
        <v>2555059.9073000001</v>
      </c>
      <c r="C9718">
        <v>192.79920000000001</v>
      </c>
      <c r="I9718">
        <f t="shared" si="302"/>
        <v>5.4490976032676297</v>
      </c>
      <c r="J9718">
        <f t="shared" si="303"/>
        <v>45.64463117969202</v>
      </c>
    </row>
    <row r="9719" spans="1:10" x14ac:dyDescent="0.25">
      <c r="A9719">
        <v>203273.8861</v>
      </c>
      <c r="B9719">
        <v>2555059.906</v>
      </c>
      <c r="C9719">
        <v>192.7979</v>
      </c>
      <c r="I9719">
        <f t="shared" si="302"/>
        <v>5.4413451075303154</v>
      </c>
      <c r="J9719">
        <f t="shared" si="303"/>
        <v>45.729691318948532</v>
      </c>
    </row>
    <row r="9720" spans="1:10" x14ac:dyDescent="0.25">
      <c r="A9720">
        <v>203273.88879999999</v>
      </c>
      <c r="B9720">
        <v>2555059.9043000001</v>
      </c>
      <c r="C9720">
        <v>192.79640000000001</v>
      </c>
      <c r="I9720">
        <f t="shared" si="302"/>
        <v>5.442443367501645</v>
      </c>
      <c r="J9720">
        <f t="shared" si="303"/>
        <v>45.760067559589601</v>
      </c>
    </row>
    <row r="9721" spans="1:10" x14ac:dyDescent="0.25">
      <c r="A9721">
        <v>203273.8916</v>
      </c>
      <c r="B9721">
        <v>2555059.9035</v>
      </c>
      <c r="C9721">
        <v>192.79689999999999</v>
      </c>
      <c r="I9721">
        <f t="shared" si="302"/>
        <v>5.4431925676978565</v>
      </c>
      <c r="J9721">
        <f t="shared" si="303"/>
        <v>45.792715590198739</v>
      </c>
    </row>
    <row r="9722" spans="1:10" x14ac:dyDescent="0.25">
      <c r="A9722">
        <v>203273.89369999999</v>
      </c>
      <c r="B9722">
        <v>2555059.8996000001</v>
      </c>
      <c r="C9722">
        <v>192.791</v>
      </c>
      <c r="I9722">
        <f t="shared" si="302"/>
        <v>5.4446424500496295</v>
      </c>
      <c r="J9722">
        <f t="shared" si="303"/>
        <v>45.819295160724117</v>
      </c>
    </row>
    <row r="9723" spans="1:10" x14ac:dyDescent="0.25">
      <c r="A9723">
        <v>203273.89739999999</v>
      </c>
      <c r="B9723">
        <v>2555059.8950999998</v>
      </c>
      <c r="C9723">
        <v>192.7834</v>
      </c>
      <c r="I9723">
        <f t="shared" si="302"/>
        <v>5.4434321204140597</v>
      </c>
      <c r="J9723">
        <f t="shared" si="303"/>
        <v>45.864138804417713</v>
      </c>
    </row>
    <row r="9724" spans="1:10" x14ac:dyDescent="0.25">
      <c r="A9724">
        <v>203273.9007</v>
      </c>
      <c r="B9724">
        <v>2555059.8958999999</v>
      </c>
      <c r="C9724">
        <v>192.78649999999999</v>
      </c>
      <c r="I9724">
        <f t="shared" si="302"/>
        <v>5.4429570425923277</v>
      </c>
      <c r="J9724">
        <f t="shared" si="303"/>
        <v>45.925257755169262</v>
      </c>
    </row>
    <row r="9725" spans="1:10" x14ac:dyDescent="0.25">
      <c r="A9725">
        <v>203273.9038</v>
      </c>
      <c r="B9725">
        <v>2555059.8957000002</v>
      </c>
      <c r="C9725">
        <v>192.7878</v>
      </c>
      <c r="I9725">
        <f t="shared" si="302"/>
        <v>5.4458846203239091</v>
      </c>
      <c r="J9725">
        <f t="shared" si="303"/>
        <v>45.943361342244103</v>
      </c>
    </row>
    <row r="9726" spans="1:10" x14ac:dyDescent="0.25">
      <c r="A9726">
        <v>203273.90659999999</v>
      </c>
      <c r="B9726">
        <v>2555059.8946000002</v>
      </c>
      <c r="C9726">
        <v>192.78800000000001</v>
      </c>
      <c r="I9726">
        <f t="shared" si="302"/>
        <v>5.4479738555234611</v>
      </c>
      <c r="J9726">
        <f t="shared" si="303"/>
        <v>45.967543628449995</v>
      </c>
    </row>
    <row r="9727" spans="1:10" x14ac:dyDescent="0.25">
      <c r="A9727">
        <v>203273.908</v>
      </c>
      <c r="B9727">
        <v>2555059.8892000001</v>
      </c>
      <c r="C9727">
        <v>192.77940000000001</v>
      </c>
      <c r="I9727">
        <f t="shared" si="302"/>
        <v>5.4492230198821936</v>
      </c>
      <c r="J9727">
        <f t="shared" si="303"/>
        <v>45.996322039509664</v>
      </c>
    </row>
    <row r="9728" spans="1:10" x14ac:dyDescent="0.25">
      <c r="A9728">
        <v>203273.9106</v>
      </c>
      <c r="B9728">
        <v>2555059.8875000002</v>
      </c>
      <c r="C9728">
        <v>192.77670000000001</v>
      </c>
      <c r="I9728">
        <f t="shared" si="302"/>
        <v>5.4464807940007773</v>
      </c>
      <c r="J9728">
        <f t="shared" si="303"/>
        <v>46.04741430937986</v>
      </c>
    </row>
    <row r="9729" spans="1:10" x14ac:dyDescent="0.25">
      <c r="A9729">
        <v>203273.91329999999</v>
      </c>
      <c r="B9729">
        <v>2555059.8860999998</v>
      </c>
      <c r="C9729">
        <v>192.77520000000001</v>
      </c>
      <c r="I9729">
        <f t="shared" si="302"/>
        <v>5.4471735065246998</v>
      </c>
      <c r="J9729">
        <f t="shared" si="303"/>
        <v>46.079268549044045</v>
      </c>
    </row>
    <row r="9730" spans="1:10" x14ac:dyDescent="0.25">
      <c r="A9730">
        <v>203273.9154</v>
      </c>
      <c r="B9730">
        <v>2555059.8827</v>
      </c>
      <c r="C9730">
        <v>192.7722</v>
      </c>
      <c r="I9730">
        <f t="shared" si="302"/>
        <v>5.4481479510846933</v>
      </c>
      <c r="J9730">
        <f t="shared" si="303"/>
        <v>46.109570014846391</v>
      </c>
    </row>
    <row r="9731" spans="1:10" x14ac:dyDescent="0.25">
      <c r="A9731">
        <v>203273.93590000001</v>
      </c>
      <c r="B9731">
        <v>2555059.8675000002</v>
      </c>
      <c r="C9731">
        <v>192.75659999999999</v>
      </c>
      <c r="I9731">
        <f t="shared" ref="I9731:I9794" si="304">((A9730-$E$2)^2+(B9730-$F$2)^2)^(1/2)</f>
        <v>5.4473055952852301</v>
      </c>
      <c r="J9731">
        <f t="shared" ref="J9731:J9794" si="305">(90-DEGREES(ATAN((B9730-$F$2)/(A9730-$E$2))))</f>
        <v>46.150655724132974</v>
      </c>
    </row>
    <row r="9732" spans="1:10" x14ac:dyDescent="0.25">
      <c r="A9732">
        <v>203274.56719999999</v>
      </c>
      <c r="B9732">
        <v>2555059.034</v>
      </c>
      <c r="C9732">
        <v>192.7525</v>
      </c>
      <c r="I9732">
        <f t="shared" si="304"/>
        <v>5.4516175086033885</v>
      </c>
      <c r="J9732">
        <f t="shared" si="305"/>
        <v>46.415120284915396</v>
      </c>
    </row>
    <row r="9733" spans="1:10" x14ac:dyDescent="0.25">
      <c r="A9733">
        <v>203274.57329999999</v>
      </c>
      <c r="B9733">
        <v>2555059.0312999999</v>
      </c>
      <c r="C9733">
        <v>192.76410000000001</v>
      </c>
      <c r="I9733">
        <f t="shared" si="304"/>
        <v>5.4345061448930272</v>
      </c>
      <c r="J9733">
        <f t="shared" si="305"/>
        <v>57.436949791252353</v>
      </c>
    </row>
    <row r="9734" spans="1:10" x14ac:dyDescent="0.25">
      <c r="A9734">
        <v>203274.57370000001</v>
      </c>
      <c r="B9734">
        <v>2555059.0284000002</v>
      </c>
      <c r="C9734">
        <v>192.7627</v>
      </c>
      <c r="I9734">
        <f t="shared" si="304"/>
        <v>5.438196849918155</v>
      </c>
      <c r="J9734">
        <f t="shared" si="305"/>
        <v>57.495515665235949</v>
      </c>
    </row>
    <row r="9735" spans="1:10" x14ac:dyDescent="0.25">
      <c r="A9735">
        <v>203274.57250000001</v>
      </c>
      <c r="B9735">
        <v>2555059.0254000002</v>
      </c>
      <c r="C9735">
        <v>192.76060000000001</v>
      </c>
      <c r="I9735">
        <f t="shared" si="304"/>
        <v>5.4369764805643861</v>
      </c>
      <c r="J9735">
        <f t="shared" si="305"/>
        <v>57.523554144540789</v>
      </c>
    </row>
    <row r="9736" spans="1:10" x14ac:dyDescent="0.25">
      <c r="A9736">
        <v>203274.57389999999</v>
      </c>
      <c r="B9736">
        <v>2555059.0225</v>
      </c>
      <c r="C9736">
        <v>192.7646</v>
      </c>
      <c r="I9736">
        <f t="shared" si="304"/>
        <v>5.4343536147428964</v>
      </c>
      <c r="J9736">
        <f t="shared" si="305"/>
        <v>57.543443926920219</v>
      </c>
    </row>
    <row r="9737" spans="1:10" x14ac:dyDescent="0.25">
      <c r="A9737">
        <v>203274.58129999999</v>
      </c>
      <c r="B9737">
        <v>2555059.0197999999</v>
      </c>
      <c r="C9737">
        <v>192.77760000000001</v>
      </c>
      <c r="I9737">
        <f t="shared" si="304"/>
        <v>5.4339795600219691</v>
      </c>
      <c r="J9737">
        <f t="shared" si="305"/>
        <v>57.577167166977127</v>
      </c>
    </row>
    <row r="9738" spans="1:10" x14ac:dyDescent="0.25">
      <c r="A9738">
        <v>203274.58689999999</v>
      </c>
      <c r="B9738">
        <v>2555059.0170999998</v>
      </c>
      <c r="C9738">
        <v>192.78739999999999</v>
      </c>
      <c r="I9738">
        <f t="shared" si="304"/>
        <v>5.438781952638883</v>
      </c>
      <c r="J9738">
        <f t="shared" si="305"/>
        <v>57.642974286815672</v>
      </c>
    </row>
    <row r="9739" spans="1:10" x14ac:dyDescent="0.25">
      <c r="A9739">
        <v>203274.58859999999</v>
      </c>
      <c r="B9739">
        <v>2555059.0140999998</v>
      </c>
      <c r="C9739">
        <v>192.79220000000001</v>
      </c>
      <c r="I9739">
        <f t="shared" si="304"/>
        <v>5.4420699754764099</v>
      </c>
      <c r="J9739">
        <f t="shared" si="305"/>
        <v>57.698541145882935</v>
      </c>
    </row>
    <row r="9740" spans="1:10" x14ac:dyDescent="0.25">
      <c r="A9740">
        <v>203274.58590000001</v>
      </c>
      <c r="B9740">
        <v>2555059.0109999999</v>
      </c>
      <c r="C9740">
        <v>192.78649999999999</v>
      </c>
      <c r="I9740">
        <f t="shared" si="304"/>
        <v>5.4419048657406695</v>
      </c>
      <c r="J9740">
        <f t="shared" si="305"/>
        <v>57.734803633386292</v>
      </c>
    </row>
    <row r="9741" spans="1:10" x14ac:dyDescent="0.25">
      <c r="A9741">
        <v>203274.59090000001</v>
      </c>
      <c r="B9741">
        <v>2555059.0082</v>
      </c>
      <c r="C9741">
        <v>192.79560000000001</v>
      </c>
      <c r="I9741">
        <f t="shared" si="304"/>
        <v>5.4379670106362195</v>
      </c>
      <c r="J9741">
        <f t="shared" si="305"/>
        <v>57.747235908192543</v>
      </c>
    </row>
    <row r="9742" spans="1:10" x14ac:dyDescent="0.25">
      <c r="A9742">
        <v>203274.59109999999</v>
      </c>
      <c r="B9742">
        <v>2555059.0052</v>
      </c>
      <c r="C9742">
        <v>192.7953</v>
      </c>
      <c r="I9742">
        <f t="shared" si="304"/>
        <v>5.4407036171244441</v>
      </c>
      <c r="J9742">
        <f t="shared" si="305"/>
        <v>57.800272333373734</v>
      </c>
    </row>
    <row r="9743" spans="1:10" x14ac:dyDescent="0.25">
      <c r="A9743">
        <v>203274.59299999999</v>
      </c>
      <c r="B9743">
        <v>2555059.0022</v>
      </c>
      <c r="C9743">
        <v>192.7997</v>
      </c>
      <c r="I9743">
        <f t="shared" si="304"/>
        <v>5.4392748826530388</v>
      </c>
      <c r="J9743">
        <f t="shared" si="305"/>
        <v>57.828135716401462</v>
      </c>
    </row>
    <row r="9744" spans="1:10" x14ac:dyDescent="0.25">
      <c r="A9744">
        <v>203274.59969999999</v>
      </c>
      <c r="B9744">
        <v>2555058.9992999998</v>
      </c>
      <c r="C9744">
        <v>192.81290000000001</v>
      </c>
      <c r="I9744">
        <f t="shared" si="304"/>
        <v>5.4392869237554748</v>
      </c>
      <c r="J9744">
        <f t="shared" si="305"/>
        <v>57.865541279909138</v>
      </c>
    </row>
    <row r="9745" spans="1:10" x14ac:dyDescent="0.25">
      <c r="A9745">
        <v>203274.60089999999</v>
      </c>
      <c r="B9745">
        <v>2555058.9963000002</v>
      </c>
      <c r="C9745">
        <v>192.81399999999999</v>
      </c>
      <c r="I9745">
        <f t="shared" si="304"/>
        <v>5.4434212934319195</v>
      </c>
      <c r="J9745">
        <f t="shared" si="305"/>
        <v>57.928900802805899</v>
      </c>
    </row>
    <row r="9746" spans="1:10" x14ac:dyDescent="0.25">
      <c r="A9746">
        <v>203274.6018</v>
      </c>
      <c r="B9746">
        <v>2555058.9931999999</v>
      </c>
      <c r="C9746">
        <v>192.81639999999999</v>
      </c>
      <c r="I9746">
        <f t="shared" si="304"/>
        <v>5.442846176433572</v>
      </c>
      <c r="J9746">
        <f t="shared" si="305"/>
        <v>57.962369040182793</v>
      </c>
    </row>
    <row r="9747" spans="1:10" x14ac:dyDescent="0.25">
      <c r="A9747">
        <v>203274.61110000001</v>
      </c>
      <c r="B9747">
        <v>2555058.9903000002</v>
      </c>
      <c r="C9747">
        <v>192.83600000000001</v>
      </c>
      <c r="I9747">
        <f t="shared" si="304"/>
        <v>5.4419655161151521</v>
      </c>
      <c r="J9747">
        <f t="shared" si="305"/>
        <v>57.995063202171067</v>
      </c>
    </row>
    <row r="9748" spans="1:10" x14ac:dyDescent="0.25">
      <c r="A9748">
        <v>203274.61489999999</v>
      </c>
      <c r="B9748">
        <v>2555058.9871999999</v>
      </c>
      <c r="C9748">
        <v>192.84200000000001</v>
      </c>
      <c r="I9748">
        <f t="shared" si="304"/>
        <v>5.4483199704303535</v>
      </c>
      <c r="J9748">
        <f t="shared" si="305"/>
        <v>58.072758549767101</v>
      </c>
    </row>
    <row r="9749" spans="1:10" x14ac:dyDescent="0.25">
      <c r="A9749">
        <v>203274.614</v>
      </c>
      <c r="B9749">
        <v>2555058.9841</v>
      </c>
      <c r="C9749">
        <v>192.8398</v>
      </c>
      <c r="I9749">
        <f t="shared" si="304"/>
        <v>5.4499076733576333</v>
      </c>
      <c r="J9749">
        <f t="shared" si="305"/>
        <v>58.121546292956658</v>
      </c>
    </row>
    <row r="9750" spans="1:10" x14ac:dyDescent="0.25">
      <c r="A9750">
        <v>203274.61859999999</v>
      </c>
      <c r="B9750">
        <v>2555058.9811</v>
      </c>
      <c r="C9750">
        <v>192.8486</v>
      </c>
      <c r="I9750">
        <f t="shared" si="304"/>
        <v>5.4475066782055714</v>
      </c>
      <c r="J9750">
        <f t="shared" si="305"/>
        <v>58.144234456579525</v>
      </c>
    </row>
    <row r="9751" spans="1:10" x14ac:dyDescent="0.25">
      <c r="A9751">
        <v>203274.614</v>
      </c>
      <c r="B9751">
        <v>2555058.9717999999</v>
      </c>
      <c r="C9751">
        <v>192.84020000000001</v>
      </c>
      <c r="I9751">
        <f t="shared" si="304"/>
        <v>5.4498327468659751</v>
      </c>
      <c r="J9751">
        <f t="shared" si="305"/>
        <v>58.196548049984145</v>
      </c>
    </row>
    <row r="9752" spans="1:10" x14ac:dyDescent="0.25">
      <c r="A9752">
        <v>203273.84299999999</v>
      </c>
      <c r="B9752">
        <v>2555059.9454000001</v>
      </c>
      <c r="C9752">
        <v>192.84819999999999</v>
      </c>
      <c r="I9752">
        <f t="shared" si="304"/>
        <v>5.4410249805301332</v>
      </c>
      <c r="J9752">
        <f t="shared" si="305"/>
        <v>58.254248726541746</v>
      </c>
    </row>
    <row r="9753" spans="1:10" x14ac:dyDescent="0.25">
      <c r="A9753">
        <v>203273.84570000001</v>
      </c>
      <c r="B9753">
        <v>2555059.9435000001</v>
      </c>
      <c r="C9753">
        <v>192.84719999999999</v>
      </c>
      <c r="I9753">
        <f t="shared" si="304"/>
        <v>5.4393658600363839</v>
      </c>
      <c r="J9753">
        <f t="shared" si="305"/>
        <v>45.145987579070024</v>
      </c>
    </row>
    <row r="9754" spans="1:10" x14ac:dyDescent="0.25">
      <c r="A9754">
        <v>203273.8487</v>
      </c>
      <c r="B9754">
        <v>2555059.9426000002</v>
      </c>
      <c r="C9754">
        <v>192.8467</v>
      </c>
      <c r="I9754">
        <f t="shared" si="304"/>
        <v>5.4399408029109351</v>
      </c>
      <c r="J9754">
        <f t="shared" si="305"/>
        <v>45.180231021995816</v>
      </c>
    </row>
    <row r="9755" spans="1:10" x14ac:dyDescent="0.25">
      <c r="A9755">
        <v>203273.85190000001</v>
      </c>
      <c r="B9755">
        <v>2555059.9429000001</v>
      </c>
      <c r="C9755">
        <v>192.84819999999999</v>
      </c>
      <c r="I9755">
        <f t="shared" si="304"/>
        <v>5.441435091054867</v>
      </c>
      <c r="J9755">
        <f t="shared" si="305"/>
        <v>45.209219166004424</v>
      </c>
    </row>
    <row r="9756" spans="1:10" x14ac:dyDescent="0.25">
      <c r="A9756">
        <v>203273.8578</v>
      </c>
      <c r="B9756">
        <v>2555059.9410000001</v>
      </c>
      <c r="C9756">
        <v>192.84819999999999</v>
      </c>
      <c r="I9756">
        <f t="shared" si="304"/>
        <v>5.4439178189862787</v>
      </c>
      <c r="J9756">
        <f t="shared" si="305"/>
        <v>45.230706027996469</v>
      </c>
    </row>
    <row r="9757" spans="1:10" x14ac:dyDescent="0.25">
      <c r="A9757">
        <v>203273.8658</v>
      </c>
      <c r="B9757">
        <v>2555059.9268999998</v>
      </c>
      <c r="C9757">
        <v>192.82409999999999</v>
      </c>
      <c r="I9757">
        <f t="shared" si="304"/>
        <v>5.446771212337401</v>
      </c>
      <c r="J9757">
        <f t="shared" si="305"/>
        <v>45.288603812572987</v>
      </c>
    </row>
    <row r="9758" spans="1:10" x14ac:dyDescent="0.25">
      <c r="A9758">
        <v>203273.8683</v>
      </c>
      <c r="B9758">
        <v>2555059.9243000001</v>
      </c>
      <c r="C9758">
        <v>192.82040000000001</v>
      </c>
      <c r="I9758">
        <f t="shared" si="304"/>
        <v>5.4425591266939284</v>
      </c>
      <c r="J9758">
        <f t="shared" si="305"/>
        <v>45.453342364300667</v>
      </c>
    </row>
    <row r="9759" spans="1:10" x14ac:dyDescent="0.25">
      <c r="A9759">
        <v>203273.8714</v>
      </c>
      <c r="B9759">
        <v>2555059.9240999999</v>
      </c>
      <c r="C9759">
        <v>192.822</v>
      </c>
      <c r="I9759">
        <f t="shared" si="304"/>
        <v>5.4425181468968749</v>
      </c>
      <c r="J9759">
        <f t="shared" si="305"/>
        <v>45.491311587929758</v>
      </c>
    </row>
    <row r="9760" spans="1:10" x14ac:dyDescent="0.25">
      <c r="A9760">
        <v>203273.87450000001</v>
      </c>
      <c r="B9760">
        <v>2555059.9237000002</v>
      </c>
      <c r="C9760">
        <v>192.8235</v>
      </c>
      <c r="I9760">
        <f t="shared" si="304"/>
        <v>5.4445891826982242</v>
      </c>
      <c r="J9760">
        <f t="shared" si="305"/>
        <v>45.515681579196539</v>
      </c>
    </row>
    <row r="9761" spans="1:10" x14ac:dyDescent="0.25">
      <c r="A9761">
        <v>203273.87779999999</v>
      </c>
      <c r="B9761">
        <v>2555059.9241999998</v>
      </c>
      <c r="C9761">
        <v>192.82499999999999</v>
      </c>
      <c r="I9761">
        <f t="shared" si="304"/>
        <v>5.4465211226983747</v>
      </c>
      <c r="J9761">
        <f t="shared" si="305"/>
        <v>45.541534697083954</v>
      </c>
    </row>
    <row r="9762" spans="1:10" x14ac:dyDescent="0.25">
      <c r="A9762">
        <v>203273.8806</v>
      </c>
      <c r="B9762">
        <v>2555059.923</v>
      </c>
      <c r="C9762">
        <v>192.82380000000001</v>
      </c>
      <c r="I9762">
        <f t="shared" si="304"/>
        <v>5.4492270715150664</v>
      </c>
      <c r="J9762">
        <f t="shared" si="305"/>
        <v>45.56208434929718</v>
      </c>
    </row>
    <row r="9763" spans="1:10" x14ac:dyDescent="0.25">
      <c r="A9763">
        <v>203273.8823</v>
      </c>
      <c r="B9763">
        <v>2555059.9175</v>
      </c>
      <c r="C9763">
        <v>192.81639999999999</v>
      </c>
      <c r="I9763">
        <f t="shared" si="304"/>
        <v>5.4503868631872292</v>
      </c>
      <c r="J9763">
        <f t="shared" si="305"/>
        <v>45.591699352381575</v>
      </c>
    </row>
    <row r="9764" spans="1:10" x14ac:dyDescent="0.25">
      <c r="A9764">
        <v>203273.88320000001</v>
      </c>
      <c r="B9764">
        <v>2555059.9090999998</v>
      </c>
      <c r="C9764">
        <v>192.7988</v>
      </c>
      <c r="I9764">
        <f t="shared" si="304"/>
        <v>5.4477549815113964</v>
      </c>
      <c r="J9764">
        <f t="shared" si="305"/>
        <v>45.645533793478208</v>
      </c>
    </row>
    <row r="9765" spans="1:10" x14ac:dyDescent="0.25">
      <c r="A9765">
        <v>203273.88579999999</v>
      </c>
      <c r="B9765">
        <v>2555059.9070000001</v>
      </c>
      <c r="C9765">
        <v>192.79640000000001</v>
      </c>
      <c r="I9765">
        <f t="shared" si="304"/>
        <v>5.4425301512650339</v>
      </c>
      <c r="J9765">
        <f t="shared" si="305"/>
        <v>45.715387692854172</v>
      </c>
    </row>
    <row r="9766" spans="1:10" x14ac:dyDescent="0.25">
      <c r="A9766">
        <v>203273.8885</v>
      </c>
      <c r="B9766">
        <v>2555059.9056000002</v>
      </c>
      <c r="C9766">
        <v>192.7961</v>
      </c>
      <c r="I9766">
        <f t="shared" si="304"/>
        <v>5.4429261835520224</v>
      </c>
      <c r="J9766">
        <f t="shared" si="305"/>
        <v>45.75032278641342</v>
      </c>
    </row>
    <row r="9767" spans="1:10" x14ac:dyDescent="0.25">
      <c r="A9767">
        <v>203273.89139999999</v>
      </c>
      <c r="B9767">
        <v>2555059.9048000001</v>
      </c>
      <c r="C9767">
        <v>192.7961</v>
      </c>
      <c r="I9767">
        <f t="shared" si="304"/>
        <v>5.4438840739005121</v>
      </c>
      <c r="J9767">
        <f t="shared" si="305"/>
        <v>45.780706316809791</v>
      </c>
    </row>
    <row r="9768" spans="1:10" x14ac:dyDescent="0.25">
      <c r="A9768">
        <v>203273.89319999999</v>
      </c>
      <c r="B9768">
        <v>2555059.8912999998</v>
      </c>
      <c r="C9768">
        <v>192.7723</v>
      </c>
      <c r="I9768">
        <f t="shared" si="304"/>
        <v>5.4454051272351149</v>
      </c>
      <c r="J9768">
        <f t="shared" si="305"/>
        <v>45.808019161411679</v>
      </c>
    </row>
    <row r="9769" spans="1:10" x14ac:dyDescent="0.25">
      <c r="A9769">
        <v>203273.897</v>
      </c>
      <c r="B9769">
        <v>2555059.8938000002</v>
      </c>
      <c r="C9769">
        <v>192.77799999999999</v>
      </c>
      <c r="I9769">
        <f t="shared" si="304"/>
        <v>5.4372963618931358</v>
      </c>
      <c r="J9769">
        <f t="shared" si="305"/>
        <v>45.923240253025106</v>
      </c>
    </row>
    <row r="9770" spans="1:10" x14ac:dyDescent="0.25">
      <c r="A9770">
        <v>203273.90100000001</v>
      </c>
      <c r="B9770">
        <v>2555059.8969999999</v>
      </c>
      <c r="C9770">
        <v>192.78569999999999</v>
      </c>
      <c r="I9770">
        <f t="shared" si="304"/>
        <v>5.4417654341401143</v>
      </c>
      <c r="J9770">
        <f t="shared" si="305"/>
        <v>45.932161806821163</v>
      </c>
    </row>
    <row r="9771" spans="1:10" x14ac:dyDescent="0.25">
      <c r="A9771">
        <v>203273.90429999999</v>
      </c>
      <c r="B9771">
        <v>2555059.8977000001</v>
      </c>
      <c r="C9771">
        <v>192.78899999999999</v>
      </c>
      <c r="I9771">
        <f t="shared" si="304"/>
        <v>5.4468651532736017</v>
      </c>
      <c r="J9771">
        <f t="shared" si="305"/>
        <v>45.937240237625652</v>
      </c>
    </row>
    <row r="9772" spans="1:10" x14ac:dyDescent="0.25">
      <c r="A9772">
        <v>203273.90710000001</v>
      </c>
      <c r="B9772">
        <v>2555059.8963000001</v>
      </c>
      <c r="C9772">
        <v>192.7884</v>
      </c>
      <c r="I9772">
        <f t="shared" si="304"/>
        <v>5.449723569079536</v>
      </c>
      <c r="J9772">
        <f t="shared" si="305"/>
        <v>45.956080112705465</v>
      </c>
    </row>
    <row r="9773" spans="1:10" x14ac:dyDescent="0.25">
      <c r="A9773">
        <v>203273.90830000001</v>
      </c>
      <c r="B9773">
        <v>2555059.8901999998</v>
      </c>
      <c r="C9773">
        <v>192.77860000000001</v>
      </c>
      <c r="I9773">
        <f t="shared" si="304"/>
        <v>5.4507637354676568</v>
      </c>
      <c r="J9773">
        <f t="shared" si="305"/>
        <v>45.987119739813167</v>
      </c>
    </row>
    <row r="9774" spans="1:10" x14ac:dyDescent="0.25">
      <c r="A9774">
        <v>203273.91099999999</v>
      </c>
      <c r="B9774">
        <v>2555059.8886000002</v>
      </c>
      <c r="C9774">
        <v>192.77610000000001</v>
      </c>
      <c r="I9774">
        <f t="shared" si="304"/>
        <v>5.4473908550102212</v>
      </c>
      <c r="J9774">
        <f t="shared" si="305"/>
        <v>46.042032286430853</v>
      </c>
    </row>
    <row r="9775" spans="1:10" x14ac:dyDescent="0.25">
      <c r="A9775">
        <v>203274.56899999999</v>
      </c>
      <c r="B9775">
        <v>2555059.0329</v>
      </c>
      <c r="C9775">
        <v>192.7527</v>
      </c>
      <c r="I9775">
        <f t="shared" si="304"/>
        <v>5.4482246796603642</v>
      </c>
      <c r="J9775">
        <f t="shared" si="305"/>
        <v>46.073854014199462</v>
      </c>
    </row>
    <row r="9776" spans="1:10" x14ac:dyDescent="0.25">
      <c r="A9776">
        <v>203274.573</v>
      </c>
      <c r="B9776">
        <v>2555059.0296</v>
      </c>
      <c r="C9776">
        <v>192.76009999999999</v>
      </c>
      <c r="I9776">
        <f t="shared" si="304"/>
        <v>5.4354314648331901</v>
      </c>
      <c r="J9776">
        <f t="shared" si="305"/>
        <v>57.456934669407772</v>
      </c>
    </row>
    <row r="9777" spans="1:10" x14ac:dyDescent="0.25">
      <c r="A9777">
        <v>203274.57310000001</v>
      </c>
      <c r="B9777">
        <v>2555059.0260000001</v>
      </c>
      <c r="C9777">
        <v>192.7603</v>
      </c>
      <c r="I9777">
        <f t="shared" si="304"/>
        <v>5.4370304725231424</v>
      </c>
      <c r="J9777">
        <f t="shared" si="305"/>
        <v>57.508925186419319</v>
      </c>
    </row>
    <row r="9778" spans="1:10" x14ac:dyDescent="0.25">
      <c r="A9778">
        <v>203274.5736</v>
      </c>
      <c r="B9778">
        <v>2555059.0230999999</v>
      </c>
      <c r="C9778">
        <v>192.76179999999999</v>
      </c>
      <c r="I9778">
        <f t="shared" si="304"/>
        <v>5.4351818929591245</v>
      </c>
      <c r="J9778">
        <f t="shared" si="305"/>
        <v>57.541501279039672</v>
      </c>
    </row>
    <row r="9779" spans="1:10" x14ac:dyDescent="0.25">
      <c r="A9779">
        <v>203274.58199999999</v>
      </c>
      <c r="B9779">
        <v>2555059.0205000001</v>
      </c>
      <c r="C9779">
        <v>192.7757</v>
      </c>
      <c r="I9779">
        <f t="shared" si="304"/>
        <v>5.4340480645978984</v>
      </c>
      <c r="J9779">
        <f t="shared" si="305"/>
        <v>57.570131072537954</v>
      </c>
    </row>
    <row r="9780" spans="1:10" x14ac:dyDescent="0.25">
      <c r="A9780">
        <v>203274.58540000001</v>
      </c>
      <c r="B9780">
        <v>2555059.0175999999</v>
      </c>
      <c r="C9780">
        <v>192.78229999999999</v>
      </c>
      <c r="I9780">
        <f t="shared" si="304"/>
        <v>5.4397479031292013</v>
      </c>
      <c r="J9780">
        <f t="shared" si="305"/>
        <v>57.640692086717976</v>
      </c>
    </row>
    <row r="9781" spans="1:10" x14ac:dyDescent="0.25">
      <c r="A9781">
        <v>203274.58869999999</v>
      </c>
      <c r="B9781">
        <v>2555059.0147000002</v>
      </c>
      <c r="C9781">
        <v>192.78989999999999</v>
      </c>
      <c r="I9781">
        <f t="shared" si="304"/>
        <v>5.4410694278428364</v>
      </c>
      <c r="J9781">
        <f t="shared" si="305"/>
        <v>57.685650181288771</v>
      </c>
    </row>
    <row r="9782" spans="1:10" x14ac:dyDescent="0.25">
      <c r="A9782">
        <v>203274.58489999999</v>
      </c>
      <c r="B9782">
        <v>2555059.0115999999</v>
      </c>
      <c r="C9782">
        <v>192.78139999999999</v>
      </c>
      <c r="I9782">
        <f t="shared" si="304"/>
        <v>5.4423097467904622</v>
      </c>
      <c r="J9782">
        <f t="shared" si="305"/>
        <v>57.730024327761207</v>
      </c>
    </row>
    <row r="9783" spans="1:10" x14ac:dyDescent="0.25">
      <c r="A9783">
        <v>203274.59229999999</v>
      </c>
      <c r="B9783">
        <v>2555059.0088</v>
      </c>
      <c r="C9783">
        <v>192.79490000000001</v>
      </c>
      <c r="I9783">
        <f t="shared" si="304"/>
        <v>5.4374416013496649</v>
      </c>
      <c r="J9783">
        <f t="shared" si="305"/>
        <v>57.736265806039107</v>
      </c>
    </row>
    <row r="9784" spans="1:10" x14ac:dyDescent="0.25">
      <c r="A9784">
        <v>203274.59239999999</v>
      </c>
      <c r="B9784">
        <v>2555059.0057999999</v>
      </c>
      <c r="C9784">
        <v>192.79519999999999</v>
      </c>
      <c r="I9784">
        <f t="shared" si="304"/>
        <v>5.4422080196083371</v>
      </c>
      <c r="J9784">
        <f t="shared" si="305"/>
        <v>57.802781205124255</v>
      </c>
    </row>
    <row r="9785" spans="1:10" x14ac:dyDescent="0.25">
      <c r="A9785">
        <v>203274.59289999999</v>
      </c>
      <c r="B9785">
        <v>2555059.0027999999</v>
      </c>
      <c r="C9785">
        <v>192.7971</v>
      </c>
      <c r="I9785">
        <f t="shared" si="304"/>
        <v>5.4406947532997361</v>
      </c>
      <c r="J9785">
        <f t="shared" si="305"/>
        <v>57.830076848738642</v>
      </c>
    </row>
    <row r="9786" spans="1:10" x14ac:dyDescent="0.25">
      <c r="A9786">
        <v>203274.59969999999</v>
      </c>
      <c r="B9786">
        <v>2555058.9999000002</v>
      </c>
      <c r="C9786">
        <v>192.80950000000001</v>
      </c>
      <c r="I9786">
        <f t="shared" si="304"/>
        <v>5.4395214172190274</v>
      </c>
      <c r="J9786">
        <f t="shared" si="305"/>
        <v>57.859629267432489</v>
      </c>
    </row>
    <row r="9787" spans="1:10" x14ac:dyDescent="0.25">
      <c r="A9787">
        <v>203274.6017</v>
      </c>
      <c r="B9787">
        <v>2555058.9969000001</v>
      </c>
      <c r="C9787">
        <v>192.81270000000001</v>
      </c>
      <c r="I9787">
        <f t="shared" si="304"/>
        <v>5.4437399001028348</v>
      </c>
      <c r="J9787">
        <f t="shared" si="305"/>
        <v>57.923549493519232</v>
      </c>
    </row>
    <row r="9788" spans="1:10" x14ac:dyDescent="0.25">
      <c r="A9788">
        <v>203274.60219999999</v>
      </c>
      <c r="B9788">
        <v>2555058.9939000001</v>
      </c>
      <c r="C9788">
        <v>192.81460000000001</v>
      </c>
      <c r="I9788">
        <f t="shared" si="304"/>
        <v>5.4438426226234649</v>
      </c>
      <c r="J9788">
        <f t="shared" si="305"/>
        <v>57.96148243566163</v>
      </c>
    </row>
    <row r="9789" spans="1:10" x14ac:dyDescent="0.25">
      <c r="A9789">
        <v>203274.60519999999</v>
      </c>
      <c r="B9789">
        <v>2555058.9907999998</v>
      </c>
      <c r="C9789">
        <v>192.8203</v>
      </c>
      <c r="I9789">
        <f t="shared" si="304"/>
        <v>5.4426757252009974</v>
      </c>
      <c r="J9789">
        <f t="shared" si="305"/>
        <v>57.991045995506198</v>
      </c>
    </row>
    <row r="9790" spans="1:10" x14ac:dyDescent="0.25">
      <c r="A9790">
        <v>203274.6159</v>
      </c>
      <c r="B9790">
        <v>2555058.9879000001</v>
      </c>
      <c r="C9790">
        <v>192.84059999999999</v>
      </c>
      <c r="I9790">
        <f t="shared" si="304"/>
        <v>5.4435780951327848</v>
      </c>
      <c r="J9790">
        <f t="shared" si="305"/>
        <v>58.035451017993942</v>
      </c>
    </row>
    <row r="9791" spans="1:10" x14ac:dyDescent="0.25">
      <c r="A9791">
        <v>203274.6146</v>
      </c>
      <c r="B9791">
        <v>2555058.9848000002</v>
      </c>
      <c r="C9791">
        <v>192.83869999999999</v>
      </c>
      <c r="I9791">
        <f t="shared" si="304"/>
        <v>5.4511265275619056</v>
      </c>
      <c r="J9791">
        <f t="shared" si="305"/>
        <v>58.120849422041829</v>
      </c>
    </row>
    <row r="9792" spans="1:10" x14ac:dyDescent="0.25">
      <c r="A9792">
        <v>203274.61679999999</v>
      </c>
      <c r="B9792">
        <v>2555058.9816999999</v>
      </c>
      <c r="C9792">
        <v>192.84270000000001</v>
      </c>
      <c r="I9792">
        <f t="shared" si="304"/>
        <v>5.4483857609648068</v>
      </c>
      <c r="J9792">
        <f t="shared" si="305"/>
        <v>58.141312072691399</v>
      </c>
    </row>
    <row r="9793" spans="1:10" x14ac:dyDescent="0.25">
      <c r="A9793">
        <v>203274.6151</v>
      </c>
      <c r="B9793">
        <v>2555058.9786</v>
      </c>
      <c r="C9793">
        <v>192.8398</v>
      </c>
      <c r="I9793">
        <f t="shared" si="304"/>
        <v>5.4486193965374587</v>
      </c>
      <c r="J9793">
        <f t="shared" si="305"/>
        <v>58.181210667067823</v>
      </c>
    </row>
    <row r="9794" spans="1:10" x14ac:dyDescent="0.25">
      <c r="A9794">
        <v>203274.6134</v>
      </c>
      <c r="B9794">
        <v>2555058.9755000002</v>
      </c>
      <c r="C9794">
        <v>192.83600000000001</v>
      </c>
      <c r="I9794">
        <f t="shared" si="304"/>
        <v>5.4455407233085724</v>
      </c>
      <c r="J9794">
        <f t="shared" si="305"/>
        <v>58.199495441735358</v>
      </c>
    </row>
    <row r="9795" spans="1:10" x14ac:dyDescent="0.25">
      <c r="A9795">
        <v>203274.6133</v>
      </c>
      <c r="B9795">
        <v>2555058.9723999999</v>
      </c>
      <c r="C9795">
        <v>192.8357</v>
      </c>
      <c r="I9795">
        <f t="shared" ref="I9795:I9858" si="306">((A9794-$E$2)^2+(B9794-$F$2)^2)^(1/2)</f>
        <v>5.442462605300844</v>
      </c>
      <c r="J9795">
        <f t="shared" ref="J9795:J9858" si="307">(90-DEGREES(ATAN((B9794-$F$2)/(A9794-$E$2))))</f>
        <v>58.217800901073126</v>
      </c>
    </row>
    <row r="9796" spans="1:10" x14ac:dyDescent="0.25">
      <c r="A9796">
        <v>203274.6146</v>
      </c>
      <c r="B9796">
        <v>2555058.9693999998</v>
      </c>
      <c r="C9796">
        <v>192.83940000000001</v>
      </c>
      <c r="I9796">
        <f t="shared" si="306"/>
        <v>5.4407454680595766</v>
      </c>
      <c r="J9796">
        <f t="shared" si="307"/>
        <v>58.244996933632443</v>
      </c>
    </row>
    <row r="9797" spans="1:10" x14ac:dyDescent="0.25">
      <c r="A9797">
        <v>203273.8443</v>
      </c>
      <c r="B9797">
        <v>2555059.9457999999</v>
      </c>
      <c r="C9797">
        <v>192.8476</v>
      </c>
      <c r="I9797">
        <f t="shared" si="306"/>
        <v>5.4402729635650005</v>
      </c>
      <c r="J9797">
        <f t="shared" si="307"/>
        <v>58.279068241133245</v>
      </c>
    </row>
    <row r="9798" spans="1:10" x14ac:dyDescent="0.25">
      <c r="A9798">
        <v>203273.84719999999</v>
      </c>
      <c r="B9798">
        <v>2555059.9445000002</v>
      </c>
      <c r="C9798">
        <v>192.84569999999999</v>
      </c>
      <c r="I9798">
        <f t="shared" si="306"/>
        <v>5.440569595889361</v>
      </c>
      <c r="J9798">
        <f t="shared" si="307"/>
        <v>45.152657324201009</v>
      </c>
    </row>
    <row r="9799" spans="1:10" x14ac:dyDescent="0.25">
      <c r="A9799">
        <v>203273.85</v>
      </c>
      <c r="B9799">
        <v>2555059.9427999998</v>
      </c>
      <c r="C9799">
        <v>192.84440000000001</v>
      </c>
      <c r="I9799">
        <f t="shared" si="306"/>
        <v>5.4417096844933219</v>
      </c>
      <c r="J9799">
        <f t="shared" si="307"/>
        <v>45.183895018208766</v>
      </c>
    </row>
    <row r="9800" spans="1:10" x14ac:dyDescent="0.25">
      <c r="A9800">
        <v>203273.85329999999</v>
      </c>
      <c r="B9800">
        <v>2555059.9435000001</v>
      </c>
      <c r="C9800">
        <v>192.84790000000001</v>
      </c>
      <c r="I9800">
        <f t="shared" si="306"/>
        <v>5.4424986391900561</v>
      </c>
      <c r="J9800">
        <f t="shared" si="307"/>
        <v>45.217366795914167</v>
      </c>
    </row>
    <row r="9801" spans="1:10" x14ac:dyDescent="0.25">
      <c r="A9801">
        <v>203273.8561</v>
      </c>
      <c r="B9801">
        <v>2555059.9416999999</v>
      </c>
      <c r="C9801">
        <v>192.8449</v>
      </c>
      <c r="I9801">
        <f t="shared" si="306"/>
        <v>5.4453343275726542</v>
      </c>
      <c r="J9801">
        <f t="shared" si="307"/>
        <v>45.236598202614992</v>
      </c>
    </row>
    <row r="9802" spans="1:10" x14ac:dyDescent="0.25">
      <c r="A9802">
        <v>203273.8578</v>
      </c>
      <c r="B9802">
        <v>2555059.9194999998</v>
      </c>
      <c r="C9802">
        <v>192.8048</v>
      </c>
      <c r="I9802">
        <f t="shared" si="306"/>
        <v>5.4460558294624635</v>
      </c>
      <c r="J9802">
        <f t="shared" si="307"/>
        <v>45.270787460773832</v>
      </c>
    </row>
    <row r="9803" spans="1:10" x14ac:dyDescent="0.25">
      <c r="A9803">
        <v>203273.86499999999</v>
      </c>
      <c r="B9803">
        <v>2555059.9260999998</v>
      </c>
      <c r="C9803">
        <v>192.81899999999999</v>
      </c>
      <c r="I9803">
        <f t="shared" si="306"/>
        <v>5.4316666767700728</v>
      </c>
      <c r="J9803">
        <f t="shared" si="307"/>
        <v>45.44977602163091</v>
      </c>
    </row>
    <row r="9804" spans="1:10" x14ac:dyDescent="0.25">
      <c r="A9804">
        <v>203273.86790000001</v>
      </c>
      <c r="B9804">
        <v>2555059.9251999999</v>
      </c>
      <c r="C9804">
        <v>192.81950000000001</v>
      </c>
      <c r="I9804">
        <f t="shared" si="306"/>
        <v>5.4414277912328135</v>
      </c>
      <c r="J9804">
        <f t="shared" si="307"/>
        <v>45.453436621579847</v>
      </c>
    </row>
    <row r="9805" spans="1:10" x14ac:dyDescent="0.25">
      <c r="A9805">
        <v>203273.87109999999</v>
      </c>
      <c r="B9805">
        <v>2555059.9251000001</v>
      </c>
      <c r="C9805">
        <v>192.82089999999999</v>
      </c>
      <c r="I9805">
        <f t="shared" si="306"/>
        <v>5.4428638829547733</v>
      </c>
      <c r="J9805">
        <f t="shared" si="307"/>
        <v>45.48160341471899</v>
      </c>
    </row>
    <row r="9806" spans="1:10" x14ac:dyDescent="0.25">
      <c r="A9806">
        <v>203273.8744</v>
      </c>
      <c r="B9806">
        <v>2555059.926</v>
      </c>
      <c r="C9806">
        <v>192.82409999999999</v>
      </c>
      <c r="I9806">
        <f t="shared" si="306"/>
        <v>5.4450759424910125</v>
      </c>
      <c r="J9806">
        <f t="shared" si="307"/>
        <v>45.505962408101148</v>
      </c>
    </row>
    <row r="9807" spans="1:10" x14ac:dyDescent="0.25">
      <c r="A9807">
        <v>203273.87729999999</v>
      </c>
      <c r="B9807">
        <v>2555059.9249999998</v>
      </c>
      <c r="C9807">
        <v>192.8236</v>
      </c>
      <c r="I9807">
        <f t="shared" si="306"/>
        <v>5.4480609172966084</v>
      </c>
      <c r="J9807">
        <f t="shared" si="307"/>
        <v>45.523533387496229</v>
      </c>
    </row>
    <row r="9808" spans="1:10" x14ac:dyDescent="0.25">
      <c r="A9808">
        <v>203273.88010000001</v>
      </c>
      <c r="B9808">
        <v>2555059.9235999999</v>
      </c>
      <c r="C9808">
        <v>192.82310000000001</v>
      </c>
      <c r="I9808">
        <f t="shared" si="306"/>
        <v>5.4494302534543646</v>
      </c>
      <c r="J9808">
        <f t="shared" si="307"/>
        <v>45.552397977802393</v>
      </c>
    </row>
    <row r="9809" spans="1:10" x14ac:dyDescent="0.25">
      <c r="A9809">
        <v>203273.8818</v>
      </c>
      <c r="B9809">
        <v>2555059.9180000001</v>
      </c>
      <c r="C9809">
        <v>192.8143</v>
      </c>
      <c r="I9809">
        <f t="shared" si="306"/>
        <v>5.4504495931780355</v>
      </c>
      <c r="J9809">
        <f t="shared" si="307"/>
        <v>45.583515602486557</v>
      </c>
    </row>
    <row r="9810" spans="1:10" x14ac:dyDescent="0.25">
      <c r="A9810">
        <v>203273.88279999999</v>
      </c>
      <c r="B9810">
        <v>2555059.9098999999</v>
      </c>
      <c r="C9810">
        <v>192.7972</v>
      </c>
      <c r="I9810">
        <f t="shared" si="306"/>
        <v>5.4477470608727874</v>
      </c>
      <c r="J9810">
        <f t="shared" si="307"/>
        <v>45.63809738616078</v>
      </c>
    </row>
    <row r="9811" spans="1:10" x14ac:dyDescent="0.25">
      <c r="A9811">
        <v>203273.8854</v>
      </c>
      <c r="B9811">
        <v>2555059.9079</v>
      </c>
      <c r="C9811">
        <v>192.7955</v>
      </c>
      <c r="I9811">
        <f t="shared" si="306"/>
        <v>5.4428024442900025</v>
      </c>
      <c r="J9811">
        <f t="shared" si="307"/>
        <v>45.706418851627667</v>
      </c>
    </row>
    <row r="9812" spans="1:10" x14ac:dyDescent="0.25">
      <c r="A9812">
        <v>203273.88819999999</v>
      </c>
      <c r="B9812">
        <v>2555059.9070000001</v>
      </c>
      <c r="C9812">
        <v>192.79570000000001</v>
      </c>
      <c r="I9812">
        <f t="shared" si="306"/>
        <v>5.4432677472886564</v>
      </c>
      <c r="J9812">
        <f t="shared" si="307"/>
        <v>45.740598985040812</v>
      </c>
    </row>
    <row r="9813" spans="1:10" x14ac:dyDescent="0.25">
      <c r="A9813">
        <v>203273.891</v>
      </c>
      <c r="B9813">
        <v>2555059.9057</v>
      </c>
      <c r="C9813">
        <v>192.7944</v>
      </c>
      <c r="I9813">
        <f t="shared" si="306"/>
        <v>5.4446455752029692</v>
      </c>
      <c r="J9813">
        <f t="shared" si="307"/>
        <v>45.767946068072334</v>
      </c>
    </row>
    <row r="9814" spans="1:10" x14ac:dyDescent="0.25">
      <c r="A9814">
        <v>203273.8915</v>
      </c>
      <c r="B9814">
        <v>2555059.8961999998</v>
      </c>
      <c r="C9814">
        <v>192.77539999999999</v>
      </c>
      <c r="I9814">
        <f t="shared" si="306"/>
        <v>5.4457457605727368</v>
      </c>
      <c r="J9814">
        <f t="shared" si="307"/>
        <v>45.798296171696784</v>
      </c>
    </row>
    <row r="9815" spans="1:10" x14ac:dyDescent="0.25">
      <c r="A9815">
        <v>203273.89290000001</v>
      </c>
      <c r="B9815">
        <v>2555059.8901999998</v>
      </c>
      <c r="C9815">
        <v>192.7672</v>
      </c>
      <c r="I9815">
        <f t="shared" si="306"/>
        <v>5.439485645494802</v>
      </c>
      <c r="J9815">
        <f t="shared" si="307"/>
        <v>45.87370464439654</v>
      </c>
    </row>
    <row r="9816" spans="1:10" x14ac:dyDescent="0.25">
      <c r="A9816">
        <v>203273.89679999999</v>
      </c>
      <c r="B9816">
        <v>2555059.8930000002</v>
      </c>
      <c r="C9816">
        <v>192.77340000000001</v>
      </c>
      <c r="I9816">
        <f t="shared" si="306"/>
        <v>5.436315686861672</v>
      </c>
      <c r="J9816">
        <f t="shared" si="307"/>
        <v>45.929369606746306</v>
      </c>
    </row>
    <row r="9817" spans="1:10" x14ac:dyDescent="0.25">
      <c r="A9817">
        <v>203273.9007</v>
      </c>
      <c r="B9817">
        <v>2555059.8957000002</v>
      </c>
      <c r="C9817">
        <v>192.78039999999999</v>
      </c>
      <c r="I9817">
        <f t="shared" si="306"/>
        <v>5.4410653405229619</v>
      </c>
      <c r="J9817">
        <f t="shared" si="307"/>
        <v>45.936749958589644</v>
      </c>
    </row>
    <row r="9818" spans="1:10" x14ac:dyDescent="0.25">
      <c r="A9818">
        <v>203273.90470000001</v>
      </c>
      <c r="B9818">
        <v>2555059.8988999999</v>
      </c>
      <c r="C9818">
        <v>192.7886</v>
      </c>
      <c r="I9818">
        <f t="shared" si="306"/>
        <v>5.4457455486327708</v>
      </c>
      <c r="J9818">
        <f t="shared" si="307"/>
        <v>45.944873557592274</v>
      </c>
    </row>
    <row r="9819" spans="1:10" x14ac:dyDescent="0.25">
      <c r="A9819">
        <v>203273.90760000001</v>
      </c>
      <c r="B9819">
        <v>2555059.898</v>
      </c>
      <c r="C9819">
        <v>192.78899999999999</v>
      </c>
      <c r="I9819">
        <f t="shared" si="306"/>
        <v>5.450845374636569</v>
      </c>
      <c r="J9819">
        <f t="shared" si="307"/>
        <v>45.949936387138585</v>
      </c>
    </row>
    <row r="9820" spans="1:10" x14ac:dyDescent="0.25">
      <c r="A9820">
        <v>203273.9087</v>
      </c>
      <c r="B9820">
        <v>2555059.8912999998</v>
      </c>
      <c r="C9820">
        <v>192.77799999999999</v>
      </c>
      <c r="I9820">
        <f t="shared" si="306"/>
        <v>5.4523045915590442</v>
      </c>
      <c r="J9820">
        <f t="shared" si="307"/>
        <v>45.977922640924376</v>
      </c>
    </row>
    <row r="9821" spans="1:10" x14ac:dyDescent="0.25">
      <c r="A9821">
        <v>203273.91039999999</v>
      </c>
      <c r="B9821">
        <v>2555059.8868999998</v>
      </c>
      <c r="C9821">
        <v>192.7698</v>
      </c>
      <c r="I9821">
        <f t="shared" si="306"/>
        <v>5.4484423624668938</v>
      </c>
      <c r="J9821">
        <f t="shared" si="307"/>
        <v>46.036625152918369</v>
      </c>
    </row>
    <row r="9822" spans="1:10" x14ac:dyDescent="0.25">
      <c r="A9822">
        <v>203274.57459999999</v>
      </c>
      <c r="B9822">
        <v>2555059.0249000001</v>
      </c>
      <c r="C9822">
        <v>192.7602</v>
      </c>
      <c r="I9822">
        <f t="shared" si="306"/>
        <v>5.446613256626164</v>
      </c>
      <c r="J9822">
        <f t="shared" si="307"/>
        <v>46.082355480958896</v>
      </c>
    </row>
    <row r="9823" spans="1:10" x14ac:dyDescent="0.25">
      <c r="A9823">
        <v>203274.57800000001</v>
      </c>
      <c r="B9823">
        <v>2555059.0221000002</v>
      </c>
      <c r="C9823">
        <v>192.76679999999999</v>
      </c>
      <c r="I9823">
        <f t="shared" si="306"/>
        <v>5.4358574824436259</v>
      </c>
      <c r="J9823">
        <f t="shared" si="307"/>
        <v>57.559769702762409</v>
      </c>
    </row>
    <row r="9824" spans="1:10" x14ac:dyDescent="0.25">
      <c r="A9824">
        <v>203274.58540000001</v>
      </c>
      <c r="B9824">
        <v>2555059.0194000001</v>
      </c>
      <c r="C9824">
        <v>192.7799</v>
      </c>
      <c r="I9824">
        <f t="shared" si="306"/>
        <v>5.437226554978853</v>
      </c>
      <c r="J9824">
        <f t="shared" si="307"/>
        <v>57.603889838519301</v>
      </c>
    </row>
    <row r="9825" spans="1:10" x14ac:dyDescent="0.25">
      <c r="A9825">
        <v>203274.5876</v>
      </c>
      <c r="B9825">
        <v>2555059.0164999999</v>
      </c>
      <c r="C9825">
        <v>192.78380000000001</v>
      </c>
      <c r="I9825">
        <f t="shared" si="306"/>
        <v>5.4420318558218943</v>
      </c>
      <c r="J9825">
        <f t="shared" si="307"/>
        <v>57.669634087949134</v>
      </c>
    </row>
    <row r="9826" spans="1:10" x14ac:dyDescent="0.25">
      <c r="A9826">
        <v>203274.58600000001</v>
      </c>
      <c r="B9826">
        <v>2555059.0134000001</v>
      </c>
      <c r="C9826">
        <v>192.78020000000001</v>
      </c>
      <c r="I9826">
        <f t="shared" si="306"/>
        <v>5.4423410963051193</v>
      </c>
      <c r="J9826">
        <f t="shared" si="307"/>
        <v>57.707818338562632</v>
      </c>
    </row>
    <row r="9827" spans="1:10" x14ac:dyDescent="0.25">
      <c r="A9827">
        <v>203274.58790000001</v>
      </c>
      <c r="B9827">
        <v>2555059.0104999999</v>
      </c>
      <c r="C9827">
        <v>192.7842</v>
      </c>
      <c r="I9827">
        <f t="shared" si="306"/>
        <v>5.4393327127022273</v>
      </c>
      <c r="J9827">
        <f t="shared" si="307"/>
        <v>57.72641813924821</v>
      </c>
    </row>
    <row r="9828" spans="1:10" x14ac:dyDescent="0.25">
      <c r="A9828">
        <v>203274.59400000001</v>
      </c>
      <c r="B9828">
        <v>2555059.0077</v>
      </c>
      <c r="C9828">
        <v>192.7962</v>
      </c>
      <c r="I9828">
        <f t="shared" si="306"/>
        <v>5.4393917912173979</v>
      </c>
      <c r="J9828">
        <f t="shared" si="307"/>
        <v>57.762932512336704</v>
      </c>
    </row>
    <row r="9829" spans="1:10" x14ac:dyDescent="0.25">
      <c r="A9829">
        <v>203274.59479999999</v>
      </c>
      <c r="B9829">
        <v>2555059.0046000001</v>
      </c>
      <c r="C9829">
        <v>192.79660000000001</v>
      </c>
      <c r="I9829">
        <f t="shared" si="306"/>
        <v>5.443060783137736</v>
      </c>
      <c r="J9829">
        <f t="shared" si="307"/>
        <v>57.822114612815255</v>
      </c>
    </row>
    <row r="9830" spans="1:10" x14ac:dyDescent="0.25">
      <c r="A9830">
        <v>203274.5963</v>
      </c>
      <c r="B9830">
        <v>2555059.0016999999</v>
      </c>
      <c r="C9830">
        <v>192.80019999999999</v>
      </c>
      <c r="I9830">
        <f t="shared" si="306"/>
        <v>5.4420878529825156</v>
      </c>
      <c r="J9830">
        <f t="shared" si="307"/>
        <v>57.854224535401613</v>
      </c>
    </row>
    <row r="9831" spans="1:10" x14ac:dyDescent="0.25">
      <c r="A9831">
        <v>203274.6011</v>
      </c>
      <c r="B9831">
        <v>2555058.9986999999</v>
      </c>
      <c r="C9831">
        <v>192.8109</v>
      </c>
      <c r="I9831">
        <f t="shared" si="306"/>
        <v>5.4418158530555578</v>
      </c>
      <c r="J9831">
        <f t="shared" si="307"/>
        <v>57.888480345459804</v>
      </c>
    </row>
    <row r="9832" spans="1:10" x14ac:dyDescent="0.25">
      <c r="A9832">
        <v>203274.60089999999</v>
      </c>
      <c r="B9832">
        <v>2555058.9956999999</v>
      </c>
      <c r="C9832">
        <v>192.8091</v>
      </c>
      <c r="I9832">
        <f t="shared" si="306"/>
        <v>5.4442892004717276</v>
      </c>
      <c r="J9832">
        <f t="shared" si="307"/>
        <v>57.942074696537709</v>
      </c>
    </row>
    <row r="9833" spans="1:10" x14ac:dyDescent="0.25">
      <c r="A9833">
        <v>203274.60070000001</v>
      </c>
      <c r="B9833">
        <v>2555058.9926</v>
      </c>
      <c r="C9833">
        <v>192.80840000000001</v>
      </c>
      <c r="I9833">
        <f t="shared" si="306"/>
        <v>5.442527914318549</v>
      </c>
      <c r="J9833">
        <f t="shared" si="307"/>
        <v>57.96772349931998</v>
      </c>
    </row>
    <row r="9834" spans="1:10" x14ac:dyDescent="0.25">
      <c r="A9834">
        <v>203274.60990000001</v>
      </c>
      <c r="B9834">
        <v>2555058.9896999998</v>
      </c>
      <c r="C9834">
        <v>192.8262</v>
      </c>
      <c r="I9834">
        <f t="shared" si="306"/>
        <v>5.4407147185961495</v>
      </c>
      <c r="J9834">
        <f t="shared" si="307"/>
        <v>57.99428191069029</v>
      </c>
    </row>
    <row r="9835" spans="1:10" x14ac:dyDescent="0.25">
      <c r="A9835">
        <v>203274.61540000001</v>
      </c>
      <c r="B9835">
        <v>2555058.9865999999</v>
      </c>
      <c r="C9835">
        <v>192.8374</v>
      </c>
      <c r="I9835">
        <f t="shared" si="306"/>
        <v>5.4469842021090003</v>
      </c>
      <c r="J9835">
        <f t="shared" si="307"/>
        <v>58.071439725030743</v>
      </c>
    </row>
    <row r="9836" spans="1:10" x14ac:dyDescent="0.25">
      <c r="A9836">
        <v>203274.61679999999</v>
      </c>
      <c r="B9836">
        <v>2555058.9835000001</v>
      </c>
      <c r="C9836">
        <v>192.83949999999999</v>
      </c>
      <c r="I9836">
        <f t="shared" si="306"/>
        <v>5.4500154420743252</v>
      </c>
      <c r="J9836">
        <f t="shared" si="307"/>
        <v>58.129678713735203</v>
      </c>
    </row>
    <row r="9837" spans="1:10" x14ac:dyDescent="0.25">
      <c r="A9837">
        <v>203274.61540000001</v>
      </c>
      <c r="B9837">
        <v>2555058.9805000001</v>
      </c>
      <c r="C9837">
        <v>192.83670000000001</v>
      </c>
      <c r="I9837">
        <f t="shared" si="306"/>
        <v>5.449568633340073</v>
      </c>
      <c r="J9837">
        <f t="shared" si="307"/>
        <v>58.165129823624468</v>
      </c>
    </row>
    <row r="9838" spans="1:10" x14ac:dyDescent="0.25">
      <c r="A9838">
        <v>203274.61420000001</v>
      </c>
      <c r="B9838">
        <v>2555058.9774000002</v>
      </c>
      <c r="C9838">
        <v>192.83510000000001</v>
      </c>
      <c r="I9838">
        <f t="shared" si="306"/>
        <v>5.4467971147755643</v>
      </c>
      <c r="J9838">
        <f t="shared" si="307"/>
        <v>58.184172185538564</v>
      </c>
    </row>
    <row r="9839" spans="1:10" x14ac:dyDescent="0.25">
      <c r="A9839">
        <v>203274.6134</v>
      </c>
      <c r="B9839">
        <v>2555058.9742999999</v>
      </c>
      <c r="C9839">
        <v>192.8339</v>
      </c>
      <c r="I9839">
        <f t="shared" si="306"/>
        <v>5.4441434955706471</v>
      </c>
      <c r="J9839">
        <f t="shared" si="307"/>
        <v>58.205237482781619</v>
      </c>
    </row>
    <row r="9840" spans="1:10" x14ac:dyDescent="0.25">
      <c r="A9840">
        <v>203274.6145</v>
      </c>
      <c r="B9840">
        <v>2555058.9712</v>
      </c>
      <c r="C9840">
        <v>192.83349999999999</v>
      </c>
      <c r="I9840">
        <f t="shared" si="306"/>
        <v>5.4418306706876827</v>
      </c>
      <c r="J9840">
        <f t="shared" si="307"/>
        <v>58.228540960574591</v>
      </c>
    </row>
    <row r="9841" spans="1:10" x14ac:dyDescent="0.25">
      <c r="A9841">
        <v>203274.6153</v>
      </c>
      <c r="B9841">
        <v>2555058.9681000002</v>
      </c>
      <c r="C9841">
        <v>192.8372</v>
      </c>
      <c r="I9841">
        <f t="shared" si="306"/>
        <v>5.4411345406272513</v>
      </c>
      <c r="J9841">
        <f t="shared" si="307"/>
        <v>58.262391771869162</v>
      </c>
    </row>
    <row r="9842" spans="1:10" x14ac:dyDescent="0.25">
      <c r="A9842">
        <v>203274.6164</v>
      </c>
      <c r="B9842">
        <v>2555058.9649999999</v>
      </c>
      <c r="C9842">
        <v>192.8399</v>
      </c>
      <c r="I9842">
        <f t="shared" si="306"/>
        <v>5.4401850795825322</v>
      </c>
      <c r="J9842">
        <f t="shared" si="307"/>
        <v>58.294590785295767</v>
      </c>
    </row>
    <row r="9843" spans="1:10" x14ac:dyDescent="0.25">
      <c r="A9843">
        <v>203273.83919999999</v>
      </c>
      <c r="B9843">
        <v>2555059.9484999999</v>
      </c>
      <c r="C9843">
        <v>192.84809999999999</v>
      </c>
      <c r="I9843">
        <f t="shared" si="306"/>
        <v>5.4394926563254717</v>
      </c>
      <c r="J9843">
        <f t="shared" si="307"/>
        <v>58.328460260357645</v>
      </c>
    </row>
    <row r="9844" spans="1:10" x14ac:dyDescent="0.25">
      <c r="A9844">
        <v>203273.84239999999</v>
      </c>
      <c r="B9844">
        <v>2555059.9489000002</v>
      </c>
      <c r="C9844">
        <v>192.8494</v>
      </c>
      <c r="I9844">
        <f t="shared" si="306"/>
        <v>5.4388606424672616</v>
      </c>
      <c r="J9844">
        <f t="shared" si="307"/>
        <v>45.094602721306117</v>
      </c>
    </row>
    <row r="9845" spans="1:10" x14ac:dyDescent="0.25">
      <c r="A9845">
        <v>203273.845</v>
      </c>
      <c r="B9845">
        <v>2555059.946</v>
      </c>
      <c r="C9845">
        <v>192.84729999999999</v>
      </c>
      <c r="I9845">
        <f t="shared" si="306"/>
        <v>5.4414098513310947</v>
      </c>
      <c r="J9845">
        <f t="shared" si="307"/>
        <v>45.115405946522273</v>
      </c>
    </row>
    <row r="9846" spans="1:10" x14ac:dyDescent="0.25">
      <c r="A9846">
        <v>203273.848</v>
      </c>
      <c r="B9846">
        <v>2555059.9452999998</v>
      </c>
      <c r="C9846">
        <v>192.84460000000001</v>
      </c>
      <c r="I9846">
        <f t="shared" si="306"/>
        <v>5.4412069431987105</v>
      </c>
      <c r="J9846">
        <f t="shared" si="307"/>
        <v>45.156362364291908</v>
      </c>
    </row>
    <row r="9847" spans="1:10" x14ac:dyDescent="0.25">
      <c r="A9847">
        <v>203273.8505</v>
      </c>
      <c r="B9847">
        <v>2555059.9421999999</v>
      </c>
      <c r="C9847">
        <v>192.84059999999999</v>
      </c>
      <c r="I9847">
        <f t="shared" si="306"/>
        <v>5.4428410492219834</v>
      </c>
      <c r="J9847">
        <f t="shared" si="307"/>
        <v>45.183856796375203</v>
      </c>
    </row>
    <row r="9848" spans="1:10" x14ac:dyDescent="0.25">
      <c r="A9848">
        <v>203273.8535</v>
      </c>
      <c r="B9848">
        <v>2555059.9416999999</v>
      </c>
      <c r="C9848">
        <v>192.8417</v>
      </c>
      <c r="I9848">
        <f t="shared" si="306"/>
        <v>5.4424309355488054</v>
      </c>
      <c r="J9848">
        <f t="shared" si="307"/>
        <v>45.225558117760215</v>
      </c>
    </row>
    <row r="9849" spans="1:10" x14ac:dyDescent="0.25">
      <c r="A9849">
        <v>203273.856</v>
      </c>
      <c r="B9849">
        <v>2555059.9197</v>
      </c>
      <c r="C9849">
        <v>192.80179999999999</v>
      </c>
      <c r="I9849">
        <f t="shared" si="306"/>
        <v>5.4442089909891678</v>
      </c>
      <c r="J9849">
        <f t="shared" si="307"/>
        <v>45.251530668801301</v>
      </c>
    </row>
    <row r="9850" spans="1:10" x14ac:dyDescent="0.25">
      <c r="A9850">
        <v>203273.85879999999</v>
      </c>
      <c r="B9850">
        <v>2555059.9185000001</v>
      </c>
      <c r="C9850">
        <v>192.80009999999999</v>
      </c>
      <c r="I9850">
        <f t="shared" si="306"/>
        <v>5.4305244211317198</v>
      </c>
      <c r="J9850">
        <f t="shared" si="307"/>
        <v>45.434949254766096</v>
      </c>
    </row>
    <row r="9851" spans="1:10" x14ac:dyDescent="0.25">
      <c r="A9851">
        <v>203273.86249999999</v>
      </c>
      <c r="B9851">
        <v>2555059.9210999999</v>
      </c>
      <c r="C9851">
        <v>192.80609999999999</v>
      </c>
      <c r="I9851">
        <f t="shared" si="306"/>
        <v>5.4316779626328362</v>
      </c>
      <c r="J9851">
        <f t="shared" si="307"/>
        <v>45.46469331984963</v>
      </c>
    </row>
    <row r="9852" spans="1:10" x14ac:dyDescent="0.25">
      <c r="A9852">
        <v>203273.86689999999</v>
      </c>
      <c r="B9852">
        <v>2555059.9262999999</v>
      </c>
      <c r="C9852">
        <v>192.8184</v>
      </c>
      <c r="I9852">
        <f t="shared" si="306"/>
        <v>5.4361389476390771</v>
      </c>
      <c r="J9852">
        <f t="shared" si="307"/>
        <v>45.472510287239601</v>
      </c>
    </row>
    <row r="9853" spans="1:10" x14ac:dyDescent="0.25">
      <c r="A9853">
        <v>203273.8701</v>
      </c>
      <c r="B9853">
        <v>2555059.9260999998</v>
      </c>
      <c r="C9853">
        <v>192.81870000000001</v>
      </c>
      <c r="I9853">
        <f t="shared" si="306"/>
        <v>5.4429223123414809</v>
      </c>
      <c r="J9853">
        <f t="shared" si="307"/>
        <v>45.465966421010791</v>
      </c>
    </row>
    <row r="9854" spans="1:10" x14ac:dyDescent="0.25">
      <c r="A9854">
        <v>203273.8737</v>
      </c>
      <c r="B9854">
        <v>2555059.9279999998</v>
      </c>
      <c r="C9854">
        <v>192.8229</v>
      </c>
      <c r="I9854">
        <f t="shared" si="306"/>
        <v>5.4450636375779702</v>
      </c>
      <c r="J9854">
        <f t="shared" si="307"/>
        <v>45.491081902994559</v>
      </c>
    </row>
    <row r="9855" spans="1:10" x14ac:dyDescent="0.25">
      <c r="A9855">
        <v>203273.87640000001</v>
      </c>
      <c r="B9855">
        <v>2555059.9262999999</v>
      </c>
      <c r="C9855">
        <v>192.82339999999999</v>
      </c>
      <c r="I9855">
        <f t="shared" si="306"/>
        <v>5.4489630102881934</v>
      </c>
      <c r="J9855">
        <f t="shared" si="307"/>
        <v>45.503370815638924</v>
      </c>
    </row>
    <row r="9856" spans="1:10" x14ac:dyDescent="0.25">
      <c r="A9856">
        <v>203273.8792</v>
      </c>
      <c r="B9856">
        <v>2555059.9246999999</v>
      </c>
      <c r="C9856">
        <v>192.82169999999999</v>
      </c>
      <c r="I9856">
        <f t="shared" si="306"/>
        <v>5.4496983080074104</v>
      </c>
      <c r="J9856">
        <f t="shared" si="307"/>
        <v>45.536014792414548</v>
      </c>
    </row>
    <row r="9857" spans="1:10" x14ac:dyDescent="0.25">
      <c r="A9857">
        <v>203273.88070000001</v>
      </c>
      <c r="B9857">
        <v>2555059.9183999998</v>
      </c>
      <c r="C9857">
        <v>192.809</v>
      </c>
      <c r="I9857">
        <f t="shared" si="306"/>
        <v>5.450576788526349</v>
      </c>
      <c r="J9857">
        <f t="shared" si="307"/>
        <v>45.56863519791937</v>
      </c>
    </row>
    <row r="9858" spans="1:10" x14ac:dyDescent="0.25">
      <c r="A9858">
        <v>203273.88190000001</v>
      </c>
      <c r="B9858">
        <v>2555059.9112999998</v>
      </c>
      <c r="C9858">
        <v>192.79679999999999</v>
      </c>
      <c r="I9858">
        <f t="shared" si="306"/>
        <v>5.4472404066339193</v>
      </c>
      <c r="J9858">
        <f t="shared" si="307"/>
        <v>45.626999704778711</v>
      </c>
    </row>
    <row r="9859" spans="1:10" x14ac:dyDescent="0.25">
      <c r="A9859">
        <v>203273.88449999999</v>
      </c>
      <c r="B9859">
        <v>2555059.9092000001</v>
      </c>
      <c r="C9859">
        <v>192.79470000000001</v>
      </c>
      <c r="I9859">
        <f t="shared" ref="I9859:I9922" si="308">((A9858-$E$2)^2+(B9858-$F$2)^2)^(1/2)</f>
        <v>5.4431361637670941</v>
      </c>
      <c r="J9859">
        <f t="shared" ref="J9859:J9922" si="309">(90-DEGREES(ATAN((B9858-$F$2)/(A9858-$E$2))))</f>
        <v>45.6892549588433</v>
      </c>
    </row>
    <row r="9860" spans="1:10" x14ac:dyDescent="0.25">
      <c r="A9860">
        <v>203273.88740000001</v>
      </c>
      <c r="B9860">
        <v>2555059.9084000001</v>
      </c>
      <c r="C9860">
        <v>192.79490000000001</v>
      </c>
      <c r="I9860">
        <f t="shared" si="308"/>
        <v>5.4435306823308895</v>
      </c>
      <c r="J9860">
        <f t="shared" si="309"/>
        <v>45.724188065634166</v>
      </c>
    </row>
    <row r="9861" spans="1:10" x14ac:dyDescent="0.25">
      <c r="A9861">
        <v>203273.89079999999</v>
      </c>
      <c r="B9861">
        <v>2555059.8960000002</v>
      </c>
      <c r="C9861">
        <v>192.77250000000001</v>
      </c>
      <c r="I9861">
        <f t="shared" si="308"/>
        <v>5.4450491751090251</v>
      </c>
      <c r="J9861">
        <f t="shared" si="309"/>
        <v>45.751518464378996</v>
      </c>
    </row>
    <row r="9862" spans="1:10" x14ac:dyDescent="0.25">
      <c r="A9862">
        <v>203273.89230000001</v>
      </c>
      <c r="B9862">
        <v>2555059.8903999999</v>
      </c>
      <c r="C9862">
        <v>192.7646</v>
      </c>
      <c r="I9862">
        <f t="shared" si="308"/>
        <v>5.4388439433472451</v>
      </c>
      <c r="J9862">
        <f t="shared" si="309"/>
        <v>45.870082776291412</v>
      </c>
    </row>
    <row r="9863" spans="1:10" x14ac:dyDescent="0.25">
      <c r="A9863">
        <v>203273.89559999999</v>
      </c>
      <c r="B9863">
        <v>2555059.8911000001</v>
      </c>
      <c r="C9863">
        <v>192.7662</v>
      </c>
      <c r="I9863">
        <f t="shared" si="308"/>
        <v>5.4360237350636291</v>
      </c>
      <c r="J9863">
        <f t="shared" si="309"/>
        <v>45.923456410531529</v>
      </c>
    </row>
    <row r="9864" spans="1:10" x14ac:dyDescent="0.25">
      <c r="A9864">
        <v>203273.899</v>
      </c>
      <c r="B9864">
        <v>2555059.8922000001</v>
      </c>
      <c r="C9864">
        <v>192.76990000000001</v>
      </c>
      <c r="I9864">
        <f t="shared" si="308"/>
        <v>5.4388817205016924</v>
      </c>
      <c r="J9864">
        <f t="shared" si="309"/>
        <v>45.942341083783397</v>
      </c>
    </row>
    <row r="9865" spans="1:10" x14ac:dyDescent="0.25">
      <c r="A9865">
        <v>203273.90419999999</v>
      </c>
      <c r="B9865">
        <v>2555059.8994</v>
      </c>
      <c r="C9865">
        <v>192.7867</v>
      </c>
      <c r="I9865">
        <f t="shared" si="308"/>
        <v>5.4420902454559847</v>
      </c>
      <c r="J9865">
        <f t="shared" si="309"/>
        <v>45.958910408844083</v>
      </c>
    </row>
    <row r="9866" spans="1:10" x14ac:dyDescent="0.25">
      <c r="A9866">
        <v>203273.90729999999</v>
      </c>
      <c r="B9866">
        <v>2555059.8993000002</v>
      </c>
      <c r="C9866">
        <v>192.7884</v>
      </c>
      <c r="I9866">
        <f t="shared" si="308"/>
        <v>5.4508336975761642</v>
      </c>
      <c r="J9866">
        <f t="shared" si="309"/>
        <v>45.942504740393844</v>
      </c>
    </row>
    <row r="9867" spans="1:10" x14ac:dyDescent="0.25">
      <c r="A9867">
        <v>203274.57380000001</v>
      </c>
      <c r="B9867">
        <v>2555059.0266</v>
      </c>
      <c r="C9867">
        <v>192.75659999999999</v>
      </c>
      <c r="I9867">
        <f t="shared" si="308"/>
        <v>5.4529924060036157</v>
      </c>
      <c r="J9867">
        <f t="shared" si="309"/>
        <v>45.96591000706767</v>
      </c>
    </row>
    <row r="9868" spans="1:10" x14ac:dyDescent="0.25">
      <c r="A9868">
        <v>203274.5773</v>
      </c>
      <c r="B9868">
        <v>2555059.0238000001</v>
      </c>
      <c r="C9868">
        <v>192.76300000000001</v>
      </c>
      <c r="I9868">
        <f t="shared" si="308"/>
        <v>5.436094553912362</v>
      </c>
      <c r="J9868">
        <f t="shared" si="309"/>
        <v>57.540124916595886</v>
      </c>
    </row>
    <row r="9869" spans="1:10" x14ac:dyDescent="0.25">
      <c r="A9869">
        <v>203274.5877</v>
      </c>
      <c r="B9869">
        <v>2555059.0213000001</v>
      </c>
      <c r="C9869">
        <v>192.78059999999999</v>
      </c>
      <c r="I9869">
        <f t="shared" si="308"/>
        <v>5.4375466094169607</v>
      </c>
      <c r="J9869">
        <f t="shared" si="309"/>
        <v>57.584812926811217</v>
      </c>
    </row>
    <row r="9870" spans="1:10" x14ac:dyDescent="0.25">
      <c r="A9870">
        <v>203274.58790000001</v>
      </c>
      <c r="B9870">
        <v>2555059.0183000001</v>
      </c>
      <c r="C9870">
        <v>192.78149999999999</v>
      </c>
      <c r="I9870">
        <f t="shared" si="308"/>
        <v>5.4449914398372341</v>
      </c>
      <c r="J9870">
        <f t="shared" si="309"/>
        <v>57.665683686270128</v>
      </c>
    </row>
    <row r="9871" spans="1:10" x14ac:dyDescent="0.25">
      <c r="A9871">
        <v>203274.58809999999</v>
      </c>
      <c r="B9871">
        <v>2555059.0153000001</v>
      </c>
      <c r="C9871">
        <v>192.7835</v>
      </c>
      <c r="I9871">
        <f t="shared" si="308"/>
        <v>5.4435564936754934</v>
      </c>
      <c r="J9871">
        <f t="shared" si="309"/>
        <v>57.693489736326157</v>
      </c>
    </row>
    <row r="9872" spans="1:10" x14ac:dyDescent="0.25">
      <c r="A9872">
        <v>203274.5858</v>
      </c>
      <c r="B9872">
        <v>2555059.0122000002</v>
      </c>
      <c r="C9872">
        <v>192.77709999999999</v>
      </c>
      <c r="I9872">
        <f t="shared" si="308"/>
        <v>5.4421228302478628</v>
      </c>
      <c r="J9872">
        <f t="shared" si="309"/>
        <v>57.721310443129092</v>
      </c>
    </row>
    <row r="9873" spans="1:10" x14ac:dyDescent="0.25">
      <c r="A9873">
        <v>203274.59169999999</v>
      </c>
      <c r="B9873">
        <v>2555059.0093999999</v>
      </c>
      <c r="C9873">
        <v>192.7886</v>
      </c>
      <c r="I9873">
        <f t="shared" si="308"/>
        <v>5.4385229318636172</v>
      </c>
      <c r="J9873">
        <f t="shared" si="309"/>
        <v>57.735982149254895</v>
      </c>
    </row>
    <row r="9874" spans="1:10" x14ac:dyDescent="0.25">
      <c r="A9874">
        <v>203274.59510000001</v>
      </c>
      <c r="B9874">
        <v>2555059.0065000001</v>
      </c>
      <c r="C9874">
        <v>192.7963</v>
      </c>
      <c r="I9874">
        <f t="shared" si="308"/>
        <v>5.4420200521667166</v>
      </c>
      <c r="J9874">
        <f t="shared" si="309"/>
        <v>57.794069662761643</v>
      </c>
    </row>
    <row r="9875" spans="1:10" x14ac:dyDescent="0.25">
      <c r="A9875">
        <v>203274.59599999999</v>
      </c>
      <c r="B9875">
        <v>2555059.0035000001</v>
      </c>
      <c r="C9875">
        <v>192.79689999999999</v>
      </c>
      <c r="I9875">
        <f t="shared" si="308"/>
        <v>5.4433529979137454</v>
      </c>
      <c r="J9875">
        <f t="shared" si="309"/>
        <v>57.838971542128881</v>
      </c>
    </row>
    <row r="9876" spans="1:10" x14ac:dyDescent="0.25">
      <c r="A9876">
        <v>203274.59950000001</v>
      </c>
      <c r="B9876">
        <v>2555059.0005000001</v>
      </c>
      <c r="C9876">
        <v>192.803</v>
      </c>
      <c r="I9876">
        <f t="shared" si="308"/>
        <v>5.4425188331877488</v>
      </c>
      <c r="J9876">
        <f t="shared" si="309"/>
        <v>57.870751108347498</v>
      </c>
    </row>
    <row r="9877" spans="1:10" x14ac:dyDescent="0.25">
      <c r="A9877">
        <v>203274.60159999999</v>
      </c>
      <c r="B9877">
        <v>2555058.9975000001</v>
      </c>
      <c r="C9877">
        <v>192.80709999999999</v>
      </c>
      <c r="I9877">
        <f t="shared" si="308"/>
        <v>5.4438890969273102</v>
      </c>
      <c r="J9877">
        <f t="shared" si="309"/>
        <v>57.917080809841657</v>
      </c>
    </row>
    <row r="9878" spans="1:10" x14ac:dyDescent="0.25">
      <c r="A9878">
        <v>203274.59950000001</v>
      </c>
      <c r="B9878">
        <v>2555058.9944000002</v>
      </c>
      <c r="C9878">
        <v>192.8039</v>
      </c>
      <c r="I9878">
        <f t="shared" si="308"/>
        <v>5.4440761759310599</v>
      </c>
      <c r="J9878">
        <f t="shared" si="309"/>
        <v>57.955571245746931</v>
      </c>
    </row>
    <row r="9879" spans="1:10" x14ac:dyDescent="0.25">
      <c r="A9879">
        <v>203274.60010000001</v>
      </c>
      <c r="B9879">
        <v>2555058.9914000002</v>
      </c>
      <c r="C9879">
        <v>192.8047</v>
      </c>
      <c r="I9879">
        <f t="shared" si="308"/>
        <v>5.4406515611941622</v>
      </c>
      <c r="J9879">
        <f t="shared" si="309"/>
        <v>57.971509605063822</v>
      </c>
    </row>
    <row r="9880" spans="1:10" x14ac:dyDescent="0.25">
      <c r="A9880">
        <v>203274.61410000001</v>
      </c>
      <c r="B9880">
        <v>2555058.9885</v>
      </c>
      <c r="C9880">
        <v>192.83080000000001</v>
      </c>
      <c r="I9880">
        <f t="shared" si="308"/>
        <v>5.4395699618782745</v>
      </c>
      <c r="J9880">
        <f t="shared" si="309"/>
        <v>58.00165081221634</v>
      </c>
    </row>
    <row r="9881" spans="1:10" x14ac:dyDescent="0.25">
      <c r="A9881">
        <v>203274.6158</v>
      </c>
      <c r="B9881">
        <v>2555058.9854000001</v>
      </c>
      <c r="C9881">
        <v>192.83510000000001</v>
      </c>
      <c r="I9881">
        <f t="shared" si="308"/>
        <v>5.449915105669028</v>
      </c>
      <c r="J9881">
        <f t="shared" si="309"/>
        <v>58.105498842959172</v>
      </c>
    </row>
    <row r="9882" spans="1:10" x14ac:dyDescent="0.25">
      <c r="A9882">
        <v>203274.61670000001</v>
      </c>
      <c r="B9882">
        <v>2555058.9822999998</v>
      </c>
      <c r="C9882">
        <v>192.8372</v>
      </c>
      <c r="I9882">
        <f t="shared" si="308"/>
        <v>5.4497216809454718</v>
      </c>
      <c r="J9882">
        <f t="shared" si="309"/>
        <v>58.142613435171427</v>
      </c>
    </row>
    <row r="9883" spans="1:10" x14ac:dyDescent="0.25">
      <c r="A9883">
        <v>203274.6158</v>
      </c>
      <c r="B9883">
        <v>2555058.9791999999</v>
      </c>
      <c r="C9883">
        <v>192.8347</v>
      </c>
      <c r="I9883">
        <f t="shared" si="308"/>
        <v>5.4488507942541577</v>
      </c>
      <c r="J9883">
        <f t="shared" si="309"/>
        <v>58.17529528350466</v>
      </c>
    </row>
    <row r="9884" spans="1:10" x14ac:dyDescent="0.25">
      <c r="A9884">
        <v>203274.6151</v>
      </c>
      <c r="B9884">
        <v>2555058.9761000001</v>
      </c>
      <c r="C9884">
        <v>192.8338</v>
      </c>
      <c r="I9884">
        <f t="shared" si="308"/>
        <v>5.4464518246970268</v>
      </c>
      <c r="J9884">
        <f t="shared" si="309"/>
        <v>58.198011529895098</v>
      </c>
    </row>
    <row r="9885" spans="1:10" x14ac:dyDescent="0.25">
      <c r="A9885">
        <v>203274.6145</v>
      </c>
      <c r="B9885">
        <v>2555058.9731000001</v>
      </c>
      <c r="C9885">
        <v>192.83269999999999</v>
      </c>
      <c r="I9885">
        <f t="shared" si="308"/>
        <v>5.4442237297463425</v>
      </c>
      <c r="J9885">
        <f t="shared" si="309"/>
        <v>58.221856296574508</v>
      </c>
    </row>
    <row r="9886" spans="1:10" x14ac:dyDescent="0.25">
      <c r="A9886">
        <v>203274.61619999999</v>
      </c>
      <c r="B9886">
        <v>2555058.9698999999</v>
      </c>
      <c r="C9886">
        <v>192.83500000000001</v>
      </c>
      <c r="I9886">
        <f t="shared" si="308"/>
        <v>5.4421342375386068</v>
      </c>
      <c r="J9886">
        <f t="shared" si="309"/>
        <v>58.245379435547918</v>
      </c>
    </row>
    <row r="9887" spans="1:10" x14ac:dyDescent="0.25">
      <c r="A9887">
        <v>203274.61660000001</v>
      </c>
      <c r="B9887">
        <v>2555058.9668999999</v>
      </c>
      <c r="C9887">
        <v>192.83680000000001</v>
      </c>
      <c r="I9887">
        <f t="shared" si="308"/>
        <v>5.4418968612479386</v>
      </c>
      <c r="J9887">
        <f t="shared" si="309"/>
        <v>58.283447548256561</v>
      </c>
    </row>
    <row r="9888" spans="1:10" x14ac:dyDescent="0.25">
      <c r="A9888">
        <v>203274.6164</v>
      </c>
      <c r="B9888">
        <v>2555058.9638</v>
      </c>
      <c r="C9888">
        <v>192.8366</v>
      </c>
      <c r="I9888">
        <f t="shared" si="308"/>
        <v>5.4406606738969296</v>
      </c>
      <c r="J9888">
        <f t="shared" si="309"/>
        <v>58.312537052553523</v>
      </c>
    </row>
    <row r="9889" spans="1:10" x14ac:dyDescent="0.25">
      <c r="A9889">
        <v>203274.6188</v>
      </c>
      <c r="B9889">
        <v>2555058.9594000001</v>
      </c>
      <c r="C9889">
        <v>192.84049999999999</v>
      </c>
      <c r="I9889">
        <f t="shared" si="308"/>
        <v>5.4388626935438849</v>
      </c>
      <c r="J9889">
        <f t="shared" si="309"/>
        <v>58.339219015781481</v>
      </c>
    </row>
    <row r="9890" spans="1:10" x14ac:dyDescent="0.25">
      <c r="A9890">
        <v>203273.8382</v>
      </c>
      <c r="B9890">
        <v>2555059.9498000001</v>
      </c>
      <c r="C9890">
        <v>192.84800000000001</v>
      </c>
      <c r="I9890">
        <f t="shared" si="308"/>
        <v>5.4385982936174129</v>
      </c>
      <c r="J9890">
        <f t="shared" si="309"/>
        <v>58.391945616800115</v>
      </c>
    </row>
    <row r="9891" spans="1:10" x14ac:dyDescent="0.25">
      <c r="A9891">
        <v>203273.8412</v>
      </c>
      <c r="B9891">
        <v>2555059.9490999999</v>
      </c>
      <c r="C9891">
        <v>192.8466</v>
      </c>
      <c r="I9891">
        <f t="shared" si="308"/>
        <v>5.4390703322518954</v>
      </c>
      <c r="J9891">
        <f t="shared" si="309"/>
        <v>45.077466946239241</v>
      </c>
    </row>
    <row r="9892" spans="1:10" x14ac:dyDescent="0.25">
      <c r="A9892">
        <v>203273.8444</v>
      </c>
      <c r="B9892">
        <v>2555059.9492000001</v>
      </c>
      <c r="C9892">
        <v>192.84739999999999</v>
      </c>
      <c r="I9892">
        <f t="shared" si="308"/>
        <v>5.4407008415794289</v>
      </c>
      <c r="J9892">
        <f t="shared" si="309"/>
        <v>45.104995854751493</v>
      </c>
    </row>
    <row r="9893" spans="1:10" x14ac:dyDescent="0.25">
      <c r="A9893">
        <v>203273.84710000001</v>
      </c>
      <c r="B9893">
        <v>2555059.9467000002</v>
      </c>
      <c r="C9893">
        <v>192.8443</v>
      </c>
      <c r="I9893">
        <f t="shared" si="308"/>
        <v>5.4430387468660149</v>
      </c>
      <c r="J9893">
        <f t="shared" si="309"/>
        <v>45.128025068761069</v>
      </c>
    </row>
    <row r="9894" spans="1:10" x14ac:dyDescent="0.25">
      <c r="A9894">
        <v>203273.84950000001</v>
      </c>
      <c r="B9894">
        <v>2555059.9435999999</v>
      </c>
      <c r="C9894">
        <v>192.84010000000001</v>
      </c>
      <c r="I9894">
        <f t="shared" si="308"/>
        <v>5.4431896256152168</v>
      </c>
      <c r="J9894">
        <f t="shared" si="309"/>
        <v>45.166725796699318</v>
      </c>
    </row>
    <row r="9895" spans="1:10" x14ac:dyDescent="0.25">
      <c r="A9895">
        <v>203273.85200000001</v>
      </c>
      <c r="B9895">
        <v>2555059.9405</v>
      </c>
      <c r="C9895">
        <v>192.8355</v>
      </c>
      <c r="I9895">
        <f t="shared" si="308"/>
        <v>5.4427073601212346</v>
      </c>
      <c r="J9895">
        <f t="shared" si="309"/>
        <v>45.207681498888633</v>
      </c>
    </row>
    <row r="9896" spans="1:10" x14ac:dyDescent="0.25">
      <c r="A9896">
        <v>203273.85380000001</v>
      </c>
      <c r="B9896">
        <v>2555059.9345</v>
      </c>
      <c r="C9896">
        <v>192.82429999999999</v>
      </c>
      <c r="I9896">
        <f t="shared" si="308"/>
        <v>5.4422988937616843</v>
      </c>
      <c r="J9896">
        <f t="shared" si="309"/>
        <v>45.249385630093414</v>
      </c>
    </row>
    <row r="9897" spans="1:10" x14ac:dyDescent="0.25">
      <c r="A9897">
        <v>203273.85579999999</v>
      </c>
      <c r="B9897">
        <v>2555059.9213999999</v>
      </c>
      <c r="C9897">
        <v>192.79990000000001</v>
      </c>
      <c r="I9897">
        <f t="shared" si="308"/>
        <v>5.4393558891313951</v>
      </c>
      <c r="J9897">
        <f t="shared" si="309"/>
        <v>45.307618393636439</v>
      </c>
    </row>
    <row r="9898" spans="1:10" x14ac:dyDescent="0.25">
      <c r="A9898">
        <v>203273.8585</v>
      </c>
      <c r="B9898">
        <v>2555059.9197</v>
      </c>
      <c r="C9898">
        <v>192.798</v>
      </c>
      <c r="I9898">
        <f t="shared" si="308"/>
        <v>5.4315750199843524</v>
      </c>
      <c r="J9898">
        <f t="shared" si="309"/>
        <v>45.420692588326219</v>
      </c>
    </row>
    <row r="9899" spans="1:10" x14ac:dyDescent="0.25">
      <c r="A9899">
        <v>203273.8616</v>
      </c>
      <c r="B9899">
        <v>2555059.9197</v>
      </c>
      <c r="C9899">
        <v>192.80009999999999</v>
      </c>
      <c r="I9899">
        <f t="shared" si="308"/>
        <v>5.4323058399289392</v>
      </c>
      <c r="J9899">
        <f t="shared" si="309"/>
        <v>45.453452223932103</v>
      </c>
    </row>
    <row r="9900" spans="1:10" x14ac:dyDescent="0.25">
      <c r="A9900">
        <v>203273.86610000001</v>
      </c>
      <c r="B9900">
        <v>2555059.9254000001</v>
      </c>
      <c r="C9900">
        <v>192.8134</v>
      </c>
      <c r="I9900">
        <f t="shared" si="308"/>
        <v>5.4345155854537266</v>
      </c>
      <c r="J9900">
        <f t="shared" si="309"/>
        <v>45.476379055826044</v>
      </c>
    </row>
    <row r="9901" spans="1:10" x14ac:dyDescent="0.25">
      <c r="A9901">
        <v>203273.86970000001</v>
      </c>
      <c r="B9901">
        <v>2555059.9271999998</v>
      </c>
      <c r="C9901">
        <v>192.8177</v>
      </c>
      <c r="I9901">
        <f t="shared" si="308"/>
        <v>5.4417208463268798</v>
      </c>
      <c r="J9901">
        <f t="shared" si="309"/>
        <v>45.466813838298854</v>
      </c>
    </row>
    <row r="9902" spans="1:10" x14ac:dyDescent="0.25">
      <c r="A9902">
        <v>203273.87299999999</v>
      </c>
      <c r="B9902">
        <v>2555059.9278000002</v>
      </c>
      <c r="C9902">
        <v>192.821</v>
      </c>
      <c r="I9902">
        <f t="shared" si="308"/>
        <v>5.4455496074598368</v>
      </c>
      <c r="J9902">
        <f t="shared" si="309"/>
        <v>45.4798778568533</v>
      </c>
    </row>
    <row r="9903" spans="1:10" x14ac:dyDescent="0.25">
      <c r="A9903">
        <v>203273.87599999999</v>
      </c>
      <c r="B9903">
        <v>2555059.9273000001</v>
      </c>
      <c r="C9903">
        <v>192.82239999999999</v>
      </c>
      <c r="I9903">
        <f t="shared" si="308"/>
        <v>5.4483235439951381</v>
      </c>
      <c r="J9903">
        <f t="shared" si="309"/>
        <v>45.499711706529681</v>
      </c>
    </row>
    <row r="9904" spans="1:10" x14ac:dyDescent="0.25">
      <c r="A9904">
        <v>203273.87890000001</v>
      </c>
      <c r="B9904">
        <v>2555059.926</v>
      </c>
      <c r="C9904">
        <v>192.8203</v>
      </c>
      <c r="I9904">
        <f t="shared" si="308"/>
        <v>5.45011338316941</v>
      </c>
      <c r="J9904">
        <f t="shared" si="309"/>
        <v>45.525566411226279</v>
      </c>
    </row>
    <row r="9905" spans="1:10" x14ac:dyDescent="0.25">
      <c r="A9905">
        <v>203273.88149999999</v>
      </c>
      <c r="B9905">
        <v>2555059.9122000001</v>
      </c>
      <c r="C9905">
        <v>192.7972</v>
      </c>
      <c r="I9905">
        <f t="shared" si="308"/>
        <v>5.451272751262108</v>
      </c>
      <c r="J9905">
        <f t="shared" si="309"/>
        <v>45.55667071378204</v>
      </c>
    </row>
    <row r="9906" spans="1:10" x14ac:dyDescent="0.25">
      <c r="A9906">
        <v>203273.8841</v>
      </c>
      <c r="B9906">
        <v>2555059.91</v>
      </c>
      <c r="C9906">
        <v>192.79310000000001</v>
      </c>
      <c r="I9906">
        <f t="shared" si="308"/>
        <v>5.443478712156355</v>
      </c>
      <c r="J9906">
        <f t="shared" si="309"/>
        <v>45.67953536708626</v>
      </c>
    </row>
    <row r="9907" spans="1:10" x14ac:dyDescent="0.25">
      <c r="A9907">
        <v>203273.88699999999</v>
      </c>
      <c r="B9907">
        <v>2555059.9092000001</v>
      </c>
      <c r="C9907">
        <v>192.7927</v>
      </c>
      <c r="I9907">
        <f t="shared" si="308"/>
        <v>5.4438028445054218</v>
      </c>
      <c r="J9907">
        <f t="shared" si="309"/>
        <v>45.715220432841832</v>
      </c>
    </row>
    <row r="9908" spans="1:10" x14ac:dyDescent="0.25">
      <c r="A9908">
        <v>203273.88889999999</v>
      </c>
      <c r="B9908">
        <v>2555059.8980999999</v>
      </c>
      <c r="C9908">
        <v>192.77350000000001</v>
      </c>
      <c r="I9908">
        <f t="shared" si="308"/>
        <v>5.4453209308080197</v>
      </c>
      <c r="J9908">
        <f t="shared" si="309"/>
        <v>45.74255196679114</v>
      </c>
    </row>
    <row r="9909" spans="1:10" x14ac:dyDescent="0.25">
      <c r="A9909">
        <v>203273.891</v>
      </c>
      <c r="B9909">
        <v>2555059.8946000002</v>
      </c>
      <c r="C9909">
        <v>192.76669999999999</v>
      </c>
      <c r="I9909">
        <f t="shared" si="308"/>
        <v>5.438943134261498</v>
      </c>
      <c r="J9909">
        <f t="shared" si="309"/>
        <v>45.840267923345834</v>
      </c>
    </row>
    <row r="9910" spans="1:10" x14ac:dyDescent="0.25">
      <c r="A9910">
        <v>203273.89319999999</v>
      </c>
      <c r="B9910">
        <v>2555059.8912999998</v>
      </c>
      <c r="C9910">
        <v>192.76390000000001</v>
      </c>
      <c r="I9910">
        <f t="shared" si="308"/>
        <v>5.4380128135686752</v>
      </c>
      <c r="J9910">
        <f t="shared" si="309"/>
        <v>45.882137466663558</v>
      </c>
    </row>
    <row r="9911" spans="1:10" x14ac:dyDescent="0.25">
      <c r="A9911">
        <v>203273.89629999999</v>
      </c>
      <c r="B9911">
        <v>2555059.8912999998</v>
      </c>
      <c r="C9911">
        <v>192.76439999999999</v>
      </c>
      <c r="I9911">
        <f t="shared" si="308"/>
        <v>5.4372963618931358</v>
      </c>
      <c r="J9911">
        <f t="shared" si="309"/>
        <v>45.923240253025106</v>
      </c>
    </row>
    <row r="9912" spans="1:10" x14ac:dyDescent="0.25">
      <c r="A9912">
        <v>203273.89939999999</v>
      </c>
      <c r="B9912">
        <v>2555059.8914999999</v>
      </c>
      <c r="C9912">
        <v>192.7663</v>
      </c>
      <c r="I9912">
        <f t="shared" si="308"/>
        <v>5.4395238557312888</v>
      </c>
      <c r="J9912">
        <f t="shared" si="309"/>
        <v>45.945954399380177</v>
      </c>
    </row>
    <row r="9913" spans="1:10" x14ac:dyDescent="0.25">
      <c r="A9913">
        <v>203273.9051</v>
      </c>
      <c r="B9913">
        <v>2555059.9002</v>
      </c>
      <c r="C9913">
        <v>192.78559999999999</v>
      </c>
      <c r="I9913">
        <f t="shared" si="308"/>
        <v>5.4418912161155566</v>
      </c>
      <c r="J9913">
        <f t="shared" si="309"/>
        <v>45.967136010765032</v>
      </c>
    </row>
    <row r="9914" spans="1:10" x14ac:dyDescent="0.25">
      <c r="A9914">
        <v>203274.58059999999</v>
      </c>
      <c r="B9914">
        <v>2555059.0252</v>
      </c>
      <c r="C9914">
        <v>192.76599999999999</v>
      </c>
      <c r="I9914">
        <f t="shared" si="308"/>
        <v>5.4520367798673721</v>
      </c>
      <c r="J9914">
        <f t="shared" si="309"/>
        <v>45.943039945481203</v>
      </c>
    </row>
    <row r="9915" spans="1:10" x14ac:dyDescent="0.25">
      <c r="A9915">
        <v>203274.58979999999</v>
      </c>
      <c r="B9915">
        <v>2555059.0208000001</v>
      </c>
      <c r="C9915">
        <v>192.78229999999999</v>
      </c>
      <c r="I9915">
        <f t="shared" si="308"/>
        <v>5.4410829252205195</v>
      </c>
      <c r="J9915">
        <f t="shared" si="309"/>
        <v>57.590995287554342</v>
      </c>
    </row>
    <row r="9916" spans="1:10" x14ac:dyDescent="0.25">
      <c r="A9916">
        <v>203274.58900000001</v>
      </c>
      <c r="B9916">
        <v>2555059.0177000002</v>
      </c>
      <c r="C9916">
        <v>192.7809</v>
      </c>
      <c r="I9916">
        <f t="shared" si="308"/>
        <v>5.4464986072953403</v>
      </c>
      <c r="J9916">
        <f t="shared" si="309"/>
        <v>57.681943781031499</v>
      </c>
    </row>
    <row r="9917" spans="1:10" x14ac:dyDescent="0.25">
      <c r="A9917">
        <v>203274.58850000001</v>
      </c>
      <c r="B9917">
        <v>2555059.0147000002</v>
      </c>
      <c r="C9917">
        <v>192.78100000000001</v>
      </c>
      <c r="I9917">
        <f t="shared" si="308"/>
        <v>5.4441656560297034</v>
      </c>
      <c r="J9917">
        <f t="shared" si="309"/>
        <v>57.705013939418208</v>
      </c>
    </row>
    <row r="9918" spans="1:10" x14ac:dyDescent="0.25">
      <c r="A9918">
        <v>203274.58609999999</v>
      </c>
      <c r="B9918">
        <v>2555059.0115999999</v>
      </c>
      <c r="C9918">
        <v>192.77529999999999</v>
      </c>
      <c r="I9918">
        <f t="shared" si="308"/>
        <v>5.4421406395085823</v>
      </c>
      <c r="J9918">
        <f t="shared" si="309"/>
        <v>57.728900110259239</v>
      </c>
    </row>
    <row r="9919" spans="1:10" x14ac:dyDescent="0.25">
      <c r="A9919">
        <v>203274.5932</v>
      </c>
      <c r="B9919">
        <v>2555059.0088</v>
      </c>
      <c r="C9919">
        <v>192.78819999999999</v>
      </c>
      <c r="I9919">
        <f t="shared" si="308"/>
        <v>5.438456358938339</v>
      </c>
      <c r="J9919">
        <f t="shared" si="309"/>
        <v>57.743014516816181</v>
      </c>
    </row>
    <row r="9920" spans="1:10" x14ac:dyDescent="0.25">
      <c r="A9920">
        <v>203274.5968</v>
      </c>
      <c r="B9920">
        <v>2555059.0059000002</v>
      </c>
      <c r="C9920">
        <v>192.79519999999999</v>
      </c>
      <c r="I9920">
        <f t="shared" si="308"/>
        <v>5.4429696378737029</v>
      </c>
      <c r="J9920">
        <f t="shared" si="309"/>
        <v>57.807829237653188</v>
      </c>
    </row>
    <row r="9921" spans="1:10" x14ac:dyDescent="0.25">
      <c r="A9921">
        <v>203274.59700000001</v>
      </c>
      <c r="B9921">
        <v>2555059.0029000002</v>
      </c>
      <c r="C9921">
        <v>192.79650000000001</v>
      </c>
      <c r="I9921">
        <f t="shared" si="308"/>
        <v>5.4444729451385365</v>
      </c>
      <c r="J9921">
        <f t="shared" si="309"/>
        <v>57.853839833341581</v>
      </c>
    </row>
    <row r="9922" spans="1:10" x14ac:dyDescent="0.25">
      <c r="A9922">
        <v>203274.60019999999</v>
      </c>
      <c r="B9922">
        <v>2555058.9999000002</v>
      </c>
      <c r="C9922">
        <v>192.80199999999999</v>
      </c>
      <c r="I9922">
        <f t="shared" si="308"/>
        <v>5.443046684558368</v>
      </c>
      <c r="J9922">
        <f t="shared" si="309"/>
        <v>57.881697963367479</v>
      </c>
    </row>
    <row r="9923" spans="1:10" x14ac:dyDescent="0.25">
      <c r="A9923">
        <v>203274.60019999999</v>
      </c>
      <c r="B9923">
        <v>2555058.9969000001</v>
      </c>
      <c r="C9923">
        <v>192.80119999999999</v>
      </c>
      <c r="I9923">
        <f t="shared" ref="I9923:I9986" si="310">((A9922-$E$2)^2+(B9922-$F$2)^2)^(1/2)</f>
        <v>5.4441635767050771</v>
      </c>
      <c r="J9923">
        <f t="shared" ref="J9923:J9986" si="311">(90-DEGREES(ATAN((B9922-$F$2)/(A9922-$E$2))))</f>
        <v>57.926343948832674</v>
      </c>
    </row>
    <row r="9924" spans="1:10" x14ac:dyDescent="0.25">
      <c r="A9924">
        <v>203274.598</v>
      </c>
      <c r="B9924">
        <v>2555058.9937999998</v>
      </c>
      <c r="C9924">
        <v>192.79769999999999</v>
      </c>
      <c r="I9924">
        <f t="shared" si="310"/>
        <v>5.4425711432898698</v>
      </c>
      <c r="J9924">
        <f t="shared" si="311"/>
        <v>57.95310547702038</v>
      </c>
    </row>
    <row r="9925" spans="1:10" x14ac:dyDescent="0.25">
      <c r="A9925">
        <v>203274.59940000001</v>
      </c>
      <c r="B9925">
        <v>2555058.9907999998</v>
      </c>
      <c r="C9925">
        <v>192.8004</v>
      </c>
      <c r="I9925">
        <f t="shared" si="310"/>
        <v>5.4390616872788558</v>
      </c>
      <c r="J9925">
        <f t="shared" si="311"/>
        <v>57.968487991903366</v>
      </c>
    </row>
    <row r="9926" spans="1:10" x14ac:dyDescent="0.25">
      <c r="A9926">
        <v>203274.6182</v>
      </c>
      <c r="B9926">
        <v>2555058.9829000002</v>
      </c>
      <c r="C9926">
        <v>192.83670000000001</v>
      </c>
      <c r="I9926">
        <f t="shared" si="310"/>
        <v>5.4386583821704582</v>
      </c>
      <c r="J9926">
        <f t="shared" si="311"/>
        <v>58.003103702330286</v>
      </c>
    </row>
    <row r="9927" spans="1:10" x14ac:dyDescent="0.25">
      <c r="A9927">
        <v>203274.617</v>
      </c>
      <c r="B9927">
        <v>2555058.9797999999</v>
      </c>
      <c r="C9927">
        <v>192.83359999999999</v>
      </c>
      <c r="I9927">
        <f t="shared" si="310"/>
        <v>5.4504416931168231</v>
      </c>
      <c r="J9927">
        <f t="shared" si="311"/>
        <v>58.178251124894587</v>
      </c>
    </row>
    <row r="9928" spans="1:10" x14ac:dyDescent="0.25">
      <c r="A9928">
        <v>203274.61629999999</v>
      </c>
      <c r="B9928">
        <v>2555058.9767</v>
      </c>
      <c r="C9928">
        <v>192.83330000000001</v>
      </c>
      <c r="I9928">
        <f t="shared" si="310"/>
        <v>5.4477878664857462</v>
      </c>
      <c r="J9928">
        <f t="shared" si="311"/>
        <v>58.199299449721593</v>
      </c>
    </row>
    <row r="9929" spans="1:10" x14ac:dyDescent="0.25">
      <c r="A9929">
        <v>203274.61559999999</v>
      </c>
      <c r="B9929">
        <v>2555058.9737</v>
      </c>
      <c r="C9929">
        <v>192.8322</v>
      </c>
      <c r="I9929">
        <f t="shared" si="310"/>
        <v>5.4455598223706652</v>
      </c>
      <c r="J9929">
        <f t="shared" si="311"/>
        <v>58.223138893048159</v>
      </c>
    </row>
    <row r="9930" spans="1:10" x14ac:dyDescent="0.25">
      <c r="A9930">
        <v>203274.6165</v>
      </c>
      <c r="B9930">
        <v>2555058.9706000001</v>
      </c>
      <c r="C9930">
        <v>192.8322</v>
      </c>
      <c r="I9930">
        <f t="shared" si="310"/>
        <v>5.4433853481846111</v>
      </c>
      <c r="J9930">
        <f t="shared" si="311"/>
        <v>58.246102817999457</v>
      </c>
    </row>
    <row r="9931" spans="1:10" x14ac:dyDescent="0.25">
      <c r="A9931">
        <v>203274.61799999999</v>
      </c>
      <c r="B9931">
        <v>2555058.9674999998</v>
      </c>
      <c r="C9931">
        <v>192.83680000000001</v>
      </c>
      <c r="I9931">
        <f t="shared" si="310"/>
        <v>5.4425200789506896</v>
      </c>
      <c r="J9931">
        <f t="shared" si="311"/>
        <v>58.278839200913865</v>
      </c>
    </row>
    <row r="9932" spans="1:10" x14ac:dyDescent="0.25">
      <c r="A9932">
        <v>203274.61720000001</v>
      </c>
      <c r="B9932">
        <v>2555058.9643999999</v>
      </c>
      <c r="C9932">
        <v>192.83529999999999</v>
      </c>
      <c r="I9932">
        <f t="shared" si="310"/>
        <v>5.4421671462564332</v>
      </c>
      <c r="J9932">
        <f t="shared" si="311"/>
        <v>58.314904237633428</v>
      </c>
    </row>
    <row r="9933" spans="1:10" x14ac:dyDescent="0.25">
      <c r="A9933">
        <v>203274.6182</v>
      </c>
      <c r="B9933">
        <v>2555058.9613000001</v>
      </c>
      <c r="C9933">
        <v>192.8364</v>
      </c>
      <c r="I9933">
        <f t="shared" si="310"/>
        <v>5.4398585642278947</v>
      </c>
      <c r="J9933">
        <f t="shared" si="311"/>
        <v>58.338262752159778</v>
      </c>
    </row>
    <row r="9934" spans="1:10" x14ac:dyDescent="0.25">
      <c r="A9934">
        <v>203274.61900000001</v>
      </c>
      <c r="B9934">
        <v>2555058.9580999999</v>
      </c>
      <c r="C9934">
        <v>192.83879999999999</v>
      </c>
      <c r="I9934">
        <f t="shared" si="310"/>
        <v>5.439083445721911</v>
      </c>
      <c r="J9934">
        <f t="shared" si="311"/>
        <v>58.371587390789003</v>
      </c>
    </row>
    <row r="9935" spans="1:10" x14ac:dyDescent="0.25">
      <c r="A9935">
        <v>203273.84080000001</v>
      </c>
      <c r="B9935">
        <v>2555059.9498999999</v>
      </c>
      <c r="C9935">
        <v>192.84559999999999</v>
      </c>
      <c r="I9935">
        <f t="shared" si="310"/>
        <v>5.4380874219474462</v>
      </c>
      <c r="J9935">
        <f t="shared" si="311"/>
        <v>58.404714958034731</v>
      </c>
    </row>
    <row r="9936" spans="1:10" x14ac:dyDescent="0.25">
      <c r="A9936">
        <v>203273.84390000001</v>
      </c>
      <c r="B9936">
        <v>2555059.9497000002</v>
      </c>
      <c r="C9936">
        <v>192.8451</v>
      </c>
      <c r="I9936">
        <f t="shared" si="310"/>
        <v>5.4409821951493615</v>
      </c>
      <c r="J9936">
        <f t="shared" si="311"/>
        <v>45.096055061283884</v>
      </c>
    </row>
    <row r="9937" spans="1:10" x14ac:dyDescent="0.25">
      <c r="A9937">
        <v>203273.84659999999</v>
      </c>
      <c r="B9937">
        <v>2555059.9473000001</v>
      </c>
      <c r="C9937">
        <v>192.84299999999999</v>
      </c>
      <c r="I9937">
        <f t="shared" si="310"/>
        <v>5.4430372128578703</v>
      </c>
      <c r="J9937">
        <f t="shared" si="311"/>
        <v>45.120581772908373</v>
      </c>
    </row>
    <row r="9938" spans="1:10" x14ac:dyDescent="0.25">
      <c r="A9938">
        <v>203273.8492</v>
      </c>
      <c r="B9938">
        <v>2555059.9448000002</v>
      </c>
      <c r="C9938">
        <v>192.83930000000001</v>
      </c>
      <c r="I9938">
        <f t="shared" si="310"/>
        <v>5.4432581281385986</v>
      </c>
      <c r="J9938">
        <f t="shared" si="311"/>
        <v>45.15853635303619</v>
      </c>
    </row>
    <row r="9939" spans="1:10" x14ac:dyDescent="0.25">
      <c r="A9939">
        <v>203273.85130000001</v>
      </c>
      <c r="B9939">
        <v>2555059.9402999999</v>
      </c>
      <c r="C9939">
        <v>192.8314</v>
      </c>
      <c r="I9939">
        <f t="shared" si="310"/>
        <v>5.4433400114296129</v>
      </c>
      <c r="J9939">
        <f t="shared" si="311"/>
        <v>45.196492939632584</v>
      </c>
    </row>
    <row r="9940" spans="1:10" x14ac:dyDescent="0.25">
      <c r="A9940">
        <v>203273.853</v>
      </c>
      <c r="B9940">
        <v>2555059.9339000001</v>
      </c>
      <c r="C9940">
        <v>192.8203</v>
      </c>
      <c r="I9940">
        <f t="shared" si="310"/>
        <v>5.4416609760295449</v>
      </c>
      <c r="J9940">
        <f t="shared" si="311"/>
        <v>45.245692233384005</v>
      </c>
    </row>
    <row r="9941" spans="1:10" x14ac:dyDescent="0.25">
      <c r="A9941">
        <v>203273.85500000001</v>
      </c>
      <c r="B9941">
        <v>2555059.9287999999</v>
      </c>
      <c r="C9941">
        <v>192.81209999999999</v>
      </c>
      <c r="I9941">
        <f t="shared" si="310"/>
        <v>5.4383651963832271</v>
      </c>
      <c r="J9941">
        <f t="shared" si="311"/>
        <v>45.306184468456841</v>
      </c>
    </row>
    <row r="9942" spans="1:10" x14ac:dyDescent="0.25">
      <c r="A9942">
        <v>203273.85630000001</v>
      </c>
      <c r="B9942">
        <v>2555059.9212000002</v>
      </c>
      <c r="C9942">
        <v>192.79900000000001</v>
      </c>
      <c r="I9942">
        <f t="shared" si="310"/>
        <v>5.4362023543910745</v>
      </c>
      <c r="J9942">
        <f t="shared" si="311"/>
        <v>45.359221156305985</v>
      </c>
    </row>
    <row r="9943" spans="1:10" x14ac:dyDescent="0.25">
      <c r="A9943">
        <v>203273.85920000001</v>
      </c>
      <c r="B9943">
        <v>2555059.9202999999</v>
      </c>
      <c r="C9943">
        <v>192.7979</v>
      </c>
      <c r="I9943">
        <f t="shared" si="310"/>
        <v>5.4317908032703421</v>
      </c>
      <c r="J9943">
        <f t="shared" si="311"/>
        <v>45.425897123271099</v>
      </c>
    </row>
    <row r="9944" spans="1:10" x14ac:dyDescent="0.25">
      <c r="A9944">
        <v>203273.86249999999</v>
      </c>
      <c r="B9944">
        <v>2555059.9207000001</v>
      </c>
      <c r="C9944">
        <v>192.7996</v>
      </c>
      <c r="I9944">
        <f t="shared" si="310"/>
        <v>5.4332256098829328</v>
      </c>
      <c r="J9944">
        <f t="shared" si="311"/>
        <v>45.454121158746602</v>
      </c>
    </row>
    <row r="9945" spans="1:10" x14ac:dyDescent="0.25">
      <c r="A9945">
        <v>203273.8671</v>
      </c>
      <c r="B9945">
        <v>2555059.9270000001</v>
      </c>
      <c r="C9945">
        <v>192.8141</v>
      </c>
      <c r="I9945">
        <f t="shared" si="310"/>
        <v>5.4358584547124496</v>
      </c>
      <c r="J9945">
        <f t="shared" si="311"/>
        <v>45.47551602747351</v>
      </c>
    </row>
    <row r="9946" spans="1:10" x14ac:dyDescent="0.25">
      <c r="A9946">
        <v>203273.87059999999</v>
      </c>
      <c r="B9946">
        <v>2555059.9282</v>
      </c>
      <c r="C9946">
        <v>192.81700000000001</v>
      </c>
      <c r="I9946">
        <f t="shared" si="310"/>
        <v>5.443555824077257</v>
      </c>
      <c r="J9946">
        <f t="shared" si="311"/>
        <v>45.462190765548137</v>
      </c>
    </row>
    <row r="9947" spans="1:10" x14ac:dyDescent="0.25">
      <c r="A9947">
        <v>203273.87390000001</v>
      </c>
      <c r="B9947">
        <v>2555059.9287</v>
      </c>
      <c r="C9947">
        <v>192.8185</v>
      </c>
      <c r="I9947">
        <f t="shared" si="310"/>
        <v>5.4468924717160725</v>
      </c>
      <c r="J9947">
        <f t="shared" si="311"/>
        <v>45.479015714188904</v>
      </c>
    </row>
    <row r="9948" spans="1:10" x14ac:dyDescent="0.25">
      <c r="A9948">
        <v>203273.87669999999</v>
      </c>
      <c r="B9948">
        <v>2555059.9273999999</v>
      </c>
      <c r="C9948">
        <v>192.81989999999999</v>
      </c>
      <c r="I9948">
        <f t="shared" si="310"/>
        <v>5.4495962877217217</v>
      </c>
      <c r="J9948">
        <f t="shared" si="311"/>
        <v>45.49959499785416</v>
      </c>
    </row>
    <row r="9949" spans="1:10" x14ac:dyDescent="0.25">
      <c r="A9949">
        <v>203273.88219999999</v>
      </c>
      <c r="B9949">
        <v>2555059.9101999998</v>
      </c>
      <c r="C9949">
        <v>192.78880000000001</v>
      </c>
      <c r="I9949">
        <f t="shared" si="310"/>
        <v>5.4506829524507516</v>
      </c>
      <c r="J9949">
        <f t="shared" si="311"/>
        <v>45.529971404897857</v>
      </c>
    </row>
    <row r="9950" spans="1:10" x14ac:dyDescent="0.25">
      <c r="A9950">
        <v>203273.8855</v>
      </c>
      <c r="B9950">
        <v>2555059.9106999999</v>
      </c>
      <c r="C9950">
        <v>192.79220000000001</v>
      </c>
      <c r="I9950">
        <f t="shared" si="310"/>
        <v>5.4425825191024497</v>
      </c>
      <c r="J9950">
        <f t="shared" si="311"/>
        <v>45.699747351968433</v>
      </c>
    </row>
    <row r="9951" spans="1:10" x14ac:dyDescent="0.25">
      <c r="A9951">
        <v>203273.88709999999</v>
      </c>
      <c r="B9951">
        <v>2555059.9049999998</v>
      </c>
      <c r="C9951">
        <v>192.78309999999999</v>
      </c>
      <c r="I9951">
        <f t="shared" si="310"/>
        <v>5.4452938523049284</v>
      </c>
      <c r="J9951">
        <f t="shared" si="311"/>
        <v>45.720233154929822</v>
      </c>
    </row>
    <row r="9952" spans="1:10" x14ac:dyDescent="0.25">
      <c r="A9952">
        <v>203273.88829999999</v>
      </c>
      <c r="B9952">
        <v>2555059.898</v>
      </c>
      <c r="C9952">
        <v>192.76990000000001</v>
      </c>
      <c r="I9952">
        <f t="shared" si="310"/>
        <v>5.4424623110440669</v>
      </c>
      <c r="J9952">
        <f t="shared" si="311"/>
        <v>45.774954451131293</v>
      </c>
    </row>
    <row r="9953" spans="1:10" x14ac:dyDescent="0.25">
      <c r="A9953">
        <v>203273.89060000001</v>
      </c>
      <c r="B9953">
        <v>2555059.8953999998</v>
      </c>
      <c r="C9953">
        <v>192.7655</v>
      </c>
      <c r="I9953">
        <f t="shared" si="310"/>
        <v>5.4384430390528467</v>
      </c>
      <c r="J9953">
        <f t="shared" si="311"/>
        <v>45.836619995237349</v>
      </c>
    </row>
    <row r="9954" spans="1:10" x14ac:dyDescent="0.25">
      <c r="A9954">
        <v>203273.89290000001</v>
      </c>
      <c r="B9954">
        <v>2555059.8925999999</v>
      </c>
      <c r="C9954">
        <v>192.76339999999999</v>
      </c>
      <c r="I9954">
        <f t="shared" si="310"/>
        <v>5.4382826257355799</v>
      </c>
      <c r="J9954">
        <f t="shared" si="311"/>
        <v>45.873152866031248</v>
      </c>
    </row>
    <row r="9955" spans="1:10" x14ac:dyDescent="0.25">
      <c r="A9955">
        <v>203273.89600000001</v>
      </c>
      <c r="B9955">
        <v>2555059.8925000001</v>
      </c>
      <c r="C9955">
        <v>192.76339999999999</v>
      </c>
      <c r="I9955">
        <f t="shared" si="310"/>
        <v>5.4379852673650273</v>
      </c>
      <c r="J9955">
        <f t="shared" si="311"/>
        <v>45.911201388958709</v>
      </c>
    </row>
    <row r="9956" spans="1:10" x14ac:dyDescent="0.25">
      <c r="A9956">
        <v>203273.89869999999</v>
      </c>
      <c r="B9956">
        <v>2555059.8909999998</v>
      </c>
      <c r="C9956">
        <v>192.76179999999999</v>
      </c>
      <c r="I9956">
        <f t="shared" si="310"/>
        <v>5.44014276001817</v>
      </c>
      <c r="J9956">
        <f t="shared" si="311"/>
        <v>45.934674354394204</v>
      </c>
    </row>
    <row r="9957" spans="1:10" x14ac:dyDescent="0.25">
      <c r="A9957">
        <v>203274.58129999999</v>
      </c>
      <c r="B9957">
        <v>2555059.0257999999</v>
      </c>
      <c r="C9957">
        <v>192.7636</v>
      </c>
      <c r="I9957">
        <f t="shared" si="310"/>
        <v>5.4410404232447647</v>
      </c>
      <c r="J9957">
        <f t="shared" si="311"/>
        <v>45.965797831740801</v>
      </c>
    </row>
    <row r="9958" spans="1:10" x14ac:dyDescent="0.25">
      <c r="A9958">
        <v>203274.5889</v>
      </c>
      <c r="B9958">
        <v>2555059.0230999999</v>
      </c>
      <c r="C9958">
        <v>192.77959999999999</v>
      </c>
      <c r="I9958">
        <f t="shared" si="310"/>
        <v>5.4419954730458313</v>
      </c>
      <c r="J9958">
        <f t="shared" si="311"/>
        <v>57.58961211757628</v>
      </c>
    </row>
    <row r="9959" spans="1:10" x14ac:dyDescent="0.25">
      <c r="A9959">
        <v>203274.5912</v>
      </c>
      <c r="B9959">
        <v>2555059.0202000001</v>
      </c>
      <c r="C9959">
        <v>192.7826</v>
      </c>
      <c r="I9959">
        <f t="shared" si="310"/>
        <v>5.4469681859133638</v>
      </c>
      <c r="J9959">
        <f t="shared" si="311"/>
        <v>57.656436948368608</v>
      </c>
    </row>
    <row r="9960" spans="1:10" x14ac:dyDescent="0.25">
      <c r="A9960">
        <v>203274.59039999999</v>
      </c>
      <c r="B9960">
        <v>2555059.0172000001</v>
      </c>
      <c r="C9960">
        <v>192.7801</v>
      </c>
      <c r="I9960">
        <f t="shared" si="310"/>
        <v>5.4473611115712179</v>
      </c>
      <c r="J9960">
        <f t="shared" si="311"/>
        <v>57.695149463418119</v>
      </c>
    </row>
    <row r="9961" spans="1:10" x14ac:dyDescent="0.25">
      <c r="A9961">
        <v>203274.58859999999</v>
      </c>
      <c r="B9961">
        <v>2555059.0140999998</v>
      </c>
      <c r="C9961">
        <v>192.7783</v>
      </c>
      <c r="I9961">
        <f t="shared" si="310"/>
        <v>5.4450820746454323</v>
      </c>
      <c r="J9961">
        <f t="shared" si="311"/>
        <v>57.717332021113414</v>
      </c>
    </row>
    <row r="9962" spans="1:10" x14ac:dyDescent="0.25">
      <c r="A9962">
        <v>203274.58480000001</v>
      </c>
      <c r="B9962">
        <v>2555059.0109999999</v>
      </c>
      <c r="C9962">
        <v>192.77029999999999</v>
      </c>
      <c r="I9962">
        <f t="shared" si="310"/>
        <v>5.4419048657406695</v>
      </c>
      <c r="J9962">
        <f t="shared" si="311"/>
        <v>57.734803633386292</v>
      </c>
    </row>
    <row r="9963" spans="1:10" x14ac:dyDescent="0.25">
      <c r="A9963">
        <v>203274.59700000001</v>
      </c>
      <c r="B9963">
        <v>2555059.0059000002</v>
      </c>
      <c r="C9963">
        <v>192.7927</v>
      </c>
      <c r="I9963">
        <f t="shared" si="310"/>
        <v>5.4370367700451148</v>
      </c>
      <c r="J9963">
        <f t="shared" si="311"/>
        <v>57.74104985164805</v>
      </c>
    </row>
    <row r="9964" spans="1:10" x14ac:dyDescent="0.25">
      <c r="A9964">
        <v>203274.5975</v>
      </c>
      <c r="B9964">
        <v>2555059.0029000002</v>
      </c>
      <c r="C9964">
        <v>192.7945</v>
      </c>
      <c r="I9964">
        <f t="shared" si="310"/>
        <v>5.4446422848919171</v>
      </c>
      <c r="J9964">
        <f t="shared" si="311"/>
        <v>57.854959686184216</v>
      </c>
    </row>
    <row r="9965" spans="1:10" x14ac:dyDescent="0.25">
      <c r="A9965">
        <v>203274.5993</v>
      </c>
      <c r="B9965">
        <v>2555058.9999000002</v>
      </c>
      <c r="C9965">
        <v>192.79730000000001</v>
      </c>
      <c r="I9965">
        <f t="shared" si="310"/>
        <v>5.4434701671114611</v>
      </c>
      <c r="J9965">
        <f t="shared" si="311"/>
        <v>57.884496031245064</v>
      </c>
    </row>
    <row r="9966" spans="1:10" x14ac:dyDescent="0.25">
      <c r="A9966">
        <v>203274.6</v>
      </c>
      <c r="B9966">
        <v>2555058.9969000001</v>
      </c>
      <c r="C9966">
        <v>192.7979</v>
      </c>
      <c r="I9966">
        <f t="shared" si="310"/>
        <v>5.4434009681507796</v>
      </c>
      <c r="J9966">
        <f t="shared" si="311"/>
        <v>57.921313616103667</v>
      </c>
    </row>
    <row r="9967" spans="1:10" x14ac:dyDescent="0.25">
      <c r="A9967">
        <v>203274.59849999999</v>
      </c>
      <c r="B9967">
        <v>2555058.9937999998</v>
      </c>
      <c r="C9967">
        <v>192.79589999999999</v>
      </c>
      <c r="I9967">
        <f t="shared" si="310"/>
        <v>5.4424016215226603</v>
      </c>
      <c r="J9967">
        <f t="shared" si="311"/>
        <v>57.951988253592333</v>
      </c>
    </row>
    <row r="9968" spans="1:10" x14ac:dyDescent="0.25">
      <c r="A9968">
        <v>203274.59830000001</v>
      </c>
      <c r="B9968">
        <v>2555058.9907999998</v>
      </c>
      <c r="C9968">
        <v>192.79560000000001</v>
      </c>
      <c r="I9968">
        <f t="shared" si="310"/>
        <v>5.4394855719980839</v>
      </c>
      <c r="J9968">
        <f t="shared" si="311"/>
        <v>57.97128134944726</v>
      </c>
    </row>
    <row r="9969" spans="1:10" x14ac:dyDescent="0.25">
      <c r="A9969">
        <v>203274.61660000001</v>
      </c>
      <c r="B9969">
        <v>2555058.9835000001</v>
      </c>
      <c r="C9969">
        <v>192.8305</v>
      </c>
      <c r="I9969">
        <f t="shared" si="310"/>
        <v>5.4377255289328392</v>
      </c>
      <c r="J9969">
        <f t="shared" si="311"/>
        <v>57.996962264073773</v>
      </c>
    </row>
    <row r="9970" spans="1:10" x14ac:dyDescent="0.25">
      <c r="A9970">
        <v>203274.61809999999</v>
      </c>
      <c r="B9970">
        <v>2555058.9803999998</v>
      </c>
      <c r="C9970">
        <v>192.83320000000001</v>
      </c>
      <c r="I9970">
        <f t="shared" si="310"/>
        <v>5.4493987200117324</v>
      </c>
      <c r="J9970">
        <f t="shared" si="311"/>
        <v>58.164020638116895</v>
      </c>
    </row>
    <row r="9971" spans="1:10" x14ac:dyDescent="0.25">
      <c r="A9971">
        <v>203274.61780000001</v>
      </c>
      <c r="B9971">
        <v>2555058.9774000002</v>
      </c>
      <c r="C9971">
        <v>192.83340000000001</v>
      </c>
      <c r="I9971">
        <f t="shared" si="310"/>
        <v>5.4490389214676069</v>
      </c>
      <c r="J9971">
        <f t="shared" si="311"/>
        <v>58.200032661459772</v>
      </c>
    </row>
    <row r="9972" spans="1:10" x14ac:dyDescent="0.25">
      <c r="A9972">
        <v>203274.61730000001</v>
      </c>
      <c r="B9972">
        <v>2555058.9742999999</v>
      </c>
      <c r="C9972">
        <v>192.83269999999999</v>
      </c>
      <c r="I9972">
        <f t="shared" si="310"/>
        <v>5.4472036128944792</v>
      </c>
      <c r="J9972">
        <f t="shared" si="311"/>
        <v>58.225188345598653</v>
      </c>
    </row>
    <row r="9973" spans="1:10" x14ac:dyDescent="0.25">
      <c r="A9973">
        <v>203274.61799999999</v>
      </c>
      <c r="B9973">
        <v>2555058.9712</v>
      </c>
      <c r="C9973">
        <v>192.83160000000001</v>
      </c>
      <c r="I9973">
        <f t="shared" si="310"/>
        <v>5.4451466627204397</v>
      </c>
      <c r="J9973">
        <f t="shared" si="311"/>
        <v>58.25014837217104</v>
      </c>
    </row>
    <row r="9974" spans="1:10" x14ac:dyDescent="0.25">
      <c r="A9974">
        <v>203274.6183</v>
      </c>
      <c r="B9974">
        <v>2555058.9681000002</v>
      </c>
      <c r="C9974">
        <v>192.83420000000001</v>
      </c>
      <c r="I9974">
        <f t="shared" si="310"/>
        <v>5.4441114829813424</v>
      </c>
      <c r="J9974">
        <f t="shared" si="311"/>
        <v>58.28176822074137</v>
      </c>
    </row>
    <row r="9975" spans="1:10" x14ac:dyDescent="0.25">
      <c r="A9975">
        <v>203274.61790000001</v>
      </c>
      <c r="B9975">
        <v>2555058.9649999999</v>
      </c>
      <c r="C9975">
        <v>192.83410000000001</v>
      </c>
      <c r="I9975">
        <f t="shared" si="310"/>
        <v>5.4427375924330983</v>
      </c>
      <c r="J9975">
        <f t="shared" si="311"/>
        <v>58.31118826578718</v>
      </c>
    </row>
    <row r="9976" spans="1:10" x14ac:dyDescent="0.25">
      <c r="A9976">
        <v>203274.61809999999</v>
      </c>
      <c r="B9976">
        <v>2555058.9619</v>
      </c>
      <c r="C9976">
        <v>192.83269999999999</v>
      </c>
      <c r="I9976">
        <f t="shared" si="310"/>
        <v>5.4407693213680286</v>
      </c>
      <c r="J9976">
        <f t="shared" si="311"/>
        <v>58.336754057180542</v>
      </c>
    </row>
    <row r="9977" spans="1:10" x14ac:dyDescent="0.25">
      <c r="A9977">
        <v>203274.61929999999</v>
      </c>
      <c r="B9977">
        <v>2555058.9588000001</v>
      </c>
      <c r="C9977">
        <v>192.8366</v>
      </c>
      <c r="I9977">
        <f t="shared" si="310"/>
        <v>5.4393129730674996</v>
      </c>
      <c r="J9977">
        <f t="shared" si="311"/>
        <v>58.365653569244891</v>
      </c>
    </row>
    <row r="9978" spans="1:10" x14ac:dyDescent="0.25">
      <c r="A9978">
        <v>203274.6219</v>
      </c>
      <c r="B9978">
        <v>2555058.9556</v>
      </c>
      <c r="C9978">
        <v>192.84190000000001</v>
      </c>
      <c r="I9978">
        <f t="shared" si="310"/>
        <v>5.4387097118516863</v>
      </c>
      <c r="J9978">
        <f t="shared" si="311"/>
        <v>58.40008949670684</v>
      </c>
    </row>
    <row r="9979" spans="1:10" x14ac:dyDescent="0.25">
      <c r="A9979">
        <v>203273.84049999999</v>
      </c>
      <c r="B9979">
        <v>2555059.9515999998</v>
      </c>
      <c r="C9979">
        <v>192.84549999999999</v>
      </c>
      <c r="I9979">
        <f t="shared" si="310"/>
        <v>5.4392489894277087</v>
      </c>
      <c r="J9979">
        <f t="shared" si="311"/>
        <v>58.443150367801337</v>
      </c>
    </row>
    <row r="9980" spans="1:10" x14ac:dyDescent="0.25">
      <c r="A9980">
        <v>203273.84349999999</v>
      </c>
      <c r="B9980">
        <v>2555059.9506999999</v>
      </c>
      <c r="C9980">
        <v>192.84440000000001</v>
      </c>
      <c r="I9980">
        <f t="shared" si="310"/>
        <v>5.4419699564679815</v>
      </c>
      <c r="J9980">
        <f t="shared" si="311"/>
        <v>45.081148062066447</v>
      </c>
    </row>
    <row r="9981" spans="1:10" x14ac:dyDescent="0.25">
      <c r="A9981">
        <v>203273.84599999999</v>
      </c>
      <c r="B9981">
        <v>2555059.9478000002</v>
      </c>
      <c r="C9981">
        <v>192.84200000000001</v>
      </c>
      <c r="I9981">
        <f t="shared" si="310"/>
        <v>5.4434594825433109</v>
      </c>
      <c r="J9981">
        <f t="shared" si="311"/>
        <v>45.110152568870618</v>
      </c>
    </row>
    <row r="9982" spans="1:10" x14ac:dyDescent="0.25">
      <c r="A9982">
        <v>203273.8487</v>
      </c>
      <c r="B9982">
        <v>2555059.9454000001</v>
      </c>
      <c r="C9982">
        <v>192.8366</v>
      </c>
      <c r="I9982">
        <f t="shared" si="310"/>
        <v>5.4431853211314394</v>
      </c>
      <c r="J9982">
        <f t="shared" si="311"/>
        <v>45.150351020794538</v>
      </c>
    </row>
    <row r="9983" spans="1:10" x14ac:dyDescent="0.25">
      <c r="A9983">
        <v>203273.85029999999</v>
      </c>
      <c r="B9983">
        <v>2555059.9386999998</v>
      </c>
      <c r="C9983">
        <v>192.82499999999999</v>
      </c>
      <c r="I9983">
        <f t="shared" si="310"/>
        <v>5.4434081097596678</v>
      </c>
      <c r="J9983">
        <f t="shared" si="311"/>
        <v>45.188303348633085</v>
      </c>
    </row>
    <row r="9984" spans="1:10" x14ac:dyDescent="0.25">
      <c r="A9984">
        <v>203273.85260000001</v>
      </c>
      <c r="B9984">
        <v>2555059.9349000002</v>
      </c>
      <c r="C9984">
        <v>192.81960000000001</v>
      </c>
      <c r="I9984">
        <f t="shared" si="310"/>
        <v>5.4398243516973457</v>
      </c>
      <c r="J9984">
        <f t="shared" si="311"/>
        <v>45.25024385419168</v>
      </c>
    </row>
    <row r="9985" spans="1:10" x14ac:dyDescent="0.25">
      <c r="A9985">
        <v>203273.8547</v>
      </c>
      <c r="B9985">
        <v>2555059.9303000001</v>
      </c>
      <c r="C9985">
        <v>192.81200000000001</v>
      </c>
      <c r="I9985">
        <f t="shared" si="310"/>
        <v>5.438784254827957</v>
      </c>
      <c r="J9985">
        <f t="shared" si="311"/>
        <v>45.295731943701426</v>
      </c>
    </row>
    <row r="9986" spans="1:10" x14ac:dyDescent="0.25">
      <c r="A9986">
        <v>203273.85620000001</v>
      </c>
      <c r="B9986">
        <v>2555059.9234000002</v>
      </c>
      <c r="C9986">
        <v>192.798</v>
      </c>
      <c r="I9986">
        <f t="shared" si="310"/>
        <v>5.4370430363990154</v>
      </c>
      <c r="J9986">
        <f t="shared" si="311"/>
        <v>45.3457526208568</v>
      </c>
    </row>
    <row r="9987" spans="1:10" x14ac:dyDescent="0.25">
      <c r="A9987">
        <v>203273.859</v>
      </c>
      <c r="B9987">
        <v>2555059.9221000001</v>
      </c>
      <c r="C9987">
        <v>192.7972</v>
      </c>
      <c r="I9987">
        <f t="shared" ref="I9987:I10050" si="312">((A9986-$E$2)^2+(B9986-$F$2)^2)^(1/2)</f>
        <v>5.4332638441699812</v>
      </c>
      <c r="J9987">
        <f t="shared" ref="J9987:J10050" si="313">(90-DEGREES(ATAN((B9986-$F$2)/(A9986-$E$2))))</f>
        <v>45.408630782573248</v>
      </c>
    </row>
    <row r="9988" spans="1:10" x14ac:dyDescent="0.25">
      <c r="A9988">
        <v>203273.8621</v>
      </c>
      <c r="B9988">
        <v>2555059.9218000001</v>
      </c>
      <c r="C9988">
        <v>192.79849999999999</v>
      </c>
      <c r="I9988">
        <f t="shared" si="312"/>
        <v>5.434345922864404</v>
      </c>
      <c r="J9988">
        <f t="shared" si="313"/>
        <v>45.439116647046433</v>
      </c>
    </row>
    <row r="9989" spans="1:10" x14ac:dyDescent="0.25">
      <c r="A9989">
        <v>203273.86619999999</v>
      </c>
      <c r="B9989">
        <v>2555059.9259000001</v>
      </c>
      <c r="C9989">
        <v>192.80879999999999</v>
      </c>
      <c r="I9989">
        <f t="shared" si="312"/>
        <v>5.4363447140244521</v>
      </c>
      <c r="J9989">
        <f t="shared" si="313"/>
        <v>45.464294402080114</v>
      </c>
    </row>
    <row r="9990" spans="1:10" x14ac:dyDescent="0.25">
      <c r="A9990">
        <v>203273.87040000001</v>
      </c>
      <c r="B9990">
        <v>2555059.9298999999</v>
      </c>
      <c r="C9990">
        <v>192.81710000000001</v>
      </c>
      <c r="I9990">
        <f t="shared" si="312"/>
        <v>5.4421427994665041</v>
      </c>
      <c r="J9990">
        <f t="shared" si="313"/>
        <v>45.463799729535836</v>
      </c>
    </row>
    <row r="9991" spans="1:10" x14ac:dyDescent="0.25">
      <c r="A9991">
        <v>203273.87330000001</v>
      </c>
      <c r="B9991">
        <v>2555059.9287999999</v>
      </c>
      <c r="C9991">
        <v>192.81729999999999</v>
      </c>
      <c r="I9991">
        <f t="shared" si="312"/>
        <v>5.4479420305167894</v>
      </c>
      <c r="J9991">
        <f t="shared" si="313"/>
        <v>45.464793386280242</v>
      </c>
    </row>
    <row r="9992" spans="1:10" x14ac:dyDescent="0.25">
      <c r="A9992">
        <v>203273.87609999999</v>
      </c>
      <c r="B9992">
        <v>2555059.9276000001</v>
      </c>
      <c r="C9992">
        <v>192.81729999999999</v>
      </c>
      <c r="I9992">
        <f t="shared" si="312"/>
        <v>5.4492384539362257</v>
      </c>
      <c r="J9992">
        <f t="shared" si="313"/>
        <v>45.494423220570035</v>
      </c>
    </row>
    <row r="9993" spans="1:10" x14ac:dyDescent="0.25">
      <c r="A9993">
        <v>203273.8781</v>
      </c>
      <c r="B9993">
        <v>2555059.9062000001</v>
      </c>
      <c r="C9993">
        <v>192.7782</v>
      </c>
      <c r="I9993">
        <f t="shared" si="312"/>
        <v>5.4503949186369507</v>
      </c>
      <c r="J9993">
        <f t="shared" si="313"/>
        <v>45.524052547618929</v>
      </c>
    </row>
    <row r="9994" spans="1:10" x14ac:dyDescent="0.25">
      <c r="A9994">
        <v>203273.88149999999</v>
      </c>
      <c r="B9994">
        <v>2555059.9073999999</v>
      </c>
      <c r="C9994">
        <v>192.78039999999999</v>
      </c>
      <c r="I9994">
        <f t="shared" si="312"/>
        <v>5.4368545179548411</v>
      </c>
      <c r="J9994">
        <f t="shared" si="313"/>
        <v>45.699739372452733</v>
      </c>
    </row>
    <row r="9995" spans="1:10" x14ac:dyDescent="0.25">
      <c r="A9995">
        <v>203273.88620000001</v>
      </c>
      <c r="B9995">
        <v>2555059.9064000002</v>
      </c>
      <c r="C9995">
        <v>192.78139999999999</v>
      </c>
      <c r="I9995">
        <f t="shared" si="312"/>
        <v>5.4401261757396551</v>
      </c>
      <c r="J9995">
        <f t="shared" si="313"/>
        <v>45.715703836113804</v>
      </c>
    </row>
    <row r="9996" spans="1:10" x14ac:dyDescent="0.25">
      <c r="A9996">
        <v>203273.88750000001</v>
      </c>
      <c r="B9996">
        <v>2555059.8996000001</v>
      </c>
      <c r="C9996">
        <v>192.7698</v>
      </c>
      <c r="I9996">
        <f t="shared" si="312"/>
        <v>5.4427940802874506</v>
      </c>
      <c r="J9996">
        <f t="shared" si="313"/>
        <v>45.757785289235734</v>
      </c>
    </row>
    <row r="9997" spans="1:10" x14ac:dyDescent="0.25">
      <c r="A9997">
        <v>203273.88959999999</v>
      </c>
      <c r="B9997">
        <v>2555059.8961999998</v>
      </c>
      <c r="C9997">
        <v>192.7653</v>
      </c>
      <c r="I9997">
        <f t="shared" si="312"/>
        <v>5.4389841523721838</v>
      </c>
      <c r="J9997">
        <f t="shared" si="313"/>
        <v>45.818657624931681</v>
      </c>
    </row>
    <row r="9998" spans="1:10" x14ac:dyDescent="0.25">
      <c r="A9998">
        <v>203273.89230000001</v>
      </c>
      <c r="B9998">
        <v>2555059.8946000002</v>
      </c>
      <c r="C9998">
        <v>192.76400000000001</v>
      </c>
      <c r="I9998">
        <f t="shared" si="312"/>
        <v>5.4381219733949591</v>
      </c>
      <c r="J9998">
        <f t="shared" si="313"/>
        <v>45.859767053922802</v>
      </c>
    </row>
    <row r="9999" spans="1:10" x14ac:dyDescent="0.25">
      <c r="A9999">
        <v>203273.89499999999</v>
      </c>
      <c r="B9999">
        <v>2555059.8933000001</v>
      </c>
      <c r="C9999">
        <v>192.76240000000001</v>
      </c>
      <c r="I9999">
        <f t="shared" si="312"/>
        <v>5.4389461709567195</v>
      </c>
      <c r="J9999">
        <f t="shared" si="313"/>
        <v>45.891670820745908</v>
      </c>
    </row>
    <row r="10000" spans="1:10" x14ac:dyDescent="0.25">
      <c r="A10000">
        <v>203273.8977</v>
      </c>
      <c r="B10000">
        <v>2555059.8920999998</v>
      </c>
      <c r="C10000">
        <v>192.76089999999999</v>
      </c>
      <c r="I10000">
        <f t="shared" si="312"/>
        <v>5.4399807434881389</v>
      </c>
      <c r="J10000">
        <f t="shared" si="313"/>
        <v>45.921294942273683</v>
      </c>
    </row>
    <row r="10001" spans="1:10" x14ac:dyDescent="0.25">
      <c r="A10001">
        <v>203274.58780000001</v>
      </c>
      <c r="B10001">
        <v>2555059.0249000001</v>
      </c>
      <c r="C10001">
        <v>192.77449999999999</v>
      </c>
      <c r="I10001">
        <f t="shared" si="312"/>
        <v>5.4410862975532277</v>
      </c>
      <c r="J10001">
        <f t="shared" si="313"/>
        <v>45.950150938873612</v>
      </c>
    </row>
    <row r="10002" spans="1:10" x14ac:dyDescent="0.25">
      <c r="A10002">
        <v>203274.59109999999</v>
      </c>
      <c r="B10002">
        <v>2555059.0219999999</v>
      </c>
      <c r="C10002">
        <v>192.78039999999999</v>
      </c>
      <c r="I10002">
        <f t="shared" si="312"/>
        <v>5.4470022443160033</v>
      </c>
      <c r="J10002">
        <f t="shared" si="313"/>
        <v>57.634250393601441</v>
      </c>
    </row>
    <row r="10003" spans="1:10" x14ac:dyDescent="0.25">
      <c r="A10003">
        <v>203274.59150000001</v>
      </c>
      <c r="B10003">
        <v>2555059.0189999999</v>
      </c>
      <c r="C10003">
        <v>192.7818</v>
      </c>
      <c r="I10003">
        <f t="shared" si="312"/>
        <v>5.4482387804021553</v>
      </c>
      <c r="J10003">
        <f t="shared" si="313"/>
        <v>57.67858792232272</v>
      </c>
    </row>
    <row r="10004" spans="1:10" x14ac:dyDescent="0.25">
      <c r="A10004">
        <v>203274.58989999999</v>
      </c>
      <c r="B10004">
        <v>2555059.0159999998</v>
      </c>
      <c r="C10004">
        <v>192.7784</v>
      </c>
      <c r="I10004">
        <f t="shared" si="312"/>
        <v>5.4469734943639025</v>
      </c>
      <c r="J10004">
        <f t="shared" si="313"/>
        <v>57.707504746147073</v>
      </c>
    </row>
    <row r="10005" spans="1:10" x14ac:dyDescent="0.25">
      <c r="A10005">
        <v>203274.59659999999</v>
      </c>
      <c r="B10005">
        <v>2555059.0065000001</v>
      </c>
      <c r="C10005">
        <v>192.79069999999999</v>
      </c>
      <c r="I10005">
        <f t="shared" si="312"/>
        <v>5.4440184981307134</v>
      </c>
      <c r="J10005">
        <f t="shared" si="313"/>
        <v>57.725198692889926</v>
      </c>
    </row>
    <row r="10006" spans="1:10" x14ac:dyDescent="0.25">
      <c r="A10006">
        <v>203274.5974</v>
      </c>
      <c r="B10006">
        <v>2555059.0035000001</v>
      </c>
      <c r="C10006">
        <v>192.791</v>
      </c>
      <c r="I10006">
        <f t="shared" si="312"/>
        <v>5.4446228895809199</v>
      </c>
      <c r="J10006">
        <f t="shared" si="313"/>
        <v>57.847373935878622</v>
      </c>
    </row>
    <row r="10007" spans="1:10" x14ac:dyDescent="0.25">
      <c r="A10007">
        <v>203274.59890000001</v>
      </c>
      <c r="B10007">
        <v>2555059.0005000001</v>
      </c>
      <c r="C10007">
        <v>192.79320000000001</v>
      </c>
      <c r="I10007">
        <f t="shared" si="312"/>
        <v>5.4437044748663341</v>
      </c>
      <c r="J10007">
        <f t="shared" si="313"/>
        <v>57.878587745611526</v>
      </c>
    </row>
    <row r="10008" spans="1:10" x14ac:dyDescent="0.25">
      <c r="A10008">
        <v>203274.6</v>
      </c>
      <c r="B10008">
        <v>2555058.9975000001</v>
      </c>
      <c r="C10008">
        <v>192.7954</v>
      </c>
      <c r="I10008">
        <f t="shared" si="312"/>
        <v>5.4433807380753381</v>
      </c>
      <c r="J10008">
        <f t="shared" si="313"/>
        <v>57.913726377026961</v>
      </c>
    </row>
    <row r="10009" spans="1:10" x14ac:dyDescent="0.25">
      <c r="A10009">
        <v>203274.59899999999</v>
      </c>
      <c r="B10009">
        <v>2555058.9944000002</v>
      </c>
      <c r="C10009">
        <v>192.7944</v>
      </c>
      <c r="I10009">
        <f t="shared" si="312"/>
        <v>5.4427200230624164</v>
      </c>
      <c r="J10009">
        <f t="shared" si="313"/>
        <v>57.946634594751494</v>
      </c>
    </row>
    <row r="10010" spans="1:10" x14ac:dyDescent="0.25">
      <c r="A10010">
        <v>203274.59820000001</v>
      </c>
      <c r="B10010">
        <v>2555058.9914000002</v>
      </c>
      <c r="C10010">
        <v>192.79230000000001</v>
      </c>
      <c r="I10010">
        <f t="shared" si="312"/>
        <v>5.4402276753923999</v>
      </c>
      <c r="J10010">
        <f t="shared" si="313"/>
        <v>57.968716863834757</v>
      </c>
    </row>
    <row r="10011" spans="1:10" x14ac:dyDescent="0.25">
      <c r="A10011">
        <v>203274.6004</v>
      </c>
      <c r="B10011">
        <v>2555058.9884000001</v>
      </c>
      <c r="C10011">
        <v>192.79580000000001</v>
      </c>
      <c r="I10011">
        <f t="shared" si="312"/>
        <v>5.437958734685405</v>
      </c>
      <c r="J10011">
        <f t="shared" si="313"/>
        <v>57.991042897705803</v>
      </c>
    </row>
    <row r="10012" spans="1:10" x14ac:dyDescent="0.25">
      <c r="A10012">
        <v>203274.6165</v>
      </c>
      <c r="B10012">
        <v>2555058.9822999998</v>
      </c>
      <c r="C10012">
        <v>192.82820000000001</v>
      </c>
      <c r="I10012">
        <f t="shared" si="312"/>
        <v>5.438235368194464</v>
      </c>
      <c r="J10012">
        <f t="shared" si="313"/>
        <v>58.030130562069601</v>
      </c>
    </row>
    <row r="10013" spans="1:10" x14ac:dyDescent="0.25">
      <c r="A10013">
        <v>203274.6189</v>
      </c>
      <c r="B10013">
        <v>2555058.9791999999</v>
      </c>
      <c r="C10013">
        <v>192.83199999999999</v>
      </c>
      <c r="I10013">
        <f t="shared" si="312"/>
        <v>5.4486808621863885</v>
      </c>
      <c r="J10013">
        <f t="shared" si="313"/>
        <v>58.174186268723886</v>
      </c>
    </row>
    <row r="10014" spans="1:10" x14ac:dyDescent="0.25">
      <c r="A10014">
        <v>203274.61919999999</v>
      </c>
      <c r="B10014">
        <v>2555058.9761000001</v>
      </c>
      <c r="C10014">
        <v>192.83279999999999</v>
      </c>
      <c r="I10014">
        <f t="shared" si="312"/>
        <v>5.4490866802393203</v>
      </c>
      <c r="J10014">
        <f t="shared" si="313"/>
        <v>58.215188996390069</v>
      </c>
    </row>
    <row r="10015" spans="1:10" x14ac:dyDescent="0.25">
      <c r="A10015">
        <v>203274.61910000001</v>
      </c>
      <c r="B10015">
        <v>2555058.9730000002</v>
      </c>
      <c r="C10015">
        <v>192.83269999999999</v>
      </c>
      <c r="I10015">
        <f t="shared" si="312"/>
        <v>5.4477095415825838</v>
      </c>
      <c r="J10015">
        <f t="shared" si="313"/>
        <v>58.244565370917769</v>
      </c>
    </row>
    <row r="10016" spans="1:10" x14ac:dyDescent="0.25">
      <c r="A10016">
        <v>203274.6189</v>
      </c>
      <c r="B10016">
        <v>2555058.9698999999</v>
      </c>
      <c r="C10016">
        <v>192.83150000000001</v>
      </c>
      <c r="I10016">
        <f t="shared" si="312"/>
        <v>5.4459936109492215</v>
      </c>
      <c r="J10016">
        <f t="shared" si="313"/>
        <v>58.271743630420474</v>
      </c>
    </row>
    <row r="10017" spans="1:10" x14ac:dyDescent="0.25">
      <c r="A10017">
        <v>203274.6188</v>
      </c>
      <c r="B10017">
        <v>2555058.9668000001</v>
      </c>
      <c r="C10017">
        <v>192.8322</v>
      </c>
      <c r="I10017">
        <f t="shared" si="312"/>
        <v>5.444193826322655</v>
      </c>
      <c r="J10017">
        <f t="shared" si="313"/>
        <v>58.298385986495269</v>
      </c>
    </row>
    <row r="10018" spans="1:10" x14ac:dyDescent="0.25">
      <c r="A10018">
        <v>203274.61809999999</v>
      </c>
      <c r="B10018">
        <v>2555058.9637000002</v>
      </c>
      <c r="C10018">
        <v>192.83109999999999</v>
      </c>
      <c r="I10018">
        <f t="shared" si="312"/>
        <v>5.4424803242041415</v>
      </c>
      <c r="J10018">
        <f t="shared" si="313"/>
        <v>58.3255987531074</v>
      </c>
    </row>
    <row r="10019" spans="1:10" x14ac:dyDescent="0.25">
      <c r="A10019">
        <v>203274.61929999999</v>
      </c>
      <c r="B10019">
        <v>2555058.9605999999</v>
      </c>
      <c r="C10019">
        <v>192.83449999999999</v>
      </c>
      <c r="I10019">
        <f t="shared" si="312"/>
        <v>5.4402572825310891</v>
      </c>
      <c r="J10019">
        <f t="shared" si="313"/>
        <v>58.349513110896858</v>
      </c>
    </row>
    <row r="10020" spans="1:10" x14ac:dyDescent="0.25">
      <c r="A10020">
        <v>203274.62</v>
      </c>
      <c r="B10020">
        <v>2555058.9575</v>
      </c>
      <c r="C10020">
        <v>192.83539999999999</v>
      </c>
      <c r="I10020">
        <f t="shared" si="312"/>
        <v>5.4396530999950281</v>
      </c>
      <c r="J10020">
        <f t="shared" si="313"/>
        <v>58.383941276110562</v>
      </c>
    </row>
    <row r="10021" spans="1:10" x14ac:dyDescent="0.25">
      <c r="A10021">
        <v>203274.62289999999</v>
      </c>
      <c r="B10021">
        <v>2555058.9542999999</v>
      </c>
      <c r="C10021">
        <v>192.84030000000001</v>
      </c>
      <c r="I10021">
        <f t="shared" si="312"/>
        <v>5.4386249410255312</v>
      </c>
      <c r="J10021">
        <f t="shared" si="313"/>
        <v>58.41561842330124</v>
      </c>
    </row>
    <row r="10022" spans="1:10" x14ac:dyDescent="0.25">
      <c r="A10022">
        <v>203273.83869999999</v>
      </c>
      <c r="B10022">
        <v>2555059.9550000001</v>
      </c>
      <c r="C10022">
        <v>192.8493</v>
      </c>
      <c r="I10022">
        <f t="shared" si="312"/>
        <v>5.4394210076265397</v>
      </c>
      <c r="J10022">
        <f t="shared" si="313"/>
        <v>58.460331473723727</v>
      </c>
    </row>
    <row r="10023" spans="1:10" x14ac:dyDescent="0.25">
      <c r="A10023">
        <v>203273.8414</v>
      </c>
      <c r="B10023">
        <v>2555059.9526999998</v>
      </c>
      <c r="C10023">
        <v>192.8451</v>
      </c>
      <c r="I10023">
        <f t="shared" si="312"/>
        <v>5.4430973617279008</v>
      </c>
      <c r="J10023">
        <f t="shared" si="313"/>
        <v>45.042426424652191</v>
      </c>
    </row>
    <row r="10024" spans="1:10" x14ac:dyDescent="0.25">
      <c r="A10024">
        <v>203273.84419999999</v>
      </c>
      <c r="B10024">
        <v>2555059.9508000002</v>
      </c>
      <c r="C10024">
        <v>192.8416</v>
      </c>
      <c r="I10024">
        <f t="shared" si="312"/>
        <v>5.4433839702117881</v>
      </c>
      <c r="J10024">
        <f t="shared" si="313"/>
        <v>45.079638413174813</v>
      </c>
    </row>
    <row r="10025" spans="1:10" x14ac:dyDescent="0.25">
      <c r="A10025">
        <v>203273.8469</v>
      </c>
      <c r="B10025">
        <v>2555059.9487999999</v>
      </c>
      <c r="C10025">
        <v>192.84</v>
      </c>
      <c r="I10025">
        <f t="shared" si="312"/>
        <v>5.4440259992394706</v>
      </c>
      <c r="J10025">
        <f t="shared" si="313"/>
        <v>45.114606289726694</v>
      </c>
    </row>
    <row r="10026" spans="1:10" x14ac:dyDescent="0.25">
      <c r="A10026">
        <v>203273.84880000001</v>
      </c>
      <c r="B10026">
        <v>2555059.943</v>
      </c>
      <c r="C10026">
        <v>192.82990000000001</v>
      </c>
      <c r="I10026">
        <f t="shared" si="312"/>
        <v>5.4445286341398589</v>
      </c>
      <c r="J10026">
        <f t="shared" si="313"/>
        <v>45.149569797340789</v>
      </c>
    </row>
    <row r="10027" spans="1:10" x14ac:dyDescent="0.25">
      <c r="A10027">
        <v>203273.85060000001</v>
      </c>
      <c r="B10027">
        <v>2555059.9369000001</v>
      </c>
      <c r="C10027">
        <v>192.81890000000001</v>
      </c>
      <c r="I10027">
        <f t="shared" si="312"/>
        <v>5.4417878715143173</v>
      </c>
      <c r="J10027">
        <f t="shared" si="313"/>
        <v>45.206972082762171</v>
      </c>
    </row>
    <row r="10028" spans="1:10" x14ac:dyDescent="0.25">
      <c r="A10028">
        <v>203273.85320000001</v>
      </c>
      <c r="B10028">
        <v>2555059.9345999998</v>
      </c>
      <c r="C10028">
        <v>192.81610000000001</v>
      </c>
      <c r="I10028">
        <f t="shared" si="312"/>
        <v>5.4387703913154883</v>
      </c>
      <c r="J10028">
        <f t="shared" si="313"/>
        <v>45.265935727172405</v>
      </c>
    </row>
    <row r="10029" spans="1:10" x14ac:dyDescent="0.25">
      <c r="A10029">
        <v>203273.85500000001</v>
      </c>
      <c r="B10029">
        <v>2555059.929</v>
      </c>
      <c r="C10029">
        <v>192.80680000000001</v>
      </c>
      <c r="I10029">
        <f t="shared" si="312"/>
        <v>5.4389997055831207</v>
      </c>
      <c r="J10029">
        <f t="shared" si="313"/>
        <v>45.302424278756249</v>
      </c>
    </row>
    <row r="10030" spans="1:10" x14ac:dyDescent="0.25">
      <c r="A10030">
        <v>203273.85680000001</v>
      </c>
      <c r="B10030">
        <v>2555059.9232999999</v>
      </c>
      <c r="C10030">
        <v>192.79740000000001</v>
      </c>
      <c r="I10030">
        <f t="shared" si="312"/>
        <v>5.4363428882704712</v>
      </c>
      <c r="J10030">
        <f t="shared" si="313"/>
        <v>45.357721344004688</v>
      </c>
    </row>
    <row r="10031" spans="1:10" x14ac:dyDescent="0.25">
      <c r="A10031">
        <v>203273.8597</v>
      </c>
      <c r="B10031">
        <v>2555059.9224999999</v>
      </c>
      <c r="C10031">
        <v>192.79650000000001</v>
      </c>
      <c r="I10031">
        <f t="shared" si="312"/>
        <v>5.4336209407819061</v>
      </c>
      <c r="J10031">
        <f t="shared" si="313"/>
        <v>45.413823412592428</v>
      </c>
    </row>
    <row r="10032" spans="1:10" x14ac:dyDescent="0.25">
      <c r="A10032">
        <v>203273.86309999999</v>
      </c>
      <c r="B10032">
        <v>2555059.9234000002</v>
      </c>
      <c r="C10032">
        <v>192.79920000000001</v>
      </c>
      <c r="I10032">
        <f t="shared" si="312"/>
        <v>5.4351253470140044</v>
      </c>
      <c r="J10032">
        <f t="shared" si="313"/>
        <v>45.441289986612396</v>
      </c>
    </row>
    <row r="10033" spans="1:10" x14ac:dyDescent="0.25">
      <c r="A10033">
        <v>203273.86739999999</v>
      </c>
      <c r="B10033">
        <v>2555059.9282</v>
      </c>
      <c r="C10033">
        <v>192.8108</v>
      </c>
      <c r="I10033">
        <f t="shared" si="312"/>
        <v>5.4381797110980248</v>
      </c>
      <c r="J10033">
        <f t="shared" si="313"/>
        <v>45.459667609137448</v>
      </c>
    </row>
    <row r="10034" spans="1:10" x14ac:dyDescent="0.25">
      <c r="A10034">
        <v>203273.87119999999</v>
      </c>
      <c r="B10034">
        <v>2555059.9306000001</v>
      </c>
      <c r="C10034">
        <v>192.81610000000001</v>
      </c>
      <c r="I10034">
        <f t="shared" si="312"/>
        <v>5.4446113542094983</v>
      </c>
      <c r="J10034">
        <f t="shared" si="313"/>
        <v>45.455403900964647</v>
      </c>
    </row>
    <row r="10035" spans="1:10" x14ac:dyDescent="0.25">
      <c r="A10035">
        <v>203273.87419999999</v>
      </c>
      <c r="B10035">
        <v>2555059.9301</v>
      </c>
      <c r="C10035">
        <v>192.81559999999999</v>
      </c>
      <c r="I10035">
        <f t="shared" si="312"/>
        <v>5.4490032298855189</v>
      </c>
      <c r="J10035">
        <f t="shared" si="313"/>
        <v>45.465446404500049</v>
      </c>
    </row>
    <row r="10036" spans="1:10" x14ac:dyDescent="0.25">
      <c r="A10036">
        <v>203273.87390000001</v>
      </c>
      <c r="B10036">
        <v>2555059.9117000001</v>
      </c>
      <c r="C10036">
        <v>192.78290000000001</v>
      </c>
      <c r="I10036">
        <f t="shared" si="312"/>
        <v>5.4507915983509267</v>
      </c>
      <c r="J10036">
        <f t="shared" si="313"/>
        <v>45.491309135575001</v>
      </c>
    </row>
    <row r="10037" spans="1:10" x14ac:dyDescent="0.25">
      <c r="A10037">
        <v>203273.87539999999</v>
      </c>
      <c r="B10037">
        <v>2555059.9054</v>
      </c>
      <c r="C10037">
        <v>192.7722</v>
      </c>
      <c r="I10037">
        <f t="shared" si="312"/>
        <v>5.4376942631239604</v>
      </c>
      <c r="J10037">
        <f t="shared" si="313"/>
        <v>45.627355369073868</v>
      </c>
    </row>
    <row r="10038" spans="1:10" x14ac:dyDescent="0.25">
      <c r="A10038">
        <v>203273.87849999999</v>
      </c>
      <c r="B10038">
        <v>2555059.9056000002</v>
      </c>
      <c r="C10038">
        <v>192.77500000000001</v>
      </c>
      <c r="I10038">
        <f t="shared" si="312"/>
        <v>5.4343635799443497</v>
      </c>
      <c r="J10038">
        <f t="shared" si="313"/>
        <v>45.685894222145578</v>
      </c>
    </row>
    <row r="10039" spans="1:10" x14ac:dyDescent="0.25">
      <c r="A10039">
        <v>203273.88140000001</v>
      </c>
      <c r="B10039">
        <v>2555059.9048000001</v>
      </c>
      <c r="C10039">
        <v>192.77260000000001</v>
      </c>
      <c r="I10039">
        <f t="shared" si="312"/>
        <v>5.436721788908736</v>
      </c>
      <c r="J10039">
        <f t="shared" si="313"/>
        <v>45.707208977520004</v>
      </c>
    </row>
    <row r="10040" spans="1:10" x14ac:dyDescent="0.25">
      <c r="A10040">
        <v>203273.88459999999</v>
      </c>
      <c r="B10040">
        <v>2555059.9049</v>
      </c>
      <c r="C10040">
        <v>192.77520000000001</v>
      </c>
      <c r="I10040">
        <f t="shared" si="312"/>
        <v>5.4382395129189227</v>
      </c>
      <c r="J10040">
        <f t="shared" si="313"/>
        <v>45.734578336735318</v>
      </c>
    </row>
    <row r="10041" spans="1:10" x14ac:dyDescent="0.25">
      <c r="A10041">
        <v>203273.8867</v>
      </c>
      <c r="B10041">
        <v>2555059.9013999999</v>
      </c>
      <c r="C10041">
        <v>192.7704</v>
      </c>
      <c r="I10041">
        <f t="shared" si="312"/>
        <v>5.4406013057755569</v>
      </c>
      <c r="J10041">
        <f t="shared" si="313"/>
        <v>45.75734599601541</v>
      </c>
    </row>
    <row r="10042" spans="1:10" x14ac:dyDescent="0.25">
      <c r="A10042">
        <v>203273.88889999999</v>
      </c>
      <c r="B10042">
        <v>2555059.8979000002</v>
      </c>
      <c r="C10042">
        <v>192.7646</v>
      </c>
      <c r="I10042">
        <f t="shared" si="312"/>
        <v>5.4396652330530131</v>
      </c>
      <c r="J10042">
        <f t="shared" si="313"/>
        <v>45.799188576317235</v>
      </c>
    </row>
    <row r="10043" spans="1:10" x14ac:dyDescent="0.25">
      <c r="A10043">
        <v>203273.89120000001</v>
      </c>
      <c r="B10043">
        <v>2555059.8950999998</v>
      </c>
      <c r="C10043">
        <v>192.7593</v>
      </c>
      <c r="I10043">
        <f t="shared" si="312"/>
        <v>5.4388038041746762</v>
      </c>
      <c r="J10043">
        <f t="shared" si="313"/>
        <v>45.84177943017751</v>
      </c>
    </row>
    <row r="10044" spans="1:10" x14ac:dyDescent="0.25">
      <c r="A10044">
        <v>203273.8941</v>
      </c>
      <c r="B10044">
        <v>2555059.8942999998</v>
      </c>
      <c r="C10044">
        <v>192.76159999999999</v>
      </c>
      <c r="I10044">
        <f t="shared" si="312"/>
        <v>5.4385044679310361</v>
      </c>
      <c r="J10044">
        <f t="shared" si="313"/>
        <v>45.879822596428781</v>
      </c>
    </row>
    <row r="10045" spans="1:10" x14ac:dyDescent="0.25">
      <c r="A10045">
        <v>203273.89689999999</v>
      </c>
      <c r="B10045">
        <v>2555059.8933999999</v>
      </c>
      <c r="C10045">
        <v>192.7602</v>
      </c>
      <c r="I10045">
        <f t="shared" si="312"/>
        <v>5.4400300088655795</v>
      </c>
      <c r="J10045">
        <f t="shared" si="313"/>
        <v>45.90713468505632</v>
      </c>
    </row>
    <row r="10046" spans="1:10" x14ac:dyDescent="0.25">
      <c r="A10046">
        <v>203274.57829999999</v>
      </c>
      <c r="B10046">
        <v>2555059.0257000001</v>
      </c>
      <c r="C10046">
        <v>192.75229999999999</v>
      </c>
      <c r="I10046">
        <f t="shared" si="312"/>
        <v>5.4414153828079455</v>
      </c>
      <c r="J10046">
        <f t="shared" si="313"/>
        <v>45.934455736888857</v>
      </c>
    </row>
    <row r="10047" spans="1:10" x14ac:dyDescent="0.25">
      <c r="A10047">
        <v>203274.59299999999</v>
      </c>
      <c r="B10047">
        <v>2555059.0197000001</v>
      </c>
      <c r="C10047">
        <v>192.78059999999999</v>
      </c>
      <c r="I10047">
        <f t="shared" si="312"/>
        <v>5.4394093962185011</v>
      </c>
      <c r="J10047">
        <f t="shared" si="313"/>
        <v>57.573564221662956</v>
      </c>
    </row>
    <row r="10048" spans="1:10" x14ac:dyDescent="0.25">
      <c r="A10048">
        <v>203274.5901</v>
      </c>
      <c r="B10048">
        <v>2555059.0166000002</v>
      </c>
      <c r="C10048">
        <v>192.77440000000001</v>
      </c>
      <c r="I10048">
        <f t="shared" si="312"/>
        <v>5.4486154653604073</v>
      </c>
      <c r="J10048">
        <f t="shared" si="313"/>
        <v>57.70970914352629</v>
      </c>
    </row>
    <row r="10049" spans="1:10" x14ac:dyDescent="0.25">
      <c r="A10049">
        <v>203274.59659999999</v>
      </c>
      <c r="B10049">
        <v>2555059.0022999998</v>
      </c>
      <c r="C10049">
        <v>192.78659999999999</v>
      </c>
      <c r="I10049">
        <f t="shared" si="312"/>
        <v>5.4445080007538866</v>
      </c>
      <c r="J10049">
        <f t="shared" si="313"/>
        <v>57.720983970606028</v>
      </c>
    </row>
    <row r="10050" spans="1:10" x14ac:dyDescent="0.25">
      <c r="A10050">
        <v>203274.5992</v>
      </c>
      <c r="B10050">
        <v>2555058.9992999998</v>
      </c>
      <c r="C10050">
        <v>192.7919</v>
      </c>
      <c r="I10050">
        <f t="shared" si="312"/>
        <v>5.442388910021112</v>
      </c>
      <c r="J10050">
        <f t="shared" si="313"/>
        <v>57.884808936931911</v>
      </c>
    </row>
    <row r="10051" spans="1:10" x14ac:dyDescent="0.25">
      <c r="A10051">
        <v>203274.6004</v>
      </c>
      <c r="B10051">
        <v>2555058.9963000002</v>
      </c>
      <c r="C10051">
        <v>192.79310000000001</v>
      </c>
      <c r="I10051">
        <f t="shared" ref="I10051:I10114" si="314">((A10050-$E$2)^2+(B10050-$F$2)^2)^(1/2)</f>
        <v>5.4429976049817839</v>
      </c>
      <c r="J10051">
        <f t="shared" ref="J10051:J10114" si="315">(90-DEGREES(ATAN((B10050-$F$2)/(A10050-$E$2))))</f>
        <v>57.926106165423725</v>
      </c>
    </row>
    <row r="10052" spans="1:10" x14ac:dyDescent="0.25">
      <c r="A10052">
        <v>203274.5998</v>
      </c>
      <c r="B10052">
        <v>2555058.9931999999</v>
      </c>
      <c r="C10052">
        <v>192.79249999999999</v>
      </c>
      <c r="I10052">
        <f t="shared" si="314"/>
        <v>5.4424223329659904</v>
      </c>
      <c r="J10052">
        <f t="shared" si="315"/>
        <v>57.959576713396743</v>
      </c>
    </row>
    <row r="10053" spans="1:10" x14ac:dyDescent="0.25">
      <c r="A10053">
        <v>203274.5986</v>
      </c>
      <c r="B10053">
        <v>2555058.9901999999</v>
      </c>
      <c r="C10053">
        <v>192.79169999999999</v>
      </c>
      <c r="I10053">
        <f t="shared" si="314"/>
        <v>5.4402696145058407</v>
      </c>
      <c r="J10053">
        <f t="shared" si="315"/>
        <v>57.983899665687382</v>
      </c>
    </row>
    <row r="10054" spans="1:10" x14ac:dyDescent="0.25">
      <c r="A10054">
        <v>203274.6</v>
      </c>
      <c r="B10054">
        <v>2555058.9871999999</v>
      </c>
      <c r="C10054">
        <v>192.79320000000001</v>
      </c>
      <c r="I10054">
        <f t="shared" si="314"/>
        <v>5.4376619974376847</v>
      </c>
      <c r="J10054">
        <f t="shared" si="315"/>
        <v>58.003998778952031</v>
      </c>
    </row>
    <row r="10055" spans="1:10" x14ac:dyDescent="0.25">
      <c r="A10055">
        <v>203274.61859999999</v>
      </c>
      <c r="B10055">
        <v>2555058.9791999999</v>
      </c>
      <c r="C10055">
        <v>192.82849999999999</v>
      </c>
      <c r="I10055">
        <f t="shared" si="314"/>
        <v>5.4372607292924711</v>
      </c>
      <c r="J10055">
        <f t="shared" si="315"/>
        <v>58.038626021201388</v>
      </c>
    </row>
    <row r="10056" spans="1:10" x14ac:dyDescent="0.25">
      <c r="A10056">
        <v>203274.61970000001</v>
      </c>
      <c r="B10056">
        <v>2555058.9761000001</v>
      </c>
      <c r="C10056">
        <v>192.83090000000001</v>
      </c>
      <c r="I10056">
        <f t="shared" si="314"/>
        <v>5.4488316728111155</v>
      </c>
      <c r="J10056">
        <f t="shared" si="315"/>
        <v>58.213527386916113</v>
      </c>
    </row>
    <row r="10057" spans="1:10" x14ac:dyDescent="0.25">
      <c r="A10057">
        <v>203274.62059999999</v>
      </c>
      <c r="B10057">
        <v>2555058.9730000002</v>
      </c>
      <c r="C10057">
        <v>192.83279999999999</v>
      </c>
      <c r="I10057">
        <f t="shared" si="314"/>
        <v>5.4481346991121615</v>
      </c>
      <c r="J10057">
        <f t="shared" si="315"/>
        <v>58.247332782267605</v>
      </c>
    </row>
    <row r="10058" spans="1:10" x14ac:dyDescent="0.25">
      <c r="A10058">
        <v>203274.6208</v>
      </c>
      <c r="B10058">
        <v>2555058.9698999999</v>
      </c>
      <c r="C10058">
        <v>192.8321</v>
      </c>
      <c r="I10058">
        <f t="shared" si="314"/>
        <v>5.4472694958438499</v>
      </c>
      <c r="J10058">
        <f t="shared" si="315"/>
        <v>58.280040818076628</v>
      </c>
    </row>
    <row r="10059" spans="1:10" x14ac:dyDescent="0.25">
      <c r="A10059">
        <v>203274.61970000001</v>
      </c>
      <c r="B10059">
        <v>2555058.9668000001</v>
      </c>
      <c r="C10059">
        <v>192.83080000000001</v>
      </c>
      <c r="I10059">
        <f t="shared" si="314"/>
        <v>5.4458104308355182</v>
      </c>
      <c r="J10059">
        <f t="shared" si="315"/>
        <v>58.308890666224073</v>
      </c>
    </row>
    <row r="10060" spans="1:10" x14ac:dyDescent="0.25">
      <c r="A10060">
        <v>203274.61910000001</v>
      </c>
      <c r="B10060">
        <v>2555058.9637000002</v>
      </c>
      <c r="C10060">
        <v>192.83</v>
      </c>
      <c r="I10060">
        <f t="shared" si="314"/>
        <v>5.4432462859469846</v>
      </c>
      <c r="J10060">
        <f t="shared" si="315"/>
        <v>58.330573169413285</v>
      </c>
    </row>
    <row r="10061" spans="1:10" x14ac:dyDescent="0.25">
      <c r="A10061">
        <v>203274.61960000001</v>
      </c>
      <c r="B10061">
        <v>2555058.9605999999</v>
      </c>
      <c r="C10061">
        <v>192.8322</v>
      </c>
      <c r="I10061">
        <f t="shared" si="314"/>
        <v>5.4411085727361614</v>
      </c>
      <c r="J10061">
        <f t="shared" si="315"/>
        <v>58.355038670719182</v>
      </c>
    </row>
    <row r="10062" spans="1:10" x14ac:dyDescent="0.25">
      <c r="A10062">
        <v>203274.62</v>
      </c>
      <c r="B10062">
        <v>2555058.9575</v>
      </c>
      <c r="C10062">
        <v>192.83269999999999</v>
      </c>
      <c r="I10062">
        <f t="shared" si="314"/>
        <v>5.4399085762922095</v>
      </c>
      <c r="J10062">
        <f t="shared" si="315"/>
        <v>58.385597693222046</v>
      </c>
    </row>
    <row r="10063" spans="1:10" x14ac:dyDescent="0.25">
      <c r="A10063">
        <v>203274.622</v>
      </c>
      <c r="B10063">
        <v>2555058.9542999999</v>
      </c>
      <c r="C10063">
        <v>192.83580000000001</v>
      </c>
      <c r="I10063">
        <f t="shared" si="314"/>
        <v>5.4386249410255312</v>
      </c>
      <c r="J10063">
        <f t="shared" si="315"/>
        <v>58.41561842330124</v>
      </c>
    </row>
    <row r="10064" spans="1:10" x14ac:dyDescent="0.25">
      <c r="A10064">
        <v>203274.62280000001</v>
      </c>
      <c r="B10064">
        <v>2555058.9512</v>
      </c>
      <c r="C10064">
        <v>192.83850000000001</v>
      </c>
      <c r="I10064">
        <f t="shared" si="314"/>
        <v>5.4386539776264717</v>
      </c>
      <c r="J10064">
        <f t="shared" si="315"/>
        <v>58.455371845807321</v>
      </c>
    </row>
    <row r="10065" spans="1:10" x14ac:dyDescent="0.25">
      <c r="A10065">
        <v>203273.83929999999</v>
      </c>
      <c r="B10065">
        <v>2555059.9548999998</v>
      </c>
      <c r="C10065">
        <v>192.84610000000001</v>
      </c>
      <c r="I10065">
        <f t="shared" si="314"/>
        <v>5.4377148214350122</v>
      </c>
      <c r="J10065">
        <f t="shared" si="315"/>
        <v>58.487619029988082</v>
      </c>
    </row>
    <row r="10066" spans="1:10" x14ac:dyDescent="0.25">
      <c r="A10066">
        <v>203273.84220000001</v>
      </c>
      <c r="B10066">
        <v>2555059.9536000001</v>
      </c>
      <c r="C10066">
        <v>192.84379999999999</v>
      </c>
      <c r="I10066">
        <f t="shared" si="314"/>
        <v>5.4434513038117132</v>
      </c>
      <c r="J10066">
        <f t="shared" si="315"/>
        <v>45.047633593156888</v>
      </c>
    </row>
    <row r="10067" spans="1:10" x14ac:dyDescent="0.25">
      <c r="A10067">
        <v>203273.8449</v>
      </c>
      <c r="B10067">
        <v>2555059.9512999998</v>
      </c>
      <c r="C10067">
        <v>192.8398</v>
      </c>
      <c r="I10067">
        <f t="shared" si="314"/>
        <v>5.444585953017282</v>
      </c>
      <c r="J10067">
        <f t="shared" si="315"/>
        <v>45.078876708875967</v>
      </c>
    </row>
    <row r="10068" spans="1:10" x14ac:dyDescent="0.25">
      <c r="A10068">
        <v>203273.84779999999</v>
      </c>
      <c r="B10068">
        <v>2555059.9498999999</v>
      </c>
      <c r="C10068">
        <v>192.839</v>
      </c>
      <c r="I10068">
        <f t="shared" si="314"/>
        <v>5.4448748100832152</v>
      </c>
      <c r="J10068">
        <f t="shared" si="315"/>
        <v>45.116076589791085</v>
      </c>
    </row>
    <row r="10069" spans="1:10" x14ac:dyDescent="0.25">
      <c r="A10069">
        <v>203273.84899999999</v>
      </c>
      <c r="B10069">
        <v>2555059.9410999999</v>
      </c>
      <c r="C10069">
        <v>192.8235</v>
      </c>
      <c r="I10069">
        <f t="shared" si="314"/>
        <v>5.445942475623764</v>
      </c>
      <c r="J10069">
        <f t="shared" si="315"/>
        <v>45.148043093183901</v>
      </c>
    </row>
    <row r="10070" spans="1:10" x14ac:dyDescent="0.25">
      <c r="A10070">
        <v>203273.85089999999</v>
      </c>
      <c r="B10070">
        <v>2555059.9356999998</v>
      </c>
      <c r="C10070">
        <v>192.81460000000001</v>
      </c>
      <c r="I10070">
        <f t="shared" si="314"/>
        <v>5.4405913656664318</v>
      </c>
      <c r="J10070">
        <f t="shared" si="315"/>
        <v>45.222655696801652</v>
      </c>
    </row>
    <row r="10071" spans="1:10" x14ac:dyDescent="0.25">
      <c r="A10071">
        <v>203273.85339999999</v>
      </c>
      <c r="B10071">
        <v>2555059.9328999999</v>
      </c>
      <c r="C10071">
        <v>192.8099</v>
      </c>
      <c r="I10071">
        <f t="shared" si="314"/>
        <v>5.4381390288514391</v>
      </c>
      <c r="J10071">
        <f t="shared" si="315"/>
        <v>45.277141757002781</v>
      </c>
    </row>
    <row r="10072" spans="1:10" x14ac:dyDescent="0.25">
      <c r="A10072">
        <v>203273.85569999999</v>
      </c>
      <c r="B10072">
        <v>2555059.9293</v>
      </c>
      <c r="C10072">
        <v>192.8048</v>
      </c>
      <c r="I10072">
        <f t="shared" si="314"/>
        <v>5.4379463189609449</v>
      </c>
      <c r="J10072">
        <f t="shared" si="315"/>
        <v>45.316638603847046</v>
      </c>
    </row>
    <row r="10073" spans="1:10" x14ac:dyDescent="0.25">
      <c r="A10073">
        <v>203273.85769999999</v>
      </c>
      <c r="B10073">
        <v>2555059.9240999999</v>
      </c>
      <c r="C10073">
        <v>192.79679999999999</v>
      </c>
      <c r="I10073">
        <f t="shared" si="314"/>
        <v>5.4370517542432735</v>
      </c>
      <c r="J10073">
        <f t="shared" si="315"/>
        <v>45.360655366671992</v>
      </c>
    </row>
    <row r="10074" spans="1:10" x14ac:dyDescent="0.25">
      <c r="A10074">
        <v>203273.86079999999</v>
      </c>
      <c r="B10074">
        <v>2555059.9240999999</v>
      </c>
      <c r="C10074">
        <v>192.79570000000001</v>
      </c>
      <c r="I10074">
        <f t="shared" si="314"/>
        <v>5.4348235020351394</v>
      </c>
      <c r="J10074">
        <f t="shared" si="315"/>
        <v>45.414477319830034</v>
      </c>
    </row>
    <row r="10075" spans="1:10" x14ac:dyDescent="0.25">
      <c r="A10075">
        <v>203273.86410000001</v>
      </c>
      <c r="B10075">
        <v>2555059.9249</v>
      </c>
      <c r="C10075">
        <v>192.79929999999999</v>
      </c>
      <c r="I10075">
        <f t="shared" si="314"/>
        <v>5.4370317681881204</v>
      </c>
      <c r="J10075">
        <f t="shared" si="315"/>
        <v>45.437409373458067</v>
      </c>
    </row>
    <row r="10076" spans="1:10" x14ac:dyDescent="0.25">
      <c r="A10076">
        <v>203273.86840000001</v>
      </c>
      <c r="B10076">
        <v>2555059.9293999998</v>
      </c>
      <c r="C10076">
        <v>192.81039999999999</v>
      </c>
      <c r="I10076">
        <f t="shared" si="314"/>
        <v>5.4399445970215083</v>
      </c>
      <c r="J10076">
        <f t="shared" si="315"/>
        <v>45.455794585870315</v>
      </c>
    </row>
    <row r="10077" spans="1:10" x14ac:dyDescent="0.25">
      <c r="A10077">
        <v>203273.8719</v>
      </c>
      <c r="B10077">
        <v>2555059.9309</v>
      </c>
      <c r="C10077">
        <v>192.81469999999999</v>
      </c>
      <c r="I10077">
        <f t="shared" si="314"/>
        <v>5.4461658180031352</v>
      </c>
      <c r="J10077">
        <f t="shared" si="315"/>
        <v>45.45378606228261</v>
      </c>
    </row>
    <row r="10078" spans="1:10" x14ac:dyDescent="0.25">
      <c r="A10078">
        <v>203273.8749</v>
      </c>
      <c r="B10078">
        <v>2555059.9301</v>
      </c>
      <c r="C10078">
        <v>192.81450000000001</v>
      </c>
      <c r="I10078">
        <f t="shared" si="314"/>
        <v>5.4497126180193165</v>
      </c>
      <c r="J10078">
        <f t="shared" si="315"/>
        <v>45.468359593756027</v>
      </c>
    </row>
    <row r="10079" spans="1:10" x14ac:dyDescent="0.25">
      <c r="A10079">
        <v>203273.87349999999</v>
      </c>
      <c r="B10079">
        <v>2555059.9078000002</v>
      </c>
      <c r="C10079">
        <v>192.7723</v>
      </c>
      <c r="I10079">
        <f t="shared" si="314"/>
        <v>5.4512908213271167</v>
      </c>
      <c r="J10079">
        <f t="shared" si="315"/>
        <v>45.496466765171888</v>
      </c>
    </row>
    <row r="10080" spans="1:10" x14ac:dyDescent="0.25">
      <c r="A10080">
        <v>203273.8762</v>
      </c>
      <c r="B10080">
        <v>2555059.9062000001</v>
      </c>
      <c r="C10080">
        <v>192.7705</v>
      </c>
      <c r="I10080">
        <f t="shared" si="314"/>
        <v>5.4346815628763627</v>
      </c>
      <c r="J10080">
        <f t="shared" si="315"/>
        <v>45.653796438536915</v>
      </c>
    </row>
    <row r="10081" spans="1:10" x14ac:dyDescent="0.25">
      <c r="A10081">
        <v>203273.87909999999</v>
      </c>
      <c r="B10081">
        <v>2555059.9053000002</v>
      </c>
      <c r="C10081">
        <v>192.77199999999999</v>
      </c>
      <c r="I10081">
        <f t="shared" si="314"/>
        <v>5.4354948697780152</v>
      </c>
      <c r="J10081">
        <f t="shared" si="315"/>
        <v>45.68575145991047</v>
      </c>
    </row>
    <row r="10082" spans="1:10" x14ac:dyDescent="0.25">
      <c r="A10082">
        <v>203273.8817</v>
      </c>
      <c r="B10082">
        <v>2555059.9034000002</v>
      </c>
      <c r="C10082">
        <v>192.76769999999999</v>
      </c>
      <c r="I10082">
        <f t="shared" si="314"/>
        <v>5.4369417966651117</v>
      </c>
      <c r="J10082">
        <f t="shared" si="315"/>
        <v>45.713887366765</v>
      </c>
    </row>
    <row r="10083" spans="1:10" x14ac:dyDescent="0.25">
      <c r="A10083">
        <v>203273.88449999999</v>
      </c>
      <c r="B10083">
        <v>2555059.9024999999</v>
      </c>
      <c r="C10083">
        <v>192.76769999999999</v>
      </c>
      <c r="I10083">
        <f t="shared" si="314"/>
        <v>5.4374773057122612</v>
      </c>
      <c r="J10083">
        <f t="shared" si="315"/>
        <v>45.747348944125335</v>
      </c>
    </row>
    <row r="10084" spans="1:10" x14ac:dyDescent="0.25">
      <c r="A10084">
        <v>203273.88709999999</v>
      </c>
      <c r="B10084">
        <v>2555059.9005</v>
      </c>
      <c r="C10084">
        <v>192.76609999999999</v>
      </c>
      <c r="I10084">
        <f t="shared" si="314"/>
        <v>5.4388554400264946</v>
      </c>
      <c r="J10084">
        <f t="shared" si="315"/>
        <v>45.774723434632818</v>
      </c>
    </row>
    <row r="10085" spans="1:10" x14ac:dyDescent="0.25">
      <c r="A10085">
        <v>203273.88920000001</v>
      </c>
      <c r="B10085">
        <v>2555059.8969000001</v>
      </c>
      <c r="C10085">
        <v>192.76060000000001</v>
      </c>
      <c r="I10085">
        <f t="shared" si="314"/>
        <v>5.4393246141968259</v>
      </c>
      <c r="J10085">
        <f t="shared" si="315"/>
        <v>45.808922491067271</v>
      </c>
    </row>
    <row r="10086" spans="1:10" x14ac:dyDescent="0.25">
      <c r="A10086">
        <v>203273.89180000001</v>
      </c>
      <c r="B10086">
        <v>2555059.8952000001</v>
      </c>
      <c r="C10086">
        <v>192.7586</v>
      </c>
      <c r="I10086">
        <f t="shared" si="314"/>
        <v>5.438322466457306</v>
      </c>
      <c r="J10086">
        <f t="shared" si="315"/>
        <v>45.851539695924892</v>
      </c>
    </row>
    <row r="10087" spans="1:10" x14ac:dyDescent="0.25">
      <c r="A10087">
        <v>203273.89480000001</v>
      </c>
      <c r="B10087">
        <v>2555059.8947000001</v>
      </c>
      <c r="C10087">
        <v>192.75810000000001</v>
      </c>
      <c r="I10087">
        <f t="shared" si="314"/>
        <v>5.4390048244086806</v>
      </c>
      <c r="J10087">
        <f t="shared" si="315"/>
        <v>45.883466506381154</v>
      </c>
    </row>
    <row r="10088" spans="1:10" x14ac:dyDescent="0.25">
      <c r="A10088">
        <v>203273.89749999999</v>
      </c>
      <c r="B10088">
        <v>2555059.8931999998</v>
      </c>
      <c r="C10088">
        <v>192.75729999999999</v>
      </c>
      <c r="I10088">
        <f t="shared" si="314"/>
        <v>5.4408110911239014</v>
      </c>
      <c r="J10088">
        <f t="shared" si="315"/>
        <v>45.909238632584263</v>
      </c>
    </row>
    <row r="10089" spans="1:10" x14ac:dyDescent="0.25">
      <c r="A10089">
        <v>203274.5931</v>
      </c>
      <c r="B10089">
        <v>2555059.0191000002</v>
      </c>
      <c r="C10089">
        <v>192.77940000000001</v>
      </c>
      <c r="I10089">
        <f t="shared" si="314"/>
        <v>5.4417074422740992</v>
      </c>
      <c r="J10089">
        <f t="shared" si="315"/>
        <v>45.940362484014777</v>
      </c>
    </row>
    <row r="10090" spans="1:10" x14ac:dyDescent="0.25">
      <c r="A10090">
        <v>203274.58180000001</v>
      </c>
      <c r="B10090">
        <v>2555059.0145</v>
      </c>
      <c r="C10090">
        <v>192.7569</v>
      </c>
      <c r="I10090">
        <f t="shared" si="314"/>
        <v>5.4483795040287157</v>
      </c>
      <c r="J10090">
        <f t="shared" si="315"/>
        <v>57.715604816259763</v>
      </c>
    </row>
    <row r="10091" spans="1:10" x14ac:dyDescent="0.25">
      <c r="A10091">
        <v>203274.5999</v>
      </c>
      <c r="B10091">
        <v>2555058.9981</v>
      </c>
      <c r="C10091">
        <v>192.7911</v>
      </c>
      <c r="I10091">
        <f t="shared" si="314"/>
        <v>5.4363698631969921</v>
      </c>
      <c r="J10091">
        <f t="shared" si="315"/>
        <v>57.692979938755506</v>
      </c>
    </row>
    <row r="10092" spans="1:10" x14ac:dyDescent="0.25">
      <c r="A10092">
        <v>203274.60089999999</v>
      </c>
      <c r="B10092">
        <v>2555058.9950999999</v>
      </c>
      <c r="C10092">
        <v>192.79220000000001</v>
      </c>
      <c r="I10092">
        <f t="shared" si="314"/>
        <v>5.4429537219135522</v>
      </c>
      <c r="J10092">
        <f t="shared" si="315"/>
        <v>57.940722823052283</v>
      </c>
    </row>
    <row r="10093" spans="1:10" x14ac:dyDescent="0.25">
      <c r="A10093">
        <v>203274.59959999999</v>
      </c>
      <c r="B10093">
        <v>2555058.9920000001</v>
      </c>
      <c r="C10093">
        <v>192.78890000000001</v>
      </c>
      <c r="I10093">
        <f t="shared" si="314"/>
        <v>5.4422096999880916</v>
      </c>
      <c r="J10093">
        <f t="shared" si="315"/>
        <v>57.97307858051493</v>
      </c>
    </row>
    <row r="10094" spans="1:10" x14ac:dyDescent="0.25">
      <c r="A10094">
        <v>203274.59839999999</v>
      </c>
      <c r="B10094">
        <v>2555058.9890000001</v>
      </c>
      <c r="C10094">
        <v>192.7868</v>
      </c>
      <c r="I10094">
        <f t="shared" si="314"/>
        <v>5.4394639220645979</v>
      </c>
      <c r="J10094">
        <f t="shared" si="315"/>
        <v>57.993500259733288</v>
      </c>
    </row>
    <row r="10095" spans="1:10" x14ac:dyDescent="0.25">
      <c r="A10095">
        <v>203274.59890000001</v>
      </c>
      <c r="B10095">
        <v>2555058.9859000002</v>
      </c>
      <c r="C10095">
        <v>192.7885</v>
      </c>
      <c r="I10095">
        <f t="shared" si="314"/>
        <v>5.4368566248618215</v>
      </c>
      <c r="J10095">
        <f t="shared" si="315"/>
        <v>58.013606955251852</v>
      </c>
    </row>
    <row r="10096" spans="1:10" x14ac:dyDescent="0.25">
      <c r="A10096">
        <v>203274.6188</v>
      </c>
      <c r="B10096">
        <v>2555058.9786</v>
      </c>
      <c r="C10096">
        <v>192.82660000000001</v>
      </c>
      <c r="I10096">
        <f t="shared" si="314"/>
        <v>5.4356393570904782</v>
      </c>
      <c r="J10096">
        <f t="shared" si="315"/>
        <v>58.044114007997749</v>
      </c>
    </row>
    <row r="10097" spans="1:10" x14ac:dyDescent="0.25">
      <c r="A10097">
        <v>203274.6208</v>
      </c>
      <c r="B10097">
        <v>2555058.9755000002</v>
      </c>
      <c r="C10097">
        <v>192.82980000000001</v>
      </c>
      <c r="I10097">
        <f t="shared" si="314"/>
        <v>5.4486856579566432</v>
      </c>
      <c r="J10097">
        <f t="shared" si="315"/>
        <v>58.219998231844372</v>
      </c>
    </row>
    <row r="10098" spans="1:10" x14ac:dyDescent="0.25">
      <c r="A10098">
        <v>203274.62169999999</v>
      </c>
      <c r="B10098">
        <v>2555058.9723999999</v>
      </c>
      <c r="C10098">
        <v>192.8314</v>
      </c>
      <c r="I10098">
        <f t="shared" si="314"/>
        <v>5.4487544163890238</v>
      </c>
      <c r="J10098">
        <f t="shared" si="315"/>
        <v>58.258784835466926</v>
      </c>
    </row>
    <row r="10099" spans="1:10" x14ac:dyDescent="0.25">
      <c r="A10099">
        <v>203274.62109999999</v>
      </c>
      <c r="B10099">
        <v>2555058.9693</v>
      </c>
      <c r="C10099">
        <v>192.83170000000001</v>
      </c>
      <c r="I10099">
        <f t="shared" si="314"/>
        <v>5.4478898344342763</v>
      </c>
      <c r="J10099">
        <f t="shared" si="315"/>
        <v>58.29149097101579</v>
      </c>
    </row>
    <row r="10100" spans="1:10" x14ac:dyDescent="0.25">
      <c r="A10100">
        <v>203274.6202</v>
      </c>
      <c r="B10100">
        <v>2555058.9662000001</v>
      </c>
      <c r="C10100">
        <v>192.82939999999999</v>
      </c>
      <c r="I10100">
        <f t="shared" si="314"/>
        <v>5.4457505358731328</v>
      </c>
      <c r="J10100">
        <f t="shared" si="315"/>
        <v>58.315920267055034</v>
      </c>
    </row>
    <row r="10101" spans="1:10" x14ac:dyDescent="0.25">
      <c r="A10101">
        <v>203274.61979999999</v>
      </c>
      <c r="B10101">
        <v>2555058.9630999998</v>
      </c>
      <c r="C10101">
        <v>192.82849999999999</v>
      </c>
      <c r="I10101">
        <f t="shared" si="314"/>
        <v>5.4433568760396893</v>
      </c>
      <c r="J10101">
        <f t="shared" si="315"/>
        <v>58.338711347558956</v>
      </c>
    </row>
    <row r="10102" spans="1:10" x14ac:dyDescent="0.25">
      <c r="A10102">
        <v>203274.61970000001</v>
      </c>
      <c r="B10102">
        <v>2555058.96</v>
      </c>
      <c r="C10102">
        <v>192.82900000000001</v>
      </c>
      <c r="I10102">
        <f t="shared" si="314"/>
        <v>5.4413897717325348</v>
      </c>
      <c r="J10102">
        <f t="shared" si="315"/>
        <v>58.364284179169644</v>
      </c>
    </row>
    <row r="10103" spans="1:10" x14ac:dyDescent="0.25">
      <c r="A10103">
        <v>203274.62049999999</v>
      </c>
      <c r="B10103">
        <v>2555058.9569000001</v>
      </c>
      <c r="C10103">
        <v>192.83090000000001</v>
      </c>
      <c r="I10103">
        <f t="shared" si="314"/>
        <v>5.4396792450440685</v>
      </c>
      <c r="J10103">
        <f t="shared" si="315"/>
        <v>58.391531706134302</v>
      </c>
    </row>
    <row r="10104" spans="1:10" x14ac:dyDescent="0.25">
      <c r="A10104">
        <v>203274.6232</v>
      </c>
      <c r="B10104">
        <v>2555058.9537</v>
      </c>
      <c r="C10104">
        <v>192.83369999999999</v>
      </c>
      <c r="I10104">
        <f t="shared" si="314"/>
        <v>5.4387366786411233</v>
      </c>
      <c r="J10104">
        <f t="shared" si="315"/>
        <v>58.423761777410036</v>
      </c>
    </row>
    <row r="10105" spans="1:10" x14ac:dyDescent="0.25">
      <c r="A10105">
        <v>203274.62400000001</v>
      </c>
      <c r="B10105">
        <v>2555058.9504999998</v>
      </c>
      <c r="C10105">
        <v>192.8364</v>
      </c>
      <c r="I10105">
        <f t="shared" si="314"/>
        <v>5.4393628789447019</v>
      </c>
      <c r="J10105">
        <f t="shared" si="315"/>
        <v>58.467370973980316</v>
      </c>
    </row>
    <row r="10106" spans="1:10" x14ac:dyDescent="0.25">
      <c r="A10106">
        <v>203273.83790000001</v>
      </c>
      <c r="B10106">
        <v>2555059.9574000002</v>
      </c>
      <c r="C10106">
        <v>192.84710000000001</v>
      </c>
      <c r="I10106">
        <f t="shared" si="314"/>
        <v>5.4383721137911953</v>
      </c>
      <c r="J10106">
        <f t="shared" si="315"/>
        <v>58.500514319270764</v>
      </c>
    </row>
    <row r="10107" spans="1:10" x14ac:dyDescent="0.25">
      <c r="A10107">
        <v>203273.84080000001</v>
      </c>
      <c r="B10107">
        <v>2555059.9558000001</v>
      </c>
      <c r="C10107">
        <v>192.84479999999999</v>
      </c>
      <c r="I10107">
        <f t="shared" si="314"/>
        <v>5.4442275274167047</v>
      </c>
      <c r="J10107">
        <f t="shared" si="315"/>
        <v>45.0186042164718</v>
      </c>
    </row>
    <row r="10108" spans="1:10" x14ac:dyDescent="0.25">
      <c r="A10108">
        <v>203273.84359999999</v>
      </c>
      <c r="B10108">
        <v>2555059.9542</v>
      </c>
      <c r="C10108">
        <v>192.84229999999999</v>
      </c>
      <c r="I10108">
        <f t="shared" si="314"/>
        <v>5.4451487288812643</v>
      </c>
      <c r="J10108">
        <f t="shared" si="315"/>
        <v>45.052083000047482</v>
      </c>
    </row>
    <row r="10109" spans="1:10" x14ac:dyDescent="0.25">
      <c r="A10109">
        <v>203273.8461</v>
      </c>
      <c r="B10109">
        <v>2555059.9508000002</v>
      </c>
      <c r="C10109">
        <v>192.83930000000001</v>
      </c>
      <c r="I10109">
        <f t="shared" si="314"/>
        <v>5.4460009730954368</v>
      </c>
      <c r="J10109">
        <f t="shared" si="315"/>
        <v>45.084807631608911</v>
      </c>
    </row>
    <row r="10110" spans="1:10" x14ac:dyDescent="0.25">
      <c r="A10110">
        <v>203273.84830000001</v>
      </c>
      <c r="B10110">
        <v>2555059.9465999999</v>
      </c>
      <c r="C10110">
        <v>192.82980000000001</v>
      </c>
      <c r="I10110">
        <f t="shared" si="314"/>
        <v>5.4453723518615291</v>
      </c>
      <c r="J10110">
        <f t="shared" si="315"/>
        <v>45.128714217190705</v>
      </c>
    </row>
    <row r="10111" spans="1:10" x14ac:dyDescent="0.25">
      <c r="A10111">
        <v>203273.8493</v>
      </c>
      <c r="B10111">
        <v>2555059.9369999999</v>
      </c>
      <c r="C10111">
        <v>192.81299999999999</v>
      </c>
      <c r="I10111">
        <f t="shared" si="314"/>
        <v>5.443970191700684</v>
      </c>
      <c r="J10111">
        <f t="shared" si="315"/>
        <v>45.176376586439666</v>
      </c>
    </row>
    <row r="10112" spans="1:10" x14ac:dyDescent="0.25">
      <c r="A10112">
        <v>203273.8517</v>
      </c>
      <c r="B10112">
        <v>2555059.9333000001</v>
      </c>
      <c r="C10112">
        <v>192.80779999999999</v>
      </c>
      <c r="I10112">
        <f t="shared" si="314"/>
        <v>5.4379173667978895</v>
      </c>
      <c r="J10112">
        <f t="shared" si="315"/>
        <v>45.255546886454894</v>
      </c>
    </row>
    <row r="10113" spans="1:10" x14ac:dyDescent="0.25">
      <c r="A10113">
        <v>203273.85449999999</v>
      </c>
      <c r="B10113">
        <v>2555059.932</v>
      </c>
      <c r="C10113">
        <v>192.80619999999999</v>
      </c>
      <c r="I10113">
        <f t="shared" si="314"/>
        <v>5.4370190895266832</v>
      </c>
      <c r="J10113">
        <f t="shared" si="315"/>
        <v>45.301044114053738</v>
      </c>
    </row>
    <row r="10114" spans="1:10" x14ac:dyDescent="0.25">
      <c r="A10114">
        <v>203273.85690000001</v>
      </c>
      <c r="B10114">
        <v>2555059.9287</v>
      </c>
      <c r="C10114">
        <v>192.7996</v>
      </c>
      <c r="I10114">
        <f t="shared" si="314"/>
        <v>5.4380957373756846</v>
      </c>
      <c r="J10114">
        <f t="shared" si="315"/>
        <v>45.331530295919364</v>
      </c>
    </row>
    <row r="10115" spans="1:10" x14ac:dyDescent="0.25">
      <c r="A10115">
        <v>203273.859</v>
      </c>
      <c r="B10115">
        <v>2555059.9243999999</v>
      </c>
      <c r="C10115">
        <v>192.7946</v>
      </c>
      <c r="I10115">
        <f t="shared" ref="I10115:I10178" si="316">((A10114-$E$2)^2+(B10114-$F$2)^2)^(1/2)</f>
        <v>5.4374841700190366</v>
      </c>
      <c r="J10115">
        <f t="shared" ref="J10115:J10178" si="317">(90-DEGREES(ATAN((B10114-$F$2)/(A10114-$E$2))))</f>
        <v>45.374038608019603</v>
      </c>
    </row>
    <row r="10116" spans="1:10" x14ac:dyDescent="0.25">
      <c r="A10116">
        <v>203273.86240000001</v>
      </c>
      <c r="B10116">
        <v>2555059.9254999999</v>
      </c>
      <c r="C10116">
        <v>192.7971</v>
      </c>
      <c r="I10116">
        <f t="shared" si="316"/>
        <v>5.4359600033448858</v>
      </c>
      <c r="J10116">
        <f t="shared" si="317"/>
        <v>45.421843866441357</v>
      </c>
    </row>
    <row r="10117" spans="1:10" x14ac:dyDescent="0.25">
      <c r="A10117">
        <v>203273.8658</v>
      </c>
      <c r="B10117">
        <v>2555059.9267000002</v>
      </c>
      <c r="C10117">
        <v>192.80070000000001</v>
      </c>
      <c r="I10117">
        <f t="shared" si="316"/>
        <v>5.4391541077674068</v>
      </c>
      <c r="J10117">
        <f t="shared" si="317"/>
        <v>45.438728464063992</v>
      </c>
    </row>
    <row r="10118" spans="1:10" x14ac:dyDescent="0.25">
      <c r="A10118">
        <v>203273.8694</v>
      </c>
      <c r="B10118">
        <v>2555059.9284000001</v>
      </c>
      <c r="C10118">
        <v>192.8057</v>
      </c>
      <c r="I10118">
        <f t="shared" si="316"/>
        <v>5.4424188308282195</v>
      </c>
      <c r="J10118">
        <f t="shared" si="317"/>
        <v>45.454842927049171</v>
      </c>
    </row>
    <row r="10119" spans="1:10" x14ac:dyDescent="0.25">
      <c r="A10119">
        <v>203273.87299999999</v>
      </c>
      <c r="B10119">
        <v>2555059.9301999998</v>
      </c>
      <c r="C10119">
        <v>192.81100000000001</v>
      </c>
      <c r="I10119">
        <f t="shared" si="316"/>
        <v>5.4461772023510564</v>
      </c>
      <c r="J10119">
        <f t="shared" si="317"/>
        <v>45.46866363828947</v>
      </c>
    </row>
    <row r="10120" spans="1:10" x14ac:dyDescent="0.25">
      <c r="A10120">
        <v>203273.87409999999</v>
      </c>
      <c r="B10120">
        <v>2555059.9075000002</v>
      </c>
      <c r="C10120">
        <v>192.76939999999999</v>
      </c>
      <c r="I10120">
        <f t="shared" si="316"/>
        <v>5.4500060034246012</v>
      </c>
      <c r="J10120">
        <f t="shared" si="317"/>
        <v>45.481715675084949</v>
      </c>
    </row>
    <row r="10121" spans="1:10" x14ac:dyDescent="0.25">
      <c r="A10121">
        <v>203273.87710000001</v>
      </c>
      <c r="B10121">
        <v>2555059.9071999998</v>
      </c>
      <c r="C10121">
        <v>192.76920000000001</v>
      </c>
      <c r="I10121">
        <f t="shared" si="316"/>
        <v>5.434900979796919</v>
      </c>
      <c r="J10121">
        <f t="shared" si="317"/>
        <v>45.66047949443373</v>
      </c>
    </row>
    <row r="10122" spans="1:10" x14ac:dyDescent="0.25">
      <c r="A10122">
        <v>203273.87950000001</v>
      </c>
      <c r="B10122">
        <v>2555059.9043999999</v>
      </c>
      <c r="C10122">
        <v>192.76759999999999</v>
      </c>
      <c r="I10122">
        <f t="shared" si="316"/>
        <v>5.436837430638966</v>
      </c>
      <c r="J10122">
        <f t="shared" si="317"/>
        <v>45.684836882738956</v>
      </c>
    </row>
    <row r="10123" spans="1:10" x14ac:dyDescent="0.25">
      <c r="A10123">
        <v>203273.88209999999</v>
      </c>
      <c r="B10123">
        <v>2555059.9024999999</v>
      </c>
      <c r="C10123">
        <v>192.76410000000001</v>
      </c>
      <c r="I10123">
        <f t="shared" si="316"/>
        <v>5.4365998020764934</v>
      </c>
      <c r="J10123">
        <f t="shared" si="317"/>
        <v>45.723620807466943</v>
      </c>
    </row>
    <row r="10124" spans="1:10" x14ac:dyDescent="0.25">
      <c r="A10124">
        <v>203273.88519999999</v>
      </c>
      <c r="B10124">
        <v>2555059.9024</v>
      </c>
      <c r="C10124">
        <v>192.76509999999999</v>
      </c>
      <c r="I10124">
        <f t="shared" si="316"/>
        <v>5.4371358505673459</v>
      </c>
      <c r="J10124">
        <f t="shared" si="317"/>
        <v>45.757083528539503</v>
      </c>
    </row>
    <row r="10125" spans="1:10" x14ac:dyDescent="0.25">
      <c r="A10125">
        <v>203273.88740000001</v>
      </c>
      <c r="B10125">
        <v>2555059.8991999999</v>
      </c>
      <c r="C10125">
        <v>192.76070000000001</v>
      </c>
      <c r="I10125">
        <f t="shared" si="316"/>
        <v>5.4392873429179076</v>
      </c>
      <c r="J10125">
        <f t="shared" si="317"/>
        <v>45.780621218379011</v>
      </c>
    </row>
    <row r="10126" spans="1:10" x14ac:dyDescent="0.25">
      <c r="A10126">
        <v>203273.8897</v>
      </c>
      <c r="B10126">
        <v>2555059.8964999998</v>
      </c>
      <c r="C10126">
        <v>192.75749999999999</v>
      </c>
      <c r="I10126">
        <f t="shared" si="316"/>
        <v>5.4386336701243057</v>
      </c>
      <c r="J10126">
        <f t="shared" si="317"/>
        <v>45.820945418127558</v>
      </c>
    </row>
    <row r="10127" spans="1:10" x14ac:dyDescent="0.25">
      <c r="A10127">
        <v>203273.89240000001</v>
      </c>
      <c r="B10127">
        <v>2555059.8950999998</v>
      </c>
      <c r="C10127">
        <v>192.7567</v>
      </c>
      <c r="I10127">
        <f t="shared" si="316"/>
        <v>5.4384026641308001</v>
      </c>
      <c r="J10127">
        <f t="shared" si="317"/>
        <v>45.85823257719678</v>
      </c>
    </row>
    <row r="10128" spans="1:10" x14ac:dyDescent="0.25">
      <c r="A10128">
        <v>203273.89499999999</v>
      </c>
      <c r="B10128">
        <v>2555059.8933999999</v>
      </c>
      <c r="C10128">
        <v>192.7542</v>
      </c>
      <c r="I10128">
        <f t="shared" si="316"/>
        <v>5.4393659894969781</v>
      </c>
      <c r="J10128">
        <f t="shared" si="317"/>
        <v>45.888622302967853</v>
      </c>
    </row>
    <row r="10129" spans="1:10" x14ac:dyDescent="0.25">
      <c r="A10129">
        <v>203274.58240000001</v>
      </c>
      <c r="B10129">
        <v>2555059.0211</v>
      </c>
      <c r="C10129">
        <v>192.7535</v>
      </c>
      <c r="I10129">
        <f t="shared" si="316"/>
        <v>5.4400503084287752</v>
      </c>
      <c r="J10129">
        <f t="shared" si="317"/>
        <v>45.920538325140626</v>
      </c>
    </row>
    <row r="10130" spans="1:10" x14ac:dyDescent="0.25">
      <c r="A10130">
        <v>203274.58360000001</v>
      </c>
      <c r="B10130">
        <v>2555059.0156999999</v>
      </c>
      <c r="C10130">
        <v>192.75790000000001</v>
      </c>
      <c r="I10130">
        <f t="shared" si="316"/>
        <v>5.4404069304842473</v>
      </c>
      <c r="J10130">
        <f t="shared" si="317"/>
        <v>57.637609150657411</v>
      </c>
    </row>
    <row r="10131" spans="1:10" x14ac:dyDescent="0.25">
      <c r="A10131">
        <v>203274.59830000001</v>
      </c>
      <c r="B10131">
        <v>2555058.9974000002</v>
      </c>
      <c r="C10131">
        <v>192.78380000000001</v>
      </c>
      <c r="I10131">
        <f t="shared" si="316"/>
        <v>5.4385325638849835</v>
      </c>
      <c r="J10131">
        <f t="shared" si="317"/>
        <v>57.692429847332306</v>
      </c>
    </row>
    <row r="10132" spans="1:10" x14ac:dyDescent="0.25">
      <c r="A10132">
        <v>203274.6012</v>
      </c>
      <c r="B10132">
        <v>2555058.9945</v>
      </c>
      <c r="C10132">
        <v>192.7901</v>
      </c>
      <c r="I10132">
        <f t="shared" si="316"/>
        <v>5.441226171598311</v>
      </c>
      <c r="J10132">
        <f t="shared" si="317"/>
        <v>57.938026897497316</v>
      </c>
    </row>
    <row r="10133" spans="1:10" x14ac:dyDescent="0.25">
      <c r="A10133">
        <v>203274.59959999999</v>
      </c>
      <c r="B10133">
        <v>2555058.9914000002</v>
      </c>
      <c r="C10133">
        <v>192.78659999999999</v>
      </c>
      <c r="I10133">
        <f t="shared" si="316"/>
        <v>5.442145890113899</v>
      </c>
      <c r="J10133">
        <f t="shared" si="317"/>
        <v>57.98010901842212</v>
      </c>
    </row>
    <row r="10134" spans="1:10" x14ac:dyDescent="0.25">
      <c r="A10134">
        <v>203274.59880000001</v>
      </c>
      <c r="B10134">
        <v>2555058.9884000001</v>
      </c>
      <c r="C10134">
        <v>192.7842</v>
      </c>
      <c r="I10134">
        <f t="shared" si="316"/>
        <v>5.4391459366291421</v>
      </c>
      <c r="J10134">
        <f t="shared" si="317"/>
        <v>57.998859864965581</v>
      </c>
    </row>
    <row r="10135" spans="1:10" x14ac:dyDescent="0.25">
      <c r="A10135">
        <v>203274.59839999999</v>
      </c>
      <c r="B10135">
        <v>2555058.9852999998</v>
      </c>
      <c r="C10135">
        <v>192.78440000000001</v>
      </c>
      <c r="I10135">
        <f t="shared" si="316"/>
        <v>5.4368781115623275</v>
      </c>
      <c r="J10135">
        <f t="shared" si="317"/>
        <v>58.021202914917374</v>
      </c>
    </row>
    <row r="10136" spans="1:10" x14ac:dyDescent="0.25">
      <c r="A10136">
        <v>203274.6</v>
      </c>
      <c r="B10136">
        <v>2555058.9822999998</v>
      </c>
      <c r="C10136">
        <v>192.7878</v>
      </c>
      <c r="I10136">
        <f t="shared" si="316"/>
        <v>5.4348975747440624</v>
      </c>
      <c r="J10136">
        <f t="shared" si="317"/>
        <v>58.046690951207253</v>
      </c>
    </row>
    <row r="10137" spans="1:10" x14ac:dyDescent="0.25">
      <c r="A10137">
        <v>203274.6194</v>
      </c>
      <c r="B10137">
        <v>2555058.9767</v>
      </c>
      <c r="C10137">
        <v>192.82480000000001</v>
      </c>
      <c r="I10137">
        <f t="shared" si="316"/>
        <v>5.4346685168439857</v>
      </c>
      <c r="J10137">
        <f t="shared" si="317"/>
        <v>58.082453753048654</v>
      </c>
    </row>
    <row r="10138" spans="1:10" x14ac:dyDescent="0.25">
      <c r="A10138">
        <v>203274.6208</v>
      </c>
      <c r="B10138">
        <v>2555058.9736000001</v>
      </c>
      <c r="C10138">
        <v>192.8279</v>
      </c>
      <c r="I10138">
        <f t="shared" si="316"/>
        <v>5.4481953938009235</v>
      </c>
      <c r="J10138">
        <f t="shared" si="317"/>
        <v>58.240307017040948</v>
      </c>
    </row>
    <row r="10139" spans="1:10" x14ac:dyDescent="0.25">
      <c r="A10139">
        <v>203274.62100000001</v>
      </c>
      <c r="B10139">
        <v>2555058.9704999998</v>
      </c>
      <c r="C10139">
        <v>192.8263</v>
      </c>
      <c r="I10139">
        <f t="shared" si="316"/>
        <v>5.4477550972795505</v>
      </c>
      <c r="J10139">
        <f t="shared" si="317"/>
        <v>58.275778957107285</v>
      </c>
    </row>
    <row r="10140" spans="1:10" x14ac:dyDescent="0.25">
      <c r="A10140">
        <v>203274.62090000001</v>
      </c>
      <c r="B10140">
        <v>2555058.9674</v>
      </c>
      <c r="C10140">
        <v>192.82759999999999</v>
      </c>
      <c r="I10140">
        <f t="shared" si="316"/>
        <v>5.4462958281919933</v>
      </c>
      <c r="J10140">
        <f t="shared" si="317"/>
        <v>58.30462509165713</v>
      </c>
    </row>
    <row r="10141" spans="1:10" x14ac:dyDescent="0.25">
      <c r="A10141">
        <v>203274.62100000001</v>
      </c>
      <c r="B10141">
        <v>2555058.9643000001</v>
      </c>
      <c r="C10141">
        <v>192.82810000000001</v>
      </c>
      <c r="I10141">
        <f t="shared" si="316"/>
        <v>5.4445826074146142</v>
      </c>
      <c r="J10141">
        <f t="shared" si="317"/>
        <v>58.331829314864372</v>
      </c>
    </row>
    <row r="10142" spans="1:10" x14ac:dyDescent="0.25">
      <c r="A10142">
        <v>203274.6194</v>
      </c>
      <c r="B10142">
        <v>2555058.9611999998</v>
      </c>
      <c r="C10142">
        <v>192.82429999999999</v>
      </c>
      <c r="I10142">
        <f t="shared" si="316"/>
        <v>5.4430408862903263</v>
      </c>
      <c r="J10142">
        <f t="shared" si="317"/>
        <v>58.360155079097865</v>
      </c>
    </row>
    <row r="10143" spans="1:10" x14ac:dyDescent="0.25">
      <c r="A10143">
        <v>203274.61910000001</v>
      </c>
      <c r="B10143">
        <v>2555058.9580999999</v>
      </c>
      <c r="C10143">
        <v>192.8245</v>
      </c>
      <c r="I10143">
        <f t="shared" si="316"/>
        <v>5.4400528120439837</v>
      </c>
      <c r="J10143">
        <f t="shared" si="317"/>
        <v>58.379111989325409</v>
      </c>
    </row>
    <row r="10144" spans="1:10" x14ac:dyDescent="0.25">
      <c r="A10144">
        <v>203274.62179999999</v>
      </c>
      <c r="B10144">
        <v>2555058.9550000001</v>
      </c>
      <c r="C10144">
        <v>192.82990000000001</v>
      </c>
      <c r="I10144">
        <f t="shared" si="316"/>
        <v>5.4381725992089498</v>
      </c>
      <c r="J10144">
        <f t="shared" si="317"/>
        <v>58.405266947988274</v>
      </c>
    </row>
    <row r="10145" spans="1:10" x14ac:dyDescent="0.25">
      <c r="A10145">
        <v>203274.6243</v>
      </c>
      <c r="B10145">
        <v>2555058.9517999999</v>
      </c>
      <c r="C10145">
        <v>192.83590000000001</v>
      </c>
      <c r="I10145">
        <f t="shared" si="316"/>
        <v>5.4388497901161932</v>
      </c>
      <c r="J10145">
        <f t="shared" si="317"/>
        <v>58.447985071384238</v>
      </c>
    </row>
    <row r="10146" spans="1:10" x14ac:dyDescent="0.25">
      <c r="A10146">
        <v>203274.62710000001</v>
      </c>
      <c r="B10146">
        <v>2555058.9485999998</v>
      </c>
      <c r="C10146">
        <v>192.84129999999999</v>
      </c>
      <c r="I10146">
        <f t="shared" si="316"/>
        <v>5.4393072287383255</v>
      </c>
      <c r="J10146">
        <f t="shared" si="317"/>
        <v>58.490489534100874</v>
      </c>
    </row>
    <row r="10147" spans="1:10" x14ac:dyDescent="0.25">
      <c r="A10147">
        <v>203273.83799999999</v>
      </c>
      <c r="B10147">
        <v>2555059.9580999999</v>
      </c>
      <c r="C10147">
        <v>192.84540000000001</v>
      </c>
      <c r="I10147">
        <f t="shared" si="316"/>
        <v>5.4400235447925462</v>
      </c>
      <c r="J10147">
        <f t="shared" si="317"/>
        <v>58.534636201937765</v>
      </c>
    </row>
    <row r="10148" spans="1:10" x14ac:dyDescent="0.25">
      <c r="A10148">
        <v>203273.84099999999</v>
      </c>
      <c r="B10148">
        <v>2555059.9571000002</v>
      </c>
      <c r="C10148">
        <v>192.84440000000001</v>
      </c>
      <c r="I10148">
        <f t="shared" si="316"/>
        <v>5.4447930913956446</v>
      </c>
      <c r="J10148">
        <f t="shared" si="317"/>
        <v>45.014137737480972</v>
      </c>
    </row>
    <row r="10149" spans="1:10" x14ac:dyDescent="0.25">
      <c r="A10149">
        <v>203273.84390000001</v>
      </c>
      <c r="B10149">
        <v>2555059.9555000002</v>
      </c>
      <c r="C10149">
        <v>192.84190000000001</v>
      </c>
      <c r="I10149">
        <f t="shared" si="316"/>
        <v>5.4462087373152697</v>
      </c>
      <c r="J10149">
        <f t="shared" si="317"/>
        <v>45.043889981829615</v>
      </c>
    </row>
    <row r="10150" spans="1:10" x14ac:dyDescent="0.25">
      <c r="A10150">
        <v>203273.84640000001</v>
      </c>
      <c r="B10150">
        <v>2555059.9523999998</v>
      </c>
      <c r="C10150">
        <v>192.83930000000001</v>
      </c>
      <c r="I10150">
        <f t="shared" si="316"/>
        <v>5.4471313422744654</v>
      </c>
      <c r="J10150">
        <f t="shared" si="317"/>
        <v>45.077352305025762</v>
      </c>
    </row>
    <row r="10151" spans="1:10" x14ac:dyDescent="0.25">
      <c r="A10151">
        <v>203273.84940000001</v>
      </c>
      <c r="B10151">
        <v>2555059.9347000001</v>
      </c>
      <c r="C10151">
        <v>192.8056</v>
      </c>
      <c r="I10151">
        <f t="shared" si="316"/>
        <v>5.4467138641141073</v>
      </c>
      <c r="J10151">
        <f t="shared" si="317"/>
        <v>45.119012719270479</v>
      </c>
    </row>
    <row r="10152" spans="1:10" x14ac:dyDescent="0.25">
      <c r="A10152">
        <v>203273.85219999999</v>
      </c>
      <c r="B10152">
        <v>2555059.9328999999</v>
      </c>
      <c r="C10152">
        <v>192.80430000000001</v>
      </c>
      <c r="I10152">
        <f t="shared" si="316"/>
        <v>5.4363695836054902</v>
      </c>
      <c r="J10152">
        <f t="shared" si="317"/>
        <v>45.273505695959891</v>
      </c>
    </row>
    <row r="10153" spans="1:10" x14ac:dyDescent="0.25">
      <c r="A10153">
        <v>203273.8548</v>
      </c>
      <c r="B10153">
        <v>2555059.9304999998</v>
      </c>
      <c r="C10153">
        <v>192.80099999999999</v>
      </c>
      <c r="I10153">
        <f t="shared" si="316"/>
        <v>5.4370931799915159</v>
      </c>
      <c r="J10153">
        <f t="shared" si="317"/>
        <v>45.307746414249365</v>
      </c>
    </row>
    <row r="10154" spans="1:10" x14ac:dyDescent="0.25">
      <c r="A10154">
        <v>203273.8572</v>
      </c>
      <c r="B10154">
        <v>2555059.9275000002</v>
      </c>
      <c r="C10154">
        <v>192.79480000000001</v>
      </c>
      <c r="I10154">
        <f t="shared" si="316"/>
        <v>5.437254738109579</v>
      </c>
      <c r="J10154">
        <f t="shared" si="317"/>
        <v>45.344994024731079</v>
      </c>
    </row>
    <row r="10155" spans="1:10" x14ac:dyDescent="0.25">
      <c r="A10155">
        <v>203273.86</v>
      </c>
      <c r="B10155">
        <v>2555059.9262000001</v>
      </c>
      <c r="C10155">
        <v>192.7938</v>
      </c>
      <c r="I10155">
        <f t="shared" si="316"/>
        <v>5.4368548160159458</v>
      </c>
      <c r="J10155">
        <f t="shared" si="317"/>
        <v>45.385259816989333</v>
      </c>
    </row>
    <row r="10156" spans="1:10" x14ac:dyDescent="0.25">
      <c r="A10156">
        <v>203273.8634</v>
      </c>
      <c r="B10156">
        <v>2555059.9270000001</v>
      </c>
      <c r="C10156">
        <v>192.79750000000001</v>
      </c>
      <c r="I10156">
        <f t="shared" si="316"/>
        <v>5.4379357149034844</v>
      </c>
      <c r="J10156">
        <f t="shared" si="317"/>
        <v>45.415730201239491</v>
      </c>
    </row>
    <row r="10157" spans="1:10" x14ac:dyDescent="0.25">
      <c r="A10157">
        <v>203273.86670000001</v>
      </c>
      <c r="B10157">
        <v>2555059.9278000002</v>
      </c>
      <c r="C10157">
        <v>192.80099999999999</v>
      </c>
      <c r="I10157">
        <f t="shared" si="316"/>
        <v>5.4409191282205889</v>
      </c>
      <c r="J10157">
        <f t="shared" si="317"/>
        <v>45.434862923089753</v>
      </c>
    </row>
    <row r="10158" spans="1:10" x14ac:dyDescent="0.25">
      <c r="A10158">
        <v>203273.8694</v>
      </c>
      <c r="B10158">
        <v>2555059.926</v>
      </c>
      <c r="C10158">
        <v>192.79810000000001</v>
      </c>
      <c r="I10158">
        <f t="shared" si="316"/>
        <v>5.4438318793120342</v>
      </c>
      <c r="J10158">
        <f t="shared" si="317"/>
        <v>45.45323636953421</v>
      </c>
    </row>
    <row r="10159" spans="1:10" x14ac:dyDescent="0.25">
      <c r="A10159">
        <v>203273.8744</v>
      </c>
      <c r="B10159">
        <v>2555059.9087</v>
      </c>
      <c r="C10159">
        <v>192.76900000000001</v>
      </c>
      <c r="I10159">
        <f t="shared" si="316"/>
        <v>5.444494352879663</v>
      </c>
      <c r="J10159">
        <f t="shared" si="317"/>
        <v>45.486668295639113</v>
      </c>
    </row>
    <row r="10160" spans="1:10" x14ac:dyDescent="0.25">
      <c r="A10160">
        <v>203273.87719999999</v>
      </c>
      <c r="B10160">
        <v>2555059.9076</v>
      </c>
      <c r="C10160">
        <v>192.76740000000001</v>
      </c>
      <c r="I10160">
        <f t="shared" si="316"/>
        <v>5.4359542721560983</v>
      </c>
      <c r="J10160">
        <f t="shared" si="317"/>
        <v>45.653643360905804</v>
      </c>
    </row>
    <row r="10161" spans="1:10" x14ac:dyDescent="0.25">
      <c r="A10161">
        <v>203273.87940000001</v>
      </c>
      <c r="B10161">
        <v>2555059.9043000001</v>
      </c>
      <c r="C10161">
        <v>192.7647</v>
      </c>
      <c r="I10161">
        <f t="shared" si="316"/>
        <v>5.4371884277556832</v>
      </c>
      <c r="J10161">
        <f t="shared" si="317"/>
        <v>45.682557113669787</v>
      </c>
    </row>
    <row r="10162" spans="1:10" x14ac:dyDescent="0.25">
      <c r="A10162">
        <v>203273.8823</v>
      </c>
      <c r="B10162">
        <v>2555059.9034000002</v>
      </c>
      <c r="C10162">
        <v>192.76310000000001</v>
      </c>
      <c r="I10162">
        <f t="shared" si="316"/>
        <v>5.4364583921143632</v>
      </c>
      <c r="J10162">
        <f t="shared" si="317"/>
        <v>45.723639629565717</v>
      </c>
    </row>
    <row r="10163" spans="1:10" x14ac:dyDescent="0.25">
      <c r="A10163">
        <v>203273.88529999999</v>
      </c>
      <c r="B10163">
        <v>2555059.9031000002</v>
      </c>
      <c r="C10163">
        <v>192.7637</v>
      </c>
      <c r="I10163">
        <f t="shared" si="316"/>
        <v>5.4379070836242835</v>
      </c>
      <c r="J10163">
        <f t="shared" si="317"/>
        <v>45.751760459066446</v>
      </c>
    </row>
    <row r="10164" spans="1:10" x14ac:dyDescent="0.25">
      <c r="A10164">
        <v>203273.88750000001</v>
      </c>
      <c r="B10164">
        <v>2555059.8994999998</v>
      </c>
      <c r="C10164">
        <v>192.7585</v>
      </c>
      <c r="I10164">
        <f t="shared" si="316"/>
        <v>5.4398472129684983</v>
      </c>
      <c r="J10164">
        <f t="shared" si="317"/>
        <v>45.776071850680374</v>
      </c>
    </row>
    <row r="10165" spans="1:10" x14ac:dyDescent="0.25">
      <c r="A10165">
        <v>203273.8897</v>
      </c>
      <c r="B10165">
        <v>2555059.8966000001</v>
      </c>
      <c r="C10165">
        <v>192.75479999999999</v>
      </c>
      <c r="I10165">
        <f t="shared" si="316"/>
        <v>5.4389144594774983</v>
      </c>
      <c r="J10165">
        <f t="shared" si="317"/>
        <v>45.819413089633635</v>
      </c>
    </row>
    <row r="10166" spans="1:10" x14ac:dyDescent="0.25">
      <c r="A10166">
        <v>203273.89230000001</v>
      </c>
      <c r="B10166">
        <v>2555059.8947999999</v>
      </c>
      <c r="C10166">
        <v>192.7533</v>
      </c>
      <c r="I10166">
        <f t="shared" si="316"/>
        <v>5.4384723084213231</v>
      </c>
      <c r="J10166">
        <f t="shared" si="317"/>
        <v>45.857476544107115</v>
      </c>
    </row>
    <row r="10167" spans="1:10" x14ac:dyDescent="0.25">
      <c r="A10167">
        <v>203274.5857</v>
      </c>
      <c r="B10167">
        <v>2555059.0181999998</v>
      </c>
      <c r="C10167">
        <v>192.7576</v>
      </c>
      <c r="I10167">
        <f t="shared" si="316"/>
        <v>5.4390853760528861</v>
      </c>
      <c r="J10167">
        <f t="shared" si="317"/>
        <v>45.890158075992815</v>
      </c>
    </row>
    <row r="10168" spans="1:10" x14ac:dyDescent="0.25">
      <c r="A10168">
        <v>203274.5809</v>
      </c>
      <c r="B10168">
        <v>2555059.0150000001</v>
      </c>
      <c r="C10168">
        <v>192.7501</v>
      </c>
      <c r="I10168">
        <f t="shared" si="316"/>
        <v>5.4416437156393753</v>
      </c>
      <c r="J10168">
        <f t="shared" si="317"/>
        <v>57.681999652484855</v>
      </c>
    </row>
    <row r="10169" spans="1:10" x14ac:dyDescent="0.25">
      <c r="A10169">
        <v>203274.60190000001</v>
      </c>
      <c r="B10169">
        <v>2555058.9939000001</v>
      </c>
      <c r="C10169">
        <v>192.78819999999999</v>
      </c>
      <c r="I10169">
        <f t="shared" si="316"/>
        <v>5.4358764895670042</v>
      </c>
      <c r="J10169">
        <f t="shared" si="317"/>
        <v>57.683455631512544</v>
      </c>
    </row>
    <row r="10170" spans="1:10" x14ac:dyDescent="0.25">
      <c r="A10170">
        <v>203274.5999</v>
      </c>
      <c r="B10170">
        <v>2555058.9907999998</v>
      </c>
      <c r="C10170">
        <v>192.7843</v>
      </c>
      <c r="I10170">
        <f t="shared" si="316"/>
        <v>5.4424213379551301</v>
      </c>
      <c r="J10170">
        <f t="shared" si="317"/>
        <v>57.989371939401735</v>
      </c>
    </row>
    <row r="10171" spans="1:10" x14ac:dyDescent="0.25">
      <c r="A10171">
        <v>203274.6</v>
      </c>
      <c r="B10171">
        <v>2555058.9877999998</v>
      </c>
      <c r="C10171">
        <v>192.7841</v>
      </c>
      <c r="I10171">
        <f t="shared" si="316"/>
        <v>5.4390824270186968</v>
      </c>
      <c r="J10171">
        <f t="shared" si="317"/>
        <v>58.005894568738732</v>
      </c>
    </row>
    <row r="10172" spans="1:10" x14ac:dyDescent="0.25">
      <c r="A10172">
        <v>203274.5993</v>
      </c>
      <c r="B10172">
        <v>2555058.9846999999</v>
      </c>
      <c r="C10172">
        <v>192.7833</v>
      </c>
      <c r="I10172">
        <f t="shared" si="316"/>
        <v>5.4375783615318625</v>
      </c>
      <c r="J10172">
        <f t="shared" si="317"/>
        <v>58.033262233417943</v>
      </c>
    </row>
    <row r="10173" spans="1:10" x14ac:dyDescent="0.25">
      <c r="A10173">
        <v>203274.60029999999</v>
      </c>
      <c r="B10173">
        <v>2555058.9816999999</v>
      </c>
      <c r="C10173">
        <v>192.7852</v>
      </c>
      <c r="I10173">
        <f t="shared" si="316"/>
        <v>5.4353437590083296</v>
      </c>
      <c r="J10173">
        <f t="shared" si="317"/>
        <v>58.057078308242595</v>
      </c>
    </row>
    <row r="10174" spans="1:10" x14ac:dyDescent="0.25">
      <c r="A10174">
        <v>203274.6182</v>
      </c>
      <c r="B10174">
        <v>2555058.9761000001</v>
      </c>
      <c r="C10174">
        <v>192.8193</v>
      </c>
      <c r="I10174">
        <f t="shared" si="316"/>
        <v>5.4346059818853218</v>
      </c>
      <c r="J10174">
        <f t="shared" si="317"/>
        <v>58.0894952169539</v>
      </c>
    </row>
    <row r="10175" spans="1:10" x14ac:dyDescent="0.25">
      <c r="A10175">
        <v>203274.62040000001</v>
      </c>
      <c r="B10175">
        <v>2555058.9730000002</v>
      </c>
      <c r="C10175">
        <v>192.8237</v>
      </c>
      <c r="I10175">
        <f t="shared" si="316"/>
        <v>5.4468592647092642</v>
      </c>
      <c r="J10175">
        <f t="shared" si="317"/>
        <v>58.239029252501993</v>
      </c>
    </row>
    <row r="10176" spans="1:10" x14ac:dyDescent="0.25">
      <c r="A10176">
        <v>203274.62109999999</v>
      </c>
      <c r="B10176">
        <v>2555058.9698999999</v>
      </c>
      <c r="C10176">
        <v>192.82400000000001</v>
      </c>
      <c r="I10176">
        <f t="shared" si="316"/>
        <v>5.4470993712739055</v>
      </c>
      <c r="J10176">
        <f t="shared" si="317"/>
        <v>58.278934751066544</v>
      </c>
    </row>
    <row r="10177" spans="1:10" x14ac:dyDescent="0.25">
      <c r="A10177">
        <v>203274.62119999999</v>
      </c>
      <c r="B10177">
        <v>2555058.9668000001</v>
      </c>
      <c r="C10177">
        <v>192.82499999999999</v>
      </c>
      <c r="I10177">
        <f t="shared" si="316"/>
        <v>5.4460657008944775</v>
      </c>
      <c r="J10177">
        <f t="shared" si="317"/>
        <v>58.310548729680548</v>
      </c>
    </row>
    <row r="10178" spans="1:10" x14ac:dyDescent="0.25">
      <c r="A10178">
        <v>203274.62100000001</v>
      </c>
      <c r="B10178">
        <v>2555058.9637000002</v>
      </c>
      <c r="C10178">
        <v>192.82509999999999</v>
      </c>
      <c r="I10178">
        <f t="shared" si="316"/>
        <v>5.4445229799613104</v>
      </c>
      <c r="J10178">
        <f t="shared" si="317"/>
        <v>58.338860752589007</v>
      </c>
    </row>
    <row r="10179" spans="1:10" x14ac:dyDescent="0.25">
      <c r="A10179">
        <v>203274.61970000001</v>
      </c>
      <c r="B10179">
        <v>2555058.9605999999</v>
      </c>
      <c r="C10179">
        <v>192.8236</v>
      </c>
      <c r="I10179">
        <f t="shared" ref="I10179:I10242" si="318">((A10178-$E$2)^2+(B10178-$F$2)^2)^(1/2)</f>
        <v>5.4427261634524848</v>
      </c>
      <c r="J10179">
        <f t="shared" ref="J10179:J10242" si="319">(90-DEGREES(ATAN((B10178-$F$2)/(A10178-$E$2))))</f>
        <v>58.365532471982334</v>
      </c>
    </row>
    <row r="10180" spans="1:10" x14ac:dyDescent="0.25">
      <c r="A10180">
        <v>203274.61989999999</v>
      </c>
      <c r="B10180">
        <v>2555058.9575</v>
      </c>
      <c r="C10180">
        <v>192.82390000000001</v>
      </c>
      <c r="I10180">
        <f t="shared" si="318"/>
        <v>5.4399937360682271</v>
      </c>
      <c r="J10180">
        <f t="shared" si="319"/>
        <v>58.386149797685853</v>
      </c>
    </row>
    <row r="10181" spans="1:10" x14ac:dyDescent="0.25">
      <c r="A10181">
        <v>203274.6232</v>
      </c>
      <c r="B10181">
        <v>2555058.9542999999</v>
      </c>
      <c r="C10181">
        <v>192.82939999999999</v>
      </c>
      <c r="I10181">
        <f t="shared" si="318"/>
        <v>5.4385397542999492</v>
      </c>
      <c r="J10181">
        <f t="shared" si="319"/>
        <v>58.415066641389714</v>
      </c>
    </row>
    <row r="10182" spans="1:10" x14ac:dyDescent="0.25">
      <c r="A10182">
        <v>203274.62530000001</v>
      </c>
      <c r="B10182">
        <v>2555058.9511000002</v>
      </c>
      <c r="C10182">
        <v>192.83459999999999</v>
      </c>
      <c r="I10182">
        <f t="shared" si="318"/>
        <v>5.4396766933652447</v>
      </c>
      <c r="J10182">
        <f t="shared" si="319"/>
        <v>58.461984372313736</v>
      </c>
    </row>
    <row r="10183" spans="1:10" x14ac:dyDescent="0.25">
      <c r="A10183">
        <v>203274.6305</v>
      </c>
      <c r="B10183">
        <v>2555058.9478000002</v>
      </c>
      <c r="C10183">
        <v>192.8449</v>
      </c>
      <c r="I10183">
        <f t="shared" si="318"/>
        <v>5.4397940494325079</v>
      </c>
      <c r="J10183">
        <f t="shared" si="319"/>
        <v>58.502280138316578</v>
      </c>
    </row>
    <row r="10184" spans="1:10" x14ac:dyDescent="0.25">
      <c r="A10184">
        <v>203273.83439999999</v>
      </c>
      <c r="B10184">
        <v>2555059.9622999998</v>
      </c>
      <c r="C10184">
        <v>192.84829999999999</v>
      </c>
      <c r="I10184">
        <f t="shared" si="318"/>
        <v>5.4425065631751126</v>
      </c>
      <c r="J10184">
        <f t="shared" si="319"/>
        <v>58.560503298921205</v>
      </c>
    </row>
    <row r="10185" spans="1:10" x14ac:dyDescent="0.25">
      <c r="A10185">
        <v>203273.83720000001</v>
      </c>
      <c r="B10185">
        <v>2555059.96</v>
      </c>
      <c r="C10185">
        <v>192.84379999999999</v>
      </c>
      <c r="I10185">
        <f t="shared" si="318"/>
        <v>5.4452187877973817</v>
      </c>
      <c r="J10185">
        <f t="shared" si="319"/>
        <v>44.956102041281625</v>
      </c>
    </row>
    <row r="10186" spans="1:10" x14ac:dyDescent="0.25">
      <c r="A10186">
        <v>203273.84</v>
      </c>
      <c r="B10186">
        <v>2555059.9583000001</v>
      </c>
      <c r="C10186">
        <v>192.8441</v>
      </c>
      <c r="I10186">
        <f t="shared" si="318"/>
        <v>5.4455707725188196</v>
      </c>
      <c r="J10186">
        <f t="shared" si="319"/>
        <v>44.994048120992034</v>
      </c>
    </row>
    <row r="10187" spans="1:10" x14ac:dyDescent="0.25">
      <c r="A10187">
        <v>203273.84299999999</v>
      </c>
      <c r="B10187">
        <v>2555059.9572000001</v>
      </c>
      <c r="C10187">
        <v>192.84200000000001</v>
      </c>
      <c r="I10187">
        <f t="shared" si="318"/>
        <v>5.446349189056666</v>
      </c>
      <c r="J10187">
        <f t="shared" si="319"/>
        <v>45.027523515654927</v>
      </c>
    </row>
    <row r="10188" spans="1:10" x14ac:dyDescent="0.25">
      <c r="A10188">
        <v>203273.8468</v>
      </c>
      <c r="B10188">
        <v>2555059.9369999999</v>
      </c>
      <c r="C10188">
        <v>192.80600000000001</v>
      </c>
      <c r="I10188">
        <f t="shared" si="318"/>
        <v>5.4476948555477112</v>
      </c>
      <c r="J10188">
        <f t="shared" si="319"/>
        <v>45.058008220675838</v>
      </c>
    </row>
    <row r="10189" spans="1:10" x14ac:dyDescent="0.25">
      <c r="A10189">
        <v>203273.84940000001</v>
      </c>
      <c r="B10189">
        <v>2555059.9345</v>
      </c>
      <c r="C10189">
        <v>192.8023</v>
      </c>
      <c r="I10189">
        <f t="shared" si="318"/>
        <v>5.4361420178380255</v>
      </c>
      <c r="J10189">
        <f t="shared" si="319"/>
        <v>45.236998284556037</v>
      </c>
    </row>
    <row r="10190" spans="1:10" x14ac:dyDescent="0.25">
      <c r="A10190">
        <v>203273.85209999999</v>
      </c>
      <c r="B10190">
        <v>2555059.9325000001</v>
      </c>
      <c r="C10190">
        <v>192.8006</v>
      </c>
      <c r="I10190">
        <f t="shared" si="318"/>
        <v>5.436228840711876</v>
      </c>
      <c r="J10190">
        <f t="shared" si="319"/>
        <v>45.275003322217067</v>
      </c>
    </row>
    <row r="10191" spans="1:10" x14ac:dyDescent="0.25">
      <c r="A10191">
        <v>203273.85449999999</v>
      </c>
      <c r="B10191">
        <v>2555059.9292000001</v>
      </c>
      <c r="C10191">
        <v>192.79570000000001</v>
      </c>
      <c r="I10191">
        <f t="shared" si="318"/>
        <v>5.4367407754562773</v>
      </c>
      <c r="J10191">
        <f t="shared" si="319"/>
        <v>45.310001973382846</v>
      </c>
    </row>
    <row r="10192" spans="1:10" x14ac:dyDescent="0.25">
      <c r="A10192">
        <v>203273.8573</v>
      </c>
      <c r="B10192">
        <v>2555059.9279999998</v>
      </c>
      <c r="C10192">
        <v>192.7929</v>
      </c>
      <c r="I10192">
        <f t="shared" si="318"/>
        <v>5.4361276925424766</v>
      </c>
      <c r="J10192">
        <f t="shared" si="319"/>
        <v>45.352518461496018</v>
      </c>
    </row>
    <row r="10193" spans="1:10" x14ac:dyDescent="0.25">
      <c r="A10193">
        <v>203273.86040000001</v>
      </c>
      <c r="B10193">
        <v>2555059.9276999999</v>
      </c>
      <c r="C10193">
        <v>192.79400000000001</v>
      </c>
      <c r="I10193">
        <f t="shared" si="318"/>
        <v>5.4372771758980498</v>
      </c>
      <c r="J10193">
        <f t="shared" si="319"/>
        <v>45.382249346556769</v>
      </c>
    </row>
    <row r="10194" spans="1:10" x14ac:dyDescent="0.25">
      <c r="A10194">
        <v>203273.86350000001</v>
      </c>
      <c r="B10194">
        <v>2555059.9276999999</v>
      </c>
      <c r="C10194">
        <v>192.7962</v>
      </c>
      <c r="I10194">
        <f t="shared" si="318"/>
        <v>5.4392735956091789</v>
      </c>
      <c r="J10194">
        <f t="shared" si="319"/>
        <v>45.407434423508491</v>
      </c>
    </row>
    <row r="10195" spans="1:10" x14ac:dyDescent="0.25">
      <c r="A10195">
        <v>203273.867</v>
      </c>
      <c r="B10195">
        <v>2555059.9287999999</v>
      </c>
      <c r="C10195">
        <v>192.80019999999999</v>
      </c>
      <c r="I10195">
        <f t="shared" si="318"/>
        <v>5.4414815940058672</v>
      </c>
      <c r="J10195">
        <f t="shared" si="319"/>
        <v>45.430350581637022</v>
      </c>
    </row>
    <row r="10196" spans="1:10" x14ac:dyDescent="0.25">
      <c r="A10196">
        <v>203273.8688</v>
      </c>
      <c r="B10196">
        <v>2555059.9237000002</v>
      </c>
      <c r="C10196">
        <v>192.79079999999999</v>
      </c>
      <c r="I10196">
        <f t="shared" si="318"/>
        <v>5.4447471968672252</v>
      </c>
      <c r="J10196">
        <f t="shared" si="319"/>
        <v>45.447951332040532</v>
      </c>
    </row>
    <row r="10197" spans="1:10" x14ac:dyDescent="0.25">
      <c r="A10197">
        <v>203273.87169999999</v>
      </c>
      <c r="B10197">
        <v>2555059.9177000001</v>
      </c>
      <c r="C10197">
        <v>192.78139999999999</v>
      </c>
      <c r="I10197">
        <f t="shared" si="318"/>
        <v>5.4424541642471462</v>
      </c>
      <c r="J10197">
        <f t="shared" si="319"/>
        <v>45.49950619182281</v>
      </c>
    </row>
    <row r="10198" spans="1:10" x14ac:dyDescent="0.25">
      <c r="A10198">
        <v>203273.8732</v>
      </c>
      <c r="B10198">
        <v>2555059.9111000001</v>
      </c>
      <c r="C10198">
        <v>192.7704</v>
      </c>
      <c r="I10198">
        <f t="shared" si="318"/>
        <v>5.440320742334368</v>
      </c>
      <c r="J10198">
        <f t="shared" si="319"/>
        <v>45.565983519421671</v>
      </c>
    </row>
    <row r="10199" spans="1:10" x14ac:dyDescent="0.25">
      <c r="A10199">
        <v>203273.87580000001</v>
      </c>
      <c r="B10199">
        <v>2555059.9092000001</v>
      </c>
      <c r="C10199">
        <v>192.76730000000001</v>
      </c>
      <c r="I10199">
        <f t="shared" si="318"/>
        <v>5.4367743055830156</v>
      </c>
      <c r="J10199">
        <f t="shared" si="319"/>
        <v>45.626716294090919</v>
      </c>
    </row>
    <row r="10200" spans="1:10" x14ac:dyDescent="0.25">
      <c r="A10200">
        <v>203273.8781</v>
      </c>
      <c r="B10200">
        <v>2555059.9062999999</v>
      </c>
      <c r="C10200">
        <v>192.76439999999999</v>
      </c>
      <c r="I10200">
        <f t="shared" si="318"/>
        <v>5.4373049831381897</v>
      </c>
      <c r="J10200">
        <f t="shared" si="319"/>
        <v>45.660187463641329</v>
      </c>
    </row>
    <row r="10201" spans="1:10" x14ac:dyDescent="0.25">
      <c r="A10201">
        <v>203273.88089999999</v>
      </c>
      <c r="B10201">
        <v>2555059.9051000001</v>
      </c>
      <c r="C10201">
        <v>192.76179999999999</v>
      </c>
      <c r="I10201">
        <f t="shared" si="318"/>
        <v>5.4369243601613437</v>
      </c>
      <c r="J10201">
        <f t="shared" si="319"/>
        <v>45.69898516072071</v>
      </c>
    </row>
    <row r="10202" spans="1:10" x14ac:dyDescent="0.25">
      <c r="A10202">
        <v>203273.88380000001</v>
      </c>
      <c r="B10202">
        <v>2555059.9043999999</v>
      </c>
      <c r="C10202">
        <v>192.7627</v>
      </c>
      <c r="I10202">
        <f t="shared" si="318"/>
        <v>5.4380908800197432</v>
      </c>
      <c r="J10202">
        <f t="shared" si="319"/>
        <v>45.728637862157989</v>
      </c>
    </row>
    <row r="10203" spans="1:10" x14ac:dyDescent="0.25">
      <c r="A10203">
        <v>203273.88620000001</v>
      </c>
      <c r="B10203">
        <v>2555059.9016</v>
      </c>
      <c r="C10203">
        <v>192.7594</v>
      </c>
      <c r="I10203">
        <f t="shared" si="318"/>
        <v>5.4396793469783038</v>
      </c>
      <c r="J10203">
        <f t="shared" si="319"/>
        <v>45.755239797833333</v>
      </c>
    </row>
    <row r="10204" spans="1:10" x14ac:dyDescent="0.25">
      <c r="A10204">
        <v>203273.8884</v>
      </c>
      <c r="B10204">
        <v>2555059.8985000001</v>
      </c>
      <c r="C10204">
        <v>192.7543</v>
      </c>
      <c r="I10204">
        <f t="shared" si="318"/>
        <v>5.4394462400765029</v>
      </c>
      <c r="J10204">
        <f t="shared" si="319"/>
        <v>45.794006489593798</v>
      </c>
    </row>
    <row r="10205" spans="1:10" x14ac:dyDescent="0.25">
      <c r="A10205">
        <v>203274.58360000001</v>
      </c>
      <c r="B10205">
        <v>2555059.0181</v>
      </c>
      <c r="C10205">
        <v>192.7508</v>
      </c>
      <c r="I10205">
        <f t="shared" si="318"/>
        <v>5.4388631357739134</v>
      </c>
      <c r="J10205">
        <f t="shared" si="319"/>
        <v>45.833575442715528</v>
      </c>
    </row>
    <row r="10206" spans="1:10" x14ac:dyDescent="0.25">
      <c r="A10206">
        <v>203274.60200000001</v>
      </c>
      <c r="B10206">
        <v>2555058.9945</v>
      </c>
      <c r="C10206">
        <v>192.786</v>
      </c>
      <c r="I10206">
        <f t="shared" si="318"/>
        <v>5.439815655801139</v>
      </c>
      <c r="J10206">
        <f t="shared" si="319"/>
        <v>57.671064758559297</v>
      </c>
    </row>
    <row r="10207" spans="1:10" x14ac:dyDescent="0.25">
      <c r="A10207">
        <v>203274.60149999999</v>
      </c>
      <c r="B10207">
        <v>2555058.9914000002</v>
      </c>
      <c r="C10207">
        <v>192.78460000000001</v>
      </c>
      <c r="I10207">
        <f t="shared" si="318"/>
        <v>5.4428241979110181</v>
      </c>
      <c r="J10207">
        <f t="shared" si="319"/>
        <v>57.984574200947399</v>
      </c>
    </row>
    <row r="10208" spans="1:10" x14ac:dyDescent="0.25">
      <c r="A10208">
        <v>203274.60079999999</v>
      </c>
      <c r="B10208">
        <v>2555058.9884000001</v>
      </c>
      <c r="C10208">
        <v>192.7824</v>
      </c>
      <c r="I10208">
        <f t="shared" si="318"/>
        <v>5.4407573011462622</v>
      </c>
      <c r="J10208">
        <f t="shared" si="319"/>
        <v>58.009463149622064</v>
      </c>
    </row>
    <row r="10209" spans="1:10" x14ac:dyDescent="0.25">
      <c r="A10209">
        <v>203274.601</v>
      </c>
      <c r="B10209">
        <v>2555058.9852999998</v>
      </c>
      <c r="C10209">
        <v>192.78360000000001</v>
      </c>
      <c r="I10209">
        <f t="shared" si="318"/>
        <v>5.4385747029702491</v>
      </c>
      <c r="J10209">
        <f t="shared" si="319"/>
        <v>58.032361777552225</v>
      </c>
    </row>
    <row r="10210" spans="1:10" x14ac:dyDescent="0.25">
      <c r="A10210">
        <v>203274.60079999999</v>
      </c>
      <c r="B10210">
        <v>2555058.9822999998</v>
      </c>
      <c r="C10210">
        <v>192.78370000000001</v>
      </c>
      <c r="I10210">
        <f t="shared" si="318"/>
        <v>5.4371037959583015</v>
      </c>
      <c r="J10210">
        <f t="shared" si="319"/>
        <v>58.061191057294423</v>
      </c>
    </row>
    <row r="10211" spans="1:10" x14ac:dyDescent="0.25">
      <c r="A10211">
        <v>203274.6047</v>
      </c>
      <c r="B10211">
        <v>2555058.9791999999</v>
      </c>
      <c r="C10211">
        <v>192.79060000000001</v>
      </c>
      <c r="I10211">
        <f t="shared" si="318"/>
        <v>5.4353475811385552</v>
      </c>
      <c r="J10211">
        <f t="shared" si="319"/>
        <v>58.086912298519394</v>
      </c>
    </row>
    <row r="10212" spans="1:10" x14ac:dyDescent="0.25">
      <c r="A10212">
        <v>203274.6158</v>
      </c>
      <c r="B10212">
        <v>2555058.9761000001</v>
      </c>
      <c r="C10212">
        <v>192.81190000000001</v>
      </c>
      <c r="I10212">
        <f t="shared" si="318"/>
        <v>5.4370213654826189</v>
      </c>
      <c r="J10212">
        <f t="shared" si="319"/>
        <v>58.136368617540697</v>
      </c>
    </row>
    <row r="10213" spans="1:10" x14ac:dyDescent="0.25">
      <c r="A10213">
        <v>203274.62090000001</v>
      </c>
      <c r="B10213">
        <v>2555058.9730000002</v>
      </c>
      <c r="C10213">
        <v>192.8218</v>
      </c>
      <c r="I10213">
        <f t="shared" si="318"/>
        <v>5.4448188077815356</v>
      </c>
      <c r="J10213">
        <f t="shared" si="319"/>
        <v>58.225735513981931</v>
      </c>
    </row>
    <row r="10214" spans="1:10" x14ac:dyDescent="0.25">
      <c r="A10214">
        <v>203274.6214</v>
      </c>
      <c r="B10214">
        <v>2555058.9698999999</v>
      </c>
      <c r="C10214">
        <v>192.82169999999999</v>
      </c>
      <c r="I10214">
        <f t="shared" si="318"/>
        <v>5.4475246865418585</v>
      </c>
      <c r="J10214">
        <f t="shared" si="319"/>
        <v>58.281699789299083</v>
      </c>
    </row>
    <row r="10215" spans="1:10" x14ac:dyDescent="0.25">
      <c r="A10215">
        <v>203274.62100000001</v>
      </c>
      <c r="B10215">
        <v>2555058.9668000001</v>
      </c>
      <c r="C10215">
        <v>192.8218</v>
      </c>
      <c r="I10215">
        <f t="shared" si="318"/>
        <v>5.4463209755385638</v>
      </c>
      <c r="J10215">
        <f t="shared" si="319"/>
        <v>58.312206637868982</v>
      </c>
    </row>
    <row r="10216" spans="1:10" x14ac:dyDescent="0.25">
      <c r="A10216">
        <v>203274.6214</v>
      </c>
      <c r="B10216">
        <v>2555058.9637000002</v>
      </c>
      <c r="C10216">
        <v>192.8229</v>
      </c>
      <c r="I10216">
        <f t="shared" si="318"/>
        <v>5.444352747527339</v>
      </c>
      <c r="J10216">
        <f t="shared" si="319"/>
        <v>58.337755966171734</v>
      </c>
    </row>
    <row r="10217" spans="1:10" x14ac:dyDescent="0.25">
      <c r="A10217">
        <v>203274.6208</v>
      </c>
      <c r="B10217">
        <v>2555058.9605999999</v>
      </c>
      <c r="C10217">
        <v>192.8229</v>
      </c>
      <c r="I10217">
        <f t="shared" si="318"/>
        <v>5.4430667321131168</v>
      </c>
      <c r="J10217">
        <f t="shared" si="319"/>
        <v>58.367740898455978</v>
      </c>
    </row>
    <row r="10218" spans="1:10" x14ac:dyDescent="0.25">
      <c r="A10218">
        <v>203274.62100000001</v>
      </c>
      <c r="B10218">
        <v>2555058.9575</v>
      </c>
      <c r="C10218">
        <v>192.82310000000001</v>
      </c>
      <c r="I10218">
        <f t="shared" si="318"/>
        <v>5.4409305268865866</v>
      </c>
      <c r="J10218">
        <f t="shared" si="319"/>
        <v>58.392221805779691</v>
      </c>
    </row>
    <row r="10219" spans="1:10" x14ac:dyDescent="0.25">
      <c r="A10219">
        <v>203274.62419999999</v>
      </c>
      <c r="B10219">
        <v>2555058.9542999999</v>
      </c>
      <c r="C10219">
        <v>192.82839999999999</v>
      </c>
      <c r="I10219">
        <f t="shared" si="318"/>
        <v>5.4394768359940127</v>
      </c>
      <c r="J10219">
        <f t="shared" si="319"/>
        <v>58.421135291686284</v>
      </c>
    </row>
    <row r="10220" spans="1:10" x14ac:dyDescent="0.25">
      <c r="A10220">
        <v>203274.62539999999</v>
      </c>
      <c r="B10220">
        <v>2555058.9511000002</v>
      </c>
      <c r="C10220">
        <v>192.83189999999999</v>
      </c>
      <c r="I10220">
        <f t="shared" si="318"/>
        <v>5.4405290118003897</v>
      </c>
      <c r="J10220">
        <f t="shared" si="319"/>
        <v>58.467492911883909</v>
      </c>
    </row>
    <row r="10221" spans="1:10" x14ac:dyDescent="0.25">
      <c r="A10221">
        <v>203274.6298</v>
      </c>
      <c r="B10221">
        <v>2555058.9478000002</v>
      </c>
      <c r="C10221">
        <v>192.8407</v>
      </c>
      <c r="I10221">
        <f t="shared" si="318"/>
        <v>5.4398793157583372</v>
      </c>
      <c r="J10221">
        <f t="shared" si="319"/>
        <v>58.502830426463994</v>
      </c>
    </row>
    <row r="10222" spans="1:10" x14ac:dyDescent="0.25">
      <c r="A10222">
        <v>203273.83480000001</v>
      </c>
      <c r="B10222">
        <v>2555059.9608</v>
      </c>
      <c r="C10222">
        <v>192.84309999999999</v>
      </c>
      <c r="I10222">
        <f t="shared" si="318"/>
        <v>5.4419093414136999</v>
      </c>
      <c r="J10222">
        <f t="shared" si="319"/>
        <v>58.556659105704838</v>
      </c>
    </row>
    <row r="10223" spans="1:10" x14ac:dyDescent="0.25">
      <c r="A10223">
        <v>203273.83790000001</v>
      </c>
      <c r="B10223">
        <v>2555059.9604000002</v>
      </c>
      <c r="C10223">
        <v>192.8434</v>
      </c>
      <c r="I10223">
        <f t="shared" si="318"/>
        <v>5.4444401070102844</v>
      </c>
      <c r="J10223">
        <f t="shared" si="319"/>
        <v>44.970234416509072</v>
      </c>
    </row>
    <row r="10224" spans="1:10" x14ac:dyDescent="0.25">
      <c r="A10224">
        <v>203273.84080000001</v>
      </c>
      <c r="B10224">
        <v>2555059.9589999998</v>
      </c>
      <c r="C10224">
        <v>192.8425</v>
      </c>
      <c r="I10224">
        <f t="shared" si="318"/>
        <v>5.4463485722530445</v>
      </c>
      <c r="J10224">
        <f t="shared" si="319"/>
        <v>44.996280605653276</v>
      </c>
    </row>
    <row r="10225" spans="1:10" x14ac:dyDescent="0.25">
      <c r="A10225">
        <v>203273.84330000001</v>
      </c>
      <c r="B10225">
        <v>2555059.9558000001</v>
      </c>
      <c r="C10225">
        <v>192.8364</v>
      </c>
      <c r="I10225">
        <f t="shared" si="318"/>
        <v>5.4474098833502156</v>
      </c>
      <c r="J10225">
        <f t="shared" si="319"/>
        <v>45.028261892379845</v>
      </c>
    </row>
    <row r="10226" spans="1:10" x14ac:dyDescent="0.25">
      <c r="A10226">
        <v>203273.84650000001</v>
      </c>
      <c r="B10226">
        <v>2555059.9353999998</v>
      </c>
      <c r="C10226">
        <v>192.7997</v>
      </c>
      <c r="I10226">
        <f t="shared" si="318"/>
        <v>5.4469183883784469</v>
      </c>
      <c r="J10226">
        <f t="shared" si="319"/>
        <v>45.070661114823423</v>
      </c>
    </row>
    <row r="10227" spans="1:10" x14ac:dyDescent="0.25">
      <c r="A10227">
        <v>203273.84940000001</v>
      </c>
      <c r="B10227">
        <v>2555059.9342999998</v>
      </c>
      <c r="C10227">
        <v>192.79920000000001</v>
      </c>
      <c r="I10227">
        <f t="shared" si="318"/>
        <v>5.4348024074144563</v>
      </c>
      <c r="J10227">
        <f t="shared" si="319"/>
        <v>45.246747758569498</v>
      </c>
    </row>
    <row r="10228" spans="1:10" x14ac:dyDescent="0.25">
      <c r="A10228">
        <v>203273.85209999999</v>
      </c>
      <c r="B10228">
        <v>2555059.9326999998</v>
      </c>
      <c r="C10228">
        <v>192.79820000000001</v>
      </c>
      <c r="I10228">
        <f t="shared" si="318"/>
        <v>5.4360881015326035</v>
      </c>
      <c r="J10228">
        <f t="shared" si="319"/>
        <v>45.27650102602172</v>
      </c>
    </row>
    <row r="10229" spans="1:10" x14ac:dyDescent="0.25">
      <c r="A10229">
        <v>203273.85459999999</v>
      </c>
      <c r="B10229">
        <v>2555059.9295999999</v>
      </c>
      <c r="C10229">
        <v>192.7936</v>
      </c>
      <c r="I10229">
        <f t="shared" si="318"/>
        <v>5.4368814311984703</v>
      </c>
      <c r="J10229">
        <f t="shared" si="319"/>
        <v>45.308503585898272</v>
      </c>
    </row>
    <row r="10230" spans="1:10" x14ac:dyDescent="0.25">
      <c r="A10230">
        <v>203273.85759999999</v>
      </c>
      <c r="B10230">
        <v>2555059.9290999998</v>
      </c>
      <c r="C10230">
        <v>192.79230000000001</v>
      </c>
      <c r="I10230">
        <f t="shared" si="318"/>
        <v>5.4364799381612698</v>
      </c>
      <c r="J10230">
        <f t="shared" si="319"/>
        <v>45.350259892575018</v>
      </c>
    </row>
    <row r="10231" spans="1:10" x14ac:dyDescent="0.25">
      <c r="A10231">
        <v>203273.86079999999</v>
      </c>
      <c r="B10231">
        <v>2555059.9292000001</v>
      </c>
      <c r="C10231">
        <v>192.79419999999999</v>
      </c>
      <c r="I10231">
        <f t="shared" si="318"/>
        <v>5.4382633595092296</v>
      </c>
      <c r="J10231">
        <f t="shared" si="319"/>
        <v>45.376220018980668</v>
      </c>
    </row>
    <row r="10232" spans="1:10" x14ac:dyDescent="0.25">
      <c r="A10232">
        <v>203273.86379999999</v>
      </c>
      <c r="B10232">
        <v>2555059.9289000002</v>
      </c>
      <c r="C10232">
        <v>192.7955</v>
      </c>
      <c r="I10232">
        <f t="shared" si="318"/>
        <v>5.4406115905926056</v>
      </c>
      <c r="J10232">
        <f t="shared" si="319"/>
        <v>45.399142722212531</v>
      </c>
    </row>
    <row r="10233" spans="1:10" x14ac:dyDescent="0.25">
      <c r="A10233">
        <v>203273.8671</v>
      </c>
      <c r="B10233">
        <v>2555059.9295999999</v>
      </c>
      <c r="C10233">
        <v>192.79900000000001</v>
      </c>
      <c r="I10233">
        <f t="shared" si="318"/>
        <v>5.4425374826456636</v>
      </c>
      <c r="J10233">
        <f t="shared" si="319"/>
        <v>45.423567303371314</v>
      </c>
    </row>
    <row r="10234" spans="1:10" x14ac:dyDescent="0.25">
      <c r="A10234">
        <v>203273.86850000001</v>
      </c>
      <c r="B10234">
        <v>2555059.9224</v>
      </c>
      <c r="C10234">
        <v>192.7851</v>
      </c>
      <c r="I10234">
        <f t="shared" si="318"/>
        <v>5.4453797267151396</v>
      </c>
      <c r="J10234">
        <f t="shared" si="319"/>
        <v>45.442691061566634</v>
      </c>
    </row>
    <row r="10235" spans="1:10" x14ac:dyDescent="0.25">
      <c r="A10235">
        <v>203273.87040000001</v>
      </c>
      <c r="B10235">
        <v>2555059.9174000002</v>
      </c>
      <c r="C10235">
        <v>192.77789999999999</v>
      </c>
      <c r="I10235">
        <f t="shared" si="318"/>
        <v>5.4413290480480576</v>
      </c>
      <c r="J10235">
        <f t="shared" si="319"/>
        <v>45.507055417288804</v>
      </c>
    </row>
    <row r="10236" spans="1:10" x14ac:dyDescent="0.25">
      <c r="A10236">
        <v>203273.87270000001</v>
      </c>
      <c r="B10236">
        <v>2555059.9142999998</v>
      </c>
      <c r="C10236">
        <v>192.7739</v>
      </c>
      <c r="I10236">
        <f t="shared" si="318"/>
        <v>5.4391824863675051</v>
      </c>
      <c r="J10236">
        <f t="shared" si="319"/>
        <v>45.558653018618081</v>
      </c>
    </row>
    <row r="10237" spans="1:10" x14ac:dyDescent="0.25">
      <c r="A10237">
        <v>203273.8749</v>
      </c>
      <c r="B10237">
        <v>2555059.9106000001</v>
      </c>
      <c r="C10237">
        <v>192.767</v>
      </c>
      <c r="I10237">
        <f t="shared" si="318"/>
        <v>5.4386554016137021</v>
      </c>
      <c r="J10237">
        <f t="shared" si="319"/>
        <v>45.598935496008089</v>
      </c>
    </row>
    <row r="10238" spans="1:10" x14ac:dyDescent="0.25">
      <c r="A10238">
        <v>203273.87719999999</v>
      </c>
      <c r="B10238">
        <v>2555059.9073999999</v>
      </c>
      <c r="C10238">
        <v>192.76140000000001</v>
      </c>
      <c r="I10238">
        <f t="shared" si="318"/>
        <v>5.4376400183511189</v>
      </c>
      <c r="J10238">
        <f t="shared" si="319"/>
        <v>45.643009062911794</v>
      </c>
    </row>
    <row r="10239" spans="1:10" x14ac:dyDescent="0.25">
      <c r="A10239">
        <v>203273.8798</v>
      </c>
      <c r="B10239">
        <v>2555059.9056000002</v>
      </c>
      <c r="C10239">
        <v>192.76159999999999</v>
      </c>
      <c r="I10239">
        <f t="shared" si="318"/>
        <v>5.4370487029236569</v>
      </c>
      <c r="J10239">
        <f t="shared" si="319"/>
        <v>45.684065064649964</v>
      </c>
    </row>
    <row r="10240" spans="1:10" x14ac:dyDescent="0.25">
      <c r="A10240">
        <v>203273.8829</v>
      </c>
      <c r="B10240">
        <v>2555059.9057999998</v>
      </c>
      <c r="C10240">
        <v>192.76220000000001</v>
      </c>
      <c r="I10240">
        <f t="shared" si="318"/>
        <v>5.437652379476142</v>
      </c>
      <c r="J10240">
        <f t="shared" si="319"/>
        <v>45.716774578953917</v>
      </c>
    </row>
    <row r="10241" spans="1:10" x14ac:dyDescent="0.25">
      <c r="A10241">
        <v>203273.88510000001</v>
      </c>
      <c r="B10241">
        <v>2555059.9023000002</v>
      </c>
      <c r="C10241">
        <v>192.75659999999999</v>
      </c>
      <c r="I10241">
        <f t="shared" si="318"/>
        <v>5.4400116771433575</v>
      </c>
      <c r="J10241">
        <f t="shared" si="319"/>
        <v>45.738063060190804</v>
      </c>
    </row>
    <row r="10242" spans="1:10" x14ac:dyDescent="0.25">
      <c r="A10242">
        <v>203273.88750000001</v>
      </c>
      <c r="B10242">
        <v>2555059.8996000001</v>
      </c>
      <c r="C10242">
        <v>192.75309999999999</v>
      </c>
      <c r="I10242">
        <f t="shared" si="318"/>
        <v>5.4391459348233715</v>
      </c>
      <c r="J10242">
        <f t="shared" si="319"/>
        <v>45.780641513310442</v>
      </c>
    </row>
    <row r="10243" spans="1:10" x14ac:dyDescent="0.25">
      <c r="A10243">
        <v>203274.60250000001</v>
      </c>
      <c r="B10243">
        <v>2555058.9926</v>
      </c>
      <c r="C10243">
        <v>192.78319999999999</v>
      </c>
      <c r="I10243">
        <f t="shared" ref="I10243:I10306" si="320">((A10242-$E$2)^2+(B10242-$F$2)^2)^(1/2)</f>
        <v>5.4389841523721838</v>
      </c>
      <c r="J10243">
        <f t="shared" ref="J10243:J10306" si="321">(90-DEGREES(ATAN((B10242-$F$2)/(A10242-$E$2))))</f>
        <v>45.818657624931681</v>
      </c>
    </row>
    <row r="10244" spans="1:10" x14ac:dyDescent="0.25">
      <c r="A10244">
        <v>203274.60149999999</v>
      </c>
      <c r="B10244">
        <v>2555058.9896</v>
      </c>
      <c r="C10244">
        <v>192.78139999999999</v>
      </c>
      <c r="I10244">
        <f t="shared" si="320"/>
        <v>5.4422411935830333</v>
      </c>
      <c r="J10244">
        <f t="shared" si="321"/>
        <v>58.004325672768573</v>
      </c>
    </row>
    <row r="10245" spans="1:10" x14ac:dyDescent="0.25">
      <c r="A10245">
        <v>203274.60190000001</v>
      </c>
      <c r="B10245">
        <v>2555058.9865999999</v>
      </c>
      <c r="C10245">
        <v>192.78290000000001</v>
      </c>
      <c r="I10245">
        <f t="shared" si="320"/>
        <v>5.439803912717176</v>
      </c>
      <c r="J10245">
        <f t="shared" si="321"/>
        <v>58.02554282377227</v>
      </c>
    </row>
    <row r="10246" spans="1:10" x14ac:dyDescent="0.25">
      <c r="A10246">
        <v>203274.60260000001</v>
      </c>
      <c r="B10246">
        <v>2555058.9835000001</v>
      </c>
      <c r="C10246">
        <v>192.78360000000001</v>
      </c>
      <c r="I10246">
        <f t="shared" si="320"/>
        <v>5.4385553016255681</v>
      </c>
      <c r="J10246">
        <f t="shared" si="321"/>
        <v>58.054584639396268</v>
      </c>
    </row>
    <row r="10247" spans="1:10" x14ac:dyDescent="0.25">
      <c r="A10247">
        <v>203274.6036</v>
      </c>
      <c r="B10247">
        <v>2555058.9805000001</v>
      </c>
      <c r="C10247">
        <v>192.78550000000001</v>
      </c>
      <c r="I10247">
        <f t="shared" si="320"/>
        <v>5.4375098721479063</v>
      </c>
      <c r="J10247">
        <f t="shared" si="321"/>
        <v>58.086205432281162</v>
      </c>
    </row>
    <row r="10248" spans="1:10" x14ac:dyDescent="0.25">
      <c r="A10248">
        <v>203274.60860000001</v>
      </c>
      <c r="B10248">
        <v>2555058.9774000002</v>
      </c>
      <c r="C10248">
        <v>192.79570000000001</v>
      </c>
      <c r="I10248">
        <f t="shared" si="320"/>
        <v>5.4367736581043919</v>
      </c>
      <c r="J10248">
        <f t="shared" si="321"/>
        <v>58.118613369224782</v>
      </c>
    </row>
    <row r="10249" spans="1:10" x14ac:dyDescent="0.25">
      <c r="A10249">
        <v>203274.62090000001</v>
      </c>
      <c r="B10249">
        <v>2555058.9742000001</v>
      </c>
      <c r="C10249">
        <v>192.8193</v>
      </c>
      <c r="I10249">
        <f t="shared" si="320"/>
        <v>5.4393846269892094</v>
      </c>
      <c r="J10249">
        <f t="shared" si="321"/>
        <v>58.174158194731405</v>
      </c>
    </row>
    <row r="10250" spans="1:10" x14ac:dyDescent="0.25">
      <c r="A10250">
        <v>203274.6213</v>
      </c>
      <c r="B10250">
        <v>2555058.9711000002</v>
      </c>
      <c r="C10250">
        <v>192.8177</v>
      </c>
      <c r="I10250">
        <f t="shared" si="320"/>
        <v>5.4481556741227131</v>
      </c>
      <c r="J10250">
        <f t="shared" si="321"/>
        <v>58.270964796454507</v>
      </c>
    </row>
    <row r="10251" spans="1:10" x14ac:dyDescent="0.25">
      <c r="A10251">
        <v>203274.62160000001</v>
      </c>
      <c r="B10251">
        <v>2555058.9679999999</v>
      </c>
      <c r="C10251">
        <v>192.82050000000001</v>
      </c>
      <c r="I10251">
        <f t="shared" si="320"/>
        <v>5.4468663376482542</v>
      </c>
      <c r="J10251">
        <f t="shared" si="321"/>
        <v>58.300913012936022</v>
      </c>
    </row>
    <row r="10252" spans="1:10" x14ac:dyDescent="0.25">
      <c r="A10252">
        <v>203274.6219</v>
      </c>
      <c r="B10252">
        <v>2555058.9649</v>
      </c>
      <c r="C10252">
        <v>192.82130000000001</v>
      </c>
      <c r="I10252">
        <f t="shared" si="320"/>
        <v>5.4454933806311061</v>
      </c>
      <c r="J10252">
        <f t="shared" si="321"/>
        <v>58.330323004701746</v>
      </c>
    </row>
    <row r="10253" spans="1:10" x14ac:dyDescent="0.25">
      <c r="A10253">
        <v>203274.62210000001</v>
      </c>
      <c r="B10253">
        <v>2555058.9618000002</v>
      </c>
      <c r="C10253">
        <v>192.8202</v>
      </c>
      <c r="I10253">
        <f t="shared" si="320"/>
        <v>5.4441218593252181</v>
      </c>
      <c r="J10253">
        <f t="shared" si="321"/>
        <v>58.359747818235093</v>
      </c>
    </row>
    <row r="10254" spans="1:10" x14ac:dyDescent="0.25">
      <c r="A10254">
        <v>203274.62169999999</v>
      </c>
      <c r="B10254">
        <v>2555058.9586999998</v>
      </c>
      <c r="C10254">
        <v>192.8212</v>
      </c>
      <c r="I10254">
        <f t="shared" si="320"/>
        <v>5.4426666120654597</v>
      </c>
      <c r="J10254">
        <f t="shared" si="321"/>
        <v>58.388635676547835</v>
      </c>
    </row>
    <row r="10255" spans="1:10" x14ac:dyDescent="0.25">
      <c r="A10255">
        <v>203274.62390000001</v>
      </c>
      <c r="B10255">
        <v>2555058.9555000002</v>
      </c>
      <c r="C10255">
        <v>192.8254</v>
      </c>
      <c r="I10255">
        <f t="shared" si="320"/>
        <v>5.4407016255333822</v>
      </c>
      <c r="J10255">
        <f t="shared" si="321"/>
        <v>58.414229788215721</v>
      </c>
    </row>
    <row r="10256" spans="1:10" x14ac:dyDescent="0.25">
      <c r="A10256">
        <v>203274.62590000001</v>
      </c>
      <c r="B10256">
        <v>2555058.9523999998</v>
      </c>
      <c r="C10256">
        <v>192.82859999999999</v>
      </c>
      <c r="I10256">
        <f t="shared" si="320"/>
        <v>5.4409010154595485</v>
      </c>
      <c r="J10256">
        <f t="shared" si="321"/>
        <v>58.455069924490139</v>
      </c>
    </row>
    <row r="10257" spans="1:10" x14ac:dyDescent="0.25">
      <c r="A10257">
        <v>203274.62779999999</v>
      </c>
      <c r="B10257">
        <v>2555058.9492000001</v>
      </c>
      <c r="C10257">
        <v>192.83170000000001</v>
      </c>
      <c r="I10257">
        <f t="shared" si="320"/>
        <v>5.4409849079251993</v>
      </c>
      <c r="J10257">
        <f t="shared" si="321"/>
        <v>58.493908674423338</v>
      </c>
    </row>
    <row r="10258" spans="1:10" x14ac:dyDescent="0.25">
      <c r="A10258">
        <v>203273.83249999999</v>
      </c>
      <c r="B10258">
        <v>2555059.9654000001</v>
      </c>
      <c r="C10258">
        <v>192.84819999999999</v>
      </c>
      <c r="I10258">
        <f t="shared" si="320"/>
        <v>5.4409338058655781</v>
      </c>
      <c r="J10258">
        <f t="shared" si="321"/>
        <v>58.533094686294561</v>
      </c>
    </row>
    <row r="10259" spans="1:10" x14ac:dyDescent="0.25">
      <c r="A10259">
        <v>203273.83489999999</v>
      </c>
      <c r="B10259">
        <v>2555059.9613000001</v>
      </c>
      <c r="C10259">
        <v>192.84129999999999</v>
      </c>
      <c r="I10259">
        <f t="shared" si="320"/>
        <v>5.4460711719035668</v>
      </c>
      <c r="J10259">
        <f t="shared" si="321"/>
        <v>44.918913050538094</v>
      </c>
    </row>
    <row r="10260" spans="1:10" x14ac:dyDescent="0.25">
      <c r="A10260">
        <v>203273.83799999999</v>
      </c>
      <c r="B10260">
        <v>2555059.9611</v>
      </c>
      <c r="C10260">
        <v>192.84190000000001</v>
      </c>
      <c r="I10260">
        <f t="shared" si="320"/>
        <v>5.444864525336329</v>
      </c>
      <c r="J10260">
        <f t="shared" si="321"/>
        <v>44.967260409116463</v>
      </c>
    </row>
    <row r="10261" spans="1:10" x14ac:dyDescent="0.25">
      <c r="A10261">
        <v>203273.84090000001</v>
      </c>
      <c r="B10261">
        <v>2555059.9596000002</v>
      </c>
      <c r="C10261">
        <v>192.84059999999999</v>
      </c>
      <c r="I10261">
        <f t="shared" si="320"/>
        <v>5.4469143015389179</v>
      </c>
      <c r="J10261">
        <f t="shared" si="321"/>
        <v>44.991818184234454</v>
      </c>
    </row>
    <row r="10262" spans="1:10" x14ac:dyDescent="0.25">
      <c r="A10262">
        <v>203273.84299999999</v>
      </c>
      <c r="B10262">
        <v>2555059.9544000002</v>
      </c>
      <c r="C10262">
        <v>192.83090000000001</v>
      </c>
      <c r="I10262">
        <f t="shared" si="320"/>
        <v>5.4479046954005046</v>
      </c>
      <c r="J10262">
        <f t="shared" si="321"/>
        <v>45.024540990521515</v>
      </c>
    </row>
    <row r="10263" spans="1:10" x14ac:dyDescent="0.25">
      <c r="A10263">
        <v>203273.8443</v>
      </c>
      <c r="B10263">
        <v>2555059.9397999998</v>
      </c>
      <c r="C10263">
        <v>192.80619999999999</v>
      </c>
      <c r="I10263">
        <f t="shared" si="320"/>
        <v>5.4457173228078455</v>
      </c>
      <c r="J10263">
        <f t="shared" si="321"/>
        <v>45.078860321477414</v>
      </c>
    </row>
    <row r="10264" spans="1:10" x14ac:dyDescent="0.25">
      <c r="A10264">
        <v>203273.84650000001</v>
      </c>
      <c r="B10264">
        <v>2555059.9355000001</v>
      </c>
      <c r="C10264">
        <v>192.79730000000001</v>
      </c>
      <c r="I10264">
        <f t="shared" si="320"/>
        <v>5.4363399385358298</v>
      </c>
      <c r="J10264">
        <f t="shared" si="321"/>
        <v>45.197491209076013</v>
      </c>
    </row>
    <row r="10265" spans="1:10" x14ac:dyDescent="0.25">
      <c r="A10265">
        <v>203273.84940000001</v>
      </c>
      <c r="B10265">
        <v>2555059.9344000001</v>
      </c>
      <c r="C10265">
        <v>192.79660000000001</v>
      </c>
      <c r="I10265">
        <f t="shared" si="320"/>
        <v>5.4348728135901734</v>
      </c>
      <c r="J10265">
        <f t="shared" si="321"/>
        <v>45.245999103416899</v>
      </c>
    </row>
    <row r="10266" spans="1:10" x14ac:dyDescent="0.25">
      <c r="A10266">
        <v>203273.85219999999</v>
      </c>
      <c r="B10266">
        <v>2555059.9331</v>
      </c>
      <c r="C10266">
        <v>192.7961</v>
      </c>
      <c r="I10266">
        <f t="shared" si="320"/>
        <v>5.4361584708217707</v>
      </c>
      <c r="J10266">
        <f t="shared" si="321"/>
        <v>45.275752162682153</v>
      </c>
    </row>
    <row r="10267" spans="1:10" x14ac:dyDescent="0.25">
      <c r="A10267">
        <v>203273.8548</v>
      </c>
      <c r="B10267">
        <v>2555059.9306000001</v>
      </c>
      <c r="C10267">
        <v>192.79259999999999</v>
      </c>
      <c r="I10267">
        <f t="shared" si="320"/>
        <v>5.4372338416581982</v>
      </c>
      <c r="J10267">
        <f t="shared" si="321"/>
        <v>45.306248178742791</v>
      </c>
    </row>
    <row r="10268" spans="1:10" x14ac:dyDescent="0.25">
      <c r="A10268">
        <v>203273.85800000001</v>
      </c>
      <c r="B10268">
        <v>2555059.9308000002</v>
      </c>
      <c r="C10268">
        <v>192.7928</v>
      </c>
      <c r="I10268">
        <f t="shared" si="320"/>
        <v>5.437325022412745</v>
      </c>
      <c r="J10268">
        <f t="shared" si="321"/>
        <v>45.344244436168324</v>
      </c>
    </row>
    <row r="10269" spans="1:10" x14ac:dyDescent="0.25">
      <c r="A10269">
        <v>203273.86110000001</v>
      </c>
      <c r="B10269">
        <v>2555059.9304999998</v>
      </c>
      <c r="C10269">
        <v>192.79390000000001</v>
      </c>
      <c r="I10269">
        <f t="shared" si="320"/>
        <v>5.4397422954004284</v>
      </c>
      <c r="J10269">
        <f t="shared" si="321"/>
        <v>45.366435357309634</v>
      </c>
    </row>
    <row r="10270" spans="1:10" x14ac:dyDescent="0.25">
      <c r="A10270">
        <v>203273.86420000001</v>
      </c>
      <c r="B10270">
        <v>2555059.9304</v>
      </c>
      <c r="C10270">
        <v>192.7955</v>
      </c>
      <c r="I10270">
        <f t="shared" si="320"/>
        <v>5.4417380548092043</v>
      </c>
      <c r="J10270">
        <f t="shared" si="321"/>
        <v>45.391614831129168</v>
      </c>
    </row>
    <row r="10271" spans="1:10" x14ac:dyDescent="0.25">
      <c r="A10271">
        <v>203273.867</v>
      </c>
      <c r="B10271">
        <v>2555059.929</v>
      </c>
      <c r="C10271">
        <v>192.79509999999999</v>
      </c>
      <c r="I10271">
        <f t="shared" si="320"/>
        <v>5.443875255594171</v>
      </c>
      <c r="J10271">
        <f t="shared" si="321"/>
        <v>45.415276612110617</v>
      </c>
    </row>
    <row r="10272" spans="1:10" x14ac:dyDescent="0.25">
      <c r="A10272">
        <v>203273.8683</v>
      </c>
      <c r="B10272">
        <v>2555059.9216999998</v>
      </c>
      <c r="C10272">
        <v>192.78110000000001</v>
      </c>
      <c r="I10272">
        <f t="shared" si="320"/>
        <v>5.4448875102021512</v>
      </c>
      <c r="J10272">
        <f t="shared" si="321"/>
        <v>45.446451585063009</v>
      </c>
    </row>
    <row r="10273" spans="1:10" x14ac:dyDescent="0.25">
      <c r="A10273">
        <v>203273.8707</v>
      </c>
      <c r="B10273">
        <v>2555059.9186999998</v>
      </c>
      <c r="C10273">
        <v>192.7774</v>
      </c>
      <c r="I10273">
        <f t="shared" si="320"/>
        <v>5.4406958173999138</v>
      </c>
      <c r="J10273">
        <f t="shared" si="321"/>
        <v>45.510837840817445</v>
      </c>
    </row>
    <row r="10274" spans="1:10" x14ac:dyDescent="0.25">
      <c r="A10274">
        <v>203273.8732</v>
      </c>
      <c r="B10274">
        <v>2555059.9163000002</v>
      </c>
      <c r="C10274">
        <v>192.77500000000001</v>
      </c>
      <c r="I10274">
        <f t="shared" si="320"/>
        <v>5.4403069561613426</v>
      </c>
      <c r="J10274">
        <f t="shared" si="321"/>
        <v>45.551090149638647</v>
      </c>
    </row>
    <row r="10275" spans="1:10" x14ac:dyDescent="0.25">
      <c r="A10275">
        <v>203273.8751</v>
      </c>
      <c r="B10275">
        <v>2555059.9114999999</v>
      </c>
      <c r="C10275">
        <v>192.76609999999999</v>
      </c>
      <c r="I10275">
        <f t="shared" si="320"/>
        <v>5.4404120919242125</v>
      </c>
      <c r="J10275">
        <f t="shared" si="321"/>
        <v>45.587571135531142</v>
      </c>
    </row>
    <row r="10276" spans="1:10" x14ac:dyDescent="0.25">
      <c r="A10276">
        <v>203273.8774</v>
      </c>
      <c r="B10276">
        <v>2555059.9082999998</v>
      </c>
      <c r="C10276">
        <v>192.7604</v>
      </c>
      <c r="I10276">
        <f t="shared" si="320"/>
        <v>5.4384122552675533</v>
      </c>
      <c r="J10276">
        <f t="shared" si="321"/>
        <v>45.637702678598174</v>
      </c>
    </row>
    <row r="10277" spans="1:10" x14ac:dyDescent="0.25">
      <c r="A10277">
        <v>203273.88010000001</v>
      </c>
      <c r="B10277">
        <v>2555059.9065999999</v>
      </c>
      <c r="C10277">
        <v>192.76089999999999</v>
      </c>
      <c r="I10277">
        <f t="shared" si="320"/>
        <v>5.4378205787829366</v>
      </c>
      <c r="J10277">
        <f t="shared" si="321"/>
        <v>45.67875227404663</v>
      </c>
    </row>
    <row r="10278" spans="1:10" x14ac:dyDescent="0.25">
      <c r="A10278">
        <v>203273.88310000001</v>
      </c>
      <c r="B10278">
        <v>2555059.9062000001</v>
      </c>
      <c r="C10278">
        <v>192.7603</v>
      </c>
      <c r="I10278">
        <f t="shared" si="320"/>
        <v>5.4385653777298355</v>
      </c>
      <c r="J10278">
        <f t="shared" si="321"/>
        <v>45.711439237793044</v>
      </c>
    </row>
    <row r="10279" spans="1:10" x14ac:dyDescent="0.25">
      <c r="A10279">
        <v>203273.88500000001</v>
      </c>
      <c r="B10279">
        <v>2555059.9016999998</v>
      </c>
      <c r="C10279">
        <v>192.7527</v>
      </c>
      <c r="I10279">
        <f t="shared" si="320"/>
        <v>5.4404340864900051</v>
      </c>
      <c r="J10279">
        <f t="shared" si="321"/>
        <v>45.736516251724133</v>
      </c>
    </row>
    <row r="10280" spans="1:10" x14ac:dyDescent="0.25">
      <c r="A10280">
        <v>203273.88769999999</v>
      </c>
      <c r="B10280">
        <v>2555059.9002</v>
      </c>
      <c r="C10280">
        <v>192.7516</v>
      </c>
      <c r="I10280">
        <f t="shared" si="320"/>
        <v>5.4386558346160507</v>
      </c>
      <c r="J10280">
        <f t="shared" si="321"/>
        <v>45.784436869880246</v>
      </c>
    </row>
    <row r="10281" spans="1:10" x14ac:dyDescent="0.25">
      <c r="A10281">
        <v>203274.60269999999</v>
      </c>
      <c r="B10281">
        <v>2555058.9926</v>
      </c>
      <c r="C10281">
        <v>192.7809</v>
      </c>
      <c r="I10281">
        <f t="shared" si="320"/>
        <v>5.4395457465615769</v>
      </c>
      <c r="J10281">
        <f t="shared" si="321"/>
        <v>45.815593559590774</v>
      </c>
    </row>
    <row r="10282" spans="1:10" x14ac:dyDescent="0.25">
      <c r="A10282">
        <v>203274.6023</v>
      </c>
      <c r="B10282">
        <v>2555058.9896</v>
      </c>
      <c r="C10282">
        <v>192.78020000000001</v>
      </c>
      <c r="I10282">
        <f t="shared" si="320"/>
        <v>5.4424108122183412</v>
      </c>
      <c r="J10282">
        <f t="shared" si="321"/>
        <v>58.005441298432714</v>
      </c>
    </row>
    <row r="10283" spans="1:10" x14ac:dyDescent="0.25">
      <c r="A10283">
        <v>203274.603</v>
      </c>
      <c r="B10283">
        <v>2555058.9865999999</v>
      </c>
      <c r="C10283">
        <v>192.78210000000001</v>
      </c>
      <c r="I10283">
        <f t="shared" si="320"/>
        <v>5.4404825566207995</v>
      </c>
      <c r="J10283">
        <f t="shared" si="321"/>
        <v>58.030004262303272</v>
      </c>
    </row>
    <row r="10284" spans="1:10" x14ac:dyDescent="0.25">
      <c r="A10284">
        <v>203274.60370000001</v>
      </c>
      <c r="B10284">
        <v>2555058.9835000001</v>
      </c>
      <c r="C10284">
        <v>192.78290000000001</v>
      </c>
      <c r="I10284">
        <f t="shared" si="320"/>
        <v>5.4394887405697032</v>
      </c>
      <c r="J10284">
        <f t="shared" si="321"/>
        <v>58.060715255331147</v>
      </c>
    </row>
    <row r="10285" spans="1:10" x14ac:dyDescent="0.25">
      <c r="A10285">
        <v>203274.60430000001</v>
      </c>
      <c r="B10285">
        <v>2555058.9805000001</v>
      </c>
      <c r="C10285">
        <v>192.78399999999999</v>
      </c>
      <c r="I10285">
        <f t="shared" si="320"/>
        <v>5.4384436321112073</v>
      </c>
      <c r="J10285">
        <f t="shared" si="321"/>
        <v>58.092331798284434</v>
      </c>
    </row>
    <row r="10286" spans="1:10" x14ac:dyDescent="0.25">
      <c r="A10286">
        <v>203274.60879999999</v>
      </c>
      <c r="B10286">
        <v>2555058.9774000002</v>
      </c>
      <c r="C10286">
        <v>192.79339999999999</v>
      </c>
      <c r="I10286">
        <f t="shared" si="320"/>
        <v>5.4373680709968584</v>
      </c>
      <c r="J10286">
        <f t="shared" si="321"/>
        <v>58.12250919485389</v>
      </c>
    </row>
    <row r="10287" spans="1:10" x14ac:dyDescent="0.25">
      <c r="A10287">
        <v>203274.61989999999</v>
      </c>
      <c r="B10287">
        <v>2555058.9742000001</v>
      </c>
      <c r="C10287">
        <v>192.81440000000001</v>
      </c>
      <c r="I10287">
        <f t="shared" si="320"/>
        <v>5.4395545589823193</v>
      </c>
      <c r="J10287">
        <f t="shared" si="321"/>
        <v>58.175269105541247</v>
      </c>
    </row>
    <row r="10288" spans="1:10" x14ac:dyDescent="0.25">
      <c r="A10288">
        <v>203274.6214</v>
      </c>
      <c r="B10288">
        <v>2555058.9711000002</v>
      </c>
      <c r="C10288">
        <v>192.8151</v>
      </c>
      <c r="I10288">
        <f t="shared" si="320"/>
        <v>5.4473051547811284</v>
      </c>
      <c r="J10288">
        <f t="shared" si="321"/>
        <v>58.265433252468654</v>
      </c>
    </row>
    <row r="10289" spans="1:10" x14ac:dyDescent="0.25">
      <c r="A10289">
        <v>203274.622</v>
      </c>
      <c r="B10289">
        <v>2555058.9679999999</v>
      </c>
      <c r="C10289">
        <v>192.81829999999999</v>
      </c>
      <c r="I10289">
        <f t="shared" si="320"/>
        <v>5.4469514198540212</v>
      </c>
      <c r="J10289">
        <f t="shared" si="321"/>
        <v>58.301465735553947</v>
      </c>
    </row>
    <row r="10290" spans="1:10" x14ac:dyDescent="0.25">
      <c r="A10290">
        <v>203274.622</v>
      </c>
      <c r="B10290">
        <v>2555058.9649</v>
      </c>
      <c r="C10290">
        <v>192.81880000000001</v>
      </c>
      <c r="I10290">
        <f t="shared" si="320"/>
        <v>5.4458338203073673</v>
      </c>
      <c r="J10290">
        <f t="shared" si="321"/>
        <v>58.332532510517453</v>
      </c>
    </row>
    <row r="10291" spans="1:10" x14ac:dyDescent="0.25">
      <c r="A10291">
        <v>203274.62299999999</v>
      </c>
      <c r="B10291">
        <v>2555058.9618000002</v>
      </c>
      <c r="C10291">
        <v>192.8192</v>
      </c>
      <c r="I10291">
        <f t="shared" si="320"/>
        <v>5.4442069954426513</v>
      </c>
      <c r="J10291">
        <f t="shared" si="321"/>
        <v>58.360299899719976</v>
      </c>
    </row>
    <row r="10292" spans="1:10" x14ac:dyDescent="0.25">
      <c r="A10292">
        <v>203274.62239999999</v>
      </c>
      <c r="B10292">
        <v>2555058.9586999998</v>
      </c>
      <c r="C10292">
        <v>192.81960000000001</v>
      </c>
      <c r="I10292">
        <f t="shared" si="320"/>
        <v>5.4434330931819845</v>
      </c>
      <c r="J10292">
        <f t="shared" si="321"/>
        <v>58.393601049096461</v>
      </c>
    </row>
    <row r="10293" spans="1:10" x14ac:dyDescent="0.25">
      <c r="A10293">
        <v>203274.62520000001</v>
      </c>
      <c r="B10293">
        <v>2555058.9555000002</v>
      </c>
      <c r="C10293">
        <v>192.82490000000001</v>
      </c>
      <c r="I10293">
        <f t="shared" si="320"/>
        <v>5.4412979378196153</v>
      </c>
      <c r="J10293">
        <f t="shared" si="321"/>
        <v>58.418090455736973</v>
      </c>
    </row>
    <row r="10294" spans="1:10" x14ac:dyDescent="0.25">
      <c r="A10294">
        <v>203274.62710000001</v>
      </c>
      <c r="B10294">
        <v>2555058.9523</v>
      </c>
      <c r="C10294">
        <v>192.828</v>
      </c>
      <c r="I10294">
        <f t="shared" si="320"/>
        <v>5.4420089571831474</v>
      </c>
      <c r="J10294">
        <f t="shared" si="321"/>
        <v>58.462230486299916</v>
      </c>
    </row>
    <row r="10295" spans="1:10" x14ac:dyDescent="0.25">
      <c r="A10295">
        <v>203274.6293</v>
      </c>
      <c r="B10295">
        <v>2555058.9490999999</v>
      </c>
      <c r="C10295">
        <v>192.83170000000001</v>
      </c>
      <c r="I10295">
        <f t="shared" si="320"/>
        <v>5.4419557972501638</v>
      </c>
      <c r="J10295">
        <f t="shared" si="321"/>
        <v>58.501408832566796</v>
      </c>
    </row>
    <row r="10296" spans="1:10" x14ac:dyDescent="0.25">
      <c r="A10296">
        <v>203274.63570000001</v>
      </c>
      <c r="B10296">
        <v>2555058.9457999999</v>
      </c>
      <c r="C10296">
        <v>192.8459</v>
      </c>
      <c r="I10296">
        <f t="shared" si="320"/>
        <v>5.4421610871281452</v>
      </c>
      <c r="J10296">
        <f t="shared" si="321"/>
        <v>58.542236297593149</v>
      </c>
    </row>
    <row r="10297" spans="1:10" x14ac:dyDescent="0.25">
      <c r="A10297">
        <v>203273.83189999999</v>
      </c>
      <c r="B10297">
        <v>2555059.9657999999</v>
      </c>
      <c r="C10297">
        <v>192.8459</v>
      </c>
      <c r="I10297">
        <f t="shared" si="320"/>
        <v>5.4459017553088298</v>
      </c>
      <c r="J10297">
        <f t="shared" si="321"/>
        <v>58.60699191659279</v>
      </c>
    </row>
    <row r="10298" spans="1:10" x14ac:dyDescent="0.25">
      <c r="A10298">
        <v>203273.83429999999</v>
      </c>
      <c r="B10298">
        <v>2555059.9616999999</v>
      </c>
      <c r="C10298">
        <v>192.8383</v>
      </c>
      <c r="I10298">
        <f t="shared" si="320"/>
        <v>5.4459307971910818</v>
      </c>
      <c r="J10298">
        <f t="shared" si="321"/>
        <v>44.911471594885334</v>
      </c>
    </row>
    <row r="10299" spans="1:10" x14ac:dyDescent="0.25">
      <c r="A10299">
        <v>203273.8376</v>
      </c>
      <c r="B10299">
        <v>2555059.9619999998</v>
      </c>
      <c r="C10299">
        <v>192.839</v>
      </c>
      <c r="I10299">
        <f t="shared" si="320"/>
        <v>5.4447235538292436</v>
      </c>
      <c r="J10299">
        <f t="shared" si="321"/>
        <v>44.959818553029471</v>
      </c>
    </row>
    <row r="10300" spans="1:10" x14ac:dyDescent="0.25">
      <c r="A10300">
        <v>203273.84049999999</v>
      </c>
      <c r="B10300">
        <v>2555059.9604000002</v>
      </c>
      <c r="C10300">
        <v>192.83949999999999</v>
      </c>
      <c r="I10300">
        <f t="shared" si="320"/>
        <v>5.4472680636600224</v>
      </c>
      <c r="J10300">
        <f t="shared" si="321"/>
        <v>44.982149923900565</v>
      </c>
    </row>
    <row r="10301" spans="1:10" x14ac:dyDescent="0.25">
      <c r="A10301">
        <v>203273.8419</v>
      </c>
      <c r="B10301">
        <v>2555059.9432999999</v>
      </c>
      <c r="C10301">
        <v>192.80690000000001</v>
      </c>
      <c r="I10301">
        <f t="shared" si="320"/>
        <v>5.4481872407538567</v>
      </c>
      <c r="J10301">
        <f t="shared" si="321"/>
        <v>45.01561618338652</v>
      </c>
    </row>
    <row r="10302" spans="1:10" x14ac:dyDescent="0.25">
      <c r="A10302">
        <v>203273.8438</v>
      </c>
      <c r="B10302">
        <v>2555059.9377000001</v>
      </c>
      <c r="C10302">
        <v>192.79910000000001</v>
      </c>
      <c r="I10302">
        <f t="shared" si="320"/>
        <v>5.4371049739879407</v>
      </c>
      <c r="J10302">
        <f t="shared" si="321"/>
        <v>45.15349974620856</v>
      </c>
    </row>
    <row r="10303" spans="1:10" x14ac:dyDescent="0.25">
      <c r="A10303">
        <v>203273.84669999999</v>
      </c>
      <c r="B10303">
        <v>2555059.9363000002</v>
      </c>
      <c r="C10303">
        <v>192.79589999999999</v>
      </c>
      <c r="I10303">
        <f t="shared" si="320"/>
        <v>5.4345054908168775</v>
      </c>
      <c r="J10303">
        <f t="shared" si="321"/>
        <v>45.209485945382866</v>
      </c>
    </row>
    <row r="10304" spans="1:10" x14ac:dyDescent="0.25">
      <c r="A10304">
        <v>203273.84959999999</v>
      </c>
      <c r="B10304">
        <v>2555059.9353</v>
      </c>
      <c r="C10304">
        <v>192.7955</v>
      </c>
      <c r="I10304">
        <f t="shared" si="320"/>
        <v>5.4355781090920816</v>
      </c>
      <c r="J10304">
        <f t="shared" si="321"/>
        <v>45.241495025754112</v>
      </c>
    </row>
    <row r="10305" spans="1:10" x14ac:dyDescent="0.25">
      <c r="A10305">
        <v>203273.8524</v>
      </c>
      <c r="B10305">
        <v>2555059.9339000001</v>
      </c>
      <c r="C10305">
        <v>192.79470000000001</v>
      </c>
      <c r="I10305">
        <f t="shared" si="320"/>
        <v>5.4369339198418265</v>
      </c>
      <c r="J10305">
        <f t="shared" si="321"/>
        <v>45.270496605889996</v>
      </c>
    </row>
    <row r="10306" spans="1:10" x14ac:dyDescent="0.25">
      <c r="A10306">
        <v>203273.85509999999</v>
      </c>
      <c r="B10306">
        <v>2555059.9319000002</v>
      </c>
      <c r="C10306">
        <v>192.79230000000001</v>
      </c>
      <c r="I10306">
        <f t="shared" si="320"/>
        <v>5.4379386875209477</v>
      </c>
      <c r="J10306">
        <f t="shared" si="321"/>
        <v>45.301738244918859</v>
      </c>
    </row>
    <row r="10307" spans="1:10" x14ac:dyDescent="0.25">
      <c r="A10307">
        <v>203273.85829999999</v>
      </c>
      <c r="B10307">
        <v>2555059.9323</v>
      </c>
      <c r="C10307">
        <v>192.7928</v>
      </c>
      <c r="I10307">
        <f t="shared" ref="I10307:I10370" si="322">((A10306-$E$2)^2+(B10306-$F$2)^2)^(1/2)</f>
        <v>5.4384521713588461</v>
      </c>
      <c r="J10307">
        <f t="shared" ref="J10307:J10370" si="323">(90-DEGREES(ATAN((B10306-$F$2)/(A10306-$E$2))))</f>
        <v>45.336723367108299</v>
      </c>
    </row>
    <row r="10308" spans="1:10" x14ac:dyDescent="0.25">
      <c r="A10308">
        <v>203273.86129999999</v>
      </c>
      <c r="B10308">
        <v>2555059.9315999998</v>
      </c>
      <c r="C10308">
        <v>192.79310000000001</v>
      </c>
      <c r="I10308">
        <f t="shared" si="322"/>
        <v>5.441009702120807</v>
      </c>
      <c r="J10308">
        <f t="shared" si="323"/>
        <v>45.357414518492867</v>
      </c>
    </row>
    <row r="10309" spans="1:10" x14ac:dyDescent="0.25">
      <c r="A10309">
        <v>203273.86439999999</v>
      </c>
      <c r="B10309">
        <v>2555059.9309999999</v>
      </c>
      <c r="C10309">
        <v>192.79419999999999</v>
      </c>
      <c r="I10309">
        <f t="shared" si="322"/>
        <v>5.4426529603641214</v>
      </c>
      <c r="J10309">
        <f t="shared" si="323"/>
        <v>45.384849390682206</v>
      </c>
    </row>
    <row r="10310" spans="1:10" x14ac:dyDescent="0.25">
      <c r="A10310">
        <v>203273.86679999999</v>
      </c>
      <c r="B10310">
        <v>2555059.9256000002</v>
      </c>
      <c r="C10310">
        <v>192.78579999999999</v>
      </c>
      <c r="I10310">
        <f t="shared" si="322"/>
        <v>5.4444388836358684</v>
      </c>
      <c r="J10310">
        <f t="shared" si="323"/>
        <v>45.412256984292547</v>
      </c>
    </row>
    <row r="10311" spans="1:10" x14ac:dyDescent="0.25">
      <c r="A10311">
        <v>203273.8688</v>
      </c>
      <c r="B10311">
        <v>2555059.9210999999</v>
      </c>
      <c r="C10311">
        <v>192.7774</v>
      </c>
      <c r="I10311">
        <f t="shared" si="322"/>
        <v>5.4423601130498502</v>
      </c>
      <c r="J10311">
        <f t="shared" si="323"/>
        <v>45.470481247843317</v>
      </c>
    </row>
    <row r="10312" spans="1:10" x14ac:dyDescent="0.25">
      <c r="A10312">
        <v>203273.87179999999</v>
      </c>
      <c r="B10312">
        <v>2555059.9205999998</v>
      </c>
      <c r="C10312">
        <v>192.77699999999999</v>
      </c>
      <c r="I10312">
        <f t="shared" si="322"/>
        <v>5.4406321000506965</v>
      </c>
      <c r="J10312">
        <f t="shared" si="323"/>
        <v>45.519035418433504</v>
      </c>
    </row>
    <row r="10313" spans="1:10" x14ac:dyDescent="0.25">
      <c r="A10313">
        <v>203273.87409999999</v>
      </c>
      <c r="B10313">
        <v>2555059.9172999999</v>
      </c>
      <c r="C10313">
        <v>192.77440000000001</v>
      </c>
      <c r="I10313">
        <f t="shared" si="322"/>
        <v>5.4424227690849261</v>
      </c>
      <c r="J10313">
        <f t="shared" si="323"/>
        <v>45.544920303611427</v>
      </c>
    </row>
    <row r="10314" spans="1:10" x14ac:dyDescent="0.25">
      <c r="A10314">
        <v>203273.8756</v>
      </c>
      <c r="B10314">
        <v>2555059.9108000002</v>
      </c>
      <c r="C10314">
        <v>192.76310000000001</v>
      </c>
      <c r="I10314">
        <f t="shared" si="322"/>
        <v>5.4417547994683373</v>
      </c>
      <c r="J10314">
        <f t="shared" si="323"/>
        <v>45.586681608436294</v>
      </c>
    </row>
    <row r="10315" spans="1:10" x14ac:dyDescent="0.25">
      <c r="A10315">
        <v>203273.87820000001</v>
      </c>
      <c r="B10315">
        <v>2555059.909</v>
      </c>
      <c r="C10315">
        <v>192.7593</v>
      </c>
      <c r="I10315">
        <f t="shared" si="322"/>
        <v>5.438280353214898</v>
      </c>
      <c r="J10315">
        <f t="shared" si="323"/>
        <v>45.646658495328317</v>
      </c>
    </row>
    <row r="10316" spans="1:10" x14ac:dyDescent="0.25">
      <c r="A10316">
        <v>203273.8811</v>
      </c>
      <c r="B10316">
        <v>2555059.9082999998</v>
      </c>
      <c r="C10316">
        <v>192.76</v>
      </c>
      <c r="I10316">
        <f t="shared" si="322"/>
        <v>5.4388820026438971</v>
      </c>
      <c r="J10316">
        <f t="shared" si="323"/>
        <v>45.679364756962997</v>
      </c>
    </row>
    <row r="10317" spans="1:10" x14ac:dyDescent="0.25">
      <c r="A10317">
        <v>203273.8835</v>
      </c>
      <c r="B10317">
        <v>2555059.9057</v>
      </c>
      <c r="C10317">
        <v>192.7567</v>
      </c>
      <c r="I10317">
        <f t="shared" si="322"/>
        <v>5.4404682975865164</v>
      </c>
      <c r="J10317">
        <f t="shared" si="323"/>
        <v>45.705977205983274</v>
      </c>
    </row>
    <row r="10318" spans="1:10" x14ac:dyDescent="0.25">
      <c r="A10318">
        <v>203273.8855</v>
      </c>
      <c r="B10318">
        <v>2555059.9013999999</v>
      </c>
      <c r="C10318">
        <v>192.7501</v>
      </c>
      <c r="I10318">
        <f t="shared" si="322"/>
        <v>5.4403715993249362</v>
      </c>
      <c r="J10318">
        <f t="shared" si="323"/>
        <v>45.743227535827444</v>
      </c>
    </row>
    <row r="10319" spans="1:10" x14ac:dyDescent="0.25">
      <c r="A10319">
        <v>203274.6018</v>
      </c>
      <c r="B10319">
        <v>2555058.9926</v>
      </c>
      <c r="C10319">
        <v>192.7764</v>
      </c>
      <c r="I10319">
        <f t="shared" si="322"/>
        <v>5.4388050165174242</v>
      </c>
      <c r="J10319">
        <f t="shared" si="323"/>
        <v>45.790375199174086</v>
      </c>
    </row>
    <row r="10320" spans="1:10" x14ac:dyDescent="0.25">
      <c r="A10320">
        <v>203274.60310000001</v>
      </c>
      <c r="B10320">
        <v>2555058.9896</v>
      </c>
      <c r="C10320">
        <v>192.77889999999999</v>
      </c>
      <c r="I10320">
        <f t="shared" si="322"/>
        <v>5.4416475445487835</v>
      </c>
      <c r="J10320">
        <f t="shared" si="323"/>
        <v>58.000420434847712</v>
      </c>
    </row>
    <row r="10321" spans="1:10" x14ac:dyDescent="0.25">
      <c r="A10321">
        <v>203274.60389999999</v>
      </c>
      <c r="B10321">
        <v>2555058.9865999999</v>
      </c>
      <c r="C10321">
        <v>192.78100000000001</v>
      </c>
      <c r="I10321">
        <f t="shared" si="322"/>
        <v>5.4411612335031307</v>
      </c>
      <c r="J10321">
        <f t="shared" si="323"/>
        <v>58.034464587909483</v>
      </c>
    </row>
    <row r="10322" spans="1:10" x14ac:dyDescent="0.25">
      <c r="A10322">
        <v>203274.6047</v>
      </c>
      <c r="B10322">
        <v>2555058.9835000001</v>
      </c>
      <c r="C10322">
        <v>192.78200000000001</v>
      </c>
      <c r="I10322">
        <f t="shared" si="322"/>
        <v>5.4402525096397722</v>
      </c>
      <c r="J10322">
        <f t="shared" si="323"/>
        <v>58.065729648921149</v>
      </c>
    </row>
    <row r="10323" spans="1:10" x14ac:dyDescent="0.25">
      <c r="A10323">
        <v>203274.60389999999</v>
      </c>
      <c r="B10323">
        <v>2555058.9805000001</v>
      </c>
      <c r="C10323">
        <v>192.78039999999999</v>
      </c>
      <c r="I10323">
        <f t="shared" si="322"/>
        <v>5.4392925587388712</v>
      </c>
      <c r="J10323">
        <f t="shared" si="323"/>
        <v>58.097899396556414</v>
      </c>
    </row>
    <row r="10324" spans="1:10" x14ac:dyDescent="0.25">
      <c r="A10324">
        <v>203274.61929999999</v>
      </c>
      <c r="B10324">
        <v>2555058.9736000001</v>
      </c>
      <c r="C10324">
        <v>192.81039999999999</v>
      </c>
      <c r="I10324">
        <f t="shared" si="322"/>
        <v>5.4370284033946943</v>
      </c>
      <c r="J10324">
        <f t="shared" si="323"/>
        <v>58.120283112993931</v>
      </c>
    </row>
    <row r="10325" spans="1:10" x14ac:dyDescent="0.25">
      <c r="A10325">
        <v>203274.62160000001</v>
      </c>
      <c r="B10325">
        <v>2555058.9704999998</v>
      </c>
      <c r="C10325">
        <v>192.81309999999999</v>
      </c>
      <c r="I10325">
        <f t="shared" si="322"/>
        <v>5.4464792710350505</v>
      </c>
      <c r="J10325">
        <f t="shared" si="323"/>
        <v>58.267481510747061</v>
      </c>
    </row>
    <row r="10326" spans="1:10" x14ac:dyDescent="0.25">
      <c r="A10326">
        <v>203274.62220000001</v>
      </c>
      <c r="B10326">
        <v>2555058.9674</v>
      </c>
      <c r="C10326">
        <v>192.816</v>
      </c>
      <c r="I10326">
        <f t="shared" si="322"/>
        <v>5.4468063494286199</v>
      </c>
      <c r="J10326">
        <f t="shared" si="323"/>
        <v>58.307941167618495</v>
      </c>
    </row>
    <row r="10327" spans="1:10" x14ac:dyDescent="0.25">
      <c r="A10327">
        <v>203274.6225</v>
      </c>
      <c r="B10327">
        <v>2555058.9643000001</v>
      </c>
      <c r="C10327">
        <v>192.81659999999999</v>
      </c>
      <c r="I10327">
        <f t="shared" si="322"/>
        <v>5.4456890839447087</v>
      </c>
      <c r="J10327">
        <f t="shared" si="323"/>
        <v>58.33901009379457</v>
      </c>
    </row>
    <row r="10328" spans="1:10" x14ac:dyDescent="0.25">
      <c r="A10328">
        <v>203274.6237</v>
      </c>
      <c r="B10328">
        <v>2555058.9611</v>
      </c>
      <c r="C10328">
        <v>192.81800000000001</v>
      </c>
      <c r="I10328">
        <f t="shared" si="322"/>
        <v>5.4443179866425231</v>
      </c>
      <c r="J10328">
        <f t="shared" si="323"/>
        <v>58.368436036562933</v>
      </c>
    </row>
    <row r="10329" spans="1:10" x14ac:dyDescent="0.25">
      <c r="A10329">
        <v>203274.62400000001</v>
      </c>
      <c r="B10329">
        <v>2555058.9580000001</v>
      </c>
      <c r="C10329">
        <v>192.8193</v>
      </c>
      <c r="I10329">
        <f t="shared" si="322"/>
        <v>5.443662489427636</v>
      </c>
      <c r="J10329">
        <f t="shared" si="323"/>
        <v>58.403737102911364</v>
      </c>
    </row>
    <row r="10330" spans="1:10" x14ac:dyDescent="0.25">
      <c r="A10330">
        <v>203274.6274</v>
      </c>
      <c r="B10330">
        <v>2555058.9547999999</v>
      </c>
      <c r="C10330">
        <v>192.8262</v>
      </c>
      <c r="I10330">
        <f t="shared" si="322"/>
        <v>5.4422945528291944</v>
      </c>
      <c r="J10330">
        <f t="shared" si="323"/>
        <v>58.433190283013538</v>
      </c>
    </row>
    <row r="10331" spans="1:10" x14ac:dyDescent="0.25">
      <c r="A10331">
        <v>203274.62820000001</v>
      </c>
      <c r="B10331">
        <v>2555058.9517000001</v>
      </c>
      <c r="C10331">
        <v>192.8289</v>
      </c>
      <c r="I10331">
        <f t="shared" si="322"/>
        <v>5.4435181453512156</v>
      </c>
      <c r="J10331">
        <f t="shared" si="323"/>
        <v>58.480622125114699</v>
      </c>
    </row>
    <row r="10332" spans="1:10" x14ac:dyDescent="0.25">
      <c r="A10332">
        <v>203274.63</v>
      </c>
      <c r="B10332">
        <v>2555058.9484999999</v>
      </c>
      <c r="C10332">
        <v>192.8322</v>
      </c>
      <c r="I10332">
        <f t="shared" si="322"/>
        <v>5.4425803374566204</v>
      </c>
      <c r="J10332">
        <f t="shared" si="323"/>
        <v>58.512844839187188</v>
      </c>
    </row>
    <row r="10333" spans="1:10" x14ac:dyDescent="0.25">
      <c r="A10333">
        <v>203274.63529999999</v>
      </c>
      <c r="B10333">
        <v>2555058.9451000001</v>
      </c>
      <c r="C10333">
        <v>192.84020000000001</v>
      </c>
      <c r="I10333">
        <f t="shared" si="322"/>
        <v>5.4424451534939653</v>
      </c>
      <c r="J10333">
        <f t="shared" si="323"/>
        <v>58.551470290195212</v>
      </c>
    </row>
    <row r="10334" spans="1:10" x14ac:dyDescent="0.25">
      <c r="A10334">
        <v>203273.83050000001</v>
      </c>
      <c r="B10334">
        <v>2555059.9649</v>
      </c>
      <c r="C10334">
        <v>192.84010000000001</v>
      </c>
      <c r="I10334">
        <f t="shared" si="322"/>
        <v>5.4451956897582487</v>
      </c>
      <c r="J10334">
        <f t="shared" si="323"/>
        <v>58.611086840766767</v>
      </c>
    </row>
    <row r="10335" spans="1:10" x14ac:dyDescent="0.25">
      <c r="A10335">
        <v>203273.8333</v>
      </c>
      <c r="B10335">
        <v>2555059.9627999999</v>
      </c>
      <c r="C10335">
        <v>192.83709999999999</v>
      </c>
      <c r="I10335">
        <f t="shared" si="322"/>
        <v>5.4443050115668399</v>
      </c>
      <c r="J10335">
        <f t="shared" si="323"/>
        <v>44.907724362664027</v>
      </c>
    </row>
    <row r="10336" spans="1:10" x14ac:dyDescent="0.25">
      <c r="A10336">
        <v>203273.8363</v>
      </c>
      <c r="B10336">
        <v>2555059.9622</v>
      </c>
      <c r="C10336">
        <v>192.83779999999999</v>
      </c>
      <c r="I10336">
        <f t="shared" si="322"/>
        <v>5.4447955083417723</v>
      </c>
      <c r="J10336">
        <f t="shared" si="323"/>
        <v>44.944193167292497</v>
      </c>
    </row>
    <row r="10337" spans="1:10" x14ac:dyDescent="0.25">
      <c r="A10337">
        <v>203273.8394</v>
      </c>
      <c r="B10337">
        <v>2555059.9615000002</v>
      </c>
      <c r="C10337">
        <v>192.83860000000001</v>
      </c>
      <c r="I10337">
        <f t="shared" si="322"/>
        <v>5.4464906800905624</v>
      </c>
      <c r="J10337">
        <f t="shared" si="323"/>
        <v>44.970989482858819</v>
      </c>
    </row>
    <row r="10338" spans="1:10" x14ac:dyDescent="0.25">
      <c r="A10338">
        <v>203273.84160000001</v>
      </c>
      <c r="B10338">
        <v>2555059.9419</v>
      </c>
      <c r="C10338">
        <v>192.80119999999999</v>
      </c>
      <c r="I10338">
        <f t="shared" si="322"/>
        <v>5.4481870388518443</v>
      </c>
      <c r="J10338">
        <f t="shared" si="323"/>
        <v>44.999256371933363</v>
      </c>
    </row>
    <row r="10339" spans="1:10" x14ac:dyDescent="0.25">
      <c r="A10339">
        <v>203273.84390000001</v>
      </c>
      <c r="B10339">
        <v>2555059.9378</v>
      </c>
      <c r="C10339">
        <v>192.79660000000001</v>
      </c>
      <c r="I10339">
        <f t="shared" si="322"/>
        <v>5.4359050367590376</v>
      </c>
      <c r="J10339">
        <f t="shared" si="323"/>
        <v>45.161732048857068</v>
      </c>
    </row>
    <row r="10340" spans="1:10" x14ac:dyDescent="0.25">
      <c r="A10340">
        <v>203273.8469</v>
      </c>
      <c r="B10340">
        <v>2555059.9372999999</v>
      </c>
      <c r="C10340">
        <v>192.79499999999999</v>
      </c>
      <c r="I10340">
        <f t="shared" si="322"/>
        <v>5.4346469111115772</v>
      </c>
      <c r="J10340">
        <f t="shared" si="323"/>
        <v>45.209480495420458</v>
      </c>
    </row>
    <row r="10341" spans="1:10" x14ac:dyDescent="0.25">
      <c r="A10341">
        <v>203273.8498</v>
      </c>
      <c r="B10341">
        <v>2555059.9364</v>
      </c>
      <c r="C10341">
        <v>192.79480000000001</v>
      </c>
      <c r="I10341">
        <f t="shared" si="322"/>
        <v>5.4364242749995171</v>
      </c>
      <c r="J10341">
        <f t="shared" si="323"/>
        <v>45.235495493717671</v>
      </c>
    </row>
    <row r="10342" spans="1:10" x14ac:dyDescent="0.25">
      <c r="A10342">
        <v>203273.85269999999</v>
      </c>
      <c r="B10342">
        <v>2555059.9350999999</v>
      </c>
      <c r="C10342">
        <v>192.79429999999999</v>
      </c>
      <c r="I10342">
        <f t="shared" si="322"/>
        <v>5.4378501817128084</v>
      </c>
      <c r="J10342">
        <f t="shared" si="323"/>
        <v>45.263745582462498</v>
      </c>
    </row>
    <row r="10343" spans="1:10" x14ac:dyDescent="0.25">
      <c r="A10343">
        <v>203273.85550000001</v>
      </c>
      <c r="B10343">
        <v>2555059.9334999998</v>
      </c>
      <c r="C10343">
        <v>192.79259999999999</v>
      </c>
      <c r="I10343">
        <f t="shared" si="322"/>
        <v>5.4389960192830094</v>
      </c>
      <c r="J10343">
        <f t="shared" si="323"/>
        <v>45.294975537458853</v>
      </c>
    </row>
    <row r="10344" spans="1:10" x14ac:dyDescent="0.25">
      <c r="A10344">
        <v>203273.85870000001</v>
      </c>
      <c r="B10344">
        <v>2555059.9338000002</v>
      </c>
      <c r="C10344">
        <v>192.79300000000001</v>
      </c>
      <c r="I10344">
        <f t="shared" si="322"/>
        <v>5.439861441004199</v>
      </c>
      <c r="J10344">
        <f t="shared" si="323"/>
        <v>45.327698795140655</v>
      </c>
    </row>
    <row r="10345" spans="1:10" x14ac:dyDescent="0.25">
      <c r="A10345">
        <v>203273.8615</v>
      </c>
      <c r="B10345">
        <v>2555059.9325000001</v>
      </c>
      <c r="C10345">
        <v>192.792</v>
      </c>
      <c r="I10345">
        <f t="shared" si="322"/>
        <v>5.4423483837953732</v>
      </c>
      <c r="J10345">
        <f t="shared" si="323"/>
        <v>45.349137763475994</v>
      </c>
    </row>
    <row r="10346" spans="1:10" x14ac:dyDescent="0.25">
      <c r="A10346">
        <v>203273.86439999999</v>
      </c>
      <c r="B10346">
        <v>2555059.9314000001</v>
      </c>
      <c r="C10346">
        <v>192.79179999999999</v>
      </c>
      <c r="I10346">
        <f t="shared" si="322"/>
        <v>5.4434274588337912</v>
      </c>
      <c r="J10346">
        <f t="shared" si="323"/>
        <v>45.379584568468339</v>
      </c>
    </row>
    <row r="10347" spans="1:10" x14ac:dyDescent="0.25">
      <c r="A10347">
        <v>203273.8659</v>
      </c>
      <c r="B10347">
        <v>2555059.9243999999</v>
      </c>
      <c r="C10347">
        <v>192.78030000000001</v>
      </c>
      <c r="I10347">
        <f t="shared" si="322"/>
        <v>5.4447196915517262</v>
      </c>
      <c r="J10347">
        <f t="shared" si="323"/>
        <v>45.409259238167571</v>
      </c>
    </row>
    <row r="10348" spans="1:10" x14ac:dyDescent="0.25">
      <c r="A10348">
        <v>203273.86850000001</v>
      </c>
      <c r="B10348">
        <v>2555059.9224</v>
      </c>
      <c r="C10348">
        <v>192.77690000000001</v>
      </c>
      <c r="I10348">
        <f t="shared" si="322"/>
        <v>5.440876985194965</v>
      </c>
      <c r="J10348">
        <f t="shared" si="323"/>
        <v>45.472843457861792</v>
      </c>
    </row>
    <row r="10349" spans="1:10" x14ac:dyDescent="0.25">
      <c r="A10349">
        <v>203273.8713</v>
      </c>
      <c r="B10349">
        <v>2555059.9210999999</v>
      </c>
      <c r="C10349">
        <v>192.77670000000001</v>
      </c>
      <c r="I10349">
        <f t="shared" si="322"/>
        <v>5.4413290480480576</v>
      </c>
      <c r="J10349">
        <f t="shared" si="323"/>
        <v>45.507055417288804</v>
      </c>
    </row>
    <row r="10350" spans="1:10" x14ac:dyDescent="0.25">
      <c r="A10350">
        <v>203273.87409999999</v>
      </c>
      <c r="B10350">
        <v>2555059.9197</v>
      </c>
      <c r="C10350">
        <v>192.77610000000001</v>
      </c>
      <c r="I10350">
        <f t="shared" si="322"/>
        <v>5.4424160901313083</v>
      </c>
      <c r="J10350">
        <f t="shared" si="323"/>
        <v>45.537476476363864</v>
      </c>
    </row>
    <row r="10351" spans="1:10" x14ac:dyDescent="0.25">
      <c r="A10351">
        <v>203273.8756</v>
      </c>
      <c r="B10351">
        <v>2555059.9134</v>
      </c>
      <c r="C10351">
        <v>192.76419999999999</v>
      </c>
      <c r="I10351">
        <f t="shared" si="322"/>
        <v>5.4434346600656429</v>
      </c>
      <c r="J10351">
        <f t="shared" si="323"/>
        <v>45.568636992946054</v>
      </c>
    </row>
    <row r="10352" spans="1:10" x14ac:dyDescent="0.25">
      <c r="A10352">
        <v>203273.87779999999</v>
      </c>
      <c r="B10352">
        <v>2555059.9098</v>
      </c>
      <c r="C10352">
        <v>192.7578</v>
      </c>
      <c r="I10352">
        <f t="shared" si="322"/>
        <v>5.4400982820575514</v>
      </c>
      <c r="J10352">
        <f t="shared" si="323"/>
        <v>45.627078125758757</v>
      </c>
    </row>
    <row r="10353" spans="1:10" x14ac:dyDescent="0.25">
      <c r="A10353">
        <v>203273.88080000001</v>
      </c>
      <c r="B10353">
        <v>2555059.9092000001</v>
      </c>
      <c r="C10353">
        <v>192.7602</v>
      </c>
      <c r="I10353">
        <f t="shared" si="322"/>
        <v>5.4391548312972651</v>
      </c>
      <c r="J10353">
        <f t="shared" si="323"/>
        <v>45.670391705740052</v>
      </c>
    </row>
    <row r="10354" spans="1:10" x14ac:dyDescent="0.25">
      <c r="A10354">
        <v>203273.88339999999</v>
      </c>
      <c r="B10354">
        <v>2555059.9073999999</v>
      </c>
      <c r="C10354">
        <v>192.75710000000001</v>
      </c>
      <c r="I10354">
        <f t="shared" si="322"/>
        <v>5.4408821416839936</v>
      </c>
      <c r="J10354">
        <f t="shared" si="323"/>
        <v>45.696987318729633</v>
      </c>
    </row>
    <row r="10355" spans="1:10" x14ac:dyDescent="0.25">
      <c r="A10355">
        <v>203274.6042</v>
      </c>
      <c r="B10355">
        <v>2555058.9890000001</v>
      </c>
      <c r="C10355">
        <v>192.77809999999999</v>
      </c>
      <c r="I10355">
        <f t="shared" si="322"/>
        <v>5.4414865173030256</v>
      </c>
      <c r="J10355">
        <f t="shared" si="323"/>
        <v>45.729672356485473</v>
      </c>
    </row>
    <row r="10356" spans="1:10" x14ac:dyDescent="0.25">
      <c r="A10356">
        <v>203274.60430000001</v>
      </c>
      <c r="B10356">
        <v>2555058.986</v>
      </c>
      <c r="C10356">
        <v>192.7792</v>
      </c>
      <c r="I10356">
        <f t="shared" si="322"/>
        <v>5.4417769009239016</v>
      </c>
      <c r="J10356">
        <f t="shared" si="323"/>
        <v>58.045955483358256</v>
      </c>
    </row>
    <row r="10357" spans="1:10" x14ac:dyDescent="0.25">
      <c r="A10357">
        <v>203274.6048</v>
      </c>
      <c r="B10357">
        <v>2555058.9829000002</v>
      </c>
      <c r="C10357">
        <v>192.7799</v>
      </c>
      <c r="I10357">
        <f t="shared" si="322"/>
        <v>5.4402746520119214</v>
      </c>
      <c r="J10357">
        <f t="shared" si="323"/>
        <v>58.073320657636756</v>
      </c>
    </row>
    <row r="10358" spans="1:10" x14ac:dyDescent="0.25">
      <c r="A10358">
        <v>203274.60269999999</v>
      </c>
      <c r="B10358">
        <v>2555058.9799000002</v>
      </c>
      <c r="C10358">
        <v>192.7749</v>
      </c>
      <c r="I10358">
        <f t="shared" si="322"/>
        <v>5.4390604014021893</v>
      </c>
      <c r="J10358">
        <f t="shared" si="323"/>
        <v>58.103821877875802</v>
      </c>
    </row>
    <row r="10359" spans="1:10" x14ac:dyDescent="0.25">
      <c r="A10359">
        <v>203274.6035</v>
      </c>
      <c r="B10359">
        <v>2555058.9767999998</v>
      </c>
      <c r="C10359">
        <v>192.7773</v>
      </c>
      <c r="I10359">
        <f t="shared" si="322"/>
        <v>5.4356925317604912</v>
      </c>
      <c r="J10359">
        <f t="shared" si="323"/>
        <v>58.118973223632068</v>
      </c>
    </row>
    <row r="10360" spans="1:10" x14ac:dyDescent="0.25">
      <c r="A10360">
        <v>203274.6207</v>
      </c>
      <c r="B10360">
        <v>2555058.9717999999</v>
      </c>
      <c r="C10360">
        <v>192.8099</v>
      </c>
      <c r="I10360">
        <f t="shared" si="322"/>
        <v>5.4347354202456746</v>
      </c>
      <c r="J10360">
        <f t="shared" si="323"/>
        <v>58.151179349483655</v>
      </c>
    </row>
    <row r="10361" spans="1:10" x14ac:dyDescent="0.25">
      <c r="A10361">
        <v>203274.62280000001</v>
      </c>
      <c r="B10361">
        <v>2555058.9685999998</v>
      </c>
      <c r="C10361">
        <v>192.81450000000001</v>
      </c>
      <c r="I10361">
        <f t="shared" si="322"/>
        <v>5.4467237426489099</v>
      </c>
      <c r="J10361">
        <f t="shared" si="323"/>
        <v>58.291331516866222</v>
      </c>
    </row>
    <row r="10362" spans="1:10" x14ac:dyDescent="0.25">
      <c r="A10362">
        <v>203274.6226</v>
      </c>
      <c r="B10362">
        <v>2555058.9654999999</v>
      </c>
      <c r="C10362">
        <v>192.81440000000001</v>
      </c>
      <c r="I10362">
        <f t="shared" si="322"/>
        <v>5.4468297015771334</v>
      </c>
      <c r="J10362">
        <f t="shared" si="323"/>
        <v>58.331578693304145</v>
      </c>
    </row>
    <row r="10363" spans="1:10" x14ac:dyDescent="0.25">
      <c r="A10363">
        <v>203274.62460000001</v>
      </c>
      <c r="B10363">
        <v>2555058.9624000001</v>
      </c>
      <c r="C10363">
        <v>192.81569999999999</v>
      </c>
      <c r="I10363">
        <f t="shared" si="322"/>
        <v>5.4450325626867144</v>
      </c>
      <c r="J10363">
        <f t="shared" si="323"/>
        <v>58.358236710941824</v>
      </c>
    </row>
    <row r="10364" spans="1:10" x14ac:dyDescent="0.25">
      <c r="A10364">
        <v>203274.6251</v>
      </c>
      <c r="B10364">
        <v>2555058.9591999999</v>
      </c>
      <c r="C10364">
        <v>192.81790000000001</v>
      </c>
      <c r="I10364">
        <f t="shared" si="322"/>
        <v>5.4451102210710154</v>
      </c>
      <c r="J10364">
        <f t="shared" si="323"/>
        <v>58.397047446012351</v>
      </c>
    </row>
    <row r="10365" spans="1:10" x14ac:dyDescent="0.25">
      <c r="A10365">
        <v>203274.62640000001</v>
      </c>
      <c r="B10365">
        <v>2555058.9561000001</v>
      </c>
      <c r="C10365">
        <v>192.82210000000001</v>
      </c>
      <c r="I10365">
        <f t="shared" si="322"/>
        <v>5.4438599953246936</v>
      </c>
      <c r="J10365">
        <f t="shared" si="323"/>
        <v>58.428489944626918</v>
      </c>
    </row>
    <row r="10366" spans="1:10" x14ac:dyDescent="0.25">
      <c r="A10366">
        <v>203274.6305</v>
      </c>
      <c r="B10366">
        <v>2555058.9528000001</v>
      </c>
      <c r="C10366">
        <v>192.82830000000001</v>
      </c>
      <c r="I10366">
        <f t="shared" si="322"/>
        <v>5.4433455493427729</v>
      </c>
      <c r="J10366">
        <f t="shared" si="323"/>
        <v>58.463454592575594</v>
      </c>
    </row>
    <row r="10367" spans="1:10" x14ac:dyDescent="0.25">
      <c r="A10367">
        <v>203274.63080000001</v>
      </c>
      <c r="B10367">
        <v>2555058.9497000002</v>
      </c>
      <c r="C10367">
        <v>192.83019999999999</v>
      </c>
      <c r="I10367">
        <f t="shared" si="322"/>
        <v>5.445116223697049</v>
      </c>
      <c r="J10367">
        <f t="shared" si="323"/>
        <v>58.515615118023049</v>
      </c>
    </row>
    <row r="10368" spans="1:10" x14ac:dyDescent="0.25">
      <c r="A10368">
        <v>203274.63190000001</v>
      </c>
      <c r="B10368">
        <v>2555058.9465000001</v>
      </c>
      <c r="C10368">
        <v>192.83269999999999</v>
      </c>
      <c r="I10368">
        <f t="shared" si="322"/>
        <v>5.4437537536628753</v>
      </c>
      <c r="J10368">
        <f t="shared" si="323"/>
        <v>58.54508847514208</v>
      </c>
    </row>
    <row r="10369" spans="1:10" x14ac:dyDescent="0.25">
      <c r="A10369">
        <v>203274.63810000001</v>
      </c>
      <c r="B10369">
        <v>2555058.9430999998</v>
      </c>
      <c r="C10369">
        <v>192.84379999999999</v>
      </c>
      <c r="I10369">
        <f t="shared" si="322"/>
        <v>5.4430232646572794</v>
      </c>
      <c r="J10369">
        <f t="shared" si="323"/>
        <v>58.579865527175244</v>
      </c>
    </row>
    <row r="10370" spans="1:10" x14ac:dyDescent="0.25">
      <c r="A10370">
        <v>203274.63449999999</v>
      </c>
      <c r="B10370">
        <v>2555058.9400999998</v>
      </c>
      <c r="C10370">
        <v>192.8366</v>
      </c>
      <c r="I10370">
        <f t="shared" si="322"/>
        <v>5.4465451451409095</v>
      </c>
      <c r="J10370">
        <f t="shared" si="323"/>
        <v>58.644388579620433</v>
      </c>
    </row>
    <row r="10371" spans="1:10" x14ac:dyDescent="0.25">
      <c r="A10371">
        <v>203273.8266</v>
      </c>
      <c r="B10371">
        <v>2555059.9714000002</v>
      </c>
      <c r="C10371">
        <v>192.84690000000001</v>
      </c>
      <c r="I10371">
        <f t="shared" ref="I10371:I10434" si="324">((A10370-$E$2)^2+(B10370-$F$2)^2)^(1/2)</f>
        <v>5.4419099090003051</v>
      </c>
      <c r="J10371">
        <f t="shared" ref="J10371:J10434" si="325">(90-DEGREES(ATAN((B10370-$F$2)/(A10370-$E$2))))</f>
        <v>58.651638679432693</v>
      </c>
    </row>
    <row r="10372" spans="1:10" x14ac:dyDescent="0.25">
      <c r="A10372">
        <v>203273.82889999999</v>
      </c>
      <c r="B10372">
        <v>2555059.9667000002</v>
      </c>
      <c r="C10372">
        <v>192.84</v>
      </c>
      <c r="I10372">
        <f t="shared" si="324"/>
        <v>5.4461602914277281</v>
      </c>
      <c r="J10372">
        <f t="shared" si="325"/>
        <v>44.830389514972047</v>
      </c>
    </row>
    <row r="10373" spans="1:10" x14ac:dyDescent="0.25">
      <c r="A10373">
        <v>203273.8316</v>
      </c>
      <c r="B10373">
        <v>2555059.9640000002</v>
      </c>
      <c r="C10373">
        <v>192.83680000000001</v>
      </c>
      <c r="I10373">
        <f t="shared" si="324"/>
        <v>5.4444508355198096</v>
      </c>
      <c r="J10373">
        <f t="shared" si="325"/>
        <v>44.882426093744989</v>
      </c>
    </row>
    <row r="10374" spans="1:10" x14ac:dyDescent="0.25">
      <c r="A10374">
        <v>203273.83439999999</v>
      </c>
      <c r="B10374">
        <v>2555059.9621000001</v>
      </c>
      <c r="C10374">
        <v>192.83330000000001</v>
      </c>
      <c r="I10374">
        <f t="shared" si="324"/>
        <v>5.4444443389516843</v>
      </c>
      <c r="J10374">
        <f t="shared" si="325"/>
        <v>44.922609519605764</v>
      </c>
    </row>
    <row r="10375" spans="1:10" x14ac:dyDescent="0.25">
      <c r="A10375">
        <v>203273.83859999999</v>
      </c>
      <c r="B10375">
        <v>2555059.9607000002</v>
      </c>
      <c r="C10375">
        <v>192.833</v>
      </c>
      <c r="I10375">
        <f t="shared" si="324"/>
        <v>5.4450772602048447</v>
      </c>
      <c r="J10375">
        <f t="shared" si="325"/>
        <v>44.957589003214196</v>
      </c>
    </row>
    <row r="10376" spans="1:10" x14ac:dyDescent="0.25">
      <c r="A10376">
        <v>203273.84239999999</v>
      </c>
      <c r="B10376">
        <v>2555059.9399000001</v>
      </c>
      <c r="C10376">
        <v>192.79470000000001</v>
      </c>
      <c r="I10376">
        <f t="shared" si="324"/>
        <v>5.4470556679688826</v>
      </c>
      <c r="J10376">
        <f t="shared" si="325"/>
        <v>44.999256217695908</v>
      </c>
    </row>
    <row r="10377" spans="1:10" x14ac:dyDescent="0.25">
      <c r="A10377">
        <v>203273.84529999999</v>
      </c>
      <c r="B10377">
        <v>2555059.9385000002</v>
      </c>
      <c r="C10377">
        <v>192.7937</v>
      </c>
      <c r="I10377">
        <f t="shared" si="324"/>
        <v>5.4350624623423895</v>
      </c>
      <c r="J10377">
        <f t="shared" si="325"/>
        <v>45.1826290734625</v>
      </c>
    </row>
    <row r="10378" spans="1:10" x14ac:dyDescent="0.25">
      <c r="A10378">
        <v>203273.84830000001</v>
      </c>
      <c r="B10378">
        <v>2555059.9378</v>
      </c>
      <c r="C10378">
        <v>192.79419999999999</v>
      </c>
      <c r="I10378">
        <f t="shared" si="324"/>
        <v>5.4361336572867485</v>
      </c>
      <c r="J10378">
        <f t="shared" si="325"/>
        <v>45.214640174146709</v>
      </c>
    </row>
    <row r="10379" spans="1:10" x14ac:dyDescent="0.25">
      <c r="A10379">
        <v>203273.85130000001</v>
      </c>
      <c r="B10379">
        <v>2555059.9372</v>
      </c>
      <c r="C10379">
        <v>192.79470000000001</v>
      </c>
      <c r="I10379">
        <f t="shared" si="324"/>
        <v>5.4377704188845044</v>
      </c>
      <c r="J10379">
        <f t="shared" si="325"/>
        <v>45.242142723947197</v>
      </c>
    </row>
    <row r="10380" spans="1:10" x14ac:dyDescent="0.25">
      <c r="A10380">
        <v>203273.85430000001</v>
      </c>
      <c r="B10380">
        <v>2555059.9367</v>
      </c>
      <c r="C10380">
        <v>192.7945</v>
      </c>
      <c r="I10380">
        <f t="shared" si="324"/>
        <v>5.439478810432619</v>
      </c>
      <c r="J10380">
        <f t="shared" si="325"/>
        <v>45.268880398412321</v>
      </c>
    </row>
    <row r="10381" spans="1:10" x14ac:dyDescent="0.25">
      <c r="A10381">
        <v>203273.8572</v>
      </c>
      <c r="B10381">
        <v>2555059.9353</v>
      </c>
      <c r="C10381">
        <v>192.79390000000001</v>
      </c>
      <c r="I10381">
        <f t="shared" si="324"/>
        <v>5.4412587310745355</v>
      </c>
      <c r="J10381">
        <f t="shared" si="325"/>
        <v>45.294852872297852</v>
      </c>
    </row>
    <row r="10382" spans="1:10" x14ac:dyDescent="0.25">
      <c r="A10382">
        <v>203273.86</v>
      </c>
      <c r="B10382">
        <v>2555059.9339999999</v>
      </c>
      <c r="C10382">
        <v>192.79349999999999</v>
      </c>
      <c r="I10382">
        <f t="shared" si="324"/>
        <v>5.4423358706365539</v>
      </c>
      <c r="J10382">
        <f t="shared" si="325"/>
        <v>45.326805359953163</v>
      </c>
    </row>
    <row r="10383" spans="1:10" x14ac:dyDescent="0.25">
      <c r="A10383">
        <v>203273.86309999999</v>
      </c>
      <c r="B10383">
        <v>2555059.9338000002</v>
      </c>
      <c r="C10383">
        <v>192.792</v>
      </c>
      <c r="I10383">
        <f t="shared" si="324"/>
        <v>5.4434138183499421</v>
      </c>
      <c r="J10383">
        <f t="shared" si="325"/>
        <v>45.35725666283939</v>
      </c>
    </row>
    <row r="10384" spans="1:10" x14ac:dyDescent="0.25">
      <c r="A10384">
        <v>203273.86489999999</v>
      </c>
      <c r="B10384">
        <v>2555059.9282</v>
      </c>
      <c r="C10384">
        <v>192.78299999999999</v>
      </c>
      <c r="I10384">
        <f t="shared" si="324"/>
        <v>5.4454794325582982</v>
      </c>
      <c r="J10384">
        <f t="shared" si="325"/>
        <v>45.381673571694741</v>
      </c>
    </row>
    <row r="10385" spans="1:10" x14ac:dyDescent="0.25">
      <c r="A10385">
        <v>203273.867</v>
      </c>
      <c r="B10385">
        <v>2555059.9238</v>
      </c>
      <c r="C10385">
        <v>192.77680000000001</v>
      </c>
      <c r="I10385">
        <f t="shared" si="324"/>
        <v>5.4428298750162085</v>
      </c>
      <c r="J10385">
        <f t="shared" si="325"/>
        <v>45.436943403235787</v>
      </c>
    </row>
    <row r="10386" spans="1:10" x14ac:dyDescent="0.25">
      <c r="A10386">
        <v>203273.86989999999</v>
      </c>
      <c r="B10386">
        <v>2555059.9227</v>
      </c>
      <c r="C10386">
        <v>192.77600000000001</v>
      </c>
      <c r="I10386">
        <f t="shared" si="324"/>
        <v>5.4412405790085332</v>
      </c>
      <c r="J10386">
        <f t="shared" si="325"/>
        <v>45.485470114415875</v>
      </c>
    </row>
    <row r="10387" spans="1:10" x14ac:dyDescent="0.25">
      <c r="A10387">
        <v>203273.87289999999</v>
      </c>
      <c r="B10387">
        <v>2555059.9224</v>
      </c>
      <c r="C10387">
        <v>192.7765</v>
      </c>
      <c r="I10387">
        <f t="shared" si="324"/>
        <v>5.442538019953064</v>
      </c>
      <c r="J10387">
        <f t="shared" si="325"/>
        <v>45.515131502278756</v>
      </c>
    </row>
    <row r="10388" spans="1:10" x14ac:dyDescent="0.25">
      <c r="A10388">
        <v>203273.87520000001</v>
      </c>
      <c r="B10388">
        <v>2555059.9190000002</v>
      </c>
      <c r="C10388">
        <v>192.77189999999999</v>
      </c>
      <c r="I10388">
        <f t="shared" si="324"/>
        <v>5.4444686029902352</v>
      </c>
      <c r="J10388">
        <f t="shared" si="325"/>
        <v>45.539506351573223</v>
      </c>
    </row>
    <row r="10389" spans="1:10" x14ac:dyDescent="0.25">
      <c r="A10389">
        <v>203273.8757</v>
      </c>
      <c r="B10389">
        <v>2555059.9089000002</v>
      </c>
      <c r="C10389">
        <v>192.75290000000001</v>
      </c>
      <c r="I10389">
        <f t="shared" si="324"/>
        <v>5.4437302689009641</v>
      </c>
      <c r="J10389">
        <f t="shared" si="325"/>
        <v>45.582003046259153</v>
      </c>
    </row>
    <row r="10390" spans="1:10" x14ac:dyDescent="0.25">
      <c r="A10390">
        <v>203273.8793</v>
      </c>
      <c r="B10390">
        <v>2555059.9106000001</v>
      </c>
      <c r="C10390">
        <v>192.75890000000001</v>
      </c>
      <c r="I10390">
        <f t="shared" si="324"/>
        <v>5.4370237906373511</v>
      </c>
      <c r="J10390">
        <f t="shared" si="325"/>
        <v>45.661712016846685</v>
      </c>
    </row>
    <row r="10391" spans="1:10" x14ac:dyDescent="0.25">
      <c r="A10391">
        <v>203273.8824</v>
      </c>
      <c r="B10391">
        <v>2555059.9106999999</v>
      </c>
      <c r="C10391">
        <v>192.75899999999999</v>
      </c>
      <c r="I10391">
        <f t="shared" si="324"/>
        <v>5.4407868777608384</v>
      </c>
      <c r="J10391">
        <f t="shared" si="325"/>
        <v>45.675403436321261</v>
      </c>
    </row>
    <row r="10392" spans="1:10" x14ac:dyDescent="0.25">
      <c r="A10392">
        <v>203273.8841</v>
      </c>
      <c r="B10392">
        <v>2555059.9056000002</v>
      </c>
      <c r="C10392">
        <v>192.75110000000001</v>
      </c>
      <c r="I10392">
        <f t="shared" si="324"/>
        <v>5.4430748706899452</v>
      </c>
      <c r="J10392">
        <f t="shared" si="325"/>
        <v>45.697450908177998</v>
      </c>
    </row>
    <row r="10393" spans="1:10" x14ac:dyDescent="0.25">
      <c r="A10393">
        <v>203274.60579999999</v>
      </c>
      <c r="B10393">
        <v>2555058.9890000001</v>
      </c>
      <c r="C10393">
        <v>192.7782</v>
      </c>
      <c r="I10393">
        <f t="shared" si="324"/>
        <v>5.4407315657020385</v>
      </c>
      <c r="J10393">
        <f t="shared" si="325"/>
        <v>45.748391328128236</v>
      </c>
    </row>
    <row r="10394" spans="1:10" x14ac:dyDescent="0.25">
      <c r="A10394">
        <v>203274.6054</v>
      </c>
      <c r="B10394">
        <v>2555058.986</v>
      </c>
      <c r="C10394">
        <v>192.7784</v>
      </c>
      <c r="I10394">
        <f t="shared" si="324"/>
        <v>5.443134523353657</v>
      </c>
      <c r="J10394">
        <f t="shared" si="325"/>
        <v>58.054868922444847</v>
      </c>
    </row>
    <row r="10395" spans="1:10" x14ac:dyDescent="0.25">
      <c r="A10395">
        <v>203274.60500000001</v>
      </c>
      <c r="B10395">
        <v>2555058.9829000002</v>
      </c>
      <c r="C10395">
        <v>192.7774</v>
      </c>
      <c r="I10395">
        <f t="shared" si="324"/>
        <v>5.441208281187957</v>
      </c>
      <c r="J10395">
        <f t="shared" si="325"/>
        <v>58.079446121779945</v>
      </c>
    </row>
    <row r="10396" spans="1:10" x14ac:dyDescent="0.25">
      <c r="A10396">
        <v>203274.60260000001</v>
      </c>
      <c r="B10396">
        <v>2555058.9799000002</v>
      </c>
      <c r="C10396">
        <v>192.77189999999999</v>
      </c>
      <c r="I10396">
        <f t="shared" si="324"/>
        <v>5.4392302038237998</v>
      </c>
      <c r="J10396">
        <f t="shared" si="325"/>
        <v>58.104935051684762</v>
      </c>
    </row>
    <row r="10397" spans="1:10" x14ac:dyDescent="0.25">
      <c r="A10397">
        <v>203274.60209999999</v>
      </c>
      <c r="B10397">
        <v>2555058.9767999998</v>
      </c>
      <c r="C10397">
        <v>192.77189999999999</v>
      </c>
      <c r="I10397">
        <f t="shared" si="324"/>
        <v>5.4356076173746759</v>
      </c>
      <c r="J10397">
        <f t="shared" si="325"/>
        <v>58.118416502623418</v>
      </c>
    </row>
    <row r="10398" spans="1:10" x14ac:dyDescent="0.25">
      <c r="A10398">
        <v>203274.6189</v>
      </c>
      <c r="B10398">
        <v>2555058.9717999999</v>
      </c>
      <c r="C10398">
        <v>192.80340000000001</v>
      </c>
      <c r="I10398">
        <f t="shared" si="324"/>
        <v>5.4335462497338156</v>
      </c>
      <c r="J10398">
        <f t="shared" si="325"/>
        <v>58.143389344094089</v>
      </c>
    </row>
    <row r="10399" spans="1:10" x14ac:dyDescent="0.25">
      <c r="A10399">
        <v>203274.62349999999</v>
      </c>
      <c r="B10399">
        <v>2555058.9685999998</v>
      </c>
      <c r="C10399">
        <v>192.81299999999999</v>
      </c>
      <c r="I10399">
        <f t="shared" si="324"/>
        <v>5.4451925079607744</v>
      </c>
      <c r="J10399">
        <f t="shared" si="325"/>
        <v>58.28137660175495</v>
      </c>
    </row>
    <row r="10400" spans="1:10" x14ac:dyDescent="0.25">
      <c r="A10400">
        <v>203274.62349999999</v>
      </c>
      <c r="B10400">
        <v>2555058.9654999999</v>
      </c>
      <c r="C10400">
        <v>192.81299999999999</v>
      </c>
      <c r="I10400">
        <f t="shared" si="324"/>
        <v>5.4474254843688703</v>
      </c>
      <c r="J10400">
        <f t="shared" si="325"/>
        <v>58.33544406133452</v>
      </c>
    </row>
    <row r="10401" spans="1:10" x14ac:dyDescent="0.25">
      <c r="A10401">
        <v>203274.62580000001</v>
      </c>
      <c r="B10401">
        <v>2555058.9622999998</v>
      </c>
      <c r="C10401">
        <v>192.8151</v>
      </c>
      <c r="I10401">
        <f t="shared" si="324"/>
        <v>5.4457987934347427</v>
      </c>
      <c r="J10401">
        <f t="shared" si="325"/>
        <v>58.36320420424881</v>
      </c>
    </row>
    <row r="10402" spans="1:10" x14ac:dyDescent="0.25">
      <c r="A10402">
        <v>203274.62609999999</v>
      </c>
      <c r="B10402">
        <v>2555058.9591999999</v>
      </c>
      <c r="C10402">
        <v>192.8168</v>
      </c>
      <c r="I10402">
        <f t="shared" si="324"/>
        <v>5.4460799046573793</v>
      </c>
      <c r="J10402">
        <f t="shared" si="325"/>
        <v>58.404559184946947</v>
      </c>
    </row>
    <row r="10403" spans="1:10" x14ac:dyDescent="0.25">
      <c r="A10403">
        <v>203274.62770000001</v>
      </c>
      <c r="B10403">
        <v>2555058.9561000001</v>
      </c>
      <c r="C10403">
        <v>192.82159999999999</v>
      </c>
      <c r="I10403">
        <f t="shared" si="324"/>
        <v>5.4447120078657258</v>
      </c>
      <c r="J10403">
        <f t="shared" si="325"/>
        <v>58.433999494306363</v>
      </c>
    </row>
    <row r="10404" spans="1:10" x14ac:dyDescent="0.25">
      <c r="A10404">
        <v>203274.63200000001</v>
      </c>
      <c r="B10404">
        <v>2555058.9528000001</v>
      </c>
      <c r="C10404">
        <v>192.82830000000001</v>
      </c>
      <c r="I10404">
        <f t="shared" si="324"/>
        <v>5.44445359054356</v>
      </c>
      <c r="J10404">
        <f t="shared" si="325"/>
        <v>58.47061023291208</v>
      </c>
    </row>
    <row r="10405" spans="1:10" x14ac:dyDescent="0.25">
      <c r="A10405">
        <v>203274.6318</v>
      </c>
      <c r="B10405">
        <v>2555058.9497000002</v>
      </c>
      <c r="C10405">
        <v>192.82929999999999</v>
      </c>
      <c r="I10405">
        <f t="shared" si="324"/>
        <v>5.4463954538474297</v>
      </c>
      <c r="J10405">
        <f t="shared" si="325"/>
        <v>58.523856435052338</v>
      </c>
    </row>
    <row r="10406" spans="1:10" x14ac:dyDescent="0.25">
      <c r="A10406">
        <v>203274.6323</v>
      </c>
      <c r="B10406">
        <v>2555058.9465000001</v>
      </c>
      <c r="C10406">
        <v>192.8304</v>
      </c>
      <c r="I10406">
        <f t="shared" si="324"/>
        <v>5.4446068297370376</v>
      </c>
      <c r="J10406">
        <f t="shared" si="325"/>
        <v>58.550579874192529</v>
      </c>
    </row>
    <row r="10407" spans="1:10" x14ac:dyDescent="0.25">
      <c r="A10407">
        <v>203274.63709999999</v>
      </c>
      <c r="B10407">
        <v>2555058.9432000001</v>
      </c>
      <c r="C10407">
        <v>192.839</v>
      </c>
      <c r="I10407">
        <f t="shared" si="324"/>
        <v>5.4433646157047502</v>
      </c>
      <c r="J10407">
        <f t="shared" si="325"/>
        <v>58.582060407606988</v>
      </c>
    </row>
    <row r="10408" spans="1:10" x14ac:dyDescent="0.25">
      <c r="A10408">
        <v>203274.63279999999</v>
      </c>
      <c r="B10408">
        <v>2555058.9402000001</v>
      </c>
      <c r="C10408">
        <v>192.83070000000001</v>
      </c>
      <c r="I10408">
        <f t="shared" si="324"/>
        <v>5.4457432596077728</v>
      </c>
      <c r="J10408">
        <f t="shared" si="325"/>
        <v>58.638015424182527</v>
      </c>
    </row>
    <row r="10409" spans="1:10" x14ac:dyDescent="0.25">
      <c r="A10409">
        <v>203274.6286</v>
      </c>
      <c r="B10409">
        <v>2555058.9372</v>
      </c>
      <c r="C10409">
        <v>192.8228</v>
      </c>
      <c r="I10409">
        <f t="shared" si="324"/>
        <v>5.4405101855810853</v>
      </c>
      <c r="J10409">
        <f t="shared" si="325"/>
        <v>58.641425290095142</v>
      </c>
    </row>
    <row r="10410" spans="1:10" x14ac:dyDescent="0.25">
      <c r="A10410">
        <v>203273.82560000001</v>
      </c>
      <c r="B10410">
        <v>2555059.9696999998</v>
      </c>
      <c r="C10410">
        <v>192.8409</v>
      </c>
      <c r="I10410">
        <f t="shared" si="324"/>
        <v>5.4353625269437167</v>
      </c>
      <c r="J10410">
        <f t="shared" si="325"/>
        <v>58.645390229510127</v>
      </c>
    </row>
    <row r="10411" spans="1:10" x14ac:dyDescent="0.25">
      <c r="A10411">
        <v>203273.8284</v>
      </c>
      <c r="B10411">
        <v>2555059.9674999998</v>
      </c>
      <c r="C10411">
        <v>192.8383</v>
      </c>
      <c r="I10411">
        <f t="shared" si="324"/>
        <v>5.4442496679648826</v>
      </c>
      <c r="J10411">
        <f t="shared" si="325"/>
        <v>44.835539175442506</v>
      </c>
    </row>
    <row r="10412" spans="1:10" x14ac:dyDescent="0.25">
      <c r="A10412">
        <v>203273.83100000001</v>
      </c>
      <c r="B10412">
        <v>2555059.9643000001</v>
      </c>
      <c r="C10412">
        <v>192.83410000000001</v>
      </c>
      <c r="I10412">
        <f t="shared" si="324"/>
        <v>5.4446649306576518</v>
      </c>
      <c r="J10412">
        <f t="shared" si="325"/>
        <v>44.87275728292898</v>
      </c>
    </row>
    <row r="10413" spans="1:10" x14ac:dyDescent="0.25">
      <c r="A10413">
        <v>203273.8334</v>
      </c>
      <c r="B10413">
        <v>2555059.9605</v>
      </c>
      <c r="C10413">
        <v>192.8271</v>
      </c>
      <c r="I10413">
        <f t="shared" si="324"/>
        <v>5.4442331039007437</v>
      </c>
      <c r="J10413">
        <f t="shared" si="325"/>
        <v>44.915908999602088</v>
      </c>
    </row>
    <row r="10414" spans="1:10" x14ac:dyDescent="0.25">
      <c r="A10414">
        <v>203273.8401</v>
      </c>
      <c r="B10414">
        <v>2555059.9407000002</v>
      </c>
      <c r="C10414">
        <v>192.7929</v>
      </c>
      <c r="I10414">
        <f t="shared" si="324"/>
        <v>5.4432384854144553</v>
      </c>
      <c r="J10414">
        <f t="shared" si="325"/>
        <v>44.962040501309524</v>
      </c>
    </row>
    <row r="10415" spans="1:10" x14ac:dyDescent="0.25">
      <c r="A10415">
        <v>203273.84299999999</v>
      </c>
      <c r="B10415">
        <v>2555059.9396000002</v>
      </c>
      <c r="C10415">
        <v>192.79239999999999</v>
      </c>
      <c r="I10415">
        <f t="shared" si="324"/>
        <v>5.4339952613072526</v>
      </c>
      <c r="J10415">
        <f t="shared" si="325"/>
        <v>45.159552169703183</v>
      </c>
    </row>
    <row r="10416" spans="1:10" x14ac:dyDescent="0.25">
      <c r="A10416">
        <v>203273.8461</v>
      </c>
      <c r="B10416">
        <v>2555059.9394</v>
      </c>
      <c r="C10416">
        <v>192.7927</v>
      </c>
      <c r="I10416">
        <f t="shared" si="324"/>
        <v>5.4352766590023229</v>
      </c>
      <c r="J10416">
        <f t="shared" si="325"/>
        <v>45.189330458639184</v>
      </c>
    </row>
    <row r="10417" spans="1:10" x14ac:dyDescent="0.25">
      <c r="A10417">
        <v>203273.84909999999</v>
      </c>
      <c r="B10417">
        <v>2555059.9386999998</v>
      </c>
      <c r="C10417">
        <v>192.79329999999999</v>
      </c>
      <c r="I10417">
        <f t="shared" si="324"/>
        <v>5.437335465919328</v>
      </c>
      <c r="J10417">
        <f t="shared" si="325"/>
        <v>45.213847616158588</v>
      </c>
    </row>
    <row r="10418" spans="1:10" x14ac:dyDescent="0.25">
      <c r="A10418">
        <v>203273.85219999999</v>
      </c>
      <c r="B10418">
        <v>2555059.9383</v>
      </c>
      <c r="C10418">
        <v>192.7945</v>
      </c>
      <c r="I10418">
        <f t="shared" si="324"/>
        <v>5.4389721912626845</v>
      </c>
      <c r="J10418">
        <f t="shared" si="325"/>
        <v>45.241344327307402</v>
      </c>
    </row>
    <row r="10419" spans="1:10" x14ac:dyDescent="0.25">
      <c r="A10419">
        <v>203273.8553</v>
      </c>
      <c r="B10419">
        <v>2555059.9383</v>
      </c>
      <c r="C10419">
        <v>192.79509999999999</v>
      </c>
      <c r="I10419">
        <f t="shared" si="324"/>
        <v>5.4408923467552679</v>
      </c>
      <c r="J10419">
        <f t="shared" si="325"/>
        <v>45.267321277155489</v>
      </c>
    </row>
    <row r="10420" spans="1:10" x14ac:dyDescent="0.25">
      <c r="A10420">
        <v>203273.8584</v>
      </c>
      <c r="B10420">
        <v>2555059.9378</v>
      </c>
      <c r="C10420">
        <v>192.79470000000001</v>
      </c>
      <c r="I10420">
        <f t="shared" si="324"/>
        <v>5.4430950183689957</v>
      </c>
      <c r="J10420">
        <f t="shared" si="325"/>
        <v>45.290287399870301</v>
      </c>
    </row>
    <row r="10421" spans="1:10" x14ac:dyDescent="0.25">
      <c r="A10421">
        <v>203273.861</v>
      </c>
      <c r="B10421">
        <v>2555059.9353</v>
      </c>
      <c r="C10421">
        <v>192.79320000000001</v>
      </c>
      <c r="I10421">
        <f t="shared" si="324"/>
        <v>5.4449469601070755</v>
      </c>
      <c r="J10421">
        <f t="shared" si="325"/>
        <v>45.316975574503111</v>
      </c>
    </row>
    <row r="10422" spans="1:10" x14ac:dyDescent="0.25">
      <c r="A10422">
        <v>203273.864</v>
      </c>
      <c r="B10422">
        <v>2555059.9347000001</v>
      </c>
      <c r="C10422">
        <v>192.7919</v>
      </c>
      <c r="I10422">
        <f t="shared" si="324"/>
        <v>5.445038814265958</v>
      </c>
      <c r="J10422">
        <f t="shared" si="325"/>
        <v>45.35491782603421</v>
      </c>
    </row>
    <row r="10423" spans="1:10" x14ac:dyDescent="0.25">
      <c r="A10423">
        <v>203273.86540000001</v>
      </c>
      <c r="B10423">
        <v>2555059.9275000002</v>
      </c>
      <c r="C10423">
        <v>192.779</v>
      </c>
      <c r="I10423">
        <f t="shared" si="324"/>
        <v>5.4467521964481094</v>
      </c>
      <c r="J10423">
        <f t="shared" si="325"/>
        <v>45.381584384302023</v>
      </c>
    </row>
    <row r="10424" spans="1:10" x14ac:dyDescent="0.25">
      <c r="A10424">
        <v>203273.8677</v>
      </c>
      <c r="B10424">
        <v>2555059.9241999998</v>
      </c>
      <c r="C10424">
        <v>192.7749</v>
      </c>
      <c r="I10424">
        <f t="shared" si="324"/>
        <v>5.4426949951767636</v>
      </c>
      <c r="J10424">
        <f t="shared" si="325"/>
        <v>45.445887033286574</v>
      </c>
    </row>
    <row r="10425" spans="1:10" x14ac:dyDescent="0.25">
      <c r="A10425">
        <v>203273.87059999999</v>
      </c>
      <c r="B10425">
        <v>2555059.9232999999</v>
      </c>
      <c r="C10425">
        <v>192.77459999999999</v>
      </c>
      <c r="I10425">
        <f t="shared" si="324"/>
        <v>5.4420201696658133</v>
      </c>
      <c r="J10425">
        <f t="shared" si="325"/>
        <v>45.487634060873816</v>
      </c>
    </row>
    <row r="10426" spans="1:10" x14ac:dyDescent="0.25">
      <c r="A10426">
        <v>203273.8732</v>
      </c>
      <c r="B10426">
        <v>2555059.9210000001</v>
      </c>
      <c r="C10426">
        <v>192.77180000000001</v>
      </c>
      <c r="I10426">
        <f t="shared" si="324"/>
        <v>5.4434578576485659</v>
      </c>
      <c r="J10426">
        <f t="shared" si="325"/>
        <v>45.515788757472031</v>
      </c>
    </row>
    <row r="10427" spans="1:10" x14ac:dyDescent="0.25">
      <c r="A10427">
        <v>203273.87950000001</v>
      </c>
      <c r="B10427">
        <v>2555059.9112999998</v>
      </c>
      <c r="C10427">
        <v>192.7577</v>
      </c>
      <c r="I10427">
        <f t="shared" si="324"/>
        <v>5.4437022732179372</v>
      </c>
      <c r="J10427">
        <f t="shared" si="325"/>
        <v>45.552234963785118</v>
      </c>
    </row>
    <row r="10428" spans="1:10" x14ac:dyDescent="0.25">
      <c r="A10428">
        <v>203273.88209999999</v>
      </c>
      <c r="B10428">
        <v>2555059.9097000002</v>
      </c>
      <c r="C10428">
        <v>192.7542</v>
      </c>
      <c r="I10428">
        <f t="shared" si="324"/>
        <v>5.4414190738563724</v>
      </c>
      <c r="J10428">
        <f t="shared" si="325"/>
        <v>45.671601943982409</v>
      </c>
    </row>
    <row r="10429" spans="1:10" x14ac:dyDescent="0.25">
      <c r="A10429">
        <v>203274.60759999999</v>
      </c>
      <c r="B10429">
        <v>2555058.9884000001</v>
      </c>
      <c r="C10429">
        <v>192.77860000000001</v>
      </c>
      <c r="I10429">
        <f t="shared" si="324"/>
        <v>5.4421617488016309</v>
      </c>
      <c r="J10429">
        <f t="shared" si="325"/>
        <v>45.702779481524828</v>
      </c>
    </row>
    <row r="10430" spans="1:10" x14ac:dyDescent="0.25">
      <c r="A10430">
        <v>203274.6072</v>
      </c>
      <c r="B10430">
        <v>2555058.9852999998</v>
      </c>
      <c r="C10430">
        <v>192.77850000000001</v>
      </c>
      <c r="I10430">
        <f t="shared" si="324"/>
        <v>5.4443446547600267</v>
      </c>
      <c r="J10430">
        <f t="shared" si="325"/>
        <v>58.070249881178455</v>
      </c>
    </row>
    <row r="10431" spans="1:10" x14ac:dyDescent="0.25">
      <c r="A10431">
        <v>203274.60459999999</v>
      </c>
      <c r="B10431">
        <v>2555058.9822999998</v>
      </c>
      <c r="C10431">
        <v>192.7741</v>
      </c>
      <c r="I10431">
        <f t="shared" si="324"/>
        <v>5.4423661883463925</v>
      </c>
      <c r="J10431">
        <f t="shared" si="325"/>
        <v>58.09572078439038</v>
      </c>
    </row>
    <row r="10432" spans="1:10" x14ac:dyDescent="0.25">
      <c r="A10432">
        <v>203274.6024</v>
      </c>
      <c r="B10432">
        <v>2555058.9791999999</v>
      </c>
      <c r="C10432">
        <v>192.76939999999999</v>
      </c>
      <c r="I10432">
        <f t="shared" si="324"/>
        <v>5.4385735857707083</v>
      </c>
      <c r="J10432">
        <f t="shared" si="325"/>
        <v>58.108075183989207</v>
      </c>
    </row>
    <row r="10433" spans="1:10" x14ac:dyDescent="0.25">
      <c r="A10433">
        <v>203274.6024</v>
      </c>
      <c r="B10433">
        <v>2555058.9761999999</v>
      </c>
      <c r="C10433">
        <v>192.7696</v>
      </c>
      <c r="I10433">
        <f t="shared" si="324"/>
        <v>5.4350680951374164</v>
      </c>
      <c r="J10433">
        <f t="shared" si="325"/>
        <v>58.123569011536233</v>
      </c>
    </row>
    <row r="10434" spans="1:10" x14ac:dyDescent="0.25">
      <c r="A10434">
        <v>203274.62340000001</v>
      </c>
      <c r="B10434">
        <v>2555058.9685999998</v>
      </c>
      <c r="C10434">
        <v>192.81</v>
      </c>
      <c r="I10434">
        <f t="shared" si="324"/>
        <v>5.4334844251762142</v>
      </c>
      <c r="J10434">
        <f t="shared" si="325"/>
        <v>58.150432959426141</v>
      </c>
    </row>
    <row r="10435" spans="1:10" x14ac:dyDescent="0.25">
      <c r="A10435">
        <v>203274.625</v>
      </c>
      <c r="B10435">
        <v>2555058.9654999999</v>
      </c>
      <c r="C10435">
        <v>192.81299999999999</v>
      </c>
      <c r="I10435">
        <f t="shared" ref="I10435:I10498" si="326">((A10434-$E$2)^2+(B10434-$F$2)^2)^(1/2)</f>
        <v>5.4473403710413812</v>
      </c>
      <c r="J10435">
        <f t="shared" ref="J10435:J10498" si="327">(90-DEGREES(ATAN((B10434-$F$2)/(A10434-$E$2))))</f>
        <v>58.334891917783231</v>
      </c>
    </row>
    <row r="10436" spans="1:10" x14ac:dyDescent="0.25">
      <c r="A10436">
        <v>203274.6268</v>
      </c>
      <c r="B10436">
        <v>2555058.9622999998</v>
      </c>
      <c r="C10436">
        <v>192.8141</v>
      </c>
      <c r="I10436">
        <f t="shared" si="326"/>
        <v>5.4470759356462279</v>
      </c>
      <c r="J10436">
        <f t="shared" si="327"/>
        <v>58.371480254216081</v>
      </c>
    </row>
    <row r="10437" spans="1:10" x14ac:dyDescent="0.25">
      <c r="A10437">
        <v>203274.62710000001</v>
      </c>
      <c r="B10437">
        <v>2555058.9591999999</v>
      </c>
      <c r="C10437">
        <v>192.816</v>
      </c>
      <c r="I10437">
        <f t="shared" si="326"/>
        <v>5.4469316984714951</v>
      </c>
      <c r="J10437">
        <f t="shared" si="327"/>
        <v>58.41007023209189</v>
      </c>
    </row>
    <row r="10438" spans="1:10" x14ac:dyDescent="0.25">
      <c r="A10438">
        <v>203274.6293</v>
      </c>
      <c r="B10438">
        <v>2555058.9559999998</v>
      </c>
      <c r="C10438">
        <v>192.8218</v>
      </c>
      <c r="I10438">
        <f t="shared" si="326"/>
        <v>5.4455640707614412</v>
      </c>
      <c r="J10438">
        <f t="shared" si="327"/>
        <v>58.439507320047731</v>
      </c>
    </row>
    <row r="10439" spans="1:10" x14ac:dyDescent="0.25">
      <c r="A10439">
        <v>203274.63339999999</v>
      </c>
      <c r="B10439">
        <v>2555058.9528000001</v>
      </c>
      <c r="C10439">
        <v>192.8279</v>
      </c>
      <c r="I10439">
        <f t="shared" si="326"/>
        <v>5.4457651700925789</v>
      </c>
      <c r="J10439">
        <f t="shared" si="327"/>
        <v>58.48031005888091</v>
      </c>
    </row>
    <row r="10440" spans="1:10" x14ac:dyDescent="0.25">
      <c r="A10440">
        <v>203274.63339999999</v>
      </c>
      <c r="B10440">
        <v>2555058.9495999999</v>
      </c>
      <c r="C10440">
        <v>192.82939999999999</v>
      </c>
      <c r="I10440">
        <f t="shared" si="326"/>
        <v>5.4475895035783095</v>
      </c>
      <c r="J10440">
        <f t="shared" si="327"/>
        <v>58.531544838536206</v>
      </c>
    </row>
    <row r="10441" spans="1:10" x14ac:dyDescent="0.25">
      <c r="A10441">
        <v>203274.63260000001</v>
      </c>
      <c r="B10441">
        <v>2555058.9465000001</v>
      </c>
      <c r="C10441">
        <v>192.82830000000001</v>
      </c>
      <c r="I10441">
        <f t="shared" si="326"/>
        <v>5.4459196944715975</v>
      </c>
      <c r="J10441">
        <f t="shared" si="327"/>
        <v>58.560260156982281</v>
      </c>
    </row>
    <row r="10442" spans="1:10" x14ac:dyDescent="0.25">
      <c r="A10442">
        <v>203274.63649999999</v>
      </c>
      <c r="B10442">
        <v>2555058.9432000001</v>
      </c>
      <c r="C10442">
        <v>192.8349</v>
      </c>
      <c r="I10442">
        <f t="shared" si="326"/>
        <v>5.4436206342506006</v>
      </c>
      <c r="J10442">
        <f t="shared" si="327"/>
        <v>58.583706387404789</v>
      </c>
    </row>
    <row r="10443" spans="1:10" x14ac:dyDescent="0.25">
      <c r="A10443">
        <v>203274.63310000001</v>
      </c>
      <c r="B10443">
        <v>2555058.9402000001</v>
      </c>
      <c r="C10443">
        <v>192.82839999999999</v>
      </c>
      <c r="I10443">
        <f t="shared" si="326"/>
        <v>5.4452309307842137</v>
      </c>
      <c r="J10443">
        <f t="shared" si="327"/>
        <v>58.634729701462064</v>
      </c>
    </row>
    <row r="10444" spans="1:10" x14ac:dyDescent="0.25">
      <c r="A10444">
        <v>203274.62779999999</v>
      </c>
      <c r="B10444">
        <v>2555058.9372999999</v>
      </c>
      <c r="C10444">
        <v>192.8186</v>
      </c>
      <c r="I10444">
        <f t="shared" si="326"/>
        <v>5.4407663660135173</v>
      </c>
      <c r="J10444">
        <f t="shared" si="327"/>
        <v>58.643069339077364</v>
      </c>
    </row>
    <row r="10445" spans="1:10" x14ac:dyDescent="0.25">
      <c r="A10445">
        <v>203274.62899999999</v>
      </c>
      <c r="B10445">
        <v>2555058.9341000002</v>
      </c>
      <c r="C10445">
        <v>192.8219</v>
      </c>
      <c r="I10445">
        <f t="shared" si="326"/>
        <v>5.4347314127066575</v>
      </c>
      <c r="J10445">
        <f t="shared" si="327"/>
        <v>58.640101437923576</v>
      </c>
    </row>
    <row r="10446" spans="1:10" x14ac:dyDescent="0.25">
      <c r="A10446">
        <v>203273.82459999999</v>
      </c>
      <c r="B10446">
        <v>2555059.9676999999</v>
      </c>
      <c r="C10446">
        <v>192.83439999999999</v>
      </c>
      <c r="I10446">
        <f t="shared" si="326"/>
        <v>5.434091829369784</v>
      </c>
      <c r="J10446">
        <f t="shared" si="327"/>
        <v>58.675497097381921</v>
      </c>
    </row>
    <row r="10447" spans="1:10" x14ac:dyDescent="0.25">
      <c r="A10447">
        <v>203273.8278</v>
      </c>
      <c r="B10447">
        <v>2555059.9674</v>
      </c>
      <c r="C10447">
        <v>192.83510000000001</v>
      </c>
      <c r="I10447">
        <f t="shared" si="326"/>
        <v>5.4421263719303514</v>
      </c>
      <c r="J10447">
        <f t="shared" si="327"/>
        <v>44.842919597131285</v>
      </c>
    </row>
    <row r="10448" spans="1:10" x14ac:dyDescent="0.25">
      <c r="A10448">
        <v>203273.83040000001</v>
      </c>
      <c r="B10448">
        <v>2555059.9646999999</v>
      </c>
      <c r="C10448">
        <v>192.83099999999999</v>
      </c>
      <c r="I10448">
        <f t="shared" si="326"/>
        <v>5.4441707539761177</v>
      </c>
      <c r="J10448">
        <f t="shared" si="327"/>
        <v>44.869024840135623</v>
      </c>
    </row>
    <row r="10449" spans="1:10" x14ac:dyDescent="0.25">
      <c r="A10449">
        <v>203273.83360000001</v>
      </c>
      <c r="B10449">
        <v>2555059.9459000002</v>
      </c>
      <c r="C10449">
        <v>192.79650000000001</v>
      </c>
      <c r="I10449">
        <f t="shared" si="326"/>
        <v>5.4440927662893817</v>
      </c>
      <c r="J10449">
        <f t="shared" si="327"/>
        <v>44.908464954096218</v>
      </c>
    </row>
    <row r="10450" spans="1:10" x14ac:dyDescent="0.25">
      <c r="A10450">
        <v>203273.83840000001</v>
      </c>
      <c r="B10450">
        <v>2555059.9415000002</v>
      </c>
      <c r="C10450">
        <v>192.79130000000001</v>
      </c>
      <c r="I10450">
        <f t="shared" si="326"/>
        <v>5.4330592827711524</v>
      </c>
      <c r="J10450">
        <f t="shared" si="327"/>
        <v>45.072332760773747</v>
      </c>
    </row>
    <row r="10451" spans="1:10" x14ac:dyDescent="0.25">
      <c r="A10451">
        <v>203273.8413</v>
      </c>
      <c r="B10451">
        <v>2555059.9402999999</v>
      </c>
      <c r="C10451">
        <v>192.78970000000001</v>
      </c>
      <c r="I10451">
        <f t="shared" si="326"/>
        <v>5.433354231987038</v>
      </c>
      <c r="J10451">
        <f t="shared" si="327"/>
        <v>45.140929482253654</v>
      </c>
    </row>
    <row r="10452" spans="1:10" x14ac:dyDescent="0.25">
      <c r="A10452">
        <v>203273.8444</v>
      </c>
      <c r="B10452">
        <v>2555059.9400999998</v>
      </c>
      <c r="C10452">
        <v>192.79249999999999</v>
      </c>
      <c r="I10452">
        <f t="shared" si="326"/>
        <v>5.4345642123330107</v>
      </c>
      <c r="J10452">
        <f t="shared" si="327"/>
        <v>45.171463387479747</v>
      </c>
    </row>
    <row r="10453" spans="1:10" x14ac:dyDescent="0.25">
      <c r="A10453">
        <v>203273.84760000001</v>
      </c>
      <c r="B10453">
        <v>2555059.9405999999</v>
      </c>
      <c r="C10453">
        <v>192.7929</v>
      </c>
      <c r="I10453">
        <f t="shared" si="326"/>
        <v>5.4366222939449607</v>
      </c>
      <c r="J10453">
        <f t="shared" si="327"/>
        <v>45.195990524435722</v>
      </c>
    </row>
    <row r="10454" spans="1:10" x14ac:dyDescent="0.25">
      <c r="A10454">
        <v>203273.85070000001</v>
      </c>
      <c r="B10454">
        <v>2555059.94</v>
      </c>
      <c r="C10454">
        <v>192.79329999999999</v>
      </c>
      <c r="I10454">
        <f t="shared" si="326"/>
        <v>5.4392454364274689</v>
      </c>
      <c r="J10454">
        <f t="shared" si="327"/>
        <v>45.21600709195485</v>
      </c>
    </row>
    <row r="10455" spans="1:10" x14ac:dyDescent="0.25">
      <c r="A10455">
        <v>203273.85370000001</v>
      </c>
      <c r="B10455">
        <v>2555059.9393000002</v>
      </c>
      <c r="C10455">
        <v>192.79400000000001</v>
      </c>
      <c r="I10455">
        <f t="shared" si="326"/>
        <v>5.4410236801896437</v>
      </c>
      <c r="J10455">
        <f t="shared" si="327"/>
        <v>45.243487169798044</v>
      </c>
    </row>
    <row r="10456" spans="1:10" x14ac:dyDescent="0.25">
      <c r="A10456">
        <v>203273.85680000001</v>
      </c>
      <c r="B10456">
        <v>2555059.9389999998</v>
      </c>
      <c r="C10456">
        <v>192.79490000000001</v>
      </c>
      <c r="I10456">
        <f t="shared" si="326"/>
        <v>5.4426617550915548</v>
      </c>
      <c r="J10456">
        <f t="shared" si="327"/>
        <v>45.270956324010555</v>
      </c>
    </row>
    <row r="10457" spans="1:10" x14ac:dyDescent="0.25">
      <c r="A10457">
        <v>203273.85990000001</v>
      </c>
      <c r="B10457">
        <v>2555059.9386999998</v>
      </c>
      <c r="C10457">
        <v>192.79400000000001</v>
      </c>
      <c r="I10457">
        <f t="shared" si="326"/>
        <v>5.4446535277388808</v>
      </c>
      <c r="J10457">
        <f t="shared" si="327"/>
        <v>45.296157268913092</v>
      </c>
    </row>
    <row r="10458" spans="1:10" x14ac:dyDescent="0.25">
      <c r="A10458">
        <v>203273.86230000001</v>
      </c>
      <c r="B10458">
        <v>2555059.9358000001</v>
      </c>
      <c r="C10458">
        <v>192.79</v>
      </c>
      <c r="I10458">
        <f t="shared" si="326"/>
        <v>5.4466463532590224</v>
      </c>
      <c r="J10458">
        <f t="shared" si="327"/>
        <v>45.321339774100252</v>
      </c>
    </row>
    <row r="10459" spans="1:10" x14ac:dyDescent="0.25">
      <c r="A10459">
        <v>203273.86480000001</v>
      </c>
      <c r="B10459">
        <v>2555059.9330000002</v>
      </c>
      <c r="C10459">
        <v>192.7868</v>
      </c>
      <c r="I10459">
        <f t="shared" si="326"/>
        <v>5.4463151147833333</v>
      </c>
      <c r="J10459">
        <f t="shared" si="327"/>
        <v>45.360785835500188</v>
      </c>
    </row>
    <row r="10460" spans="1:10" x14ac:dyDescent="0.25">
      <c r="A10460">
        <v>203273.8665</v>
      </c>
      <c r="B10460">
        <v>2555059.9268</v>
      </c>
      <c r="C10460">
        <v>192.7765</v>
      </c>
      <c r="I10460">
        <f t="shared" si="326"/>
        <v>5.4461278758673588</v>
      </c>
      <c r="J10460">
        <f t="shared" si="327"/>
        <v>45.400226284933822</v>
      </c>
    </row>
    <row r="10461" spans="1:10" x14ac:dyDescent="0.25">
      <c r="A10461">
        <v>203273.8694</v>
      </c>
      <c r="B10461">
        <v>2555059.9257999999</v>
      </c>
      <c r="C10461">
        <v>192.77510000000001</v>
      </c>
      <c r="I10461">
        <f t="shared" si="326"/>
        <v>5.4429878824859319</v>
      </c>
      <c r="J10461">
        <f t="shared" si="327"/>
        <v>45.459261545446616</v>
      </c>
    </row>
    <row r="10462" spans="1:10" x14ac:dyDescent="0.25">
      <c r="A10462">
        <v>203273.87210000001</v>
      </c>
      <c r="B10462">
        <v>2555059.9238999998</v>
      </c>
      <c r="C10462">
        <v>192.77379999999999</v>
      </c>
      <c r="I10462">
        <f t="shared" si="326"/>
        <v>5.4443541396181629</v>
      </c>
      <c r="J10462">
        <f t="shared" si="327"/>
        <v>45.488169187011366</v>
      </c>
    </row>
    <row r="10463" spans="1:10" x14ac:dyDescent="0.25">
      <c r="A10463">
        <v>203274.60949999999</v>
      </c>
      <c r="B10463">
        <v>2555058.9871999999</v>
      </c>
      <c r="C10463">
        <v>192.7801</v>
      </c>
      <c r="I10463">
        <f t="shared" si="326"/>
        <v>5.4449484862049999</v>
      </c>
      <c r="J10463">
        <f t="shared" si="327"/>
        <v>45.522344455977887</v>
      </c>
    </row>
    <row r="10464" spans="1:10" x14ac:dyDescent="0.25">
      <c r="A10464">
        <v>203274.60579999999</v>
      </c>
      <c r="B10464">
        <v>2555058.9841</v>
      </c>
      <c r="C10464">
        <v>192.77289999999999</v>
      </c>
      <c r="I10464">
        <f t="shared" si="326"/>
        <v>5.44532290026706</v>
      </c>
      <c r="J10464">
        <f t="shared" si="327"/>
        <v>58.091539153437807</v>
      </c>
    </row>
    <row r="10465" spans="1:10" x14ac:dyDescent="0.25">
      <c r="A10465">
        <v>203274.6041</v>
      </c>
      <c r="B10465">
        <v>2555058.9811</v>
      </c>
      <c r="C10465">
        <v>192.76939999999999</v>
      </c>
      <c r="I10465">
        <f t="shared" si="326"/>
        <v>5.4405434883834323</v>
      </c>
      <c r="J10465">
        <f t="shared" si="327"/>
        <v>58.098657069017122</v>
      </c>
    </row>
    <row r="10466" spans="1:10" x14ac:dyDescent="0.25">
      <c r="A10466">
        <v>203274.6029</v>
      </c>
      <c r="B10466">
        <v>2555058.9780000001</v>
      </c>
      <c r="C10466">
        <v>192.76840000000001</v>
      </c>
      <c r="I10466">
        <f t="shared" si="326"/>
        <v>5.4375151327516535</v>
      </c>
      <c r="J10466">
        <f t="shared" si="327"/>
        <v>58.116027509480539</v>
      </c>
    </row>
    <row r="10467" spans="1:10" x14ac:dyDescent="0.25">
      <c r="A10467">
        <v>203274.60279999999</v>
      </c>
      <c r="B10467">
        <v>2555058.9750000001</v>
      </c>
      <c r="C10467">
        <v>192.76759999999999</v>
      </c>
      <c r="I10467">
        <f t="shared" si="326"/>
        <v>5.4348591343052046</v>
      </c>
      <c r="J10467">
        <f t="shared" si="327"/>
        <v>58.137095500751443</v>
      </c>
    </row>
    <row r="10468" spans="1:10" x14ac:dyDescent="0.25">
      <c r="A10468">
        <v>203274.6207</v>
      </c>
      <c r="B10468">
        <v>2555058.9693</v>
      </c>
      <c r="C10468">
        <v>192.8022</v>
      </c>
      <c r="I10468">
        <f t="shared" si="326"/>
        <v>5.4331911101623982</v>
      </c>
      <c r="J10468">
        <f t="shared" si="327"/>
        <v>58.163408156777116</v>
      </c>
    </row>
    <row r="10469" spans="1:10" x14ac:dyDescent="0.25">
      <c r="A10469">
        <v>203274.6257</v>
      </c>
      <c r="B10469">
        <v>2555058.9660999998</v>
      </c>
      <c r="C10469">
        <v>192.81110000000001</v>
      </c>
      <c r="I10469">
        <f t="shared" si="326"/>
        <v>5.4454101571007634</v>
      </c>
      <c r="J10469">
        <f t="shared" si="327"/>
        <v>58.313709688976466</v>
      </c>
    </row>
    <row r="10470" spans="1:10" x14ac:dyDescent="0.25">
      <c r="A10470">
        <v>203274.62669999999</v>
      </c>
      <c r="B10470">
        <v>2555058.9629000002</v>
      </c>
      <c r="C10470">
        <v>192.81280000000001</v>
      </c>
      <c r="I10470">
        <f t="shared" si="326"/>
        <v>5.4479866095863363</v>
      </c>
      <c r="J10470">
        <f t="shared" si="327"/>
        <v>58.369968005089561</v>
      </c>
    </row>
    <row r="10471" spans="1:10" x14ac:dyDescent="0.25">
      <c r="A10471">
        <v>203274.62779999999</v>
      </c>
      <c r="B10471">
        <v>2555058.9597999998</v>
      </c>
      <c r="C10471">
        <v>192.8158</v>
      </c>
      <c r="I10471">
        <f t="shared" si="326"/>
        <v>5.4471608476274236</v>
      </c>
      <c r="J10471">
        <f t="shared" si="327"/>
        <v>58.404143335384468</v>
      </c>
    </row>
    <row r="10472" spans="1:10" x14ac:dyDescent="0.25">
      <c r="A10472">
        <v>203274.63080000001</v>
      </c>
      <c r="B10472">
        <v>2555058.9566000002</v>
      </c>
      <c r="C10472">
        <v>192.8219</v>
      </c>
      <c r="I10472">
        <f t="shared" si="326"/>
        <v>5.4464745733395956</v>
      </c>
      <c r="J10472">
        <f t="shared" si="327"/>
        <v>58.437983277609234</v>
      </c>
    </row>
    <row r="10473" spans="1:10" x14ac:dyDescent="0.25">
      <c r="A10473">
        <v>203274.6324</v>
      </c>
      <c r="B10473">
        <v>2555058.9528000001</v>
      </c>
      <c r="C10473">
        <v>192.82320000000001</v>
      </c>
      <c r="I10473">
        <f t="shared" si="326"/>
        <v>5.4473575428886098</v>
      </c>
      <c r="J10473">
        <f t="shared" si="327"/>
        <v>58.483178453411199</v>
      </c>
    </row>
    <row r="10474" spans="1:10" x14ac:dyDescent="0.25">
      <c r="A10474">
        <v>203274.6347</v>
      </c>
      <c r="B10474">
        <v>2555058.9495999999</v>
      </c>
      <c r="C10474">
        <v>192.82910000000001</v>
      </c>
      <c r="I10474">
        <f t="shared" si="326"/>
        <v>5.4467366009011382</v>
      </c>
      <c r="J10474">
        <f t="shared" si="327"/>
        <v>58.52605346571157</v>
      </c>
    </row>
    <row r="10475" spans="1:10" x14ac:dyDescent="0.25">
      <c r="A10475">
        <v>203274.63339999999</v>
      </c>
      <c r="B10475">
        <v>2555058.9465000001</v>
      </c>
      <c r="C10475">
        <v>192.82669999999999</v>
      </c>
      <c r="I10475">
        <f t="shared" si="326"/>
        <v>5.4470288826723241</v>
      </c>
      <c r="J10475">
        <f t="shared" si="327"/>
        <v>58.567392712465136</v>
      </c>
    </row>
    <row r="10476" spans="1:10" x14ac:dyDescent="0.25">
      <c r="A10476">
        <v>203274.6361</v>
      </c>
      <c r="B10476">
        <v>2555058.9432000001</v>
      </c>
      <c r="C10476">
        <v>192.8314</v>
      </c>
      <c r="I10476">
        <f t="shared" si="326"/>
        <v>5.4443033722829162</v>
      </c>
      <c r="J10476">
        <f t="shared" si="327"/>
        <v>58.588094909710243</v>
      </c>
    </row>
    <row r="10477" spans="1:10" x14ac:dyDescent="0.25">
      <c r="A10477">
        <v>203274.63329999999</v>
      </c>
      <c r="B10477">
        <v>2555058.9402000001</v>
      </c>
      <c r="C10477">
        <v>192.82570000000001</v>
      </c>
      <c r="I10477">
        <f t="shared" si="326"/>
        <v>5.4448893881935811</v>
      </c>
      <c r="J10477">
        <f t="shared" si="327"/>
        <v>58.632538876189308</v>
      </c>
    </row>
    <row r="10478" spans="1:10" x14ac:dyDescent="0.25">
      <c r="A10478">
        <v>203274.6287</v>
      </c>
      <c r="B10478">
        <v>2555058.9372</v>
      </c>
      <c r="C10478">
        <v>192.81739999999999</v>
      </c>
      <c r="I10478">
        <f t="shared" si="326"/>
        <v>5.4409371554321195</v>
      </c>
      <c r="J10478">
        <f t="shared" si="327"/>
        <v>58.644165285563005</v>
      </c>
    </row>
    <row r="10479" spans="1:10" x14ac:dyDescent="0.25">
      <c r="A10479">
        <v>203274.62849999999</v>
      </c>
      <c r="B10479">
        <v>2555058.9341000002</v>
      </c>
      <c r="C10479">
        <v>192.81800000000001</v>
      </c>
      <c r="I10479">
        <f t="shared" si="326"/>
        <v>5.4354479235246176</v>
      </c>
      <c r="J10479">
        <f t="shared" si="327"/>
        <v>58.645938719765141</v>
      </c>
    </row>
    <row r="10480" spans="1:10" x14ac:dyDescent="0.25">
      <c r="A10480">
        <v>203274.6324</v>
      </c>
      <c r="B10480">
        <v>2555058.9308000002</v>
      </c>
      <c r="C10480">
        <v>192.82550000000001</v>
      </c>
      <c r="I10480">
        <f t="shared" si="326"/>
        <v>5.4336647173038903</v>
      </c>
      <c r="J10480">
        <f t="shared" si="327"/>
        <v>58.672756112454806</v>
      </c>
    </row>
    <row r="10481" spans="1:10" x14ac:dyDescent="0.25">
      <c r="A10481">
        <v>203273.81950000001</v>
      </c>
      <c r="B10481">
        <v>2555059.9780999999</v>
      </c>
      <c r="C10481">
        <v>192.84889999999999</v>
      </c>
      <c r="I10481">
        <f t="shared" si="326"/>
        <v>5.4352825501782878</v>
      </c>
      <c r="J10481">
        <f t="shared" si="327"/>
        <v>58.723846407499622</v>
      </c>
    </row>
    <row r="10482" spans="1:10" x14ac:dyDescent="0.25">
      <c r="A10482">
        <v>203273.82209999999</v>
      </c>
      <c r="B10482">
        <v>2555059.9682</v>
      </c>
      <c r="C10482">
        <v>192.83070000000001</v>
      </c>
      <c r="I10482">
        <f t="shared" si="326"/>
        <v>5.4459150799865288</v>
      </c>
      <c r="J10482">
        <f t="shared" si="327"/>
        <v>44.727717652140583</v>
      </c>
    </row>
    <row r="10483" spans="1:10" x14ac:dyDescent="0.25">
      <c r="A10483">
        <v>203273.82519999999</v>
      </c>
      <c r="B10483">
        <v>2555059.9671999998</v>
      </c>
      <c r="C10483">
        <v>192.8304</v>
      </c>
      <c r="I10483">
        <f t="shared" si="326"/>
        <v>5.4407183945389308</v>
      </c>
      <c r="J10483">
        <f t="shared" si="327"/>
        <v>44.820539391330946</v>
      </c>
    </row>
    <row r="10484" spans="1:10" x14ac:dyDescent="0.25">
      <c r="A10484">
        <v>203273.82810000001</v>
      </c>
      <c r="B10484">
        <v>2555059.9657000001</v>
      </c>
      <c r="C10484">
        <v>192.82900000000001</v>
      </c>
      <c r="I10484">
        <f t="shared" si="326"/>
        <v>5.4421950054571733</v>
      </c>
      <c r="J10484">
        <f t="shared" si="327"/>
        <v>44.851110520243978</v>
      </c>
    </row>
    <row r="10485" spans="1:10" x14ac:dyDescent="0.25">
      <c r="A10485">
        <v>203273.8308</v>
      </c>
      <c r="B10485">
        <v>2555059.9635000001</v>
      </c>
      <c r="C10485">
        <v>192.82679999999999</v>
      </c>
      <c r="I10485">
        <f t="shared" si="326"/>
        <v>5.4431777574577866</v>
      </c>
      <c r="J10485">
        <f t="shared" si="327"/>
        <v>44.883887223721182</v>
      </c>
    </row>
    <row r="10486" spans="1:10" x14ac:dyDescent="0.25">
      <c r="A10486">
        <v>203273.83230000001</v>
      </c>
      <c r="B10486">
        <v>2555059.9456000002</v>
      </c>
      <c r="C10486">
        <v>192.79419999999999</v>
      </c>
      <c r="I10486">
        <f t="shared" si="326"/>
        <v>5.443525391622865</v>
      </c>
      <c r="J10486">
        <f t="shared" si="327"/>
        <v>44.92036365949469</v>
      </c>
    </row>
    <row r="10487" spans="1:10" x14ac:dyDescent="0.25">
      <c r="A10487">
        <v>203273.83499999999</v>
      </c>
      <c r="B10487">
        <v>2555059.9435999999</v>
      </c>
      <c r="C10487">
        <v>192.79159999999999</v>
      </c>
      <c r="I10487">
        <f t="shared" si="326"/>
        <v>5.4319270660066694</v>
      </c>
      <c r="J10487">
        <f t="shared" si="327"/>
        <v>45.06488929396437</v>
      </c>
    </row>
    <row r="10488" spans="1:10" x14ac:dyDescent="0.25">
      <c r="A10488">
        <v>203273.83780000001</v>
      </c>
      <c r="B10488">
        <v>2555059.9415000002</v>
      </c>
      <c r="C10488">
        <v>192.7885</v>
      </c>
      <c r="I10488">
        <f t="shared" si="326"/>
        <v>5.4324268202865493</v>
      </c>
      <c r="J10488">
        <f t="shared" si="327"/>
        <v>45.099935267147742</v>
      </c>
    </row>
    <row r="10489" spans="1:10" x14ac:dyDescent="0.25">
      <c r="A10489">
        <v>203273.8406</v>
      </c>
      <c r="B10489">
        <v>2555059.9404000002</v>
      </c>
      <c r="C10489">
        <v>192.7868</v>
      </c>
      <c r="I10489">
        <f t="shared" si="326"/>
        <v>5.4329289421320519</v>
      </c>
      <c r="J10489">
        <f t="shared" si="327"/>
        <v>45.136466203604968</v>
      </c>
    </row>
    <row r="10490" spans="1:10" x14ac:dyDescent="0.25">
      <c r="A10490">
        <v>203273.8438</v>
      </c>
      <c r="B10490">
        <v>2555059.9405999999</v>
      </c>
      <c r="C10490">
        <v>192.79069999999999</v>
      </c>
      <c r="I10490">
        <f t="shared" si="326"/>
        <v>5.4341382868128481</v>
      </c>
      <c r="J10490">
        <f t="shared" si="327"/>
        <v>45.165512396330563</v>
      </c>
    </row>
    <row r="10491" spans="1:10" x14ac:dyDescent="0.25">
      <c r="A10491">
        <v>203273.84729999999</v>
      </c>
      <c r="B10491">
        <v>2555059.9421000001</v>
      </c>
      <c r="C10491">
        <v>192.79239999999999</v>
      </c>
      <c r="I10491">
        <f t="shared" si="326"/>
        <v>5.4365489786859902</v>
      </c>
      <c r="J10491">
        <f t="shared" si="327"/>
        <v>45.187795704163619</v>
      </c>
    </row>
    <row r="10492" spans="1:10" x14ac:dyDescent="0.25">
      <c r="A10492">
        <v>203273.85029999999</v>
      </c>
      <c r="B10492">
        <v>2555059.9413000001</v>
      </c>
      <c r="C10492">
        <v>192.7929</v>
      </c>
      <c r="I10492">
        <f t="shared" si="326"/>
        <v>5.4400893098800278</v>
      </c>
      <c r="J10492">
        <f t="shared" si="327"/>
        <v>45.202568268049873</v>
      </c>
    </row>
    <row r="10493" spans="1:10" x14ac:dyDescent="0.25">
      <c r="A10493">
        <v>203273.85329999999</v>
      </c>
      <c r="B10493">
        <v>2555059.9407000002</v>
      </c>
      <c r="C10493">
        <v>192.79390000000001</v>
      </c>
      <c r="I10493">
        <f t="shared" si="326"/>
        <v>5.4416550955712406</v>
      </c>
      <c r="J10493">
        <f t="shared" si="327"/>
        <v>45.23080196004355</v>
      </c>
    </row>
    <row r="10494" spans="1:10" x14ac:dyDescent="0.25">
      <c r="A10494">
        <v>203273.8566</v>
      </c>
      <c r="B10494">
        <v>2555059.9411999998</v>
      </c>
      <c r="C10494">
        <v>192.79570000000001</v>
      </c>
      <c r="I10494">
        <f t="shared" si="326"/>
        <v>5.4433629843881342</v>
      </c>
      <c r="J10494">
        <f t="shared" si="327"/>
        <v>45.257524113058928</v>
      </c>
    </row>
    <row r="10495" spans="1:10" x14ac:dyDescent="0.25">
      <c r="A10495">
        <v>203273.8596</v>
      </c>
      <c r="B10495">
        <v>2555059.9402999999</v>
      </c>
      <c r="C10495">
        <v>192.79400000000001</v>
      </c>
      <c r="I10495">
        <f t="shared" si="326"/>
        <v>5.4460592171728015</v>
      </c>
      <c r="J10495">
        <f t="shared" si="327"/>
        <v>45.278226561851625</v>
      </c>
    </row>
    <row r="10496" spans="1:10" x14ac:dyDescent="0.25">
      <c r="A10496">
        <v>203273.86199999999</v>
      </c>
      <c r="B10496">
        <v>2555059.9371000002</v>
      </c>
      <c r="C10496">
        <v>192.7911</v>
      </c>
      <c r="I10496">
        <f t="shared" si="326"/>
        <v>5.4475582096881396</v>
      </c>
      <c r="J10496">
        <f t="shared" si="327"/>
        <v>45.307155212444407</v>
      </c>
    </row>
    <row r="10497" spans="1:10" x14ac:dyDescent="0.25">
      <c r="A10497">
        <v>203273.86429999999</v>
      </c>
      <c r="B10497">
        <v>2555059.9333000001</v>
      </c>
      <c r="C10497">
        <v>192.7841</v>
      </c>
      <c r="I10497">
        <f t="shared" si="326"/>
        <v>5.4470152019546587</v>
      </c>
      <c r="J10497">
        <f t="shared" si="327"/>
        <v>45.348838630366238</v>
      </c>
    </row>
    <row r="10498" spans="1:10" x14ac:dyDescent="0.25">
      <c r="A10498">
        <v>203273.8665</v>
      </c>
      <c r="B10498">
        <v>2555059.9297000002</v>
      </c>
      <c r="C10498">
        <v>192.7783</v>
      </c>
      <c r="I10498">
        <f t="shared" si="326"/>
        <v>5.4459825357578158</v>
      </c>
      <c r="J10498">
        <f t="shared" si="327"/>
        <v>45.394285392621185</v>
      </c>
    </row>
    <row r="10499" spans="1:10" x14ac:dyDescent="0.25">
      <c r="A10499">
        <v>203273.86910000001</v>
      </c>
      <c r="B10499">
        <v>2555059.9273999999</v>
      </c>
      <c r="C10499">
        <v>192.77539999999999</v>
      </c>
      <c r="I10499">
        <f t="shared" ref="I10499:I10562" si="328">((A10498-$E$2)^2+(B10498-$F$2)^2)^(1/2)</f>
        <v>5.4450223819912003</v>
      </c>
      <c r="J10499">
        <f t="shared" ref="J10499:J10562" si="329">(90-DEGREES(ATAN((B10498-$F$2)/(A10498-$E$2))))</f>
        <v>45.437511539023596</v>
      </c>
    </row>
    <row r="10500" spans="1:10" x14ac:dyDescent="0.25">
      <c r="A10500">
        <v>203273.8714</v>
      </c>
      <c r="B10500">
        <v>2555059.9237000002</v>
      </c>
      <c r="C10500">
        <v>192.77029999999999</v>
      </c>
      <c r="I10500">
        <f t="shared" si="328"/>
        <v>5.4452620660783726</v>
      </c>
      <c r="J10500">
        <f t="shared" si="329"/>
        <v>45.473950772535467</v>
      </c>
    </row>
    <row r="10501" spans="1:10" x14ac:dyDescent="0.25">
      <c r="A10501">
        <v>203274.60620000001</v>
      </c>
      <c r="B10501">
        <v>2555058.9852999998</v>
      </c>
      <c r="C10501">
        <v>192.77109999999999</v>
      </c>
      <c r="I10501">
        <f t="shared" si="328"/>
        <v>5.4443089047174853</v>
      </c>
      <c r="J10501">
        <f t="shared" si="329"/>
        <v>45.518684877443405</v>
      </c>
    </row>
    <row r="10502" spans="1:10" x14ac:dyDescent="0.25">
      <c r="A10502">
        <v>203274.60500000001</v>
      </c>
      <c r="B10502">
        <v>2555058.9822999998</v>
      </c>
      <c r="C10502">
        <v>192.76929999999999</v>
      </c>
      <c r="I10502">
        <f t="shared" si="328"/>
        <v>5.4415172818024731</v>
      </c>
      <c r="J10502">
        <f t="shared" si="329"/>
        <v>58.090155991095401</v>
      </c>
    </row>
    <row r="10503" spans="1:10" x14ac:dyDescent="0.25">
      <c r="A10503">
        <v>203274.60459999999</v>
      </c>
      <c r="B10503">
        <v>2555058.9791999999</v>
      </c>
      <c r="C10503">
        <v>192.76779999999999</v>
      </c>
      <c r="I10503">
        <f t="shared" si="328"/>
        <v>5.4389132083549869</v>
      </c>
      <c r="J10503">
        <f t="shared" si="329"/>
        <v>58.110301395785214</v>
      </c>
    </row>
    <row r="10504" spans="1:10" x14ac:dyDescent="0.25">
      <c r="A10504">
        <v>203274.60329999999</v>
      </c>
      <c r="B10504">
        <v>2555058.9761999999</v>
      </c>
      <c r="C10504">
        <v>192.76580000000001</v>
      </c>
      <c r="I10504">
        <f t="shared" si="328"/>
        <v>5.4369364350404741</v>
      </c>
      <c r="J10504">
        <f t="shared" si="329"/>
        <v>58.135812304144601</v>
      </c>
    </row>
    <row r="10505" spans="1:10" x14ac:dyDescent="0.25">
      <c r="A10505">
        <v>203274.60389999999</v>
      </c>
      <c r="B10505">
        <v>2555058.9731000001</v>
      </c>
      <c r="C10505">
        <v>192.76689999999999</v>
      </c>
      <c r="I10505">
        <f t="shared" si="328"/>
        <v>5.434248938766955</v>
      </c>
      <c r="J10505">
        <f t="shared" si="329"/>
        <v>58.155440277358124</v>
      </c>
    </row>
    <row r="10506" spans="1:10" x14ac:dyDescent="0.25">
      <c r="A10506">
        <v>203274.62530000001</v>
      </c>
      <c r="B10506">
        <v>2555058.963</v>
      </c>
      <c r="C10506">
        <v>192.8073</v>
      </c>
      <c r="I10506">
        <f t="shared" si="328"/>
        <v>5.433123817778263</v>
      </c>
      <c r="J10506">
        <f t="shared" si="329"/>
        <v>58.18654956413814</v>
      </c>
    </row>
    <row r="10507" spans="1:10" x14ac:dyDescent="0.25">
      <c r="A10507">
        <v>203274.6293</v>
      </c>
      <c r="B10507">
        <v>2555058.9591000001</v>
      </c>
      <c r="C10507">
        <v>192.81440000000001</v>
      </c>
      <c r="I10507">
        <f t="shared" si="328"/>
        <v>5.4460208307670444</v>
      </c>
      <c r="J10507">
        <f t="shared" si="329"/>
        <v>58.395530375888285</v>
      </c>
    </row>
    <row r="10508" spans="1:10" x14ac:dyDescent="0.25">
      <c r="A10508">
        <v>203274.63269999999</v>
      </c>
      <c r="B10508">
        <v>2555058.9503000001</v>
      </c>
      <c r="C10508">
        <v>192.82130000000001</v>
      </c>
      <c r="I10508">
        <f t="shared" si="328"/>
        <v>5.4473864650514452</v>
      </c>
      <c r="J10508">
        <f t="shared" si="329"/>
        <v>58.452514814709588</v>
      </c>
    </row>
    <row r="10509" spans="1:10" x14ac:dyDescent="0.25">
      <c r="A10509">
        <v>203274.6347</v>
      </c>
      <c r="B10509">
        <v>2555058.9471</v>
      </c>
      <c r="C10509">
        <v>192.82679999999999</v>
      </c>
      <c r="I10509">
        <f t="shared" si="328"/>
        <v>5.4456876682174897</v>
      </c>
      <c r="J10509">
        <f t="shared" si="329"/>
        <v>58.550134933290444</v>
      </c>
    </row>
    <row r="10510" spans="1:10" x14ac:dyDescent="0.25">
      <c r="A10510">
        <v>203274.6354</v>
      </c>
      <c r="B10510">
        <v>2555058.9438999998</v>
      </c>
      <c r="C10510">
        <v>192.827</v>
      </c>
      <c r="I10510">
        <f t="shared" si="328"/>
        <v>5.4457255622171123</v>
      </c>
      <c r="J10510">
        <f t="shared" si="329"/>
        <v>58.589835939383761</v>
      </c>
    </row>
    <row r="10511" spans="1:10" x14ac:dyDescent="0.25">
      <c r="A10511">
        <v>203274.6341</v>
      </c>
      <c r="B10511">
        <v>2555058.9408</v>
      </c>
      <c r="C10511">
        <v>192.8244</v>
      </c>
      <c r="I10511">
        <f t="shared" si="328"/>
        <v>5.4446561478354907</v>
      </c>
      <c r="J10511">
        <f t="shared" si="329"/>
        <v>58.622414827775025</v>
      </c>
    </row>
    <row r="10512" spans="1:10" x14ac:dyDescent="0.25">
      <c r="A10512">
        <v>203274.6298</v>
      </c>
      <c r="B10512">
        <v>2555058.9378</v>
      </c>
      <c r="C10512">
        <v>192.81800000000001</v>
      </c>
      <c r="I10512">
        <f t="shared" si="328"/>
        <v>5.4419325288858893</v>
      </c>
      <c r="J10512">
        <f t="shared" si="329"/>
        <v>58.643153595224888</v>
      </c>
    </row>
    <row r="10513" spans="1:10" x14ac:dyDescent="0.25">
      <c r="A10513">
        <v>203274.6286</v>
      </c>
      <c r="B10513">
        <v>2555058.9347000001</v>
      </c>
      <c r="C10513">
        <v>192.81530000000001</v>
      </c>
      <c r="I10513">
        <f t="shared" si="328"/>
        <v>5.4366994839511955</v>
      </c>
      <c r="J10513">
        <f t="shared" si="329"/>
        <v>58.64657079690916</v>
      </c>
    </row>
    <row r="10514" spans="1:10" x14ac:dyDescent="0.25">
      <c r="A10514">
        <v>203274.63029999999</v>
      </c>
      <c r="B10514">
        <v>2555058.9314999999</v>
      </c>
      <c r="C10514">
        <v>192.81829999999999</v>
      </c>
      <c r="I10514">
        <f t="shared" si="328"/>
        <v>5.4340621131544333</v>
      </c>
      <c r="J10514">
        <f t="shared" si="329"/>
        <v>58.667900319949005</v>
      </c>
    </row>
    <row r="10515" spans="1:10" x14ac:dyDescent="0.25">
      <c r="A10515">
        <v>203274.63320000001</v>
      </c>
      <c r="B10515">
        <v>2555058.9282</v>
      </c>
      <c r="C10515">
        <v>192.82380000000001</v>
      </c>
      <c r="I10515">
        <f t="shared" si="328"/>
        <v>5.4338514093322354</v>
      </c>
      <c r="J10515">
        <f t="shared" si="329"/>
        <v>58.706042311268085</v>
      </c>
    </row>
    <row r="10516" spans="1:10" x14ac:dyDescent="0.25">
      <c r="A10516">
        <v>203274.63589999999</v>
      </c>
      <c r="B10516">
        <v>2555058.9249</v>
      </c>
      <c r="C10516">
        <v>192.83029999999999</v>
      </c>
      <c r="I10516">
        <f t="shared" si="328"/>
        <v>5.4346171050960326</v>
      </c>
      <c r="J10516">
        <f t="shared" si="329"/>
        <v>58.751652748616699</v>
      </c>
    </row>
    <row r="10517" spans="1:10" x14ac:dyDescent="0.25">
      <c r="A10517">
        <v>203273.81890000001</v>
      </c>
      <c r="B10517">
        <v>2555059.9748</v>
      </c>
      <c r="C10517">
        <v>192.8398</v>
      </c>
      <c r="I10517">
        <f t="shared" si="328"/>
        <v>5.4352151768760635</v>
      </c>
      <c r="J10517">
        <f t="shared" si="329"/>
        <v>58.796158054726362</v>
      </c>
    </row>
    <row r="10518" spans="1:10" x14ac:dyDescent="0.25">
      <c r="A10518">
        <v>203273.82089999999</v>
      </c>
      <c r="B10518">
        <v>2555059.9685999998</v>
      </c>
      <c r="C10518">
        <v>192.82820000000001</v>
      </c>
      <c r="I10518">
        <f t="shared" si="328"/>
        <v>5.4431486520734502</v>
      </c>
      <c r="J10518">
        <f t="shared" si="329"/>
        <v>44.747676012821827</v>
      </c>
    </row>
    <row r="10519" spans="1:10" x14ac:dyDescent="0.25">
      <c r="A10519">
        <v>203273.82399999999</v>
      </c>
      <c r="B10519">
        <v>2555059.9679</v>
      </c>
      <c r="C10519">
        <v>192.8304</v>
      </c>
      <c r="I10519">
        <f t="shared" si="328"/>
        <v>5.4401563733989144</v>
      </c>
      <c r="J10519">
        <f t="shared" si="329"/>
        <v>44.808605181686417</v>
      </c>
    </row>
    <row r="10520" spans="1:10" x14ac:dyDescent="0.25">
      <c r="A10520">
        <v>203273.82709999999</v>
      </c>
      <c r="B10520">
        <v>2555059.9670000002</v>
      </c>
      <c r="C10520">
        <v>192.82839999999999</v>
      </c>
      <c r="I10520">
        <f t="shared" si="328"/>
        <v>5.441845110717149</v>
      </c>
      <c r="J10520">
        <f t="shared" si="329"/>
        <v>44.836955498736536</v>
      </c>
    </row>
    <row r="10521" spans="1:10" x14ac:dyDescent="0.25">
      <c r="A10521">
        <v>203273.8291</v>
      </c>
      <c r="B10521">
        <v>2555059.9611999998</v>
      </c>
      <c r="C10521">
        <v>192.81809999999999</v>
      </c>
      <c r="I10521">
        <f t="shared" si="328"/>
        <v>5.4433934278230467</v>
      </c>
      <c r="J10521">
        <f t="shared" si="329"/>
        <v>44.866773281036252</v>
      </c>
    </row>
    <row r="10522" spans="1:10" x14ac:dyDescent="0.25">
      <c r="A10522">
        <v>203273.8322</v>
      </c>
      <c r="B10522">
        <v>2555059.9452</v>
      </c>
      <c r="C10522">
        <v>192.79050000000001</v>
      </c>
      <c r="I10522">
        <f t="shared" si="328"/>
        <v>5.4406963935792954</v>
      </c>
      <c r="J10522">
        <f t="shared" si="329"/>
        <v>44.924790166981147</v>
      </c>
    </row>
    <row r="10523" spans="1:10" x14ac:dyDescent="0.25">
      <c r="A10523">
        <v>203273.83499999999</v>
      </c>
      <c r="B10523">
        <v>2555059.9432999999</v>
      </c>
      <c r="C10523">
        <v>192.78819999999999</v>
      </c>
      <c r="I10523">
        <f t="shared" si="328"/>
        <v>5.4315737570659133</v>
      </c>
      <c r="J10523">
        <f t="shared" si="329"/>
        <v>45.06713122510039</v>
      </c>
    </row>
    <row r="10524" spans="1:10" x14ac:dyDescent="0.25">
      <c r="A10524">
        <v>203273.83780000001</v>
      </c>
      <c r="B10524">
        <v>2555059.9416999999</v>
      </c>
      <c r="C10524">
        <v>192.786</v>
      </c>
      <c r="I10524">
        <f t="shared" si="328"/>
        <v>5.4322150627626948</v>
      </c>
      <c r="J10524">
        <f t="shared" si="329"/>
        <v>45.102176608721891</v>
      </c>
    </row>
    <row r="10525" spans="1:10" x14ac:dyDescent="0.25">
      <c r="A10525">
        <v>203273.84080000001</v>
      </c>
      <c r="B10525">
        <v>2555059.9408</v>
      </c>
      <c r="C10525">
        <v>192.78489999999999</v>
      </c>
      <c r="I10525">
        <f t="shared" si="328"/>
        <v>5.4330700278619473</v>
      </c>
      <c r="J10525">
        <f t="shared" si="329"/>
        <v>45.13497126441932</v>
      </c>
    </row>
    <row r="10526" spans="1:10" x14ac:dyDescent="0.25">
      <c r="A10526">
        <v>203273.84400000001</v>
      </c>
      <c r="B10526">
        <v>2555059.9413000001</v>
      </c>
      <c r="C10526">
        <v>192.78909999999999</v>
      </c>
      <c r="I10526">
        <f t="shared" si="328"/>
        <v>5.4345621423109876</v>
      </c>
      <c r="J10526">
        <f t="shared" si="329"/>
        <v>45.164008498754811</v>
      </c>
    </row>
    <row r="10527" spans="1:10" x14ac:dyDescent="0.25">
      <c r="A10527">
        <v>203273.84760000001</v>
      </c>
      <c r="B10527">
        <v>2555059.9430999998</v>
      </c>
      <c r="C10527">
        <v>192.79150000000001</v>
      </c>
      <c r="I10527">
        <f t="shared" si="328"/>
        <v>5.4371842243313564</v>
      </c>
      <c r="J10527">
        <f t="shared" si="329"/>
        <v>45.18404807896237</v>
      </c>
    </row>
    <row r="10528" spans="1:10" x14ac:dyDescent="0.25">
      <c r="A10528">
        <v>203273.85070000001</v>
      </c>
      <c r="B10528">
        <v>2555059.943</v>
      </c>
      <c r="C10528">
        <v>192.79349999999999</v>
      </c>
      <c r="I10528">
        <f t="shared" si="328"/>
        <v>5.4410068155872571</v>
      </c>
      <c r="J10528">
        <f t="shared" si="329"/>
        <v>45.197321815857251</v>
      </c>
    </row>
    <row r="10529" spans="1:10" x14ac:dyDescent="0.25">
      <c r="A10529">
        <v>203273.85380000001</v>
      </c>
      <c r="B10529">
        <v>2555059.9424999999</v>
      </c>
      <c r="C10529">
        <v>192.7945</v>
      </c>
      <c r="I10529">
        <f t="shared" si="328"/>
        <v>5.4431363834266584</v>
      </c>
      <c r="J10529">
        <f t="shared" si="329"/>
        <v>45.221062943489777</v>
      </c>
    </row>
    <row r="10530" spans="1:10" x14ac:dyDescent="0.25">
      <c r="A10530">
        <v>203273.85699999999</v>
      </c>
      <c r="B10530">
        <v>2555059.9429000001</v>
      </c>
      <c r="C10530">
        <v>192.79599999999999</v>
      </c>
      <c r="I10530">
        <f t="shared" si="328"/>
        <v>5.4449852605832012</v>
      </c>
      <c r="J10530">
        <f t="shared" si="329"/>
        <v>45.247774447941836</v>
      </c>
    </row>
    <row r="10531" spans="1:10" x14ac:dyDescent="0.25">
      <c r="A10531">
        <v>203273.86</v>
      </c>
      <c r="B10531">
        <v>2555059.9419999998</v>
      </c>
      <c r="C10531">
        <v>192.7945</v>
      </c>
      <c r="I10531">
        <f t="shared" si="328"/>
        <v>5.4475397391596889</v>
      </c>
      <c r="J10531">
        <f t="shared" si="329"/>
        <v>45.268482522228979</v>
      </c>
    </row>
    <row r="10532" spans="1:10" x14ac:dyDescent="0.25">
      <c r="A10532">
        <v>203273.86189999999</v>
      </c>
      <c r="B10532">
        <v>2555059.9364999998</v>
      </c>
      <c r="C10532">
        <v>192.78720000000001</v>
      </c>
      <c r="I10532">
        <f t="shared" si="328"/>
        <v>5.4490382635050194</v>
      </c>
      <c r="J10532">
        <f t="shared" si="329"/>
        <v>45.2974059976315</v>
      </c>
    </row>
    <row r="10533" spans="1:10" x14ac:dyDescent="0.25">
      <c r="A10533">
        <v>203273.86369999999</v>
      </c>
      <c r="B10533">
        <v>2555059.9311000002</v>
      </c>
      <c r="C10533">
        <v>192.77719999999999</v>
      </c>
      <c r="I10533">
        <f t="shared" si="328"/>
        <v>5.4465224003391972</v>
      </c>
      <c r="J10533">
        <f t="shared" si="329"/>
        <v>45.352589541613789</v>
      </c>
    </row>
    <row r="10534" spans="1:10" x14ac:dyDescent="0.25">
      <c r="A10534">
        <v>203273.86670000001</v>
      </c>
      <c r="B10534">
        <v>2555059.9304999998</v>
      </c>
      <c r="C10534">
        <v>192.77709999999999</v>
      </c>
      <c r="I10534">
        <f t="shared" si="328"/>
        <v>5.4440105896181956</v>
      </c>
      <c r="J10534">
        <f t="shared" si="329"/>
        <v>45.406335677594335</v>
      </c>
    </row>
    <row r="10535" spans="1:10" x14ac:dyDescent="0.25">
      <c r="A10535">
        <v>203273.8694</v>
      </c>
      <c r="B10535">
        <v>2555059.9282999998</v>
      </c>
      <c r="C10535">
        <v>192.77430000000001</v>
      </c>
      <c r="I10535">
        <f t="shared" si="328"/>
        <v>5.4457262451568633</v>
      </c>
      <c r="J10535">
        <f t="shared" si="329"/>
        <v>45.432991080725458</v>
      </c>
    </row>
    <row r="10536" spans="1:10" x14ac:dyDescent="0.25">
      <c r="A10536">
        <v>203274.6047</v>
      </c>
      <c r="B10536">
        <v>2555058.9829000002</v>
      </c>
      <c r="C10536">
        <v>192.76580000000001</v>
      </c>
      <c r="I10536">
        <f t="shared" si="328"/>
        <v>5.4461070726849456</v>
      </c>
      <c r="J10536">
        <f t="shared" si="329"/>
        <v>45.469413612366061</v>
      </c>
    </row>
    <row r="10537" spans="1:10" x14ac:dyDescent="0.25">
      <c r="A10537">
        <v>203274.60550000001</v>
      </c>
      <c r="B10537">
        <v>2555058.9797999999</v>
      </c>
      <c r="C10537">
        <v>192.7662</v>
      </c>
      <c r="I10537">
        <f t="shared" si="328"/>
        <v>5.4389755009613241</v>
      </c>
      <c r="J10537">
        <f t="shared" si="329"/>
        <v>58.103265264906838</v>
      </c>
    </row>
    <row r="10538" spans="1:10" x14ac:dyDescent="0.25">
      <c r="A10538">
        <v>203274.60440000001</v>
      </c>
      <c r="B10538">
        <v>2555058.9767999998</v>
      </c>
      <c r="C10538">
        <v>192.76509999999999</v>
      </c>
      <c r="I10538">
        <f t="shared" si="328"/>
        <v>5.4380175513041129</v>
      </c>
      <c r="J10538">
        <f t="shared" si="329"/>
        <v>58.135449184307156</v>
      </c>
    </row>
    <row r="10539" spans="1:10" x14ac:dyDescent="0.25">
      <c r="A10539">
        <v>203274.60459999999</v>
      </c>
      <c r="B10539">
        <v>2555058.9737</v>
      </c>
      <c r="C10539">
        <v>192.76599999999999</v>
      </c>
      <c r="I10539">
        <f t="shared" si="328"/>
        <v>5.4354999400422157</v>
      </c>
      <c r="J10539">
        <f t="shared" si="329"/>
        <v>58.156185410145191</v>
      </c>
    </row>
    <row r="10540" spans="1:10" x14ac:dyDescent="0.25">
      <c r="A10540">
        <v>203274.60819999999</v>
      </c>
      <c r="B10540">
        <v>2555058.9706999999</v>
      </c>
      <c r="C10540">
        <v>192.77090000000001</v>
      </c>
      <c r="I10540">
        <f t="shared" si="328"/>
        <v>5.4340349510141976</v>
      </c>
      <c r="J10540">
        <f t="shared" si="329"/>
        <v>58.185064432144472</v>
      </c>
    </row>
    <row r="10541" spans="1:10" x14ac:dyDescent="0.25">
      <c r="A10541">
        <v>203274.63449999999</v>
      </c>
      <c r="B10541">
        <v>2555058.9476999999</v>
      </c>
      <c r="C10541">
        <v>192.8237</v>
      </c>
      <c r="I10541">
        <f t="shared" si="328"/>
        <v>5.435514357322794</v>
      </c>
      <c r="J10541">
        <f t="shared" si="329"/>
        <v>58.231941382180068</v>
      </c>
    </row>
    <row r="10542" spans="1:10" x14ac:dyDescent="0.25">
      <c r="A10542">
        <v>203274.63510000001</v>
      </c>
      <c r="B10542">
        <v>2555058.9445000002</v>
      </c>
      <c r="C10542">
        <v>192.8228</v>
      </c>
      <c r="I10542">
        <f t="shared" si="328"/>
        <v>5.4458676019893497</v>
      </c>
      <c r="J10542">
        <f t="shared" si="329"/>
        <v>58.58335179371263</v>
      </c>
    </row>
    <row r="10543" spans="1:10" x14ac:dyDescent="0.25">
      <c r="A10543">
        <v>203274.6341</v>
      </c>
      <c r="B10543">
        <v>2555058.9413999999</v>
      </c>
      <c r="C10543">
        <v>192.82169999999999</v>
      </c>
      <c r="I10543">
        <f t="shared" si="328"/>
        <v>5.4447124681146102</v>
      </c>
      <c r="J10543">
        <f t="shared" si="329"/>
        <v>58.615380536499153</v>
      </c>
    </row>
    <row r="10544" spans="1:10" x14ac:dyDescent="0.25">
      <c r="A10544">
        <v>203274.63080000001</v>
      </c>
      <c r="B10544">
        <v>2555058.9383999999</v>
      </c>
      <c r="C10544">
        <v>192.81720000000001</v>
      </c>
      <c r="I10544">
        <f t="shared" si="328"/>
        <v>5.4422447729267116</v>
      </c>
      <c r="J10544">
        <f t="shared" si="329"/>
        <v>58.637759425415126</v>
      </c>
    </row>
    <row r="10545" spans="1:10" x14ac:dyDescent="0.25">
      <c r="A10545">
        <v>203274.6268</v>
      </c>
      <c r="B10545">
        <v>2555058.9355000001</v>
      </c>
      <c r="C10545">
        <v>192.80869999999999</v>
      </c>
      <c r="I10545">
        <f t="shared" si="328"/>
        <v>5.4378656473352001</v>
      </c>
      <c r="J10545">
        <f t="shared" si="329"/>
        <v>58.646654365334001</v>
      </c>
    </row>
    <row r="10546" spans="1:10" x14ac:dyDescent="0.25">
      <c r="A10546">
        <v>203274.6287</v>
      </c>
      <c r="B10546">
        <v>2555058.9322000002</v>
      </c>
      <c r="C10546">
        <v>192.81200000000001</v>
      </c>
      <c r="I10546">
        <f t="shared" si="328"/>
        <v>5.4329408509436172</v>
      </c>
      <c r="J10546">
        <f t="shared" si="329"/>
        <v>58.650822869180949</v>
      </c>
    </row>
    <row r="10547" spans="1:10" x14ac:dyDescent="0.25">
      <c r="A10547">
        <v>203274.6324</v>
      </c>
      <c r="B10547">
        <v>2555058.9289000002</v>
      </c>
      <c r="C10547">
        <v>192.82089999999999</v>
      </c>
      <c r="I10547">
        <f t="shared" si="328"/>
        <v>5.4328479759680732</v>
      </c>
      <c r="J10547">
        <f t="shared" si="329"/>
        <v>58.690969227923446</v>
      </c>
    </row>
    <row r="10548" spans="1:10" x14ac:dyDescent="0.25">
      <c r="A10548">
        <v>203274.6347</v>
      </c>
      <c r="B10548">
        <v>2555058.9256000002</v>
      </c>
      <c r="C10548">
        <v>192.8252</v>
      </c>
      <c r="I10548">
        <f t="shared" si="328"/>
        <v>5.4342963822459831</v>
      </c>
      <c r="J10548">
        <f t="shared" si="329"/>
        <v>58.740967596299356</v>
      </c>
    </row>
    <row r="10549" spans="1:10" x14ac:dyDescent="0.25">
      <c r="A10549">
        <v>203274.6373</v>
      </c>
      <c r="B10549">
        <v>2555058.9223000002</v>
      </c>
      <c r="C10549">
        <v>192.8297</v>
      </c>
      <c r="I10549">
        <f t="shared" si="328"/>
        <v>5.4345515776488744</v>
      </c>
      <c r="J10549">
        <f t="shared" si="329"/>
        <v>58.783291195897931</v>
      </c>
    </row>
    <row r="10550" spans="1:10" x14ac:dyDescent="0.25">
      <c r="A10550">
        <v>203273.8175</v>
      </c>
      <c r="B10550">
        <v>2555059.9777000002</v>
      </c>
      <c r="C10550">
        <v>192.8425</v>
      </c>
      <c r="I10550">
        <f t="shared" si="328"/>
        <v>5.4350664191242588</v>
      </c>
      <c r="J10550">
        <f t="shared" si="329"/>
        <v>58.827247880940938</v>
      </c>
    </row>
    <row r="10551" spans="1:10" x14ac:dyDescent="0.25">
      <c r="A10551">
        <v>203273.81950000001</v>
      </c>
      <c r="B10551">
        <v>2555059.9712</v>
      </c>
      <c r="C10551">
        <v>192.83150000000001</v>
      </c>
      <c r="I10551">
        <f t="shared" si="328"/>
        <v>5.4442235387629356</v>
      </c>
      <c r="J10551">
        <f t="shared" si="329"/>
        <v>44.715726203135567</v>
      </c>
    </row>
    <row r="10552" spans="1:10" x14ac:dyDescent="0.25">
      <c r="A10552">
        <v>203273.82199999999</v>
      </c>
      <c r="B10552">
        <v>2555059.9674999998</v>
      </c>
      <c r="C10552">
        <v>192.82390000000001</v>
      </c>
      <c r="I10552">
        <f t="shared" si="328"/>
        <v>5.4410150789208025</v>
      </c>
      <c r="J10552">
        <f t="shared" si="329"/>
        <v>44.778850872441446</v>
      </c>
    </row>
    <row r="10553" spans="1:10" x14ac:dyDescent="0.25">
      <c r="A10553">
        <v>203273.82550000001</v>
      </c>
      <c r="B10553">
        <v>2555059.9687999999</v>
      </c>
      <c r="C10553">
        <v>192.82759999999999</v>
      </c>
      <c r="I10553">
        <f t="shared" si="328"/>
        <v>5.4401513992750186</v>
      </c>
      <c r="J10553">
        <f t="shared" si="329"/>
        <v>44.824989067389872</v>
      </c>
    </row>
    <row r="10554" spans="1:10" x14ac:dyDescent="0.25">
      <c r="A10554">
        <v>203273.82769999999</v>
      </c>
      <c r="B10554">
        <v>2555059.9640000002</v>
      </c>
      <c r="C10554">
        <v>192.8201</v>
      </c>
      <c r="I10554">
        <f t="shared" si="328"/>
        <v>5.4435409696371337</v>
      </c>
      <c r="J10554">
        <f t="shared" si="329"/>
        <v>44.841471886774009</v>
      </c>
    </row>
    <row r="10555" spans="1:10" x14ac:dyDescent="0.25">
      <c r="A10555">
        <v>203273.83</v>
      </c>
      <c r="B10555">
        <v>2555059.9495999999</v>
      </c>
      <c r="C10555">
        <v>192.79480000000001</v>
      </c>
      <c r="I10555">
        <f t="shared" si="328"/>
        <v>5.4416910505707135</v>
      </c>
      <c r="J10555">
        <f t="shared" si="329"/>
        <v>44.893534220027668</v>
      </c>
    </row>
    <row r="10556" spans="1:10" x14ac:dyDescent="0.25">
      <c r="A10556">
        <v>203273.83230000001</v>
      </c>
      <c r="B10556">
        <v>2555059.9456000002</v>
      </c>
      <c r="C10556">
        <v>192.7884</v>
      </c>
      <c r="I10556">
        <f t="shared" si="328"/>
        <v>5.4331259287936629</v>
      </c>
      <c r="J10556">
        <f t="shared" si="329"/>
        <v>45.017896543230414</v>
      </c>
    </row>
    <row r="10557" spans="1:10" x14ac:dyDescent="0.25">
      <c r="A10557">
        <v>203273.8351</v>
      </c>
      <c r="B10557">
        <v>2555059.9438</v>
      </c>
      <c r="C10557">
        <v>192.78620000000001</v>
      </c>
      <c r="I10557">
        <f t="shared" si="328"/>
        <v>5.4319270660066694</v>
      </c>
      <c r="J10557">
        <f t="shared" si="329"/>
        <v>45.06488929396437</v>
      </c>
    </row>
    <row r="10558" spans="1:10" x14ac:dyDescent="0.25">
      <c r="A10558">
        <v>203273.83799999999</v>
      </c>
      <c r="B10558">
        <v>2555059.9424999999</v>
      </c>
      <c r="C10558">
        <v>192.78479999999999</v>
      </c>
      <c r="I10558">
        <f t="shared" si="328"/>
        <v>5.4326388292220189</v>
      </c>
      <c r="J10558">
        <f t="shared" si="329"/>
        <v>45.099185609059454</v>
      </c>
    </row>
    <row r="10559" spans="1:10" x14ac:dyDescent="0.25">
      <c r="A10559">
        <v>203273.84090000001</v>
      </c>
      <c r="B10559">
        <v>2555059.9416999999</v>
      </c>
      <c r="C10559">
        <v>192.78389999999999</v>
      </c>
      <c r="I10559">
        <f t="shared" si="328"/>
        <v>5.4337761499524113</v>
      </c>
      <c r="J10559">
        <f t="shared" si="329"/>
        <v>45.130480112449895</v>
      </c>
    </row>
    <row r="10560" spans="1:10" x14ac:dyDescent="0.25">
      <c r="A10560">
        <v>203273.84409999999</v>
      </c>
      <c r="B10560">
        <v>2555059.9418000001</v>
      </c>
      <c r="C10560">
        <v>192.78749999999999</v>
      </c>
      <c r="I10560">
        <f t="shared" si="328"/>
        <v>5.4352676564880582</v>
      </c>
      <c r="J10560">
        <f t="shared" si="329"/>
        <v>45.158024024295948</v>
      </c>
    </row>
    <row r="10561" spans="1:10" x14ac:dyDescent="0.25">
      <c r="A10561">
        <v>203273.84770000001</v>
      </c>
      <c r="B10561">
        <v>2555059.9435999999</v>
      </c>
      <c r="C10561">
        <v>192.78960000000001</v>
      </c>
      <c r="I10561">
        <f t="shared" si="328"/>
        <v>5.4376075851203201</v>
      </c>
      <c r="J10561">
        <f t="shared" si="329"/>
        <v>45.181053434902246</v>
      </c>
    </row>
    <row r="10562" spans="1:10" x14ac:dyDescent="0.25">
      <c r="A10562">
        <v>203273.8511</v>
      </c>
      <c r="B10562">
        <v>2555059.9448000002</v>
      </c>
      <c r="C10562">
        <v>192.79419999999999</v>
      </c>
      <c r="I10562">
        <f t="shared" si="328"/>
        <v>5.4414301105437186</v>
      </c>
      <c r="J10562">
        <f t="shared" si="329"/>
        <v>45.194328243065883</v>
      </c>
    </row>
    <row r="10563" spans="1:10" x14ac:dyDescent="0.25">
      <c r="A10563">
        <v>203273.8542</v>
      </c>
      <c r="B10563">
        <v>2555059.9443000001</v>
      </c>
      <c r="C10563">
        <v>192.79519999999999</v>
      </c>
      <c r="I10563">
        <f t="shared" ref="I10563:I10626" si="330">((A10562-$E$2)^2+(B10562-$F$2)^2)^(1/2)</f>
        <v>5.4446882785016459</v>
      </c>
      <c r="J10563">
        <f t="shared" ref="J10563:J10626" si="331">(90-DEGREES(ATAN((B10562-$F$2)/(A10562-$E$2))))</f>
        <v>45.210582378920527</v>
      </c>
    </row>
    <row r="10564" spans="1:10" x14ac:dyDescent="0.25">
      <c r="A10564">
        <v>203273.85740000001</v>
      </c>
      <c r="B10564">
        <v>2555059.9446</v>
      </c>
      <c r="C10564">
        <v>192.79669999999999</v>
      </c>
      <c r="I10564">
        <f t="shared" si="330"/>
        <v>5.4465366912780393</v>
      </c>
      <c r="J10564">
        <f t="shared" si="331"/>
        <v>45.237289830814305</v>
      </c>
    </row>
    <row r="10565" spans="1:10" x14ac:dyDescent="0.25">
      <c r="A10565">
        <v>203273.8603</v>
      </c>
      <c r="B10565">
        <v>2555059.9432000001</v>
      </c>
      <c r="C10565">
        <v>192.79400000000001</v>
      </c>
      <c r="I10565">
        <f t="shared" si="330"/>
        <v>5.4490204183092228</v>
      </c>
      <c r="J10565">
        <f t="shared" si="331"/>
        <v>45.258743781575141</v>
      </c>
    </row>
    <row r="10566" spans="1:10" x14ac:dyDescent="0.25">
      <c r="A10566">
        <v>203273.864</v>
      </c>
      <c r="B10566">
        <v>2555059.9295000001</v>
      </c>
      <c r="C10566">
        <v>192.77160000000001</v>
      </c>
      <c r="I10566">
        <f t="shared" si="330"/>
        <v>5.4500956440666073</v>
      </c>
      <c r="J10566">
        <f t="shared" si="331"/>
        <v>45.290657900243325</v>
      </c>
    </row>
    <row r="10567" spans="1:10" x14ac:dyDescent="0.25">
      <c r="A10567">
        <v>203273.86730000001</v>
      </c>
      <c r="B10567">
        <v>2555059.9300000002</v>
      </c>
      <c r="C10567">
        <v>192.77440000000001</v>
      </c>
      <c r="I10567">
        <f t="shared" si="330"/>
        <v>5.4431010691888577</v>
      </c>
      <c r="J10567">
        <f t="shared" si="331"/>
        <v>45.420546075148899</v>
      </c>
    </row>
    <row r="10568" spans="1:10" x14ac:dyDescent="0.25">
      <c r="A10568">
        <v>203273.86970000001</v>
      </c>
      <c r="B10568">
        <v>2555059.9270000001</v>
      </c>
      <c r="C10568">
        <v>192.76920000000001</v>
      </c>
      <c r="I10568">
        <f t="shared" si="330"/>
        <v>5.4458028875564581</v>
      </c>
      <c r="J10568">
        <f t="shared" si="331"/>
        <v>45.441168709197214</v>
      </c>
    </row>
    <row r="10569" spans="1:10" x14ac:dyDescent="0.25">
      <c r="A10569">
        <v>203274.6059</v>
      </c>
      <c r="B10569">
        <v>2555058.9811</v>
      </c>
      <c r="C10569">
        <v>192.7645</v>
      </c>
      <c r="I10569">
        <f t="shared" si="330"/>
        <v>5.4454093776226262</v>
      </c>
      <c r="J10569">
        <f t="shared" si="331"/>
        <v>45.481378279022898</v>
      </c>
    </row>
    <row r="10570" spans="1:10" x14ac:dyDescent="0.25">
      <c r="A10570">
        <v>203274.60569999999</v>
      </c>
      <c r="B10570">
        <v>2555058.9780000001</v>
      </c>
      <c r="C10570">
        <v>192.7653</v>
      </c>
      <c r="I10570">
        <f t="shared" si="330"/>
        <v>5.4390436309048367</v>
      </c>
      <c r="J10570">
        <f t="shared" si="331"/>
        <v>58.126042987334088</v>
      </c>
    </row>
    <row r="10571" spans="1:10" x14ac:dyDescent="0.25">
      <c r="A10571">
        <v>203274.60560000001</v>
      </c>
      <c r="B10571">
        <v>2555058.9750000001</v>
      </c>
      <c r="C10571">
        <v>192.7645</v>
      </c>
      <c r="I10571">
        <f t="shared" si="330"/>
        <v>5.4372374133952466</v>
      </c>
      <c r="J10571">
        <f t="shared" si="331"/>
        <v>58.152671095056917</v>
      </c>
    </row>
    <row r="10572" spans="1:10" x14ac:dyDescent="0.25">
      <c r="A10572">
        <v>203274.6078</v>
      </c>
      <c r="B10572">
        <v>2555058.9718999998</v>
      </c>
      <c r="C10572">
        <v>192.76849999999999</v>
      </c>
      <c r="I10572">
        <f t="shared" si="330"/>
        <v>5.4355700675918843</v>
      </c>
      <c r="J10572">
        <f t="shared" si="331"/>
        <v>58.178977015505389</v>
      </c>
    </row>
    <row r="10573" spans="1:10" x14ac:dyDescent="0.25">
      <c r="A10573">
        <v>203274.6097</v>
      </c>
      <c r="B10573">
        <v>2555058.9687999999</v>
      </c>
      <c r="C10573">
        <v>192.77279999999999</v>
      </c>
      <c r="I10573">
        <f t="shared" si="330"/>
        <v>5.4358062003486003</v>
      </c>
      <c r="J10573">
        <f t="shared" si="331"/>
        <v>58.218968039872038</v>
      </c>
    </row>
    <row r="10574" spans="1:10" x14ac:dyDescent="0.25">
      <c r="A10574">
        <v>203274.611</v>
      </c>
      <c r="B10574">
        <v>2555058.9657000001</v>
      </c>
      <c r="C10574">
        <v>192.77549999999999</v>
      </c>
      <c r="I10574">
        <f t="shared" si="330"/>
        <v>5.4357898532412348</v>
      </c>
      <c r="J10574">
        <f t="shared" si="331"/>
        <v>58.257292024078666</v>
      </c>
    </row>
    <row r="10575" spans="1:10" x14ac:dyDescent="0.25">
      <c r="A10575">
        <v>203274.6153</v>
      </c>
      <c r="B10575">
        <v>2555058.9575999998</v>
      </c>
      <c r="C10575">
        <v>192.78380000000001</v>
      </c>
      <c r="I10575">
        <f t="shared" si="330"/>
        <v>5.4352654847262309</v>
      </c>
      <c r="J10575">
        <f t="shared" si="331"/>
        <v>58.292292258432433</v>
      </c>
    </row>
    <row r="10576" spans="1:10" x14ac:dyDescent="0.25">
      <c r="A10576">
        <v>203274.61369999999</v>
      </c>
      <c r="B10576">
        <v>2555058.9545999998</v>
      </c>
      <c r="C10576">
        <v>192.7799</v>
      </c>
      <c r="I10576">
        <f t="shared" si="330"/>
        <v>5.4346741253055741</v>
      </c>
      <c r="J10576">
        <f t="shared" si="331"/>
        <v>58.388768133798706</v>
      </c>
    </row>
    <row r="10577" spans="1:10" x14ac:dyDescent="0.25">
      <c r="A10577">
        <v>203274.6347</v>
      </c>
      <c r="B10577">
        <v>2555058.9463999998</v>
      </c>
      <c r="C10577">
        <v>192.82079999999999</v>
      </c>
      <c r="I10577">
        <f t="shared" si="330"/>
        <v>5.4317393391026041</v>
      </c>
      <c r="J10577">
        <f t="shared" si="331"/>
        <v>58.406871473875967</v>
      </c>
    </row>
    <row r="10578" spans="1:10" x14ac:dyDescent="0.25">
      <c r="A10578">
        <v>203274.6349</v>
      </c>
      <c r="B10578">
        <v>2555058.9432999999</v>
      </c>
      <c r="C10578">
        <v>192.82040000000001</v>
      </c>
      <c r="I10578">
        <f t="shared" si="330"/>
        <v>5.4453607821525933</v>
      </c>
      <c r="J10578">
        <f t="shared" si="331"/>
        <v>58.596121969816181</v>
      </c>
    </row>
    <row r="10579" spans="1:10" x14ac:dyDescent="0.25">
      <c r="A10579">
        <v>203274.63200000001</v>
      </c>
      <c r="B10579">
        <v>2555058.9402000001</v>
      </c>
      <c r="C10579">
        <v>192.81479999999999</v>
      </c>
      <c r="I10579">
        <f t="shared" si="330"/>
        <v>5.443916871032414</v>
      </c>
      <c r="J10579">
        <f t="shared" si="331"/>
        <v>58.625066164428333</v>
      </c>
    </row>
    <row r="10580" spans="1:10" x14ac:dyDescent="0.25">
      <c r="A10580">
        <v>203274.6249</v>
      </c>
      <c r="B10580">
        <v>2555058.9374000002</v>
      </c>
      <c r="C10580">
        <v>192.80160000000001</v>
      </c>
      <c r="I10580">
        <f t="shared" si="330"/>
        <v>5.4398270597142409</v>
      </c>
      <c r="J10580">
        <f t="shared" si="331"/>
        <v>58.637040402774268</v>
      </c>
    </row>
    <row r="10581" spans="1:10" x14ac:dyDescent="0.25">
      <c r="A10581">
        <v>203274.62880000001</v>
      </c>
      <c r="B10581">
        <v>2555058.9303000001</v>
      </c>
      <c r="C10581">
        <v>192.81200000000001</v>
      </c>
      <c r="I10581">
        <f t="shared" si="330"/>
        <v>5.4323073339057162</v>
      </c>
      <c r="J10581">
        <f t="shared" si="331"/>
        <v>58.623282967725878</v>
      </c>
    </row>
    <row r="10582" spans="1:10" x14ac:dyDescent="0.25">
      <c r="A10582">
        <v>203274.6336</v>
      </c>
      <c r="B10582">
        <v>2555058.9268999998</v>
      </c>
      <c r="C10582">
        <v>192.8192</v>
      </c>
      <c r="I10582">
        <f t="shared" si="330"/>
        <v>5.4319463298014803</v>
      </c>
      <c r="J10582">
        <f t="shared" si="331"/>
        <v>58.708639977954071</v>
      </c>
    </row>
    <row r="10583" spans="1:10" x14ac:dyDescent="0.25">
      <c r="A10583">
        <v>203274.6367</v>
      </c>
      <c r="B10583">
        <v>2555058.9235999999</v>
      </c>
      <c r="C10583">
        <v>192.82550000000001</v>
      </c>
      <c r="I10583">
        <f t="shared" si="330"/>
        <v>5.4342848626321549</v>
      </c>
      <c r="J10583">
        <f t="shared" si="331"/>
        <v>58.765558471187774</v>
      </c>
    </row>
    <row r="10584" spans="1:10" x14ac:dyDescent="0.25">
      <c r="A10584">
        <v>203274.6385</v>
      </c>
      <c r="B10584">
        <v>2555058.9202999999</v>
      </c>
      <c r="C10584">
        <v>192.83090000000001</v>
      </c>
      <c r="I10584">
        <f t="shared" si="330"/>
        <v>5.4352261450975385</v>
      </c>
      <c r="J10584">
        <f t="shared" si="331"/>
        <v>58.812248654489537</v>
      </c>
    </row>
    <row r="10585" spans="1:10" x14ac:dyDescent="0.25">
      <c r="A10585">
        <v>203273.8173</v>
      </c>
      <c r="B10585">
        <v>2555059.9766000002</v>
      </c>
      <c r="C10585">
        <v>192.83750000000001</v>
      </c>
      <c r="I10585">
        <f t="shared" si="330"/>
        <v>5.4350584116858913</v>
      </c>
      <c r="J10585">
        <f t="shared" si="331"/>
        <v>58.851835418851877</v>
      </c>
    </row>
    <row r="10586" spans="1:10" x14ac:dyDescent="0.25">
      <c r="A10586">
        <v>203273.8193</v>
      </c>
      <c r="B10586">
        <v>2555059.9701999999</v>
      </c>
      <c r="C10586">
        <v>192.82689999999999</v>
      </c>
      <c r="I10586">
        <f t="shared" si="330"/>
        <v>5.4433011904536173</v>
      </c>
      <c r="J10586">
        <f t="shared" si="331"/>
        <v>44.722376771561073</v>
      </c>
    </row>
    <row r="10587" spans="1:10" x14ac:dyDescent="0.25">
      <c r="A10587">
        <v>203273.8217</v>
      </c>
      <c r="B10587">
        <v>2555059.9657000001</v>
      </c>
      <c r="C10587">
        <v>192.8176</v>
      </c>
      <c r="I10587">
        <f t="shared" si="330"/>
        <v>5.4401644026357525</v>
      </c>
      <c r="J10587">
        <f t="shared" si="331"/>
        <v>44.784774131199995</v>
      </c>
    </row>
    <row r="10588" spans="1:10" x14ac:dyDescent="0.25">
      <c r="A10588">
        <v>203273.8253</v>
      </c>
      <c r="B10588">
        <v>2555059.9679</v>
      </c>
      <c r="C10588">
        <v>192.82300000000001</v>
      </c>
      <c r="I10588">
        <f t="shared" si="330"/>
        <v>5.4386633449022783</v>
      </c>
      <c r="J10588">
        <f t="shared" si="331"/>
        <v>44.836115179958661</v>
      </c>
    </row>
    <row r="10589" spans="1:10" x14ac:dyDescent="0.25">
      <c r="A10589">
        <v>203273.8272</v>
      </c>
      <c r="B10589">
        <v>2555059.9613999999</v>
      </c>
      <c r="C10589">
        <v>192.81229999999999</v>
      </c>
      <c r="I10589">
        <f t="shared" si="330"/>
        <v>5.4427618080404097</v>
      </c>
      <c r="J10589">
        <f t="shared" si="331"/>
        <v>44.84665979411762</v>
      </c>
    </row>
    <row r="10590" spans="1:10" x14ac:dyDescent="0.25">
      <c r="A10590">
        <v>203273.82889999999</v>
      </c>
      <c r="B10590">
        <v>2555059.9508000002</v>
      </c>
      <c r="C10590">
        <v>192.79409999999999</v>
      </c>
      <c r="I10590">
        <f t="shared" si="330"/>
        <v>5.4394964654877915</v>
      </c>
      <c r="J10590">
        <f t="shared" si="331"/>
        <v>44.909132424813919</v>
      </c>
    </row>
    <row r="10591" spans="1:10" x14ac:dyDescent="0.25">
      <c r="A10591">
        <v>203273.8314</v>
      </c>
      <c r="B10591">
        <v>2555059.9473999999</v>
      </c>
      <c r="C10591">
        <v>192.78790000000001</v>
      </c>
      <c r="I10591">
        <f t="shared" si="330"/>
        <v>5.4331963751002199</v>
      </c>
      <c r="J10591">
        <f t="shared" si="331"/>
        <v>45.000745679150413</v>
      </c>
    </row>
    <row r="10592" spans="1:10" x14ac:dyDescent="0.25">
      <c r="A10592">
        <v>203273.83429999999</v>
      </c>
      <c r="B10592">
        <v>2555059.9463</v>
      </c>
      <c r="C10592">
        <v>192.786</v>
      </c>
      <c r="I10592">
        <f t="shared" si="330"/>
        <v>5.4325616350195487</v>
      </c>
      <c r="J10592">
        <f t="shared" si="331"/>
        <v>45.044746006689188</v>
      </c>
    </row>
    <row r="10593" spans="1:10" x14ac:dyDescent="0.25">
      <c r="A10593">
        <v>203273.837</v>
      </c>
      <c r="B10593">
        <v>2555059.9438</v>
      </c>
      <c r="C10593">
        <v>192.78460000000001</v>
      </c>
      <c r="I10593">
        <f t="shared" si="330"/>
        <v>5.4338373713493375</v>
      </c>
      <c r="J10593">
        <f t="shared" si="331"/>
        <v>45.074559181211796</v>
      </c>
    </row>
    <row r="10594" spans="1:10" x14ac:dyDescent="0.25">
      <c r="A10594">
        <v>203273.83989999999</v>
      </c>
      <c r="B10594">
        <v>2555059.9427999998</v>
      </c>
      <c r="C10594">
        <v>192.78290000000001</v>
      </c>
      <c r="I10594">
        <f t="shared" si="330"/>
        <v>5.4339848213620714</v>
      </c>
      <c r="J10594">
        <f t="shared" si="331"/>
        <v>45.113326921011968</v>
      </c>
    </row>
    <row r="10595" spans="1:10" x14ac:dyDescent="0.25">
      <c r="A10595">
        <v>203273.8431</v>
      </c>
      <c r="B10595">
        <v>2555059.9430999998</v>
      </c>
      <c r="C10595">
        <v>192.7841</v>
      </c>
      <c r="I10595">
        <f t="shared" si="330"/>
        <v>5.4353344742965914</v>
      </c>
      <c r="J10595">
        <f t="shared" si="331"/>
        <v>45.142368917104498</v>
      </c>
    </row>
    <row r="10596" spans="1:10" x14ac:dyDescent="0.25">
      <c r="A10596">
        <v>203273.84640000001</v>
      </c>
      <c r="B10596">
        <v>2555059.9435000001</v>
      </c>
      <c r="C10596">
        <v>192.78659999999999</v>
      </c>
      <c r="I10596">
        <f t="shared" si="330"/>
        <v>5.4378148200531466</v>
      </c>
      <c r="J10596">
        <f t="shared" si="331"/>
        <v>45.163910396632531</v>
      </c>
    </row>
    <row r="10597" spans="1:10" x14ac:dyDescent="0.25">
      <c r="A10597">
        <v>203273.85</v>
      </c>
      <c r="B10597">
        <v>2555059.9452999998</v>
      </c>
      <c r="C10597">
        <v>192.7921</v>
      </c>
      <c r="I10597">
        <f t="shared" si="330"/>
        <v>5.4404373545889921</v>
      </c>
      <c r="J10597">
        <f t="shared" si="331"/>
        <v>45.185427408307241</v>
      </c>
    </row>
    <row r="10598" spans="1:10" x14ac:dyDescent="0.25">
      <c r="A10598">
        <v>203273.85329999999</v>
      </c>
      <c r="B10598">
        <v>2555059.9460999998</v>
      </c>
      <c r="C10598">
        <v>192.79490000000001</v>
      </c>
      <c r="I10598">
        <f t="shared" si="330"/>
        <v>5.4442599760807937</v>
      </c>
      <c r="J10598">
        <f t="shared" si="331"/>
        <v>45.198692245180929</v>
      </c>
    </row>
    <row r="10599" spans="1:10" x14ac:dyDescent="0.25">
      <c r="A10599">
        <v>203273.8567</v>
      </c>
      <c r="B10599">
        <v>2555059.9468</v>
      </c>
      <c r="C10599">
        <v>192.7972</v>
      </c>
      <c r="I10599">
        <f t="shared" si="330"/>
        <v>5.4471655103648216</v>
      </c>
      <c r="J10599">
        <f t="shared" si="331"/>
        <v>45.217180565535678</v>
      </c>
    </row>
    <row r="10600" spans="1:10" x14ac:dyDescent="0.25">
      <c r="A10600">
        <v>203273.85949999999</v>
      </c>
      <c r="B10600">
        <v>2555059.9452999998</v>
      </c>
      <c r="C10600">
        <v>192.79640000000001</v>
      </c>
      <c r="I10600">
        <f t="shared" si="330"/>
        <v>5.4500721948453741</v>
      </c>
      <c r="J10600">
        <f t="shared" si="331"/>
        <v>45.237135898637455</v>
      </c>
    </row>
    <row r="10601" spans="1:10" x14ac:dyDescent="0.25">
      <c r="A10601">
        <v>203273.86060000001</v>
      </c>
      <c r="B10601">
        <v>2555059.9364</v>
      </c>
      <c r="C10601">
        <v>192.78129999999999</v>
      </c>
      <c r="I10601">
        <f t="shared" si="330"/>
        <v>5.4510048557163904</v>
      </c>
      <c r="J10601">
        <f t="shared" si="331"/>
        <v>45.269055105148752</v>
      </c>
    </row>
    <row r="10602" spans="1:10" x14ac:dyDescent="0.25">
      <c r="A10602">
        <v>203273.86629999999</v>
      </c>
      <c r="B10602">
        <v>2555059.9286000002</v>
      </c>
      <c r="C10602">
        <v>192.7679</v>
      </c>
      <c r="I10602">
        <f t="shared" si="330"/>
        <v>5.445527313208073</v>
      </c>
      <c r="J10602">
        <f t="shared" si="331"/>
        <v>45.343725914605614</v>
      </c>
    </row>
    <row r="10603" spans="1:10" x14ac:dyDescent="0.25">
      <c r="A10603">
        <v>203273.86919999999</v>
      </c>
      <c r="B10603">
        <v>2555059.9276000001</v>
      </c>
      <c r="C10603">
        <v>192.76750000000001</v>
      </c>
      <c r="I10603">
        <f t="shared" si="330"/>
        <v>5.4441080674759625</v>
      </c>
      <c r="J10603">
        <f t="shared" si="331"/>
        <v>45.44428288162797</v>
      </c>
    </row>
    <row r="10604" spans="1:10" x14ac:dyDescent="0.25">
      <c r="A10604">
        <v>203274.6036</v>
      </c>
      <c r="B10604">
        <v>2555058.9816999999</v>
      </c>
      <c r="C10604">
        <v>192.75800000000001</v>
      </c>
      <c r="I10604">
        <f t="shared" si="330"/>
        <v>5.4454736064959999</v>
      </c>
      <c r="J10604">
        <f t="shared" si="331"/>
        <v>45.473188335651351</v>
      </c>
    </row>
    <row r="10605" spans="1:10" x14ac:dyDescent="0.25">
      <c r="A10605">
        <v>203274.6072</v>
      </c>
      <c r="B10605">
        <v>2555058.9786</v>
      </c>
      <c r="C10605">
        <v>192.76499999999999</v>
      </c>
      <c r="I10605">
        <f t="shared" si="330"/>
        <v>5.4374075484965561</v>
      </c>
      <c r="J10605">
        <f t="shared" si="331"/>
        <v>58.107876122667477</v>
      </c>
    </row>
    <row r="10606" spans="1:10" x14ac:dyDescent="0.25">
      <c r="A10606">
        <v>203274.60740000001</v>
      </c>
      <c r="B10606">
        <v>2555058.9756</v>
      </c>
      <c r="C10606">
        <v>192.76490000000001</v>
      </c>
      <c r="I10606">
        <f t="shared" si="330"/>
        <v>5.4388282009308631</v>
      </c>
      <c r="J10606">
        <f t="shared" si="331"/>
        <v>58.15563986985029</v>
      </c>
    </row>
    <row r="10607" spans="1:10" x14ac:dyDescent="0.25">
      <c r="A10607">
        <v>203274.60879999999</v>
      </c>
      <c r="B10607">
        <v>2555058.9725000001</v>
      </c>
      <c r="C10607">
        <v>192.76750000000001</v>
      </c>
      <c r="I10607">
        <f t="shared" si="330"/>
        <v>5.4374159045616492</v>
      </c>
      <c r="J10607">
        <f t="shared" si="331"/>
        <v>58.183605660791841</v>
      </c>
    </row>
    <row r="10608" spans="1:10" x14ac:dyDescent="0.25">
      <c r="A10608">
        <v>203274.6091</v>
      </c>
      <c r="B10608">
        <v>2555058.9693999998</v>
      </c>
      <c r="C10608">
        <v>192.76910000000001</v>
      </c>
      <c r="I10608">
        <f t="shared" si="330"/>
        <v>5.4369722723048861</v>
      </c>
      <c r="J10608">
        <f t="shared" si="331"/>
        <v>58.219143330024707</v>
      </c>
    </row>
    <row r="10609" spans="1:10" x14ac:dyDescent="0.25">
      <c r="A10609">
        <v>203274.61009999999</v>
      </c>
      <c r="B10609">
        <v>2555058.9663</v>
      </c>
      <c r="C10609">
        <v>192.7705</v>
      </c>
      <c r="I10609">
        <f t="shared" si="330"/>
        <v>5.4355953278461309</v>
      </c>
      <c r="J10609">
        <f t="shared" si="331"/>
        <v>58.248586181794451</v>
      </c>
    </row>
    <row r="10610" spans="1:10" x14ac:dyDescent="0.25">
      <c r="A10610">
        <v>203274.61180000001</v>
      </c>
      <c r="B10610">
        <v>2555058.9632000001</v>
      </c>
      <c r="C10610">
        <v>192.77359999999999</v>
      </c>
      <c r="I10610">
        <f t="shared" si="330"/>
        <v>5.4348152589418852</v>
      </c>
      <c r="J10610">
        <f t="shared" si="331"/>
        <v>58.281924145868999</v>
      </c>
    </row>
    <row r="10611" spans="1:10" x14ac:dyDescent="0.25">
      <c r="A10611">
        <v>203274.6146</v>
      </c>
      <c r="B10611">
        <v>2555058.9589</v>
      </c>
      <c r="C10611">
        <v>192.77940000000001</v>
      </c>
      <c r="I10611">
        <f t="shared" si="330"/>
        <v>5.4346327088275341</v>
      </c>
      <c r="J10611">
        <f t="shared" si="331"/>
        <v>58.319147924817628</v>
      </c>
    </row>
    <row r="10612" spans="1:10" x14ac:dyDescent="0.25">
      <c r="A10612">
        <v>203274.61410000001</v>
      </c>
      <c r="B10612">
        <v>2555058.9558000001</v>
      </c>
      <c r="C10612">
        <v>192.77850000000001</v>
      </c>
      <c r="I10612">
        <f t="shared" si="330"/>
        <v>5.4347595870388243</v>
      </c>
      <c r="J10612">
        <f t="shared" si="331"/>
        <v>58.373228339903328</v>
      </c>
    </row>
    <row r="10613" spans="1:10" x14ac:dyDescent="0.25">
      <c r="A10613">
        <v>203274.6139</v>
      </c>
      <c r="B10613">
        <v>2555058.9526999998</v>
      </c>
      <c r="C10613">
        <v>192.7775</v>
      </c>
      <c r="I10613">
        <f t="shared" si="330"/>
        <v>5.4327087764558053</v>
      </c>
      <c r="J10613">
        <f t="shared" si="331"/>
        <v>58.398301488806339</v>
      </c>
    </row>
    <row r="10614" spans="1:10" x14ac:dyDescent="0.25">
      <c r="A10614">
        <v>203274.6347</v>
      </c>
      <c r="B10614">
        <v>2555058.9457999999</v>
      </c>
      <c r="C10614">
        <v>192.81790000000001</v>
      </c>
      <c r="I10614">
        <f t="shared" si="330"/>
        <v>5.4309145912877153</v>
      </c>
      <c r="J10614">
        <f t="shared" si="331"/>
        <v>58.425050877959777</v>
      </c>
    </row>
    <row r="10615" spans="1:10" x14ac:dyDescent="0.25">
      <c r="A10615">
        <v>203274.63389999999</v>
      </c>
      <c r="B10615">
        <v>2555058.9427</v>
      </c>
      <c r="C10615">
        <v>192.81610000000001</v>
      </c>
      <c r="I10615">
        <f t="shared" si="330"/>
        <v>5.445048165838827</v>
      </c>
      <c r="J10615">
        <f t="shared" si="331"/>
        <v>58.601510663810927</v>
      </c>
    </row>
    <row r="10616" spans="1:10" x14ac:dyDescent="0.25">
      <c r="A10616">
        <v>203274.63039999999</v>
      </c>
      <c r="B10616">
        <v>2555058.9397</v>
      </c>
      <c r="C10616">
        <v>192.80940000000001</v>
      </c>
      <c r="I10616">
        <f t="shared" si="330"/>
        <v>5.4427507107196202</v>
      </c>
      <c r="J10616">
        <f t="shared" si="331"/>
        <v>58.624978063434099</v>
      </c>
    </row>
    <row r="10617" spans="1:10" x14ac:dyDescent="0.25">
      <c r="A10617">
        <v>203274.62220000001</v>
      </c>
      <c r="B10617">
        <v>2555058.9369000001</v>
      </c>
      <c r="C10617">
        <v>192.7936</v>
      </c>
      <c r="I10617">
        <f t="shared" si="330"/>
        <v>5.4382006260315681</v>
      </c>
      <c r="J10617">
        <f t="shared" si="331"/>
        <v>58.632765096596955</v>
      </c>
    </row>
    <row r="10618" spans="1:10" x14ac:dyDescent="0.25">
      <c r="A10618">
        <v>203274.6226</v>
      </c>
      <c r="B10618">
        <v>2555058.9338000002</v>
      </c>
      <c r="C10618">
        <v>192.7953</v>
      </c>
      <c r="I10618">
        <f t="shared" si="330"/>
        <v>5.4297419321458031</v>
      </c>
      <c r="J10618">
        <f t="shared" si="331"/>
        <v>58.612953323550514</v>
      </c>
    </row>
    <row r="10619" spans="1:10" x14ac:dyDescent="0.25">
      <c r="A10619">
        <v>203274.62530000001</v>
      </c>
      <c r="B10619">
        <v>2555058.9304999998</v>
      </c>
      <c r="C10619">
        <v>192.80250000000001</v>
      </c>
      <c r="I10619">
        <f t="shared" si="330"/>
        <v>5.4284696186330166</v>
      </c>
      <c r="J10619">
        <f t="shared" si="331"/>
        <v>58.643083770649405</v>
      </c>
    </row>
    <row r="10620" spans="1:10" x14ac:dyDescent="0.25">
      <c r="A10620">
        <v>203274.6336</v>
      </c>
      <c r="B10620">
        <v>2555058.9268999998</v>
      </c>
      <c r="C10620">
        <v>192.81630000000001</v>
      </c>
      <c r="I10620">
        <f t="shared" si="330"/>
        <v>5.4290596918807434</v>
      </c>
      <c r="J10620">
        <f t="shared" si="331"/>
        <v>58.687651388687222</v>
      </c>
    </row>
    <row r="10621" spans="1:10" x14ac:dyDescent="0.25">
      <c r="A10621">
        <v>203274.63769999999</v>
      </c>
      <c r="B10621">
        <v>2555058.9235999999</v>
      </c>
      <c r="C10621">
        <v>192.8244</v>
      </c>
      <c r="I10621">
        <f t="shared" si="330"/>
        <v>5.4342848626321549</v>
      </c>
      <c r="J10621">
        <f t="shared" si="331"/>
        <v>58.765558471187774</v>
      </c>
    </row>
    <row r="10622" spans="1:10" x14ac:dyDescent="0.25">
      <c r="A10622">
        <v>203274.63800000001</v>
      </c>
      <c r="B10622">
        <v>2555058.9204000002</v>
      </c>
      <c r="C10622">
        <v>192.827</v>
      </c>
      <c r="I10622">
        <f t="shared" si="330"/>
        <v>5.4360816447375262</v>
      </c>
      <c r="J10622">
        <f t="shared" si="331"/>
        <v>58.817706682024365</v>
      </c>
    </row>
    <row r="10623" spans="1:10" x14ac:dyDescent="0.25">
      <c r="A10623">
        <v>203273.81520000001</v>
      </c>
      <c r="B10623">
        <v>2555059.9829000002</v>
      </c>
      <c r="C10623">
        <v>192.8449</v>
      </c>
      <c r="I10623">
        <f t="shared" si="330"/>
        <v>5.4346822317547199</v>
      </c>
      <c r="J10623">
        <f t="shared" si="331"/>
        <v>58.848206544442206</v>
      </c>
    </row>
    <row r="10624" spans="1:10" x14ac:dyDescent="0.25">
      <c r="A10624">
        <v>203273.81719999999</v>
      </c>
      <c r="B10624">
        <v>2555059.9761999999</v>
      </c>
      <c r="C10624">
        <v>192.8339</v>
      </c>
      <c r="I10624">
        <f t="shared" si="330"/>
        <v>5.4463030075625491</v>
      </c>
      <c r="J10624">
        <f t="shared" si="331"/>
        <v>44.660042534389589</v>
      </c>
    </row>
    <row r="10625" spans="1:10" x14ac:dyDescent="0.25">
      <c r="A10625">
        <v>203273.81880000001</v>
      </c>
      <c r="B10625">
        <v>2555059.9676999999</v>
      </c>
      <c r="C10625">
        <v>192.8192</v>
      </c>
      <c r="I10625">
        <f t="shared" si="330"/>
        <v>5.4429466172294614</v>
      </c>
      <c r="J10625">
        <f t="shared" si="331"/>
        <v>44.724591745204705</v>
      </c>
    </row>
    <row r="10626" spans="1:10" x14ac:dyDescent="0.25">
      <c r="A10626">
        <v>203273.82139999999</v>
      </c>
      <c r="B10626">
        <v>2555059.9644999998</v>
      </c>
      <c r="C10626">
        <v>192.81229999999999</v>
      </c>
      <c r="I10626">
        <f t="shared" si="330"/>
        <v>5.4380379667835177</v>
      </c>
      <c r="J10626">
        <f t="shared" si="331"/>
        <v>44.799590381875205</v>
      </c>
    </row>
    <row r="10627" spans="1:10" x14ac:dyDescent="0.25">
      <c r="A10627">
        <v>203273.8248</v>
      </c>
      <c r="B10627">
        <v>2555059.9652</v>
      </c>
      <c r="C10627">
        <v>192.815</v>
      </c>
      <c r="I10627">
        <f t="shared" ref="I10627:I10690" si="332">((A10626-$E$2)^2+(B10626-$F$2)^2)^(1/2)</f>
        <v>5.4376009054398038</v>
      </c>
      <c r="J10627">
        <f t="shared" ref="J10627:J10690" si="333">(90-DEGREES(ATAN((B10626-$F$2)/(A10626-$E$2))))</f>
        <v>44.842788867053919</v>
      </c>
    </row>
    <row r="10628" spans="1:10" x14ac:dyDescent="0.25">
      <c r="A10628">
        <v>203273.8266</v>
      </c>
      <c r="B10628">
        <v>2555059.9582000002</v>
      </c>
      <c r="C10628">
        <v>192.80350000000001</v>
      </c>
      <c r="I10628">
        <f t="shared" si="332"/>
        <v>5.4404951317471966</v>
      </c>
      <c r="J10628">
        <f t="shared" si="333"/>
        <v>44.862978902825652</v>
      </c>
    </row>
    <row r="10629" spans="1:10" x14ac:dyDescent="0.25">
      <c r="A10629">
        <v>203273.82829999999</v>
      </c>
      <c r="B10629">
        <v>2555059.9509000001</v>
      </c>
      <c r="C10629">
        <v>192.79130000000001</v>
      </c>
      <c r="I10629">
        <f t="shared" si="332"/>
        <v>5.4368068570140711</v>
      </c>
      <c r="J10629">
        <f t="shared" si="333"/>
        <v>44.928462282764798</v>
      </c>
    </row>
    <row r="10630" spans="1:10" x14ac:dyDescent="0.25">
      <c r="A10630">
        <v>203273.83110000001</v>
      </c>
      <c r="B10630">
        <v>2555059.9489000002</v>
      </c>
      <c r="C10630">
        <v>192.7878</v>
      </c>
      <c r="I10630">
        <f t="shared" si="332"/>
        <v>5.4328428376957074</v>
      </c>
      <c r="J10630">
        <f t="shared" si="333"/>
        <v>44.995525632427409</v>
      </c>
    </row>
    <row r="10631" spans="1:10" x14ac:dyDescent="0.25">
      <c r="A10631">
        <v>203273.8339</v>
      </c>
      <c r="B10631">
        <v>2555059.9471999998</v>
      </c>
      <c r="C10631">
        <v>192.78489999999999</v>
      </c>
      <c r="I10631">
        <f t="shared" si="332"/>
        <v>5.4334093183090877</v>
      </c>
      <c r="J10631">
        <f t="shared" si="333"/>
        <v>45.031317315167378</v>
      </c>
    </row>
    <row r="10632" spans="1:10" x14ac:dyDescent="0.25">
      <c r="A10632">
        <v>203273.83660000001</v>
      </c>
      <c r="B10632">
        <v>2555059.9448000002</v>
      </c>
      <c r="C10632">
        <v>192.78389999999999</v>
      </c>
      <c r="I10632">
        <f t="shared" si="332"/>
        <v>5.434189805972709</v>
      </c>
      <c r="J10632">
        <f t="shared" si="333"/>
        <v>45.064862277548272</v>
      </c>
    </row>
    <row r="10633" spans="1:10" x14ac:dyDescent="0.25">
      <c r="A10633">
        <v>203273.83960000001</v>
      </c>
      <c r="B10633">
        <v>2555059.9443000001</v>
      </c>
      <c r="C10633">
        <v>192.78309999999999</v>
      </c>
      <c r="I10633">
        <f t="shared" si="332"/>
        <v>5.4344072169950906</v>
      </c>
      <c r="J10633">
        <f t="shared" si="333"/>
        <v>45.102880905141156</v>
      </c>
    </row>
    <row r="10634" spans="1:10" x14ac:dyDescent="0.25">
      <c r="A10634">
        <v>203273.84280000001</v>
      </c>
      <c r="B10634">
        <v>2555059.9443999999</v>
      </c>
      <c r="C10634">
        <v>192.7834</v>
      </c>
      <c r="I10634">
        <f t="shared" si="332"/>
        <v>5.4361799868544134</v>
      </c>
      <c r="J10634">
        <f t="shared" si="333"/>
        <v>45.128931869284628</v>
      </c>
    </row>
    <row r="10635" spans="1:10" x14ac:dyDescent="0.25">
      <c r="A10635">
        <v>203273.84599999999</v>
      </c>
      <c r="B10635">
        <v>2555059.9445000002</v>
      </c>
      <c r="C10635">
        <v>192.7861</v>
      </c>
      <c r="I10635">
        <f t="shared" si="332"/>
        <v>5.4385188055410243</v>
      </c>
      <c r="J10635">
        <f t="shared" si="333"/>
        <v>45.151969936634515</v>
      </c>
    </row>
    <row r="10636" spans="1:10" x14ac:dyDescent="0.25">
      <c r="A10636">
        <v>203273.8493</v>
      </c>
      <c r="B10636">
        <v>2555059.9452</v>
      </c>
      <c r="C10636">
        <v>192.78870000000001</v>
      </c>
      <c r="I10636">
        <f t="shared" si="332"/>
        <v>5.4408585030597667</v>
      </c>
      <c r="J10636">
        <f t="shared" si="333"/>
        <v>45.174988190186816</v>
      </c>
    </row>
    <row r="10637" spans="1:10" x14ac:dyDescent="0.25">
      <c r="A10637">
        <v>203273.85310000001</v>
      </c>
      <c r="B10637">
        <v>2555059.9478000002</v>
      </c>
      <c r="C10637">
        <v>192.7945</v>
      </c>
      <c r="I10637">
        <f t="shared" si="332"/>
        <v>5.4436928392798416</v>
      </c>
      <c r="J10637">
        <f t="shared" si="333"/>
        <v>45.194247467508696</v>
      </c>
    </row>
    <row r="10638" spans="1:10" x14ac:dyDescent="0.25">
      <c r="A10638">
        <v>203273.85639999999</v>
      </c>
      <c r="B10638">
        <v>2555059.9482</v>
      </c>
      <c r="C10638">
        <v>192.7971</v>
      </c>
      <c r="I10638">
        <f t="shared" si="332"/>
        <v>5.4482212372767007</v>
      </c>
      <c r="J10638">
        <f t="shared" si="333"/>
        <v>45.20300954383778</v>
      </c>
    </row>
    <row r="10639" spans="1:10" x14ac:dyDescent="0.25">
      <c r="A10639">
        <v>203273.85939999999</v>
      </c>
      <c r="B10639">
        <v>2555059.9473999999</v>
      </c>
      <c r="C10639">
        <v>192.7972</v>
      </c>
      <c r="I10639">
        <f t="shared" si="332"/>
        <v>5.4508451636909223</v>
      </c>
      <c r="J10639">
        <f t="shared" si="333"/>
        <v>45.224466660521365</v>
      </c>
    </row>
    <row r="10640" spans="1:10" x14ac:dyDescent="0.25">
      <c r="A10640">
        <v>203273.86040000001</v>
      </c>
      <c r="B10640">
        <v>2555059.9383999999</v>
      </c>
      <c r="C10640">
        <v>192.78190000000001</v>
      </c>
      <c r="I10640">
        <f t="shared" si="332"/>
        <v>5.4524119725326923</v>
      </c>
      <c r="J10640">
        <f t="shared" si="333"/>
        <v>45.252638363192958</v>
      </c>
    </row>
    <row r="10641" spans="1:10" x14ac:dyDescent="0.25">
      <c r="A10641">
        <v>203273.85980000001</v>
      </c>
      <c r="B10641">
        <v>2555059.9226000002</v>
      </c>
      <c r="C10641">
        <v>192.75200000000001</v>
      </c>
      <c r="I10641">
        <f t="shared" si="332"/>
        <v>5.4467909743045233</v>
      </c>
      <c r="J10641">
        <f t="shared" si="333"/>
        <v>45.327281884193255</v>
      </c>
    </row>
    <row r="10642" spans="1:10" x14ac:dyDescent="0.25">
      <c r="A10642">
        <v>203273.86309999999</v>
      </c>
      <c r="B10642">
        <v>2555059.9232999999</v>
      </c>
      <c r="C10642">
        <v>192.7542</v>
      </c>
      <c r="I10642">
        <f t="shared" si="332"/>
        <v>5.4352667643867187</v>
      </c>
      <c r="J10642">
        <f t="shared" si="333"/>
        <v>45.441278502521783</v>
      </c>
    </row>
    <row r="10643" spans="1:10" x14ac:dyDescent="0.25">
      <c r="A10643">
        <v>203273.86840000001</v>
      </c>
      <c r="B10643">
        <v>2555059.9268999998</v>
      </c>
      <c r="C10643">
        <v>192.7636</v>
      </c>
      <c r="I10643">
        <f t="shared" si="332"/>
        <v>5.43810957024054</v>
      </c>
      <c r="J10643">
        <f t="shared" si="333"/>
        <v>45.460418570133555</v>
      </c>
    </row>
    <row r="10644" spans="1:10" x14ac:dyDescent="0.25">
      <c r="A10644">
        <v>203274.60509999999</v>
      </c>
      <c r="B10644">
        <v>2555058.9805000001</v>
      </c>
      <c r="C10644">
        <v>192.7576</v>
      </c>
      <c r="I10644">
        <f t="shared" si="332"/>
        <v>5.4444123987455573</v>
      </c>
      <c r="J10644">
        <f t="shared" si="333"/>
        <v>45.472536403104954</v>
      </c>
    </row>
    <row r="10645" spans="1:10" x14ac:dyDescent="0.25">
      <c r="A10645">
        <v>203274.60810000001</v>
      </c>
      <c r="B10645">
        <v>2555058.9774000002</v>
      </c>
      <c r="C10645">
        <v>192.76400000000001</v>
      </c>
      <c r="I10645">
        <f t="shared" si="332"/>
        <v>5.4380474307704834</v>
      </c>
      <c r="J10645">
        <f t="shared" si="333"/>
        <v>58.126960523969153</v>
      </c>
    </row>
    <row r="10646" spans="1:10" x14ac:dyDescent="0.25">
      <c r="A10646">
        <v>203274.60930000001</v>
      </c>
      <c r="B10646">
        <v>2555058.9742999999</v>
      </c>
      <c r="C10646">
        <v>192.76650000000001</v>
      </c>
      <c r="I10646">
        <f t="shared" si="332"/>
        <v>5.4389598059165714</v>
      </c>
      <c r="J10646">
        <f t="shared" si="333"/>
        <v>58.171380613766637</v>
      </c>
    </row>
    <row r="10647" spans="1:10" x14ac:dyDescent="0.25">
      <c r="A10647">
        <v>203274.61079999999</v>
      </c>
      <c r="B10647">
        <v>2555058.9712</v>
      </c>
      <c r="C10647">
        <v>192.76679999999999</v>
      </c>
      <c r="I10647">
        <f t="shared" si="332"/>
        <v>5.4383454633298323</v>
      </c>
      <c r="J10647">
        <f t="shared" si="333"/>
        <v>58.205797068638844</v>
      </c>
    </row>
    <row r="10648" spans="1:10" x14ac:dyDescent="0.25">
      <c r="A10648">
        <v>203274.61040000001</v>
      </c>
      <c r="B10648">
        <v>2555058.9682</v>
      </c>
      <c r="C10648">
        <v>192.76830000000001</v>
      </c>
      <c r="I10648">
        <f t="shared" si="332"/>
        <v>5.4379881646797079</v>
      </c>
      <c r="J10648">
        <f t="shared" si="333"/>
        <v>58.24188503208633</v>
      </c>
    </row>
    <row r="10649" spans="1:10" x14ac:dyDescent="0.25">
      <c r="A10649">
        <v>203274.61110000001</v>
      </c>
      <c r="B10649">
        <v>2555058.9651000001</v>
      </c>
      <c r="C10649">
        <v>192.77</v>
      </c>
      <c r="I10649">
        <f t="shared" si="332"/>
        <v>5.4360695542958011</v>
      </c>
      <c r="J10649">
        <f t="shared" si="333"/>
        <v>58.266551618517965</v>
      </c>
    </row>
    <row r="10650" spans="1:10" x14ac:dyDescent="0.25">
      <c r="A10650">
        <v>203274.6116</v>
      </c>
      <c r="B10650">
        <v>2555058.9619999998</v>
      </c>
      <c r="C10650">
        <v>192.7696</v>
      </c>
      <c r="I10650">
        <f t="shared" si="332"/>
        <v>5.4350352363165531</v>
      </c>
      <c r="J10650">
        <f t="shared" si="333"/>
        <v>58.298227396312868</v>
      </c>
    </row>
    <row r="10651" spans="1:10" x14ac:dyDescent="0.25">
      <c r="A10651">
        <v>203274.6128</v>
      </c>
      <c r="B10651">
        <v>2555058.9589</v>
      </c>
      <c r="C10651">
        <v>192.77340000000001</v>
      </c>
      <c r="I10651">
        <f t="shared" si="332"/>
        <v>5.4338323638217441</v>
      </c>
      <c r="J10651">
        <f t="shared" si="333"/>
        <v>58.328808021272536</v>
      </c>
    </row>
    <row r="10652" spans="1:10" x14ac:dyDescent="0.25">
      <c r="A10652">
        <v>203274.61439999999</v>
      </c>
      <c r="B10652">
        <v>2555058.9558000001</v>
      </c>
      <c r="C10652">
        <v>192.77629999999999</v>
      </c>
      <c r="I10652">
        <f t="shared" si="332"/>
        <v>5.4332270014170385</v>
      </c>
      <c r="J10652">
        <f t="shared" si="333"/>
        <v>58.36327459347465</v>
      </c>
    </row>
    <row r="10653" spans="1:10" x14ac:dyDescent="0.25">
      <c r="A10653">
        <v>203274.61470000001</v>
      </c>
      <c r="B10653">
        <v>2555058.9526999998</v>
      </c>
      <c r="C10653">
        <v>192.77629999999999</v>
      </c>
      <c r="I10653">
        <f t="shared" si="332"/>
        <v>5.4329642921376236</v>
      </c>
      <c r="J10653">
        <f t="shared" si="333"/>
        <v>58.399959347637775</v>
      </c>
    </row>
    <row r="10654" spans="1:10" x14ac:dyDescent="0.25">
      <c r="A10654">
        <v>203274.61540000001</v>
      </c>
      <c r="B10654">
        <v>2555058.9495999999</v>
      </c>
      <c r="C10654">
        <v>192.77719999999999</v>
      </c>
      <c r="I10654">
        <f t="shared" si="332"/>
        <v>5.4315961722079571</v>
      </c>
      <c r="J10654">
        <f t="shared" si="333"/>
        <v>58.429469592602352</v>
      </c>
    </row>
    <row r="10655" spans="1:10" x14ac:dyDescent="0.25">
      <c r="A10655">
        <v>203274.63039999999</v>
      </c>
      <c r="B10655">
        <v>2555058.9416</v>
      </c>
      <c r="C10655">
        <v>192.80629999999999</v>
      </c>
      <c r="I10655">
        <f t="shared" si="332"/>
        <v>5.4305704045525287</v>
      </c>
      <c r="J10655">
        <f t="shared" si="333"/>
        <v>58.461202339581405</v>
      </c>
    </row>
    <row r="10656" spans="1:10" x14ac:dyDescent="0.25">
      <c r="A10656">
        <v>203274.62549999999</v>
      </c>
      <c r="B10656">
        <v>2555058.9386</v>
      </c>
      <c r="C10656">
        <v>192.7989</v>
      </c>
      <c r="I10656">
        <f t="shared" si="332"/>
        <v>5.4391898587152614</v>
      </c>
      <c r="J10656">
        <f t="shared" si="333"/>
        <v>58.61567585064801</v>
      </c>
    </row>
    <row r="10657" spans="1:10" x14ac:dyDescent="0.25">
      <c r="A10657">
        <v>203274.62229999999</v>
      </c>
      <c r="B10657">
        <v>2555058.9356999998</v>
      </c>
      <c r="C10657">
        <v>192.79169999999999</v>
      </c>
      <c r="I10657">
        <f t="shared" si="332"/>
        <v>5.4334444332306493</v>
      </c>
      <c r="J10657">
        <f t="shared" si="333"/>
        <v>58.615773678266457</v>
      </c>
    </row>
    <row r="10658" spans="1:10" x14ac:dyDescent="0.25">
      <c r="A10658">
        <v>203274.6225</v>
      </c>
      <c r="B10658">
        <v>2555058.9325000001</v>
      </c>
      <c r="C10658">
        <v>192.7921</v>
      </c>
      <c r="I10658">
        <f t="shared" si="332"/>
        <v>5.4292024255721358</v>
      </c>
      <c r="J10658">
        <f t="shared" si="333"/>
        <v>58.624313739983336</v>
      </c>
    </row>
    <row r="10659" spans="1:10" x14ac:dyDescent="0.25">
      <c r="A10659">
        <v>203274.62640000001</v>
      </c>
      <c r="B10659">
        <v>2555058.9292000001</v>
      </c>
      <c r="C10659">
        <v>192.80119999999999</v>
      </c>
      <c r="I10659">
        <f t="shared" si="332"/>
        <v>5.4277078495162314</v>
      </c>
      <c r="J10659">
        <f t="shared" si="333"/>
        <v>58.654253126061491</v>
      </c>
    </row>
    <row r="10660" spans="1:10" x14ac:dyDescent="0.25">
      <c r="A10660">
        <v>203274.6354</v>
      </c>
      <c r="B10660">
        <v>2555058.9256000002</v>
      </c>
      <c r="C10660">
        <v>192.81800000000001</v>
      </c>
      <c r="I10660">
        <f t="shared" si="332"/>
        <v>5.4293241199895137</v>
      </c>
      <c r="J10660">
        <f t="shared" si="333"/>
        <v>58.705404993839622</v>
      </c>
    </row>
    <row r="10661" spans="1:10" x14ac:dyDescent="0.25">
      <c r="A10661">
        <v>203274.63870000001</v>
      </c>
      <c r="B10661">
        <v>2555058.9221999999</v>
      </c>
      <c r="C10661">
        <v>192.82380000000001</v>
      </c>
      <c r="I10661">
        <f t="shared" si="332"/>
        <v>5.4351502389689657</v>
      </c>
      <c r="J10661">
        <f t="shared" si="333"/>
        <v>58.787115659940007</v>
      </c>
    </row>
    <row r="10662" spans="1:10" x14ac:dyDescent="0.25">
      <c r="A10662">
        <v>203274.63990000001</v>
      </c>
      <c r="B10662">
        <v>2555058.9190000002</v>
      </c>
      <c r="C10662">
        <v>192.8262</v>
      </c>
      <c r="I10662">
        <f t="shared" si="332"/>
        <v>5.4362125720675323</v>
      </c>
      <c r="J10662">
        <f t="shared" si="333"/>
        <v>58.835787417060288</v>
      </c>
    </row>
    <row r="10663" spans="1:10" x14ac:dyDescent="0.25">
      <c r="A10663">
        <v>203273.8138</v>
      </c>
      <c r="B10663">
        <v>2555059.9862000002</v>
      </c>
      <c r="C10663">
        <v>192.84800000000001</v>
      </c>
      <c r="I10663">
        <f t="shared" si="332"/>
        <v>5.4355844589573206</v>
      </c>
      <c r="J10663">
        <f t="shared" si="333"/>
        <v>58.871196213239621</v>
      </c>
    </row>
    <row r="10664" spans="1:10" x14ac:dyDescent="0.25">
      <c r="A10664">
        <v>203273.8162</v>
      </c>
      <c r="B10664">
        <v>2555059.9815000002</v>
      </c>
      <c r="C10664">
        <v>192.84059999999999</v>
      </c>
      <c r="I10664">
        <f t="shared" si="332"/>
        <v>5.447667214504091</v>
      </c>
      <c r="J10664">
        <f t="shared" si="333"/>
        <v>44.625173145020653</v>
      </c>
    </row>
    <row r="10665" spans="1:10" x14ac:dyDescent="0.25">
      <c r="A10665">
        <v>203273.81719999999</v>
      </c>
      <c r="B10665">
        <v>2555059.9693</v>
      </c>
      <c r="C10665">
        <v>192.81780000000001</v>
      </c>
      <c r="I10665">
        <f t="shared" si="332"/>
        <v>5.4460103645227749</v>
      </c>
      <c r="J10665">
        <f t="shared" si="333"/>
        <v>44.677878764818878</v>
      </c>
    </row>
    <row r="10666" spans="1:10" x14ac:dyDescent="0.25">
      <c r="A10666">
        <v>203273.81950000001</v>
      </c>
      <c r="B10666">
        <v>2555059.9644999998</v>
      </c>
      <c r="C10666">
        <v>192.809</v>
      </c>
      <c r="I10666">
        <f t="shared" si="332"/>
        <v>5.4380463521956699</v>
      </c>
      <c r="J10666">
        <f t="shared" si="333"/>
        <v>44.775750062102496</v>
      </c>
    </row>
    <row r="10667" spans="1:10" x14ac:dyDescent="0.25">
      <c r="A10667">
        <v>203273.82279999999</v>
      </c>
      <c r="B10667">
        <v>2555059.9648000002</v>
      </c>
      <c r="C10667">
        <v>192.81290000000001</v>
      </c>
      <c r="I10667">
        <f t="shared" si="332"/>
        <v>5.4362612609256002</v>
      </c>
      <c r="J10667">
        <f t="shared" si="333"/>
        <v>44.828590143955488</v>
      </c>
    </row>
    <row r="10668" spans="1:10" x14ac:dyDescent="0.25">
      <c r="A10668">
        <v>203273.82550000001</v>
      </c>
      <c r="B10668">
        <v>2555059.9622999998</v>
      </c>
      <c r="C10668">
        <v>192.80699999999999</v>
      </c>
      <c r="I10668">
        <f t="shared" si="332"/>
        <v>5.438800904625495</v>
      </c>
      <c r="J10668">
        <f t="shared" si="333"/>
        <v>44.851017602484347</v>
      </c>
    </row>
    <row r="10669" spans="1:10" x14ac:dyDescent="0.25">
      <c r="A10669">
        <v>203273.82699999999</v>
      </c>
      <c r="B10669">
        <v>2555059.9539000001</v>
      </c>
      <c r="C10669">
        <v>192.79239999999999</v>
      </c>
      <c r="I10669">
        <f t="shared" si="332"/>
        <v>5.438934007421655</v>
      </c>
      <c r="J10669">
        <f t="shared" si="333"/>
        <v>44.889755783136671</v>
      </c>
    </row>
    <row r="10670" spans="1:10" x14ac:dyDescent="0.25">
      <c r="A10670">
        <v>203273.8296</v>
      </c>
      <c r="B10670">
        <v>2555059.9509000001</v>
      </c>
      <c r="C10670">
        <v>192.78890000000001</v>
      </c>
      <c r="I10670">
        <f t="shared" si="332"/>
        <v>5.4340460072835413</v>
      </c>
      <c r="J10670">
        <f t="shared" si="333"/>
        <v>44.963467413165652</v>
      </c>
    </row>
    <row r="10671" spans="1:10" x14ac:dyDescent="0.25">
      <c r="A10671">
        <v>203273.83240000001</v>
      </c>
      <c r="B10671">
        <v>2555059.949</v>
      </c>
      <c r="C10671">
        <v>192.78630000000001</v>
      </c>
      <c r="I10671">
        <f t="shared" si="332"/>
        <v>5.4337620824920876</v>
      </c>
      <c r="J10671">
        <f t="shared" si="333"/>
        <v>45.005219214321862</v>
      </c>
    </row>
    <row r="10672" spans="1:10" x14ac:dyDescent="0.25">
      <c r="A10672">
        <v>203273.83530000001</v>
      </c>
      <c r="B10672">
        <v>2555059.9478000002</v>
      </c>
      <c r="C10672">
        <v>192.78479999999999</v>
      </c>
      <c r="I10672">
        <f t="shared" si="332"/>
        <v>5.4343997974947209</v>
      </c>
      <c r="J10672">
        <f t="shared" si="333"/>
        <v>45.040257783349389</v>
      </c>
    </row>
    <row r="10673" spans="1:10" x14ac:dyDescent="0.25">
      <c r="A10673">
        <v>203273.83799999999</v>
      </c>
      <c r="B10673">
        <v>2555059.9457999999</v>
      </c>
      <c r="C10673">
        <v>192.78280000000001</v>
      </c>
      <c r="I10673">
        <f t="shared" si="332"/>
        <v>5.4356046885605345</v>
      </c>
      <c r="J10673">
        <f t="shared" si="333"/>
        <v>45.070808188710686</v>
      </c>
    </row>
    <row r="10674" spans="1:10" x14ac:dyDescent="0.25">
      <c r="A10674">
        <v>203273.8412</v>
      </c>
      <c r="B10674">
        <v>2555059.9459000002</v>
      </c>
      <c r="C10674">
        <v>192.7833</v>
      </c>
      <c r="I10674">
        <f t="shared" si="332"/>
        <v>5.4361047853819526</v>
      </c>
      <c r="J10674">
        <f t="shared" si="333"/>
        <v>45.105829907233449</v>
      </c>
    </row>
    <row r="10675" spans="1:10" x14ac:dyDescent="0.25">
      <c r="A10675">
        <v>203273.84419999999</v>
      </c>
      <c r="B10675">
        <v>2555059.9452</v>
      </c>
      <c r="C10675">
        <v>192.78360000000001</v>
      </c>
      <c r="I10675">
        <f t="shared" si="332"/>
        <v>5.438442722873174</v>
      </c>
      <c r="J10675">
        <f t="shared" si="333"/>
        <v>45.128878224734343</v>
      </c>
    </row>
    <row r="10676" spans="1:10" x14ac:dyDescent="0.25">
      <c r="A10676">
        <v>203273.8475</v>
      </c>
      <c r="B10676">
        <v>2555059.9457999999</v>
      </c>
      <c r="C10676">
        <v>192.78550000000001</v>
      </c>
      <c r="I10676">
        <f t="shared" si="332"/>
        <v>5.4400755765296109</v>
      </c>
      <c r="J10676">
        <f t="shared" si="333"/>
        <v>45.156394883102209</v>
      </c>
    </row>
    <row r="10677" spans="1:10" x14ac:dyDescent="0.25">
      <c r="A10677">
        <v>203273.851</v>
      </c>
      <c r="B10677">
        <v>2555059.9468999999</v>
      </c>
      <c r="C10677">
        <v>192.7895</v>
      </c>
      <c r="I10677">
        <f t="shared" si="332"/>
        <v>5.4428388261793792</v>
      </c>
      <c r="J10677">
        <f t="shared" si="333"/>
        <v>45.17641324896168</v>
      </c>
    </row>
    <row r="10678" spans="1:10" x14ac:dyDescent="0.25">
      <c r="A10678">
        <v>203273.8547</v>
      </c>
      <c r="B10678">
        <v>2555059.9490999999</v>
      </c>
      <c r="C10678">
        <v>192.79570000000001</v>
      </c>
      <c r="I10678">
        <f t="shared" si="332"/>
        <v>5.4460969884546309</v>
      </c>
      <c r="J10678">
        <f t="shared" si="333"/>
        <v>45.194161718367546</v>
      </c>
    </row>
    <row r="10679" spans="1:10" x14ac:dyDescent="0.25">
      <c r="A10679">
        <v>203273.85800000001</v>
      </c>
      <c r="B10679">
        <v>2555059.9498999999</v>
      </c>
      <c r="C10679">
        <v>192.7978</v>
      </c>
      <c r="I10679">
        <f t="shared" si="332"/>
        <v>5.4502725892904067</v>
      </c>
      <c r="J10679">
        <f t="shared" si="333"/>
        <v>45.205163182013195</v>
      </c>
    </row>
    <row r="10680" spans="1:10" x14ac:dyDescent="0.25">
      <c r="A10680">
        <v>203273.86069999999</v>
      </c>
      <c r="B10680">
        <v>2555059.9474999998</v>
      </c>
      <c r="C10680">
        <v>192.7936</v>
      </c>
      <c r="I10680">
        <f t="shared" si="332"/>
        <v>5.453178321671559</v>
      </c>
      <c r="J10680">
        <f t="shared" si="333"/>
        <v>45.223627669304001</v>
      </c>
    </row>
    <row r="10681" spans="1:10" x14ac:dyDescent="0.25">
      <c r="A10681">
        <v>203273.8591</v>
      </c>
      <c r="B10681">
        <v>2555059.9273999999</v>
      </c>
      <c r="C10681">
        <v>192.75839999999999</v>
      </c>
      <c r="I10681">
        <f t="shared" si="332"/>
        <v>5.4534057190842757</v>
      </c>
      <c r="J10681">
        <f t="shared" si="333"/>
        <v>45.261507411230781</v>
      </c>
    </row>
    <row r="10682" spans="1:10" x14ac:dyDescent="0.25">
      <c r="A10682">
        <v>203273.8677</v>
      </c>
      <c r="B10682">
        <v>2555059.9240000001</v>
      </c>
      <c r="C10682">
        <v>192.7552</v>
      </c>
      <c r="I10682">
        <f t="shared" si="332"/>
        <v>5.4381372700769184</v>
      </c>
      <c r="J10682">
        <f t="shared" si="333"/>
        <v>45.400069354479392</v>
      </c>
    </row>
    <row r="10683" spans="1:10" x14ac:dyDescent="0.25">
      <c r="A10683">
        <v>203274.60930000001</v>
      </c>
      <c r="B10683">
        <v>2555058.9780000001</v>
      </c>
      <c r="C10683">
        <v>192.7637</v>
      </c>
      <c r="I10683">
        <f t="shared" si="332"/>
        <v>5.4418799591356253</v>
      </c>
      <c r="J10683">
        <f t="shared" si="333"/>
        <v>45.489135656021993</v>
      </c>
    </row>
    <row r="10684" spans="1:10" x14ac:dyDescent="0.25">
      <c r="A10684">
        <v>203274.6121</v>
      </c>
      <c r="B10684">
        <v>2555058.9748999998</v>
      </c>
      <c r="C10684">
        <v>192.76849999999999</v>
      </c>
      <c r="I10684">
        <f t="shared" si="332"/>
        <v>5.4402957906588547</v>
      </c>
      <c r="J10684">
        <f t="shared" si="333"/>
        <v>58.172676847187802</v>
      </c>
    </row>
    <row r="10685" spans="1:10" x14ac:dyDescent="0.25">
      <c r="A10685">
        <v>203274.6116</v>
      </c>
      <c r="B10685">
        <v>2555058.9717999999</v>
      </c>
      <c r="C10685">
        <v>192.76730000000001</v>
      </c>
      <c r="I10685">
        <f t="shared" si="332"/>
        <v>5.4410415195898052</v>
      </c>
      <c r="J10685">
        <f t="shared" si="333"/>
        <v>58.215961625836812</v>
      </c>
    </row>
    <row r="10686" spans="1:10" x14ac:dyDescent="0.25">
      <c r="A10686">
        <v>203274.6109</v>
      </c>
      <c r="B10686">
        <v>2555058.9687999999</v>
      </c>
      <c r="C10686">
        <v>192.76679999999999</v>
      </c>
      <c r="I10686">
        <f t="shared" si="332"/>
        <v>5.4389841881343335</v>
      </c>
      <c r="J10686">
        <f t="shared" si="333"/>
        <v>58.240946437814159</v>
      </c>
    </row>
    <row r="10687" spans="1:10" x14ac:dyDescent="0.25">
      <c r="A10687">
        <v>203274.61139999999</v>
      </c>
      <c r="B10687">
        <v>2555058.9657000001</v>
      </c>
      <c r="C10687">
        <v>192.76779999999999</v>
      </c>
      <c r="I10687">
        <f t="shared" si="332"/>
        <v>5.436810392922415</v>
      </c>
      <c r="J10687">
        <f t="shared" si="333"/>
        <v>58.263945256493713</v>
      </c>
    </row>
    <row r="10688" spans="1:10" x14ac:dyDescent="0.25">
      <c r="A10688">
        <v>203274.6121</v>
      </c>
      <c r="B10688">
        <v>2555058.9626000002</v>
      </c>
      <c r="C10688">
        <v>192.76689999999999</v>
      </c>
      <c r="I10688">
        <f t="shared" si="332"/>
        <v>5.435605784948244</v>
      </c>
      <c r="J10688">
        <f t="shared" si="333"/>
        <v>58.294508303219942</v>
      </c>
    </row>
    <row r="10689" spans="1:10" x14ac:dyDescent="0.25">
      <c r="A10689">
        <v>203274.61230000001</v>
      </c>
      <c r="B10689">
        <v>2555058.9594999999</v>
      </c>
      <c r="C10689">
        <v>192.76840000000001</v>
      </c>
      <c r="I10689">
        <f t="shared" si="332"/>
        <v>5.4345729335636417</v>
      </c>
      <c r="J10689">
        <f t="shared" si="333"/>
        <v>58.326192096848374</v>
      </c>
    </row>
    <row r="10690" spans="1:10" x14ac:dyDescent="0.25">
      <c r="A10690">
        <v>203274.61420000001</v>
      </c>
      <c r="B10690">
        <v>2555058.9564</v>
      </c>
      <c r="C10690">
        <v>192.77359999999999</v>
      </c>
      <c r="I10690">
        <f t="shared" si="332"/>
        <v>5.4331160799742957</v>
      </c>
      <c r="J10690">
        <f t="shared" si="333"/>
        <v>58.355121742432402</v>
      </c>
    </row>
    <row r="10691" spans="1:10" x14ac:dyDescent="0.25">
      <c r="A10691">
        <v>203274.61559999999</v>
      </c>
      <c r="B10691">
        <v>2555058.9533000002</v>
      </c>
      <c r="C10691">
        <v>192.7747</v>
      </c>
      <c r="I10691">
        <f t="shared" ref="I10691:I10754" si="334">((A10690-$E$2)^2+(B10690-$F$2)^2)^(1/2)</f>
        <v>5.4331083736037469</v>
      </c>
      <c r="J10691">
        <f t="shared" ref="J10691:J10754" si="335">(90-DEGREES(ATAN((B10690-$F$2)/(A10690-$E$2))))</f>
        <v>58.393464973096314</v>
      </c>
    </row>
    <row r="10692" spans="1:10" x14ac:dyDescent="0.25">
      <c r="A10692">
        <v>203274.6158</v>
      </c>
      <c r="B10692">
        <v>2555058.9501999998</v>
      </c>
      <c r="C10692">
        <v>192.7765</v>
      </c>
      <c r="I10692">
        <f t="shared" si="334"/>
        <v>5.4326770978910037</v>
      </c>
      <c r="J10692">
        <f t="shared" si="335"/>
        <v>58.429047677968825</v>
      </c>
    </row>
    <row r="10693" spans="1:10" x14ac:dyDescent="0.25">
      <c r="A10693">
        <v>203274.62770000001</v>
      </c>
      <c r="B10693">
        <v>2555058.9416999999</v>
      </c>
      <c r="C10693">
        <v>192.79859999999999</v>
      </c>
      <c r="I10693">
        <f t="shared" si="334"/>
        <v>5.4312251728508194</v>
      </c>
      <c r="J10693">
        <f t="shared" si="335"/>
        <v>58.458014951657539</v>
      </c>
    </row>
    <row r="10694" spans="1:10" x14ac:dyDescent="0.25">
      <c r="A10694">
        <v>203274.625</v>
      </c>
      <c r="B10694">
        <v>2555058.9386999998</v>
      </c>
      <c r="C10694">
        <v>192.7953</v>
      </c>
      <c r="I10694">
        <f t="shared" si="334"/>
        <v>5.4369371688799983</v>
      </c>
      <c r="J10694">
        <f t="shared" si="335"/>
        <v>58.599958430038143</v>
      </c>
    </row>
    <row r="10695" spans="1:10" x14ac:dyDescent="0.25">
      <c r="A10695">
        <v>203274.62299999999</v>
      </c>
      <c r="B10695">
        <v>2555058.9356</v>
      </c>
      <c r="C10695">
        <v>192.7903</v>
      </c>
      <c r="I10695">
        <f t="shared" si="334"/>
        <v>5.4330696745112137</v>
      </c>
      <c r="J10695">
        <f t="shared" si="335"/>
        <v>58.612127416703473</v>
      </c>
    </row>
    <row r="10696" spans="1:10" x14ac:dyDescent="0.25">
      <c r="A10696">
        <v>203274.62299999999</v>
      </c>
      <c r="B10696">
        <v>2555058.9325000001</v>
      </c>
      <c r="C10696">
        <v>192.7903</v>
      </c>
      <c r="I10696">
        <f t="shared" si="334"/>
        <v>5.4297480198290211</v>
      </c>
      <c r="J10696">
        <f t="shared" si="335"/>
        <v>58.62906043762198</v>
      </c>
    </row>
    <row r="10697" spans="1:10" x14ac:dyDescent="0.25">
      <c r="A10697">
        <v>203274.62530000001</v>
      </c>
      <c r="B10697">
        <v>2555058.9293</v>
      </c>
      <c r="C10697">
        <v>192.7963</v>
      </c>
      <c r="I10697">
        <f t="shared" si="334"/>
        <v>5.428134877621452</v>
      </c>
      <c r="J10697">
        <f t="shared" si="335"/>
        <v>58.656998574745018</v>
      </c>
    </row>
    <row r="10698" spans="1:10" x14ac:dyDescent="0.25">
      <c r="A10698">
        <v>203274.63529999999</v>
      </c>
      <c r="B10698">
        <v>2555058.9256000002</v>
      </c>
      <c r="C10698">
        <v>192.81489999999999</v>
      </c>
      <c r="I10698">
        <f t="shared" si="334"/>
        <v>5.4284361448760698</v>
      </c>
      <c r="J10698">
        <f t="shared" si="335"/>
        <v>58.698472286655551</v>
      </c>
    </row>
    <row r="10699" spans="1:10" x14ac:dyDescent="0.25">
      <c r="A10699">
        <v>203274.63930000001</v>
      </c>
      <c r="B10699">
        <v>2555058.9221999999</v>
      </c>
      <c r="C10699">
        <v>192.822</v>
      </c>
      <c r="I10699">
        <f t="shared" si="334"/>
        <v>5.4350647144371926</v>
      </c>
      <c r="J10699">
        <f t="shared" si="335"/>
        <v>58.78656935949401</v>
      </c>
    </row>
    <row r="10700" spans="1:10" x14ac:dyDescent="0.25">
      <c r="A10700">
        <v>203274.641</v>
      </c>
      <c r="B10700">
        <v>2555058.9188999999</v>
      </c>
      <c r="C10700">
        <v>192.8254</v>
      </c>
      <c r="I10700">
        <f t="shared" si="334"/>
        <v>5.4367259935276753</v>
      </c>
      <c r="J10700">
        <f t="shared" si="335"/>
        <v>58.839059622898922</v>
      </c>
    </row>
    <row r="10701" spans="1:10" x14ac:dyDescent="0.25">
      <c r="A10701">
        <v>203273.81390000001</v>
      </c>
      <c r="B10701">
        <v>2555059.9865999999</v>
      </c>
      <c r="C10701">
        <v>192.846</v>
      </c>
      <c r="I10701">
        <f t="shared" si="334"/>
        <v>5.4364744098303834</v>
      </c>
      <c r="J10701">
        <f t="shared" si="335"/>
        <v>58.878091564134181</v>
      </c>
    </row>
    <row r="10702" spans="1:10" x14ac:dyDescent="0.25">
      <c r="A10702">
        <v>203273.81640000001</v>
      </c>
      <c r="B10702">
        <v>2555059.9822</v>
      </c>
      <c r="C10702">
        <v>192.8391</v>
      </c>
      <c r="I10702">
        <f t="shared" si="334"/>
        <v>5.4480221519704557</v>
      </c>
      <c r="J10702">
        <f t="shared" si="335"/>
        <v>44.62296656790118</v>
      </c>
    </row>
    <row r="10703" spans="1:10" x14ac:dyDescent="0.25">
      <c r="A10703">
        <v>203273.81709999999</v>
      </c>
      <c r="B10703">
        <v>2555059.9684000001</v>
      </c>
      <c r="C10703">
        <v>192.8133</v>
      </c>
      <c r="I10703">
        <f t="shared" si="334"/>
        <v>5.446648749328836</v>
      </c>
      <c r="J10703">
        <f t="shared" si="335"/>
        <v>44.674197273406641</v>
      </c>
    </row>
    <row r="10704" spans="1:10" x14ac:dyDescent="0.25">
      <c r="A10704">
        <v>203273.81969999999</v>
      </c>
      <c r="B10704">
        <v>2555059.9652999998</v>
      </c>
      <c r="C10704">
        <v>192.80779999999999</v>
      </c>
      <c r="I10704">
        <f t="shared" si="334"/>
        <v>5.4373370660287828</v>
      </c>
      <c r="J10704">
        <f t="shared" si="335"/>
        <v>44.781681746130396</v>
      </c>
    </row>
    <row r="10705" spans="1:10" x14ac:dyDescent="0.25">
      <c r="A10705">
        <v>203273.82260000001</v>
      </c>
      <c r="B10705">
        <v>2555059.9640000002</v>
      </c>
      <c r="C10705">
        <v>192.80850000000001</v>
      </c>
      <c r="I10705">
        <f t="shared" si="334"/>
        <v>5.4369696501987717</v>
      </c>
      <c r="J10705">
        <f t="shared" si="335"/>
        <v>44.824141483989379</v>
      </c>
    </row>
    <row r="10706" spans="1:10" x14ac:dyDescent="0.25">
      <c r="A10706">
        <v>203273.82550000001</v>
      </c>
      <c r="B10706">
        <v>2555059.9621000001</v>
      </c>
      <c r="C10706">
        <v>192.8039</v>
      </c>
      <c r="I10706">
        <f t="shared" si="334"/>
        <v>5.4380927134439787</v>
      </c>
      <c r="J10706">
        <f t="shared" si="335"/>
        <v>44.85546826481125</v>
      </c>
    </row>
    <row r="10707" spans="1:10" x14ac:dyDescent="0.25">
      <c r="A10707">
        <v>203273.82709999999</v>
      </c>
      <c r="B10707">
        <v>2555059.9544000002</v>
      </c>
      <c r="C10707">
        <v>192.79060000000001</v>
      </c>
      <c r="I10707">
        <f t="shared" si="334"/>
        <v>5.43879231628733</v>
      </c>
      <c r="J10707">
        <f t="shared" si="335"/>
        <v>44.891242735894103</v>
      </c>
    </row>
    <row r="10708" spans="1:10" x14ac:dyDescent="0.25">
      <c r="A10708">
        <v>203273.82980000001</v>
      </c>
      <c r="B10708">
        <v>2555059.9519000002</v>
      </c>
      <c r="C10708">
        <v>192.78800000000001</v>
      </c>
      <c r="I10708">
        <f t="shared" si="334"/>
        <v>5.4344704590181454</v>
      </c>
      <c r="J10708">
        <f t="shared" si="335"/>
        <v>44.96048824634731</v>
      </c>
    </row>
    <row r="10709" spans="1:10" x14ac:dyDescent="0.25">
      <c r="A10709">
        <v>203273.8327</v>
      </c>
      <c r="B10709">
        <v>2555059.9504</v>
      </c>
      <c r="C10709">
        <v>192.78620000000001</v>
      </c>
      <c r="I10709">
        <f t="shared" si="334"/>
        <v>5.4346105886679066</v>
      </c>
      <c r="J10709">
        <f t="shared" si="335"/>
        <v>44.999254514241947</v>
      </c>
    </row>
    <row r="10710" spans="1:10" x14ac:dyDescent="0.25">
      <c r="A10710">
        <v>203273.83559999999</v>
      </c>
      <c r="B10710">
        <v>2555059.9490999999</v>
      </c>
      <c r="C10710">
        <v>192.78460000000001</v>
      </c>
      <c r="I10710">
        <f t="shared" si="334"/>
        <v>5.4356013879342262</v>
      </c>
      <c r="J10710">
        <f t="shared" si="335"/>
        <v>45.032050036804193</v>
      </c>
    </row>
    <row r="10711" spans="1:10" x14ac:dyDescent="0.25">
      <c r="A10711">
        <v>203273.8383</v>
      </c>
      <c r="B10711">
        <v>2555059.9471</v>
      </c>
      <c r="C10711">
        <v>192.7825</v>
      </c>
      <c r="I10711">
        <f t="shared" si="334"/>
        <v>5.4367352305893935</v>
      </c>
      <c r="J10711">
        <f t="shared" si="335"/>
        <v>45.063341520101723</v>
      </c>
    </row>
    <row r="10712" spans="1:10" x14ac:dyDescent="0.25">
      <c r="A10712">
        <v>203273.84150000001</v>
      </c>
      <c r="B10712">
        <v>2555059.9471</v>
      </c>
      <c r="C10712">
        <v>192.78270000000001</v>
      </c>
      <c r="I10712">
        <f t="shared" si="334"/>
        <v>5.4372348945656492</v>
      </c>
      <c r="J10712">
        <f t="shared" si="335"/>
        <v>45.098356641296718</v>
      </c>
    </row>
    <row r="10713" spans="1:10" x14ac:dyDescent="0.25">
      <c r="A10713">
        <v>203273.84450000001</v>
      </c>
      <c r="B10713">
        <v>2555059.9465999999</v>
      </c>
      <c r="C10713">
        <v>192.7833</v>
      </c>
      <c r="I10713">
        <f t="shared" si="334"/>
        <v>5.4395019862789171</v>
      </c>
      <c r="J10713">
        <f t="shared" si="335"/>
        <v>45.12214977663254</v>
      </c>
    </row>
    <row r="10714" spans="1:10" x14ac:dyDescent="0.25">
      <c r="A10714">
        <v>203273.84789999999</v>
      </c>
      <c r="B10714">
        <v>2555059.9473000001</v>
      </c>
      <c r="C10714">
        <v>192.78540000000001</v>
      </c>
      <c r="I10714">
        <f t="shared" si="334"/>
        <v>5.4412755864852294</v>
      </c>
      <c r="J10714">
        <f t="shared" si="335"/>
        <v>45.148170067499414</v>
      </c>
    </row>
    <row r="10715" spans="1:10" x14ac:dyDescent="0.25">
      <c r="A10715">
        <v>203273.85140000001</v>
      </c>
      <c r="B10715">
        <v>2555059.9485999998</v>
      </c>
      <c r="C10715">
        <v>192.79</v>
      </c>
      <c r="I10715">
        <f t="shared" si="334"/>
        <v>5.4441799841274756</v>
      </c>
      <c r="J10715">
        <f t="shared" si="335"/>
        <v>45.168183824434323</v>
      </c>
    </row>
    <row r="10716" spans="1:10" x14ac:dyDescent="0.25">
      <c r="A10716">
        <v>203273.85490000001</v>
      </c>
      <c r="B10716">
        <v>2555059.9501999998</v>
      </c>
      <c r="C10716">
        <v>192.79490000000001</v>
      </c>
      <c r="I10716">
        <f t="shared" si="334"/>
        <v>5.4475788674492351</v>
      </c>
      <c r="J10716">
        <f t="shared" si="335"/>
        <v>45.184440608507479</v>
      </c>
    </row>
    <row r="10717" spans="1:10" x14ac:dyDescent="0.25">
      <c r="A10717">
        <v>203273.85819999999</v>
      </c>
      <c r="B10717">
        <v>2555059.9504999998</v>
      </c>
      <c r="C10717">
        <v>192.79599999999999</v>
      </c>
      <c r="I10717">
        <f t="shared" si="334"/>
        <v>5.4511895809627964</v>
      </c>
      <c r="J10717">
        <f t="shared" si="335"/>
        <v>45.198439664235273</v>
      </c>
    </row>
    <row r="10718" spans="1:10" x14ac:dyDescent="0.25">
      <c r="A10718">
        <v>203273.86</v>
      </c>
      <c r="B10718">
        <v>2555059.9366000001</v>
      </c>
      <c r="C10718">
        <v>192.77279999999999</v>
      </c>
      <c r="I10718">
        <f t="shared" si="334"/>
        <v>5.4537429062178076</v>
      </c>
      <c r="J10718">
        <f t="shared" si="335"/>
        <v>45.220633015843042</v>
      </c>
    </row>
    <row r="10719" spans="1:10" x14ac:dyDescent="0.25">
      <c r="A10719">
        <v>203274.61170000001</v>
      </c>
      <c r="B10719">
        <v>2555058.9774000002</v>
      </c>
      <c r="C10719">
        <v>192.76519999999999</v>
      </c>
      <c r="I10719">
        <f t="shared" si="334"/>
        <v>5.445241111249179</v>
      </c>
      <c r="J10719">
        <f t="shared" si="335"/>
        <v>45.337791633637302</v>
      </c>
    </row>
    <row r="10720" spans="1:10" x14ac:dyDescent="0.25">
      <c r="A10720">
        <v>203274.61410000001</v>
      </c>
      <c r="B10720">
        <v>2555058.9742999999</v>
      </c>
      <c r="C10720">
        <v>192.7698</v>
      </c>
      <c r="I10720">
        <f t="shared" si="334"/>
        <v>5.4420188028288328</v>
      </c>
      <c r="J10720">
        <f t="shared" si="335"/>
        <v>58.191369517112975</v>
      </c>
    </row>
    <row r="10721" spans="1:10" x14ac:dyDescent="0.25">
      <c r="A10721">
        <v>203274.614</v>
      </c>
      <c r="B10721">
        <v>2555058.9712</v>
      </c>
      <c r="C10721">
        <v>192.76730000000001</v>
      </c>
      <c r="I10721">
        <f t="shared" si="334"/>
        <v>5.4424257917288612</v>
      </c>
      <c r="J10721">
        <f t="shared" si="335"/>
        <v>58.232421152744493</v>
      </c>
    </row>
    <row r="10722" spans="1:10" x14ac:dyDescent="0.25">
      <c r="A10722">
        <v>203274.61249999999</v>
      </c>
      <c r="B10722">
        <v>2555058.9681000002</v>
      </c>
      <c r="C10722">
        <v>192.76669999999999</v>
      </c>
      <c r="I10722">
        <f t="shared" si="334"/>
        <v>5.4407093139825511</v>
      </c>
      <c r="J10722">
        <f t="shared" si="335"/>
        <v>58.259621976901258</v>
      </c>
    </row>
    <row r="10723" spans="1:10" x14ac:dyDescent="0.25">
      <c r="A10723">
        <v>203274.61199999999</v>
      </c>
      <c r="B10723">
        <v>2555058.9651000001</v>
      </c>
      <c r="C10723">
        <v>192.7662</v>
      </c>
      <c r="I10723">
        <f t="shared" si="334"/>
        <v>5.4378031464883856</v>
      </c>
      <c r="J10723">
        <f t="shared" si="335"/>
        <v>58.279085746384702</v>
      </c>
    </row>
    <row r="10724" spans="1:10" x14ac:dyDescent="0.25">
      <c r="A10724">
        <v>203274.6127</v>
      </c>
      <c r="B10724">
        <v>2555058.9619999998</v>
      </c>
      <c r="C10724">
        <v>192.76599999999999</v>
      </c>
      <c r="I10724">
        <f t="shared" si="334"/>
        <v>5.435800972244988</v>
      </c>
      <c r="J10724">
        <f t="shared" si="335"/>
        <v>58.303212482062719</v>
      </c>
    </row>
    <row r="10725" spans="1:10" x14ac:dyDescent="0.25">
      <c r="A10725">
        <v>203274.6133</v>
      </c>
      <c r="B10725">
        <v>2555058.9589</v>
      </c>
      <c r="C10725">
        <v>192.76859999999999</v>
      </c>
      <c r="I10725">
        <f t="shared" si="334"/>
        <v>5.4347685772313694</v>
      </c>
      <c r="J10725">
        <f t="shared" si="335"/>
        <v>58.334896794450451</v>
      </c>
    </row>
    <row r="10726" spans="1:10" x14ac:dyDescent="0.25">
      <c r="A10726">
        <v>203274.61480000001</v>
      </c>
      <c r="B10726">
        <v>2555058.9558000001</v>
      </c>
      <c r="C10726">
        <v>192.77160000000001</v>
      </c>
      <c r="I10726">
        <f t="shared" si="334"/>
        <v>5.4336527031894155</v>
      </c>
      <c r="J10726">
        <f t="shared" si="335"/>
        <v>58.366040086239487</v>
      </c>
    </row>
    <row r="10727" spans="1:10" x14ac:dyDescent="0.25">
      <c r="A10727">
        <v>203274.61629999999</v>
      </c>
      <c r="B10727">
        <v>2555058.9526</v>
      </c>
      <c r="C10727">
        <v>192.77379999999999</v>
      </c>
      <c r="I10727">
        <f t="shared" si="334"/>
        <v>5.4333049868214021</v>
      </c>
      <c r="J10727">
        <f t="shared" si="335"/>
        <v>58.40216958373292</v>
      </c>
    </row>
    <row r="10728" spans="1:10" x14ac:dyDescent="0.25">
      <c r="A10728">
        <v>203274.6171</v>
      </c>
      <c r="B10728">
        <v>2555058.9495000001</v>
      </c>
      <c r="C10728">
        <v>192.7747</v>
      </c>
      <c r="I10728">
        <f t="shared" si="334"/>
        <v>5.4329070900214731</v>
      </c>
      <c r="J10728">
        <f t="shared" si="335"/>
        <v>58.439202299825425</v>
      </c>
    </row>
    <row r="10729" spans="1:10" x14ac:dyDescent="0.25">
      <c r="A10729">
        <v>203274.6171</v>
      </c>
      <c r="B10729">
        <v>2555058.9457999999</v>
      </c>
      <c r="C10729">
        <v>192.77459999999999</v>
      </c>
      <c r="I10729">
        <f t="shared" si="334"/>
        <v>5.4319670709335268</v>
      </c>
      <c r="J10729">
        <f t="shared" si="335"/>
        <v>58.471480806388364</v>
      </c>
    </row>
    <row r="10730" spans="1:10" x14ac:dyDescent="0.25">
      <c r="A10730">
        <v>203274.62710000001</v>
      </c>
      <c r="B10730">
        <v>2555058.9404000002</v>
      </c>
      <c r="C10730">
        <v>192.79419999999999</v>
      </c>
      <c r="I10730">
        <f t="shared" si="334"/>
        <v>5.4300331719409716</v>
      </c>
      <c r="J10730">
        <f t="shared" si="335"/>
        <v>58.504758649355267</v>
      </c>
    </row>
    <row r="10731" spans="1:10" x14ac:dyDescent="0.25">
      <c r="A10731">
        <v>203274.62549999999</v>
      </c>
      <c r="B10731">
        <v>2555058.9374000002</v>
      </c>
      <c r="C10731">
        <v>192.79150000000001</v>
      </c>
      <c r="I10731">
        <f t="shared" si="334"/>
        <v>5.4357477839128032</v>
      </c>
      <c r="J10731">
        <f t="shared" si="335"/>
        <v>58.608359345536833</v>
      </c>
    </row>
    <row r="10732" spans="1:10" x14ac:dyDescent="0.25">
      <c r="A10732">
        <v>203274.62349999999</v>
      </c>
      <c r="B10732">
        <v>2555058.9344000001</v>
      </c>
      <c r="C10732">
        <v>192.78899999999999</v>
      </c>
      <c r="I10732">
        <f t="shared" si="334"/>
        <v>5.4328196003548852</v>
      </c>
      <c r="J10732">
        <f t="shared" si="335"/>
        <v>58.626577585936431</v>
      </c>
    </row>
    <row r="10733" spans="1:10" x14ac:dyDescent="0.25">
      <c r="A10733">
        <v>203274.62330000001</v>
      </c>
      <c r="B10733">
        <v>2555058.9312999998</v>
      </c>
      <c r="C10733">
        <v>192.78870000000001</v>
      </c>
      <c r="I10733">
        <f t="shared" si="334"/>
        <v>5.4295503874429247</v>
      </c>
      <c r="J10733">
        <f t="shared" si="335"/>
        <v>58.642619093547637</v>
      </c>
    </row>
    <row r="10734" spans="1:10" x14ac:dyDescent="0.25">
      <c r="A10734">
        <v>203274.6269</v>
      </c>
      <c r="B10734">
        <v>2555058.9279</v>
      </c>
      <c r="C10734">
        <v>192.79480000000001</v>
      </c>
      <c r="I10734">
        <f t="shared" si="334"/>
        <v>5.4277670342551341</v>
      </c>
      <c r="J10734">
        <f t="shared" si="335"/>
        <v>58.669464538720931</v>
      </c>
    </row>
    <row r="10735" spans="1:10" x14ac:dyDescent="0.25">
      <c r="A10735">
        <v>203274.63810000001</v>
      </c>
      <c r="B10735">
        <v>2555058.9241999998</v>
      </c>
      <c r="C10735">
        <v>192.8169</v>
      </c>
      <c r="I10735">
        <f t="shared" si="334"/>
        <v>5.4290762767872449</v>
      </c>
      <c r="J10735">
        <f t="shared" si="335"/>
        <v>58.719869410955411</v>
      </c>
    </row>
    <row r="10736" spans="1:10" x14ac:dyDescent="0.25">
      <c r="A10736">
        <v>203274.6404</v>
      </c>
      <c r="B10736">
        <v>2555058.9208</v>
      </c>
      <c r="C10736">
        <v>192.82210000000001</v>
      </c>
      <c r="I10736">
        <f t="shared" si="334"/>
        <v>5.4367345206413757</v>
      </c>
      <c r="J10736">
        <f t="shared" si="335"/>
        <v>58.814479651399857</v>
      </c>
    </row>
    <row r="10737" spans="1:10" x14ac:dyDescent="0.25">
      <c r="A10737">
        <v>203274.64350000001</v>
      </c>
      <c r="B10737">
        <v>2555058.9175</v>
      </c>
      <c r="C10737">
        <v>192.82769999999999</v>
      </c>
      <c r="I10737">
        <f t="shared" si="334"/>
        <v>5.4369431483992443</v>
      </c>
      <c r="J10737">
        <f t="shared" si="335"/>
        <v>58.857682708237867</v>
      </c>
    </row>
    <row r="10738" spans="1:10" x14ac:dyDescent="0.25">
      <c r="A10738">
        <v>203273.8144</v>
      </c>
      <c r="B10738">
        <v>2555059.9857999999</v>
      </c>
      <c r="C10738">
        <v>192.8416</v>
      </c>
      <c r="I10738">
        <f t="shared" si="334"/>
        <v>5.4378915490328978</v>
      </c>
      <c r="J10738">
        <f t="shared" si="335"/>
        <v>58.904334029983865</v>
      </c>
    </row>
    <row r="10739" spans="1:10" x14ac:dyDescent="0.25">
      <c r="A10739">
        <v>203273.81640000001</v>
      </c>
      <c r="B10739">
        <v>2555059.9789999998</v>
      </c>
      <c r="C10739">
        <v>192.83029999999999</v>
      </c>
      <c r="I10739">
        <f t="shared" si="334"/>
        <v>5.4478040528295031</v>
      </c>
      <c r="J10739">
        <f t="shared" si="335"/>
        <v>44.632619518872701</v>
      </c>
    </row>
    <row r="10740" spans="1:10" x14ac:dyDescent="0.25">
      <c r="A10740">
        <v>203273.8173</v>
      </c>
      <c r="B10740">
        <v>2555059.9660999998</v>
      </c>
      <c r="C10740">
        <v>192.80609999999999</v>
      </c>
      <c r="I10740">
        <f t="shared" si="334"/>
        <v>5.4443736423385065</v>
      </c>
      <c r="J10740">
        <f t="shared" si="335"/>
        <v>44.697874241290769</v>
      </c>
    </row>
    <row r="10741" spans="1:10" x14ac:dyDescent="0.25">
      <c r="A10741">
        <v>203273.8205</v>
      </c>
      <c r="B10741">
        <v>2555059.966</v>
      </c>
      <c r="C10741">
        <v>192.8064</v>
      </c>
      <c r="I10741">
        <f t="shared" si="334"/>
        <v>5.4358457021418154</v>
      </c>
      <c r="J10741">
        <f t="shared" si="335"/>
        <v>44.800254877920665</v>
      </c>
    </row>
    <row r="10742" spans="1:10" x14ac:dyDescent="0.25">
      <c r="A10742">
        <v>203273.82339999999</v>
      </c>
      <c r="B10742">
        <v>2555059.9644999998</v>
      </c>
      <c r="C10742">
        <v>192.80680000000001</v>
      </c>
      <c r="I10742">
        <f t="shared" si="334"/>
        <v>5.4380300889985653</v>
      </c>
      <c r="J10742">
        <f t="shared" si="335"/>
        <v>44.824920795995105</v>
      </c>
    </row>
    <row r="10743" spans="1:10" x14ac:dyDescent="0.25">
      <c r="A10743">
        <v>203273.82579999999</v>
      </c>
      <c r="B10743">
        <v>2555059.9605999999</v>
      </c>
      <c r="C10743">
        <v>192.79900000000001</v>
      </c>
      <c r="I10743">
        <f t="shared" si="334"/>
        <v>5.4390114181621918</v>
      </c>
      <c r="J10743">
        <f t="shared" si="335"/>
        <v>44.857727334407123</v>
      </c>
    </row>
    <row r="10744" spans="1:10" x14ac:dyDescent="0.25">
      <c r="A10744">
        <v>203273.8279</v>
      </c>
      <c r="B10744">
        <v>2555059.9550000001</v>
      </c>
      <c r="C10744">
        <v>192.78909999999999</v>
      </c>
      <c r="I10744">
        <f t="shared" si="334"/>
        <v>5.4379415220925491</v>
      </c>
      <c r="J10744">
        <f t="shared" si="335"/>
        <v>44.904636262910628</v>
      </c>
    </row>
    <row r="10745" spans="1:10" x14ac:dyDescent="0.25">
      <c r="A10745">
        <v>203273.83069999999</v>
      </c>
      <c r="B10745">
        <v>2555059.9531</v>
      </c>
      <c r="C10745">
        <v>192.78729999999999</v>
      </c>
      <c r="I10745">
        <f t="shared" si="334"/>
        <v>5.4354603125524665</v>
      </c>
      <c r="J10745">
        <f t="shared" si="335"/>
        <v>44.961986180838394</v>
      </c>
    </row>
    <row r="10746" spans="1:10" x14ac:dyDescent="0.25">
      <c r="A10746">
        <v>203273.83350000001</v>
      </c>
      <c r="B10746">
        <v>2555059.9515</v>
      </c>
      <c r="C10746">
        <v>192.7859</v>
      </c>
      <c r="I10746">
        <f t="shared" si="334"/>
        <v>5.4360955196713361</v>
      </c>
      <c r="J10746">
        <f t="shared" si="335"/>
        <v>44.997018873470189</v>
      </c>
    </row>
    <row r="10747" spans="1:10" x14ac:dyDescent="0.25">
      <c r="A10747">
        <v>203273.8365</v>
      </c>
      <c r="B10747">
        <v>2555059.9504</v>
      </c>
      <c r="C10747">
        <v>192.78489999999999</v>
      </c>
      <c r="I10747">
        <f t="shared" si="334"/>
        <v>5.4369447761159648</v>
      </c>
      <c r="J10747">
        <f t="shared" si="335"/>
        <v>45.02980662113881</v>
      </c>
    </row>
    <row r="10748" spans="1:10" x14ac:dyDescent="0.25">
      <c r="A10748">
        <v>203273.83929999999</v>
      </c>
      <c r="B10748">
        <v>2555059.9489000002</v>
      </c>
      <c r="C10748">
        <v>192.78319999999999</v>
      </c>
      <c r="I10748">
        <f t="shared" si="334"/>
        <v>5.4382905594090598</v>
      </c>
      <c r="J10748">
        <f t="shared" si="335"/>
        <v>45.060343477942972</v>
      </c>
    </row>
    <row r="10749" spans="1:10" x14ac:dyDescent="0.25">
      <c r="A10749">
        <v>203273.84229999999</v>
      </c>
      <c r="B10749">
        <v>2555059.9481000002</v>
      </c>
      <c r="C10749">
        <v>192.78210000000001</v>
      </c>
      <c r="I10749">
        <f t="shared" si="334"/>
        <v>5.4392138494592954</v>
      </c>
      <c r="J10749">
        <f t="shared" si="335"/>
        <v>45.092362009474229</v>
      </c>
    </row>
    <row r="10750" spans="1:10" x14ac:dyDescent="0.25">
      <c r="A10750">
        <v>203273.84520000001</v>
      </c>
      <c r="B10750">
        <v>2555059.9468</v>
      </c>
      <c r="C10750">
        <v>192.78309999999999</v>
      </c>
      <c r="I10750">
        <f t="shared" si="334"/>
        <v>5.4407744761049113</v>
      </c>
      <c r="J10750">
        <f t="shared" si="335"/>
        <v>45.120631921572283</v>
      </c>
    </row>
    <row r="10751" spans="1:10" x14ac:dyDescent="0.25">
      <c r="A10751">
        <v>203273.84890000001</v>
      </c>
      <c r="B10751">
        <v>2555059.9492000001</v>
      </c>
      <c r="C10751">
        <v>192.78649999999999</v>
      </c>
      <c r="I10751">
        <f t="shared" si="334"/>
        <v>5.4419129062378921</v>
      </c>
      <c r="J10751">
        <f t="shared" si="335"/>
        <v>45.151875152465479</v>
      </c>
    </row>
    <row r="10752" spans="1:10" x14ac:dyDescent="0.25">
      <c r="A10752">
        <v>203273.85260000001</v>
      </c>
      <c r="B10752">
        <v>2555059.9512</v>
      </c>
      <c r="C10752">
        <v>192.79249999999999</v>
      </c>
      <c r="I10752">
        <f t="shared" si="334"/>
        <v>5.4462287548322976</v>
      </c>
      <c r="J10752">
        <f t="shared" si="335"/>
        <v>45.16142547202238</v>
      </c>
    </row>
    <row r="10753" spans="1:10" x14ac:dyDescent="0.25">
      <c r="A10753">
        <v>203273.8559</v>
      </c>
      <c r="B10753">
        <v>2555059.9515999998</v>
      </c>
      <c r="C10753">
        <v>192.7953</v>
      </c>
      <c r="I10753">
        <f t="shared" si="334"/>
        <v>5.4502627642079471</v>
      </c>
      <c r="J10753">
        <f t="shared" si="335"/>
        <v>45.173942906148149</v>
      </c>
    </row>
    <row r="10754" spans="1:10" x14ac:dyDescent="0.25">
      <c r="A10754">
        <v>203273.85870000001</v>
      </c>
      <c r="B10754">
        <v>2555059.9501</v>
      </c>
      <c r="C10754">
        <v>192.79329999999999</v>
      </c>
      <c r="I10754">
        <f t="shared" si="334"/>
        <v>5.452885655057325</v>
      </c>
      <c r="J10754">
        <f t="shared" si="335"/>
        <v>45.195405975550784</v>
      </c>
    </row>
    <row r="10755" spans="1:10" x14ac:dyDescent="0.25">
      <c r="A10755">
        <v>203274.61360000001</v>
      </c>
      <c r="B10755">
        <v>2555058.9761000001</v>
      </c>
      <c r="C10755">
        <v>192.76570000000001</v>
      </c>
      <c r="I10755">
        <f t="shared" ref="I10755:I10818" si="336">((A10754-$E$2)^2+(B10754-$F$2)^2)^(1/2)</f>
        <v>5.4538161042473678</v>
      </c>
      <c r="J10755">
        <f t="shared" ref="J10755:J10818" si="337">(90-DEGREES(ATAN((B10754-$F$2)/(A10754-$E$2))))</f>
        <v>45.227315846917193</v>
      </c>
    </row>
    <row r="10756" spans="1:10" x14ac:dyDescent="0.25">
      <c r="A10756">
        <v>203274.61480000001</v>
      </c>
      <c r="B10756">
        <v>2555058.9730000002</v>
      </c>
      <c r="C10756">
        <v>192.768</v>
      </c>
      <c r="I10756">
        <f t="shared" si="336"/>
        <v>5.4429486466144272</v>
      </c>
      <c r="J10756">
        <f t="shared" si="337"/>
        <v>58.213540831802362</v>
      </c>
    </row>
    <row r="10757" spans="1:10" x14ac:dyDescent="0.25">
      <c r="A10757">
        <v>203274.61309999999</v>
      </c>
      <c r="B10757">
        <v>2555058.9700000002</v>
      </c>
      <c r="C10757">
        <v>192.76390000000001</v>
      </c>
      <c r="I10757">
        <f t="shared" si="336"/>
        <v>5.4423367077474039</v>
      </c>
      <c r="J10757">
        <f t="shared" si="337"/>
        <v>58.247936799947638</v>
      </c>
    </row>
    <row r="10758" spans="1:10" x14ac:dyDescent="0.25">
      <c r="A10758">
        <v>203274.61290000001</v>
      </c>
      <c r="B10758">
        <v>2555058.9668999999</v>
      </c>
      <c r="C10758">
        <v>192.76439999999999</v>
      </c>
      <c r="I10758">
        <f t="shared" si="336"/>
        <v>5.4393126597150765</v>
      </c>
      <c r="J10758">
        <f t="shared" si="337"/>
        <v>58.265384559671496</v>
      </c>
    </row>
    <row r="10759" spans="1:10" x14ac:dyDescent="0.25">
      <c r="A10759">
        <v>203274.61290000001</v>
      </c>
      <c r="B10759">
        <v>2555058.9638</v>
      </c>
      <c r="C10759">
        <v>192.7647</v>
      </c>
      <c r="I10759">
        <f t="shared" si="336"/>
        <v>5.4375125947880019</v>
      </c>
      <c r="J10759">
        <f t="shared" si="337"/>
        <v>58.292057546488095</v>
      </c>
    </row>
    <row r="10760" spans="1:10" x14ac:dyDescent="0.25">
      <c r="A10760">
        <v>203274.61350000001</v>
      </c>
      <c r="B10760">
        <v>2555058.9607000002</v>
      </c>
      <c r="C10760">
        <v>192.767</v>
      </c>
      <c r="I10760">
        <f t="shared" si="336"/>
        <v>5.4358839069006022</v>
      </c>
      <c r="J10760">
        <f t="shared" si="337"/>
        <v>58.319855326549401</v>
      </c>
    </row>
    <row r="10761" spans="1:10" x14ac:dyDescent="0.25">
      <c r="A10761">
        <v>203274.6152</v>
      </c>
      <c r="B10761">
        <v>2555058.9575999998</v>
      </c>
      <c r="C10761">
        <v>192.7697</v>
      </c>
      <c r="I10761">
        <f t="shared" si="336"/>
        <v>5.4347672572168531</v>
      </c>
      <c r="J10761">
        <f t="shared" si="337"/>
        <v>58.350989139887382</v>
      </c>
    </row>
    <row r="10762" spans="1:10" x14ac:dyDescent="0.25">
      <c r="A10762">
        <v>203274.61629999999</v>
      </c>
      <c r="B10762">
        <v>2555058.9545</v>
      </c>
      <c r="C10762">
        <v>192.77109999999999</v>
      </c>
      <c r="I10762">
        <f t="shared" si="336"/>
        <v>5.4345889631343729</v>
      </c>
      <c r="J10762">
        <f t="shared" si="337"/>
        <v>58.388215529940851</v>
      </c>
    </row>
    <row r="10763" spans="1:10" x14ac:dyDescent="0.25">
      <c r="A10763">
        <v>203274.61720000001</v>
      </c>
      <c r="B10763">
        <v>2555058.9514000001</v>
      </c>
      <c r="C10763">
        <v>192.774</v>
      </c>
      <c r="I10763">
        <f t="shared" si="336"/>
        <v>5.4339017969583434</v>
      </c>
      <c r="J10763">
        <f t="shared" si="337"/>
        <v>58.42213174999921</v>
      </c>
    </row>
    <row r="10764" spans="1:10" x14ac:dyDescent="0.25">
      <c r="A10764">
        <v>203274.61660000001</v>
      </c>
      <c r="B10764">
        <v>2555058.9482999998</v>
      </c>
      <c r="C10764">
        <v>192.77330000000001</v>
      </c>
      <c r="I10764">
        <f t="shared" si="336"/>
        <v>5.4330460885153578</v>
      </c>
      <c r="J10764">
        <f t="shared" si="337"/>
        <v>58.454953126106389</v>
      </c>
    </row>
    <row r="10765" spans="1:10" x14ac:dyDescent="0.25">
      <c r="A10765">
        <v>203274.6165</v>
      </c>
      <c r="B10765">
        <v>2555058.9452</v>
      </c>
      <c r="C10765">
        <v>192.77119999999999</v>
      </c>
      <c r="I10765">
        <f t="shared" si="336"/>
        <v>5.4309134266815642</v>
      </c>
      <c r="J10765">
        <f t="shared" si="337"/>
        <v>58.479513471243543</v>
      </c>
    </row>
    <row r="10766" spans="1:10" x14ac:dyDescent="0.25">
      <c r="A10766">
        <v>203274.6269</v>
      </c>
      <c r="B10766">
        <v>2555058.9391999999</v>
      </c>
      <c r="C10766">
        <v>192.79329999999999</v>
      </c>
      <c r="I10766">
        <f t="shared" si="336"/>
        <v>5.4292081088206583</v>
      </c>
      <c r="J10766">
        <f t="shared" si="337"/>
        <v>58.506849811440254</v>
      </c>
    </row>
    <row r="10767" spans="1:10" x14ac:dyDescent="0.25">
      <c r="A10767">
        <v>203274.62599999999</v>
      </c>
      <c r="B10767">
        <v>2555058.9361</v>
      </c>
      <c r="C10767">
        <v>192.78989999999999</v>
      </c>
      <c r="I10767">
        <f t="shared" si="336"/>
        <v>5.4349520741754658</v>
      </c>
      <c r="J10767">
        <f t="shared" si="337"/>
        <v>58.618059921657888</v>
      </c>
    </row>
    <row r="10768" spans="1:10" x14ac:dyDescent="0.25">
      <c r="A10768">
        <v>203274.62479999999</v>
      </c>
      <c r="B10768">
        <v>2555058.9330000002</v>
      </c>
      <c r="C10768">
        <v>192.78819999999999</v>
      </c>
      <c r="I10768">
        <f t="shared" si="336"/>
        <v>5.432569871549954</v>
      </c>
      <c r="J10768">
        <f t="shared" si="337"/>
        <v>58.641029088795491</v>
      </c>
    </row>
    <row r="10769" spans="1:10" x14ac:dyDescent="0.25">
      <c r="A10769">
        <v>203274.62469999999</v>
      </c>
      <c r="B10769">
        <v>2555058.9298999999</v>
      </c>
      <c r="C10769">
        <v>192.78970000000001</v>
      </c>
      <c r="I10769">
        <f t="shared" si="336"/>
        <v>5.4299323052959361</v>
      </c>
      <c r="J10769">
        <f t="shared" si="337"/>
        <v>58.662372142145266</v>
      </c>
    </row>
    <row r="10770" spans="1:10" x14ac:dyDescent="0.25">
      <c r="A10770">
        <v>203274.63039999999</v>
      </c>
      <c r="B10770">
        <v>2555058.9265000001</v>
      </c>
      <c r="C10770">
        <v>192.7997</v>
      </c>
      <c r="I10770">
        <f t="shared" si="336"/>
        <v>5.4282352655569701</v>
      </c>
      <c r="J10770">
        <f t="shared" si="337"/>
        <v>58.689770713539019</v>
      </c>
    </row>
    <row r="10771" spans="1:10" x14ac:dyDescent="0.25">
      <c r="A10771">
        <v>203274.6397</v>
      </c>
      <c r="B10771">
        <v>2555058.9227999998</v>
      </c>
      <c r="C10771">
        <v>192.8168</v>
      </c>
      <c r="I10771">
        <f t="shared" si="336"/>
        <v>5.4313414373778803</v>
      </c>
      <c r="J10771">
        <f t="shared" si="337"/>
        <v>58.751662026110004</v>
      </c>
    </row>
    <row r="10772" spans="1:10" x14ac:dyDescent="0.25">
      <c r="A10772">
        <v>203274.64259999999</v>
      </c>
      <c r="B10772">
        <v>2555058.9194</v>
      </c>
      <c r="C10772">
        <v>192.8228</v>
      </c>
      <c r="I10772">
        <f t="shared" si="336"/>
        <v>5.4373787552561019</v>
      </c>
      <c r="J10772">
        <f t="shared" si="337"/>
        <v>58.835830410834376</v>
      </c>
    </row>
    <row r="10773" spans="1:10" x14ac:dyDescent="0.25">
      <c r="A10773">
        <v>203273.81340000001</v>
      </c>
      <c r="B10773">
        <v>2555059.9876000001</v>
      </c>
      <c r="C10773">
        <v>192.84190000000001</v>
      </c>
      <c r="I10773">
        <f t="shared" si="336"/>
        <v>5.4381025660698699</v>
      </c>
      <c r="J10773">
        <f t="shared" si="337"/>
        <v>58.882294815103876</v>
      </c>
    </row>
    <row r="10774" spans="1:10" x14ac:dyDescent="0.25">
      <c r="A10774">
        <v>203273.81570000001</v>
      </c>
      <c r="B10774">
        <v>2555059.9819999998</v>
      </c>
      <c r="C10774">
        <v>192.83189999999999</v>
      </c>
      <c r="I10774">
        <f t="shared" si="336"/>
        <v>5.4483827802085285</v>
      </c>
      <c r="J10774">
        <f t="shared" si="337"/>
        <v>44.611837257739815</v>
      </c>
    </row>
    <row r="10775" spans="1:10" x14ac:dyDescent="0.25">
      <c r="A10775">
        <v>203273.81630000001</v>
      </c>
      <c r="B10775">
        <v>2555059.9676000001</v>
      </c>
      <c r="C10775">
        <v>192.80609999999999</v>
      </c>
      <c r="I10775">
        <f t="shared" si="336"/>
        <v>5.4460143855445668</v>
      </c>
      <c r="J10775">
        <f t="shared" si="337"/>
        <v>44.670439640439696</v>
      </c>
    </row>
    <row r="10776" spans="1:10" x14ac:dyDescent="0.25">
      <c r="A10776">
        <v>203273.8193</v>
      </c>
      <c r="B10776">
        <v>2555059.9668999999</v>
      </c>
      <c r="C10776">
        <v>192.8049</v>
      </c>
      <c r="I10776">
        <f t="shared" si="336"/>
        <v>5.4362057033809998</v>
      </c>
      <c r="J10776">
        <f t="shared" si="337"/>
        <v>44.781636310771844</v>
      </c>
    </row>
    <row r="10777" spans="1:10" x14ac:dyDescent="0.25">
      <c r="A10777">
        <v>203273.8224</v>
      </c>
      <c r="B10777">
        <v>2555059.9660999998</v>
      </c>
      <c r="C10777">
        <v>192.8065</v>
      </c>
      <c r="I10777">
        <f t="shared" si="336"/>
        <v>5.4378226982722779</v>
      </c>
      <c r="J10777">
        <f t="shared" si="337"/>
        <v>44.809268091792987</v>
      </c>
    </row>
    <row r="10778" spans="1:10" x14ac:dyDescent="0.25">
      <c r="A10778">
        <v>203273.8253</v>
      </c>
      <c r="B10778">
        <v>2555059.9644999998</v>
      </c>
      <c r="C10778">
        <v>192.80260000000001</v>
      </c>
      <c r="I10778">
        <f t="shared" si="336"/>
        <v>5.4394405564879378</v>
      </c>
      <c r="J10778">
        <f t="shared" si="337"/>
        <v>44.838373077904443</v>
      </c>
    </row>
    <row r="10779" spans="1:10" x14ac:dyDescent="0.25">
      <c r="A10779">
        <v>203273.82699999999</v>
      </c>
      <c r="B10779">
        <v>2555059.9569000001</v>
      </c>
      <c r="C10779">
        <v>192.7901</v>
      </c>
      <c r="I10779">
        <f t="shared" si="336"/>
        <v>5.4403517475362948</v>
      </c>
      <c r="J10779">
        <f t="shared" si="337"/>
        <v>44.87191170257725</v>
      </c>
    </row>
    <row r="10780" spans="1:10" x14ac:dyDescent="0.25">
      <c r="A10780">
        <v>203273.8297</v>
      </c>
      <c r="B10780">
        <v>2555059.9545999998</v>
      </c>
      <c r="C10780">
        <v>192.78749999999999</v>
      </c>
      <c r="I10780">
        <f t="shared" si="336"/>
        <v>5.4361690931642599</v>
      </c>
      <c r="J10780">
        <f t="shared" si="337"/>
        <v>44.941123519384384</v>
      </c>
    </row>
    <row r="10781" spans="1:10" x14ac:dyDescent="0.25">
      <c r="A10781">
        <v>203273.8327</v>
      </c>
      <c r="B10781">
        <v>2555059.9534999998</v>
      </c>
      <c r="C10781">
        <v>192.78579999999999</v>
      </c>
      <c r="I10781">
        <f t="shared" si="336"/>
        <v>5.4364494522971736</v>
      </c>
      <c r="J10781">
        <f t="shared" si="337"/>
        <v>44.978388235076771</v>
      </c>
    </row>
    <row r="10782" spans="1:10" x14ac:dyDescent="0.25">
      <c r="A10782">
        <v>203273.8358</v>
      </c>
      <c r="B10782">
        <v>2555059.9534</v>
      </c>
      <c r="C10782">
        <v>192.78569999999999</v>
      </c>
      <c r="I10782">
        <f t="shared" si="336"/>
        <v>5.4377926346455689</v>
      </c>
      <c r="J10782">
        <f t="shared" si="337"/>
        <v>45.008940593846923</v>
      </c>
    </row>
    <row r="10783" spans="1:10" x14ac:dyDescent="0.25">
      <c r="A10783">
        <v>203273.83840000001</v>
      </c>
      <c r="B10783">
        <v>2555059.9504999998</v>
      </c>
      <c r="C10783">
        <v>192.78360000000001</v>
      </c>
      <c r="I10783">
        <f t="shared" si="336"/>
        <v>5.4399147786270596</v>
      </c>
      <c r="J10783">
        <f t="shared" si="337"/>
        <v>45.03276938240024</v>
      </c>
    </row>
    <row r="10784" spans="1:10" x14ac:dyDescent="0.25">
      <c r="A10784">
        <v>203273.8414</v>
      </c>
      <c r="B10784">
        <v>2555059.9497000002</v>
      </c>
      <c r="C10784">
        <v>192.78210000000001</v>
      </c>
      <c r="I10784">
        <f t="shared" si="336"/>
        <v>5.4397062611206461</v>
      </c>
      <c r="J10784">
        <f t="shared" si="337"/>
        <v>45.073733952867414</v>
      </c>
    </row>
    <row r="10785" spans="1:10" x14ac:dyDescent="0.25">
      <c r="A10785">
        <v>203273.84450000001</v>
      </c>
      <c r="B10785">
        <v>2555059.9493</v>
      </c>
      <c r="C10785">
        <v>192.78190000000001</v>
      </c>
      <c r="I10785">
        <f t="shared" si="336"/>
        <v>5.4412660154175114</v>
      </c>
      <c r="J10785">
        <f t="shared" si="337"/>
        <v>45.102006646728775</v>
      </c>
    </row>
    <row r="10786" spans="1:10" x14ac:dyDescent="0.25">
      <c r="A10786">
        <v>203273.84789999999</v>
      </c>
      <c r="B10786">
        <v>2555059.9503000001</v>
      </c>
      <c r="C10786">
        <v>192.78559999999999</v>
      </c>
      <c r="I10786">
        <f t="shared" si="336"/>
        <v>5.4431801677527325</v>
      </c>
      <c r="J10786">
        <f t="shared" si="337"/>
        <v>45.128021743797795</v>
      </c>
    </row>
    <row r="10787" spans="1:10" x14ac:dyDescent="0.25">
      <c r="A10787">
        <v>203273.85140000001</v>
      </c>
      <c r="B10787">
        <v>2555059.9517000001</v>
      </c>
      <c r="C10787">
        <v>192.7902</v>
      </c>
      <c r="I10787">
        <f t="shared" si="336"/>
        <v>5.4462954840675186</v>
      </c>
      <c r="J10787">
        <f t="shared" si="337"/>
        <v>45.1458018301362</v>
      </c>
    </row>
    <row r="10788" spans="1:10" x14ac:dyDescent="0.25">
      <c r="A10788">
        <v>203273.8548</v>
      </c>
      <c r="B10788">
        <v>2555059.9523999998</v>
      </c>
      <c r="C10788">
        <v>192.79320000000001</v>
      </c>
      <c r="I10788">
        <f t="shared" si="336"/>
        <v>5.4497642746774533</v>
      </c>
      <c r="J10788">
        <f t="shared" si="337"/>
        <v>45.161320747839568</v>
      </c>
    </row>
    <row r="10789" spans="1:10" x14ac:dyDescent="0.25">
      <c r="A10789">
        <v>203273.85810000001</v>
      </c>
      <c r="B10789">
        <v>2555059.9391999999</v>
      </c>
      <c r="C10789">
        <v>192.77080000000001</v>
      </c>
      <c r="I10789">
        <f t="shared" si="336"/>
        <v>5.4526691076451304</v>
      </c>
      <c r="J10789">
        <f t="shared" si="337"/>
        <v>45.181296344811393</v>
      </c>
    </row>
    <row r="10790" spans="1:10" x14ac:dyDescent="0.25">
      <c r="A10790">
        <v>203273.8584</v>
      </c>
      <c r="B10790">
        <v>2555059.9273000001</v>
      </c>
      <c r="C10790">
        <v>192.7501</v>
      </c>
      <c r="I10790">
        <f t="shared" si="336"/>
        <v>5.4457182490568936</v>
      </c>
      <c r="J10790">
        <f t="shared" si="337"/>
        <v>45.304283090819979</v>
      </c>
    </row>
    <row r="10791" spans="1:10" x14ac:dyDescent="0.25">
      <c r="A10791">
        <v>203274.6134</v>
      </c>
      <c r="B10791">
        <v>2555058.9742999999</v>
      </c>
      <c r="C10791">
        <v>192.76300000000001</v>
      </c>
      <c r="I10791">
        <f t="shared" si="336"/>
        <v>5.4375686523909597</v>
      </c>
      <c r="J10791">
        <f t="shared" si="337"/>
        <v>45.395640602394522</v>
      </c>
    </row>
    <row r="10792" spans="1:10" x14ac:dyDescent="0.25">
      <c r="A10792">
        <v>203274.61259999999</v>
      </c>
      <c r="B10792">
        <v>2555058.9626000002</v>
      </c>
      <c r="C10792">
        <v>192.7595</v>
      </c>
      <c r="I10792">
        <f t="shared" si="336"/>
        <v>5.4418306706876827</v>
      </c>
      <c r="J10792">
        <f t="shared" si="337"/>
        <v>58.228540960574591</v>
      </c>
    </row>
    <row r="10793" spans="1:10" x14ac:dyDescent="0.25">
      <c r="A10793">
        <v>203274.6159</v>
      </c>
      <c r="B10793">
        <v>2555058.9594000001</v>
      </c>
      <c r="C10793">
        <v>192.76689999999999</v>
      </c>
      <c r="I10793">
        <f t="shared" si="336"/>
        <v>5.4349984655170775</v>
      </c>
      <c r="J10793">
        <f t="shared" si="337"/>
        <v>58.328959808750092</v>
      </c>
    </row>
    <row r="10794" spans="1:10" x14ac:dyDescent="0.25">
      <c r="A10794">
        <v>203274.61600000001</v>
      </c>
      <c r="B10794">
        <v>2555058.9564</v>
      </c>
      <c r="C10794">
        <v>192.76859999999999</v>
      </c>
      <c r="I10794">
        <f t="shared" si="336"/>
        <v>5.4361287116301984</v>
      </c>
      <c r="J10794">
        <f t="shared" si="337"/>
        <v>58.375926088240774</v>
      </c>
    </row>
    <row r="10795" spans="1:10" x14ac:dyDescent="0.25">
      <c r="A10795">
        <v>203274.61809999999</v>
      </c>
      <c r="B10795">
        <v>2555058.9531999999</v>
      </c>
      <c r="C10795">
        <v>192.77109999999999</v>
      </c>
      <c r="I10795">
        <f t="shared" si="336"/>
        <v>5.4346414563710095</v>
      </c>
      <c r="J10795">
        <f t="shared" si="337"/>
        <v>58.403410421179686</v>
      </c>
    </row>
    <row r="10796" spans="1:10" x14ac:dyDescent="0.25">
      <c r="A10796">
        <v>203274.61960000001</v>
      </c>
      <c r="B10796">
        <v>2555058.9501</v>
      </c>
      <c r="C10796">
        <v>192.77539999999999</v>
      </c>
      <c r="I10796">
        <f t="shared" si="336"/>
        <v>5.434754902319737</v>
      </c>
      <c r="J10796">
        <f t="shared" si="337"/>
        <v>58.44374478300611</v>
      </c>
    </row>
    <row r="10797" spans="1:10" x14ac:dyDescent="0.25">
      <c r="A10797">
        <v>203274.61569999999</v>
      </c>
      <c r="B10797">
        <v>2555058.9471</v>
      </c>
      <c r="C10797">
        <v>192.76849999999999</v>
      </c>
      <c r="I10797">
        <f t="shared" si="336"/>
        <v>5.4344118328691415</v>
      </c>
      <c r="J10797">
        <f t="shared" si="337"/>
        <v>58.479871875971654</v>
      </c>
    </row>
    <row r="10798" spans="1:10" x14ac:dyDescent="0.25">
      <c r="A10798">
        <v>203274.61730000001</v>
      </c>
      <c r="B10798">
        <v>2555058.9438999998</v>
      </c>
      <c r="C10798">
        <v>192.7706</v>
      </c>
      <c r="I10798">
        <f t="shared" si="336"/>
        <v>5.4295188828277112</v>
      </c>
      <c r="J10798">
        <f t="shared" si="337"/>
        <v>58.485342970496383</v>
      </c>
    </row>
    <row r="10799" spans="1:10" x14ac:dyDescent="0.25">
      <c r="A10799">
        <v>203274.62760000001</v>
      </c>
      <c r="B10799">
        <v>2555058.9372999999</v>
      </c>
      <c r="C10799">
        <v>192.78989999999999</v>
      </c>
      <c r="I10799">
        <f t="shared" si="336"/>
        <v>5.4292113698295816</v>
      </c>
      <c r="J10799">
        <f t="shared" si="337"/>
        <v>58.522958604936321</v>
      </c>
    </row>
    <row r="10800" spans="1:10" x14ac:dyDescent="0.25">
      <c r="A10800">
        <v>203274.6263</v>
      </c>
      <c r="B10800">
        <v>2555058.9342</v>
      </c>
      <c r="C10800">
        <v>192.7886</v>
      </c>
      <c r="I10800">
        <f t="shared" si="336"/>
        <v>5.4345606306713021</v>
      </c>
      <c r="J10800">
        <f t="shared" si="337"/>
        <v>58.639004112263876</v>
      </c>
    </row>
    <row r="10801" spans="1:10" x14ac:dyDescent="0.25">
      <c r="A10801">
        <v>203274.62609999999</v>
      </c>
      <c r="B10801">
        <v>2555058.9311000002</v>
      </c>
      <c r="C10801">
        <v>192.78819999999999</v>
      </c>
      <c r="I10801">
        <f t="shared" si="336"/>
        <v>5.4318375831042607</v>
      </c>
      <c r="J10801">
        <f t="shared" si="337"/>
        <v>58.659789740617342</v>
      </c>
    </row>
    <row r="10802" spans="1:10" x14ac:dyDescent="0.25">
      <c r="A10802">
        <v>203274.6268</v>
      </c>
      <c r="B10802">
        <v>2555058.9279</v>
      </c>
      <c r="C10802">
        <v>192.78899999999999</v>
      </c>
      <c r="I10802">
        <f t="shared" si="336"/>
        <v>5.4300549923502945</v>
      </c>
      <c r="J10802">
        <f t="shared" si="337"/>
        <v>58.686629509992656</v>
      </c>
    </row>
    <row r="10803" spans="1:10" x14ac:dyDescent="0.25">
      <c r="A10803">
        <v>203274.63810000001</v>
      </c>
      <c r="B10803">
        <v>2555058.9229000001</v>
      </c>
      <c r="C10803">
        <v>192.81110000000001</v>
      </c>
      <c r="I10803">
        <f t="shared" si="336"/>
        <v>5.4289908131373714</v>
      </c>
      <c r="J10803">
        <f t="shared" si="337"/>
        <v>58.719321440337268</v>
      </c>
    </row>
    <row r="10804" spans="1:10" x14ac:dyDescent="0.25">
      <c r="A10804">
        <v>203274.64430000001</v>
      </c>
      <c r="B10804">
        <v>2555058.9193000002</v>
      </c>
      <c r="C10804">
        <v>192.82310000000001</v>
      </c>
      <c r="I10804">
        <f t="shared" si="336"/>
        <v>5.4360614805095979</v>
      </c>
      <c r="J10804">
        <f t="shared" si="337"/>
        <v>58.826201579760749</v>
      </c>
    </row>
    <row r="10805" spans="1:10" x14ac:dyDescent="0.25">
      <c r="A10805">
        <v>203274.6525</v>
      </c>
      <c r="B10805">
        <v>2555058.9155999999</v>
      </c>
      <c r="C10805">
        <v>192.83969999999999</v>
      </c>
      <c r="I10805">
        <f t="shared" si="336"/>
        <v>5.4395063544645712</v>
      </c>
      <c r="J10805">
        <f t="shared" si="337"/>
        <v>58.892450645250079</v>
      </c>
    </row>
    <row r="10806" spans="1:10" x14ac:dyDescent="0.25">
      <c r="A10806">
        <v>203273.8119</v>
      </c>
      <c r="B10806">
        <v>2555059.9898999999</v>
      </c>
      <c r="C10806">
        <v>192.84180000000001</v>
      </c>
      <c r="I10806">
        <f t="shared" si="336"/>
        <v>5.4446206303818618</v>
      </c>
      <c r="J10806">
        <f t="shared" si="337"/>
        <v>58.970370308106702</v>
      </c>
    </row>
    <row r="10807" spans="1:10" x14ac:dyDescent="0.25">
      <c r="A10807">
        <v>203273.81419999999</v>
      </c>
      <c r="B10807">
        <v>2555059.9846999999</v>
      </c>
      <c r="C10807">
        <v>192.8339</v>
      </c>
      <c r="I10807">
        <f t="shared" si="336"/>
        <v>5.4489673166721859</v>
      </c>
      <c r="J10807">
        <f t="shared" si="337"/>
        <v>44.583624392577526</v>
      </c>
    </row>
    <row r="10808" spans="1:10" x14ac:dyDescent="0.25">
      <c r="A10808">
        <v>203273.8155</v>
      </c>
      <c r="B10808">
        <v>2555059.9737999998</v>
      </c>
      <c r="C10808">
        <v>192.81489999999999</v>
      </c>
      <c r="I10808">
        <f t="shared" si="336"/>
        <v>5.4468807888551796</v>
      </c>
      <c r="J10808">
        <f t="shared" si="337"/>
        <v>44.639251636228543</v>
      </c>
    </row>
    <row r="10809" spans="1:10" x14ac:dyDescent="0.25">
      <c r="A10809">
        <v>203273.8173</v>
      </c>
      <c r="B10809">
        <v>2555059.9663999998</v>
      </c>
      <c r="C10809">
        <v>192.80109999999999</v>
      </c>
      <c r="I10809">
        <f t="shared" si="336"/>
        <v>5.4400451548842881</v>
      </c>
      <c r="J10809">
        <f t="shared" si="337"/>
        <v>44.729658099809434</v>
      </c>
    </row>
    <row r="10810" spans="1:10" x14ac:dyDescent="0.25">
      <c r="A10810">
        <v>203273.82060000001</v>
      </c>
      <c r="B10810">
        <v>2555059.9667000002</v>
      </c>
      <c r="C10810">
        <v>192.80199999999999</v>
      </c>
      <c r="I10810">
        <f t="shared" si="336"/>
        <v>5.4360585765013898</v>
      </c>
      <c r="J10810">
        <f t="shared" si="337"/>
        <v>44.798026825699857</v>
      </c>
    </row>
    <row r="10811" spans="1:10" x14ac:dyDescent="0.25">
      <c r="A10811">
        <v>203273.8236</v>
      </c>
      <c r="B10811">
        <v>2555059.966</v>
      </c>
      <c r="C10811">
        <v>192.8039</v>
      </c>
      <c r="I10811">
        <f t="shared" si="336"/>
        <v>5.4385970847722991</v>
      </c>
      <c r="J10811">
        <f t="shared" si="337"/>
        <v>44.820469391469679</v>
      </c>
    </row>
    <row r="10812" spans="1:10" x14ac:dyDescent="0.25">
      <c r="A10812">
        <v>203273.82620000001</v>
      </c>
      <c r="B10812">
        <v>2555059.9626000002</v>
      </c>
      <c r="C10812">
        <v>192.79730000000001</v>
      </c>
      <c r="I10812">
        <f t="shared" si="336"/>
        <v>5.4402158559074669</v>
      </c>
      <c r="J10812">
        <f t="shared" si="337"/>
        <v>44.848077473051944</v>
      </c>
    </row>
    <row r="10813" spans="1:10" x14ac:dyDescent="0.25">
      <c r="A10813">
        <v>203273.82870000001</v>
      </c>
      <c r="B10813">
        <v>2555059.9591999999</v>
      </c>
      <c r="C10813">
        <v>192.79150000000001</v>
      </c>
      <c r="I10813">
        <f t="shared" si="336"/>
        <v>5.4396405763956075</v>
      </c>
      <c r="J10813">
        <f t="shared" si="337"/>
        <v>44.892749289963476</v>
      </c>
    </row>
    <row r="10814" spans="1:10" x14ac:dyDescent="0.25">
      <c r="A10814">
        <v>203273.83129999999</v>
      </c>
      <c r="B10814">
        <v>2555059.9559999998</v>
      </c>
      <c r="C10814">
        <v>192.78729999999999</v>
      </c>
      <c r="I10814">
        <f t="shared" si="336"/>
        <v>5.4389979709728982</v>
      </c>
      <c r="J10814">
        <f t="shared" si="337"/>
        <v>44.936684835682371</v>
      </c>
    </row>
    <row r="10815" spans="1:10" x14ac:dyDescent="0.25">
      <c r="A10815">
        <v>203273.83410000001</v>
      </c>
      <c r="B10815">
        <v>2555059.9542</v>
      </c>
      <c r="C10815">
        <v>192.78550000000001</v>
      </c>
      <c r="I10815">
        <f t="shared" si="336"/>
        <v>5.438570720962467</v>
      </c>
      <c r="J10815">
        <f t="shared" si="337"/>
        <v>44.979886550300854</v>
      </c>
    </row>
    <row r="10816" spans="1:10" x14ac:dyDescent="0.25">
      <c r="A10816">
        <v>203273.837</v>
      </c>
      <c r="B10816">
        <v>2555059.9530000002</v>
      </c>
      <c r="C10816">
        <v>192.78440000000001</v>
      </c>
      <c r="I10816">
        <f t="shared" si="336"/>
        <v>5.4392776587583329</v>
      </c>
      <c r="J10816">
        <f t="shared" si="337"/>
        <v>45.014152072509965</v>
      </c>
    </row>
    <row r="10817" spans="1:10" x14ac:dyDescent="0.25">
      <c r="A10817">
        <v>203273.84</v>
      </c>
      <c r="B10817">
        <v>2555059.9520999999</v>
      </c>
      <c r="C10817">
        <v>192.78360000000001</v>
      </c>
      <c r="I10817">
        <f t="shared" si="336"/>
        <v>5.4404812287480473</v>
      </c>
      <c r="J10817">
        <f t="shared" si="337"/>
        <v>45.044680868907612</v>
      </c>
    </row>
    <row r="10818" spans="1:10" x14ac:dyDescent="0.25">
      <c r="A10818">
        <v>203273.84299999999</v>
      </c>
      <c r="B10818">
        <v>2555059.9512</v>
      </c>
      <c r="C10818">
        <v>192.7825</v>
      </c>
      <c r="I10818">
        <f t="shared" si="336"/>
        <v>5.4419690009932022</v>
      </c>
      <c r="J10818">
        <f t="shared" si="337"/>
        <v>45.073703294040712</v>
      </c>
    </row>
    <row r="10819" spans="1:10" x14ac:dyDescent="0.25">
      <c r="A10819">
        <v>203273.84589999999</v>
      </c>
      <c r="B10819">
        <v>2555059.9498000001</v>
      </c>
      <c r="C10819">
        <v>192.78319999999999</v>
      </c>
      <c r="I10819">
        <f t="shared" ref="I10819:I10882" si="338">((A10818-$E$2)^2+(B10818-$F$2)^2)^(1/2)</f>
        <v>5.443458169101838</v>
      </c>
      <c r="J10819">
        <f t="shared" ref="J10819:J10882" si="339">(90-DEGREES(ATAN((B10818-$F$2)/(A10818-$E$2))))</f>
        <v>45.102709843801307</v>
      </c>
    </row>
    <row r="10820" spans="1:10" x14ac:dyDescent="0.25">
      <c r="A10820">
        <v>203273.8498</v>
      </c>
      <c r="B10820">
        <v>2555059.9530000002</v>
      </c>
      <c r="C10820">
        <v>192.78819999999999</v>
      </c>
      <c r="I10820">
        <f t="shared" si="338"/>
        <v>5.4445251261322527</v>
      </c>
      <c r="J10820">
        <f t="shared" si="339"/>
        <v>45.134687287149362</v>
      </c>
    </row>
    <row r="10821" spans="1:10" x14ac:dyDescent="0.25">
      <c r="A10821">
        <v>203273.853</v>
      </c>
      <c r="B10821">
        <v>2555059.9528999999</v>
      </c>
      <c r="C10821">
        <v>192.7901</v>
      </c>
      <c r="I10821">
        <f t="shared" si="338"/>
        <v>5.4495467554958354</v>
      </c>
      <c r="J10821">
        <f t="shared" si="339"/>
        <v>45.139767285518204</v>
      </c>
    </row>
    <row r="10822" spans="1:10" x14ac:dyDescent="0.25">
      <c r="A10822">
        <v>203273.8579</v>
      </c>
      <c r="B10822">
        <v>2555059.9331</v>
      </c>
      <c r="C10822">
        <v>192.7552</v>
      </c>
      <c r="I10822">
        <f t="shared" si="338"/>
        <v>5.4517449691003783</v>
      </c>
      <c r="J10822">
        <f t="shared" si="339"/>
        <v>45.164234720865807</v>
      </c>
    </row>
    <row r="10823" spans="1:10" x14ac:dyDescent="0.25">
      <c r="A10823">
        <v>203274.6134</v>
      </c>
      <c r="B10823">
        <v>2555058.9613999999</v>
      </c>
      <c r="C10823">
        <v>192.75960000000001</v>
      </c>
      <c r="I10823">
        <f t="shared" si="338"/>
        <v>5.4412873126624461</v>
      </c>
      <c r="J10823">
        <f t="shared" si="339"/>
        <v>45.348461264395979</v>
      </c>
    </row>
    <row r="10824" spans="1:10" x14ac:dyDescent="0.25">
      <c r="A10824">
        <v>203274.61689999999</v>
      </c>
      <c r="B10824">
        <v>2555058.9582000002</v>
      </c>
      <c r="C10824">
        <v>192.76679999999999</v>
      </c>
      <c r="I10824">
        <f t="shared" si="338"/>
        <v>5.4350494679075192</v>
      </c>
      <c r="J10824">
        <f t="shared" si="339"/>
        <v>58.344154125578925</v>
      </c>
    </row>
    <row r="10825" spans="1:10" x14ac:dyDescent="0.25">
      <c r="A10825">
        <v>203274.61730000001</v>
      </c>
      <c r="B10825">
        <v>2555058.9550999999</v>
      </c>
      <c r="C10825">
        <v>192.7679</v>
      </c>
      <c r="I10825">
        <f t="shared" si="338"/>
        <v>5.4363512258051649</v>
      </c>
      <c r="J10825">
        <f t="shared" si="339"/>
        <v>58.392221570120199</v>
      </c>
    </row>
    <row r="10826" spans="1:10" x14ac:dyDescent="0.25">
      <c r="A10826">
        <v>203274.62</v>
      </c>
      <c r="B10826">
        <v>2555058.9519000002</v>
      </c>
      <c r="C10826">
        <v>192.7741</v>
      </c>
      <c r="I10826">
        <f t="shared" si="338"/>
        <v>5.4350679203352001</v>
      </c>
      <c r="J10826">
        <f t="shared" si="339"/>
        <v>58.422263516946465</v>
      </c>
    </row>
    <row r="10827" spans="1:10" x14ac:dyDescent="0.25">
      <c r="A10827">
        <v>203274.61799999999</v>
      </c>
      <c r="B10827">
        <v>2555058.9489000002</v>
      </c>
      <c r="C10827">
        <v>192.77019999999999</v>
      </c>
      <c r="I10827">
        <f t="shared" si="338"/>
        <v>5.435694013673138</v>
      </c>
      <c r="J10827">
        <f t="shared" si="339"/>
        <v>58.465902315709954</v>
      </c>
    </row>
    <row r="10828" spans="1:10" x14ac:dyDescent="0.25">
      <c r="A10828">
        <v>203274.61660000001</v>
      </c>
      <c r="B10828">
        <v>2555058.9457999999</v>
      </c>
      <c r="C10828">
        <v>192.76560000000001</v>
      </c>
      <c r="I10828">
        <f t="shared" si="338"/>
        <v>5.4324205479751306</v>
      </c>
      <c r="J10828">
        <f t="shared" si="339"/>
        <v>58.481838584897957</v>
      </c>
    </row>
    <row r="10829" spans="1:10" x14ac:dyDescent="0.25">
      <c r="A10829">
        <v>203274.6165</v>
      </c>
      <c r="B10829">
        <v>2555058.9427</v>
      </c>
      <c r="C10829">
        <v>192.7664</v>
      </c>
      <c r="I10829">
        <f t="shared" si="338"/>
        <v>5.4296068364503984</v>
      </c>
      <c r="J10829">
        <f t="shared" si="339"/>
        <v>58.502002197034344</v>
      </c>
    </row>
    <row r="10830" spans="1:10" x14ac:dyDescent="0.25">
      <c r="A10830">
        <v>203274.6256</v>
      </c>
      <c r="B10830">
        <v>2555058.9393000002</v>
      </c>
      <c r="C10830">
        <v>192.7852</v>
      </c>
      <c r="I10830">
        <f t="shared" si="338"/>
        <v>5.4279025358974291</v>
      </c>
      <c r="J10830">
        <f t="shared" si="339"/>
        <v>58.529352178316401</v>
      </c>
    </row>
    <row r="10831" spans="1:10" x14ac:dyDescent="0.25">
      <c r="A10831">
        <v>203274.62839999999</v>
      </c>
      <c r="B10831">
        <v>2555058.9360000002</v>
      </c>
      <c r="C10831">
        <v>192.78880000000001</v>
      </c>
      <c r="I10831">
        <f t="shared" si="338"/>
        <v>5.4338943723839188</v>
      </c>
      <c r="J10831">
        <f t="shared" si="339"/>
        <v>58.610021754989646</v>
      </c>
    </row>
    <row r="10832" spans="1:10" x14ac:dyDescent="0.25">
      <c r="A10832">
        <v>203274.62770000001</v>
      </c>
      <c r="B10832">
        <v>2555058.9328999999</v>
      </c>
      <c r="C10832">
        <v>192.78809999999999</v>
      </c>
      <c r="I10832">
        <f t="shared" si="338"/>
        <v>5.4345674124267038</v>
      </c>
      <c r="J10832">
        <f t="shared" si="339"/>
        <v>58.655096908483614</v>
      </c>
    </row>
    <row r="10833" spans="1:10" x14ac:dyDescent="0.25">
      <c r="A10833">
        <v>203274.62669999999</v>
      </c>
      <c r="B10833">
        <v>2555058.9298</v>
      </c>
      <c r="C10833">
        <v>192.78790000000001</v>
      </c>
      <c r="I10833">
        <f t="shared" si="338"/>
        <v>5.4323574715425176</v>
      </c>
      <c r="J10833">
        <f t="shared" si="339"/>
        <v>58.679180517199498</v>
      </c>
    </row>
    <row r="10834" spans="1:10" x14ac:dyDescent="0.25">
      <c r="A10834">
        <v>203274.628</v>
      </c>
      <c r="B10834">
        <v>2555058.9265999999</v>
      </c>
      <c r="C10834">
        <v>192.78960000000001</v>
      </c>
      <c r="I10834">
        <f t="shared" si="338"/>
        <v>5.4298921471117669</v>
      </c>
      <c r="J10834">
        <f t="shared" si="339"/>
        <v>58.701639298149189</v>
      </c>
    </row>
    <row r="10835" spans="1:10" x14ac:dyDescent="0.25">
      <c r="A10835">
        <v>203274.6354</v>
      </c>
      <c r="B10835">
        <v>2555058.923</v>
      </c>
      <c r="C10835">
        <v>192.8032</v>
      </c>
      <c r="I10835">
        <f t="shared" si="338"/>
        <v>5.4293416505542549</v>
      </c>
      <c r="J10835">
        <f t="shared" si="339"/>
        <v>58.737621392592217</v>
      </c>
    </row>
    <row r="10836" spans="1:10" x14ac:dyDescent="0.25">
      <c r="A10836">
        <v>203274.64569999999</v>
      </c>
      <c r="B10836">
        <v>2555058.9191999999</v>
      </c>
      <c r="C10836">
        <v>192.8229</v>
      </c>
      <c r="I10836">
        <f t="shared" si="338"/>
        <v>5.4338033235307748</v>
      </c>
      <c r="J10836">
        <f t="shared" si="339"/>
        <v>58.810562485728461</v>
      </c>
    </row>
    <row r="10837" spans="1:10" x14ac:dyDescent="0.25">
      <c r="A10837">
        <v>203274.6537</v>
      </c>
      <c r="B10837">
        <v>2555058.9155000001</v>
      </c>
      <c r="C10837">
        <v>192.839</v>
      </c>
      <c r="I10837">
        <f t="shared" si="338"/>
        <v>5.4406534284407533</v>
      </c>
      <c r="J10837">
        <f t="shared" si="339"/>
        <v>58.90096947022424</v>
      </c>
    </row>
    <row r="10838" spans="1:10" x14ac:dyDescent="0.25">
      <c r="A10838">
        <v>203273.8027</v>
      </c>
      <c r="B10838">
        <v>2555059.9893999998</v>
      </c>
      <c r="C10838">
        <v>192.8347</v>
      </c>
      <c r="I10838">
        <f t="shared" si="338"/>
        <v>5.4455974088911532</v>
      </c>
      <c r="J10838">
        <f t="shared" si="339"/>
        <v>58.977780248805402</v>
      </c>
    </row>
    <row r="10839" spans="1:10" x14ac:dyDescent="0.25">
      <c r="A10839">
        <v>203273.80609999999</v>
      </c>
      <c r="B10839">
        <v>2555059.9904</v>
      </c>
      <c r="C10839">
        <v>192.8382</v>
      </c>
      <c r="I10839">
        <f t="shared" si="338"/>
        <v>5.4421568010782781</v>
      </c>
      <c r="J10839">
        <f t="shared" si="339"/>
        <v>44.518334014962434</v>
      </c>
    </row>
    <row r="10840" spans="1:10" x14ac:dyDescent="0.25">
      <c r="A10840">
        <v>203273.81030000001</v>
      </c>
      <c r="B10840">
        <v>2555059.9917000001</v>
      </c>
      <c r="C10840">
        <v>192.8425</v>
      </c>
      <c r="I10840">
        <f t="shared" si="338"/>
        <v>5.4452539673273339</v>
      </c>
      <c r="J10840">
        <f t="shared" si="339"/>
        <v>44.536465271396551</v>
      </c>
    </row>
    <row r="10841" spans="1:10" x14ac:dyDescent="0.25">
      <c r="A10841">
        <v>203273.81289999999</v>
      </c>
      <c r="B10841">
        <v>2555059.9882999999</v>
      </c>
      <c r="C10841">
        <v>192.83680000000001</v>
      </c>
      <c r="I10841">
        <f t="shared" si="338"/>
        <v>5.4491267355251729</v>
      </c>
      <c r="J10841">
        <f t="shared" si="339"/>
        <v>44.558356878352818</v>
      </c>
    </row>
    <row r="10842" spans="1:10" x14ac:dyDescent="0.25">
      <c r="A10842">
        <v>203273.81460000001</v>
      </c>
      <c r="B10842">
        <v>2555059.9797</v>
      </c>
      <c r="C10842">
        <v>192.82159999999999</v>
      </c>
      <c r="I10842">
        <f t="shared" si="338"/>
        <v>5.4485300125346559</v>
      </c>
      <c r="J10842">
        <f t="shared" si="339"/>
        <v>44.602924567162624</v>
      </c>
    </row>
    <row r="10843" spans="1:10" x14ac:dyDescent="0.25">
      <c r="A10843">
        <v>203273.81580000001</v>
      </c>
      <c r="B10843">
        <v>2555059.9687000001</v>
      </c>
      <c r="C10843">
        <v>192.80279999999999</v>
      </c>
      <c r="I10843">
        <f t="shared" si="338"/>
        <v>5.4436054457512641</v>
      </c>
      <c r="J10843">
        <f t="shared" si="339"/>
        <v>44.679224986466409</v>
      </c>
    </row>
    <row r="10844" spans="1:10" x14ac:dyDescent="0.25">
      <c r="A10844">
        <v>203273.8186</v>
      </c>
      <c r="B10844">
        <v>2555059.9663999998</v>
      </c>
      <c r="C10844">
        <v>192.7998</v>
      </c>
      <c r="I10844">
        <f t="shared" si="338"/>
        <v>5.4366343935809143</v>
      </c>
      <c r="J10844">
        <f t="shared" si="339"/>
        <v>44.769730110047732</v>
      </c>
    </row>
    <row r="10845" spans="1:10" x14ac:dyDescent="0.25">
      <c r="A10845">
        <v>203273.82190000001</v>
      </c>
      <c r="B10845">
        <v>2555059.9668000001</v>
      </c>
      <c r="C10845">
        <v>192.7998</v>
      </c>
      <c r="I10845">
        <f t="shared" si="338"/>
        <v>5.4369746474653935</v>
      </c>
      <c r="J10845">
        <f t="shared" si="339"/>
        <v>44.807748011153073</v>
      </c>
    </row>
    <row r="10846" spans="1:10" x14ac:dyDescent="0.25">
      <c r="A10846">
        <v>203273.82490000001</v>
      </c>
      <c r="B10846">
        <v>2555059.9657000001</v>
      </c>
      <c r="C10846">
        <v>192.79900000000001</v>
      </c>
      <c r="I10846">
        <f t="shared" si="338"/>
        <v>5.4395844371799456</v>
      </c>
      <c r="J10846">
        <f t="shared" si="339"/>
        <v>44.829439667805708</v>
      </c>
    </row>
    <row r="10847" spans="1:10" x14ac:dyDescent="0.25">
      <c r="A10847">
        <v>203273.82750000001</v>
      </c>
      <c r="B10847">
        <v>2555059.9626000002</v>
      </c>
      <c r="C10847">
        <v>192.79470000000001</v>
      </c>
      <c r="I10847">
        <f t="shared" si="338"/>
        <v>5.440920078372165</v>
      </c>
      <c r="J10847">
        <f t="shared" si="339"/>
        <v>44.860011111133979</v>
      </c>
    </row>
    <row r="10848" spans="1:10" x14ac:dyDescent="0.25">
      <c r="A10848">
        <v>203273.83040000001</v>
      </c>
      <c r="B10848">
        <v>2555059.9611</v>
      </c>
      <c r="C10848">
        <v>192.79400000000001</v>
      </c>
      <c r="I10848">
        <f t="shared" si="338"/>
        <v>5.4405581708494548</v>
      </c>
      <c r="J10848">
        <f t="shared" si="339"/>
        <v>44.902448111282659</v>
      </c>
    </row>
    <row r="10849" spans="1:10" x14ac:dyDescent="0.25">
      <c r="A10849">
        <v>203273.8328</v>
      </c>
      <c r="B10849">
        <v>2555059.9571000002</v>
      </c>
      <c r="C10849">
        <v>192.78659999999999</v>
      </c>
      <c r="I10849">
        <f t="shared" si="338"/>
        <v>5.4415437118930496</v>
      </c>
      <c r="J10849">
        <f t="shared" si="339"/>
        <v>44.935225384133389</v>
      </c>
    </row>
    <row r="10850" spans="1:10" x14ac:dyDescent="0.25">
      <c r="A10850">
        <v>203273.8358</v>
      </c>
      <c r="B10850">
        <v>2555059.9561999999</v>
      </c>
      <c r="C10850">
        <v>192.78540000000001</v>
      </c>
      <c r="I10850">
        <f t="shared" si="338"/>
        <v>5.4404091069098435</v>
      </c>
      <c r="J10850">
        <f t="shared" si="339"/>
        <v>44.982872107529658</v>
      </c>
    </row>
    <row r="10851" spans="1:10" x14ac:dyDescent="0.25">
      <c r="A10851">
        <v>203273.83850000001</v>
      </c>
      <c r="B10851">
        <v>2555059.9539000001</v>
      </c>
      <c r="C10851">
        <v>192.78450000000001</v>
      </c>
      <c r="I10851">
        <f t="shared" si="338"/>
        <v>5.4418939054299775</v>
      </c>
      <c r="J10851">
        <f t="shared" si="339"/>
        <v>45.011911806383871</v>
      </c>
    </row>
    <row r="10852" spans="1:10" x14ac:dyDescent="0.25">
      <c r="A10852">
        <v>203273.84150000001</v>
      </c>
      <c r="B10852">
        <v>2555059.9531999999</v>
      </c>
      <c r="C10852">
        <v>192.7835</v>
      </c>
      <c r="I10852">
        <f t="shared" si="338"/>
        <v>5.442178631710493</v>
      </c>
      <c r="J10852">
        <f t="shared" si="339"/>
        <v>45.049133628499447</v>
      </c>
    </row>
    <row r="10853" spans="1:10" x14ac:dyDescent="0.25">
      <c r="A10853">
        <v>203273.84469999999</v>
      </c>
      <c r="B10853">
        <v>2555059.9531999999</v>
      </c>
      <c r="C10853">
        <v>192.7835</v>
      </c>
      <c r="I10853">
        <f t="shared" si="338"/>
        <v>5.443807848172546</v>
      </c>
      <c r="J10853">
        <f t="shared" si="339"/>
        <v>45.07665530478161</v>
      </c>
    </row>
    <row r="10854" spans="1:10" x14ac:dyDescent="0.25">
      <c r="A10854">
        <v>203273.84770000001</v>
      </c>
      <c r="B10854">
        <v>2555059.9523</v>
      </c>
      <c r="C10854">
        <v>192.7842</v>
      </c>
      <c r="I10854">
        <f t="shared" si="338"/>
        <v>5.4460740839296795</v>
      </c>
      <c r="J10854">
        <f t="shared" si="339"/>
        <v>45.100428757584268</v>
      </c>
    </row>
    <row r="10855" spans="1:10" x14ac:dyDescent="0.25">
      <c r="A10855">
        <v>203273.85130000001</v>
      </c>
      <c r="B10855">
        <v>2555059.9539999999</v>
      </c>
      <c r="C10855">
        <v>192.78880000000001</v>
      </c>
      <c r="I10855">
        <f t="shared" si="338"/>
        <v>5.4475645364571879</v>
      </c>
      <c r="J10855">
        <f t="shared" si="339"/>
        <v>45.129406136946486</v>
      </c>
    </row>
    <row r="10856" spans="1:10" x14ac:dyDescent="0.25">
      <c r="A10856">
        <v>203273.85279999999</v>
      </c>
      <c r="B10856">
        <v>2555059.9463999998</v>
      </c>
      <c r="C10856">
        <v>192.77520000000001</v>
      </c>
      <c r="I10856">
        <f t="shared" si="338"/>
        <v>5.4513153906296417</v>
      </c>
      <c r="J10856">
        <f t="shared" si="339"/>
        <v>45.143437958091724</v>
      </c>
    </row>
    <row r="10857" spans="1:10" x14ac:dyDescent="0.25">
      <c r="A10857">
        <v>203273.8567</v>
      </c>
      <c r="B10857">
        <v>2555059.9388000001</v>
      </c>
      <c r="C10857">
        <v>192.76390000000001</v>
      </c>
      <c r="I10857">
        <f t="shared" si="338"/>
        <v>5.4470219750806841</v>
      </c>
      <c r="J10857">
        <f t="shared" si="339"/>
        <v>45.211235952342598</v>
      </c>
    </row>
    <row r="10858" spans="1:10" x14ac:dyDescent="0.25">
      <c r="A10858">
        <v>203273.85870000001</v>
      </c>
      <c r="B10858">
        <v>2555059.9334999998</v>
      </c>
      <c r="C10858">
        <v>192.75370000000001</v>
      </c>
      <c r="I10858">
        <f t="shared" si="338"/>
        <v>5.4444417647436687</v>
      </c>
      <c r="J10858">
        <f t="shared" si="339"/>
        <v>45.296912934896035</v>
      </c>
    </row>
    <row r="10859" spans="1:10" x14ac:dyDescent="0.25">
      <c r="A10859">
        <v>203274.61730000001</v>
      </c>
      <c r="B10859">
        <v>2555058.9582000002</v>
      </c>
      <c r="C10859">
        <v>192.76480000000001</v>
      </c>
      <c r="I10859">
        <f t="shared" si="338"/>
        <v>5.4421375522283952</v>
      </c>
      <c r="J10859">
        <f t="shared" si="339"/>
        <v>45.351384697614066</v>
      </c>
    </row>
    <row r="10860" spans="1:10" x14ac:dyDescent="0.25">
      <c r="A10860">
        <v>203274.6176</v>
      </c>
      <c r="B10860">
        <v>2555058.9550999999</v>
      </c>
      <c r="C10860">
        <v>192.76570000000001</v>
      </c>
      <c r="I10860">
        <f t="shared" si="338"/>
        <v>5.436691892179403</v>
      </c>
      <c r="J10860">
        <f t="shared" si="339"/>
        <v>58.394430914168922</v>
      </c>
    </row>
    <row r="10861" spans="1:10" x14ac:dyDescent="0.25">
      <c r="A10861">
        <v>203274.6213</v>
      </c>
      <c r="B10861">
        <v>2555058.9519000002</v>
      </c>
      <c r="C10861">
        <v>192.77350000000001</v>
      </c>
      <c r="I10861">
        <f t="shared" si="338"/>
        <v>5.4353235017355894</v>
      </c>
      <c r="J10861">
        <f t="shared" si="339"/>
        <v>58.423919529587238</v>
      </c>
    </row>
    <row r="10862" spans="1:10" x14ac:dyDescent="0.25">
      <c r="A10862">
        <v>203274.61850000001</v>
      </c>
      <c r="B10862">
        <v>2555058.9489000002</v>
      </c>
      <c r="C10862">
        <v>192.76830000000001</v>
      </c>
      <c r="I10862">
        <f t="shared" si="338"/>
        <v>5.4368020839749898</v>
      </c>
      <c r="J10862">
        <f t="shared" si="339"/>
        <v>58.473067527724567</v>
      </c>
    </row>
    <row r="10863" spans="1:10" x14ac:dyDescent="0.25">
      <c r="A10863">
        <v>203274.61780000001</v>
      </c>
      <c r="B10863">
        <v>2555058.9457999999</v>
      </c>
      <c r="C10863">
        <v>192.76490000000001</v>
      </c>
      <c r="I10863">
        <f t="shared" si="338"/>
        <v>5.4328467915341037</v>
      </c>
      <c r="J10863">
        <f t="shared" si="339"/>
        <v>58.484595191957865</v>
      </c>
    </row>
    <row r="10864" spans="1:10" x14ac:dyDescent="0.25">
      <c r="A10864">
        <v>203274.61689999999</v>
      </c>
      <c r="B10864">
        <v>2555058.9427</v>
      </c>
      <c r="C10864">
        <v>192.7645</v>
      </c>
      <c r="I10864">
        <f t="shared" si="338"/>
        <v>5.430630062747575</v>
      </c>
      <c r="J10864">
        <f t="shared" si="339"/>
        <v>58.508616955560349</v>
      </c>
    </row>
    <row r="10865" spans="1:10" x14ac:dyDescent="0.25">
      <c r="A10865">
        <v>203274.62409999999</v>
      </c>
      <c r="B10865">
        <v>2555058.9393000002</v>
      </c>
      <c r="C10865">
        <v>192.77969999999999</v>
      </c>
      <c r="I10865">
        <f t="shared" si="338"/>
        <v>5.4282437029953057</v>
      </c>
      <c r="J10865">
        <f t="shared" si="339"/>
        <v>58.531556348407122</v>
      </c>
    </row>
    <row r="10866" spans="1:10" x14ac:dyDescent="0.25">
      <c r="A10866">
        <v>203274.62940000001</v>
      </c>
      <c r="B10866">
        <v>2555058.9360000002</v>
      </c>
      <c r="C10866">
        <v>192.78800000000001</v>
      </c>
      <c r="I10866">
        <f t="shared" si="338"/>
        <v>5.4326139656803045</v>
      </c>
      <c r="J10866">
        <f t="shared" si="339"/>
        <v>58.601781771712524</v>
      </c>
    </row>
    <row r="10867" spans="1:10" x14ac:dyDescent="0.25">
      <c r="A10867">
        <v>203274.62890000001</v>
      </c>
      <c r="B10867">
        <v>2555058.9328000001</v>
      </c>
      <c r="C10867">
        <v>192.78739999999999</v>
      </c>
      <c r="I10867">
        <f t="shared" si="338"/>
        <v>5.4354214887514516</v>
      </c>
      <c r="J10867">
        <f t="shared" si="339"/>
        <v>58.660580312455217</v>
      </c>
    </row>
    <row r="10868" spans="1:10" x14ac:dyDescent="0.25">
      <c r="A10868">
        <v>203274.62789999999</v>
      </c>
      <c r="B10868">
        <v>2555058.9298</v>
      </c>
      <c r="C10868">
        <v>192.78729999999999</v>
      </c>
      <c r="I10868">
        <f t="shared" si="338"/>
        <v>5.4333306589579147</v>
      </c>
      <c r="J10868">
        <f t="shared" si="339"/>
        <v>58.686659437358912</v>
      </c>
    </row>
    <row r="10869" spans="1:10" x14ac:dyDescent="0.25">
      <c r="A10869">
        <v>203274.62880000001</v>
      </c>
      <c r="B10869">
        <v>2555058.9265999999</v>
      </c>
      <c r="C10869">
        <v>192.7884</v>
      </c>
      <c r="I10869">
        <f t="shared" si="338"/>
        <v>5.4309175513217642</v>
      </c>
      <c r="J10869">
        <f t="shared" si="339"/>
        <v>58.70821605462163</v>
      </c>
    </row>
    <row r="10870" spans="1:10" x14ac:dyDescent="0.25">
      <c r="A10870">
        <v>203274.6329</v>
      </c>
      <c r="B10870">
        <v>2555058.9232000001</v>
      </c>
      <c r="C10870">
        <v>192.79560000000001</v>
      </c>
      <c r="I10870">
        <f t="shared" si="338"/>
        <v>5.4300255062500193</v>
      </c>
      <c r="J10870">
        <f t="shared" si="339"/>
        <v>58.742002086637477</v>
      </c>
    </row>
    <row r="10871" spans="1:10" x14ac:dyDescent="0.25">
      <c r="A10871">
        <v>203274.6464</v>
      </c>
      <c r="B10871">
        <v>2555058.9191999999</v>
      </c>
      <c r="C10871">
        <v>192.8212</v>
      </c>
      <c r="I10871">
        <f t="shared" si="338"/>
        <v>5.4317684458655862</v>
      </c>
      <c r="J10871">
        <f t="shared" si="339"/>
        <v>58.795101191721528</v>
      </c>
    </row>
    <row r="10872" spans="1:10" x14ac:dyDescent="0.25">
      <c r="A10872">
        <v>203274.65169999999</v>
      </c>
      <c r="B10872">
        <v>2555058.9156999998</v>
      </c>
      <c r="C10872">
        <v>192.83250000000001</v>
      </c>
      <c r="I10872">
        <f t="shared" si="338"/>
        <v>5.4412528335340875</v>
      </c>
      <c r="J10872">
        <f t="shared" si="339"/>
        <v>58.9047766899007</v>
      </c>
    </row>
    <row r="10873" spans="1:10" x14ac:dyDescent="0.25">
      <c r="A10873">
        <v>203274.6599</v>
      </c>
      <c r="B10873">
        <v>2555058.9092999999</v>
      </c>
      <c r="C10873">
        <v>192.8476</v>
      </c>
      <c r="I10873">
        <f t="shared" si="338"/>
        <v>5.4439866805258808</v>
      </c>
      <c r="J10873">
        <f t="shared" si="339"/>
        <v>58.965128268565714</v>
      </c>
    </row>
    <row r="10874" spans="1:10" x14ac:dyDescent="0.25">
      <c r="A10874">
        <v>203273.7996</v>
      </c>
      <c r="B10874">
        <v>2555059.9983000001</v>
      </c>
      <c r="C10874">
        <v>192.84700000000001</v>
      </c>
      <c r="I10874">
        <f t="shared" si="338"/>
        <v>5.4477219549787614</v>
      </c>
      <c r="J10874">
        <f t="shared" si="339"/>
        <v>59.06726739264181</v>
      </c>
    </row>
    <row r="10875" spans="1:10" x14ac:dyDescent="0.25">
      <c r="A10875">
        <v>203273.80160000001</v>
      </c>
      <c r="B10875">
        <v>2555059.9904</v>
      </c>
      <c r="C10875">
        <v>192.8356</v>
      </c>
      <c r="I10875">
        <f t="shared" si="338"/>
        <v>5.4463357635600733</v>
      </c>
      <c r="J10875">
        <f t="shared" si="339"/>
        <v>44.429434163343025</v>
      </c>
    </row>
    <row r="10876" spans="1:10" x14ac:dyDescent="0.25">
      <c r="A10876">
        <v>203273.80470000001</v>
      </c>
      <c r="B10876">
        <v>2555059.9898999999</v>
      </c>
      <c r="C10876">
        <v>192.83439999999999</v>
      </c>
      <c r="I10876">
        <f t="shared" si="338"/>
        <v>5.4420987788572699</v>
      </c>
      <c r="J10876">
        <f t="shared" si="339"/>
        <v>44.502694653219812</v>
      </c>
    </row>
    <row r="10877" spans="1:10" x14ac:dyDescent="0.25">
      <c r="A10877">
        <v>203273.8082</v>
      </c>
      <c r="B10877">
        <v>2555059.9911000002</v>
      </c>
      <c r="C10877">
        <v>192.83699999999999</v>
      </c>
      <c r="I10877">
        <f t="shared" si="338"/>
        <v>5.4439156953627643</v>
      </c>
      <c r="J10877">
        <f t="shared" si="339"/>
        <v>44.529653195492109</v>
      </c>
    </row>
    <row r="10878" spans="1:10" x14ac:dyDescent="0.25">
      <c r="A10878">
        <v>203273.81150000001</v>
      </c>
      <c r="B10878">
        <v>2555059.9912</v>
      </c>
      <c r="C10878">
        <v>192.83860000000001</v>
      </c>
      <c r="I10878">
        <f t="shared" si="338"/>
        <v>5.447225885751644</v>
      </c>
      <c r="J10878">
        <f t="shared" si="339"/>
        <v>44.547046034402612</v>
      </c>
    </row>
    <row r="10879" spans="1:10" x14ac:dyDescent="0.25">
      <c r="A10879">
        <v>203273.81359999999</v>
      </c>
      <c r="B10879">
        <v>2555059.9846999999</v>
      </c>
      <c r="C10879">
        <v>192.82810000000001</v>
      </c>
      <c r="I10879">
        <f t="shared" si="338"/>
        <v>5.4496125632167383</v>
      </c>
      <c r="J10879">
        <f t="shared" si="339"/>
        <v>44.57103498255632</v>
      </c>
    </row>
    <row r="10880" spans="1:10" x14ac:dyDescent="0.25">
      <c r="A10880">
        <v>203273.81529999999</v>
      </c>
      <c r="B10880">
        <v>2555059.9693</v>
      </c>
      <c r="C10880">
        <v>192.80109999999999</v>
      </c>
      <c r="I10880">
        <f t="shared" si="338"/>
        <v>5.4464592211825344</v>
      </c>
      <c r="J10880">
        <f t="shared" si="339"/>
        <v>44.634760441256944</v>
      </c>
    </row>
    <row r="10881" spans="1:10" x14ac:dyDescent="0.25">
      <c r="A10881">
        <v>203273.818</v>
      </c>
      <c r="B10881">
        <v>2555059.9667000002</v>
      </c>
      <c r="C10881">
        <v>192.79679999999999</v>
      </c>
      <c r="I10881">
        <f t="shared" si="338"/>
        <v>5.4367082852224273</v>
      </c>
      <c r="J10881">
        <f t="shared" si="339"/>
        <v>44.761535995066254</v>
      </c>
    </row>
    <row r="10882" spans="1:10" x14ac:dyDescent="0.25">
      <c r="A10882">
        <v>203273.82120000001</v>
      </c>
      <c r="B10882">
        <v>2555059.9667000002</v>
      </c>
      <c r="C10882">
        <v>192.79650000000001</v>
      </c>
      <c r="I10882">
        <f t="shared" si="338"/>
        <v>5.4367646896329305</v>
      </c>
      <c r="J10882">
        <f t="shared" si="339"/>
        <v>44.801033833247999</v>
      </c>
    </row>
    <row r="10883" spans="1:10" x14ac:dyDescent="0.25">
      <c r="A10883">
        <v>203273.82440000001</v>
      </c>
      <c r="B10883">
        <v>2555059.9663</v>
      </c>
      <c r="C10883">
        <v>192.79759999999999</v>
      </c>
      <c r="I10883">
        <f t="shared" ref="I10883:I10946" si="340">((A10882-$E$2)^2+(B10882-$F$2)^2)^(1/2)</f>
        <v>5.4390200340216737</v>
      </c>
      <c r="J10883">
        <f t="shared" ref="J10883:J10946" si="341">(90-DEGREES(ATAN((B10882-$F$2)/(A10882-$E$2))))</f>
        <v>44.824952660388135</v>
      </c>
    </row>
    <row r="10884" spans="1:10" x14ac:dyDescent="0.25">
      <c r="A10884">
        <v>203273.82740000001</v>
      </c>
      <c r="B10884">
        <v>2555059.9656000002</v>
      </c>
      <c r="C10884">
        <v>192.79769999999999</v>
      </c>
      <c r="I10884">
        <f t="shared" si="340"/>
        <v>5.4409927447659836</v>
      </c>
      <c r="J10884">
        <f t="shared" si="341"/>
        <v>44.851822233772261</v>
      </c>
    </row>
    <row r="10885" spans="1:10" x14ac:dyDescent="0.25">
      <c r="A10885">
        <v>203273.83059999999</v>
      </c>
      <c r="B10885">
        <v>2555059.9654999999</v>
      </c>
      <c r="C10885">
        <v>192.79859999999999</v>
      </c>
      <c r="I10885">
        <f t="shared" si="340"/>
        <v>5.4426129497293489</v>
      </c>
      <c r="J10885">
        <f t="shared" si="341"/>
        <v>44.879408826824957</v>
      </c>
    </row>
    <row r="10886" spans="1:10" x14ac:dyDescent="0.25">
      <c r="A10886">
        <v>203273.8328</v>
      </c>
      <c r="B10886">
        <v>2555059.9605</v>
      </c>
      <c r="C10886">
        <v>192.78989999999999</v>
      </c>
      <c r="I10886">
        <f t="shared" si="340"/>
        <v>5.4448005664217227</v>
      </c>
      <c r="J10886">
        <f t="shared" si="341"/>
        <v>44.904012304903276</v>
      </c>
    </row>
    <row r="10887" spans="1:10" x14ac:dyDescent="0.25">
      <c r="A10887">
        <v>203273.83530000001</v>
      </c>
      <c r="B10887">
        <v>2555059.9571000002</v>
      </c>
      <c r="C10887">
        <v>192.78569999999999</v>
      </c>
      <c r="I10887">
        <f t="shared" si="340"/>
        <v>5.442814519079417</v>
      </c>
      <c r="J10887">
        <f t="shared" si="341"/>
        <v>44.9575713723384</v>
      </c>
    </row>
    <row r="10888" spans="1:10" x14ac:dyDescent="0.25">
      <c r="A10888">
        <v>203273.8382</v>
      </c>
      <c r="B10888">
        <v>2555059.9558000001</v>
      </c>
      <c r="C10888">
        <v>192.7852</v>
      </c>
      <c r="I10888">
        <f t="shared" si="340"/>
        <v>5.4421766326136032</v>
      </c>
      <c r="J10888">
        <f t="shared" si="341"/>
        <v>45.001488897810553</v>
      </c>
    </row>
    <row r="10889" spans="1:10" x14ac:dyDescent="0.25">
      <c r="A10889">
        <v>203273.8413</v>
      </c>
      <c r="B10889">
        <v>2555059.9550999999</v>
      </c>
      <c r="C10889">
        <v>192.78399999999999</v>
      </c>
      <c r="I10889">
        <f t="shared" si="340"/>
        <v>5.4433088907008269</v>
      </c>
      <c r="J10889">
        <f t="shared" si="341"/>
        <v>45.032748948563523</v>
      </c>
    </row>
    <row r="10890" spans="1:10" x14ac:dyDescent="0.25">
      <c r="A10890">
        <v>203273.8443</v>
      </c>
      <c r="B10890">
        <v>2555059.9545</v>
      </c>
      <c r="C10890">
        <v>192.7835</v>
      </c>
      <c r="I10890">
        <f t="shared" si="340"/>
        <v>5.445008144897221</v>
      </c>
      <c r="J10890">
        <f t="shared" si="341"/>
        <v>45.061013094135312</v>
      </c>
    </row>
    <row r="10891" spans="1:10" x14ac:dyDescent="0.25">
      <c r="A10891">
        <v>203273.84719999999</v>
      </c>
      <c r="B10891">
        <v>2555059.9530000002</v>
      </c>
      <c r="C10891">
        <v>192.78370000000001</v>
      </c>
      <c r="I10891">
        <f t="shared" si="340"/>
        <v>5.4467085050193615</v>
      </c>
      <c r="J10891">
        <f t="shared" si="341"/>
        <v>45.087771937455692</v>
      </c>
    </row>
    <row r="10892" spans="1:10" x14ac:dyDescent="0.25">
      <c r="A10892">
        <v>203273.8505</v>
      </c>
      <c r="B10892">
        <v>2555059.9534</v>
      </c>
      <c r="C10892">
        <v>192.78389999999999</v>
      </c>
      <c r="I10892">
        <f t="shared" si="340"/>
        <v>5.4477041072621164</v>
      </c>
      <c r="J10892">
        <f t="shared" si="341"/>
        <v>45.120478473753366</v>
      </c>
    </row>
    <row r="10893" spans="1:10" x14ac:dyDescent="0.25">
      <c r="A10893">
        <v>203273.853</v>
      </c>
      <c r="B10893">
        <v>2555059.9391000001</v>
      </c>
      <c r="C10893">
        <v>192.76009999999999</v>
      </c>
      <c r="I10893">
        <f t="shared" si="340"/>
        <v>5.4503250920218642</v>
      </c>
      <c r="J10893">
        <f t="shared" si="341"/>
        <v>45.141977342611952</v>
      </c>
    </row>
    <row r="10894" spans="1:10" x14ac:dyDescent="0.25">
      <c r="A10894">
        <v>203273.85579999999</v>
      </c>
      <c r="B10894">
        <v>2555059.9374000002</v>
      </c>
      <c r="C10894">
        <v>192.75790000000001</v>
      </c>
      <c r="I10894">
        <f t="shared" si="340"/>
        <v>5.4420237053268776</v>
      </c>
      <c r="J10894">
        <f t="shared" si="341"/>
        <v>45.267265702316486</v>
      </c>
    </row>
    <row r="10895" spans="1:10" x14ac:dyDescent="0.25">
      <c r="A10895">
        <v>203273.85860000001</v>
      </c>
      <c r="B10895">
        <v>2555059.9356999998</v>
      </c>
      <c r="C10895">
        <v>192.75470000000001</v>
      </c>
      <c r="I10895">
        <f t="shared" si="340"/>
        <v>5.4428172851898982</v>
      </c>
      <c r="J10895">
        <f t="shared" si="341"/>
        <v>45.300723410675069</v>
      </c>
    </row>
    <row r="10896" spans="1:10" x14ac:dyDescent="0.25">
      <c r="A10896">
        <v>203274.61689999999</v>
      </c>
      <c r="B10896">
        <v>2555058.9582000002</v>
      </c>
      <c r="C10896">
        <v>192.76130000000001</v>
      </c>
      <c r="I10896">
        <f t="shared" si="340"/>
        <v>5.4436127201744311</v>
      </c>
      <c r="J10896">
        <f t="shared" si="341"/>
        <v>45.334171356277452</v>
      </c>
    </row>
    <row r="10897" spans="1:10" x14ac:dyDescent="0.25">
      <c r="A10897">
        <v>203274.61749999999</v>
      </c>
      <c r="B10897">
        <v>2555058.9550999999</v>
      </c>
      <c r="C10897">
        <v>192.7627</v>
      </c>
      <c r="I10897">
        <f t="shared" si="340"/>
        <v>5.4363512258051649</v>
      </c>
      <c r="J10897">
        <f t="shared" si="341"/>
        <v>58.392221570120199</v>
      </c>
    </row>
    <row r="10898" spans="1:10" x14ac:dyDescent="0.25">
      <c r="A10898">
        <v>203274.6213</v>
      </c>
      <c r="B10898">
        <v>2555058.9519000002</v>
      </c>
      <c r="C10898">
        <v>192.77090000000001</v>
      </c>
      <c r="I10898">
        <f t="shared" si="340"/>
        <v>5.435238307422706</v>
      </c>
      <c r="J10898">
        <f t="shared" si="341"/>
        <v>58.423367542624725</v>
      </c>
    </row>
    <row r="10899" spans="1:10" x14ac:dyDescent="0.25">
      <c r="A10899">
        <v>203274.61900000001</v>
      </c>
      <c r="B10899">
        <v>2555058.9482</v>
      </c>
      <c r="C10899">
        <v>192.76669999999999</v>
      </c>
      <c r="I10899">
        <f t="shared" si="340"/>
        <v>5.4368020839749898</v>
      </c>
      <c r="J10899">
        <f t="shared" si="341"/>
        <v>58.473067527724567</v>
      </c>
    </row>
    <row r="10900" spans="1:10" x14ac:dyDescent="0.25">
      <c r="A10900">
        <v>203274.61809999999</v>
      </c>
      <c r="B10900">
        <v>2555058.9452</v>
      </c>
      <c r="C10900">
        <v>192.76329999999999</v>
      </c>
      <c r="I10900">
        <f t="shared" si="340"/>
        <v>5.4329071995619804</v>
      </c>
      <c r="J10900">
        <f t="shared" si="341"/>
        <v>58.493644914138443</v>
      </c>
    </row>
    <row r="10901" spans="1:10" x14ac:dyDescent="0.25">
      <c r="A10901">
        <v>203274.61809999999</v>
      </c>
      <c r="B10901">
        <v>2555058.9421000001</v>
      </c>
      <c r="C10901">
        <v>192.76400000000001</v>
      </c>
      <c r="I10901">
        <f t="shared" si="340"/>
        <v>5.4305724973320455</v>
      </c>
      <c r="J10901">
        <f t="shared" si="341"/>
        <v>58.515668365091543</v>
      </c>
    </row>
    <row r="10902" spans="1:10" x14ac:dyDescent="0.25">
      <c r="A10902">
        <v>203274.628</v>
      </c>
      <c r="B10902">
        <v>2555058.9385000002</v>
      </c>
      <c r="C10902">
        <v>192.78389999999999</v>
      </c>
      <c r="I10902">
        <f t="shared" si="340"/>
        <v>5.428954118391065</v>
      </c>
      <c r="J10902">
        <f t="shared" si="341"/>
        <v>58.543568525164211</v>
      </c>
    </row>
    <row r="10903" spans="1:10" x14ac:dyDescent="0.25">
      <c r="A10903">
        <v>203274.62950000001</v>
      </c>
      <c r="B10903">
        <v>2555058.9353</v>
      </c>
      <c r="C10903">
        <v>192.78569999999999</v>
      </c>
      <c r="I10903">
        <f t="shared" si="340"/>
        <v>5.4355267683995532</v>
      </c>
      <c r="J10903">
        <f t="shared" si="341"/>
        <v>58.630397241728758</v>
      </c>
    </row>
    <row r="10904" spans="1:10" x14ac:dyDescent="0.25">
      <c r="A10904">
        <v>203274.6298</v>
      </c>
      <c r="B10904">
        <v>2555058.9322000002</v>
      </c>
      <c r="C10904">
        <v>192.78630000000001</v>
      </c>
      <c r="I10904">
        <f t="shared" si="340"/>
        <v>5.4351428628187932</v>
      </c>
      <c r="J10904">
        <f t="shared" si="341"/>
        <v>58.667431186451381</v>
      </c>
    </row>
    <row r="10905" spans="1:10" x14ac:dyDescent="0.25">
      <c r="A10905">
        <v>203274.62959999999</v>
      </c>
      <c r="B10905">
        <v>2555058.929</v>
      </c>
      <c r="C10905">
        <v>192.7876</v>
      </c>
      <c r="I10905">
        <f t="shared" si="340"/>
        <v>5.4337878206574333</v>
      </c>
      <c r="J10905">
        <f t="shared" si="341"/>
        <v>58.696996582387435</v>
      </c>
    </row>
    <row r="10906" spans="1:10" x14ac:dyDescent="0.25">
      <c r="A10906">
        <v>203274.62969999999</v>
      </c>
      <c r="B10906">
        <v>2555058.9259000001</v>
      </c>
      <c r="C10906">
        <v>192.7876</v>
      </c>
      <c r="I10906">
        <f t="shared" si="340"/>
        <v>5.431954966582448</v>
      </c>
      <c r="J10906">
        <f t="shared" si="341"/>
        <v>58.724740421961812</v>
      </c>
    </row>
    <row r="10907" spans="1:10" x14ac:dyDescent="0.25">
      <c r="A10907">
        <v>203274.63699999999</v>
      </c>
      <c r="B10907">
        <v>2555058.9223000002</v>
      </c>
      <c r="C10907">
        <v>192.80090000000001</v>
      </c>
      <c r="I10907">
        <f t="shared" si="340"/>
        <v>5.430431741568527</v>
      </c>
      <c r="J10907">
        <f t="shared" si="341"/>
        <v>58.753242885680777</v>
      </c>
    </row>
    <row r="10908" spans="1:10" x14ac:dyDescent="0.25">
      <c r="A10908">
        <v>203274.64660000001</v>
      </c>
      <c r="B10908">
        <v>2555058.9186</v>
      </c>
      <c r="C10908">
        <v>192.81880000000001</v>
      </c>
      <c r="I10908">
        <f t="shared" si="340"/>
        <v>5.4348097381748026</v>
      </c>
      <c r="J10908">
        <f t="shared" si="341"/>
        <v>58.825610797734711</v>
      </c>
    </row>
    <row r="10909" spans="1:10" x14ac:dyDescent="0.25">
      <c r="A10909">
        <v>203274.64989999999</v>
      </c>
      <c r="B10909">
        <v>2555058.9150999999</v>
      </c>
      <c r="C10909">
        <v>192.82589999999999</v>
      </c>
      <c r="I10909">
        <f t="shared" si="340"/>
        <v>5.4411142534434651</v>
      </c>
      <c r="J10909">
        <f t="shared" si="341"/>
        <v>58.91127462150726</v>
      </c>
    </row>
    <row r="10910" spans="1:10" x14ac:dyDescent="0.25">
      <c r="A10910">
        <v>203274.658</v>
      </c>
      <c r="B10910">
        <v>2555058.9106999999</v>
      </c>
      <c r="C10910">
        <v>192.84180000000001</v>
      </c>
      <c r="I10910">
        <f t="shared" si="340"/>
        <v>5.4421350238903505</v>
      </c>
      <c r="J10910">
        <f t="shared" si="341"/>
        <v>58.960770704345343</v>
      </c>
    </row>
    <row r="10911" spans="1:10" x14ac:dyDescent="0.25">
      <c r="A10911">
        <v>203274.66070000001</v>
      </c>
      <c r="B10911">
        <v>2555058.9073000001</v>
      </c>
      <c r="C10911">
        <v>192.8467</v>
      </c>
      <c r="I10911">
        <f t="shared" si="340"/>
        <v>5.4468122685153952</v>
      </c>
      <c r="J10911">
        <f t="shared" si="341"/>
        <v>59.044361549629784</v>
      </c>
    </row>
    <row r="10912" spans="1:10" x14ac:dyDescent="0.25">
      <c r="A10912">
        <v>203273.79990000001</v>
      </c>
      <c r="B10912">
        <v>2555059.9925000002</v>
      </c>
      <c r="C10912">
        <v>192.8356</v>
      </c>
      <c r="I10912">
        <f t="shared" si="340"/>
        <v>5.4473805245836369</v>
      </c>
      <c r="J10912">
        <f t="shared" si="341"/>
        <v>59.089636826682948</v>
      </c>
    </row>
    <row r="10913" spans="1:10" x14ac:dyDescent="0.25">
      <c r="A10913">
        <v>203273.80300000001</v>
      </c>
      <c r="B10913">
        <v>2555059.9911000002</v>
      </c>
      <c r="C10913">
        <v>192.8322</v>
      </c>
      <c r="I10913">
        <f t="shared" si="340"/>
        <v>5.4424055949658827</v>
      </c>
      <c r="J10913">
        <f t="shared" si="341"/>
        <v>44.474433686046659</v>
      </c>
    </row>
    <row r="10914" spans="1:10" x14ac:dyDescent="0.25">
      <c r="A10914">
        <v>203273.80619999999</v>
      </c>
      <c r="B10914">
        <v>2555059.9909999999</v>
      </c>
      <c r="C10914">
        <v>192.83369999999999</v>
      </c>
      <c r="I10914">
        <f t="shared" si="340"/>
        <v>5.4435793748706196</v>
      </c>
      <c r="J10914">
        <f t="shared" si="341"/>
        <v>44.508039911776272</v>
      </c>
    </row>
    <row r="10915" spans="1:10" x14ac:dyDescent="0.25">
      <c r="A10915">
        <v>203273.8095</v>
      </c>
      <c r="B10915">
        <v>2555059.9912999999</v>
      </c>
      <c r="C10915">
        <v>192.8374</v>
      </c>
      <c r="I10915">
        <f t="shared" si="340"/>
        <v>5.4457517973230809</v>
      </c>
      <c r="J10915">
        <f t="shared" si="341"/>
        <v>44.532787723146392</v>
      </c>
    </row>
    <row r="10916" spans="1:10" x14ac:dyDescent="0.25">
      <c r="A10916">
        <v>203273.81229999999</v>
      </c>
      <c r="B10916">
        <v>2555059.9885999998</v>
      </c>
      <c r="C10916">
        <v>192.83099999999999</v>
      </c>
      <c r="I10916">
        <f t="shared" si="340"/>
        <v>5.4482804202603115</v>
      </c>
      <c r="J10916">
        <f t="shared" si="341"/>
        <v>44.555313726361078</v>
      </c>
    </row>
    <row r="10917" spans="1:10" x14ac:dyDescent="0.25">
      <c r="A10917">
        <v>203273.81349999999</v>
      </c>
      <c r="B10917">
        <v>2555059.9734999998</v>
      </c>
      <c r="C10917">
        <v>192.80410000000001</v>
      </c>
      <c r="I10917">
        <f t="shared" si="340"/>
        <v>5.4483223332650077</v>
      </c>
      <c r="J10917">
        <f t="shared" si="341"/>
        <v>44.596216783926401</v>
      </c>
    </row>
    <row r="10918" spans="1:10" x14ac:dyDescent="0.25">
      <c r="A10918">
        <v>203273.81580000001</v>
      </c>
      <c r="B10918">
        <v>2555059.9684000001</v>
      </c>
      <c r="C10918">
        <v>192.79660000000001</v>
      </c>
      <c r="I10918">
        <f t="shared" si="340"/>
        <v>5.4384246337943463</v>
      </c>
      <c r="J10918">
        <f t="shared" si="341"/>
        <v>44.716913029946369</v>
      </c>
    </row>
    <row r="10919" spans="1:10" x14ac:dyDescent="0.25">
      <c r="A10919">
        <v>203273.8187</v>
      </c>
      <c r="B10919">
        <v>2555059.9670000002</v>
      </c>
      <c r="C10919">
        <v>192.7954</v>
      </c>
      <c r="I10919">
        <f t="shared" si="340"/>
        <v>5.4364214148469276</v>
      </c>
      <c r="J10919">
        <f t="shared" si="341"/>
        <v>44.771956818009926</v>
      </c>
    </row>
    <row r="10920" spans="1:10" x14ac:dyDescent="0.25">
      <c r="A10920">
        <v>203273.82199999999</v>
      </c>
      <c r="B10920">
        <v>2555059.9673000001</v>
      </c>
      <c r="C10920">
        <v>192.7953</v>
      </c>
      <c r="I10920">
        <f t="shared" si="340"/>
        <v>5.4374708174050985</v>
      </c>
      <c r="J10920">
        <f t="shared" si="341"/>
        <v>44.804040063262079</v>
      </c>
    </row>
    <row r="10921" spans="1:10" x14ac:dyDescent="0.25">
      <c r="A10921">
        <v>203273.82509999999</v>
      </c>
      <c r="B10921">
        <v>2555059.9668000001</v>
      </c>
      <c r="C10921">
        <v>192.79570000000001</v>
      </c>
      <c r="I10921">
        <f t="shared" si="340"/>
        <v>5.440009548673217</v>
      </c>
      <c r="J10921">
        <f t="shared" si="341"/>
        <v>44.826473999540553</v>
      </c>
    </row>
    <row r="10922" spans="1:10" x14ac:dyDescent="0.25">
      <c r="A10922">
        <v>203273.82829999999</v>
      </c>
      <c r="B10922">
        <v>2555059.9668000001</v>
      </c>
      <c r="C10922">
        <v>192.79740000000001</v>
      </c>
      <c r="I10922">
        <f t="shared" si="340"/>
        <v>5.4418409062592641</v>
      </c>
      <c r="J10922">
        <f t="shared" si="341"/>
        <v>44.85333432286653</v>
      </c>
    </row>
    <row r="10923" spans="1:10" x14ac:dyDescent="0.25">
      <c r="A10923">
        <v>203273.8315</v>
      </c>
      <c r="B10923">
        <v>2555059.9665000001</v>
      </c>
      <c r="C10923">
        <v>192.79849999999999</v>
      </c>
      <c r="I10923">
        <f t="shared" si="340"/>
        <v>5.4440983210341027</v>
      </c>
      <c r="J10923">
        <f t="shared" si="341"/>
        <v>44.877209166286299</v>
      </c>
    </row>
    <row r="10924" spans="1:10" x14ac:dyDescent="0.25">
      <c r="A10924">
        <v>203273.83369999999</v>
      </c>
      <c r="B10924">
        <v>2555059.9616999999</v>
      </c>
      <c r="C10924">
        <v>192.78970000000001</v>
      </c>
      <c r="I10924">
        <f t="shared" si="340"/>
        <v>5.4461441864382651</v>
      </c>
      <c r="J10924">
        <f t="shared" si="341"/>
        <v>44.903292077161559</v>
      </c>
    </row>
    <row r="10925" spans="1:10" x14ac:dyDescent="0.25">
      <c r="A10925">
        <v>203273.8365</v>
      </c>
      <c r="B10925">
        <v>2555059.9597999998</v>
      </c>
      <c r="C10925">
        <v>192.7867</v>
      </c>
      <c r="I10925">
        <f t="shared" si="340"/>
        <v>5.4442996039552796</v>
      </c>
      <c r="J10925">
        <f t="shared" si="341"/>
        <v>44.955350470104023</v>
      </c>
    </row>
    <row r="10926" spans="1:10" x14ac:dyDescent="0.25">
      <c r="A10926">
        <v>203273.83919999999</v>
      </c>
      <c r="B10926">
        <v>2555059.9575</v>
      </c>
      <c r="C10926">
        <v>192.78569999999999</v>
      </c>
      <c r="I10926">
        <f t="shared" si="340"/>
        <v>5.4449344245371423</v>
      </c>
      <c r="J10926">
        <f t="shared" si="341"/>
        <v>44.99032706610717</v>
      </c>
    </row>
    <row r="10927" spans="1:10" x14ac:dyDescent="0.25">
      <c r="A10927">
        <v>203273.84229999999</v>
      </c>
      <c r="B10927">
        <v>2555059.9569000001</v>
      </c>
      <c r="C10927">
        <v>192.785</v>
      </c>
      <c r="I10927">
        <f t="shared" si="340"/>
        <v>5.4452178183041848</v>
      </c>
      <c r="J10927">
        <f t="shared" si="341"/>
        <v>45.027529234522966</v>
      </c>
    </row>
    <row r="10928" spans="1:10" x14ac:dyDescent="0.25">
      <c r="A10928">
        <v>203273.8455</v>
      </c>
      <c r="B10928">
        <v>2555059.9567</v>
      </c>
      <c r="C10928">
        <v>192.78460000000001</v>
      </c>
      <c r="I10928">
        <f t="shared" si="340"/>
        <v>5.4469874701037639</v>
      </c>
      <c r="J10928">
        <f t="shared" si="341"/>
        <v>45.055040585917645</v>
      </c>
    </row>
    <row r="10929" spans="1:10" x14ac:dyDescent="0.25">
      <c r="A10929">
        <v>203273.84830000001</v>
      </c>
      <c r="B10929">
        <v>2555059.9547000001</v>
      </c>
      <c r="C10929">
        <v>192.7835</v>
      </c>
      <c r="I10929">
        <f t="shared" si="340"/>
        <v>5.4491116283802068</v>
      </c>
      <c r="J10929">
        <f t="shared" si="341"/>
        <v>45.080298204650468</v>
      </c>
    </row>
    <row r="10930" spans="1:10" x14ac:dyDescent="0.25">
      <c r="A10930">
        <v>203273.85190000001</v>
      </c>
      <c r="B10930">
        <v>2555059.9396000002</v>
      </c>
      <c r="C10930">
        <v>192.7577</v>
      </c>
      <c r="I10930">
        <f t="shared" si="340"/>
        <v>5.4496831265439036</v>
      </c>
      <c r="J10930">
        <f t="shared" si="341"/>
        <v>45.115974172028601</v>
      </c>
    </row>
    <row r="10931" spans="1:10" x14ac:dyDescent="0.25">
      <c r="A10931">
        <v>203273.85459999999</v>
      </c>
      <c r="B10931">
        <v>2555059.9378999998</v>
      </c>
      <c r="C10931">
        <v>192.7552</v>
      </c>
      <c r="I10931">
        <f t="shared" si="340"/>
        <v>5.4415942856862749</v>
      </c>
      <c r="J10931">
        <f t="shared" si="341"/>
        <v>45.255374208967062</v>
      </c>
    </row>
    <row r="10932" spans="1:10" x14ac:dyDescent="0.25">
      <c r="A10932">
        <v>203273.85750000001</v>
      </c>
      <c r="B10932">
        <v>2555059.9367999998</v>
      </c>
      <c r="C10932">
        <v>192.7552</v>
      </c>
      <c r="I10932">
        <f t="shared" si="340"/>
        <v>5.4423161399383044</v>
      </c>
      <c r="J10932">
        <f t="shared" si="341"/>
        <v>45.288095628161187</v>
      </c>
    </row>
    <row r="10933" spans="1:10" x14ac:dyDescent="0.25">
      <c r="A10933">
        <v>203273.86009999999</v>
      </c>
      <c r="B10933">
        <v>2555059.9344000001</v>
      </c>
      <c r="C10933">
        <v>192.75280000000001</v>
      </c>
      <c r="I10933">
        <f t="shared" si="340"/>
        <v>5.4436038694273599</v>
      </c>
      <c r="J10933">
        <f t="shared" si="341"/>
        <v>45.317798048778997</v>
      </c>
    </row>
    <row r="10934" spans="1:10" x14ac:dyDescent="0.25">
      <c r="A10934">
        <v>203274.61739999999</v>
      </c>
      <c r="B10934">
        <v>2555058.9556999998</v>
      </c>
      <c r="C10934">
        <v>192.76</v>
      </c>
      <c r="I10934">
        <f t="shared" si="340"/>
        <v>5.4437660465679789</v>
      </c>
      <c r="J10934">
        <f t="shared" si="341"/>
        <v>45.355000806791431</v>
      </c>
    </row>
    <row r="10935" spans="1:10" x14ac:dyDescent="0.25">
      <c r="A10935">
        <v>203274.61929999999</v>
      </c>
      <c r="B10935">
        <v>2555058.9476000001</v>
      </c>
      <c r="C10935">
        <v>192.7645</v>
      </c>
      <c r="I10935">
        <f t="shared" si="340"/>
        <v>5.4354673256243933</v>
      </c>
      <c r="J10935">
        <f t="shared" si="341"/>
        <v>58.417427338988318</v>
      </c>
    </row>
    <row r="10936" spans="1:10" x14ac:dyDescent="0.25">
      <c r="A10936">
        <v>203274.6189</v>
      </c>
      <c r="B10936">
        <v>2555058.9445000002</v>
      </c>
      <c r="C10936">
        <v>192.76240000000001</v>
      </c>
      <c r="I10936">
        <f t="shared" si="340"/>
        <v>5.4328494594838661</v>
      </c>
      <c r="J10936">
        <f t="shared" si="341"/>
        <v>58.500693209357749</v>
      </c>
    </row>
    <row r="10937" spans="1:10" x14ac:dyDescent="0.25">
      <c r="A10937">
        <v>203274.62109999999</v>
      </c>
      <c r="B10937">
        <v>2555058.9413000001</v>
      </c>
      <c r="C10937">
        <v>192.76660000000001</v>
      </c>
      <c r="I10937">
        <f t="shared" si="340"/>
        <v>5.4308892329271297</v>
      </c>
      <c r="J10937">
        <f t="shared" si="341"/>
        <v>58.526374066220441</v>
      </c>
    </row>
    <row r="10938" spans="1:10" x14ac:dyDescent="0.25">
      <c r="A10938">
        <v>203274.6305</v>
      </c>
      <c r="B10938">
        <v>2555058.9378</v>
      </c>
      <c r="C10938">
        <v>192.78559999999999</v>
      </c>
      <c r="I10938">
        <f t="shared" si="340"/>
        <v>5.4310962152545335</v>
      </c>
      <c r="J10938">
        <f t="shared" si="341"/>
        <v>58.567283768610835</v>
      </c>
    </row>
    <row r="10939" spans="1:10" x14ac:dyDescent="0.25">
      <c r="A10939">
        <v>203274.6298</v>
      </c>
      <c r="B10939">
        <v>2555058.9347000001</v>
      </c>
      <c r="C10939">
        <v>192.78389999999999</v>
      </c>
      <c r="I10939">
        <f t="shared" si="340"/>
        <v>5.4372972779528705</v>
      </c>
      <c r="J10939">
        <f t="shared" si="341"/>
        <v>58.65040879286326</v>
      </c>
    </row>
    <row r="10940" spans="1:10" x14ac:dyDescent="0.25">
      <c r="A10940">
        <v>203274.63</v>
      </c>
      <c r="B10940">
        <v>2555058.9314999999</v>
      </c>
      <c r="C10940">
        <v>192.7841</v>
      </c>
      <c r="I10940">
        <f t="shared" si="340"/>
        <v>5.4350871501392861</v>
      </c>
      <c r="J10940">
        <f t="shared" si="341"/>
        <v>58.674478394938049</v>
      </c>
    </row>
    <row r="10941" spans="1:10" x14ac:dyDescent="0.25">
      <c r="A10941">
        <v>203274.63209999999</v>
      </c>
      <c r="B10941">
        <v>2555058.9282999998</v>
      </c>
      <c r="C10941">
        <v>192.78819999999999</v>
      </c>
      <c r="I10941">
        <f t="shared" si="340"/>
        <v>5.4335950574955305</v>
      </c>
      <c r="J10941">
        <f t="shared" si="341"/>
        <v>58.704399140165116</v>
      </c>
    </row>
    <row r="10942" spans="1:10" x14ac:dyDescent="0.25">
      <c r="A10942">
        <v>203274.63070000001</v>
      </c>
      <c r="B10942">
        <v>2555058.9251999999</v>
      </c>
      <c r="C10942">
        <v>192.7867</v>
      </c>
      <c r="I10942">
        <f t="shared" si="340"/>
        <v>5.4337285999421656</v>
      </c>
      <c r="J10942">
        <f t="shared" si="341"/>
        <v>58.744734354095428</v>
      </c>
    </row>
    <row r="10943" spans="1:10" x14ac:dyDescent="0.25">
      <c r="A10943">
        <v>203274.64139999999</v>
      </c>
      <c r="B10943">
        <v>2555058.9213999999</v>
      </c>
      <c r="C10943">
        <v>192.80680000000001</v>
      </c>
      <c r="I10943">
        <f t="shared" si="340"/>
        <v>5.4309236902054723</v>
      </c>
      <c r="J10943">
        <f t="shared" si="341"/>
        <v>58.765029080372884</v>
      </c>
    </row>
    <row r="10944" spans="1:10" x14ac:dyDescent="0.25">
      <c r="A10944">
        <v>203274.64540000001</v>
      </c>
      <c r="B10944">
        <v>2555058.9180000001</v>
      </c>
      <c r="C10944">
        <v>192.8135</v>
      </c>
      <c r="I10944">
        <f t="shared" si="340"/>
        <v>5.4381093330615418</v>
      </c>
      <c r="J10944">
        <f t="shared" si="341"/>
        <v>58.857721000865716</v>
      </c>
    </row>
    <row r="10945" spans="1:10" x14ac:dyDescent="0.25">
      <c r="A10945">
        <v>203274.64790000001</v>
      </c>
      <c r="B10945">
        <v>2555058.9145999998</v>
      </c>
      <c r="C10945">
        <v>192.8192</v>
      </c>
      <c r="I10945">
        <f t="shared" si="340"/>
        <v>5.4397767931718519</v>
      </c>
      <c r="J10945">
        <f t="shared" si="341"/>
        <v>58.910160081909041</v>
      </c>
    </row>
    <row r="10946" spans="1:10" x14ac:dyDescent="0.25">
      <c r="A10946">
        <v>203274.65890000001</v>
      </c>
      <c r="B10946">
        <v>2555058.91</v>
      </c>
      <c r="C10946">
        <v>192.8415</v>
      </c>
      <c r="I10946">
        <f t="shared" si="340"/>
        <v>5.440163615921322</v>
      </c>
      <c r="J10946">
        <f t="shared" si="341"/>
        <v>58.954421571152523</v>
      </c>
    </row>
    <row r="10947" spans="1:10" x14ac:dyDescent="0.25">
      <c r="A10947">
        <v>203274.66209999999</v>
      </c>
      <c r="B10947">
        <v>2555058.9065</v>
      </c>
      <c r="C10947">
        <v>192.84719999999999</v>
      </c>
      <c r="I10947">
        <f t="shared" ref="I10947:I11010" si="342">((A10946-$E$2)^2+(B10946-$F$2)^2)^(1/2)</f>
        <v>5.4472241196798441</v>
      </c>
      <c r="J10947">
        <f t="shared" ref="J10947:J11010" si="343">(90-DEGREES(ATAN((B10946-$F$2)/(A10946-$E$2))))</f>
        <v>59.055544997299393</v>
      </c>
    </row>
    <row r="10948" spans="1:10" x14ac:dyDescent="0.25">
      <c r="A10948">
        <v>203274.66339999999</v>
      </c>
      <c r="B10948">
        <v>2555058.9032000001</v>
      </c>
      <c r="C10948">
        <v>192.84899999999999</v>
      </c>
      <c r="I10948">
        <f t="shared" si="342"/>
        <v>5.4481709095077084</v>
      </c>
      <c r="J10948">
        <f t="shared" si="343"/>
        <v>59.10441834452191</v>
      </c>
    </row>
    <row r="10949" spans="1:10" x14ac:dyDescent="0.25">
      <c r="A10949">
        <v>203273.79490000001</v>
      </c>
      <c r="B10949">
        <v>2555060.0019999999</v>
      </c>
      <c r="C10949">
        <v>192.84800000000001</v>
      </c>
      <c r="I10949">
        <f t="shared" si="342"/>
        <v>5.4475931014843546</v>
      </c>
      <c r="J10949">
        <f t="shared" si="343"/>
        <v>59.141222301844067</v>
      </c>
    </row>
    <row r="10950" spans="1:10" x14ac:dyDescent="0.25">
      <c r="A10950">
        <v>203273.8</v>
      </c>
      <c r="B10950">
        <v>2555059.9928000001</v>
      </c>
      <c r="C10950">
        <v>192.83330000000001</v>
      </c>
      <c r="I10950">
        <f t="shared" si="342"/>
        <v>5.4456910863270425</v>
      </c>
      <c r="J10950">
        <f t="shared" si="343"/>
        <v>44.366869800001169</v>
      </c>
    </row>
    <row r="10951" spans="1:10" x14ac:dyDescent="0.25">
      <c r="A10951">
        <v>203273.80319999999</v>
      </c>
      <c r="B10951">
        <v>2555059.9926</v>
      </c>
      <c r="C10951">
        <v>192.8322</v>
      </c>
      <c r="I10951">
        <f t="shared" si="342"/>
        <v>5.4426897247214789</v>
      </c>
      <c r="J10951">
        <f t="shared" si="343"/>
        <v>44.47297230296725</v>
      </c>
    </row>
    <row r="10952" spans="1:10" x14ac:dyDescent="0.25">
      <c r="A10952">
        <v>203273.8064</v>
      </c>
      <c r="B10952">
        <v>2555059.9920999999</v>
      </c>
      <c r="C10952">
        <v>192.8329</v>
      </c>
      <c r="I10952">
        <f t="shared" si="342"/>
        <v>5.4447893805601106</v>
      </c>
      <c r="J10952">
        <f t="shared" si="343"/>
        <v>44.498475687575322</v>
      </c>
    </row>
    <row r="10953" spans="1:10" x14ac:dyDescent="0.25">
      <c r="A10953">
        <v>203273.80960000001</v>
      </c>
      <c r="B10953">
        <v>2555059.9918</v>
      </c>
      <c r="C10953">
        <v>192.8356</v>
      </c>
      <c r="I10953">
        <f t="shared" si="342"/>
        <v>5.4466762312508799</v>
      </c>
      <c r="J10953">
        <f t="shared" si="343"/>
        <v>44.526172289889075</v>
      </c>
    </row>
    <row r="10954" spans="1:10" x14ac:dyDescent="0.25">
      <c r="A10954">
        <v>203273.81270000001</v>
      </c>
      <c r="B10954">
        <v>2555059.9723999999</v>
      </c>
      <c r="C10954">
        <v>192.79830000000001</v>
      </c>
      <c r="I10954">
        <f t="shared" si="342"/>
        <v>5.4487068739715063</v>
      </c>
      <c r="J10954">
        <f t="shared" si="343"/>
        <v>44.552374213084292</v>
      </c>
    </row>
    <row r="10955" spans="1:10" x14ac:dyDescent="0.25">
      <c r="A10955">
        <v>203273.81520000001</v>
      </c>
      <c r="B10955">
        <v>2555059.9687000001</v>
      </c>
      <c r="C10955">
        <v>192.7946</v>
      </c>
      <c r="I10955">
        <f t="shared" si="342"/>
        <v>5.4370801031125691</v>
      </c>
      <c r="J10955">
        <f t="shared" si="343"/>
        <v>44.719078492964222</v>
      </c>
    </row>
    <row r="10956" spans="1:10" x14ac:dyDescent="0.25">
      <c r="A10956">
        <v>203273.81820000001</v>
      </c>
      <c r="B10956">
        <v>2555059.9676999999</v>
      </c>
      <c r="C10956">
        <v>192.79339999999999</v>
      </c>
      <c r="I10956">
        <f t="shared" si="342"/>
        <v>5.4362118547267384</v>
      </c>
      <c r="J10956">
        <f t="shared" si="343"/>
        <v>44.765240579497878</v>
      </c>
    </row>
    <row r="10957" spans="1:10" x14ac:dyDescent="0.25">
      <c r="A10957">
        <v>203273.82139999999</v>
      </c>
      <c r="B10957">
        <v>2555059.9676000001</v>
      </c>
      <c r="C10957">
        <v>192.79259999999999</v>
      </c>
      <c r="I10957">
        <f t="shared" si="342"/>
        <v>5.4376152059688474</v>
      </c>
      <c r="J10957">
        <f t="shared" si="343"/>
        <v>44.795104331035645</v>
      </c>
    </row>
    <row r="10958" spans="1:10" x14ac:dyDescent="0.25">
      <c r="A10958">
        <v>203273.82459999999</v>
      </c>
      <c r="B10958">
        <v>2555059.9673000001</v>
      </c>
      <c r="C10958">
        <v>192.79390000000001</v>
      </c>
      <c r="I10958">
        <f t="shared" si="342"/>
        <v>5.439799382267803</v>
      </c>
      <c r="J10958">
        <f t="shared" si="343"/>
        <v>44.819764293967978</v>
      </c>
    </row>
    <row r="10959" spans="1:10" x14ac:dyDescent="0.25">
      <c r="A10959">
        <v>203273.8279</v>
      </c>
      <c r="B10959">
        <v>2555059.9678000002</v>
      </c>
      <c r="C10959">
        <v>192.7961</v>
      </c>
      <c r="I10959">
        <f t="shared" si="342"/>
        <v>5.4418427623103982</v>
      </c>
      <c r="J10959">
        <f t="shared" si="343"/>
        <v>44.845889399066095</v>
      </c>
    </row>
    <row r="10960" spans="1:10" x14ac:dyDescent="0.25">
      <c r="A10960">
        <v>203273.83110000001</v>
      </c>
      <c r="B10960">
        <v>2555059.9676999999</v>
      </c>
      <c r="C10960">
        <v>192.7971</v>
      </c>
      <c r="I10960">
        <f t="shared" si="342"/>
        <v>5.4445247956482605</v>
      </c>
      <c r="J10960">
        <f t="shared" si="343"/>
        <v>44.86680096527342</v>
      </c>
    </row>
    <row r="10961" spans="1:10" x14ac:dyDescent="0.25">
      <c r="A10961">
        <v>203273.83369999999</v>
      </c>
      <c r="B10961">
        <v>2555059.9649</v>
      </c>
      <c r="C10961">
        <v>192.7928</v>
      </c>
      <c r="I10961">
        <f t="shared" si="342"/>
        <v>5.4467118978513858</v>
      </c>
      <c r="J10961">
        <f t="shared" si="343"/>
        <v>44.891400871908267</v>
      </c>
    </row>
    <row r="10962" spans="1:10" x14ac:dyDescent="0.25">
      <c r="A10962">
        <v>203273.83609999999</v>
      </c>
      <c r="B10962">
        <v>2555059.9608</v>
      </c>
      <c r="C10962">
        <v>192.7869</v>
      </c>
      <c r="I10962">
        <f t="shared" si="342"/>
        <v>5.4465645776762628</v>
      </c>
      <c r="J10962">
        <f t="shared" si="343"/>
        <v>44.931565846265585</v>
      </c>
    </row>
    <row r="10963" spans="1:10" x14ac:dyDescent="0.25">
      <c r="A10963">
        <v>203273.83900000001</v>
      </c>
      <c r="B10963">
        <v>2555059.9594999999</v>
      </c>
      <c r="C10963">
        <v>192.78659999999999</v>
      </c>
      <c r="I10963">
        <f t="shared" si="342"/>
        <v>5.4453589458019573</v>
      </c>
      <c r="J10963">
        <f t="shared" si="343"/>
        <v>44.979911622145124</v>
      </c>
    </row>
    <row r="10964" spans="1:10" x14ac:dyDescent="0.25">
      <c r="A10964">
        <v>203273.84210000001</v>
      </c>
      <c r="B10964">
        <v>2555059.9589</v>
      </c>
      <c r="C10964">
        <v>192.78559999999999</v>
      </c>
      <c r="I10964">
        <f t="shared" si="342"/>
        <v>5.4464900851710301</v>
      </c>
      <c r="J10964">
        <f t="shared" si="343"/>
        <v>45.011157894918348</v>
      </c>
    </row>
    <row r="10965" spans="1:10" x14ac:dyDescent="0.25">
      <c r="A10965">
        <v>203273.845</v>
      </c>
      <c r="B10965">
        <v>2555059.9575999998</v>
      </c>
      <c r="C10965">
        <v>192.78380000000001</v>
      </c>
      <c r="I10965">
        <f t="shared" si="342"/>
        <v>5.4482589896733984</v>
      </c>
      <c r="J10965">
        <f t="shared" si="343"/>
        <v>45.038668140262807</v>
      </c>
    </row>
    <row r="10966" spans="1:10" x14ac:dyDescent="0.25">
      <c r="A10966">
        <v>203273.84789999999</v>
      </c>
      <c r="B10966">
        <v>2555059.9558999999</v>
      </c>
      <c r="C10966">
        <v>192.78370000000001</v>
      </c>
      <c r="I10966">
        <f t="shared" si="342"/>
        <v>5.4493931733335499</v>
      </c>
      <c r="J10966">
        <f t="shared" si="343"/>
        <v>45.069885562928562</v>
      </c>
    </row>
    <row r="10967" spans="1:10" x14ac:dyDescent="0.25">
      <c r="A10967">
        <v>203273.84969999999</v>
      </c>
      <c r="B10967">
        <v>2555059.9410999999</v>
      </c>
      <c r="C10967">
        <v>192.75630000000001</v>
      </c>
      <c r="I10967">
        <f t="shared" si="342"/>
        <v>5.4502466382942396</v>
      </c>
      <c r="J10967">
        <f t="shared" si="343"/>
        <v>45.104068611559931</v>
      </c>
    </row>
    <row r="10968" spans="1:10" x14ac:dyDescent="0.25">
      <c r="A10968">
        <v>203273.8523</v>
      </c>
      <c r="B10968">
        <v>2555059.9389</v>
      </c>
      <c r="C10968">
        <v>192.75409999999999</v>
      </c>
      <c r="I10968">
        <f t="shared" si="342"/>
        <v>5.4410882825218101</v>
      </c>
      <c r="J10968">
        <f t="shared" si="343"/>
        <v>45.227847588549857</v>
      </c>
    </row>
    <row r="10969" spans="1:10" x14ac:dyDescent="0.25">
      <c r="A10969">
        <v>203273.85519999999</v>
      </c>
      <c r="B10969">
        <v>2555059.9377000001</v>
      </c>
      <c r="C10969">
        <v>192.7525</v>
      </c>
      <c r="I10969">
        <f t="shared" si="342"/>
        <v>5.4413856781469905</v>
      </c>
      <c r="J10969">
        <f t="shared" si="343"/>
        <v>45.263574215122802</v>
      </c>
    </row>
    <row r="10970" spans="1:10" x14ac:dyDescent="0.25">
      <c r="A10970">
        <v>203273.8584</v>
      </c>
      <c r="B10970">
        <v>2555059.9375999998</v>
      </c>
      <c r="C10970">
        <v>192.7527</v>
      </c>
      <c r="I10970">
        <f t="shared" si="342"/>
        <v>5.4426018529403759</v>
      </c>
      <c r="J10970">
        <f t="shared" si="343"/>
        <v>45.294035705962642</v>
      </c>
    </row>
    <row r="10971" spans="1:10" x14ac:dyDescent="0.25">
      <c r="A10971">
        <v>203273.8609</v>
      </c>
      <c r="B10971">
        <v>2555059.9350999999</v>
      </c>
      <c r="C10971">
        <v>192.75120000000001</v>
      </c>
      <c r="I10971">
        <f t="shared" si="342"/>
        <v>5.4448063250601679</v>
      </c>
      <c r="J10971">
        <f t="shared" si="343"/>
        <v>45.318471964710383</v>
      </c>
    </row>
    <row r="10972" spans="1:10" x14ac:dyDescent="0.25">
      <c r="A10972">
        <v>203274.617</v>
      </c>
      <c r="B10972">
        <v>2555058.9446</v>
      </c>
      <c r="C10972">
        <v>192.75640000000001</v>
      </c>
      <c r="I10972">
        <f t="shared" si="342"/>
        <v>5.4448271246994215</v>
      </c>
      <c r="J10972">
        <f t="shared" si="343"/>
        <v>45.355675726973814</v>
      </c>
    </row>
    <row r="10973" spans="1:10" x14ac:dyDescent="0.25">
      <c r="A10973">
        <v>203274.62270000001</v>
      </c>
      <c r="B10973">
        <v>2555058.9411999998</v>
      </c>
      <c r="C10973">
        <v>192.76669999999999</v>
      </c>
      <c r="I10973">
        <f t="shared" si="342"/>
        <v>5.429321077200469</v>
      </c>
      <c r="J10973">
        <f t="shared" si="343"/>
        <v>58.515005400867025</v>
      </c>
    </row>
    <row r="10974" spans="1:10" x14ac:dyDescent="0.25">
      <c r="A10974">
        <v>203274.63130000001</v>
      </c>
      <c r="B10974">
        <v>2555058.9377000001</v>
      </c>
      <c r="C10974">
        <v>192.7843</v>
      </c>
      <c r="I10974">
        <f t="shared" si="342"/>
        <v>5.432409348331694</v>
      </c>
      <c r="J10974">
        <f t="shared" si="343"/>
        <v>58.576984089276813</v>
      </c>
    </row>
    <row r="10975" spans="1:10" x14ac:dyDescent="0.25">
      <c r="A10975">
        <v>203274.63</v>
      </c>
      <c r="B10975">
        <v>2555058.9347000001</v>
      </c>
      <c r="C10975">
        <v>192.78139999999999</v>
      </c>
      <c r="I10975">
        <f t="shared" si="342"/>
        <v>5.4379284824165719</v>
      </c>
      <c r="J10975">
        <f t="shared" si="343"/>
        <v>58.655693892575471</v>
      </c>
    </row>
    <row r="10976" spans="1:10" x14ac:dyDescent="0.25">
      <c r="A10976">
        <v>203274.6292</v>
      </c>
      <c r="B10976">
        <v>2555058.9315999998</v>
      </c>
      <c r="C10976">
        <v>192.77979999999999</v>
      </c>
      <c r="I10976">
        <f t="shared" si="342"/>
        <v>5.435257996608569</v>
      </c>
      <c r="J10976">
        <f t="shared" si="343"/>
        <v>58.675574499598746</v>
      </c>
    </row>
    <row r="10977" spans="1:10" x14ac:dyDescent="0.25">
      <c r="A10977">
        <v>203274.6335</v>
      </c>
      <c r="B10977">
        <v>2555058.9282</v>
      </c>
      <c r="C10977">
        <v>192.7878</v>
      </c>
      <c r="I10977">
        <f t="shared" si="342"/>
        <v>5.4329634268783975</v>
      </c>
      <c r="J10977">
        <f t="shared" si="343"/>
        <v>58.699115485270354</v>
      </c>
    </row>
    <row r="10978" spans="1:10" x14ac:dyDescent="0.25">
      <c r="A10978">
        <v>203274.63250000001</v>
      </c>
      <c r="B10978">
        <v>2555058.9251000001</v>
      </c>
      <c r="C10978">
        <v>192.78729999999999</v>
      </c>
      <c r="I10978">
        <f t="shared" si="342"/>
        <v>5.4348735853618839</v>
      </c>
      <c r="J10978">
        <f t="shared" si="343"/>
        <v>58.753293381281779</v>
      </c>
    </row>
    <row r="10979" spans="1:10" x14ac:dyDescent="0.25">
      <c r="A10979">
        <v>203274.64139999999</v>
      </c>
      <c r="B10979">
        <v>2555058.9213999999</v>
      </c>
      <c r="C10979">
        <v>192.8039</v>
      </c>
      <c r="I10979">
        <f t="shared" si="342"/>
        <v>5.4324110171980742</v>
      </c>
      <c r="J10979">
        <f t="shared" si="343"/>
        <v>58.775775369463524</v>
      </c>
    </row>
    <row r="10980" spans="1:10" x14ac:dyDescent="0.25">
      <c r="A10980">
        <v>203274.6439</v>
      </c>
      <c r="B10980">
        <v>2555058.9180999999</v>
      </c>
      <c r="C10980">
        <v>192.80789999999999</v>
      </c>
      <c r="I10980">
        <f t="shared" si="342"/>
        <v>5.4381093330615418</v>
      </c>
      <c r="J10980">
        <f t="shared" si="343"/>
        <v>58.857721000865716</v>
      </c>
    </row>
    <row r="10981" spans="1:10" x14ac:dyDescent="0.25">
      <c r="A10981">
        <v>203274.6452</v>
      </c>
      <c r="B10981">
        <v>2555058.9147999999</v>
      </c>
      <c r="C10981">
        <v>192.8115</v>
      </c>
      <c r="I10981">
        <f t="shared" si="342"/>
        <v>5.4385439612505797</v>
      </c>
      <c r="J10981">
        <f t="shared" si="343"/>
        <v>58.901097677410675</v>
      </c>
    </row>
    <row r="10982" spans="1:10" x14ac:dyDescent="0.25">
      <c r="A10982">
        <v>203274.65779999999</v>
      </c>
      <c r="B10982">
        <v>2555058.9101</v>
      </c>
      <c r="C10982">
        <v>192.83680000000001</v>
      </c>
      <c r="I10982">
        <f t="shared" si="342"/>
        <v>5.4379537400193376</v>
      </c>
      <c r="J10982">
        <f t="shared" si="343"/>
        <v>58.937944995846422</v>
      </c>
    </row>
    <row r="10983" spans="1:10" x14ac:dyDescent="0.25">
      <c r="A10983">
        <v>203274.6635</v>
      </c>
      <c r="B10983">
        <v>2555058.9064000002</v>
      </c>
      <c r="C10983">
        <v>192.84690000000001</v>
      </c>
      <c r="I10983">
        <f t="shared" si="342"/>
        <v>5.4463321463948517</v>
      </c>
      <c r="J10983">
        <f t="shared" si="343"/>
        <v>59.048692288393667</v>
      </c>
    </row>
    <row r="10984" spans="1:10" x14ac:dyDescent="0.25">
      <c r="A10984">
        <v>203274.66390000001</v>
      </c>
      <c r="B10984">
        <v>2555058.9031000002</v>
      </c>
      <c r="C10984">
        <v>192.84719999999999</v>
      </c>
      <c r="I10984">
        <f t="shared" si="342"/>
        <v>5.4493209678118602</v>
      </c>
      <c r="J10984">
        <f t="shared" si="343"/>
        <v>59.112878940994555</v>
      </c>
    </row>
    <row r="10985" spans="1:10" x14ac:dyDescent="0.25">
      <c r="A10985">
        <v>203273.7947</v>
      </c>
      <c r="B10985">
        <v>2555060.0005000001</v>
      </c>
      <c r="C10985">
        <v>192.8424</v>
      </c>
      <c r="I10985">
        <f t="shared" si="342"/>
        <v>5.4479710370477719</v>
      </c>
      <c r="J10985">
        <f t="shared" si="343"/>
        <v>59.144822291879365</v>
      </c>
    </row>
    <row r="10986" spans="1:10" x14ac:dyDescent="0.25">
      <c r="A10986">
        <v>203273.7978</v>
      </c>
      <c r="B10986">
        <v>2555059.9992999998</v>
      </c>
      <c r="C10986">
        <v>192.8415</v>
      </c>
      <c r="I10986">
        <f t="shared" si="342"/>
        <v>5.444478996133701</v>
      </c>
      <c r="J10986">
        <f t="shared" si="343"/>
        <v>44.376403167910482</v>
      </c>
    </row>
    <row r="10987" spans="1:10" x14ac:dyDescent="0.25">
      <c r="A10987">
        <v>203273.8002</v>
      </c>
      <c r="B10987">
        <v>2555059.9939999999</v>
      </c>
      <c r="C10987">
        <v>192.83269999999999</v>
      </c>
      <c r="I10987">
        <f t="shared" si="342"/>
        <v>5.4457901839034681</v>
      </c>
      <c r="J10987">
        <f t="shared" si="343"/>
        <v>44.408545187988899</v>
      </c>
    </row>
    <row r="10988" spans="1:10" x14ac:dyDescent="0.25">
      <c r="A10988">
        <v>203273.80350000001</v>
      </c>
      <c r="B10988">
        <v>2555059.9940999998</v>
      </c>
      <c r="C10988">
        <v>192.8321</v>
      </c>
      <c r="I10988">
        <f t="shared" si="342"/>
        <v>5.4436861810996122</v>
      </c>
      <c r="J10988">
        <f t="shared" si="343"/>
        <v>44.465626032779547</v>
      </c>
    </row>
    <row r="10989" spans="1:10" x14ac:dyDescent="0.25">
      <c r="A10989">
        <v>203273.80660000001</v>
      </c>
      <c r="B10989">
        <v>2555059.9929999998</v>
      </c>
      <c r="C10989">
        <v>192.83179999999999</v>
      </c>
      <c r="I10989">
        <f t="shared" si="342"/>
        <v>5.4460696155172839</v>
      </c>
      <c r="J10989">
        <f t="shared" si="343"/>
        <v>44.489666236969377</v>
      </c>
    </row>
    <row r="10990" spans="1:10" x14ac:dyDescent="0.25">
      <c r="A10990">
        <v>203273.80970000001</v>
      </c>
      <c r="B10990">
        <v>2555059.9920000001</v>
      </c>
      <c r="C10990">
        <v>192.8331</v>
      </c>
      <c r="I10990">
        <f t="shared" si="342"/>
        <v>5.4474581372527311</v>
      </c>
      <c r="J10990">
        <f t="shared" si="343"/>
        <v>44.521034032637758</v>
      </c>
    </row>
    <row r="10991" spans="1:10" x14ac:dyDescent="0.25">
      <c r="A10991">
        <v>203273.8112</v>
      </c>
      <c r="B10991">
        <v>2555059.9824999999</v>
      </c>
      <c r="C10991">
        <v>192.81389999999999</v>
      </c>
      <c r="I10991">
        <f t="shared" si="342"/>
        <v>5.4489195524873022</v>
      </c>
      <c r="J10991">
        <f t="shared" si="343"/>
        <v>44.55164813338925</v>
      </c>
    </row>
    <row r="10992" spans="1:10" x14ac:dyDescent="0.25">
      <c r="A10992">
        <v>203273.81270000001</v>
      </c>
      <c r="B10992">
        <v>2555059.9728000001</v>
      </c>
      <c r="C10992">
        <v>192.7961</v>
      </c>
      <c r="I10992">
        <f t="shared" si="342"/>
        <v>5.4432075000055127</v>
      </c>
      <c r="J10992">
        <f t="shared" si="343"/>
        <v>44.633053600934339</v>
      </c>
    </row>
    <row r="10993" spans="1:10" x14ac:dyDescent="0.25">
      <c r="A10993">
        <v>203273.81539999999</v>
      </c>
      <c r="B10993">
        <v>2555059.9695000001</v>
      </c>
      <c r="C10993">
        <v>192.79310000000001</v>
      </c>
      <c r="I10993">
        <f t="shared" si="342"/>
        <v>5.4373643366624202</v>
      </c>
      <c r="J10993">
        <f t="shared" si="343"/>
        <v>44.716112708113009</v>
      </c>
    </row>
    <row r="10994" spans="1:10" x14ac:dyDescent="0.25">
      <c r="A10994">
        <v>203273.81830000001</v>
      </c>
      <c r="B10994">
        <v>2555059.9682</v>
      </c>
      <c r="C10994">
        <v>192.79140000000001</v>
      </c>
      <c r="I10994">
        <f t="shared" si="342"/>
        <v>5.4369207102563735</v>
      </c>
      <c r="J10994">
        <f t="shared" si="343"/>
        <v>44.76080013597894</v>
      </c>
    </row>
    <row r="10995" spans="1:10" x14ac:dyDescent="0.25">
      <c r="A10995">
        <v>203273.82130000001</v>
      </c>
      <c r="B10995">
        <v>2555059.9671</v>
      </c>
      <c r="C10995">
        <v>192.78890000000001</v>
      </c>
      <c r="I10995">
        <f t="shared" si="342"/>
        <v>5.4380404861358249</v>
      </c>
      <c r="J10995">
        <f t="shared" si="343"/>
        <v>44.792140273753184</v>
      </c>
    </row>
    <row r="10996" spans="1:10" x14ac:dyDescent="0.25">
      <c r="A10996">
        <v>203273.82440000001</v>
      </c>
      <c r="B10996">
        <v>2555059.9667000002</v>
      </c>
      <c r="C10996">
        <v>192.79</v>
      </c>
      <c r="I10996">
        <f t="shared" si="342"/>
        <v>5.4393742378030607</v>
      </c>
      <c r="J10996">
        <f t="shared" si="343"/>
        <v>44.822729552415616</v>
      </c>
    </row>
    <row r="10997" spans="1:10" x14ac:dyDescent="0.25">
      <c r="A10997">
        <v>203273.82800000001</v>
      </c>
      <c r="B10997">
        <v>2555059.9682999998</v>
      </c>
      <c r="C10997">
        <v>192.7944</v>
      </c>
      <c r="I10997">
        <f t="shared" si="342"/>
        <v>5.4412763255084631</v>
      </c>
      <c r="J10997">
        <f t="shared" si="343"/>
        <v>44.848851655224522</v>
      </c>
    </row>
    <row r="10998" spans="1:10" x14ac:dyDescent="0.25">
      <c r="A10998">
        <v>203273.83119999999</v>
      </c>
      <c r="B10998">
        <v>2555059.9682</v>
      </c>
      <c r="C10998">
        <v>192.79519999999999</v>
      </c>
      <c r="I10998">
        <f t="shared" si="342"/>
        <v>5.4449497231382775</v>
      </c>
      <c r="J10998">
        <f t="shared" si="343"/>
        <v>44.863835075134574</v>
      </c>
    </row>
    <row r="10999" spans="1:10" x14ac:dyDescent="0.25">
      <c r="A10999">
        <v>203273.8339</v>
      </c>
      <c r="B10999">
        <v>2555059.9657000001</v>
      </c>
      <c r="C10999">
        <v>192.79159999999999</v>
      </c>
      <c r="I10999">
        <f t="shared" si="342"/>
        <v>5.4471367046037056</v>
      </c>
      <c r="J10999">
        <f t="shared" si="343"/>
        <v>44.888434250160643</v>
      </c>
    </row>
    <row r="11000" spans="1:10" x14ac:dyDescent="0.25">
      <c r="A11000">
        <v>203273.8365</v>
      </c>
      <c r="B11000">
        <v>2555059.9629000002</v>
      </c>
      <c r="C11000">
        <v>192.78829999999999</v>
      </c>
      <c r="I11000">
        <f t="shared" si="342"/>
        <v>5.4472722071844126</v>
      </c>
      <c r="J11000">
        <f t="shared" si="343"/>
        <v>44.927112216410436</v>
      </c>
    </row>
    <row r="11001" spans="1:10" x14ac:dyDescent="0.25">
      <c r="A11001">
        <v>203273.83929999999</v>
      </c>
      <c r="B11001">
        <v>2555059.9608999998</v>
      </c>
      <c r="C11001">
        <v>192.78649999999999</v>
      </c>
      <c r="I11001">
        <f t="shared" si="342"/>
        <v>5.4471272667332107</v>
      </c>
      <c r="J11001">
        <f t="shared" si="343"/>
        <v>44.967274008739494</v>
      </c>
    </row>
    <row r="11002" spans="1:10" x14ac:dyDescent="0.25">
      <c r="A11002">
        <v>203273.84239999999</v>
      </c>
      <c r="B11002">
        <v>2555059.9602999999</v>
      </c>
      <c r="C11002">
        <v>192.78559999999999</v>
      </c>
      <c r="I11002">
        <f t="shared" si="342"/>
        <v>5.4476920707182517</v>
      </c>
      <c r="J11002">
        <f t="shared" si="343"/>
        <v>45.002974784042081</v>
      </c>
    </row>
    <row r="11003" spans="1:10" x14ac:dyDescent="0.25">
      <c r="A11003">
        <v>203273.84520000001</v>
      </c>
      <c r="B11003">
        <v>2555059.9586</v>
      </c>
      <c r="C11003">
        <v>192.78299999999999</v>
      </c>
      <c r="I11003">
        <f t="shared" si="342"/>
        <v>5.4494606015694247</v>
      </c>
      <c r="J11003">
        <f t="shared" si="343"/>
        <v>45.030481618376449</v>
      </c>
    </row>
    <row r="11004" spans="1:10" x14ac:dyDescent="0.25">
      <c r="A11004">
        <v>203273.84770000001</v>
      </c>
      <c r="B11004">
        <v>2555059.9553999999</v>
      </c>
      <c r="C11004">
        <v>192.78</v>
      </c>
      <c r="I11004">
        <f t="shared" si="342"/>
        <v>5.450241040441143</v>
      </c>
      <c r="J11004">
        <f t="shared" si="343"/>
        <v>45.063927905422119</v>
      </c>
    </row>
    <row r="11005" spans="1:10" x14ac:dyDescent="0.25">
      <c r="A11005">
        <v>203273.84950000001</v>
      </c>
      <c r="B11005">
        <v>2555059.9404000002</v>
      </c>
      <c r="C11005">
        <v>192.75229999999999</v>
      </c>
      <c r="I11005">
        <f t="shared" si="342"/>
        <v>5.4497520537872903</v>
      </c>
      <c r="J11005">
        <f t="shared" si="343"/>
        <v>45.1063083034812</v>
      </c>
    </row>
    <row r="11006" spans="1:10" x14ac:dyDescent="0.25">
      <c r="A11006">
        <v>203273.85250000001</v>
      </c>
      <c r="B11006">
        <v>2555059.9397</v>
      </c>
      <c r="C11006">
        <v>192.75290000000001</v>
      </c>
      <c r="I11006">
        <f t="shared" si="342"/>
        <v>5.4404533092678315</v>
      </c>
      <c r="J11006">
        <f t="shared" si="343"/>
        <v>45.231597634186777</v>
      </c>
    </row>
    <row r="11007" spans="1:10" x14ac:dyDescent="0.25">
      <c r="A11007">
        <v>203273.85860000001</v>
      </c>
      <c r="B11007">
        <v>2555059.9385000002</v>
      </c>
      <c r="C11007">
        <v>192.7517</v>
      </c>
      <c r="I11007">
        <f t="shared" si="342"/>
        <v>5.442090842562938</v>
      </c>
      <c r="J11007">
        <f t="shared" si="343"/>
        <v>45.259073250386912</v>
      </c>
    </row>
    <row r="11008" spans="1:10" x14ac:dyDescent="0.25">
      <c r="A11008">
        <v>203274.62109999999</v>
      </c>
      <c r="B11008">
        <v>2555058.9426000002</v>
      </c>
      <c r="C11008">
        <v>192.76130000000001</v>
      </c>
      <c r="I11008">
        <f t="shared" si="342"/>
        <v>5.4455814023889699</v>
      </c>
      <c r="J11008">
        <f t="shared" si="343"/>
        <v>45.313218668729483</v>
      </c>
    </row>
    <row r="11009" spans="1:10" x14ac:dyDescent="0.25">
      <c r="A11009">
        <v>203274.6275</v>
      </c>
      <c r="B11009">
        <v>2555058.9391999999</v>
      </c>
      <c r="C11009">
        <v>192.77500000000001</v>
      </c>
      <c r="I11009">
        <f t="shared" si="342"/>
        <v>5.4317742745839173</v>
      </c>
      <c r="J11009">
        <f t="shared" si="343"/>
        <v>58.555583327947083</v>
      </c>
    </row>
    <row r="11010" spans="1:10" x14ac:dyDescent="0.25">
      <c r="A11010">
        <v>203274.6299</v>
      </c>
      <c r="B11010">
        <v>2555058.9358999999</v>
      </c>
      <c r="C11010">
        <v>192.77780000000001</v>
      </c>
      <c r="I11010">
        <f t="shared" si="342"/>
        <v>5.4354643121428534</v>
      </c>
      <c r="J11010">
        <f t="shared" si="343"/>
        <v>58.621353429044177</v>
      </c>
    </row>
    <row r="11011" spans="1:10" x14ac:dyDescent="0.25">
      <c r="A11011">
        <v>203274.62890000001</v>
      </c>
      <c r="B11011">
        <v>2555058.9328000001</v>
      </c>
      <c r="C11011">
        <v>192.7766</v>
      </c>
      <c r="I11011">
        <f t="shared" ref="I11011:I11074" si="344">((A11010-$E$2)^2+(B11010-$F$2)^2)^(1/2)</f>
        <v>5.4357965394833343</v>
      </c>
      <c r="J11011">
        <f t="shared" ref="J11011:J11074" si="345">(90-DEGREES(ATAN((B11010-$F$2)/(A11010-$E$2))))</f>
        <v>58.664221658767829</v>
      </c>
    </row>
    <row r="11012" spans="1:10" x14ac:dyDescent="0.25">
      <c r="A11012">
        <v>203274.6318</v>
      </c>
      <c r="B11012">
        <v>2555058.9295999999</v>
      </c>
      <c r="C11012">
        <v>192.7835</v>
      </c>
      <c r="I11012">
        <f t="shared" si="344"/>
        <v>5.4333306589579147</v>
      </c>
      <c r="J11012">
        <f t="shared" si="345"/>
        <v>58.686659437358912</v>
      </c>
    </row>
    <row r="11013" spans="1:10" x14ac:dyDescent="0.25">
      <c r="A11013">
        <v>203274.63510000001</v>
      </c>
      <c r="B11013">
        <v>2555058.9262000001</v>
      </c>
      <c r="C11013">
        <v>192.78890000000001</v>
      </c>
      <c r="I11013">
        <f t="shared" si="344"/>
        <v>5.4341467958312597</v>
      </c>
      <c r="J11013">
        <f t="shared" si="345"/>
        <v>58.731375761117377</v>
      </c>
    </row>
    <row r="11014" spans="1:10" x14ac:dyDescent="0.25">
      <c r="A11014">
        <v>203274.64</v>
      </c>
      <c r="B11014">
        <v>2555058.9227999998</v>
      </c>
      <c r="C11014">
        <v>192.7978</v>
      </c>
      <c r="I11014">
        <f t="shared" si="344"/>
        <v>5.4352046373441318</v>
      </c>
      <c r="J11014">
        <f t="shared" si="345"/>
        <v>58.780067391449705</v>
      </c>
    </row>
    <row r="11015" spans="1:10" x14ac:dyDescent="0.25">
      <c r="A11015">
        <v>203274.64379999999</v>
      </c>
      <c r="B11015">
        <v>2555058.9194</v>
      </c>
      <c r="C11015">
        <v>192.80520000000001</v>
      </c>
      <c r="I11015">
        <f t="shared" si="344"/>
        <v>5.4376354638981645</v>
      </c>
      <c r="J11015">
        <f t="shared" si="345"/>
        <v>58.837466238156679</v>
      </c>
    </row>
    <row r="11016" spans="1:10" x14ac:dyDescent="0.25">
      <c r="A11016">
        <v>203274.64350000001</v>
      </c>
      <c r="B11016">
        <v>2555058.9161999999</v>
      </c>
      <c r="C11016">
        <v>192.80609999999999</v>
      </c>
      <c r="I11016">
        <f t="shared" si="344"/>
        <v>5.4391299303366916</v>
      </c>
      <c r="J11016">
        <f t="shared" si="345"/>
        <v>58.888827552307632</v>
      </c>
    </row>
    <row r="11017" spans="1:10" x14ac:dyDescent="0.25">
      <c r="A11017">
        <v>203274.64480000001</v>
      </c>
      <c r="B11017">
        <v>2555058.9128999999</v>
      </c>
      <c r="C11017">
        <v>192.8083</v>
      </c>
      <c r="I11017">
        <f t="shared" si="344"/>
        <v>5.4372202538034484</v>
      </c>
      <c r="J11017">
        <f t="shared" si="345"/>
        <v>58.916064574370893</v>
      </c>
    </row>
    <row r="11018" spans="1:10" x14ac:dyDescent="0.25">
      <c r="A11018">
        <v>203274.66459999999</v>
      </c>
      <c r="B11018">
        <v>2555058.9051000001</v>
      </c>
      <c r="C11018">
        <v>192.846</v>
      </c>
      <c r="I11018">
        <f t="shared" si="344"/>
        <v>5.4366309465059111</v>
      </c>
      <c r="J11018">
        <f t="shared" si="345"/>
        <v>58.952922484876893</v>
      </c>
    </row>
    <row r="11019" spans="1:10" x14ac:dyDescent="0.25">
      <c r="A11019">
        <v>203274.6648</v>
      </c>
      <c r="B11019">
        <v>2555058.9018000001</v>
      </c>
      <c r="C11019">
        <v>192.84710000000001</v>
      </c>
      <c r="I11019">
        <f t="shared" si="344"/>
        <v>5.4495978722752865</v>
      </c>
      <c r="J11019">
        <f t="shared" si="345"/>
        <v>59.130545403173983</v>
      </c>
    </row>
    <row r="11020" spans="1:10" x14ac:dyDescent="0.25">
      <c r="A11020">
        <v>203273.7929</v>
      </c>
      <c r="B11020">
        <v>2555060.0013000001</v>
      </c>
      <c r="C11020">
        <v>192.84119999999999</v>
      </c>
      <c r="I11020">
        <f t="shared" si="344"/>
        <v>5.4480771543450635</v>
      </c>
      <c r="J11020">
        <f t="shared" si="345"/>
        <v>59.161413321021463</v>
      </c>
    </row>
    <row r="11021" spans="1:10" x14ac:dyDescent="0.25">
      <c r="A11021">
        <v>203273.7959</v>
      </c>
      <c r="B11021">
        <v>2555060.0000999998</v>
      </c>
      <c r="C11021">
        <v>192.83879999999999</v>
      </c>
      <c r="I11021">
        <f t="shared" si="344"/>
        <v>5.4437922535352588</v>
      </c>
      <c r="J11021">
        <f t="shared" si="345"/>
        <v>44.356973382667867</v>
      </c>
    </row>
    <row r="11022" spans="1:10" x14ac:dyDescent="0.25">
      <c r="A11022">
        <v>203273.79860000001</v>
      </c>
      <c r="B11022">
        <v>2555059.9964000001</v>
      </c>
      <c r="C11022">
        <v>192.8323</v>
      </c>
      <c r="I11022">
        <f t="shared" si="344"/>
        <v>5.4450324532891541</v>
      </c>
      <c r="J11022">
        <f t="shared" si="345"/>
        <v>44.388372187228285</v>
      </c>
    </row>
    <row r="11023" spans="1:10" x14ac:dyDescent="0.25">
      <c r="A11023">
        <v>203273.80170000001</v>
      </c>
      <c r="B11023">
        <v>2555059.9948999998</v>
      </c>
      <c r="C11023">
        <v>192.83250000000001</v>
      </c>
      <c r="I11023">
        <f t="shared" si="344"/>
        <v>5.4442789531090643</v>
      </c>
      <c r="J11023">
        <f t="shared" si="345"/>
        <v>44.435916383760066</v>
      </c>
    </row>
    <row r="11024" spans="1:10" x14ac:dyDescent="0.25">
      <c r="A11024">
        <v>203273.80480000001</v>
      </c>
      <c r="B11024">
        <v>2555059.9944000002</v>
      </c>
      <c r="C11024">
        <v>192.8305</v>
      </c>
      <c r="I11024">
        <f t="shared" si="344"/>
        <v>5.4453792243854835</v>
      </c>
      <c r="J11024">
        <f t="shared" si="345"/>
        <v>44.470256442832493</v>
      </c>
    </row>
    <row r="11025" spans="1:10" x14ac:dyDescent="0.25">
      <c r="A11025">
        <v>203273.80799999999</v>
      </c>
      <c r="B11025">
        <v>2555059.9939999999</v>
      </c>
      <c r="C11025">
        <v>192.83080000000001</v>
      </c>
      <c r="I11025">
        <f t="shared" si="344"/>
        <v>5.4471946908812034</v>
      </c>
      <c r="J11025">
        <f t="shared" si="345"/>
        <v>44.497209565584704</v>
      </c>
    </row>
    <row r="11026" spans="1:10" x14ac:dyDescent="0.25">
      <c r="A11026">
        <v>203273.81039999999</v>
      </c>
      <c r="B11026">
        <v>2555059.9890000001</v>
      </c>
      <c r="C11026">
        <v>192.82339999999999</v>
      </c>
      <c r="I11026">
        <f t="shared" si="344"/>
        <v>5.4491527780229099</v>
      </c>
      <c r="J11026">
        <f t="shared" si="345"/>
        <v>44.524157076430484</v>
      </c>
    </row>
    <row r="11027" spans="1:10" x14ac:dyDescent="0.25">
      <c r="A11027">
        <v>203273.81200000001</v>
      </c>
      <c r="B11027">
        <v>2555059.9792999998</v>
      </c>
      <c r="C11027">
        <v>192.8066</v>
      </c>
      <c r="I11027">
        <f t="shared" si="344"/>
        <v>5.4472734059422558</v>
      </c>
      <c r="J11027">
        <f t="shared" si="345"/>
        <v>44.579032276618776</v>
      </c>
    </row>
    <row r="11028" spans="1:10" x14ac:dyDescent="0.25">
      <c r="A11028">
        <v>203273.8137</v>
      </c>
      <c r="B11028">
        <v>2555059.9709999999</v>
      </c>
      <c r="C11028">
        <v>192.79150000000001</v>
      </c>
      <c r="I11028">
        <f t="shared" si="344"/>
        <v>5.4414930935368622</v>
      </c>
      <c r="J11028">
        <f t="shared" si="345"/>
        <v>44.662720256738531</v>
      </c>
    </row>
    <row r="11029" spans="1:10" x14ac:dyDescent="0.25">
      <c r="A11029">
        <v>203273.81640000001</v>
      </c>
      <c r="B11029">
        <v>2555059.9682999998</v>
      </c>
      <c r="C11029">
        <v>192.78790000000001</v>
      </c>
      <c r="I11029">
        <f t="shared" si="344"/>
        <v>5.4367892076083937</v>
      </c>
      <c r="J11029">
        <f t="shared" si="345"/>
        <v>44.73694814590695</v>
      </c>
    </row>
    <row r="11030" spans="1:10" x14ac:dyDescent="0.25">
      <c r="A11030">
        <v>203273.8193</v>
      </c>
      <c r="B11030">
        <v>2555059.9668999999</v>
      </c>
      <c r="C11030">
        <v>192.78530000000001</v>
      </c>
      <c r="I11030">
        <f t="shared" si="344"/>
        <v>5.4367730178405091</v>
      </c>
      <c r="J11030">
        <f t="shared" si="345"/>
        <v>44.77718793146925</v>
      </c>
    </row>
    <row r="11031" spans="1:10" x14ac:dyDescent="0.25">
      <c r="A11031">
        <v>203273.82260000001</v>
      </c>
      <c r="B11031">
        <v>2555059.9673000001</v>
      </c>
      <c r="C11031">
        <v>192.78919999999999</v>
      </c>
      <c r="I11031">
        <f t="shared" si="344"/>
        <v>5.4378226982722779</v>
      </c>
      <c r="J11031">
        <f t="shared" si="345"/>
        <v>44.809268091792987</v>
      </c>
    </row>
    <row r="11032" spans="1:10" x14ac:dyDescent="0.25">
      <c r="A11032">
        <v>203273.82560000001</v>
      </c>
      <c r="B11032">
        <v>2555059.9662000001</v>
      </c>
      <c r="C11032">
        <v>192.78620000000001</v>
      </c>
      <c r="I11032">
        <f t="shared" si="344"/>
        <v>5.4404325425350502</v>
      </c>
      <c r="J11032">
        <f t="shared" si="345"/>
        <v>44.830955637862338</v>
      </c>
    </row>
    <row r="11033" spans="1:10" x14ac:dyDescent="0.25">
      <c r="A11033">
        <v>203273.8291</v>
      </c>
      <c r="B11033">
        <v>2555059.9676000001</v>
      </c>
      <c r="C11033">
        <v>192.79079999999999</v>
      </c>
      <c r="I11033">
        <f t="shared" si="344"/>
        <v>5.4417682604000452</v>
      </c>
      <c r="J11033">
        <f t="shared" si="345"/>
        <v>44.861521944289073</v>
      </c>
    </row>
    <row r="11034" spans="1:10" x14ac:dyDescent="0.25">
      <c r="A11034">
        <v>203273.83259999999</v>
      </c>
      <c r="B11034">
        <v>2555059.966</v>
      </c>
      <c r="C11034">
        <v>192.7895</v>
      </c>
      <c r="I11034">
        <f t="shared" si="344"/>
        <v>5.4452296893196097</v>
      </c>
      <c r="J11034">
        <f t="shared" si="345"/>
        <v>44.877234678651512</v>
      </c>
    </row>
    <row r="11035" spans="1:10" x14ac:dyDescent="0.25">
      <c r="A11035">
        <v>203273.8357</v>
      </c>
      <c r="B11035">
        <v>2555059.9649999999</v>
      </c>
      <c r="C11035">
        <v>192.78870000000001</v>
      </c>
      <c r="I11035">
        <f t="shared" si="344"/>
        <v>5.446566657886172</v>
      </c>
      <c r="J11035">
        <f t="shared" si="345"/>
        <v>44.915201178751182</v>
      </c>
    </row>
    <row r="11036" spans="1:10" x14ac:dyDescent="0.25">
      <c r="A11036">
        <v>203273.83869999999</v>
      </c>
      <c r="B11036">
        <v>2555059.9641999998</v>
      </c>
      <c r="C11036">
        <v>192.78829999999999</v>
      </c>
      <c r="I11036">
        <f t="shared" si="344"/>
        <v>5.4480480621546308</v>
      </c>
      <c r="J11036">
        <f t="shared" si="345"/>
        <v>44.945713779015662</v>
      </c>
    </row>
    <row r="11037" spans="1:10" x14ac:dyDescent="0.25">
      <c r="A11037">
        <v>203273.8413</v>
      </c>
      <c r="B11037">
        <v>2555059.9613000001</v>
      </c>
      <c r="C11037">
        <v>192.78440000000001</v>
      </c>
      <c r="I11037">
        <f t="shared" si="344"/>
        <v>5.4496018136402462</v>
      </c>
      <c r="J11037">
        <f t="shared" si="345"/>
        <v>44.973979785123937</v>
      </c>
    </row>
    <row r="11038" spans="1:10" x14ac:dyDescent="0.25">
      <c r="A11038">
        <v>203273.8443</v>
      </c>
      <c r="B11038">
        <v>2555059.96</v>
      </c>
      <c r="C11038">
        <v>192.78229999999999</v>
      </c>
      <c r="I11038">
        <f t="shared" si="344"/>
        <v>5.4493893033408538</v>
      </c>
      <c r="J11038">
        <f t="shared" si="345"/>
        <v>45.014869275932007</v>
      </c>
    </row>
    <row r="11039" spans="1:10" x14ac:dyDescent="0.25">
      <c r="A11039">
        <v>203274.62539999999</v>
      </c>
      <c r="B11039">
        <v>2555058.9393000002</v>
      </c>
      <c r="C11039">
        <v>192.76830000000001</v>
      </c>
      <c r="I11039">
        <f t="shared" si="344"/>
        <v>5.450593021719631</v>
      </c>
      <c r="J11039">
        <f t="shared" si="345"/>
        <v>45.046827879391316</v>
      </c>
    </row>
    <row r="11040" spans="1:10" x14ac:dyDescent="0.25">
      <c r="A11040">
        <v>203274.6281</v>
      </c>
      <c r="B11040">
        <v>2555058.9360000002</v>
      </c>
      <c r="C11040">
        <v>192.77160000000001</v>
      </c>
      <c r="I11040">
        <f t="shared" si="344"/>
        <v>5.4337236449912956</v>
      </c>
      <c r="J11040">
        <f t="shared" si="345"/>
        <v>58.60892331488391</v>
      </c>
    </row>
    <row r="11041" spans="1:10" x14ac:dyDescent="0.25">
      <c r="A11041">
        <v>203274.62909999999</v>
      </c>
      <c r="B11041">
        <v>2555058.9328000001</v>
      </c>
      <c r="C11041">
        <v>192.7741</v>
      </c>
      <c r="I11041">
        <f t="shared" si="344"/>
        <v>5.434311199254986</v>
      </c>
      <c r="J11041">
        <f t="shared" si="345"/>
        <v>58.653451551310248</v>
      </c>
    </row>
    <row r="11042" spans="1:10" x14ac:dyDescent="0.25">
      <c r="A11042">
        <v>203274.63329999999</v>
      </c>
      <c r="B11042">
        <v>2555058.9295000001</v>
      </c>
      <c r="C11042">
        <v>192.7835</v>
      </c>
      <c r="I11042">
        <f t="shared" si="344"/>
        <v>5.43350152750416</v>
      </c>
      <c r="J11042">
        <f t="shared" si="345"/>
        <v>58.687755513161001</v>
      </c>
    </row>
    <row r="11043" spans="1:10" x14ac:dyDescent="0.25">
      <c r="A11043">
        <v>203274.63740000001</v>
      </c>
      <c r="B11043">
        <v>2555058.9260999998</v>
      </c>
      <c r="C11043">
        <v>192.7903</v>
      </c>
      <c r="I11043">
        <f t="shared" si="344"/>
        <v>5.4353770742656113</v>
      </c>
      <c r="J11043">
        <f t="shared" si="345"/>
        <v>58.740483954826637</v>
      </c>
    </row>
    <row r="11044" spans="1:10" x14ac:dyDescent="0.25">
      <c r="A11044">
        <v>203274.64439999999</v>
      </c>
      <c r="B11044">
        <v>2555058.9224999999</v>
      </c>
      <c r="C11044">
        <v>192.8031</v>
      </c>
      <c r="I11044">
        <f t="shared" si="344"/>
        <v>5.437119878030467</v>
      </c>
      <c r="J11044">
        <f t="shared" si="345"/>
        <v>58.793531287960974</v>
      </c>
    </row>
    <row r="11045" spans="1:10" x14ac:dyDescent="0.25">
      <c r="A11045">
        <v>203274.64369999999</v>
      </c>
      <c r="B11045">
        <v>2555058.9194</v>
      </c>
      <c r="C11045">
        <v>192.8022</v>
      </c>
      <c r="I11045">
        <f t="shared" si="344"/>
        <v>5.4412459058811757</v>
      </c>
      <c r="J11045">
        <f t="shared" si="345"/>
        <v>58.864144459788889</v>
      </c>
    </row>
    <row r="11046" spans="1:10" x14ac:dyDescent="0.25">
      <c r="A11046">
        <v>203274.64369999999</v>
      </c>
      <c r="B11046">
        <v>2555058.9161999999</v>
      </c>
      <c r="C11046">
        <v>192.80350000000001</v>
      </c>
      <c r="I11046">
        <f t="shared" si="344"/>
        <v>5.4390443139434144</v>
      </c>
      <c r="J11046">
        <f t="shared" si="345"/>
        <v>58.888283251775114</v>
      </c>
    </row>
    <row r="11047" spans="1:10" x14ac:dyDescent="0.25">
      <c r="A11047">
        <v>203274.64499999999</v>
      </c>
      <c r="B11047">
        <v>2555058.9128999999</v>
      </c>
      <c r="C11047">
        <v>192.8058</v>
      </c>
      <c r="I11047">
        <f t="shared" si="344"/>
        <v>5.437391537142406</v>
      </c>
      <c r="J11047">
        <f t="shared" si="345"/>
        <v>58.917152648308274</v>
      </c>
    </row>
    <row r="11048" spans="1:10" x14ac:dyDescent="0.25">
      <c r="A11048">
        <v>203274.6519</v>
      </c>
      <c r="B11048">
        <v>2555058.9086000002</v>
      </c>
      <c r="C11048">
        <v>192.8184</v>
      </c>
      <c r="I11048">
        <f t="shared" si="344"/>
        <v>5.436802296232881</v>
      </c>
      <c r="J11048">
        <f t="shared" si="345"/>
        <v>58.954009515334022</v>
      </c>
    </row>
    <row r="11049" spans="1:10" x14ac:dyDescent="0.25">
      <c r="A11049">
        <v>203274.66500000001</v>
      </c>
      <c r="B11049">
        <v>2555058.9024</v>
      </c>
      <c r="C11049">
        <v>192.8443</v>
      </c>
      <c r="I11049">
        <f t="shared" si="344"/>
        <v>5.440501095504537</v>
      </c>
      <c r="J11049">
        <f t="shared" si="345"/>
        <v>59.030283303661605</v>
      </c>
    </row>
    <row r="11050" spans="1:10" x14ac:dyDescent="0.25">
      <c r="A11050">
        <v>203274.66829999999</v>
      </c>
      <c r="B11050">
        <v>2555058.8988999999</v>
      </c>
      <c r="C11050">
        <v>192.84989999999999</v>
      </c>
      <c r="I11050">
        <f t="shared" si="344"/>
        <v>5.4485564656424579</v>
      </c>
      <c r="J11050">
        <f t="shared" si="345"/>
        <v>59.157074044443767</v>
      </c>
    </row>
    <row r="11051" spans="1:10" x14ac:dyDescent="0.25">
      <c r="A11051">
        <v>203273.7917</v>
      </c>
      <c r="B11051">
        <v>2555060.0022</v>
      </c>
      <c r="C11051">
        <v>192.83840000000001</v>
      </c>
      <c r="I11051">
        <f t="shared" si="344"/>
        <v>5.4495973886632365</v>
      </c>
      <c r="J11051">
        <f t="shared" si="345"/>
        <v>59.206455946074939</v>
      </c>
    </row>
    <row r="11052" spans="1:10" x14ac:dyDescent="0.25">
      <c r="A11052">
        <v>203273.7948</v>
      </c>
      <c r="B11052">
        <v>2555060.0014</v>
      </c>
      <c r="C11052">
        <v>192.83850000000001</v>
      </c>
      <c r="I11052">
        <f t="shared" si="344"/>
        <v>5.4435970027760829</v>
      </c>
      <c r="J11052">
        <f t="shared" si="345"/>
        <v>44.341319958431299</v>
      </c>
    </row>
    <row r="11053" spans="1:10" x14ac:dyDescent="0.25">
      <c r="A11053">
        <v>203273.79749999999</v>
      </c>
      <c r="B11053">
        <v>2555059.9977000002</v>
      </c>
      <c r="C11053">
        <v>192.83279999999999</v>
      </c>
      <c r="I11053">
        <f t="shared" si="344"/>
        <v>5.445192246225143</v>
      </c>
      <c r="J11053">
        <f t="shared" si="345"/>
        <v>44.370532205049464</v>
      </c>
    </row>
    <row r="11054" spans="1:10" x14ac:dyDescent="0.25">
      <c r="A11054">
        <v>203273.80059999999</v>
      </c>
      <c r="B11054">
        <v>2555059.9963000002</v>
      </c>
      <c r="C11054">
        <v>192.8313</v>
      </c>
      <c r="I11054">
        <f t="shared" si="344"/>
        <v>5.4444373391584344</v>
      </c>
      <c r="J11054">
        <f t="shared" si="345"/>
        <v>44.418072540768719</v>
      </c>
    </row>
    <row r="11055" spans="1:10" x14ac:dyDescent="0.25">
      <c r="A11055">
        <v>203273.80350000001</v>
      </c>
      <c r="B11055">
        <v>2555059.9940999998</v>
      </c>
      <c r="C11055">
        <v>192.82650000000001</v>
      </c>
      <c r="I11055">
        <f t="shared" si="344"/>
        <v>5.4456079780336495</v>
      </c>
      <c r="J11055">
        <f t="shared" si="345"/>
        <v>44.451678369957229</v>
      </c>
    </row>
    <row r="11056" spans="1:10" x14ac:dyDescent="0.25">
      <c r="A11056">
        <v>203273.80669999999</v>
      </c>
      <c r="B11056">
        <v>2555059.9937</v>
      </c>
      <c r="C11056">
        <v>192.82740000000001</v>
      </c>
      <c r="I11056">
        <f t="shared" si="344"/>
        <v>5.4460696155172839</v>
      </c>
      <c r="J11056">
        <f t="shared" si="345"/>
        <v>44.489666236969377</v>
      </c>
    </row>
    <row r="11057" spans="1:10" x14ac:dyDescent="0.25">
      <c r="A11057">
        <v>203273.80989999999</v>
      </c>
      <c r="B11057">
        <v>2555059.9934</v>
      </c>
      <c r="C11057">
        <v>192.83009999999999</v>
      </c>
      <c r="I11057">
        <f t="shared" si="344"/>
        <v>5.4480273658040153</v>
      </c>
      <c r="J11057">
        <f t="shared" si="345"/>
        <v>44.51662202109236</v>
      </c>
    </row>
    <row r="11058" spans="1:10" x14ac:dyDescent="0.25">
      <c r="A11058">
        <v>203273.8113</v>
      </c>
      <c r="B11058">
        <v>2555059.9827999999</v>
      </c>
      <c r="C11058">
        <v>192.809</v>
      </c>
      <c r="I11058">
        <f t="shared" si="344"/>
        <v>5.4500575931764699</v>
      </c>
      <c r="J11058">
        <f t="shared" si="345"/>
        <v>44.542821007496201</v>
      </c>
    </row>
    <row r="11059" spans="1:10" x14ac:dyDescent="0.25">
      <c r="A11059">
        <v>203273.81289999999</v>
      </c>
      <c r="B11059">
        <v>2555059.9734999998</v>
      </c>
      <c r="C11059">
        <v>192.7919</v>
      </c>
      <c r="I11059">
        <f t="shared" si="344"/>
        <v>5.4434912443956289</v>
      </c>
      <c r="J11059">
        <f t="shared" si="345"/>
        <v>44.631584159551316</v>
      </c>
    </row>
    <row r="11060" spans="1:10" x14ac:dyDescent="0.25">
      <c r="A11060">
        <v>203273.81510000001</v>
      </c>
      <c r="B11060">
        <v>2555059.9679999999</v>
      </c>
      <c r="C11060">
        <v>192.78489999999999</v>
      </c>
      <c r="I11060">
        <f t="shared" si="344"/>
        <v>5.4380024878134998</v>
      </c>
      <c r="J11060">
        <f t="shared" si="345"/>
        <v>44.712420875514837</v>
      </c>
    </row>
    <row r="11061" spans="1:10" x14ac:dyDescent="0.25">
      <c r="A11061">
        <v>203273.818</v>
      </c>
      <c r="B11061">
        <v>2555059.9663999998</v>
      </c>
      <c r="C11061">
        <v>192.7825</v>
      </c>
      <c r="I11061">
        <f t="shared" si="344"/>
        <v>5.4356444519330847</v>
      </c>
      <c r="J11061">
        <f t="shared" si="345"/>
        <v>44.769688174499876</v>
      </c>
    </row>
    <row r="11062" spans="1:10" x14ac:dyDescent="0.25">
      <c r="A11062">
        <v>203273.8211</v>
      </c>
      <c r="B11062">
        <v>2555059.966</v>
      </c>
      <c r="C11062">
        <v>192.78129999999999</v>
      </c>
      <c r="I11062">
        <f t="shared" si="344"/>
        <v>5.4365518260369843</v>
      </c>
      <c r="J11062">
        <f t="shared" si="345"/>
        <v>44.803261717279447</v>
      </c>
    </row>
    <row r="11063" spans="1:10" x14ac:dyDescent="0.25">
      <c r="A11063">
        <v>203273.82399999999</v>
      </c>
      <c r="B11063">
        <v>2555059.9643000001</v>
      </c>
      <c r="C11063">
        <v>192.78</v>
      </c>
      <c r="I11063">
        <f t="shared" si="344"/>
        <v>5.4384530713107297</v>
      </c>
      <c r="J11063">
        <f t="shared" si="345"/>
        <v>44.829404186111375</v>
      </c>
    </row>
    <row r="11064" spans="1:10" x14ac:dyDescent="0.25">
      <c r="A11064">
        <v>203273.84030000001</v>
      </c>
      <c r="B11064">
        <v>2555059.9626000002</v>
      </c>
      <c r="C11064">
        <v>192.7842</v>
      </c>
      <c r="I11064">
        <f t="shared" si="344"/>
        <v>5.4392928850645523</v>
      </c>
      <c r="J11064">
        <f t="shared" si="345"/>
        <v>44.863693461841969</v>
      </c>
    </row>
    <row r="11065" spans="1:10" x14ac:dyDescent="0.25">
      <c r="A11065">
        <v>203273.84330000001</v>
      </c>
      <c r="B11065">
        <v>2555059.9616</v>
      </c>
      <c r="C11065">
        <v>192.78280000000001</v>
      </c>
      <c r="I11065">
        <f t="shared" si="344"/>
        <v>5.4496012560895242</v>
      </c>
      <c r="J11065">
        <f t="shared" si="345"/>
        <v>44.997769695381855</v>
      </c>
    </row>
    <row r="11066" spans="1:10" x14ac:dyDescent="0.25">
      <c r="A11066">
        <v>203274.62169999999</v>
      </c>
      <c r="B11066">
        <v>2555058.9407000002</v>
      </c>
      <c r="C11066">
        <v>192.7567</v>
      </c>
      <c r="I11066">
        <f t="shared" si="344"/>
        <v>5.4510160932697893</v>
      </c>
      <c r="J11066">
        <f t="shared" si="345"/>
        <v>45.02749995152675</v>
      </c>
    </row>
    <row r="11067" spans="1:10" x14ac:dyDescent="0.25">
      <c r="A11067">
        <v>203274.6251</v>
      </c>
      <c r="B11067">
        <v>2555058.9374000002</v>
      </c>
      <c r="C11067">
        <v>192.76329999999999</v>
      </c>
      <c r="I11067">
        <f t="shared" si="344"/>
        <v>5.4312953316722279</v>
      </c>
      <c r="J11067">
        <f t="shared" si="345"/>
        <v>58.575985269769625</v>
      </c>
    </row>
    <row r="11068" spans="1:10" x14ac:dyDescent="0.25">
      <c r="A11068">
        <v>203274.63029999999</v>
      </c>
      <c r="B11068">
        <v>2555058.9339999999</v>
      </c>
      <c r="C11068">
        <v>192.77379999999999</v>
      </c>
      <c r="I11068">
        <f t="shared" si="344"/>
        <v>5.4324780874011767</v>
      </c>
      <c r="J11068">
        <f t="shared" si="345"/>
        <v>58.624381242887566</v>
      </c>
    </row>
    <row r="11069" spans="1:10" x14ac:dyDescent="0.25">
      <c r="A11069">
        <v>203274.6317</v>
      </c>
      <c r="B11069">
        <v>2555058.9308000002</v>
      </c>
      <c r="C11069">
        <v>192.7766</v>
      </c>
      <c r="I11069">
        <f t="shared" si="344"/>
        <v>5.435150401634262</v>
      </c>
      <c r="J11069">
        <f t="shared" si="345"/>
        <v>58.683522224376929</v>
      </c>
    </row>
    <row r="11070" spans="1:10" x14ac:dyDescent="0.25">
      <c r="A11070">
        <v>203274.639</v>
      </c>
      <c r="B11070">
        <v>2555058.9273000001</v>
      </c>
      <c r="C11070">
        <v>192.7894</v>
      </c>
      <c r="I11070">
        <f t="shared" si="344"/>
        <v>5.4346842898400345</v>
      </c>
      <c r="J11070">
        <f t="shared" si="345"/>
        <v>58.720015069573876</v>
      </c>
    </row>
    <row r="11071" spans="1:10" x14ac:dyDescent="0.25">
      <c r="A11071">
        <v>203274.64550000001</v>
      </c>
      <c r="B11071">
        <v>2555058.9237000002</v>
      </c>
      <c r="C11071">
        <v>192.80250000000001</v>
      </c>
      <c r="I11071">
        <f t="shared" si="344"/>
        <v>5.4391101192751714</v>
      </c>
      <c r="J11071">
        <f t="shared" si="345"/>
        <v>58.791452191112583</v>
      </c>
    </row>
    <row r="11072" spans="1:10" x14ac:dyDescent="0.25">
      <c r="A11072">
        <v>203274.6441</v>
      </c>
      <c r="B11072">
        <v>2555058.9205999998</v>
      </c>
      <c r="C11072">
        <v>192.80090000000001</v>
      </c>
      <c r="I11072">
        <f t="shared" si="344"/>
        <v>5.442807946282425</v>
      </c>
      <c r="J11072">
        <f t="shared" si="345"/>
        <v>58.859319394810264</v>
      </c>
    </row>
    <row r="11073" spans="1:10" x14ac:dyDescent="0.25">
      <c r="A11073">
        <v>203274.64420000001</v>
      </c>
      <c r="B11073">
        <v>2555058.9174000002</v>
      </c>
      <c r="C11073">
        <v>192.80070000000001</v>
      </c>
      <c r="I11073">
        <f t="shared" si="344"/>
        <v>5.4400068904577701</v>
      </c>
      <c r="J11073">
        <f t="shared" si="345"/>
        <v>58.879639286502638</v>
      </c>
    </row>
    <row r="11074" spans="1:10" x14ac:dyDescent="0.25">
      <c r="A11074">
        <v>203274.6452</v>
      </c>
      <c r="B11074">
        <v>2555058.9142</v>
      </c>
      <c r="C11074">
        <v>192.8031</v>
      </c>
      <c r="I11074">
        <f t="shared" si="344"/>
        <v>5.4384393349596367</v>
      </c>
      <c r="J11074">
        <f t="shared" si="345"/>
        <v>58.909044994119995</v>
      </c>
    </row>
    <row r="11075" spans="1:10" x14ac:dyDescent="0.25">
      <c r="A11075">
        <v>203274.64739999999</v>
      </c>
      <c r="B11075">
        <v>2555058.9108000002</v>
      </c>
      <c r="C11075">
        <v>192.8091</v>
      </c>
      <c r="I11075">
        <f t="shared" ref="I11075:I11138" si="346">((A11074-$E$2)^2+(B11074-$F$2)^2)^(1/2)</f>
        <v>5.4376441846707717</v>
      </c>
      <c r="J11075">
        <f t="shared" ref="J11075:J11138" si="347">(90-DEGREES(ATAN((B11074-$F$2)/(A11074-$E$2))))</f>
        <v>58.943360584332126</v>
      </c>
    </row>
    <row r="11076" spans="1:10" x14ac:dyDescent="0.25">
      <c r="A11076">
        <v>203274.66390000001</v>
      </c>
      <c r="B11076">
        <v>2555058.9032000001</v>
      </c>
      <c r="C11076">
        <v>192.83850000000001</v>
      </c>
      <c r="I11076">
        <f t="shared" si="346"/>
        <v>5.4377763286131993</v>
      </c>
      <c r="J11076">
        <f t="shared" si="347"/>
        <v>58.986008435475469</v>
      </c>
    </row>
    <row r="11077" spans="1:10" x14ac:dyDescent="0.25">
      <c r="A11077">
        <v>203274.66889999999</v>
      </c>
      <c r="B11077">
        <v>2555058.8994999998</v>
      </c>
      <c r="C11077">
        <v>192.8486</v>
      </c>
      <c r="I11077">
        <f t="shared" si="346"/>
        <v>5.4480223246203821</v>
      </c>
      <c r="J11077">
        <f t="shared" si="347"/>
        <v>59.143919461196738</v>
      </c>
    </row>
    <row r="11078" spans="1:10" x14ac:dyDescent="0.25">
      <c r="A11078">
        <v>203273.78159999999</v>
      </c>
      <c r="B11078">
        <v>2555060.0098000001</v>
      </c>
      <c r="C11078">
        <v>192.84649999999999</v>
      </c>
      <c r="I11078">
        <f t="shared" si="346"/>
        <v>5.4504199707938579</v>
      </c>
      <c r="J11078">
        <f t="shared" si="347"/>
        <v>59.204266860569476</v>
      </c>
    </row>
    <row r="11079" spans="1:10" x14ac:dyDescent="0.25">
      <c r="A11079">
        <v>203273.7898</v>
      </c>
      <c r="B11079">
        <v>2555060.0073000002</v>
      </c>
      <c r="C11079">
        <v>192.84460000000001</v>
      </c>
      <c r="I11079">
        <f t="shared" si="346"/>
        <v>5.4419876699164673</v>
      </c>
      <c r="J11079">
        <f t="shared" si="347"/>
        <v>44.209342524559823</v>
      </c>
    </row>
    <row r="11080" spans="1:10" x14ac:dyDescent="0.25">
      <c r="A11080">
        <v>203273.79240000001</v>
      </c>
      <c r="B11080">
        <v>2555060.0024000001</v>
      </c>
      <c r="C11080">
        <v>192.83670000000001</v>
      </c>
      <c r="I11080">
        <f t="shared" si="346"/>
        <v>5.445918722313376</v>
      </c>
      <c r="J11080">
        <f t="shared" si="347"/>
        <v>44.289521433755596</v>
      </c>
    </row>
    <row r="11081" spans="1:10" x14ac:dyDescent="0.25">
      <c r="A11081">
        <v>203273.79560000001</v>
      </c>
      <c r="B11081">
        <v>2555060.0018000002</v>
      </c>
      <c r="C11081">
        <v>192.8364</v>
      </c>
      <c r="I11081">
        <f t="shared" si="346"/>
        <v>5.4442293044695234</v>
      </c>
      <c r="J11081">
        <f t="shared" si="347"/>
        <v>44.345117547528183</v>
      </c>
    </row>
    <row r="11082" spans="1:10" x14ac:dyDescent="0.25">
      <c r="A11082">
        <v>203273.79819999999</v>
      </c>
      <c r="B11082">
        <v>2555059.9978999998</v>
      </c>
      <c r="C11082">
        <v>192.8304</v>
      </c>
      <c r="I11082">
        <f t="shared" si="346"/>
        <v>5.44603762384898</v>
      </c>
      <c r="J11082">
        <f t="shared" si="347"/>
        <v>44.373605782121274</v>
      </c>
    </row>
    <row r="11083" spans="1:10" x14ac:dyDescent="0.25">
      <c r="A11083">
        <v>203273.80129999999</v>
      </c>
      <c r="B11083">
        <v>2555059.9967999998</v>
      </c>
      <c r="C11083">
        <v>192.83029999999999</v>
      </c>
      <c r="I11083">
        <f t="shared" si="346"/>
        <v>5.4450701232777226</v>
      </c>
      <c r="J11083">
        <f t="shared" si="347"/>
        <v>44.421860630847995</v>
      </c>
    </row>
    <row r="11084" spans="1:10" x14ac:dyDescent="0.25">
      <c r="A11084">
        <v>203273.80410000001</v>
      </c>
      <c r="B11084">
        <v>2555059.9939000001</v>
      </c>
      <c r="C11084">
        <v>192.82470000000001</v>
      </c>
      <c r="I11084">
        <f t="shared" si="346"/>
        <v>5.4464551157125918</v>
      </c>
      <c r="J11084">
        <f t="shared" si="347"/>
        <v>44.453251457481464</v>
      </c>
    </row>
    <row r="11085" spans="1:10" x14ac:dyDescent="0.25">
      <c r="A11085">
        <v>203273.80710000001</v>
      </c>
      <c r="B11085">
        <v>2555059.9920000001</v>
      </c>
      <c r="C11085">
        <v>192.82159999999999</v>
      </c>
      <c r="I11085">
        <f t="shared" si="346"/>
        <v>5.4463474383935413</v>
      </c>
      <c r="J11085">
        <f t="shared" si="347"/>
        <v>44.495643532901049</v>
      </c>
    </row>
    <row r="11086" spans="1:10" x14ac:dyDescent="0.25">
      <c r="A11086">
        <v>203273.8106</v>
      </c>
      <c r="B11086">
        <v>2555059.9860999999</v>
      </c>
      <c r="C11086">
        <v>192.81229999999999</v>
      </c>
      <c r="I11086">
        <f t="shared" si="346"/>
        <v>5.4470958325904499</v>
      </c>
      <c r="J11086">
        <f t="shared" si="347"/>
        <v>44.532159204615624</v>
      </c>
    </row>
    <row r="11087" spans="1:10" x14ac:dyDescent="0.25">
      <c r="A11087">
        <v>203273.81340000001</v>
      </c>
      <c r="B11087">
        <v>2555059.9693</v>
      </c>
      <c r="C11087">
        <v>192.78290000000001</v>
      </c>
      <c r="I11087">
        <f t="shared" si="346"/>
        <v>5.4453485992762305</v>
      </c>
      <c r="J11087">
        <f t="shared" si="347"/>
        <v>44.60194854103726</v>
      </c>
    </row>
    <row r="11088" spans="1:10" x14ac:dyDescent="0.25">
      <c r="A11088">
        <v>203273.8161</v>
      </c>
      <c r="B11088">
        <v>2555059.9667000002</v>
      </c>
      <c r="C11088">
        <v>192.77930000000001</v>
      </c>
      <c r="I11088">
        <f t="shared" si="346"/>
        <v>5.4353705530355967</v>
      </c>
      <c r="J11088">
        <f t="shared" si="347"/>
        <v>44.747314930750797</v>
      </c>
    </row>
    <row r="11089" spans="1:10" x14ac:dyDescent="0.25">
      <c r="A11089">
        <v>203273.81909999999</v>
      </c>
      <c r="B11089">
        <v>2555059.9654000001</v>
      </c>
      <c r="C11089">
        <v>192.77719999999999</v>
      </c>
      <c r="I11089">
        <f t="shared" si="346"/>
        <v>5.4354260274993136</v>
      </c>
      <c r="J11089">
        <f t="shared" si="347"/>
        <v>44.786822639406175</v>
      </c>
    </row>
    <row r="11090" spans="1:10" x14ac:dyDescent="0.25">
      <c r="A11090">
        <v>203273.8426</v>
      </c>
      <c r="B11090">
        <v>2555059.9610000001</v>
      </c>
      <c r="C11090">
        <v>192.77850000000001</v>
      </c>
      <c r="I11090">
        <f t="shared" si="346"/>
        <v>5.4366176405434725</v>
      </c>
      <c r="J11090">
        <f t="shared" si="347"/>
        <v>44.818913597922716</v>
      </c>
    </row>
    <row r="11091" spans="1:10" x14ac:dyDescent="0.25">
      <c r="A11091">
        <v>203273.8444</v>
      </c>
      <c r="B11091">
        <v>2555059.9456000002</v>
      </c>
      <c r="C11091">
        <v>192.75149999999999</v>
      </c>
      <c r="I11091">
        <f t="shared" si="346"/>
        <v>5.4500968211337062</v>
      </c>
      <c r="J11091">
        <f t="shared" si="347"/>
        <v>45.026761221959582</v>
      </c>
    </row>
    <row r="11092" spans="1:10" x14ac:dyDescent="0.25">
      <c r="A11092">
        <v>203274.62479999999</v>
      </c>
      <c r="B11092">
        <v>2555058.9380000001</v>
      </c>
      <c r="C11092">
        <v>192.7612</v>
      </c>
      <c r="I11092">
        <f t="shared" si="346"/>
        <v>5.4404994550463321</v>
      </c>
      <c r="J11092">
        <f t="shared" si="347"/>
        <v>45.154893333617373</v>
      </c>
    </row>
    <row r="11093" spans="1:10" x14ac:dyDescent="0.25">
      <c r="A11093">
        <v>203274.6306</v>
      </c>
      <c r="B11093">
        <v>2555058.9345999998</v>
      </c>
      <c r="C11093">
        <v>192.7715</v>
      </c>
      <c r="I11093">
        <f t="shared" si="346"/>
        <v>5.4325343845634642</v>
      </c>
      <c r="J11093">
        <f t="shared" si="347"/>
        <v>58.617331166544133</v>
      </c>
    </row>
    <row r="11094" spans="1:10" x14ac:dyDescent="0.25">
      <c r="A11094">
        <v>203274.63080000001</v>
      </c>
      <c r="B11094">
        <v>2555058.9314999999</v>
      </c>
      <c r="C11094">
        <v>192.77180000000001</v>
      </c>
      <c r="I11094">
        <f t="shared" si="346"/>
        <v>5.4357185650123796</v>
      </c>
      <c r="J11094">
        <f t="shared" si="347"/>
        <v>58.679762852160401</v>
      </c>
    </row>
    <row r="11095" spans="1:10" x14ac:dyDescent="0.25">
      <c r="A11095">
        <v>203274.63870000001</v>
      </c>
      <c r="B11095">
        <v>2555058.9279</v>
      </c>
      <c r="C11095">
        <v>192.78620000000001</v>
      </c>
      <c r="I11095">
        <f t="shared" si="346"/>
        <v>5.4342786723651271</v>
      </c>
      <c r="J11095">
        <f t="shared" si="347"/>
        <v>58.708780585529908</v>
      </c>
    </row>
    <row r="11096" spans="1:10" x14ac:dyDescent="0.25">
      <c r="A11096">
        <v>203274.64540000001</v>
      </c>
      <c r="B11096">
        <v>2555058.9243999999</v>
      </c>
      <c r="C11096">
        <v>192.79990000000001</v>
      </c>
      <c r="I11096">
        <f t="shared" si="346"/>
        <v>5.4391644670155008</v>
      </c>
      <c r="J11096">
        <f t="shared" si="347"/>
        <v>58.784409010596889</v>
      </c>
    </row>
    <row r="11097" spans="1:10" x14ac:dyDescent="0.25">
      <c r="A11097">
        <v>203274.64559999999</v>
      </c>
      <c r="B11097">
        <v>2555058.9212000002</v>
      </c>
      <c r="C11097">
        <v>192.80070000000001</v>
      </c>
      <c r="I11097">
        <f t="shared" si="346"/>
        <v>5.4430843938542122</v>
      </c>
      <c r="J11097">
        <f t="shared" si="347"/>
        <v>58.852468387028047</v>
      </c>
    </row>
    <row r="11098" spans="1:10" x14ac:dyDescent="0.25">
      <c r="A11098">
        <v>203274.64559999999</v>
      </c>
      <c r="B11098">
        <v>2555058.9180000001</v>
      </c>
      <c r="C11098">
        <v>192.79990000000001</v>
      </c>
      <c r="I11098">
        <f t="shared" si="346"/>
        <v>5.4416011246877103</v>
      </c>
      <c r="J11098">
        <f t="shared" si="347"/>
        <v>58.882393791427077</v>
      </c>
    </row>
    <row r="11099" spans="1:10" x14ac:dyDescent="0.25">
      <c r="A11099">
        <v>203274.64569999999</v>
      </c>
      <c r="B11099">
        <v>2555058.9147999999</v>
      </c>
      <c r="C11099">
        <v>192.80119999999999</v>
      </c>
      <c r="I11099">
        <f t="shared" si="346"/>
        <v>5.4399480658686787</v>
      </c>
      <c r="J11099">
        <f t="shared" si="347"/>
        <v>58.911247830404299</v>
      </c>
    </row>
    <row r="11100" spans="1:10" x14ac:dyDescent="0.25">
      <c r="A11100">
        <v>203274.6471</v>
      </c>
      <c r="B11100">
        <v>2555058.9114999999</v>
      </c>
      <c r="C11100">
        <v>192.80449999999999</v>
      </c>
      <c r="I11100">
        <f t="shared" si="346"/>
        <v>5.4383820506231819</v>
      </c>
      <c r="J11100">
        <f t="shared" si="347"/>
        <v>58.94066296247717</v>
      </c>
    </row>
    <row r="11101" spans="1:10" x14ac:dyDescent="0.25">
      <c r="A11101">
        <v>203274.64980000001</v>
      </c>
      <c r="B11101">
        <v>2555058.9081000001</v>
      </c>
      <c r="C11101">
        <v>192.80969999999999</v>
      </c>
      <c r="I11101">
        <f t="shared" si="346"/>
        <v>5.4378799415507144</v>
      </c>
      <c r="J11101">
        <f t="shared" si="347"/>
        <v>58.978058675591157</v>
      </c>
    </row>
    <row r="11102" spans="1:10" x14ac:dyDescent="0.25">
      <c r="A11102">
        <v>203274.6678</v>
      </c>
      <c r="B11102">
        <v>2555058.9008999998</v>
      </c>
      <c r="C11102">
        <v>192.8441</v>
      </c>
      <c r="I11102">
        <f t="shared" si="346"/>
        <v>5.4384432193305727</v>
      </c>
      <c r="J11102">
        <f t="shared" si="347"/>
        <v>59.023415232921444</v>
      </c>
    </row>
    <row r="11103" spans="1:10" x14ac:dyDescent="0.25">
      <c r="A11103">
        <v>203274.66899999999</v>
      </c>
      <c r="B11103">
        <v>2555058.8975</v>
      </c>
      <c r="C11103">
        <v>192.8466</v>
      </c>
      <c r="I11103">
        <f t="shared" si="346"/>
        <v>5.4501921294395315</v>
      </c>
      <c r="J11103">
        <f t="shared" si="347"/>
        <v>59.185703955659889</v>
      </c>
    </row>
    <row r="11104" spans="1:10" x14ac:dyDescent="0.25">
      <c r="A11104">
        <v>203273.78150000001</v>
      </c>
      <c r="B11104">
        <v>2555060.0088</v>
      </c>
      <c r="C11104">
        <v>192.84190000000001</v>
      </c>
      <c r="I11104">
        <f t="shared" si="346"/>
        <v>5.4494822000666341</v>
      </c>
      <c r="J11104">
        <f t="shared" si="347"/>
        <v>59.222868140011698</v>
      </c>
    </row>
    <row r="11105" spans="1:10" x14ac:dyDescent="0.25">
      <c r="A11105">
        <v>203273.78510000001</v>
      </c>
      <c r="B11105">
        <v>2555060.0104999999</v>
      </c>
      <c r="C11105">
        <v>192.84790000000001</v>
      </c>
      <c r="I11105">
        <f t="shared" si="346"/>
        <v>5.4412011806612464</v>
      </c>
      <c r="J11105">
        <f t="shared" si="347"/>
        <v>44.215930110251115</v>
      </c>
    </row>
    <row r="11106" spans="1:10" x14ac:dyDescent="0.25">
      <c r="A11106">
        <v>203273.78829999999</v>
      </c>
      <c r="B11106">
        <v>2555060.0101000001</v>
      </c>
      <c r="C11106">
        <v>192.8458</v>
      </c>
      <c r="I11106">
        <f t="shared" si="346"/>
        <v>5.4449302895141471</v>
      </c>
      <c r="J11106">
        <f t="shared" si="347"/>
        <v>44.230605813703519</v>
      </c>
    </row>
    <row r="11107" spans="1:10" x14ac:dyDescent="0.25">
      <c r="A11107">
        <v>203273.79089999999</v>
      </c>
      <c r="B11107">
        <v>2555060.0055</v>
      </c>
      <c r="C11107">
        <v>192.839</v>
      </c>
      <c r="I11107">
        <f t="shared" si="346"/>
        <v>5.4468764350924337</v>
      </c>
      <c r="J11107">
        <f t="shared" si="347"/>
        <v>44.257660102147739</v>
      </c>
    </row>
    <row r="11108" spans="1:10" x14ac:dyDescent="0.25">
      <c r="A11108">
        <v>203273.79380000001</v>
      </c>
      <c r="B11108">
        <v>2555060.0032000002</v>
      </c>
      <c r="C11108">
        <v>192.83629999999999</v>
      </c>
      <c r="I11108">
        <f t="shared" si="346"/>
        <v>5.4453987419127099</v>
      </c>
      <c r="J11108">
        <f t="shared" si="347"/>
        <v>44.31103144662481</v>
      </c>
    </row>
    <row r="11109" spans="1:10" x14ac:dyDescent="0.25">
      <c r="A11109">
        <v>203273.79689999999</v>
      </c>
      <c r="B11109">
        <v>2555060.0018000002</v>
      </c>
      <c r="C11109">
        <v>192.8339</v>
      </c>
      <c r="I11109">
        <f t="shared" si="346"/>
        <v>5.4457800065742372</v>
      </c>
      <c r="J11109">
        <f t="shared" si="347"/>
        <v>44.34976806358727</v>
      </c>
    </row>
    <row r="11110" spans="1:10" x14ac:dyDescent="0.25">
      <c r="A11110">
        <v>203273.7997</v>
      </c>
      <c r="B11110">
        <v>2555059.9989999998</v>
      </c>
      <c r="C11110">
        <v>192.82820000000001</v>
      </c>
      <c r="I11110">
        <f t="shared" si="346"/>
        <v>5.4469468374662791</v>
      </c>
      <c r="J11110">
        <f t="shared" si="347"/>
        <v>44.383380276383015</v>
      </c>
    </row>
    <row r="11111" spans="1:10" x14ac:dyDescent="0.25">
      <c r="A11111">
        <v>203273.80239999999</v>
      </c>
      <c r="B11111">
        <v>2555059.9953000001</v>
      </c>
      <c r="C11111">
        <v>192.82490000000001</v>
      </c>
      <c r="I11111">
        <f t="shared" si="346"/>
        <v>5.4469056617004101</v>
      </c>
      <c r="J11111">
        <f t="shared" si="347"/>
        <v>44.425030824863853</v>
      </c>
    </row>
    <row r="11112" spans="1:10" x14ac:dyDescent="0.25">
      <c r="A11112">
        <v>203273.8051</v>
      </c>
      <c r="B11112">
        <v>2555059.9922000002</v>
      </c>
      <c r="C11112">
        <v>192.81899999999999</v>
      </c>
      <c r="I11112">
        <f t="shared" si="346"/>
        <v>5.4461550518816209</v>
      </c>
      <c r="J11112">
        <f t="shared" si="347"/>
        <v>44.47256371786321</v>
      </c>
    </row>
    <row r="11113" spans="1:10" x14ac:dyDescent="0.25">
      <c r="A11113">
        <v>203273.81150000001</v>
      </c>
      <c r="B11113">
        <v>2555059.9728999999</v>
      </c>
      <c r="C11113">
        <v>192.78639999999999</v>
      </c>
      <c r="I11113">
        <f t="shared" si="346"/>
        <v>5.44583601023235</v>
      </c>
      <c r="J11113">
        <f t="shared" si="347"/>
        <v>44.515683532574421</v>
      </c>
    </row>
    <row r="11114" spans="1:10" x14ac:dyDescent="0.25">
      <c r="A11114">
        <v>203273.81400000001</v>
      </c>
      <c r="B11114">
        <v>2555059.9689000002</v>
      </c>
      <c r="C11114">
        <v>192.78030000000001</v>
      </c>
      <c r="I11114">
        <f t="shared" si="346"/>
        <v>5.4365911615924212</v>
      </c>
      <c r="J11114">
        <f t="shared" si="347"/>
        <v>44.706384431446402</v>
      </c>
    </row>
    <row r="11115" spans="1:10" x14ac:dyDescent="0.25">
      <c r="A11115">
        <v>203273.81690000001</v>
      </c>
      <c r="B11115">
        <v>2555059.9676000001</v>
      </c>
      <c r="C11115">
        <v>192.7782</v>
      </c>
      <c r="I11115">
        <f t="shared" si="346"/>
        <v>5.4355089007794621</v>
      </c>
      <c r="J11115">
        <f t="shared" si="347"/>
        <v>44.754775054059678</v>
      </c>
    </row>
    <row r="11116" spans="1:10" x14ac:dyDescent="0.25">
      <c r="A11116">
        <v>203273.81890000001</v>
      </c>
      <c r="B11116">
        <v>2555059.9611999998</v>
      </c>
      <c r="C11116">
        <v>192.76669999999999</v>
      </c>
      <c r="I11116">
        <f t="shared" si="346"/>
        <v>5.4366283641120337</v>
      </c>
      <c r="J11116">
        <f t="shared" si="347"/>
        <v>44.78612457187873</v>
      </c>
    </row>
    <row r="11117" spans="1:10" x14ac:dyDescent="0.25">
      <c r="A11117">
        <v>203273.82250000001</v>
      </c>
      <c r="B11117">
        <v>2555059.9534999998</v>
      </c>
      <c r="C11117">
        <v>192.75409999999999</v>
      </c>
      <c r="I11117">
        <f t="shared" si="346"/>
        <v>5.4334981777106943</v>
      </c>
      <c r="J11117">
        <f t="shared" si="347"/>
        <v>44.848635286474071</v>
      </c>
    </row>
    <row r="11118" spans="1:10" x14ac:dyDescent="0.25">
      <c r="A11118">
        <v>203273.82819999999</v>
      </c>
      <c r="B11118">
        <v>2555059.9500000002</v>
      </c>
      <c r="C11118">
        <v>192.75110000000001</v>
      </c>
      <c r="I11118">
        <f t="shared" si="346"/>
        <v>5.4305838081632105</v>
      </c>
      <c r="J11118">
        <f t="shared" si="347"/>
        <v>44.93285654178932</v>
      </c>
    </row>
    <row r="11119" spans="1:10" x14ac:dyDescent="0.25">
      <c r="A11119">
        <v>203273.83129999999</v>
      </c>
      <c r="B11119">
        <v>2555059.9500000002</v>
      </c>
      <c r="C11119">
        <v>192.75129999999999</v>
      </c>
      <c r="I11119">
        <f t="shared" si="346"/>
        <v>5.4321357162794026</v>
      </c>
      <c r="J11119">
        <f t="shared" si="347"/>
        <v>45.001491650149276</v>
      </c>
    </row>
    <row r="11120" spans="1:10" x14ac:dyDescent="0.25">
      <c r="A11120">
        <v>203273.83470000001</v>
      </c>
      <c r="B11120">
        <v>2555059.9509999999</v>
      </c>
      <c r="C11120">
        <v>192.75360000000001</v>
      </c>
      <c r="I11120">
        <f t="shared" si="346"/>
        <v>5.4343282464433038</v>
      </c>
      <c r="J11120">
        <f t="shared" si="347"/>
        <v>45.024602300462952</v>
      </c>
    </row>
    <row r="11121" spans="1:10" x14ac:dyDescent="0.25">
      <c r="A11121">
        <v>203273.8425</v>
      </c>
      <c r="B11121">
        <v>2555059.9515999998</v>
      </c>
      <c r="C11121">
        <v>192.75829999999999</v>
      </c>
      <c r="I11121">
        <f t="shared" si="346"/>
        <v>5.4374405089063593</v>
      </c>
      <c r="J11121">
        <f t="shared" si="347"/>
        <v>45.042470564599547</v>
      </c>
    </row>
    <row r="11122" spans="1:10" x14ac:dyDescent="0.25">
      <c r="A11122">
        <v>203274.62700000001</v>
      </c>
      <c r="B11122">
        <v>2555058.9372999999</v>
      </c>
      <c r="C11122">
        <v>192.76130000000001</v>
      </c>
      <c r="I11122">
        <f t="shared" si="346"/>
        <v>5.4433863547574282</v>
      </c>
      <c r="J11122">
        <f t="shared" si="347"/>
        <v>45.096012637622898</v>
      </c>
    </row>
    <row r="11123" spans="1:10" x14ac:dyDescent="0.25">
      <c r="A11123">
        <v>203274.63269999999</v>
      </c>
      <c r="B11123">
        <v>2555058.9339000001</v>
      </c>
      <c r="C11123">
        <v>192.77269999999999</v>
      </c>
      <c r="I11123">
        <f t="shared" si="346"/>
        <v>5.4340482964773198</v>
      </c>
      <c r="J11123">
        <f t="shared" si="347"/>
        <v>58.635711721128132</v>
      </c>
    </row>
    <row r="11124" spans="1:10" x14ac:dyDescent="0.25">
      <c r="A11124">
        <v>203274.63099999999</v>
      </c>
      <c r="B11124">
        <v>2555058.9308000002</v>
      </c>
      <c r="C11124">
        <v>192.7698</v>
      </c>
      <c r="I11124">
        <f t="shared" si="346"/>
        <v>5.4371489311331516</v>
      </c>
      <c r="J11124">
        <f t="shared" si="347"/>
        <v>58.697567750731352</v>
      </c>
    </row>
    <row r="11125" spans="1:10" x14ac:dyDescent="0.25">
      <c r="A11125">
        <v>203274.6428</v>
      </c>
      <c r="B11125">
        <v>2555058.9271</v>
      </c>
      <c r="C11125">
        <v>192.79079999999999</v>
      </c>
      <c r="I11125">
        <f t="shared" si="346"/>
        <v>5.4340860538084588</v>
      </c>
      <c r="J11125">
        <f t="shared" si="347"/>
        <v>58.716182888050547</v>
      </c>
    </row>
    <row r="11126" spans="1:10" x14ac:dyDescent="0.25">
      <c r="A11126">
        <v>203274.64720000001</v>
      </c>
      <c r="B11126">
        <v>2555058.9235999999</v>
      </c>
      <c r="C11126">
        <v>192.8</v>
      </c>
      <c r="I11126">
        <f t="shared" si="346"/>
        <v>5.4422569995312209</v>
      </c>
      <c r="J11126">
        <f t="shared" si="347"/>
        <v>58.813982466990119</v>
      </c>
    </row>
    <row r="11127" spans="1:10" x14ac:dyDescent="0.25">
      <c r="A11127">
        <v>203274.647</v>
      </c>
      <c r="B11127">
        <v>2555058.9204000002</v>
      </c>
      <c r="C11127">
        <v>192.8006</v>
      </c>
      <c r="I11127">
        <f t="shared" si="346"/>
        <v>5.4442113476966458</v>
      </c>
      <c r="J11127">
        <f t="shared" si="347"/>
        <v>58.869472375156022</v>
      </c>
    </row>
    <row r="11128" spans="1:10" x14ac:dyDescent="0.25">
      <c r="A11128">
        <v>203274.6471</v>
      </c>
      <c r="B11128">
        <v>2555058.9172</v>
      </c>
      <c r="C11128">
        <v>192.80070000000001</v>
      </c>
      <c r="I11128">
        <f t="shared" si="346"/>
        <v>5.4423864214208519</v>
      </c>
      <c r="J11128">
        <f t="shared" si="347"/>
        <v>58.897221013740676</v>
      </c>
    </row>
    <row r="11129" spans="1:10" x14ac:dyDescent="0.25">
      <c r="A11129">
        <v>203274.647</v>
      </c>
      <c r="B11129">
        <v>2555058.9139999999</v>
      </c>
      <c r="C11129">
        <v>192.80090000000001</v>
      </c>
      <c r="I11129">
        <f t="shared" si="346"/>
        <v>5.4408197221794294</v>
      </c>
      <c r="J11129">
        <f t="shared" si="347"/>
        <v>58.92661892680978</v>
      </c>
    </row>
    <row r="11130" spans="1:10" x14ac:dyDescent="0.25">
      <c r="A11130">
        <v>203274.64809999999</v>
      </c>
      <c r="B11130">
        <v>2555058.9108000002</v>
      </c>
      <c r="C11130">
        <v>192.8047</v>
      </c>
      <c r="I11130">
        <f t="shared" si="346"/>
        <v>5.4390831027261051</v>
      </c>
      <c r="J11130">
        <f t="shared" si="347"/>
        <v>58.954947290662339</v>
      </c>
    </row>
    <row r="11131" spans="1:10" x14ac:dyDescent="0.25">
      <c r="A11131">
        <v>203274.6489</v>
      </c>
      <c r="B11131">
        <v>2555058.9075000002</v>
      </c>
      <c r="C11131">
        <v>192.8058</v>
      </c>
      <c r="I11131">
        <f t="shared" si="346"/>
        <v>5.4383762696290763</v>
      </c>
      <c r="J11131">
        <f t="shared" si="347"/>
        <v>58.989808292135194</v>
      </c>
    </row>
    <row r="11132" spans="1:10" x14ac:dyDescent="0.25">
      <c r="A11132">
        <v>203274.66630000001</v>
      </c>
      <c r="B11132">
        <v>2555058.8977000001</v>
      </c>
      <c r="C11132">
        <v>192.8389</v>
      </c>
      <c r="I11132">
        <f t="shared" si="346"/>
        <v>5.4373627670266371</v>
      </c>
      <c r="J11132">
        <f t="shared" si="347"/>
        <v>59.023954828809195</v>
      </c>
    </row>
    <row r="11133" spans="1:10" x14ac:dyDescent="0.25">
      <c r="A11133">
        <v>203274.67120000001</v>
      </c>
      <c r="B11133">
        <v>2555058.8941000002</v>
      </c>
      <c r="C11133">
        <v>192.84800000000001</v>
      </c>
      <c r="I11133">
        <f t="shared" si="346"/>
        <v>5.4472650183102855</v>
      </c>
      <c r="J11133">
        <f t="shared" si="347"/>
        <v>59.206528825161534</v>
      </c>
    </row>
    <row r="11134" spans="1:10" x14ac:dyDescent="0.25">
      <c r="A11134">
        <v>203273.77859999999</v>
      </c>
      <c r="B11134">
        <v>2555060.0115</v>
      </c>
      <c r="C11134">
        <v>192.84399999999999</v>
      </c>
      <c r="I11134">
        <f t="shared" si="346"/>
        <v>5.4496340840510857</v>
      </c>
      <c r="J11134">
        <f t="shared" si="347"/>
        <v>59.265415988006161</v>
      </c>
    </row>
    <row r="11135" spans="1:10" x14ac:dyDescent="0.25">
      <c r="A11135">
        <v>203273.78150000001</v>
      </c>
      <c r="B11135">
        <v>2555060.0087000001</v>
      </c>
      <c r="C11135">
        <v>192.8389</v>
      </c>
      <c r="I11135">
        <f t="shared" si="346"/>
        <v>5.4411154011666536</v>
      </c>
      <c r="J11135">
        <f t="shared" si="347"/>
        <v>44.174216351936828</v>
      </c>
    </row>
    <row r="11136" spans="1:10" x14ac:dyDescent="0.25">
      <c r="A11136">
        <v>203273.78469999999</v>
      </c>
      <c r="B11136">
        <v>2555060.0079000001</v>
      </c>
      <c r="C11136">
        <v>192.84030000000001</v>
      </c>
      <c r="I11136">
        <f t="shared" si="346"/>
        <v>5.4411295095553731</v>
      </c>
      <c r="J11136">
        <f t="shared" si="347"/>
        <v>44.216664442506847</v>
      </c>
    </row>
    <row r="11137" spans="1:10" x14ac:dyDescent="0.25">
      <c r="A11137">
        <v>203273.78829999999</v>
      </c>
      <c r="B11137">
        <v>2555060.0103000002</v>
      </c>
      <c r="C11137">
        <v>192.8433</v>
      </c>
      <c r="I11137">
        <f t="shared" si="346"/>
        <v>5.4427884856281432</v>
      </c>
      <c r="J11137">
        <f t="shared" si="347"/>
        <v>44.246680512962783</v>
      </c>
    </row>
    <row r="11138" spans="1:10" x14ac:dyDescent="0.25">
      <c r="A11138">
        <v>203273.79120000001</v>
      </c>
      <c r="B11138">
        <v>2555060.0077</v>
      </c>
      <c r="C11138">
        <v>192.84010000000001</v>
      </c>
      <c r="I11138">
        <f t="shared" si="346"/>
        <v>5.4470196787002418</v>
      </c>
      <c r="J11138">
        <f t="shared" si="347"/>
        <v>44.256191924595278</v>
      </c>
    </row>
    <row r="11139" spans="1:10" x14ac:dyDescent="0.25">
      <c r="A11139">
        <v>203273.79399999999</v>
      </c>
      <c r="B11139">
        <v>2555060.0044999998</v>
      </c>
      <c r="C11139">
        <v>192.83590000000001</v>
      </c>
      <c r="I11139">
        <f t="shared" ref="I11139:I11202" si="348">((A11138-$E$2)^2+(B11138-$F$2)^2)^(1/2)</f>
        <v>5.447182696444016</v>
      </c>
      <c r="J11139">
        <f t="shared" ref="J11139:J11202" si="349">(90-DEGREES(ATAN((B11138-$F$2)/(A11138-$E$2))))</f>
        <v>44.297124519454918</v>
      </c>
    </row>
    <row r="11140" spans="1:10" x14ac:dyDescent="0.25">
      <c r="A11140">
        <v>203273.79680000001</v>
      </c>
      <c r="B11140">
        <v>2555060.0011</v>
      </c>
      <c r="C11140">
        <v>192.8297</v>
      </c>
      <c r="I11140">
        <f t="shared" si="348"/>
        <v>5.4468494790255582</v>
      </c>
      <c r="J11140">
        <f t="shared" si="349"/>
        <v>44.341713294537463</v>
      </c>
    </row>
    <row r="11141" spans="1:10" x14ac:dyDescent="0.25">
      <c r="A11141">
        <v>203273.79930000001</v>
      </c>
      <c r="B11141">
        <v>2555059.9967</v>
      </c>
      <c r="C11141">
        <v>192.82130000000001</v>
      </c>
      <c r="I11141">
        <f t="shared" si="348"/>
        <v>5.4463766348602176</v>
      </c>
      <c r="J11141">
        <f t="shared" si="349"/>
        <v>44.387779225945877</v>
      </c>
    </row>
    <row r="11142" spans="1:10" x14ac:dyDescent="0.25">
      <c r="A11142">
        <v>203273.80230000001</v>
      </c>
      <c r="B11142">
        <v>2555059.9945</v>
      </c>
      <c r="C11142">
        <v>192.82040000000001</v>
      </c>
      <c r="I11142">
        <f t="shared" si="348"/>
        <v>5.4449832487305319</v>
      </c>
      <c r="J11142">
        <f t="shared" si="349"/>
        <v>44.438965754236911</v>
      </c>
    </row>
    <row r="11143" spans="1:10" x14ac:dyDescent="0.25">
      <c r="A11143">
        <v>203273.80919999999</v>
      </c>
      <c r="B11143">
        <v>2555059.9742999999</v>
      </c>
      <c r="C11143">
        <v>192.78450000000001</v>
      </c>
      <c r="I11143">
        <f t="shared" si="348"/>
        <v>5.4455141482716236</v>
      </c>
      <c r="J11143">
        <f t="shared" si="349"/>
        <v>44.477709808843805</v>
      </c>
    </row>
    <row r="11144" spans="1:10" x14ac:dyDescent="0.25">
      <c r="A11144">
        <v>203273.8119</v>
      </c>
      <c r="B11144">
        <v>2555059.9717999999</v>
      </c>
      <c r="C11144">
        <v>192.7818</v>
      </c>
      <c r="I11144">
        <f t="shared" si="348"/>
        <v>5.4359688122496186</v>
      </c>
      <c r="J11144">
        <f t="shared" si="349"/>
        <v>44.678774346988682</v>
      </c>
    </row>
    <row r="11145" spans="1:10" x14ac:dyDescent="0.25">
      <c r="A11145">
        <v>203273.81469999999</v>
      </c>
      <c r="B11145">
        <v>2555059.9695000001</v>
      </c>
      <c r="C11145">
        <v>192.779</v>
      </c>
      <c r="I11145">
        <f t="shared" si="348"/>
        <v>5.4360908609288447</v>
      </c>
      <c r="J11145">
        <f t="shared" si="349"/>
        <v>44.717536787616957</v>
      </c>
    </row>
    <row r="11146" spans="1:10" x14ac:dyDescent="0.25">
      <c r="A11146">
        <v>203273.81760000001</v>
      </c>
      <c r="B11146">
        <v>2555059.9678000002</v>
      </c>
      <c r="C11146">
        <v>192.77600000000001</v>
      </c>
      <c r="I11146">
        <f t="shared" si="348"/>
        <v>5.4364278289684806</v>
      </c>
      <c r="J11146">
        <f t="shared" si="349"/>
        <v>44.755561748665336</v>
      </c>
    </row>
    <row r="11147" spans="1:10" x14ac:dyDescent="0.25">
      <c r="A11147">
        <v>203273.81890000001</v>
      </c>
      <c r="B11147">
        <v>2555059.9578999998</v>
      </c>
      <c r="C11147">
        <v>192.75790000000001</v>
      </c>
      <c r="I11147">
        <f t="shared" si="348"/>
        <v>5.4372634477714046</v>
      </c>
      <c r="J11147">
        <f t="shared" si="349"/>
        <v>44.789875186586251</v>
      </c>
    </row>
    <row r="11148" spans="1:10" x14ac:dyDescent="0.25">
      <c r="A11148">
        <v>203273.82139999999</v>
      </c>
      <c r="B11148">
        <v>2555059.9545</v>
      </c>
      <c r="C11148">
        <v>192.75479999999999</v>
      </c>
      <c r="I11148">
        <f t="shared" si="348"/>
        <v>5.4311590675771608</v>
      </c>
      <c r="J11148">
        <f t="shared" si="349"/>
        <v>44.873186824398395</v>
      </c>
    </row>
    <row r="11149" spans="1:10" x14ac:dyDescent="0.25">
      <c r="A11149">
        <v>203273.8333</v>
      </c>
      <c r="B11149">
        <v>2555059.9501999998</v>
      </c>
      <c r="C11149">
        <v>192.75049999999999</v>
      </c>
      <c r="I11149">
        <f t="shared" si="348"/>
        <v>5.4305150408195066</v>
      </c>
      <c r="J11149">
        <f t="shared" si="349"/>
        <v>44.917188674338782</v>
      </c>
    </row>
    <row r="11150" spans="1:10" x14ac:dyDescent="0.25">
      <c r="A11150">
        <v>203273.83670000001</v>
      </c>
      <c r="B11150">
        <v>2555059.9512999998</v>
      </c>
      <c r="C11150">
        <v>192.75380000000001</v>
      </c>
      <c r="I11150">
        <f t="shared" si="348"/>
        <v>5.4358845763629482</v>
      </c>
      <c r="J11150">
        <f t="shared" si="349"/>
        <v>45.038010855485112</v>
      </c>
    </row>
    <row r="11151" spans="1:10" x14ac:dyDescent="0.25">
      <c r="A11151">
        <v>203273.84039999999</v>
      </c>
      <c r="B11151">
        <v>2555059.9539000001</v>
      </c>
      <c r="C11151">
        <v>192.7595</v>
      </c>
      <c r="I11151">
        <f t="shared" si="348"/>
        <v>5.4390678776438408</v>
      </c>
      <c r="J11151">
        <f t="shared" si="349"/>
        <v>45.055120730336618</v>
      </c>
    </row>
    <row r="11152" spans="1:10" x14ac:dyDescent="0.25">
      <c r="A11152">
        <v>203273.8426</v>
      </c>
      <c r="B11152">
        <v>2555059.9493</v>
      </c>
      <c r="C11152">
        <v>192.7516</v>
      </c>
      <c r="I11152">
        <f t="shared" si="348"/>
        <v>5.4435234517033795</v>
      </c>
      <c r="J11152">
        <f t="shared" si="349"/>
        <v>45.063262529746353</v>
      </c>
    </row>
    <row r="11153" spans="1:10" x14ac:dyDescent="0.25">
      <c r="A11153">
        <v>203274.62400000001</v>
      </c>
      <c r="B11153">
        <v>2555058.9393000002</v>
      </c>
      <c r="C11153">
        <v>192.75489999999999</v>
      </c>
      <c r="I11153">
        <f t="shared" si="348"/>
        <v>5.4418338314022412</v>
      </c>
      <c r="J11153">
        <f t="shared" si="349"/>
        <v>45.113907961805971</v>
      </c>
    </row>
    <row r="11154" spans="1:10" x14ac:dyDescent="0.25">
      <c r="A11154">
        <v>203274.6299</v>
      </c>
      <c r="B11154">
        <v>2555058.9358999999</v>
      </c>
      <c r="C11154">
        <v>192.76400000000001</v>
      </c>
      <c r="I11154">
        <f t="shared" si="348"/>
        <v>5.4325286092509941</v>
      </c>
      <c r="J11154">
        <f t="shared" si="349"/>
        <v>58.601232301529841</v>
      </c>
    </row>
    <row r="11155" spans="1:10" x14ac:dyDescent="0.25">
      <c r="A11155">
        <v>203274.63320000001</v>
      </c>
      <c r="B11155">
        <v>2555058.9325999999</v>
      </c>
      <c r="C11155">
        <v>192.7706</v>
      </c>
      <c r="I11155">
        <f t="shared" si="348"/>
        <v>5.4357965394833343</v>
      </c>
      <c r="J11155">
        <f t="shared" si="349"/>
        <v>58.664221658767829</v>
      </c>
    </row>
    <row r="11156" spans="1:10" x14ac:dyDescent="0.25">
      <c r="A11156">
        <v>203274.63440000001</v>
      </c>
      <c r="B11156">
        <v>2555058.9293999998</v>
      </c>
      <c r="C11156">
        <v>192.77449999999999</v>
      </c>
      <c r="I11156">
        <f t="shared" si="348"/>
        <v>5.4369009002248632</v>
      </c>
      <c r="J11156">
        <f t="shared" si="349"/>
        <v>58.712010993605915</v>
      </c>
    </row>
    <row r="11157" spans="1:10" x14ac:dyDescent="0.25">
      <c r="A11157">
        <v>203274.64629999999</v>
      </c>
      <c r="B11157">
        <v>2555058.9256000002</v>
      </c>
      <c r="C11157">
        <v>192.79560000000001</v>
      </c>
      <c r="I11157">
        <f t="shared" si="348"/>
        <v>5.4362655304904699</v>
      </c>
      <c r="J11157">
        <f t="shared" si="349"/>
        <v>58.747400950332299</v>
      </c>
    </row>
    <row r="11158" spans="1:10" x14ac:dyDescent="0.25">
      <c r="A11158">
        <v>203274.64809999999</v>
      </c>
      <c r="B11158">
        <v>2555058.9223000002</v>
      </c>
      <c r="C11158">
        <v>192.7987</v>
      </c>
      <c r="I11158">
        <f t="shared" si="348"/>
        <v>5.4444753695932215</v>
      </c>
      <c r="J11158">
        <f t="shared" si="349"/>
        <v>58.846559491122797</v>
      </c>
    </row>
    <row r="11159" spans="1:10" x14ac:dyDescent="0.25">
      <c r="A11159">
        <v>203274.64799999999</v>
      </c>
      <c r="B11159">
        <v>2555058.9191000001</v>
      </c>
      <c r="C11159">
        <v>192.79900000000001</v>
      </c>
      <c r="I11159">
        <f t="shared" si="348"/>
        <v>5.44430988282177</v>
      </c>
      <c r="J11159">
        <f t="shared" si="349"/>
        <v>58.886080044180687</v>
      </c>
    </row>
    <row r="11160" spans="1:10" x14ac:dyDescent="0.25">
      <c r="A11160">
        <v>203274.64840000001</v>
      </c>
      <c r="B11160">
        <v>2555058.9158999999</v>
      </c>
      <c r="C11160">
        <v>192.80090000000001</v>
      </c>
      <c r="I11160">
        <f t="shared" si="348"/>
        <v>5.4425713600551022</v>
      </c>
      <c r="J11160">
        <f t="shared" si="349"/>
        <v>58.914377304580135</v>
      </c>
    </row>
    <row r="11161" spans="1:10" x14ac:dyDescent="0.25">
      <c r="A11161">
        <v>203274.649</v>
      </c>
      <c r="B11161">
        <v>2555058.9125999999</v>
      </c>
      <c r="C11161">
        <v>192.8021</v>
      </c>
      <c r="I11161">
        <f t="shared" si="348"/>
        <v>5.441262497676127</v>
      </c>
      <c r="J11161">
        <f t="shared" si="349"/>
        <v>58.945408796114478</v>
      </c>
    </row>
    <row r="11162" spans="1:10" x14ac:dyDescent="0.25">
      <c r="A11162">
        <v>203274.64910000001</v>
      </c>
      <c r="B11162">
        <v>2555058.9093999998</v>
      </c>
      <c r="C11162">
        <v>192.8021</v>
      </c>
      <c r="I11162">
        <f t="shared" si="348"/>
        <v>5.4400750875987942</v>
      </c>
      <c r="J11162">
        <f t="shared" si="349"/>
        <v>58.978443404576865</v>
      </c>
    </row>
    <row r="11163" spans="1:10" x14ac:dyDescent="0.25">
      <c r="A11163">
        <v>203274.64840000001</v>
      </c>
      <c r="B11163">
        <v>2555058.9062999999</v>
      </c>
      <c r="C11163">
        <v>192.80199999999999</v>
      </c>
      <c r="I11163">
        <f t="shared" si="348"/>
        <v>5.4385123487869027</v>
      </c>
      <c r="J11163">
        <f t="shared" si="349"/>
        <v>59.007877169445635</v>
      </c>
    </row>
    <row r="11164" spans="1:10" x14ac:dyDescent="0.25">
      <c r="A11164">
        <v>203274.65839999999</v>
      </c>
      <c r="B11164">
        <v>2555058.8997</v>
      </c>
      <c r="C11164">
        <v>192.82050000000001</v>
      </c>
      <c r="I11164">
        <f t="shared" si="348"/>
        <v>5.436316514762173</v>
      </c>
      <c r="J11164">
        <f t="shared" si="349"/>
        <v>59.032086219025032</v>
      </c>
    </row>
    <row r="11165" spans="1:10" x14ac:dyDescent="0.25">
      <c r="A11165">
        <v>203274.6703</v>
      </c>
      <c r="B11165">
        <v>2555058.8953999998</v>
      </c>
      <c r="C11165">
        <v>192.84360000000001</v>
      </c>
      <c r="I11165">
        <f t="shared" si="348"/>
        <v>5.4415057152128643</v>
      </c>
      <c r="J11165">
        <f t="shared" si="349"/>
        <v>59.1458541923258</v>
      </c>
    </row>
    <row r="11166" spans="1:10" x14ac:dyDescent="0.25">
      <c r="A11166">
        <v>203274.6722</v>
      </c>
      <c r="B11166">
        <v>2555058.892</v>
      </c>
      <c r="C11166">
        <v>192.84809999999999</v>
      </c>
      <c r="I11166">
        <f t="shared" si="348"/>
        <v>5.4495251029788712</v>
      </c>
      <c r="J11166">
        <f t="shared" si="349"/>
        <v>59.248831751157766</v>
      </c>
    </row>
    <row r="11167" spans="1:10" x14ac:dyDescent="0.25">
      <c r="A11167">
        <v>203273.77840000001</v>
      </c>
      <c r="B11167">
        <v>2555060.0101999999</v>
      </c>
      <c r="C11167">
        <v>192.83879999999999</v>
      </c>
      <c r="I11167">
        <f t="shared" si="348"/>
        <v>5.4494208902480565</v>
      </c>
      <c r="J11167">
        <f t="shared" si="349"/>
        <v>59.289767750441086</v>
      </c>
    </row>
    <row r="11168" spans="1:10" x14ac:dyDescent="0.25">
      <c r="A11168">
        <v>203273.78159999999</v>
      </c>
      <c r="B11168">
        <v>2555060.0093</v>
      </c>
      <c r="C11168">
        <v>192.8372</v>
      </c>
      <c r="I11168">
        <f t="shared" si="348"/>
        <v>5.4400436944960342</v>
      </c>
      <c r="J11168">
        <f t="shared" si="349"/>
        <v>44.182246653113317</v>
      </c>
    </row>
    <row r="11169" spans="1:10" x14ac:dyDescent="0.25">
      <c r="A11169">
        <v>203273.7844</v>
      </c>
      <c r="B11169">
        <v>2555060.0060999999</v>
      </c>
      <c r="C11169">
        <v>192.83420000000001</v>
      </c>
      <c r="I11169">
        <f t="shared" si="348"/>
        <v>5.4416292825663533</v>
      </c>
      <c r="J11169">
        <f t="shared" si="349"/>
        <v>44.213013421614974</v>
      </c>
    </row>
    <row r="11170" spans="1:10" x14ac:dyDescent="0.25">
      <c r="A11170">
        <v>203273.78820000001</v>
      </c>
      <c r="B11170">
        <v>2555060.0096</v>
      </c>
      <c r="C11170">
        <v>192.8391</v>
      </c>
      <c r="I11170">
        <f t="shared" si="348"/>
        <v>5.4412898441293951</v>
      </c>
      <c r="J11170">
        <f t="shared" si="349"/>
        <v>44.257642531039146</v>
      </c>
    </row>
    <row r="11171" spans="1:10" x14ac:dyDescent="0.25">
      <c r="A11171">
        <v>203273.79149999999</v>
      </c>
      <c r="B11171">
        <v>2555060.0092000002</v>
      </c>
      <c r="C11171">
        <v>192.84010000000001</v>
      </c>
      <c r="I11171">
        <f t="shared" si="348"/>
        <v>5.4464485491658827</v>
      </c>
      <c r="J11171">
        <f t="shared" si="349"/>
        <v>44.260577489199285</v>
      </c>
    </row>
    <row r="11172" spans="1:10" x14ac:dyDescent="0.25">
      <c r="A11172">
        <v>203273.7942</v>
      </c>
      <c r="B11172">
        <v>2555060.0052999998</v>
      </c>
      <c r="C11172">
        <v>192.83459999999999</v>
      </c>
      <c r="I11172">
        <f t="shared" si="348"/>
        <v>5.4484658657500384</v>
      </c>
      <c r="J11172">
        <f t="shared" si="349"/>
        <v>44.288366303342833</v>
      </c>
    </row>
    <row r="11173" spans="1:10" x14ac:dyDescent="0.25">
      <c r="A11173">
        <v>203273.79800000001</v>
      </c>
      <c r="B11173">
        <v>2555059.9963000002</v>
      </c>
      <c r="C11173">
        <v>192.81899999999999</v>
      </c>
      <c r="I11173">
        <f t="shared" si="348"/>
        <v>5.4475614294405936</v>
      </c>
      <c r="J11173">
        <f t="shared" si="349"/>
        <v>44.33733675489465</v>
      </c>
    </row>
    <row r="11174" spans="1:10" x14ac:dyDescent="0.25">
      <c r="A11174">
        <v>203273.8014</v>
      </c>
      <c r="B11174">
        <v>2555059.9933000002</v>
      </c>
      <c r="C11174">
        <v>192.81540000000001</v>
      </c>
      <c r="I11174">
        <f t="shared" si="348"/>
        <v>5.44378749498836</v>
      </c>
      <c r="J11174">
        <f t="shared" si="349"/>
        <v>44.432144130552992</v>
      </c>
    </row>
    <row r="11175" spans="1:10" x14ac:dyDescent="0.25">
      <c r="A11175">
        <v>203273.80960000001</v>
      </c>
      <c r="B11175">
        <v>2555059.9734</v>
      </c>
      <c r="C11175">
        <v>192.78030000000001</v>
      </c>
      <c r="I11175">
        <f t="shared" si="348"/>
        <v>5.4440273557623344</v>
      </c>
      <c r="J11175">
        <f t="shared" si="349"/>
        <v>44.479799843721672</v>
      </c>
    </row>
    <row r="11176" spans="1:10" x14ac:dyDescent="0.25">
      <c r="A11176">
        <v>203273.81270000001</v>
      </c>
      <c r="B11176">
        <v>2555059.9726999998</v>
      </c>
      <c r="C11176">
        <v>192.77930000000001</v>
      </c>
      <c r="I11176">
        <f t="shared" si="348"/>
        <v>5.4356101882783614</v>
      </c>
      <c r="J11176">
        <f t="shared" si="349"/>
        <v>44.688442829609698</v>
      </c>
    </row>
    <row r="11177" spans="1:10" x14ac:dyDescent="0.25">
      <c r="A11177">
        <v>203273.81539999999</v>
      </c>
      <c r="B11177">
        <v>2555059.9698000001</v>
      </c>
      <c r="C11177">
        <v>192.77719999999999</v>
      </c>
      <c r="I11177">
        <f t="shared" si="348"/>
        <v>5.437293276743743</v>
      </c>
      <c r="J11177">
        <f t="shared" si="349"/>
        <v>44.716854126982732</v>
      </c>
    </row>
    <row r="11178" spans="1:10" x14ac:dyDescent="0.25">
      <c r="A11178">
        <v>203273.81779999999</v>
      </c>
      <c r="B11178">
        <v>2555059.9652</v>
      </c>
      <c r="C11178">
        <v>192.76929999999999</v>
      </c>
      <c r="I11178">
        <f t="shared" si="348"/>
        <v>5.4371337301261233</v>
      </c>
      <c r="J11178">
        <f t="shared" si="349"/>
        <v>44.758574069567324</v>
      </c>
    </row>
    <row r="11179" spans="1:10" x14ac:dyDescent="0.25">
      <c r="A11179">
        <v>203273.81950000001</v>
      </c>
      <c r="B11179">
        <v>2555059.9575999998</v>
      </c>
      <c r="C11179">
        <v>192.75470000000001</v>
      </c>
      <c r="I11179">
        <f t="shared" si="348"/>
        <v>5.4355595000395569</v>
      </c>
      <c r="J11179">
        <f t="shared" si="349"/>
        <v>44.810679394784756</v>
      </c>
    </row>
    <row r="11180" spans="1:10" x14ac:dyDescent="0.25">
      <c r="A11180">
        <v>203273.83420000001</v>
      </c>
      <c r="B11180">
        <v>2555059.9515</v>
      </c>
      <c r="C11180">
        <v>192.75030000000001</v>
      </c>
      <c r="I11180">
        <f t="shared" si="348"/>
        <v>5.4313698279218272</v>
      </c>
      <c r="J11180">
        <f t="shared" si="349"/>
        <v>44.879905133415591</v>
      </c>
    </row>
    <row r="11181" spans="1:10" x14ac:dyDescent="0.25">
      <c r="A11181">
        <v>203273.83749999999</v>
      </c>
      <c r="B11181">
        <v>2555059.952</v>
      </c>
      <c r="C11181">
        <v>192.7533</v>
      </c>
      <c r="I11181">
        <f t="shared" si="348"/>
        <v>5.4374400308018647</v>
      </c>
      <c r="J11181">
        <f t="shared" si="349"/>
        <v>45.035019590227876</v>
      </c>
    </row>
    <row r="11182" spans="1:10" x14ac:dyDescent="0.25">
      <c r="A11182">
        <v>203273.8406</v>
      </c>
      <c r="B11182">
        <v>2555059.952</v>
      </c>
      <c r="C11182">
        <v>192.7535</v>
      </c>
      <c r="I11182">
        <f t="shared" si="348"/>
        <v>5.4401286059300755</v>
      </c>
      <c r="J11182">
        <f t="shared" si="349"/>
        <v>45.055854710768898</v>
      </c>
    </row>
    <row r="11183" spans="1:10" x14ac:dyDescent="0.25">
      <c r="A11183">
        <v>203274.62880000001</v>
      </c>
      <c r="B11183">
        <v>2555058.9372</v>
      </c>
      <c r="C11183">
        <v>192.75909999999999</v>
      </c>
      <c r="I11183">
        <f t="shared" si="348"/>
        <v>5.4423232133962784</v>
      </c>
      <c r="J11183">
        <f t="shared" si="349"/>
        <v>45.0789095036804</v>
      </c>
    </row>
    <row r="11184" spans="1:10" x14ac:dyDescent="0.25">
      <c r="A11184">
        <v>203274.6342</v>
      </c>
      <c r="B11184">
        <v>2555058.9338000002</v>
      </c>
      <c r="C11184">
        <v>192.77010000000001</v>
      </c>
      <c r="I11184">
        <f t="shared" si="348"/>
        <v>5.435533320603616</v>
      </c>
      <c r="J11184">
        <f t="shared" si="349"/>
        <v>58.646487192785656</v>
      </c>
    </row>
    <row r="11185" spans="1:10" x14ac:dyDescent="0.25">
      <c r="A11185">
        <v>203274.633</v>
      </c>
      <c r="B11185">
        <v>2555058.9306999999</v>
      </c>
      <c r="C11185">
        <v>192.768</v>
      </c>
      <c r="I11185">
        <f t="shared" si="348"/>
        <v>5.4383786996128975</v>
      </c>
      <c r="J11185">
        <f t="shared" si="349"/>
        <v>58.706678563567706</v>
      </c>
    </row>
    <row r="11186" spans="1:10" x14ac:dyDescent="0.25">
      <c r="A11186">
        <v>203274.64449999999</v>
      </c>
      <c r="B11186">
        <v>2555058.9270000001</v>
      </c>
      <c r="C11186">
        <v>192.7884</v>
      </c>
      <c r="I11186">
        <f t="shared" si="348"/>
        <v>5.4357434531623845</v>
      </c>
      <c r="J11186">
        <f t="shared" si="349"/>
        <v>58.728030649467669</v>
      </c>
    </row>
    <row r="11187" spans="1:10" x14ac:dyDescent="0.25">
      <c r="A11187">
        <v>203274.64869999999</v>
      </c>
      <c r="B11187">
        <v>2555058.9235</v>
      </c>
      <c r="C11187">
        <v>192.79730000000001</v>
      </c>
      <c r="I11187">
        <f t="shared" si="348"/>
        <v>5.4436596375823205</v>
      </c>
      <c r="J11187">
        <f t="shared" si="349"/>
        <v>58.824148156323048</v>
      </c>
    </row>
    <row r="11188" spans="1:10" x14ac:dyDescent="0.25">
      <c r="A11188">
        <v>203274.64840000001</v>
      </c>
      <c r="B11188">
        <v>2555058.9204000002</v>
      </c>
      <c r="C11188">
        <v>192.79769999999999</v>
      </c>
      <c r="I11188">
        <f t="shared" si="348"/>
        <v>5.4454437045290875</v>
      </c>
      <c r="J11188">
        <f t="shared" si="349"/>
        <v>58.878532506618981</v>
      </c>
    </row>
    <row r="11189" spans="1:10" x14ac:dyDescent="0.25">
      <c r="A11189">
        <v>203274.6489</v>
      </c>
      <c r="B11189">
        <v>2555058.9171000002</v>
      </c>
      <c r="C11189">
        <v>192.79849999999999</v>
      </c>
      <c r="I11189">
        <f t="shared" si="348"/>
        <v>5.4435852083110952</v>
      </c>
      <c r="J11189">
        <f t="shared" si="349"/>
        <v>58.904833016073646</v>
      </c>
    </row>
    <row r="11190" spans="1:10" x14ac:dyDescent="0.25">
      <c r="A11190">
        <v>203274.65</v>
      </c>
      <c r="B11190">
        <v>2555058.9138000002</v>
      </c>
      <c r="C11190">
        <v>192.80090000000001</v>
      </c>
      <c r="I11190">
        <f t="shared" si="348"/>
        <v>5.4423099158531771</v>
      </c>
      <c r="J11190">
        <f t="shared" si="349"/>
        <v>58.937301469111304</v>
      </c>
    </row>
    <row r="11191" spans="1:10" x14ac:dyDescent="0.25">
      <c r="A11191">
        <v>203274.64980000001</v>
      </c>
      <c r="B11191">
        <v>2555058.9106999999</v>
      </c>
      <c r="C11191">
        <v>192.80240000000001</v>
      </c>
      <c r="I11191">
        <f t="shared" si="348"/>
        <v>5.44155051802686</v>
      </c>
      <c r="J11191">
        <f t="shared" si="349"/>
        <v>58.973041784898584</v>
      </c>
    </row>
    <row r="11192" spans="1:10" x14ac:dyDescent="0.25">
      <c r="A11192">
        <v>203274.64840000001</v>
      </c>
      <c r="B11192">
        <v>2555058.9075000002</v>
      </c>
      <c r="C11192">
        <v>192.79939999999999</v>
      </c>
      <c r="I11192">
        <f t="shared" si="348"/>
        <v>5.4397818640656368</v>
      </c>
      <c r="J11192">
        <f t="shared" si="349"/>
        <v>58.999935851052612</v>
      </c>
    </row>
    <row r="11193" spans="1:10" x14ac:dyDescent="0.25">
      <c r="A11193">
        <v>203274.64920000001</v>
      </c>
      <c r="B11193">
        <v>2555058.9043000001</v>
      </c>
      <c r="C11193">
        <v>192.80029999999999</v>
      </c>
      <c r="I11193">
        <f t="shared" si="348"/>
        <v>5.4369340818422183</v>
      </c>
      <c r="J11193">
        <f t="shared" si="349"/>
        <v>59.021242916970856</v>
      </c>
    </row>
    <row r="11194" spans="1:10" x14ac:dyDescent="0.25">
      <c r="A11194">
        <v>203274.6544</v>
      </c>
      <c r="B11194">
        <v>2555058.9007000001</v>
      </c>
      <c r="C11194">
        <v>192.81059999999999</v>
      </c>
      <c r="I11194">
        <f t="shared" si="348"/>
        <v>5.435973779326984</v>
      </c>
      <c r="J11194">
        <f t="shared" si="349"/>
        <v>59.054500376046597</v>
      </c>
    </row>
    <row r="11195" spans="1:10" x14ac:dyDescent="0.25">
      <c r="A11195">
        <v>203274.66800000001</v>
      </c>
      <c r="B11195">
        <v>2555058.8963000001</v>
      </c>
      <c r="C11195">
        <v>192.83709999999999</v>
      </c>
      <c r="I11195">
        <f t="shared" si="348"/>
        <v>5.4385854456593128</v>
      </c>
      <c r="J11195">
        <f t="shared" si="349"/>
        <v>59.115198314721965</v>
      </c>
    </row>
    <row r="11196" spans="1:10" x14ac:dyDescent="0.25">
      <c r="A11196">
        <v>203274.6727</v>
      </c>
      <c r="B11196">
        <v>2555058.8925999999</v>
      </c>
      <c r="C11196">
        <v>192.84569999999999</v>
      </c>
      <c r="I11196">
        <f t="shared" si="348"/>
        <v>5.4480090207271186</v>
      </c>
      <c r="J11196">
        <f t="shared" si="349"/>
        <v>59.228329496729373</v>
      </c>
    </row>
    <row r="11197" spans="1:10" x14ac:dyDescent="0.25">
      <c r="A11197">
        <v>203274.674</v>
      </c>
      <c r="B11197">
        <v>2555058.8892000001</v>
      </c>
      <c r="C11197">
        <v>192.84780000000001</v>
      </c>
      <c r="I11197">
        <f t="shared" si="348"/>
        <v>5.4501571948460423</v>
      </c>
      <c r="J11197">
        <f t="shared" si="349"/>
        <v>59.287029108596677</v>
      </c>
    </row>
    <row r="11198" spans="1:10" x14ac:dyDescent="0.25">
      <c r="A11198">
        <v>203273.77739999999</v>
      </c>
      <c r="B11198">
        <v>2555060.0120000001</v>
      </c>
      <c r="C11198">
        <v>192.83949999999999</v>
      </c>
      <c r="I11198">
        <f t="shared" si="348"/>
        <v>5.4495395254655286</v>
      </c>
      <c r="J11198">
        <f t="shared" si="349"/>
        <v>59.324743048412671</v>
      </c>
    </row>
    <row r="11199" spans="1:10" x14ac:dyDescent="0.25">
      <c r="A11199">
        <v>203273.78039999999</v>
      </c>
      <c r="B11199">
        <v>2555060.0104</v>
      </c>
      <c r="C11199">
        <v>192.8373</v>
      </c>
      <c r="I11199">
        <f t="shared" si="348"/>
        <v>5.4406379368105116</v>
      </c>
      <c r="J11199">
        <f t="shared" si="349"/>
        <v>44.161483327356564</v>
      </c>
    </row>
    <row r="11200" spans="1:10" x14ac:dyDescent="0.25">
      <c r="A11200">
        <v>203273.78339999999</v>
      </c>
      <c r="B11200">
        <v>2555060.0082999999</v>
      </c>
      <c r="C11200">
        <v>192.83250000000001</v>
      </c>
      <c r="I11200">
        <f t="shared" si="348"/>
        <v>5.4415811598143051</v>
      </c>
      <c r="J11200">
        <f t="shared" si="349"/>
        <v>44.195880607878017</v>
      </c>
    </row>
    <row r="11201" spans="1:10" x14ac:dyDescent="0.25">
      <c r="A11201">
        <v>203273.78659999999</v>
      </c>
      <c r="B11201">
        <v>2555060.0074999998</v>
      </c>
      <c r="C11201">
        <v>192.83260000000001</v>
      </c>
      <c r="I11201">
        <f t="shared" si="348"/>
        <v>5.4421680833645505</v>
      </c>
      <c r="J11201">
        <f t="shared" si="349"/>
        <v>44.233937864794036</v>
      </c>
    </row>
    <row r="11202" spans="1:10" x14ac:dyDescent="0.25">
      <c r="A11202">
        <v>203273.79029999999</v>
      </c>
      <c r="B11202">
        <v>2555060.0099999998</v>
      </c>
      <c r="C11202">
        <v>192.8382</v>
      </c>
      <c r="I11202">
        <f t="shared" si="348"/>
        <v>5.4438279186014986</v>
      </c>
      <c r="J11202">
        <f t="shared" si="349"/>
        <v>44.263942941290736</v>
      </c>
    </row>
    <row r="11203" spans="1:10" x14ac:dyDescent="0.25">
      <c r="A11203">
        <v>203273.7929</v>
      </c>
      <c r="B11203">
        <v>2555060.0060000001</v>
      </c>
      <c r="C11203">
        <v>192.83189999999999</v>
      </c>
      <c r="I11203">
        <f t="shared" ref="I11203:I11266" si="350">((A11202-$E$2)^2+(B11202-$F$2)^2)^(1/2)</f>
        <v>5.448200793557076</v>
      </c>
      <c r="J11203">
        <f t="shared" ref="J11203:J11266" si="351">(90-DEGREES(ATAN((B11202-$F$2)/(A11202-$E$2))))</f>
        <v>44.273457991284239</v>
      </c>
    </row>
    <row r="11204" spans="1:10" x14ac:dyDescent="0.25">
      <c r="A11204">
        <v>203273.7953</v>
      </c>
      <c r="B11204">
        <v>2555059.9956999999</v>
      </c>
      <c r="C11204">
        <v>192.81379999999999</v>
      </c>
      <c r="I11204">
        <f t="shared" si="350"/>
        <v>5.4471537346692873</v>
      </c>
      <c r="J11204">
        <f t="shared" si="351"/>
        <v>44.322410758596696</v>
      </c>
    </row>
    <row r="11205" spans="1:10" x14ac:dyDescent="0.25">
      <c r="A11205">
        <v>203273.80309999999</v>
      </c>
      <c r="B11205">
        <v>2555059.9725000001</v>
      </c>
      <c r="C11205">
        <v>192.77420000000001</v>
      </c>
      <c r="I11205">
        <f t="shared" si="350"/>
        <v>5.4414690826618726</v>
      </c>
      <c r="J11205">
        <f t="shared" si="351"/>
        <v>44.416265929023091</v>
      </c>
    </row>
    <row r="11206" spans="1:10" x14ac:dyDescent="0.25">
      <c r="A11206">
        <v>203273.80609999999</v>
      </c>
      <c r="B11206">
        <v>2555059.9714000002</v>
      </c>
      <c r="C11206">
        <v>192.77510000000001</v>
      </c>
      <c r="I11206">
        <f t="shared" si="350"/>
        <v>5.4304006721235192</v>
      </c>
      <c r="J11206">
        <f t="shared" si="351"/>
        <v>44.646363682829254</v>
      </c>
    </row>
    <row r="11207" spans="1:10" x14ac:dyDescent="0.25">
      <c r="A11207">
        <v>203273.8095</v>
      </c>
      <c r="B11207">
        <v>2555059.9728000001</v>
      </c>
      <c r="C11207">
        <v>192.7765</v>
      </c>
      <c r="I11207">
        <f t="shared" si="350"/>
        <v>5.431727033810013</v>
      </c>
      <c r="J11207">
        <f t="shared" si="351"/>
        <v>44.677031702657594</v>
      </c>
    </row>
    <row r="11208" spans="1:10" x14ac:dyDescent="0.25">
      <c r="A11208">
        <v>203273.8126</v>
      </c>
      <c r="B11208">
        <v>2555059.9722000002</v>
      </c>
      <c r="C11208">
        <v>192.7756</v>
      </c>
      <c r="I11208">
        <f t="shared" si="350"/>
        <v>5.4351133097258222</v>
      </c>
      <c r="J11208">
        <f t="shared" si="351"/>
        <v>44.692141483269374</v>
      </c>
    </row>
    <row r="11209" spans="1:10" x14ac:dyDescent="0.25">
      <c r="A11209">
        <v>203273.8156</v>
      </c>
      <c r="B11209">
        <v>2555059.9706000001</v>
      </c>
      <c r="C11209">
        <v>192.7758</v>
      </c>
      <c r="I11209">
        <f t="shared" si="350"/>
        <v>5.4368676276189936</v>
      </c>
      <c r="J11209">
        <f t="shared" si="351"/>
        <v>44.719812696718478</v>
      </c>
    </row>
    <row r="11210" spans="1:10" x14ac:dyDescent="0.25">
      <c r="A11210">
        <v>203273.8174</v>
      </c>
      <c r="B11210">
        <v>2555059.9632000001</v>
      </c>
      <c r="C11210">
        <v>192.7628</v>
      </c>
      <c r="I11210">
        <f t="shared" si="350"/>
        <v>5.4378426346889874</v>
      </c>
      <c r="J11210">
        <f t="shared" si="351"/>
        <v>44.754135248122623</v>
      </c>
    </row>
    <row r="11211" spans="1:10" x14ac:dyDescent="0.25">
      <c r="A11211">
        <v>203273.81959999999</v>
      </c>
      <c r="B11211">
        <v>2555059.9580999999</v>
      </c>
      <c r="C11211">
        <v>192.75299999999999</v>
      </c>
      <c r="I11211">
        <f t="shared" si="350"/>
        <v>5.4338588314025023</v>
      </c>
      <c r="J11211">
        <f t="shared" si="351"/>
        <v>44.822549620173611</v>
      </c>
    </row>
    <row r="11212" spans="1:10" x14ac:dyDescent="0.25">
      <c r="A11212">
        <v>203273.83749999999</v>
      </c>
      <c r="B11212">
        <v>2555059.9522000002</v>
      </c>
      <c r="C11212">
        <v>192.751</v>
      </c>
      <c r="I11212">
        <f t="shared" si="350"/>
        <v>5.4317946912694977</v>
      </c>
      <c r="J11212">
        <f t="shared" si="351"/>
        <v>44.876931031591099</v>
      </c>
    </row>
    <row r="11213" spans="1:10" x14ac:dyDescent="0.25">
      <c r="A11213">
        <v>203274.63449999999</v>
      </c>
      <c r="B11213">
        <v>2555058.9350999999</v>
      </c>
      <c r="C11213">
        <v>192.76740000000001</v>
      </c>
      <c r="I11213">
        <f t="shared" si="350"/>
        <v>5.4402698912854035</v>
      </c>
      <c r="J11213">
        <f t="shared" si="351"/>
        <v>45.054363838567298</v>
      </c>
    </row>
    <row r="11214" spans="1:10" x14ac:dyDescent="0.25">
      <c r="A11214">
        <v>203274.63649999999</v>
      </c>
      <c r="B11214">
        <v>2555058.9317999999</v>
      </c>
      <c r="C11214">
        <v>192.77099999999999</v>
      </c>
      <c r="I11214">
        <f t="shared" si="350"/>
        <v>5.4393103844431749</v>
      </c>
      <c r="J11214">
        <f t="shared" si="351"/>
        <v>58.696618413205321</v>
      </c>
    </row>
    <row r="11215" spans="1:10" x14ac:dyDescent="0.25">
      <c r="A11215">
        <v>203274.64110000001</v>
      </c>
      <c r="B11215">
        <v>2555058.9284000001</v>
      </c>
      <c r="C11215">
        <v>192.78110000000001</v>
      </c>
      <c r="I11215">
        <f t="shared" si="350"/>
        <v>5.4393060300451568</v>
      </c>
      <c r="J11215">
        <f t="shared" si="351"/>
        <v>58.737265183640019</v>
      </c>
    </row>
    <row r="11216" spans="1:10" x14ac:dyDescent="0.25">
      <c r="A11216">
        <v>203274.64749999999</v>
      </c>
      <c r="B11216">
        <v>2555058.9249</v>
      </c>
      <c r="C11216">
        <v>192.7927</v>
      </c>
      <c r="I11216">
        <f t="shared" si="350"/>
        <v>5.4414761939829832</v>
      </c>
      <c r="J11216">
        <f t="shared" si="351"/>
        <v>58.793003274988806</v>
      </c>
    </row>
    <row r="11217" spans="1:10" x14ac:dyDescent="0.25">
      <c r="A11217">
        <v>203274.64939999999</v>
      </c>
      <c r="B11217">
        <v>2555058.9216</v>
      </c>
      <c r="C11217">
        <v>192.79599999999999</v>
      </c>
      <c r="I11217">
        <f t="shared" si="350"/>
        <v>5.4451403158160439</v>
      </c>
      <c r="J11217">
        <f t="shared" si="351"/>
        <v>58.859395180118284</v>
      </c>
    </row>
    <row r="11218" spans="1:10" x14ac:dyDescent="0.25">
      <c r="A11218">
        <v>203274.6495</v>
      </c>
      <c r="B11218">
        <v>2555058.9183999998</v>
      </c>
      <c r="C11218">
        <v>192.79599999999999</v>
      </c>
      <c r="I11218">
        <f t="shared" si="350"/>
        <v>5.4450612961705414</v>
      </c>
      <c r="J11218">
        <f t="shared" si="351"/>
        <v>58.899454833448402</v>
      </c>
    </row>
    <row r="11219" spans="1:10" x14ac:dyDescent="0.25">
      <c r="A11219">
        <v>203274.6502</v>
      </c>
      <c r="B11219">
        <v>2555058.9150999999</v>
      </c>
      <c r="C11219">
        <v>192.7987</v>
      </c>
      <c r="I11219">
        <f t="shared" si="350"/>
        <v>5.4434947054484937</v>
      </c>
      <c r="J11219">
        <f t="shared" si="351"/>
        <v>58.928838943302068</v>
      </c>
    </row>
    <row r="11220" spans="1:10" x14ac:dyDescent="0.25">
      <c r="A11220">
        <v>203274.65179999999</v>
      </c>
      <c r="B11220">
        <v>2555058.9117999999</v>
      </c>
      <c r="C11220">
        <v>192.8021</v>
      </c>
      <c r="I11220">
        <f t="shared" si="350"/>
        <v>5.4423920704398832</v>
      </c>
      <c r="J11220">
        <f t="shared" si="351"/>
        <v>58.962399204910298</v>
      </c>
    </row>
    <row r="11221" spans="1:10" x14ac:dyDescent="0.25">
      <c r="A11221">
        <v>203274.6508</v>
      </c>
      <c r="B11221">
        <v>2555058.9087</v>
      </c>
      <c r="C11221">
        <v>192.79949999999999</v>
      </c>
      <c r="I11221">
        <f t="shared" si="350"/>
        <v>5.4420627411289209</v>
      </c>
      <c r="J11221">
        <f t="shared" si="351"/>
        <v>59.000853864431463</v>
      </c>
    </row>
    <row r="11222" spans="1:10" x14ac:dyDescent="0.25">
      <c r="A11222">
        <v>203274.64920000001</v>
      </c>
      <c r="B11222">
        <v>2555058.9056000002</v>
      </c>
      <c r="C11222">
        <v>192.79810000000001</v>
      </c>
      <c r="I11222">
        <f t="shared" si="350"/>
        <v>5.439609409625886</v>
      </c>
      <c r="J11222">
        <f t="shared" si="351"/>
        <v>59.023417983884983</v>
      </c>
    </row>
    <row r="11223" spans="1:10" x14ac:dyDescent="0.25">
      <c r="A11223">
        <v>203274.65119999999</v>
      </c>
      <c r="B11223">
        <v>2555058.9021999999</v>
      </c>
      <c r="C11223">
        <v>192.8021</v>
      </c>
      <c r="I11223">
        <f t="shared" si="350"/>
        <v>5.4366423829603798</v>
      </c>
      <c r="J11223">
        <f t="shared" si="351"/>
        <v>59.042750080014713</v>
      </c>
    </row>
    <row r="11224" spans="1:10" x14ac:dyDescent="0.25">
      <c r="A11224">
        <v>203274.6611</v>
      </c>
      <c r="B11224">
        <v>2555058.8982000002</v>
      </c>
      <c r="C11224">
        <v>192.82089999999999</v>
      </c>
      <c r="I11224">
        <f t="shared" si="350"/>
        <v>5.4366099619568882</v>
      </c>
      <c r="J11224">
        <f t="shared" si="351"/>
        <v>59.084320395696096</v>
      </c>
    </row>
    <row r="11225" spans="1:10" x14ac:dyDescent="0.25">
      <c r="A11225">
        <v>203274.66940000001</v>
      </c>
      <c r="B11225">
        <v>2555058.8942</v>
      </c>
      <c r="C11225">
        <v>192.83609999999999</v>
      </c>
      <c r="I11225">
        <f t="shared" si="350"/>
        <v>5.4430549740041698</v>
      </c>
      <c r="J11225">
        <f t="shared" si="351"/>
        <v>59.17398515869516</v>
      </c>
    </row>
    <row r="11226" spans="1:10" x14ac:dyDescent="0.25">
      <c r="A11226">
        <v>203274.67449999999</v>
      </c>
      <c r="B11226">
        <v>2555058.8898</v>
      </c>
      <c r="C11226">
        <v>192.84620000000001</v>
      </c>
      <c r="I11226">
        <f t="shared" si="350"/>
        <v>5.4481381038958618</v>
      </c>
      <c r="J11226">
        <f t="shared" si="351"/>
        <v>59.254837722523995</v>
      </c>
    </row>
    <row r="11227" spans="1:10" x14ac:dyDescent="0.25">
      <c r="A11227">
        <v>203273.77679999999</v>
      </c>
      <c r="B11227">
        <v>2555060.0129</v>
      </c>
      <c r="C11227">
        <v>192.83840000000001</v>
      </c>
      <c r="I11227">
        <f t="shared" si="350"/>
        <v>5.450275670924527</v>
      </c>
      <c r="J11227">
        <f t="shared" si="351"/>
        <v>59.321999741664968</v>
      </c>
    </row>
    <row r="11228" spans="1:10" x14ac:dyDescent="0.25">
      <c r="A11228">
        <v>203273.77989999999</v>
      </c>
      <c r="B11228">
        <v>2555060.0112000001</v>
      </c>
      <c r="C11228">
        <v>192.83519999999999</v>
      </c>
      <c r="I11228">
        <f t="shared" si="350"/>
        <v>5.4408656708686118</v>
      </c>
      <c r="J11228">
        <f t="shared" si="351"/>
        <v>44.150347788947094</v>
      </c>
    </row>
    <row r="11229" spans="1:10" x14ac:dyDescent="0.25">
      <c r="A11229">
        <v>203273.783</v>
      </c>
      <c r="B11229">
        <v>2555060.0098999999</v>
      </c>
      <c r="C11229">
        <v>192.83250000000001</v>
      </c>
      <c r="I11229">
        <f t="shared" si="350"/>
        <v>5.4418062487728234</v>
      </c>
      <c r="J11229">
        <f t="shared" si="351"/>
        <v>44.186234409017395</v>
      </c>
    </row>
    <row r="11230" spans="1:10" x14ac:dyDescent="0.25">
      <c r="A11230">
        <v>203273.78589999999</v>
      </c>
      <c r="B11230">
        <v>2555060.0076000001</v>
      </c>
      <c r="C11230">
        <v>192.83160000000001</v>
      </c>
      <c r="I11230">
        <f t="shared" si="350"/>
        <v>5.4430356243791422</v>
      </c>
      <c r="J11230">
        <f t="shared" si="351"/>
        <v>44.219171982448273</v>
      </c>
    </row>
    <row r="11231" spans="1:10" x14ac:dyDescent="0.25">
      <c r="A11231">
        <v>203273.7935</v>
      </c>
      <c r="B11231">
        <v>2555059.997</v>
      </c>
      <c r="C11231">
        <v>192.8134</v>
      </c>
      <c r="I11231">
        <f t="shared" si="350"/>
        <v>5.443410986653487</v>
      </c>
      <c r="J11231">
        <f t="shared" si="351"/>
        <v>44.257931820871271</v>
      </c>
    </row>
    <row r="11232" spans="1:10" x14ac:dyDescent="0.25">
      <c r="A11232">
        <v>203273.79629999999</v>
      </c>
      <c r="B11232">
        <v>2555059.9939999999</v>
      </c>
      <c r="C11232">
        <v>192.8091</v>
      </c>
      <c r="I11232">
        <f t="shared" si="350"/>
        <v>5.4411383228613834</v>
      </c>
      <c r="J11232">
        <f t="shared" si="351"/>
        <v>44.393146870787845</v>
      </c>
    </row>
    <row r="11233" spans="1:10" x14ac:dyDescent="0.25">
      <c r="A11233">
        <v>203273.80160000001</v>
      </c>
      <c r="B11233">
        <v>2555059.9709999999</v>
      </c>
      <c r="C11233">
        <v>192.76840000000001</v>
      </c>
      <c r="I11233">
        <f t="shared" si="350"/>
        <v>5.4409550161909959</v>
      </c>
      <c r="J11233">
        <f t="shared" si="351"/>
        <v>44.436316420975338</v>
      </c>
    </row>
    <row r="11234" spans="1:10" x14ac:dyDescent="0.25">
      <c r="A11234">
        <v>203273.8045</v>
      </c>
      <c r="B11234">
        <v>2555059.9698000001</v>
      </c>
      <c r="C11234">
        <v>192.76669999999999</v>
      </c>
      <c r="I11234">
        <f t="shared" si="350"/>
        <v>5.4282793920378785</v>
      </c>
      <c r="J11234">
        <f t="shared" si="351"/>
        <v>44.646225487916603</v>
      </c>
    </row>
    <row r="11235" spans="1:10" x14ac:dyDescent="0.25">
      <c r="A11235">
        <v>203273.80790000001</v>
      </c>
      <c r="B11235">
        <v>2555059.9706999999</v>
      </c>
      <c r="C11235">
        <v>192.7696</v>
      </c>
      <c r="I11235">
        <f t="shared" si="350"/>
        <v>5.4294643280274144</v>
      </c>
      <c r="J11235">
        <f t="shared" si="351"/>
        <v>44.676897106241192</v>
      </c>
    </row>
    <row r="11236" spans="1:10" x14ac:dyDescent="0.25">
      <c r="A11236">
        <v>203273.81150000001</v>
      </c>
      <c r="B11236">
        <v>2555059.9730000002</v>
      </c>
      <c r="C11236">
        <v>192.7757</v>
      </c>
      <c r="I11236">
        <f t="shared" si="350"/>
        <v>5.4324951632215539</v>
      </c>
      <c r="J11236">
        <f t="shared" si="351"/>
        <v>44.695722045441933</v>
      </c>
    </row>
    <row r="11237" spans="1:10" x14ac:dyDescent="0.25">
      <c r="A11237">
        <v>203273.8144</v>
      </c>
      <c r="B11237">
        <v>2555059.9712</v>
      </c>
      <c r="C11237">
        <v>192.77369999999999</v>
      </c>
      <c r="I11237">
        <f t="shared" si="350"/>
        <v>5.4366622343668389</v>
      </c>
      <c r="J11237">
        <f t="shared" si="351"/>
        <v>44.705643053683957</v>
      </c>
    </row>
    <row r="11238" spans="1:10" x14ac:dyDescent="0.25">
      <c r="A11238">
        <v>203273.81659999999</v>
      </c>
      <c r="B11238">
        <v>2555059.9656000002</v>
      </c>
      <c r="C11238">
        <v>192.7638</v>
      </c>
      <c r="I11238">
        <f t="shared" si="350"/>
        <v>5.4374239855809794</v>
      </c>
      <c r="J11238">
        <f t="shared" si="351"/>
        <v>44.740704392130631</v>
      </c>
    </row>
    <row r="11239" spans="1:10" x14ac:dyDescent="0.25">
      <c r="A11239">
        <v>203273.8187</v>
      </c>
      <c r="B11239">
        <v>2555059.9599000001</v>
      </c>
      <c r="C11239">
        <v>192.7535</v>
      </c>
      <c r="I11239">
        <f t="shared" si="350"/>
        <v>5.4349976743713349</v>
      </c>
      <c r="J11239">
        <f t="shared" si="351"/>
        <v>44.798732834531641</v>
      </c>
    </row>
    <row r="11240" spans="1:10" x14ac:dyDescent="0.25">
      <c r="A11240">
        <v>203274.63449999999</v>
      </c>
      <c r="B11240">
        <v>2555058.9356999998</v>
      </c>
      <c r="C11240">
        <v>192.76419999999999</v>
      </c>
      <c r="I11240">
        <f t="shared" si="350"/>
        <v>5.4324355219161315</v>
      </c>
      <c r="J11240">
        <f t="shared" si="351"/>
        <v>44.856809325800342</v>
      </c>
    </row>
    <row r="11241" spans="1:10" x14ac:dyDescent="0.25">
      <c r="A11241">
        <v>203274.63860000001</v>
      </c>
      <c r="B11241">
        <v>2555058.9323999998</v>
      </c>
      <c r="C11241">
        <v>192.7723</v>
      </c>
      <c r="I11241">
        <f t="shared" si="350"/>
        <v>5.4396221502797406</v>
      </c>
      <c r="J11241">
        <f t="shared" si="351"/>
        <v>58.691218576297892</v>
      </c>
    </row>
    <row r="11242" spans="1:10" x14ac:dyDescent="0.25">
      <c r="A11242">
        <v>203274.64019999999</v>
      </c>
      <c r="B11242">
        <v>2555058.9290999998</v>
      </c>
      <c r="C11242">
        <v>192.77699999999999</v>
      </c>
      <c r="I11242">
        <f t="shared" si="350"/>
        <v>5.4414125112974574</v>
      </c>
      <c r="J11242">
        <f t="shared" si="351"/>
        <v>58.743340171297405</v>
      </c>
    </row>
    <row r="11243" spans="1:10" x14ac:dyDescent="0.25">
      <c r="A11243">
        <v>203274.64730000001</v>
      </c>
      <c r="B11243">
        <v>2555058.9254999999</v>
      </c>
      <c r="C11243">
        <v>192.78919999999999</v>
      </c>
      <c r="I11243">
        <f t="shared" si="350"/>
        <v>5.4410692191978622</v>
      </c>
      <c r="J11243">
        <f t="shared" si="351"/>
        <v>58.781788263197093</v>
      </c>
    </row>
    <row r="11244" spans="1:10" x14ac:dyDescent="0.25">
      <c r="A11244">
        <v>203274.65059999999</v>
      </c>
      <c r="B11244">
        <v>2555058.9221000001</v>
      </c>
      <c r="C11244">
        <v>192.79490000000001</v>
      </c>
      <c r="I11244">
        <f t="shared" si="350"/>
        <v>5.4452794545929875</v>
      </c>
      <c r="J11244">
        <f t="shared" si="351"/>
        <v>58.852903376334254</v>
      </c>
    </row>
    <row r="11245" spans="1:10" x14ac:dyDescent="0.25">
      <c r="A11245">
        <v>203274.65040000001</v>
      </c>
      <c r="B11245">
        <v>2555058.9190000002</v>
      </c>
      <c r="C11245">
        <v>192.79499999999999</v>
      </c>
      <c r="I11245">
        <f t="shared" si="350"/>
        <v>5.4463470849280311</v>
      </c>
      <c r="J11245">
        <f t="shared" si="351"/>
        <v>58.901471720614516</v>
      </c>
    </row>
    <row r="11246" spans="1:10" x14ac:dyDescent="0.25">
      <c r="A11246">
        <v>203274.65109999999</v>
      </c>
      <c r="B11246">
        <v>2555058.9156999998</v>
      </c>
      <c r="C11246">
        <v>192.79759999999999</v>
      </c>
      <c r="I11246">
        <f t="shared" si="350"/>
        <v>5.44457524151293</v>
      </c>
      <c r="J11246">
        <f t="shared" si="351"/>
        <v>58.928318827007843</v>
      </c>
    </row>
    <row r="11247" spans="1:10" x14ac:dyDescent="0.25">
      <c r="A11247">
        <v>203274.65289999999</v>
      </c>
      <c r="B11247">
        <v>2555058.9123999998</v>
      </c>
      <c r="C11247">
        <v>192.80080000000001</v>
      </c>
      <c r="I11247">
        <f t="shared" si="350"/>
        <v>5.4434725771100245</v>
      </c>
      <c r="J11247">
        <f t="shared" si="351"/>
        <v>58.96187232563711</v>
      </c>
    </row>
    <row r="11248" spans="1:10" x14ac:dyDescent="0.25">
      <c r="A11248">
        <v>203274.65220000001</v>
      </c>
      <c r="B11248">
        <v>2555058.9092000001</v>
      </c>
      <c r="C11248">
        <v>192.79939999999999</v>
      </c>
      <c r="I11248">
        <f t="shared" si="350"/>
        <v>5.4433146489831659</v>
      </c>
      <c r="J11248">
        <f t="shared" si="351"/>
        <v>59.001403557578875</v>
      </c>
    </row>
    <row r="11249" spans="1:10" x14ac:dyDescent="0.25">
      <c r="A11249">
        <v>203274.65040000001</v>
      </c>
      <c r="B11249">
        <v>2555058.9060999998</v>
      </c>
      <c r="C11249">
        <v>192.79740000000001</v>
      </c>
      <c r="I11249">
        <f t="shared" si="350"/>
        <v>5.4410670901787901</v>
      </c>
      <c r="J11249">
        <f t="shared" si="351"/>
        <v>59.026491487378252</v>
      </c>
    </row>
    <row r="11250" spans="1:10" x14ac:dyDescent="0.25">
      <c r="A11250">
        <v>203274.65049999999</v>
      </c>
      <c r="B11250">
        <v>2555058.9029000001</v>
      </c>
      <c r="C11250">
        <v>192.79820000000001</v>
      </c>
      <c r="I11250">
        <f t="shared" si="350"/>
        <v>5.4379286468326669</v>
      </c>
      <c r="J11250">
        <f t="shared" si="351"/>
        <v>59.044736205619458</v>
      </c>
    </row>
    <row r="11251" spans="1:10" x14ac:dyDescent="0.25">
      <c r="A11251">
        <v>203274.6588</v>
      </c>
      <c r="B11251">
        <v>2555058.8990000002</v>
      </c>
      <c r="C11251">
        <v>192.81309999999999</v>
      </c>
      <c r="I11251">
        <f t="shared" si="350"/>
        <v>5.4363691430559955</v>
      </c>
      <c r="J11251">
        <f t="shared" si="351"/>
        <v>59.074200615506214</v>
      </c>
    </row>
    <row r="11252" spans="1:10" x14ac:dyDescent="0.25">
      <c r="A11252">
        <v>203274.67300000001</v>
      </c>
      <c r="B11252">
        <v>2555058.8912999998</v>
      </c>
      <c r="C11252">
        <v>192.84209999999999</v>
      </c>
      <c r="I11252">
        <f t="shared" si="350"/>
        <v>5.441490167252951</v>
      </c>
      <c r="J11252">
        <f t="shared" si="351"/>
        <v>59.15434169556363</v>
      </c>
    </row>
    <row r="11253" spans="1:10" x14ac:dyDescent="0.25">
      <c r="A11253">
        <v>203274.67749999999</v>
      </c>
      <c r="B11253">
        <v>2555058.8876</v>
      </c>
      <c r="C11253">
        <v>192.84970000000001</v>
      </c>
      <c r="I11253">
        <f t="shared" si="350"/>
        <v>5.4497513051513478</v>
      </c>
      <c r="J11253">
        <f t="shared" si="351"/>
        <v>59.30039045344644</v>
      </c>
    </row>
    <row r="11254" spans="1:10" x14ac:dyDescent="0.25">
      <c r="A11254">
        <v>203273.7763</v>
      </c>
      <c r="B11254">
        <v>2555060.0140999998</v>
      </c>
      <c r="C11254">
        <v>192.8373</v>
      </c>
      <c r="I11254">
        <f t="shared" si="350"/>
        <v>5.4517344221000341</v>
      </c>
      <c r="J11254">
        <f t="shared" si="351"/>
        <v>59.357971562723577</v>
      </c>
    </row>
    <row r="11255" spans="1:10" x14ac:dyDescent="0.25">
      <c r="A11255">
        <v>203273.77929999999</v>
      </c>
      <c r="B11255">
        <v>2555060.0120000001</v>
      </c>
      <c r="C11255">
        <v>192.83349999999999</v>
      </c>
      <c r="I11255">
        <f t="shared" si="350"/>
        <v>5.4413785474917447</v>
      </c>
      <c r="J11255">
        <f t="shared" si="351"/>
        <v>44.137768976953048</v>
      </c>
    </row>
    <row r="11256" spans="1:10" x14ac:dyDescent="0.25">
      <c r="A11256">
        <v>203273.7824</v>
      </c>
      <c r="B11256">
        <v>2555060.0104999999</v>
      </c>
      <c r="C11256">
        <v>192.8312</v>
      </c>
      <c r="I11256">
        <f t="shared" si="350"/>
        <v>5.4419618052209797</v>
      </c>
      <c r="J11256">
        <f t="shared" si="351"/>
        <v>44.17583390804942</v>
      </c>
    </row>
    <row r="11257" spans="1:10" x14ac:dyDescent="0.25">
      <c r="A11257">
        <v>203273.7855</v>
      </c>
      <c r="B11257">
        <v>2555060.0088</v>
      </c>
      <c r="C11257">
        <v>192.83090000000001</v>
      </c>
      <c r="I11257">
        <f t="shared" si="350"/>
        <v>5.4430472538440036</v>
      </c>
      <c r="J11257">
        <f t="shared" si="351"/>
        <v>44.210240852351291</v>
      </c>
    </row>
    <row r="11258" spans="1:10" x14ac:dyDescent="0.25">
      <c r="A11258">
        <v>203273.7948</v>
      </c>
      <c r="B11258">
        <v>2555059.9926</v>
      </c>
      <c r="C11258">
        <v>192.80240000000001</v>
      </c>
      <c r="I11258">
        <f t="shared" si="350"/>
        <v>5.443991393116371</v>
      </c>
      <c r="J11258">
        <f t="shared" si="351"/>
        <v>44.246102712221798</v>
      </c>
    </row>
    <row r="11259" spans="1:10" x14ac:dyDescent="0.25">
      <c r="A11259">
        <v>203273.7984</v>
      </c>
      <c r="B11259">
        <v>2555059.9671999998</v>
      </c>
      <c r="C11259">
        <v>192.75729999999999</v>
      </c>
      <c r="I11259">
        <f t="shared" si="350"/>
        <v>5.4389052022189794</v>
      </c>
      <c r="J11259">
        <f t="shared" si="351"/>
        <v>44.435359039874015</v>
      </c>
    </row>
    <row r="11260" spans="1:10" x14ac:dyDescent="0.25">
      <c r="A11260">
        <v>203273.802</v>
      </c>
      <c r="B11260">
        <v>2555059.9696999998</v>
      </c>
      <c r="C11260">
        <v>192.76329999999999</v>
      </c>
      <c r="I11260">
        <f t="shared" si="350"/>
        <v>5.423327133548308</v>
      </c>
      <c r="J11260">
        <f t="shared" si="351"/>
        <v>44.650384742110539</v>
      </c>
    </row>
    <row r="11261" spans="1:10" x14ac:dyDescent="0.25">
      <c r="A11261">
        <v>203273.8052</v>
      </c>
      <c r="B11261">
        <v>2555059.9698999999</v>
      </c>
      <c r="C11261">
        <v>192.76509999999999</v>
      </c>
      <c r="I11261">
        <f t="shared" si="350"/>
        <v>5.4276357179733896</v>
      </c>
      <c r="J11261">
        <f t="shared" si="351"/>
        <v>44.65887330632853</v>
      </c>
    </row>
    <row r="11262" spans="1:10" x14ac:dyDescent="0.25">
      <c r="A11262">
        <v>203273.80850000001</v>
      </c>
      <c r="B11262">
        <v>2555059.9706999999</v>
      </c>
      <c r="C11262">
        <v>192.76689999999999</v>
      </c>
      <c r="I11262">
        <f t="shared" si="350"/>
        <v>5.4300276286628675</v>
      </c>
      <c r="J11262">
        <f t="shared" si="351"/>
        <v>44.681407384340048</v>
      </c>
    </row>
    <row r="11263" spans="1:10" x14ac:dyDescent="0.25">
      <c r="A11263">
        <v>203273.8118</v>
      </c>
      <c r="B11263">
        <v>2555059.9709000001</v>
      </c>
      <c r="C11263">
        <v>192.76920000000001</v>
      </c>
      <c r="I11263">
        <f t="shared" si="350"/>
        <v>5.4329171849404228</v>
      </c>
      <c r="J11263">
        <f t="shared" si="351"/>
        <v>44.700220050935961</v>
      </c>
    </row>
    <row r="11264" spans="1:10" x14ac:dyDescent="0.25">
      <c r="A11264">
        <v>203273.81469999999</v>
      </c>
      <c r="B11264">
        <v>2555059.9696</v>
      </c>
      <c r="C11264">
        <v>192.76820000000001</v>
      </c>
      <c r="I11264">
        <f t="shared" si="350"/>
        <v>5.4353810031364658</v>
      </c>
      <c r="J11264">
        <f t="shared" si="351"/>
        <v>44.72346300644206</v>
      </c>
    </row>
    <row r="11265" spans="1:10" x14ac:dyDescent="0.25">
      <c r="A11265">
        <v>203273.8173</v>
      </c>
      <c r="B11265">
        <v>2555059.9659000002</v>
      </c>
      <c r="C11265">
        <v>192.76159999999999</v>
      </c>
      <c r="I11265">
        <f t="shared" si="350"/>
        <v>5.4364988410070794</v>
      </c>
      <c r="J11265">
        <f t="shared" si="351"/>
        <v>44.754819709445592</v>
      </c>
    </row>
    <row r="11266" spans="1:10" x14ac:dyDescent="0.25">
      <c r="A11266">
        <v>203273.81950000001</v>
      </c>
      <c r="B11266">
        <v>2555059.9605999999</v>
      </c>
      <c r="C11266">
        <v>192.75210000000001</v>
      </c>
      <c r="I11266">
        <f t="shared" si="350"/>
        <v>5.4357037906893444</v>
      </c>
      <c r="J11266">
        <f t="shared" si="351"/>
        <v>44.801740340711184</v>
      </c>
    </row>
    <row r="11267" spans="1:10" x14ac:dyDescent="0.25">
      <c r="A11267">
        <v>203274.63080000001</v>
      </c>
      <c r="B11267">
        <v>2555058.9364999998</v>
      </c>
      <c r="C11267">
        <v>192.7544</v>
      </c>
      <c r="I11267">
        <f t="shared" ref="I11267:I11330" si="352">((A11266-$E$2)^2+(B11266-$F$2)^2)^(1/2)</f>
        <v>5.4334960023780745</v>
      </c>
      <c r="J11267">
        <f t="shared" ref="J11267:J11330" si="353">(90-DEGREES(ATAN((B11266-$F$2)/(A11266-$E$2))))</f>
        <v>44.85758291577541</v>
      </c>
    </row>
    <row r="11268" spans="1:10" x14ac:dyDescent="0.25">
      <c r="A11268">
        <v>203274.63990000001</v>
      </c>
      <c r="B11268">
        <v>2555058.9328999999</v>
      </c>
      <c r="C11268">
        <v>192.77189999999999</v>
      </c>
      <c r="I11268">
        <f t="shared" si="352"/>
        <v>5.4368772920021158</v>
      </c>
      <c r="J11268">
        <f t="shared" si="353"/>
        <v>58.663753406179403</v>
      </c>
    </row>
    <row r="11269" spans="1:10" x14ac:dyDescent="0.25">
      <c r="A11269">
        <v>203274.64019999999</v>
      </c>
      <c r="B11269">
        <v>2555058.9297000002</v>
      </c>
      <c r="C11269">
        <v>192.77449999999999</v>
      </c>
      <c r="I11269">
        <f t="shared" si="352"/>
        <v>5.4427832602998247</v>
      </c>
      <c r="J11269">
        <f t="shared" si="353"/>
        <v>58.745941464990281</v>
      </c>
    </row>
    <row r="11270" spans="1:10" x14ac:dyDescent="0.25">
      <c r="A11270">
        <v>203274.64850000001</v>
      </c>
      <c r="B11270">
        <v>2555058.9260999998</v>
      </c>
      <c r="C11270">
        <v>192.78790000000001</v>
      </c>
      <c r="I11270">
        <f t="shared" si="352"/>
        <v>5.4413802229060453</v>
      </c>
      <c r="J11270">
        <f t="shared" si="353"/>
        <v>58.776385293253391</v>
      </c>
    </row>
    <row r="11271" spans="1:10" x14ac:dyDescent="0.25">
      <c r="A11271">
        <v>203274.6508</v>
      </c>
      <c r="B11271">
        <v>2555058.9227999998</v>
      </c>
      <c r="C11271">
        <v>192.7928</v>
      </c>
      <c r="I11271">
        <f t="shared" si="352"/>
        <v>5.4466168084514255</v>
      </c>
      <c r="J11271">
        <f t="shared" si="353"/>
        <v>58.854030849218645</v>
      </c>
    </row>
    <row r="11272" spans="1:10" x14ac:dyDescent="0.25">
      <c r="A11272">
        <v>203274.65059999999</v>
      </c>
      <c r="B11272">
        <v>2555058.9196000001</v>
      </c>
      <c r="C11272">
        <v>192.79409999999999</v>
      </c>
      <c r="I11272">
        <f t="shared" si="352"/>
        <v>5.446879921399205</v>
      </c>
      <c r="J11272">
        <f t="shared" si="353"/>
        <v>58.896253305889445</v>
      </c>
    </row>
    <row r="11273" spans="1:10" x14ac:dyDescent="0.25">
      <c r="A11273">
        <v>203274.65179999999</v>
      </c>
      <c r="B11273">
        <v>2555058.9163000002</v>
      </c>
      <c r="C11273">
        <v>192.79580000000001</v>
      </c>
      <c r="I11273">
        <f t="shared" si="352"/>
        <v>5.4450562274248933</v>
      </c>
      <c r="J11273">
        <f t="shared" si="353"/>
        <v>58.923997314647991</v>
      </c>
    </row>
    <row r="11274" spans="1:10" x14ac:dyDescent="0.25">
      <c r="A11274">
        <v>203274.65330000001</v>
      </c>
      <c r="B11274">
        <v>2555058.9130000002</v>
      </c>
      <c r="C11274">
        <v>192.79810000000001</v>
      </c>
      <c r="I11274">
        <f t="shared" si="352"/>
        <v>5.4443817215463426</v>
      </c>
      <c r="J11274">
        <f t="shared" si="353"/>
        <v>58.960260399259099</v>
      </c>
    </row>
    <row r="11275" spans="1:10" x14ac:dyDescent="0.25">
      <c r="A11275">
        <v>203274.65340000001</v>
      </c>
      <c r="B11275">
        <v>2555058.9098</v>
      </c>
      <c r="C11275">
        <v>192.7989</v>
      </c>
      <c r="I11275">
        <f t="shared" si="352"/>
        <v>5.4439665401368851</v>
      </c>
      <c r="J11275">
        <f t="shared" si="353"/>
        <v>58.998158796458839</v>
      </c>
    </row>
    <row r="11276" spans="1:10" x14ac:dyDescent="0.25">
      <c r="A11276">
        <v>203274.65169999999</v>
      </c>
      <c r="B11276">
        <v>2555058.9067000002</v>
      </c>
      <c r="C11276">
        <v>192.79740000000001</v>
      </c>
      <c r="I11276">
        <f t="shared" si="352"/>
        <v>5.4424047625404413</v>
      </c>
      <c r="J11276">
        <f t="shared" si="353"/>
        <v>59.027577172226302</v>
      </c>
    </row>
    <row r="11277" spans="1:10" x14ac:dyDescent="0.25">
      <c r="A11277">
        <v>203274.65090000001</v>
      </c>
      <c r="B11277">
        <v>2555058.9035</v>
      </c>
      <c r="C11277">
        <v>192.7961</v>
      </c>
      <c r="I11277">
        <f t="shared" si="352"/>
        <v>5.4393521103085503</v>
      </c>
      <c r="J11277">
        <f t="shared" si="353"/>
        <v>59.046359822206938</v>
      </c>
    </row>
    <row r="11278" spans="1:10" x14ac:dyDescent="0.25">
      <c r="A11278">
        <v>203274.6556</v>
      </c>
      <c r="B11278">
        <v>2555058.8999000001</v>
      </c>
      <c r="C11278">
        <v>192.80410000000001</v>
      </c>
      <c r="I11278">
        <f t="shared" si="352"/>
        <v>5.4370206417906068</v>
      </c>
      <c r="J11278">
        <f t="shared" si="353"/>
        <v>59.070942987827394</v>
      </c>
    </row>
    <row r="11279" spans="1:10" x14ac:dyDescent="0.25">
      <c r="A11279">
        <v>203274.6789</v>
      </c>
      <c r="B11279">
        <v>2555058.8873999999</v>
      </c>
      <c r="C11279">
        <v>192.84950000000001</v>
      </c>
      <c r="I11279">
        <f t="shared" si="352"/>
        <v>5.4392047920182245</v>
      </c>
      <c r="J11279">
        <f t="shared" si="353"/>
        <v>59.128919049849657</v>
      </c>
    </row>
    <row r="11280" spans="1:10" x14ac:dyDescent="0.25">
      <c r="A11280">
        <v>203273.77609999999</v>
      </c>
      <c r="B11280">
        <v>2555060.017</v>
      </c>
      <c r="C11280">
        <v>192.8389</v>
      </c>
      <c r="I11280">
        <f t="shared" si="352"/>
        <v>5.4528370751828392</v>
      </c>
      <c r="J11280">
        <f t="shared" si="353"/>
        <v>59.367277183095638</v>
      </c>
    </row>
    <row r="11281" spans="1:10" x14ac:dyDescent="0.25">
      <c r="A11281">
        <v>203273.7788</v>
      </c>
      <c r="B11281">
        <v>2555060.0129999998</v>
      </c>
      <c r="C11281">
        <v>192.83250000000001</v>
      </c>
      <c r="I11281">
        <f t="shared" si="352"/>
        <v>5.4433209356569039</v>
      </c>
      <c r="J11281">
        <f t="shared" si="353"/>
        <v>44.115000924382947</v>
      </c>
    </row>
    <row r="11282" spans="1:10" x14ac:dyDescent="0.25">
      <c r="A11282">
        <v>203273.78200000001</v>
      </c>
      <c r="B11282">
        <v>2555060.0120000001</v>
      </c>
      <c r="C11282">
        <v>192.83070000000001</v>
      </c>
      <c r="I11282">
        <f t="shared" si="352"/>
        <v>5.4423306806154663</v>
      </c>
      <c r="J11282">
        <f t="shared" si="353"/>
        <v>44.164722184175702</v>
      </c>
    </row>
    <row r="11283" spans="1:10" x14ac:dyDescent="0.25">
      <c r="A11283">
        <v>203273.78510000001</v>
      </c>
      <c r="B11283">
        <v>2555060.0109999999</v>
      </c>
      <c r="C11283">
        <v>192.83179999999999</v>
      </c>
      <c r="I11283">
        <f t="shared" si="352"/>
        <v>5.4438436788333444</v>
      </c>
      <c r="J11283">
        <f t="shared" si="353"/>
        <v>44.196214829900619</v>
      </c>
    </row>
    <row r="11284" spans="1:10" x14ac:dyDescent="0.25">
      <c r="A11284">
        <v>203273.78700000001</v>
      </c>
      <c r="B11284">
        <v>2555060.0013000001</v>
      </c>
      <c r="C11284">
        <v>192.8126</v>
      </c>
      <c r="I11284">
        <f t="shared" si="352"/>
        <v>5.4452885697920443</v>
      </c>
      <c r="J11284">
        <f t="shared" si="353"/>
        <v>44.226935984270604</v>
      </c>
    </row>
    <row r="11285" spans="1:10" x14ac:dyDescent="0.25">
      <c r="A11285">
        <v>203273.7954</v>
      </c>
      <c r="B11285">
        <v>2555059.9684000001</v>
      </c>
      <c r="C11285">
        <v>192.75550000000001</v>
      </c>
      <c r="I11285">
        <f t="shared" si="352"/>
        <v>5.4396690422977496</v>
      </c>
      <c r="J11285">
        <f t="shared" si="353"/>
        <v>44.312540246007792</v>
      </c>
    </row>
    <row r="11286" spans="1:10" x14ac:dyDescent="0.25">
      <c r="A11286">
        <v>203273.7984</v>
      </c>
      <c r="B11286">
        <v>2555059.9674999998</v>
      </c>
      <c r="C11286">
        <v>192.755</v>
      </c>
      <c r="I11286">
        <f t="shared" si="352"/>
        <v>5.4220733045340372</v>
      </c>
      <c r="J11286">
        <f t="shared" si="353"/>
        <v>44.61892046428116</v>
      </c>
    </row>
    <row r="11287" spans="1:10" x14ac:dyDescent="0.25">
      <c r="A11287">
        <v>203273.80189999999</v>
      </c>
      <c r="B11287">
        <v>2555059.9695000001</v>
      </c>
      <c r="C11287">
        <v>192.7604</v>
      </c>
      <c r="I11287">
        <f t="shared" si="352"/>
        <v>5.4235405601084867</v>
      </c>
      <c r="J11287">
        <f t="shared" si="353"/>
        <v>44.648157437279238</v>
      </c>
    </row>
    <row r="11288" spans="1:10" x14ac:dyDescent="0.25">
      <c r="A11288">
        <v>203273.80530000001</v>
      </c>
      <c r="B11288">
        <v>2555059.9704999998</v>
      </c>
      <c r="C11288">
        <v>192.76320000000001</v>
      </c>
      <c r="I11288">
        <f t="shared" si="352"/>
        <v>5.4274231693878088</v>
      </c>
      <c r="J11288">
        <f t="shared" si="353"/>
        <v>44.659606430344184</v>
      </c>
    </row>
    <row r="11289" spans="1:10" x14ac:dyDescent="0.25">
      <c r="A11289">
        <v>203273.80840000001</v>
      </c>
      <c r="B11289">
        <v>2555059.9701</v>
      </c>
      <c r="C11289">
        <v>192.76310000000001</v>
      </c>
      <c r="I11289">
        <f t="shared" si="352"/>
        <v>5.4305245729486451</v>
      </c>
      <c r="J11289">
        <f t="shared" si="353"/>
        <v>44.677706249123595</v>
      </c>
    </row>
    <row r="11290" spans="1:10" x14ac:dyDescent="0.25">
      <c r="A11290">
        <v>203273.81150000001</v>
      </c>
      <c r="B11290">
        <v>2555059.9692000002</v>
      </c>
      <c r="C11290">
        <v>192.76320000000001</v>
      </c>
      <c r="I11290">
        <f t="shared" si="352"/>
        <v>5.4324203785296152</v>
      </c>
      <c r="J11290">
        <f t="shared" si="353"/>
        <v>44.703921615227756</v>
      </c>
    </row>
    <row r="11291" spans="1:10" x14ac:dyDescent="0.25">
      <c r="A11291">
        <v>203273.8144</v>
      </c>
      <c r="B11291">
        <v>2555059.9674999998</v>
      </c>
      <c r="C11291">
        <v>192.76159999999999</v>
      </c>
      <c r="I11291">
        <f t="shared" si="352"/>
        <v>5.4339621171016175</v>
      </c>
      <c r="J11291">
        <f t="shared" si="353"/>
        <v>44.733828957168413</v>
      </c>
    </row>
    <row r="11292" spans="1:10" x14ac:dyDescent="0.25">
      <c r="A11292">
        <v>203273.8175</v>
      </c>
      <c r="B11292">
        <v>2555059.9668999999</v>
      </c>
      <c r="C11292">
        <v>192.76079999999999</v>
      </c>
      <c r="I11292">
        <f t="shared" si="352"/>
        <v>5.434796500989437</v>
      </c>
      <c r="J11292">
        <f t="shared" si="353"/>
        <v>44.768161308906706</v>
      </c>
    </row>
    <row r="11293" spans="1:10" x14ac:dyDescent="0.25">
      <c r="A11293">
        <v>203273.81959999999</v>
      </c>
      <c r="B11293">
        <v>2555059.9616</v>
      </c>
      <c r="C11293">
        <v>192.75129999999999</v>
      </c>
      <c r="I11293">
        <f t="shared" si="352"/>
        <v>5.4365543000929435</v>
      </c>
      <c r="J11293">
        <f t="shared" si="353"/>
        <v>44.795809570872962</v>
      </c>
    </row>
    <row r="11294" spans="1:10" x14ac:dyDescent="0.25">
      <c r="A11294">
        <v>203274.639</v>
      </c>
      <c r="B11294">
        <v>2555058.9342</v>
      </c>
      <c r="C11294">
        <v>192.7679</v>
      </c>
      <c r="I11294">
        <f t="shared" si="352"/>
        <v>5.4342754364251933</v>
      </c>
      <c r="J11294">
        <f t="shared" si="353"/>
        <v>44.850893536132538</v>
      </c>
    </row>
    <row r="11295" spans="1:10" x14ac:dyDescent="0.25">
      <c r="A11295">
        <v>203274.6409</v>
      </c>
      <c r="B11295">
        <v>2555058.9309999999</v>
      </c>
      <c r="C11295">
        <v>192.77109999999999</v>
      </c>
      <c r="I11295">
        <f t="shared" si="352"/>
        <v>5.4426885855384093</v>
      </c>
      <c r="J11295">
        <f t="shared" si="353"/>
        <v>58.729326651818852</v>
      </c>
    </row>
    <row r="11296" spans="1:10" x14ac:dyDescent="0.25">
      <c r="A11296">
        <v>203274.64730000001</v>
      </c>
      <c r="B11296">
        <v>2555058.9273999999</v>
      </c>
      <c r="C11296">
        <v>192.78280000000001</v>
      </c>
      <c r="I11296">
        <f t="shared" si="352"/>
        <v>5.4426527730804724</v>
      </c>
      <c r="J11296">
        <f t="shared" si="353"/>
        <v>58.768502226562788</v>
      </c>
    </row>
    <row r="11297" spans="1:10" x14ac:dyDescent="0.25">
      <c r="A11297">
        <v>203274.65049999999</v>
      </c>
      <c r="B11297">
        <v>2555058.9240999999</v>
      </c>
      <c r="C11297">
        <v>192.78989999999999</v>
      </c>
      <c r="I11297">
        <f t="shared" si="352"/>
        <v>5.4462624476600512</v>
      </c>
      <c r="J11297">
        <f t="shared" si="353"/>
        <v>58.835796473707106</v>
      </c>
    </row>
    <row r="11298" spans="1:10" x14ac:dyDescent="0.25">
      <c r="A11298">
        <v>203274.65179999999</v>
      </c>
      <c r="B11298">
        <v>2555058.9208</v>
      </c>
      <c r="C11298">
        <v>192.7927</v>
      </c>
      <c r="I11298">
        <f t="shared" si="352"/>
        <v>5.4472947651732015</v>
      </c>
      <c r="J11298">
        <f t="shared" si="353"/>
        <v>58.882915374395765</v>
      </c>
    </row>
    <row r="11299" spans="1:10" x14ac:dyDescent="0.25">
      <c r="A11299">
        <v>203274.65280000001</v>
      </c>
      <c r="B11299">
        <v>2555058.9175</v>
      </c>
      <c r="C11299">
        <v>192.7936</v>
      </c>
      <c r="I11299">
        <f t="shared" si="352"/>
        <v>5.4467034322439858</v>
      </c>
      <c r="J11299">
        <f t="shared" si="353"/>
        <v>58.919701524665598</v>
      </c>
    </row>
    <row r="11300" spans="1:10" x14ac:dyDescent="0.25">
      <c r="A11300">
        <v>203274.65280000001</v>
      </c>
      <c r="B11300">
        <v>2555058.9142999998</v>
      </c>
      <c r="C11300">
        <v>192.79470000000001</v>
      </c>
      <c r="I11300">
        <f t="shared" si="352"/>
        <v>5.4458573144264317</v>
      </c>
      <c r="J11300">
        <f t="shared" si="353"/>
        <v>58.954867982208185</v>
      </c>
    </row>
    <row r="11301" spans="1:10" x14ac:dyDescent="0.25">
      <c r="A11301">
        <v>203274.6538</v>
      </c>
      <c r="B11301">
        <v>2555058.9109999998</v>
      </c>
      <c r="C11301">
        <v>192.79740000000001</v>
      </c>
      <c r="I11301">
        <f t="shared" si="352"/>
        <v>5.4442077227306749</v>
      </c>
      <c r="J11301">
        <f t="shared" si="353"/>
        <v>58.983721437113225</v>
      </c>
    </row>
    <row r="11302" spans="1:10" x14ac:dyDescent="0.25">
      <c r="A11302">
        <v>203274.6539</v>
      </c>
      <c r="B11302">
        <v>2555058.9078000002</v>
      </c>
      <c r="C11302">
        <v>192.79759999999999</v>
      </c>
      <c r="I11302">
        <f t="shared" si="352"/>
        <v>5.443365341242755</v>
      </c>
      <c r="J11302">
        <f t="shared" si="353"/>
        <v>59.0189139350773</v>
      </c>
    </row>
    <row r="11303" spans="1:10" x14ac:dyDescent="0.25">
      <c r="A11303">
        <v>203274.6525</v>
      </c>
      <c r="B11303">
        <v>2555058.9046999998</v>
      </c>
      <c r="C11303">
        <v>192.79560000000001</v>
      </c>
      <c r="I11303">
        <f t="shared" si="352"/>
        <v>5.4418045766128955</v>
      </c>
      <c r="J11303">
        <f t="shared" si="353"/>
        <v>59.048341508698272</v>
      </c>
    </row>
    <row r="11304" spans="1:10" x14ac:dyDescent="0.25">
      <c r="A11304">
        <v>203274.65239999999</v>
      </c>
      <c r="B11304">
        <v>2555058.9015000002</v>
      </c>
      <c r="C11304">
        <v>192.79570000000001</v>
      </c>
      <c r="I11304">
        <f t="shared" si="352"/>
        <v>5.4390099042167659</v>
      </c>
      <c r="J11304">
        <f t="shared" si="353"/>
        <v>59.068762371403253</v>
      </c>
    </row>
    <row r="11305" spans="1:10" x14ac:dyDescent="0.25">
      <c r="A11305">
        <v>203273.77650000001</v>
      </c>
      <c r="B11305">
        <v>2555060.0247999998</v>
      </c>
      <c r="C11305">
        <v>192.8485</v>
      </c>
      <c r="I11305">
        <f t="shared" si="352"/>
        <v>5.4372799642723679</v>
      </c>
      <c r="J11305">
        <f t="shared" si="353"/>
        <v>59.097145454944183</v>
      </c>
    </row>
    <row r="11306" spans="1:10" x14ac:dyDescent="0.25">
      <c r="A11306">
        <v>203273.77830000001</v>
      </c>
      <c r="B11306">
        <v>2555060.014</v>
      </c>
      <c r="C11306">
        <v>192.83199999999999</v>
      </c>
      <c r="I11306">
        <f t="shared" si="352"/>
        <v>5.4492017660428775</v>
      </c>
      <c r="J11306">
        <f t="shared" si="353"/>
        <v>44.060930924344959</v>
      </c>
    </row>
    <row r="11307" spans="1:10" x14ac:dyDescent="0.25">
      <c r="A11307">
        <v>203273.78140000001</v>
      </c>
      <c r="B11307">
        <v>2555060.0129</v>
      </c>
      <c r="C11307">
        <v>192.82939999999999</v>
      </c>
      <c r="I11307">
        <f t="shared" si="352"/>
        <v>5.4426997610090924</v>
      </c>
      <c r="J11307">
        <f t="shared" si="353"/>
        <v>44.1536119634847</v>
      </c>
    </row>
    <row r="11308" spans="1:10" x14ac:dyDescent="0.25">
      <c r="A11308">
        <v>203273.78469999999</v>
      </c>
      <c r="B11308">
        <v>2555060.0126999998</v>
      </c>
      <c r="C11308">
        <v>192.82990000000001</v>
      </c>
      <c r="I11308">
        <f t="shared" si="352"/>
        <v>5.444070771816671</v>
      </c>
      <c r="J11308">
        <f t="shared" si="353"/>
        <v>44.18508439717052</v>
      </c>
    </row>
    <row r="11309" spans="1:10" x14ac:dyDescent="0.25">
      <c r="A11309">
        <v>203273.78659999999</v>
      </c>
      <c r="B11309">
        <v>2555060.003</v>
      </c>
      <c r="C11309">
        <v>192.81290000000001</v>
      </c>
      <c r="I11309">
        <f t="shared" si="352"/>
        <v>5.4462279586361282</v>
      </c>
      <c r="J11309">
        <f t="shared" si="353"/>
        <v>44.211446082361483</v>
      </c>
    </row>
    <row r="11310" spans="1:10" x14ac:dyDescent="0.25">
      <c r="A11310">
        <v>203273.7879</v>
      </c>
      <c r="B11310">
        <v>2555059.9731999999</v>
      </c>
      <c r="C11310">
        <v>192.7604</v>
      </c>
      <c r="I11310">
        <f t="shared" si="352"/>
        <v>5.4406062308217855</v>
      </c>
      <c r="J11310">
        <f t="shared" si="353"/>
        <v>44.297019578321375</v>
      </c>
    </row>
    <row r="11311" spans="1:10" x14ac:dyDescent="0.25">
      <c r="A11311">
        <v>203273.7953</v>
      </c>
      <c r="B11311">
        <v>2555059.9681000002</v>
      </c>
      <c r="C11311">
        <v>192.75219999999999</v>
      </c>
      <c r="I11311">
        <f t="shared" si="352"/>
        <v>5.4202290032663907</v>
      </c>
      <c r="J11311">
        <f t="shared" si="353"/>
        <v>44.526850219418016</v>
      </c>
    </row>
    <row r="11312" spans="1:10" x14ac:dyDescent="0.25">
      <c r="A11312">
        <v>203273.7984</v>
      </c>
      <c r="B11312">
        <v>2555059.9671999998</v>
      </c>
      <c r="C11312">
        <v>192.75190000000001</v>
      </c>
      <c r="I11312">
        <f t="shared" si="352"/>
        <v>5.4217895293015363</v>
      </c>
      <c r="J11312">
        <f t="shared" si="353"/>
        <v>44.620395047690046</v>
      </c>
    </row>
    <row r="11313" spans="1:10" x14ac:dyDescent="0.25">
      <c r="A11313">
        <v>203273.80189999999</v>
      </c>
      <c r="B11313">
        <v>2555059.9692000002</v>
      </c>
      <c r="C11313">
        <v>192.75710000000001</v>
      </c>
      <c r="I11313">
        <f t="shared" si="352"/>
        <v>5.423327133548308</v>
      </c>
      <c r="J11313">
        <f t="shared" si="353"/>
        <v>44.650384742110539</v>
      </c>
    </row>
    <row r="11314" spans="1:10" x14ac:dyDescent="0.25">
      <c r="A11314">
        <v>203273.80540000001</v>
      </c>
      <c r="B11314">
        <v>2555059.9709999999</v>
      </c>
      <c r="C11314">
        <v>192.76150000000001</v>
      </c>
      <c r="I11314">
        <f t="shared" si="352"/>
        <v>5.4272097849582899</v>
      </c>
      <c r="J11314">
        <f t="shared" si="353"/>
        <v>44.66183259195023</v>
      </c>
    </row>
    <row r="11315" spans="1:10" x14ac:dyDescent="0.25">
      <c r="A11315">
        <v>203273.80850000001</v>
      </c>
      <c r="B11315">
        <v>2555059.9704999998</v>
      </c>
      <c r="C11315">
        <v>192.761</v>
      </c>
      <c r="I11315">
        <f t="shared" si="352"/>
        <v>5.4309504286144996</v>
      </c>
      <c r="J11315">
        <f t="shared" si="353"/>
        <v>44.674747521421331</v>
      </c>
    </row>
    <row r="11316" spans="1:10" x14ac:dyDescent="0.25">
      <c r="A11316">
        <v>203273.81109999999</v>
      </c>
      <c r="B11316">
        <v>2555059.9670000002</v>
      </c>
      <c r="C11316">
        <v>192.75640000000001</v>
      </c>
      <c r="I11316">
        <f t="shared" si="352"/>
        <v>5.4327750273178639</v>
      </c>
      <c r="J11316">
        <f t="shared" si="353"/>
        <v>44.70170370263844</v>
      </c>
    </row>
    <row r="11317" spans="1:10" x14ac:dyDescent="0.25">
      <c r="A11317">
        <v>203273.8149</v>
      </c>
      <c r="B11317">
        <v>2555059.9671999998</v>
      </c>
      <c r="C11317">
        <v>192.75880000000001</v>
      </c>
      <c r="I11317">
        <f t="shared" si="352"/>
        <v>5.4321178936067076</v>
      </c>
      <c r="J11317">
        <f t="shared" si="353"/>
        <v>44.74716362474522</v>
      </c>
    </row>
    <row r="11318" spans="1:10" x14ac:dyDescent="0.25">
      <c r="A11318">
        <v>203273.818</v>
      </c>
      <c r="B11318">
        <v>2555059.9663</v>
      </c>
      <c r="C11318">
        <v>192.7578</v>
      </c>
      <c r="I11318">
        <f t="shared" si="352"/>
        <v>5.4349356617595266</v>
      </c>
      <c r="J11318">
        <f t="shared" si="353"/>
        <v>44.774130819676685</v>
      </c>
    </row>
    <row r="11319" spans="1:10" x14ac:dyDescent="0.25">
      <c r="A11319">
        <v>203274.6415</v>
      </c>
      <c r="B11319">
        <v>2555058.9309</v>
      </c>
      <c r="C11319">
        <v>192.76939999999999</v>
      </c>
      <c r="I11319">
        <f t="shared" si="352"/>
        <v>5.4364808735519938</v>
      </c>
      <c r="J11319">
        <f t="shared" si="353"/>
        <v>44.804004381753749</v>
      </c>
    </row>
    <row r="11320" spans="1:10" x14ac:dyDescent="0.25">
      <c r="A11320">
        <v>203274.6483</v>
      </c>
      <c r="B11320">
        <v>2555058.9273999999</v>
      </c>
      <c r="C11320">
        <v>192.78200000000001</v>
      </c>
      <c r="I11320">
        <f t="shared" si="352"/>
        <v>5.4431139855117596</v>
      </c>
      <c r="J11320">
        <f t="shared" si="353"/>
        <v>58.772677016007165</v>
      </c>
    </row>
    <row r="11321" spans="1:10" x14ac:dyDescent="0.25">
      <c r="A11321">
        <v>203274.65090000001</v>
      </c>
      <c r="B11321">
        <v>2555058.9240999999</v>
      </c>
      <c r="C11321">
        <v>192.7878</v>
      </c>
      <c r="I11321">
        <f t="shared" si="352"/>
        <v>5.4471181599715859</v>
      </c>
      <c r="J11321">
        <f t="shared" si="353"/>
        <v>58.841239743956116</v>
      </c>
    </row>
    <row r="11322" spans="1:10" x14ac:dyDescent="0.25">
      <c r="A11322">
        <v>203274.65270000001</v>
      </c>
      <c r="B11322">
        <v>2555058.9207000001</v>
      </c>
      <c r="C11322">
        <v>192.79140000000001</v>
      </c>
      <c r="I11322">
        <f t="shared" si="352"/>
        <v>5.4476372143215057</v>
      </c>
      <c r="J11322">
        <f t="shared" si="353"/>
        <v>58.885089513947065</v>
      </c>
    </row>
    <row r="11323" spans="1:10" x14ac:dyDescent="0.25">
      <c r="A11323">
        <v>203274.6532</v>
      </c>
      <c r="B11323">
        <v>2555058.9175</v>
      </c>
      <c r="C11323">
        <v>192.79179999999999</v>
      </c>
      <c r="I11323">
        <f t="shared" si="352"/>
        <v>5.4474226364310159</v>
      </c>
      <c r="J11323">
        <f t="shared" si="353"/>
        <v>58.925489130654384</v>
      </c>
    </row>
    <row r="11324" spans="1:10" x14ac:dyDescent="0.25">
      <c r="A11324">
        <v>203274.6538</v>
      </c>
      <c r="B11324">
        <v>2555058.9142</v>
      </c>
      <c r="C11324">
        <v>192.79390000000001</v>
      </c>
      <c r="I11324">
        <f t="shared" si="352"/>
        <v>5.4462000228597534</v>
      </c>
      <c r="J11324">
        <f t="shared" si="353"/>
        <v>58.95703816939546</v>
      </c>
    </row>
    <row r="11325" spans="1:10" x14ac:dyDescent="0.25">
      <c r="A11325">
        <v>203274.65419999999</v>
      </c>
      <c r="B11325">
        <v>2555058.9109999998</v>
      </c>
      <c r="C11325">
        <v>192.7953</v>
      </c>
      <c r="I11325">
        <f t="shared" si="352"/>
        <v>5.4450132487527991</v>
      </c>
      <c r="J11325">
        <f t="shared" si="353"/>
        <v>58.990045355594447</v>
      </c>
    </row>
    <row r="11326" spans="1:10" x14ac:dyDescent="0.25">
      <c r="A11326">
        <v>203274.655</v>
      </c>
      <c r="B11326">
        <v>2555058.9076999999</v>
      </c>
      <c r="C11326">
        <v>192.797</v>
      </c>
      <c r="I11326">
        <f t="shared" si="352"/>
        <v>5.4437082800374723</v>
      </c>
      <c r="J11326">
        <f t="shared" si="353"/>
        <v>59.021081082302054</v>
      </c>
    </row>
    <row r="11327" spans="1:10" x14ac:dyDescent="0.25">
      <c r="A11327">
        <v>203274.6538</v>
      </c>
      <c r="B11327">
        <v>2555058.9046</v>
      </c>
      <c r="C11327">
        <v>192.79519999999999</v>
      </c>
      <c r="I11327">
        <f t="shared" si="352"/>
        <v>5.442696545677868</v>
      </c>
      <c r="J11327">
        <f t="shared" si="353"/>
        <v>59.055199979645266</v>
      </c>
    </row>
    <row r="11328" spans="1:10" x14ac:dyDescent="0.25">
      <c r="A11328">
        <v>203274.62880000001</v>
      </c>
      <c r="B11328">
        <v>2555058.8969999999</v>
      </c>
      <c r="C11328">
        <v>192.75069999999999</v>
      </c>
      <c r="I11328">
        <f t="shared" si="352"/>
        <v>5.4400736758936423</v>
      </c>
      <c r="J11328">
        <f t="shared" si="353"/>
        <v>59.0767035223828</v>
      </c>
    </row>
    <row r="11329" spans="1:10" x14ac:dyDescent="0.25">
      <c r="A11329">
        <v>203273.777</v>
      </c>
      <c r="B11329">
        <v>2555060.0235000001</v>
      </c>
      <c r="C11329">
        <v>192.84520000000001</v>
      </c>
      <c r="I11329">
        <f t="shared" si="352"/>
        <v>5.4147254074876781</v>
      </c>
      <c r="J11329">
        <f t="shared" si="353"/>
        <v>59.009748733946324</v>
      </c>
    </row>
    <row r="11330" spans="1:10" x14ac:dyDescent="0.25">
      <c r="A11330">
        <v>203273.77900000001</v>
      </c>
      <c r="B11330">
        <v>2555060.0145</v>
      </c>
      <c r="C11330">
        <v>192.82980000000001</v>
      </c>
      <c r="I11330">
        <f t="shared" si="352"/>
        <v>5.4486154433683236</v>
      </c>
      <c r="J11330">
        <f t="shared" si="353"/>
        <v>44.074215880941502</v>
      </c>
    </row>
    <row r="11331" spans="1:10" x14ac:dyDescent="0.25">
      <c r="A11331">
        <v>203273.78219999999</v>
      </c>
      <c r="B11331">
        <v>2555060.0136000002</v>
      </c>
      <c r="C11331">
        <v>192.82820000000001</v>
      </c>
      <c r="I11331">
        <f t="shared" ref="I11331:I11394" si="354">((A11330-$E$2)^2+(B11330-$F$2)^2)^(1/2)</f>
        <v>5.4435461097670359</v>
      </c>
      <c r="J11331">
        <f t="shared" ref="J11331:J11394" si="355">(90-DEGREES(ATAN((B11330-$F$2)/(A11330-$E$2))))</f>
        <v>44.155232252433912</v>
      </c>
    </row>
    <row r="11332" spans="1:10" x14ac:dyDescent="0.25">
      <c r="A11332">
        <v>203273.78539999999</v>
      </c>
      <c r="B11332">
        <v>2555060.0126999998</v>
      </c>
      <c r="C11332">
        <v>192.82939999999999</v>
      </c>
      <c r="I11332">
        <f t="shared" si="354"/>
        <v>5.4451303198379204</v>
      </c>
      <c r="J11332">
        <f t="shared" si="355"/>
        <v>44.185987098043569</v>
      </c>
    </row>
    <row r="11333" spans="1:10" x14ac:dyDescent="0.25">
      <c r="A11333">
        <v>203273.78640000001</v>
      </c>
      <c r="B11333">
        <v>2555059.9759</v>
      </c>
      <c r="C11333">
        <v>192.7621</v>
      </c>
      <c r="I11333">
        <f t="shared" si="354"/>
        <v>5.446716097563864</v>
      </c>
      <c r="J11333">
        <f t="shared" si="355"/>
        <v>44.216724047970544</v>
      </c>
    </row>
    <row r="11334" spans="1:10" x14ac:dyDescent="0.25">
      <c r="A11334">
        <v>203273.78899999999</v>
      </c>
      <c r="B11334">
        <v>2555059.9723</v>
      </c>
      <c r="C11334">
        <v>192.75710000000001</v>
      </c>
      <c r="I11334">
        <f t="shared" si="354"/>
        <v>5.4211028369246392</v>
      </c>
      <c r="J11334">
        <f t="shared" si="355"/>
        <v>44.495536938496052</v>
      </c>
    </row>
    <row r="11335" spans="1:10" x14ac:dyDescent="0.25">
      <c r="A11335">
        <v>203273.79190000001</v>
      </c>
      <c r="B11335">
        <v>2555059.9707999998</v>
      </c>
      <c r="C11335">
        <v>192.7544</v>
      </c>
      <c r="I11335">
        <f t="shared" si="354"/>
        <v>5.4203589261989196</v>
      </c>
      <c r="J11335">
        <f t="shared" si="355"/>
        <v>44.541810965525734</v>
      </c>
    </row>
    <row r="11336" spans="1:10" x14ac:dyDescent="0.25">
      <c r="A11336">
        <v>203273.7948</v>
      </c>
      <c r="B11336">
        <v>2555059.9689000002</v>
      </c>
      <c r="C11336">
        <v>192.75069999999999</v>
      </c>
      <c r="I11336">
        <f t="shared" si="354"/>
        <v>5.4213248608700839</v>
      </c>
      <c r="J11336">
        <f t="shared" si="355"/>
        <v>44.574775330326027</v>
      </c>
    </row>
    <row r="11337" spans="1:10" x14ac:dyDescent="0.25">
      <c r="A11337">
        <v>203273.7978</v>
      </c>
      <c r="B11337">
        <v>2555059.9674</v>
      </c>
      <c r="C11337">
        <v>192.75120000000001</v>
      </c>
      <c r="I11337">
        <f t="shared" si="354"/>
        <v>5.4220078246326695</v>
      </c>
      <c r="J11337">
        <f t="shared" si="355"/>
        <v>44.610696274462583</v>
      </c>
    </row>
    <row r="11338" spans="1:10" x14ac:dyDescent="0.25">
      <c r="A11338">
        <v>203273.80129999999</v>
      </c>
      <c r="B11338">
        <v>2555059.9693</v>
      </c>
      <c r="C11338">
        <v>192.7544</v>
      </c>
      <c r="I11338">
        <f t="shared" si="354"/>
        <v>5.4230477776299777</v>
      </c>
      <c r="J11338">
        <f t="shared" si="355"/>
        <v>44.644390018121634</v>
      </c>
    </row>
    <row r="11339" spans="1:10" x14ac:dyDescent="0.25">
      <c r="A11339">
        <v>203273.80480000001</v>
      </c>
      <c r="B11339">
        <v>2555059.9712999999</v>
      </c>
      <c r="C11339">
        <v>192.7586</v>
      </c>
      <c r="I11339">
        <f t="shared" si="354"/>
        <v>5.4268591817588288</v>
      </c>
      <c r="J11339">
        <f t="shared" si="355"/>
        <v>44.656584800961511</v>
      </c>
    </row>
    <row r="11340" spans="1:10" x14ac:dyDescent="0.25">
      <c r="A11340">
        <v>203273.80799999999</v>
      </c>
      <c r="B11340">
        <v>2555059.9712</v>
      </c>
      <c r="C11340">
        <v>192.75980000000001</v>
      </c>
      <c r="I11340">
        <f t="shared" si="354"/>
        <v>5.430741950022381</v>
      </c>
      <c r="J11340">
        <f t="shared" si="355"/>
        <v>44.668020776159118</v>
      </c>
    </row>
    <row r="11341" spans="1:10" x14ac:dyDescent="0.25">
      <c r="A11341">
        <v>203273.818</v>
      </c>
      <c r="B11341">
        <v>2555059.9663</v>
      </c>
      <c r="C11341">
        <v>192.7551</v>
      </c>
      <c r="I11341">
        <f t="shared" si="354"/>
        <v>5.43292093066633</v>
      </c>
      <c r="J11341">
        <f t="shared" si="355"/>
        <v>44.692762978656809</v>
      </c>
    </row>
    <row r="11342" spans="1:10" x14ac:dyDescent="0.25">
      <c r="A11342">
        <v>203274.652</v>
      </c>
      <c r="B11342">
        <v>2555058.9213999999</v>
      </c>
      <c r="C11342">
        <v>192.7868</v>
      </c>
      <c r="I11342">
        <f t="shared" si="354"/>
        <v>5.4364808735519938</v>
      </c>
      <c r="J11342">
        <f t="shared" si="355"/>
        <v>44.804004381753749</v>
      </c>
    </row>
    <row r="11343" spans="1:10" x14ac:dyDescent="0.25">
      <c r="A11343">
        <v>203274.6514</v>
      </c>
      <c r="B11343">
        <v>2555058.9182000002</v>
      </c>
      <c r="C11343">
        <v>192.7859</v>
      </c>
      <c r="I11343">
        <f t="shared" si="354"/>
        <v>5.4471844799320213</v>
      </c>
      <c r="J11343">
        <f t="shared" si="355"/>
        <v>58.91538246183984</v>
      </c>
    </row>
    <row r="11344" spans="1:10" x14ac:dyDescent="0.25">
      <c r="A11344">
        <v>203274.65330000001</v>
      </c>
      <c r="B11344">
        <v>2555058.9142999998</v>
      </c>
      <c r="C11344">
        <v>192.7903</v>
      </c>
      <c r="I11344">
        <f t="shared" si="354"/>
        <v>5.4450190082480088</v>
      </c>
      <c r="J11344">
        <f t="shared" si="355"/>
        <v>58.940959925045803</v>
      </c>
    </row>
    <row r="11345" spans="1:10" x14ac:dyDescent="0.25">
      <c r="A11345">
        <v>203274.65460000001</v>
      </c>
      <c r="B11345">
        <v>2555058.9109999998</v>
      </c>
      <c r="C11345">
        <v>192.79349999999999</v>
      </c>
      <c r="I11345">
        <f t="shared" si="354"/>
        <v>5.4446362392900367</v>
      </c>
      <c r="J11345">
        <f t="shared" si="355"/>
        <v>58.98643267976</v>
      </c>
    </row>
    <row r="11346" spans="1:10" x14ac:dyDescent="0.25">
      <c r="A11346">
        <v>203274.65580000001</v>
      </c>
      <c r="B11346">
        <v>2555058.9076999999</v>
      </c>
      <c r="C11346">
        <v>192.7955</v>
      </c>
      <c r="I11346">
        <f t="shared" si="354"/>
        <v>5.4440512266441701</v>
      </c>
      <c r="J11346">
        <f t="shared" si="355"/>
        <v>59.023247956649811</v>
      </c>
    </row>
    <row r="11347" spans="1:10" x14ac:dyDescent="0.25">
      <c r="A11347">
        <v>203274.6544</v>
      </c>
      <c r="B11347">
        <v>2555058.9045000002</v>
      </c>
      <c r="C11347">
        <v>192.79349999999999</v>
      </c>
      <c r="I11347">
        <f t="shared" si="354"/>
        <v>5.4433826917108128</v>
      </c>
      <c r="J11347">
        <f t="shared" si="355"/>
        <v>59.0595299605707</v>
      </c>
    </row>
    <row r="11348" spans="1:10" x14ac:dyDescent="0.25">
      <c r="A11348">
        <v>203274.62959999999</v>
      </c>
      <c r="B11348">
        <v>2555058.9001000002</v>
      </c>
      <c r="C11348">
        <v>192.75</v>
      </c>
      <c r="I11348">
        <f t="shared" si="354"/>
        <v>5.4405370148630663</v>
      </c>
      <c r="J11348">
        <f t="shared" si="355"/>
        <v>59.080854102529997</v>
      </c>
    </row>
    <row r="11349" spans="1:10" x14ac:dyDescent="0.25">
      <c r="A11349">
        <v>203274.6704</v>
      </c>
      <c r="B11349">
        <v>2555058.8876</v>
      </c>
      <c r="C11349">
        <v>192.82579999999999</v>
      </c>
      <c r="I11349">
        <f t="shared" si="354"/>
        <v>5.4170078429055168</v>
      </c>
      <c r="J11349">
        <f t="shared" si="355"/>
        <v>58.985997231551821</v>
      </c>
    </row>
    <row r="11350" spans="1:10" x14ac:dyDescent="0.25">
      <c r="A11350">
        <v>203273.77770000001</v>
      </c>
      <c r="B11350">
        <v>2555060.0189</v>
      </c>
      <c r="C11350">
        <v>192.83529999999999</v>
      </c>
      <c r="I11350">
        <f t="shared" si="354"/>
        <v>5.4456270088230401</v>
      </c>
      <c r="J11350">
        <f t="shared" si="355"/>
        <v>59.319897917318023</v>
      </c>
    </row>
    <row r="11351" spans="1:10" x14ac:dyDescent="0.25">
      <c r="A11351">
        <v>203273.78030000001</v>
      </c>
      <c r="B11351">
        <v>2555060.014</v>
      </c>
      <c r="C11351">
        <v>192.8261</v>
      </c>
      <c r="I11351">
        <f t="shared" si="354"/>
        <v>5.4457987934687262</v>
      </c>
      <c r="J11351">
        <f t="shared" si="355"/>
        <v>44.113171505514607</v>
      </c>
    </row>
    <row r="11352" spans="1:10" x14ac:dyDescent="0.25">
      <c r="A11352">
        <v>203273.78339999999</v>
      </c>
      <c r="B11352">
        <v>2555060.0126999998</v>
      </c>
      <c r="C11352">
        <v>192.8237</v>
      </c>
      <c r="I11352">
        <f t="shared" si="354"/>
        <v>5.4440931190187003</v>
      </c>
      <c r="J11352">
        <f t="shared" si="355"/>
        <v>44.16871393859644</v>
      </c>
    </row>
    <row r="11353" spans="1:10" x14ac:dyDescent="0.25">
      <c r="A11353">
        <v>203273.78570000001</v>
      </c>
      <c r="B11353">
        <v>2555059.9753</v>
      </c>
      <c r="C11353">
        <v>192.75819999999999</v>
      </c>
      <c r="I11353">
        <f t="shared" si="354"/>
        <v>5.4453215375589155</v>
      </c>
      <c r="J11353">
        <f t="shared" si="355"/>
        <v>44.201641635928198</v>
      </c>
    </row>
    <row r="11354" spans="1:10" x14ac:dyDescent="0.25">
      <c r="A11354">
        <v>203273.78839999999</v>
      </c>
      <c r="B11354">
        <v>2555059.9723999999</v>
      </c>
      <c r="C11354">
        <v>192.75450000000001</v>
      </c>
      <c r="I11354">
        <f t="shared" si="354"/>
        <v>5.4201842569382208</v>
      </c>
      <c r="J11354">
        <f t="shared" si="355"/>
        <v>44.494703943543776</v>
      </c>
    </row>
    <row r="11355" spans="1:10" x14ac:dyDescent="0.25">
      <c r="A11355">
        <v>203273.79149999999</v>
      </c>
      <c r="B11355">
        <v>2555059.9717000001</v>
      </c>
      <c r="C11355">
        <v>192.75309999999999</v>
      </c>
      <c r="I11355">
        <f t="shared" si="354"/>
        <v>5.4200093650764396</v>
      </c>
      <c r="J11355">
        <f t="shared" si="355"/>
        <v>44.536548789582149</v>
      </c>
    </row>
    <row r="11356" spans="1:10" x14ac:dyDescent="0.25">
      <c r="A11356">
        <v>203273.79440000001</v>
      </c>
      <c r="B11356">
        <v>2555059.9701999999</v>
      </c>
      <c r="C11356">
        <v>192.75049999999999</v>
      </c>
      <c r="I11356">
        <f t="shared" si="354"/>
        <v>5.4216853043607554</v>
      </c>
      <c r="J11356">
        <f t="shared" si="355"/>
        <v>44.565088908618556</v>
      </c>
    </row>
    <row r="11357" spans="1:10" x14ac:dyDescent="0.25">
      <c r="A11357">
        <v>203273.8008</v>
      </c>
      <c r="B11357">
        <v>2555059.9701</v>
      </c>
      <c r="C11357">
        <v>192.75219999999999</v>
      </c>
      <c r="I11357">
        <f t="shared" si="354"/>
        <v>5.4226525057194328</v>
      </c>
      <c r="J11357">
        <f t="shared" si="355"/>
        <v>44.598041057291802</v>
      </c>
    </row>
    <row r="11358" spans="1:10" x14ac:dyDescent="0.25">
      <c r="A11358">
        <v>203273.80429999999</v>
      </c>
      <c r="B11358">
        <v>2555059.9717999999</v>
      </c>
      <c r="C11358">
        <v>192.75659999999999</v>
      </c>
      <c r="I11358">
        <f t="shared" si="354"/>
        <v>5.4270768972785071</v>
      </c>
      <c r="J11358">
        <f t="shared" si="355"/>
        <v>44.646893633492141</v>
      </c>
    </row>
    <row r="11359" spans="1:10" x14ac:dyDescent="0.25">
      <c r="A11359">
        <v>203273.8075</v>
      </c>
      <c r="B11359">
        <v>2555059.9718999998</v>
      </c>
      <c r="C11359">
        <v>192.7585</v>
      </c>
      <c r="I11359">
        <f t="shared" si="354"/>
        <v>5.4307460931426741</v>
      </c>
      <c r="J11359">
        <f t="shared" si="355"/>
        <v>44.660560740678434</v>
      </c>
    </row>
    <row r="11360" spans="1:10" x14ac:dyDescent="0.25">
      <c r="A11360">
        <v>203274.6531</v>
      </c>
      <c r="B11360">
        <v>2555058.9130000002</v>
      </c>
      <c r="C11360">
        <v>192.7868</v>
      </c>
      <c r="I11360">
        <f t="shared" si="354"/>
        <v>5.4330669659890436</v>
      </c>
      <c r="J11360">
        <f t="shared" si="355"/>
        <v>44.683822738765109</v>
      </c>
    </row>
    <row r="11361" spans="1:10" x14ac:dyDescent="0.25">
      <c r="A11361">
        <v>203274.65580000001</v>
      </c>
      <c r="B11361">
        <v>2555058.9095999999</v>
      </c>
      <c r="C11361">
        <v>192.79239999999999</v>
      </c>
      <c r="I11361">
        <f t="shared" si="354"/>
        <v>5.4437951109535083</v>
      </c>
      <c r="J11361">
        <f t="shared" si="355"/>
        <v>58.997074586381601</v>
      </c>
    </row>
    <row r="11362" spans="1:10" x14ac:dyDescent="0.25">
      <c r="A11362">
        <v>203274.65539999999</v>
      </c>
      <c r="B11362">
        <v>2555058.9064000002</v>
      </c>
      <c r="C11362">
        <v>192.79320000000001</v>
      </c>
      <c r="I11362">
        <f t="shared" si="354"/>
        <v>5.4443598153130122</v>
      </c>
      <c r="J11362">
        <f t="shared" si="355"/>
        <v>59.042379893235051</v>
      </c>
    </row>
    <row r="11363" spans="1:10" x14ac:dyDescent="0.25">
      <c r="A11363">
        <v>203274.6532</v>
      </c>
      <c r="B11363">
        <v>2555058.9032999999</v>
      </c>
      <c r="C11363">
        <v>192.78899999999999</v>
      </c>
      <c r="I11363">
        <f t="shared" si="354"/>
        <v>5.442371295692201</v>
      </c>
      <c r="J11363">
        <f t="shared" si="355"/>
        <v>59.069103381226199</v>
      </c>
    </row>
    <row r="11364" spans="1:10" x14ac:dyDescent="0.25">
      <c r="A11364">
        <v>203274.671</v>
      </c>
      <c r="B11364">
        <v>2555058.8868</v>
      </c>
      <c r="C11364">
        <v>192.82429999999999</v>
      </c>
      <c r="I11364">
        <f t="shared" si="354"/>
        <v>5.4388909649382251</v>
      </c>
      <c r="J11364">
        <f t="shared" si="355"/>
        <v>59.085203555742964</v>
      </c>
    </row>
    <row r="11365" spans="1:10" x14ac:dyDescent="0.25">
      <c r="A11365">
        <v>203274.68410000001</v>
      </c>
      <c r="B11365">
        <v>2555058.8755999999</v>
      </c>
      <c r="C11365">
        <v>192.8494</v>
      </c>
      <c r="I11365">
        <f t="shared" si="354"/>
        <v>5.4457349218453937</v>
      </c>
      <c r="J11365">
        <f t="shared" si="355"/>
        <v>59.330357801721547</v>
      </c>
    </row>
    <row r="11366" spans="1:10" x14ac:dyDescent="0.25">
      <c r="A11366">
        <v>203273.7738</v>
      </c>
      <c r="B11366">
        <v>2555060.0295000002</v>
      </c>
      <c r="C11366">
        <v>192.84950000000001</v>
      </c>
      <c r="I11366">
        <f t="shared" si="354"/>
        <v>5.4513139671777999</v>
      </c>
      <c r="J11366">
        <f t="shared" si="355"/>
        <v>59.50184153246903</v>
      </c>
    </row>
    <row r="11367" spans="1:10" x14ac:dyDescent="0.25">
      <c r="A11367">
        <v>203273.77669999999</v>
      </c>
      <c r="B11367">
        <v>2555060.0260999999</v>
      </c>
      <c r="C11367">
        <v>192.8425</v>
      </c>
      <c r="I11367">
        <f t="shared" si="354"/>
        <v>5.4507040361838692</v>
      </c>
      <c r="J11367">
        <f t="shared" si="355"/>
        <v>44.006178888410133</v>
      </c>
    </row>
    <row r="11368" spans="1:10" x14ac:dyDescent="0.25">
      <c r="A11368">
        <v>203273.77859999999</v>
      </c>
      <c r="B11368">
        <v>2555060.0164000001</v>
      </c>
      <c r="C11368">
        <v>192.8278</v>
      </c>
      <c r="I11368">
        <f t="shared" si="354"/>
        <v>5.4502750846021488</v>
      </c>
      <c r="J11368">
        <f t="shared" si="355"/>
        <v>44.052937990320551</v>
      </c>
    </row>
    <row r="11369" spans="1:10" x14ac:dyDescent="0.25">
      <c r="A11369">
        <v>203273.78140000001</v>
      </c>
      <c r="B11369">
        <v>2555060.0123999999</v>
      </c>
      <c r="C11369">
        <v>192.8202</v>
      </c>
      <c r="I11369">
        <f t="shared" si="354"/>
        <v>5.4446308707997497</v>
      </c>
      <c r="J11369">
        <f t="shared" si="355"/>
        <v>44.138284063071026</v>
      </c>
    </row>
    <row r="11370" spans="1:10" x14ac:dyDescent="0.25">
      <c r="A11370">
        <v>203273.78390000001</v>
      </c>
      <c r="B11370">
        <v>2555059.9763000002</v>
      </c>
      <c r="C11370">
        <v>192.756</v>
      </c>
      <c r="I11370">
        <f t="shared" si="354"/>
        <v>5.443712236875581</v>
      </c>
      <c r="J11370">
        <f t="shared" si="355"/>
        <v>44.188752292197421</v>
      </c>
    </row>
    <row r="11371" spans="1:10" x14ac:dyDescent="0.25">
      <c r="A11371">
        <v>203273.7867</v>
      </c>
      <c r="B11371">
        <v>2555059.9739999999</v>
      </c>
      <c r="C11371">
        <v>192.75319999999999</v>
      </c>
      <c r="I11371">
        <f t="shared" si="354"/>
        <v>5.4196364177352558</v>
      </c>
      <c r="J11371">
        <f t="shared" si="355"/>
        <v>44.473720748436349</v>
      </c>
    </row>
    <row r="11372" spans="1:10" x14ac:dyDescent="0.25">
      <c r="A11372">
        <v>203273.7898</v>
      </c>
      <c r="B11372">
        <v>2555059.9731000001</v>
      </c>
      <c r="C11372">
        <v>192.75309999999999</v>
      </c>
      <c r="I11372">
        <f t="shared" si="354"/>
        <v>5.4199580337999524</v>
      </c>
      <c r="J11372">
        <f t="shared" si="355"/>
        <v>44.511876019812377</v>
      </c>
    </row>
    <row r="11373" spans="1:10" x14ac:dyDescent="0.25">
      <c r="A11373">
        <v>203273.79269999999</v>
      </c>
      <c r="B11373">
        <v>2555059.9714000002</v>
      </c>
      <c r="C11373">
        <v>192.75110000000001</v>
      </c>
      <c r="I11373">
        <f t="shared" si="354"/>
        <v>5.421490260914001</v>
      </c>
      <c r="J11373">
        <f t="shared" si="355"/>
        <v>44.541906580385003</v>
      </c>
    </row>
    <row r="11374" spans="1:10" x14ac:dyDescent="0.25">
      <c r="A11374">
        <v>203273.80239999999</v>
      </c>
      <c r="B11374">
        <v>2555059.9720999999</v>
      </c>
      <c r="C11374">
        <v>192.7542</v>
      </c>
      <c r="I11374">
        <f t="shared" si="354"/>
        <v>5.4223137358374753</v>
      </c>
      <c r="J11374">
        <f t="shared" si="355"/>
        <v>44.576347270862634</v>
      </c>
    </row>
    <row r="11375" spans="1:10" x14ac:dyDescent="0.25">
      <c r="A11375">
        <v>203273.8057</v>
      </c>
      <c r="B11375">
        <v>2555059.9728000001</v>
      </c>
      <c r="C11375">
        <v>192.7568</v>
      </c>
      <c r="I11375">
        <f t="shared" si="354"/>
        <v>5.4296241829266858</v>
      </c>
      <c r="J11375">
        <f t="shared" si="355"/>
        <v>44.644074557260083</v>
      </c>
    </row>
    <row r="11376" spans="1:10" x14ac:dyDescent="0.25">
      <c r="A11376">
        <v>203273.80859999999</v>
      </c>
      <c r="B11376">
        <v>2555059.9711000002</v>
      </c>
      <c r="C11376">
        <v>192.75409999999999</v>
      </c>
      <c r="I11376">
        <f t="shared" si="354"/>
        <v>5.4324414520097593</v>
      </c>
      <c r="J11376">
        <f t="shared" si="355"/>
        <v>44.663649857670933</v>
      </c>
    </row>
    <row r="11377" spans="1:10" x14ac:dyDescent="0.25">
      <c r="A11377">
        <v>203274.65429999999</v>
      </c>
      <c r="B11377">
        <v>2555058.9116000002</v>
      </c>
      <c r="C11377">
        <v>192.78739999999999</v>
      </c>
      <c r="I11377">
        <f t="shared" si="354"/>
        <v>5.4332718476236614</v>
      </c>
      <c r="J11377">
        <f t="shared" si="355"/>
        <v>44.698002579097121</v>
      </c>
    </row>
    <row r="11378" spans="1:10" x14ac:dyDescent="0.25">
      <c r="A11378">
        <v>203274.655</v>
      </c>
      <c r="B11378">
        <v>2555058.9082999998</v>
      </c>
      <c r="C11378">
        <v>192.78800000000001</v>
      </c>
      <c r="I11378">
        <f t="shared" si="354"/>
        <v>5.444102869188808</v>
      </c>
      <c r="J11378">
        <f t="shared" si="355"/>
        <v>59.016208906072173</v>
      </c>
    </row>
    <row r="11379" spans="1:10" x14ac:dyDescent="0.25">
      <c r="A11379">
        <v>203274.65429999999</v>
      </c>
      <c r="B11379">
        <v>2555058.9051999999</v>
      </c>
      <c r="C11379">
        <v>192.78800000000001</v>
      </c>
      <c r="I11379">
        <f t="shared" si="354"/>
        <v>5.4430050971720769</v>
      </c>
      <c r="J11379">
        <f t="shared" si="355"/>
        <v>59.049783067337813</v>
      </c>
    </row>
    <row r="11380" spans="1:10" x14ac:dyDescent="0.25">
      <c r="A11380">
        <v>203274.6416</v>
      </c>
      <c r="B11380">
        <v>2555058.9029000001</v>
      </c>
      <c r="C11380">
        <v>192.7655</v>
      </c>
      <c r="I11380">
        <f t="shared" si="354"/>
        <v>5.4408109440237977</v>
      </c>
      <c r="J11380">
        <f t="shared" si="355"/>
        <v>59.073989028712802</v>
      </c>
    </row>
    <row r="11381" spans="1:10" x14ac:dyDescent="0.25">
      <c r="A11381">
        <v>203274.63320000001</v>
      </c>
      <c r="B11381">
        <v>2555058.8941000002</v>
      </c>
      <c r="C11381">
        <v>192.75129999999999</v>
      </c>
      <c r="I11381">
        <f t="shared" si="354"/>
        <v>5.4287363510949964</v>
      </c>
      <c r="J11381">
        <f t="shared" si="355"/>
        <v>59.025926329601909</v>
      </c>
    </row>
    <row r="11382" spans="1:10" x14ac:dyDescent="0.25">
      <c r="A11382">
        <v>203274.677</v>
      </c>
      <c r="B11382">
        <v>2555058.8843</v>
      </c>
      <c r="C11382">
        <v>192.83189999999999</v>
      </c>
      <c r="I11382">
        <f t="shared" si="354"/>
        <v>5.417006225771356</v>
      </c>
      <c r="J11382">
        <f t="shared" si="355"/>
        <v>59.060006133308498</v>
      </c>
    </row>
    <row r="11383" spans="1:10" x14ac:dyDescent="0.25">
      <c r="A11383">
        <v>203274.6825</v>
      </c>
      <c r="B11383">
        <v>2555058.8805</v>
      </c>
      <c r="C11383">
        <v>192.8424</v>
      </c>
      <c r="I11383">
        <f t="shared" si="354"/>
        <v>5.4496229309247539</v>
      </c>
      <c r="J11383">
        <f t="shared" si="355"/>
        <v>59.385142990465845</v>
      </c>
    </row>
    <row r="11384" spans="1:10" x14ac:dyDescent="0.25">
      <c r="A11384">
        <v>203274.6813</v>
      </c>
      <c r="B11384">
        <v>2555058.8772999998</v>
      </c>
      <c r="C11384">
        <v>192.84180000000001</v>
      </c>
      <c r="I11384">
        <f t="shared" si="354"/>
        <v>5.4524244606321917</v>
      </c>
      <c r="J11384">
        <f t="shared" si="355"/>
        <v>59.448941840285933</v>
      </c>
    </row>
    <row r="11385" spans="1:10" x14ac:dyDescent="0.25">
      <c r="A11385">
        <v>203274.6827</v>
      </c>
      <c r="B11385">
        <v>2555058.8738000002</v>
      </c>
      <c r="C11385">
        <v>192.8443</v>
      </c>
      <c r="I11385">
        <f t="shared" si="354"/>
        <v>5.4497648919995969</v>
      </c>
      <c r="J11385">
        <f t="shared" si="355"/>
        <v>59.471501559181434</v>
      </c>
    </row>
    <row r="11386" spans="1:10" x14ac:dyDescent="0.25">
      <c r="A11386">
        <v>203273.77439999999</v>
      </c>
      <c r="B11386">
        <v>2555060.0292000002</v>
      </c>
      <c r="C11386">
        <v>192.84649999999999</v>
      </c>
      <c r="I11386">
        <f t="shared" si="354"/>
        <v>5.4491942092505052</v>
      </c>
      <c r="J11386">
        <f t="shared" si="355"/>
        <v>59.510678444157406</v>
      </c>
    </row>
    <row r="11387" spans="1:10" x14ac:dyDescent="0.25">
      <c r="A11387">
        <v>203273.77780000001</v>
      </c>
      <c r="B11387">
        <v>2555060.02</v>
      </c>
      <c r="C11387">
        <v>192.83170000000001</v>
      </c>
      <c r="I11387">
        <f t="shared" si="354"/>
        <v>5.4509051358844234</v>
      </c>
      <c r="J11387">
        <f t="shared" si="355"/>
        <v>44.012905869319667</v>
      </c>
    </row>
    <row r="11388" spans="1:10" x14ac:dyDescent="0.25">
      <c r="A11388">
        <v>203273.77989999999</v>
      </c>
      <c r="B11388">
        <v>2555060.0114000002</v>
      </c>
      <c r="C11388">
        <v>192.8158</v>
      </c>
      <c r="I11388">
        <f t="shared" si="354"/>
        <v>5.4466582083819528</v>
      </c>
      <c r="J11388">
        <f t="shared" si="355"/>
        <v>44.105872183512517</v>
      </c>
    </row>
    <row r="11389" spans="1:10" x14ac:dyDescent="0.25">
      <c r="A11389">
        <v>203273.7844</v>
      </c>
      <c r="B11389">
        <v>2555059.9753999999</v>
      </c>
      <c r="C11389">
        <v>192.7525</v>
      </c>
      <c r="I11389">
        <f t="shared" si="354"/>
        <v>5.4419496662653586</v>
      </c>
      <c r="J11389">
        <f t="shared" si="355"/>
        <v>44.184766744824891</v>
      </c>
    </row>
    <row r="11390" spans="1:10" x14ac:dyDescent="0.25">
      <c r="A11390">
        <v>203273.78750000001</v>
      </c>
      <c r="B11390">
        <v>2555059.9750999999</v>
      </c>
      <c r="C11390">
        <v>192.75239999999999</v>
      </c>
      <c r="I11390">
        <f t="shared" si="354"/>
        <v>5.4193445837868994</v>
      </c>
      <c r="J11390">
        <f t="shared" si="355"/>
        <v>44.484159039574479</v>
      </c>
    </row>
    <row r="11391" spans="1:10" x14ac:dyDescent="0.25">
      <c r="A11391">
        <v>203273.7904</v>
      </c>
      <c r="B11391">
        <v>2555059.9731000001</v>
      </c>
      <c r="C11391">
        <v>192.75030000000001</v>
      </c>
      <c r="I11391">
        <f t="shared" si="354"/>
        <v>5.421303298854772</v>
      </c>
      <c r="J11391">
        <f t="shared" si="355"/>
        <v>44.509755120110235</v>
      </c>
    </row>
    <row r="11392" spans="1:10" x14ac:dyDescent="0.25">
      <c r="A11392">
        <v>203273.7935</v>
      </c>
      <c r="B11392">
        <v>2555059.9726</v>
      </c>
      <c r="C11392">
        <v>192.75049999999999</v>
      </c>
      <c r="I11392">
        <f t="shared" si="354"/>
        <v>5.4219111362305412</v>
      </c>
      <c r="J11392">
        <f t="shared" si="355"/>
        <v>44.546425672174827</v>
      </c>
    </row>
    <row r="11393" spans="1:10" x14ac:dyDescent="0.25">
      <c r="A11393">
        <v>203273.80319999999</v>
      </c>
      <c r="B11393">
        <v>2555059.9731000001</v>
      </c>
      <c r="C11393">
        <v>192.75360000000001</v>
      </c>
      <c r="I11393">
        <f t="shared" si="354"/>
        <v>5.4237300088187208</v>
      </c>
      <c r="J11393">
        <f t="shared" si="355"/>
        <v>44.573469894360578</v>
      </c>
    </row>
    <row r="11394" spans="1:10" x14ac:dyDescent="0.25">
      <c r="A11394">
        <v>203273.8064</v>
      </c>
      <c r="B11394">
        <v>2555059.9728999999</v>
      </c>
      <c r="C11394">
        <v>192.7561</v>
      </c>
      <c r="I11394">
        <f t="shared" si="354"/>
        <v>5.4308978308523121</v>
      </c>
      <c r="J11394">
        <f t="shared" si="355"/>
        <v>44.64266600921475</v>
      </c>
    </row>
    <row r="11395" spans="1:10" x14ac:dyDescent="0.25">
      <c r="A11395">
        <v>203274.65349999999</v>
      </c>
      <c r="B11395">
        <v>2555058.9078000002</v>
      </c>
      <c r="C11395">
        <v>192.78319999999999</v>
      </c>
      <c r="I11395">
        <f t="shared" ref="I11395:I11458" si="356">((A11394-$E$2)^2+(B11394-$F$2)^2)^(1/2)</f>
        <v>5.4330046538018726</v>
      </c>
      <c r="J11395">
        <f t="shared" ref="J11395:J11458" si="357">(90-DEGREES(ATAN((B11394-$F$2)/(A11394-$E$2))))</f>
        <v>44.668159037683978</v>
      </c>
    </row>
    <row r="11396" spans="1:10" x14ac:dyDescent="0.25">
      <c r="A11396">
        <v>203274.6397</v>
      </c>
      <c r="B11396">
        <v>2555058.9031000002</v>
      </c>
      <c r="C11396">
        <v>192.7594</v>
      </c>
      <c r="I11396">
        <f t="shared" si="356"/>
        <v>5.4414615398684694</v>
      </c>
      <c r="J11396">
        <f t="shared" si="357"/>
        <v>59.046175321403716</v>
      </c>
    </row>
    <row r="11397" spans="1:10" x14ac:dyDescent="0.25">
      <c r="A11397">
        <v>203274.6783</v>
      </c>
      <c r="B11397">
        <v>2555058.8829000001</v>
      </c>
      <c r="C11397">
        <v>192.83240000000001</v>
      </c>
      <c r="I11397">
        <f t="shared" si="356"/>
        <v>5.4272103423744769</v>
      </c>
      <c r="J11397">
        <f t="shared" si="357"/>
        <v>59.01379285378497</v>
      </c>
    </row>
    <row r="11398" spans="1:10" x14ac:dyDescent="0.25">
      <c r="A11398">
        <v>203274.67989999999</v>
      </c>
      <c r="B11398">
        <v>2555058.8794</v>
      </c>
      <c r="C11398">
        <v>192.83340000000001</v>
      </c>
      <c r="I11398">
        <f t="shared" si="356"/>
        <v>5.4500290732776318</v>
      </c>
      <c r="J11398">
        <f t="shared" si="357"/>
        <v>59.404769559956158</v>
      </c>
    </row>
    <row r="11399" spans="1:10" x14ac:dyDescent="0.25">
      <c r="A11399">
        <v>203274.68119999999</v>
      </c>
      <c r="B11399">
        <v>2555058.8758999999</v>
      </c>
      <c r="C11399">
        <v>192.83850000000001</v>
      </c>
      <c r="I11399">
        <f t="shared" si="356"/>
        <v>5.4496262779081714</v>
      </c>
      <c r="J11399">
        <f t="shared" si="357"/>
        <v>59.445006544770557</v>
      </c>
    </row>
    <row r="11400" spans="1:10" x14ac:dyDescent="0.25">
      <c r="A11400">
        <v>203274.6832</v>
      </c>
      <c r="B11400">
        <v>2555058.8724000002</v>
      </c>
      <c r="C11400">
        <v>192.84309999999999</v>
      </c>
      <c r="I11400">
        <f t="shared" si="356"/>
        <v>5.4489677231842739</v>
      </c>
      <c r="J11400">
        <f t="shared" si="357"/>
        <v>59.483647732076939</v>
      </c>
    </row>
    <row r="11401" spans="1:10" x14ac:dyDescent="0.25">
      <c r="A11401">
        <v>203274.68719999999</v>
      </c>
      <c r="B11401">
        <v>2555058.8686000002</v>
      </c>
      <c r="C11401">
        <v>192.84909999999999</v>
      </c>
      <c r="I11401">
        <f t="shared" si="356"/>
        <v>5.4489149378894544</v>
      </c>
      <c r="J11401">
        <f t="shared" si="357"/>
        <v>59.526031535238417</v>
      </c>
    </row>
    <row r="11402" spans="1:10" x14ac:dyDescent="0.25">
      <c r="A11402">
        <v>203273.77009999999</v>
      </c>
      <c r="B11402">
        <v>2555060.0320000001</v>
      </c>
      <c r="C11402">
        <v>192.84800000000001</v>
      </c>
      <c r="I11402">
        <f t="shared" si="356"/>
        <v>5.4504377989177799</v>
      </c>
      <c r="J11402">
        <f t="shared" si="357"/>
        <v>59.581784312781338</v>
      </c>
    </row>
    <row r="11403" spans="1:10" x14ac:dyDescent="0.25">
      <c r="A11403">
        <v>203273.77299999999</v>
      </c>
      <c r="B11403">
        <v>2555060.0284000002</v>
      </c>
      <c r="C11403">
        <v>192.84119999999999</v>
      </c>
      <c r="I11403">
        <f t="shared" si="356"/>
        <v>5.4499334500179222</v>
      </c>
      <c r="J11403">
        <f t="shared" si="357"/>
        <v>43.959940941341934</v>
      </c>
    </row>
    <row r="11404" spans="1:10" x14ac:dyDescent="0.25">
      <c r="A11404">
        <v>203273.77710000001</v>
      </c>
      <c r="B11404">
        <v>2555060.0199000002</v>
      </c>
      <c r="C11404">
        <v>192.82830000000001</v>
      </c>
      <c r="I11404">
        <f t="shared" si="356"/>
        <v>5.4493570593282357</v>
      </c>
      <c r="J11404">
        <f t="shared" si="357"/>
        <v>44.008163949513857</v>
      </c>
    </row>
    <row r="11405" spans="1:10" x14ac:dyDescent="0.25">
      <c r="A11405">
        <v>203273.7789</v>
      </c>
      <c r="B11405">
        <v>2555060.0090999999</v>
      </c>
      <c r="C11405">
        <v>192.80860000000001</v>
      </c>
      <c r="I11405">
        <f t="shared" si="356"/>
        <v>5.4460992297452506</v>
      </c>
      <c r="J11405">
        <f t="shared" si="357"/>
        <v>44.101316379233992</v>
      </c>
    </row>
    <row r="11406" spans="1:10" x14ac:dyDescent="0.25">
      <c r="A11406">
        <v>203273.7824</v>
      </c>
      <c r="B11406">
        <v>2555059.9791000001</v>
      </c>
      <c r="C11406">
        <v>192.75569999999999</v>
      </c>
      <c r="I11406">
        <f t="shared" si="356"/>
        <v>5.4396034430859528</v>
      </c>
      <c r="J11406">
        <f t="shared" si="357"/>
        <v>44.194098480483007</v>
      </c>
    </row>
    <row r="11407" spans="1:10" x14ac:dyDescent="0.25">
      <c r="A11407">
        <v>203273.78529999999</v>
      </c>
      <c r="B11407">
        <v>2555059.977</v>
      </c>
      <c r="C11407">
        <v>192.75290000000001</v>
      </c>
      <c r="I11407">
        <f t="shared" si="356"/>
        <v>5.4205843937319784</v>
      </c>
      <c r="J11407">
        <f t="shared" si="357"/>
        <v>44.441672526031773</v>
      </c>
    </row>
    <row r="11408" spans="1:10" x14ac:dyDescent="0.25">
      <c r="A11408">
        <v>203273.78820000001</v>
      </c>
      <c r="B11408">
        <v>2555059.9756</v>
      </c>
      <c r="C11408">
        <v>192.75129999999999</v>
      </c>
      <c r="I11408">
        <f t="shared" si="356"/>
        <v>5.4211167565631664</v>
      </c>
      <c r="J11408">
        <f t="shared" si="357"/>
        <v>44.479096070954121</v>
      </c>
    </row>
    <row r="11409" spans="1:10" x14ac:dyDescent="0.25">
      <c r="A11409">
        <v>203274.6507</v>
      </c>
      <c r="B11409">
        <v>2555058.9067000002</v>
      </c>
      <c r="C11409">
        <v>192.7764</v>
      </c>
      <c r="I11409">
        <f t="shared" si="356"/>
        <v>5.4221505879898517</v>
      </c>
      <c r="J11409">
        <f t="shared" si="357"/>
        <v>44.511326180978919</v>
      </c>
    </row>
    <row r="11410" spans="1:10" x14ac:dyDescent="0.25">
      <c r="A11410">
        <v>203274.677</v>
      </c>
      <c r="B11410">
        <v>2555058.8829999999</v>
      </c>
      <c r="C11410">
        <v>192.827</v>
      </c>
      <c r="I11410">
        <f t="shared" si="356"/>
        <v>5.4384945508861167</v>
      </c>
      <c r="J11410">
        <f t="shared" si="357"/>
        <v>59.040941087361418</v>
      </c>
    </row>
    <row r="11411" spans="1:10" x14ac:dyDescent="0.25">
      <c r="A11411">
        <v>203274.68040000001</v>
      </c>
      <c r="B11411">
        <v>2555058.8793000001</v>
      </c>
      <c r="C11411">
        <v>192.83160000000001</v>
      </c>
      <c r="I11411">
        <f t="shared" si="356"/>
        <v>5.4489610017503107</v>
      </c>
      <c r="J11411">
        <f t="shared" si="357"/>
        <v>59.396907090726828</v>
      </c>
    </row>
    <row r="11412" spans="1:10" x14ac:dyDescent="0.25">
      <c r="A11412">
        <v>203274.68179999999</v>
      </c>
      <c r="B11412">
        <v>2555058.8758999999</v>
      </c>
      <c r="C11412">
        <v>192.83670000000001</v>
      </c>
      <c r="I11412">
        <f t="shared" si="356"/>
        <v>5.4500060229353346</v>
      </c>
      <c r="J11412">
        <f t="shared" si="357"/>
        <v>59.448584074525357</v>
      </c>
    </row>
    <row r="11413" spans="1:10" x14ac:dyDescent="0.25">
      <c r="A11413">
        <v>203274.68410000001</v>
      </c>
      <c r="B11413">
        <v>2555058.8722999999</v>
      </c>
      <c r="C11413">
        <v>192.84200000000001</v>
      </c>
      <c r="I11413">
        <f t="shared" si="356"/>
        <v>5.4494846222645981</v>
      </c>
      <c r="J11413">
        <f t="shared" si="357"/>
        <v>59.48685103255918</v>
      </c>
    </row>
    <row r="11414" spans="1:10" x14ac:dyDescent="0.25">
      <c r="A11414">
        <v>203274.6851</v>
      </c>
      <c r="B11414">
        <v>2555058.8689000001</v>
      </c>
      <c r="C11414">
        <v>192.8425</v>
      </c>
      <c r="I11414">
        <f t="shared" si="356"/>
        <v>5.4496399237792126</v>
      </c>
      <c r="J11414">
        <f t="shared" si="357"/>
        <v>59.531736452236032</v>
      </c>
    </row>
    <row r="11415" spans="1:10" x14ac:dyDescent="0.25">
      <c r="A11415">
        <v>203273.7585</v>
      </c>
      <c r="B11415">
        <v>2555060.0358000002</v>
      </c>
      <c r="C11415">
        <v>192.84809999999999</v>
      </c>
      <c r="I11415">
        <f t="shared" si="356"/>
        <v>5.4487789108923952</v>
      </c>
      <c r="J11415">
        <f t="shared" si="357"/>
        <v>59.567883528841811</v>
      </c>
    </row>
    <row r="11416" spans="1:10" x14ac:dyDescent="0.25">
      <c r="A11416">
        <v>203273.7684</v>
      </c>
      <c r="B11416">
        <v>2555060.0345999999</v>
      </c>
      <c r="C11416">
        <v>192.84819999999999</v>
      </c>
      <c r="I11416">
        <f t="shared" si="356"/>
        <v>5.4446276723153622</v>
      </c>
      <c r="J11416">
        <f t="shared" si="357"/>
        <v>43.844312666241265</v>
      </c>
    </row>
    <row r="11417" spans="1:10" x14ac:dyDescent="0.25">
      <c r="A11417">
        <v>203273.7715</v>
      </c>
      <c r="B11417">
        <v>2555060.0326</v>
      </c>
      <c r="C11417">
        <v>192.84610000000001</v>
      </c>
      <c r="I11417">
        <f t="shared" si="356"/>
        <v>5.4506257730558998</v>
      </c>
      <c r="J11417">
        <f t="shared" si="357"/>
        <v>43.928105944888884</v>
      </c>
    </row>
    <row r="11418" spans="1:10" x14ac:dyDescent="0.25">
      <c r="A11418">
        <v>203273.77410000001</v>
      </c>
      <c r="B11418">
        <v>2555060.0216000001</v>
      </c>
      <c r="C11418">
        <v>192.82749999999999</v>
      </c>
      <c r="I11418">
        <f t="shared" si="356"/>
        <v>5.451337194578687</v>
      </c>
      <c r="J11418">
        <f t="shared" si="357"/>
        <v>43.966155349863996</v>
      </c>
    </row>
    <row r="11419" spans="1:10" x14ac:dyDescent="0.25">
      <c r="A11419">
        <v>203273.777</v>
      </c>
      <c r="B11419">
        <v>2555060.0186000001</v>
      </c>
      <c r="C11419">
        <v>192.82310000000001</v>
      </c>
      <c r="I11419">
        <f t="shared" si="356"/>
        <v>5.4452332520765454</v>
      </c>
      <c r="J11419">
        <f t="shared" si="357"/>
        <v>44.06619950755551</v>
      </c>
    </row>
    <row r="11420" spans="1:10" x14ac:dyDescent="0.25">
      <c r="A11420">
        <v>203273.77900000001</v>
      </c>
      <c r="B11420">
        <v>2555060.0003</v>
      </c>
      <c r="C11420">
        <v>192.79079999999999</v>
      </c>
      <c r="I11420">
        <f t="shared" si="356"/>
        <v>5.445096157025862</v>
      </c>
      <c r="J11420">
        <f t="shared" si="357"/>
        <v>44.110080501908058</v>
      </c>
    </row>
    <row r="11421" spans="1:10" x14ac:dyDescent="0.25">
      <c r="A11421">
        <v>203273.78159999999</v>
      </c>
      <c r="B11421">
        <v>2555059.9958000001</v>
      </c>
      <c r="C11421">
        <v>192.78190000000001</v>
      </c>
      <c r="I11421">
        <f t="shared" si="356"/>
        <v>5.4333672513869615</v>
      </c>
      <c r="J11421">
        <f t="shared" si="357"/>
        <v>44.259542885560712</v>
      </c>
    </row>
    <row r="11422" spans="1:10" x14ac:dyDescent="0.25">
      <c r="A11422">
        <v>203273.78260000001</v>
      </c>
      <c r="B11422">
        <v>2555059.9805000001</v>
      </c>
      <c r="C11422">
        <v>192.75569999999999</v>
      </c>
      <c r="I11422">
        <f t="shared" si="356"/>
        <v>5.4319612848201553</v>
      </c>
      <c r="J11422">
        <f t="shared" si="357"/>
        <v>44.312310620940025</v>
      </c>
    </row>
    <row r="11423" spans="1:10" x14ac:dyDescent="0.25">
      <c r="A11423">
        <v>203273.7855</v>
      </c>
      <c r="B11423">
        <v>2555059.9786</v>
      </c>
      <c r="C11423">
        <v>192.75309999999999</v>
      </c>
      <c r="I11423">
        <f t="shared" si="356"/>
        <v>5.4217240439970853</v>
      </c>
      <c r="J11423">
        <f t="shared" si="357"/>
        <v>44.432822369739668</v>
      </c>
    </row>
    <row r="11424" spans="1:10" x14ac:dyDescent="0.25">
      <c r="A11424">
        <v>203273.78839999999</v>
      </c>
      <c r="B11424">
        <v>2555059.9764999999</v>
      </c>
      <c r="C11424">
        <v>192.75030000000001</v>
      </c>
      <c r="I11424">
        <f t="shared" si="356"/>
        <v>5.4223985844780511</v>
      </c>
      <c r="J11424">
        <f t="shared" si="357"/>
        <v>44.468758469871844</v>
      </c>
    </row>
    <row r="11425" spans="1:10" x14ac:dyDescent="0.25">
      <c r="A11425">
        <v>203274.65520000001</v>
      </c>
      <c r="B11425">
        <v>2555058.8883000002</v>
      </c>
      <c r="C11425">
        <v>192.78460000000001</v>
      </c>
      <c r="I11425">
        <f t="shared" si="356"/>
        <v>5.4229326206093784</v>
      </c>
      <c r="J11425">
        <f t="shared" si="357"/>
        <v>44.506166826152686</v>
      </c>
    </row>
    <row r="11426" spans="1:10" x14ac:dyDescent="0.25">
      <c r="A11426">
        <v>203274.67920000001</v>
      </c>
      <c r="B11426">
        <v>2555058.8794999998</v>
      </c>
      <c r="C11426">
        <v>192.82650000000001</v>
      </c>
      <c r="I11426">
        <f t="shared" si="356"/>
        <v>5.4329181597398062</v>
      </c>
      <c r="J11426">
        <f t="shared" si="357"/>
        <v>59.231756876303493</v>
      </c>
    </row>
    <row r="11427" spans="1:10" x14ac:dyDescent="0.25">
      <c r="A11427">
        <v>203274.6825</v>
      </c>
      <c r="B11427">
        <v>2555058.8758</v>
      </c>
      <c r="C11427">
        <v>192.83510000000001</v>
      </c>
      <c r="I11427">
        <f t="shared" si="356"/>
        <v>5.4490743331468874</v>
      </c>
      <c r="J11427">
        <f t="shared" si="357"/>
        <v>59.44035933478601</v>
      </c>
    </row>
    <row r="11428" spans="1:10" x14ac:dyDescent="0.25">
      <c r="A11428">
        <v>203274.6845</v>
      </c>
      <c r="B11428">
        <v>2555058.8722999999</v>
      </c>
      <c r="C11428">
        <v>192.8399</v>
      </c>
      <c r="I11428">
        <f t="shared" si="356"/>
        <v>5.450036925496681</v>
      </c>
      <c r="J11428">
        <f t="shared" si="357"/>
        <v>59.491493182785476</v>
      </c>
    </row>
    <row r="11429" spans="1:10" x14ac:dyDescent="0.25">
      <c r="A11429">
        <v>203274.68479999999</v>
      </c>
      <c r="B11429">
        <v>2555058.8689000001</v>
      </c>
      <c r="C11429">
        <v>192.839</v>
      </c>
      <c r="I11429">
        <f t="shared" si="356"/>
        <v>5.4499846916072512</v>
      </c>
      <c r="J11429">
        <f t="shared" si="357"/>
        <v>59.533868748566618</v>
      </c>
    </row>
    <row r="11430" spans="1:10" x14ac:dyDescent="0.25">
      <c r="A11430">
        <v>203273.75469999999</v>
      </c>
      <c r="B11430">
        <v>2555060.0375999999</v>
      </c>
      <c r="C11430">
        <v>192.8484</v>
      </c>
      <c r="I11430">
        <f t="shared" si="356"/>
        <v>5.4485202440343228</v>
      </c>
      <c r="J11430">
        <f t="shared" si="357"/>
        <v>59.56628559240788</v>
      </c>
    </row>
    <row r="11431" spans="1:10" x14ac:dyDescent="0.25">
      <c r="A11431">
        <v>203273.7579</v>
      </c>
      <c r="B11431">
        <v>2555060.0367000001</v>
      </c>
      <c r="C11431">
        <v>192.84649999999999</v>
      </c>
      <c r="I11431">
        <f t="shared" si="356"/>
        <v>5.443295072658259</v>
      </c>
      <c r="J11431">
        <f t="shared" si="357"/>
        <v>43.802340323175386</v>
      </c>
    </row>
    <row r="11432" spans="1:10" x14ac:dyDescent="0.25">
      <c r="A11432">
        <v>203273.76130000001</v>
      </c>
      <c r="B11432">
        <v>2555060.0369000002</v>
      </c>
      <c r="C11432">
        <v>192.84979999999999</v>
      </c>
      <c r="I11432">
        <f t="shared" si="356"/>
        <v>5.4448612561855834</v>
      </c>
      <c r="J11432">
        <f t="shared" si="357"/>
        <v>43.833198729649091</v>
      </c>
    </row>
    <row r="11433" spans="1:10" x14ac:dyDescent="0.25">
      <c r="A11433">
        <v>203273.76449999999</v>
      </c>
      <c r="B11433">
        <v>2555060.0356000001</v>
      </c>
      <c r="C11433">
        <v>192.8458</v>
      </c>
      <c r="I11433">
        <f t="shared" si="356"/>
        <v>5.4473607279324323</v>
      </c>
      <c r="J11433">
        <f t="shared" si="357"/>
        <v>43.857538709992205</v>
      </c>
    </row>
    <row r="11434" spans="1:10" x14ac:dyDescent="0.25">
      <c r="A11434">
        <v>203273.7678</v>
      </c>
      <c r="B11434">
        <v>2555060.0348</v>
      </c>
      <c r="C11434">
        <v>192.8458</v>
      </c>
      <c r="I11434">
        <f t="shared" si="356"/>
        <v>5.4486414645402803</v>
      </c>
      <c r="J11434">
        <f t="shared" si="357"/>
        <v>43.891274206424548</v>
      </c>
    </row>
    <row r="11435" spans="1:10" x14ac:dyDescent="0.25">
      <c r="A11435">
        <v>203273.77100000001</v>
      </c>
      <c r="B11435">
        <v>2555060.0342000001</v>
      </c>
      <c r="C11435">
        <v>192.84630000000001</v>
      </c>
      <c r="I11435">
        <f t="shared" si="356"/>
        <v>5.4503535920978852</v>
      </c>
      <c r="J11435">
        <f t="shared" si="357"/>
        <v>43.922104704803452</v>
      </c>
    </row>
    <row r="11436" spans="1:10" x14ac:dyDescent="0.25">
      <c r="A11436">
        <v>203273.7726</v>
      </c>
      <c r="B11436">
        <v>2555060.0205999999</v>
      </c>
      <c r="C11436">
        <v>192.8219</v>
      </c>
      <c r="I11436">
        <f t="shared" si="356"/>
        <v>5.4521418763302298</v>
      </c>
      <c r="J11436">
        <f t="shared" si="357"/>
        <v>43.950700516001149</v>
      </c>
    </row>
    <row r="11437" spans="1:10" x14ac:dyDescent="0.25">
      <c r="A11437">
        <v>203273.77559999999</v>
      </c>
      <c r="B11437">
        <v>2555060.0181</v>
      </c>
      <c r="C11437">
        <v>192.8168</v>
      </c>
      <c r="I11437">
        <f t="shared" si="356"/>
        <v>5.4434714951158858</v>
      </c>
      <c r="J11437">
        <f t="shared" si="357"/>
        <v>44.062175404659364</v>
      </c>
    </row>
    <row r="11438" spans="1:10" x14ac:dyDescent="0.25">
      <c r="A11438">
        <v>203273.77840000001</v>
      </c>
      <c r="B11438">
        <v>2555060.0005000001</v>
      </c>
      <c r="C11438">
        <v>192.7876</v>
      </c>
      <c r="I11438">
        <f t="shared" si="356"/>
        <v>5.4437627399211967</v>
      </c>
      <c r="J11438">
        <f t="shared" si="357"/>
        <v>44.103163600312079</v>
      </c>
    </row>
    <row r="11439" spans="1:10" x14ac:dyDescent="0.25">
      <c r="A11439">
        <v>203273.7812</v>
      </c>
      <c r="B11439">
        <v>2555059.9975999999</v>
      </c>
      <c r="C11439">
        <v>192.78229999999999</v>
      </c>
      <c r="I11439">
        <f t="shared" si="356"/>
        <v>5.4330917725940164</v>
      </c>
      <c r="J11439">
        <f t="shared" si="357"/>
        <v>44.253539284970969</v>
      </c>
    </row>
    <row r="11440" spans="1:10" x14ac:dyDescent="0.25">
      <c r="A11440">
        <v>203273.7824</v>
      </c>
      <c r="B11440">
        <v>2555059.9835000001</v>
      </c>
      <c r="C11440">
        <v>192.76</v>
      </c>
      <c r="I11440">
        <f t="shared" si="356"/>
        <v>5.4329700530934648</v>
      </c>
      <c r="J11440">
        <f t="shared" si="357"/>
        <v>44.296031472839623</v>
      </c>
    </row>
    <row r="11441" spans="1:10" x14ac:dyDescent="0.25">
      <c r="A11441">
        <v>203273.78510000001</v>
      </c>
      <c r="B11441">
        <v>2555059.9799000002</v>
      </c>
      <c r="C11441">
        <v>192.75280000000001</v>
      </c>
      <c r="I11441">
        <f t="shared" si="356"/>
        <v>5.4237267085819711</v>
      </c>
      <c r="J11441">
        <f t="shared" si="357"/>
        <v>44.409127173916012</v>
      </c>
    </row>
    <row r="11442" spans="1:10" x14ac:dyDescent="0.25">
      <c r="A11442">
        <v>203273.788</v>
      </c>
      <c r="B11442">
        <v>2555059.9783999999</v>
      </c>
      <c r="C11442">
        <v>192.75049999999999</v>
      </c>
      <c r="I11442">
        <f t="shared" si="356"/>
        <v>5.4230462306672829</v>
      </c>
      <c r="J11442">
        <f t="shared" si="357"/>
        <v>44.456121076688767</v>
      </c>
    </row>
    <row r="11443" spans="1:10" x14ac:dyDescent="0.25">
      <c r="A11443">
        <v>203274.63990000001</v>
      </c>
      <c r="B11443">
        <v>2555058.9062999999</v>
      </c>
      <c r="C11443">
        <v>192.75120000000001</v>
      </c>
      <c r="I11443">
        <f t="shared" si="356"/>
        <v>5.4240074998097967</v>
      </c>
      <c r="J11443">
        <f t="shared" si="357"/>
        <v>44.489084346612024</v>
      </c>
    </row>
    <row r="11444" spans="1:10" x14ac:dyDescent="0.25">
      <c r="A11444">
        <v>203274.6545</v>
      </c>
      <c r="B11444">
        <v>2555058.8884000001</v>
      </c>
      <c r="C11444">
        <v>192.7808</v>
      </c>
      <c r="I11444">
        <f t="shared" si="356"/>
        <v>5.4290299040169598</v>
      </c>
      <c r="J11444">
        <f t="shared" si="357"/>
        <v>58.985927507016598</v>
      </c>
    </row>
    <row r="11445" spans="1:10" x14ac:dyDescent="0.25">
      <c r="A11445">
        <v>203274.682</v>
      </c>
      <c r="B11445">
        <v>2555058.8772</v>
      </c>
      <c r="C11445">
        <v>192.83170000000001</v>
      </c>
      <c r="I11445">
        <f t="shared" si="356"/>
        <v>5.4323678639657285</v>
      </c>
      <c r="J11445">
        <f t="shared" si="357"/>
        <v>59.227073739164865</v>
      </c>
    </row>
    <row r="11446" spans="1:10" x14ac:dyDescent="0.25">
      <c r="A11446">
        <v>203274.68400000001</v>
      </c>
      <c r="B11446">
        <v>2555058.8736999999</v>
      </c>
      <c r="C11446">
        <v>192.8355</v>
      </c>
      <c r="I11446">
        <f t="shared" si="356"/>
        <v>5.4503170769278046</v>
      </c>
      <c r="J11446">
        <f t="shared" si="357"/>
        <v>59.476145026005668</v>
      </c>
    </row>
    <row r="11447" spans="1:10" x14ac:dyDescent="0.25">
      <c r="A11447">
        <v>203274.68549999999</v>
      </c>
      <c r="B11447">
        <v>2555058.8701999998</v>
      </c>
      <c r="C11447">
        <v>192.83860000000001</v>
      </c>
      <c r="I11447">
        <f t="shared" si="356"/>
        <v>5.4502637632069684</v>
      </c>
      <c r="J11447">
        <f t="shared" si="357"/>
        <v>59.518518269206233</v>
      </c>
    </row>
    <row r="11448" spans="1:10" x14ac:dyDescent="0.25">
      <c r="A11448">
        <v>203274.6869</v>
      </c>
      <c r="B11448">
        <v>2555058.8667000001</v>
      </c>
      <c r="C11448">
        <v>192.8424</v>
      </c>
      <c r="I11448">
        <f t="shared" si="356"/>
        <v>5.4497823523312832</v>
      </c>
      <c r="J11448">
        <f t="shared" si="357"/>
        <v>59.558229154567115</v>
      </c>
    </row>
    <row r="11449" spans="1:10" x14ac:dyDescent="0.25">
      <c r="A11449">
        <v>203273.75030000001</v>
      </c>
      <c r="B11449">
        <v>2555060.0405000001</v>
      </c>
      <c r="C11449">
        <v>192.84819999999999</v>
      </c>
      <c r="I11449">
        <f t="shared" si="356"/>
        <v>5.4492173107552482</v>
      </c>
      <c r="J11449">
        <f t="shared" si="357"/>
        <v>59.597414931608824</v>
      </c>
    </row>
    <row r="11450" spans="1:10" x14ac:dyDescent="0.25">
      <c r="A11450">
        <v>203273.75339999999</v>
      </c>
      <c r="B11450">
        <v>2555060.0380000002</v>
      </c>
      <c r="C11450">
        <v>192.8466</v>
      </c>
      <c r="I11450">
        <f t="shared" si="356"/>
        <v>5.4423450037409866</v>
      </c>
      <c r="J11450">
        <f t="shared" si="357"/>
        <v>43.747775688304557</v>
      </c>
    </row>
    <row r="11451" spans="1:10" x14ac:dyDescent="0.25">
      <c r="A11451">
        <v>203273.75659999999</v>
      </c>
      <c r="B11451">
        <v>2555060.0367999999</v>
      </c>
      <c r="C11451">
        <v>192.84530000000001</v>
      </c>
      <c r="I11451">
        <f t="shared" si="356"/>
        <v>5.4426840768115241</v>
      </c>
      <c r="J11451">
        <f t="shared" si="357"/>
        <v>43.789548602771994</v>
      </c>
    </row>
    <row r="11452" spans="1:10" x14ac:dyDescent="0.25">
      <c r="A11452">
        <v>203273.76</v>
      </c>
      <c r="B11452">
        <v>2555060.0375999999</v>
      </c>
      <c r="C11452">
        <v>192.84569999999999</v>
      </c>
      <c r="I11452">
        <f t="shared" si="356"/>
        <v>5.4440331554601764</v>
      </c>
      <c r="J11452">
        <f t="shared" si="357"/>
        <v>43.822600308511696</v>
      </c>
    </row>
    <row r="11453" spans="1:10" x14ac:dyDescent="0.25">
      <c r="A11453">
        <v>203273.76310000001</v>
      </c>
      <c r="B11453">
        <v>2555060.0355000002</v>
      </c>
      <c r="C11453">
        <v>192.84299999999999</v>
      </c>
      <c r="I11453">
        <f t="shared" si="356"/>
        <v>5.4469649308737349</v>
      </c>
      <c r="J11453">
        <f t="shared" si="357"/>
        <v>43.842576795260079</v>
      </c>
    </row>
    <row r="11454" spans="1:10" x14ac:dyDescent="0.25">
      <c r="A11454">
        <v>203273.76629999999</v>
      </c>
      <c r="B11454">
        <v>2555060.0342000001</v>
      </c>
      <c r="C11454">
        <v>192.84200000000001</v>
      </c>
      <c r="I11454">
        <f t="shared" si="356"/>
        <v>5.4475988711173384</v>
      </c>
      <c r="J11454">
        <f t="shared" si="357"/>
        <v>43.881391952047615</v>
      </c>
    </row>
    <row r="11455" spans="1:10" x14ac:dyDescent="0.25">
      <c r="A11455">
        <v>203273.76980000001</v>
      </c>
      <c r="B11455">
        <v>2555060.0348</v>
      </c>
      <c r="C11455">
        <v>192.84399999999999</v>
      </c>
      <c r="I11455">
        <f t="shared" si="356"/>
        <v>5.4488809428621314</v>
      </c>
      <c r="J11455">
        <f t="shared" si="357"/>
        <v>43.915120360410548</v>
      </c>
    </row>
    <row r="11456" spans="1:10" x14ac:dyDescent="0.25">
      <c r="A11456">
        <v>203273.77160000001</v>
      </c>
      <c r="B11456">
        <v>2555060.0230999999</v>
      </c>
      <c r="C11456">
        <v>192.82310000000001</v>
      </c>
      <c r="I11456">
        <f t="shared" si="356"/>
        <v>5.4517411419612065</v>
      </c>
      <c r="J11456">
        <f t="shared" si="357"/>
        <v>43.937244531391741</v>
      </c>
    </row>
    <row r="11457" spans="1:10" x14ac:dyDescent="0.25">
      <c r="A11457">
        <v>203273.77429999999</v>
      </c>
      <c r="B11457">
        <v>2555060.0188000002</v>
      </c>
      <c r="C11457">
        <v>192.81659999999999</v>
      </c>
      <c r="I11457">
        <f t="shared" si="356"/>
        <v>5.4445730748867351</v>
      </c>
      <c r="J11457">
        <f t="shared" si="357"/>
        <v>44.036317333434482</v>
      </c>
    </row>
    <row r="11458" spans="1:10" x14ac:dyDescent="0.25">
      <c r="A11458">
        <v>203273.77669999999</v>
      </c>
      <c r="B11458">
        <v>2555060.0122000002</v>
      </c>
      <c r="C11458">
        <v>192.80629999999999</v>
      </c>
      <c r="I11458">
        <f t="shared" si="356"/>
        <v>5.4433608487911895</v>
      </c>
      <c r="J11458">
        <f t="shared" si="357"/>
        <v>44.08820978154705</v>
      </c>
    </row>
    <row r="11459" spans="1:10" x14ac:dyDescent="0.25">
      <c r="A11459">
        <v>203273.77830000001</v>
      </c>
      <c r="B11459">
        <v>2555060</v>
      </c>
      <c r="C11459">
        <v>192.7841</v>
      </c>
      <c r="I11459">
        <f t="shared" ref="I11459:I11522" si="358">((A11458-$E$2)^2+(B11458-$F$2)^2)^(1/2)</f>
        <v>5.4402937724366733</v>
      </c>
      <c r="J11459">
        <f t="shared" ref="J11459:J11522" si="359">(90-DEGREES(ATAN((B11458-$F$2)/(A11458-$E$2))))</f>
        <v>44.154727191984485</v>
      </c>
    </row>
    <row r="11460" spans="1:10" x14ac:dyDescent="0.25">
      <c r="A11460">
        <v>203273.78140000001</v>
      </c>
      <c r="B11460">
        <v>2555059.9986999999</v>
      </c>
      <c r="C11460">
        <v>192.7817</v>
      </c>
      <c r="I11460">
        <f t="shared" si="358"/>
        <v>5.4326638667190776</v>
      </c>
      <c r="J11460">
        <f t="shared" si="359"/>
        <v>44.256463749719721</v>
      </c>
    </row>
    <row r="11461" spans="1:10" x14ac:dyDescent="0.25">
      <c r="A11461">
        <v>203273.78419999999</v>
      </c>
      <c r="B11461">
        <v>2555059.9915999998</v>
      </c>
      <c r="C11461">
        <v>192.7704</v>
      </c>
      <c r="I11461">
        <f t="shared" si="358"/>
        <v>5.4338970774054509</v>
      </c>
      <c r="J11461">
        <f t="shared" si="359"/>
        <v>44.289440814485737</v>
      </c>
    </row>
    <row r="11462" spans="1:10" x14ac:dyDescent="0.25">
      <c r="A11462">
        <v>203273.78580000001</v>
      </c>
      <c r="B11462">
        <v>2555059.9803999998</v>
      </c>
      <c r="C11462">
        <v>192.75110000000001</v>
      </c>
      <c r="I11462">
        <f t="shared" si="358"/>
        <v>5.4307744012604573</v>
      </c>
      <c r="J11462">
        <f t="shared" si="359"/>
        <v>44.362892538805852</v>
      </c>
    </row>
    <row r="11463" spans="1:10" x14ac:dyDescent="0.25">
      <c r="A11463">
        <v>203274.65460000001</v>
      </c>
      <c r="B11463">
        <v>2555058.8884000001</v>
      </c>
      <c r="C11463">
        <v>192.77809999999999</v>
      </c>
      <c r="I11463">
        <f t="shared" si="358"/>
        <v>5.4238933799453655</v>
      </c>
      <c r="J11463">
        <f t="shared" si="359"/>
        <v>44.457700013882594</v>
      </c>
    </row>
    <row r="11464" spans="1:10" x14ac:dyDescent="0.25">
      <c r="A11464">
        <v>203274.68160000001</v>
      </c>
      <c r="B11464">
        <v>2555058.8772</v>
      </c>
      <c r="C11464">
        <v>192.82839999999999</v>
      </c>
      <c r="I11464">
        <f t="shared" si="358"/>
        <v>5.4324537843861966</v>
      </c>
      <c r="J11464">
        <f t="shared" si="359"/>
        <v>59.227613359732516</v>
      </c>
    </row>
    <row r="11465" spans="1:10" x14ac:dyDescent="0.25">
      <c r="A11465">
        <v>203274.68410000001</v>
      </c>
      <c r="B11465">
        <v>2555058.8736999999</v>
      </c>
      <c r="C11465">
        <v>192.83260000000001</v>
      </c>
      <c r="I11465">
        <f t="shared" si="358"/>
        <v>5.4499725136137815</v>
      </c>
      <c r="J11465">
        <f t="shared" si="359"/>
        <v>59.474009209213364</v>
      </c>
    </row>
    <row r="11466" spans="1:10" x14ac:dyDescent="0.25">
      <c r="A11466">
        <v>203274.6862</v>
      </c>
      <c r="B11466">
        <v>2555058.8700999999</v>
      </c>
      <c r="C11466">
        <v>192.83699999999999</v>
      </c>
      <c r="I11466">
        <f t="shared" si="358"/>
        <v>5.4503499427625384</v>
      </c>
      <c r="J11466">
        <f t="shared" si="359"/>
        <v>59.519051516620166</v>
      </c>
    </row>
    <row r="11467" spans="1:10" x14ac:dyDescent="0.25">
      <c r="A11467">
        <v>203274.6863</v>
      </c>
      <c r="B11467">
        <v>2555058.8667000001</v>
      </c>
      <c r="C11467">
        <v>192.83860000000001</v>
      </c>
      <c r="I11467">
        <f t="shared" si="358"/>
        <v>5.4503352051739533</v>
      </c>
      <c r="J11467">
        <f t="shared" si="359"/>
        <v>59.562863814360156</v>
      </c>
    </row>
    <row r="11468" spans="1:10" x14ac:dyDescent="0.25">
      <c r="A11468">
        <v>203274.68950000001</v>
      </c>
      <c r="B11468">
        <v>2555058.8629999999</v>
      </c>
      <c r="C11468">
        <v>192.84520000000001</v>
      </c>
      <c r="I11468">
        <f t="shared" si="358"/>
        <v>5.4486998247141809</v>
      </c>
      <c r="J11468">
        <f t="shared" si="359"/>
        <v>59.594221968569443</v>
      </c>
    </row>
    <row r="11469" spans="1:10" x14ac:dyDescent="0.25">
      <c r="A11469">
        <v>203273.74840000001</v>
      </c>
      <c r="B11469">
        <v>2555060.0413000002</v>
      </c>
      <c r="C11469">
        <v>192.84829999999999</v>
      </c>
      <c r="I11469">
        <f t="shared" si="358"/>
        <v>5.4495891816368127</v>
      </c>
      <c r="J11469">
        <f t="shared" si="359"/>
        <v>59.644800596996831</v>
      </c>
    </row>
    <row r="11470" spans="1:10" x14ac:dyDescent="0.25">
      <c r="A11470">
        <v>203273.75159999999</v>
      </c>
      <c r="B11470">
        <v>2555060.0402000002</v>
      </c>
      <c r="C11470">
        <v>192.84700000000001</v>
      </c>
      <c r="I11470">
        <f t="shared" si="358"/>
        <v>5.4416094356376847</v>
      </c>
      <c r="J11470">
        <f t="shared" si="359"/>
        <v>43.727499290699157</v>
      </c>
    </row>
    <row r="11471" spans="1:10" x14ac:dyDescent="0.25">
      <c r="A11471">
        <v>203273.75450000001</v>
      </c>
      <c r="B11471">
        <v>2555060.0359999998</v>
      </c>
      <c r="C11471">
        <v>192.8398</v>
      </c>
      <c r="I11471">
        <f t="shared" si="358"/>
        <v>5.4430273377870977</v>
      </c>
      <c r="J11471">
        <f t="shared" si="359"/>
        <v>43.75984483166431</v>
      </c>
    </row>
    <row r="11472" spans="1:10" x14ac:dyDescent="0.25">
      <c r="A11472">
        <v>203273.75779999999</v>
      </c>
      <c r="B11472">
        <v>2555060.0359</v>
      </c>
      <c r="C11472">
        <v>192.83959999999999</v>
      </c>
      <c r="I11472">
        <f t="shared" si="358"/>
        <v>5.4420019521842624</v>
      </c>
      <c r="J11472">
        <f t="shared" si="359"/>
        <v>43.812480576794393</v>
      </c>
    </row>
    <row r="11473" spans="1:10" x14ac:dyDescent="0.25">
      <c r="A11473">
        <v>203273.76130000001</v>
      </c>
      <c r="B11473">
        <v>2555060.0369000002</v>
      </c>
      <c r="C11473">
        <v>192.84440000000001</v>
      </c>
      <c r="I11473">
        <f t="shared" si="358"/>
        <v>5.4442149341091222</v>
      </c>
      <c r="J11473">
        <f t="shared" si="359"/>
        <v>43.83827045968745</v>
      </c>
    </row>
    <row r="11474" spans="1:10" x14ac:dyDescent="0.25">
      <c r="A11474">
        <v>203273.76430000001</v>
      </c>
      <c r="B11474">
        <v>2555060.034</v>
      </c>
      <c r="C11474">
        <v>192.8374</v>
      </c>
      <c r="I11474">
        <f t="shared" si="358"/>
        <v>5.4473607279324323</v>
      </c>
      <c r="J11474">
        <f t="shared" si="359"/>
        <v>43.857538709992205</v>
      </c>
    </row>
    <row r="11475" spans="1:10" x14ac:dyDescent="0.25">
      <c r="A11475">
        <v>203273.76759999999</v>
      </c>
      <c r="B11475">
        <v>2555060.0331999999</v>
      </c>
      <c r="C11475">
        <v>192.8373</v>
      </c>
      <c r="I11475">
        <f t="shared" si="358"/>
        <v>5.4473498408546828</v>
      </c>
      <c r="J11475">
        <f t="shared" si="359"/>
        <v>43.901425605708511</v>
      </c>
    </row>
    <row r="11476" spans="1:10" x14ac:dyDescent="0.25">
      <c r="A11476">
        <v>203273.77069999999</v>
      </c>
      <c r="B11476">
        <v>2555060.0312999999</v>
      </c>
      <c r="C11476">
        <v>192.83529999999999</v>
      </c>
      <c r="I11476">
        <f t="shared" si="358"/>
        <v>5.4490624880089715</v>
      </c>
      <c r="J11476">
        <f t="shared" si="359"/>
        <v>43.932260220220172</v>
      </c>
    </row>
    <row r="11477" spans="1:10" x14ac:dyDescent="0.25">
      <c r="A11477">
        <v>203273.7726</v>
      </c>
      <c r="B11477">
        <v>2555060.0203999998</v>
      </c>
      <c r="C11477">
        <v>192.81620000000001</v>
      </c>
      <c r="I11477">
        <f t="shared" si="358"/>
        <v>5.4498461425978881</v>
      </c>
      <c r="J11477">
        <f t="shared" si="359"/>
        <v>43.969590075494331</v>
      </c>
    </row>
    <row r="11478" spans="1:10" x14ac:dyDescent="0.25">
      <c r="A11478">
        <v>203273.7757</v>
      </c>
      <c r="B11478">
        <v>2555060.0191000002</v>
      </c>
      <c r="C11478">
        <v>192.81309999999999</v>
      </c>
      <c r="I11478">
        <f t="shared" si="358"/>
        <v>5.4433277796908639</v>
      </c>
      <c r="J11478">
        <f t="shared" si="359"/>
        <v>44.063639425248731</v>
      </c>
    </row>
    <row r="11479" spans="1:10" x14ac:dyDescent="0.25">
      <c r="A11479">
        <v>203273.7769</v>
      </c>
      <c r="B11479">
        <v>2555060.0041</v>
      </c>
      <c r="C11479">
        <v>192.78880000000001</v>
      </c>
      <c r="I11479">
        <f t="shared" si="358"/>
        <v>5.4445504589333904</v>
      </c>
      <c r="J11479">
        <f t="shared" si="359"/>
        <v>44.096595417280312</v>
      </c>
    </row>
    <row r="11480" spans="1:10" x14ac:dyDescent="0.25">
      <c r="A11480">
        <v>203273.77979999999</v>
      </c>
      <c r="B11480">
        <v>2555060.0008999999</v>
      </c>
      <c r="C11480">
        <v>192.78270000000001</v>
      </c>
      <c r="I11480">
        <f t="shared" si="358"/>
        <v>5.4346247357888036</v>
      </c>
      <c r="J11480">
        <f t="shared" si="359"/>
        <v>44.215726800008305</v>
      </c>
    </row>
    <row r="11481" spans="1:10" x14ac:dyDescent="0.25">
      <c r="A11481">
        <v>203273.78279999999</v>
      </c>
      <c r="B11481">
        <v>2555059.9994999999</v>
      </c>
      <c r="C11481">
        <v>192.7809</v>
      </c>
      <c r="I11481">
        <f t="shared" si="358"/>
        <v>5.434355292728517</v>
      </c>
      <c r="J11481">
        <f t="shared" si="359"/>
        <v>44.261168684236168</v>
      </c>
    </row>
    <row r="11482" spans="1:10" x14ac:dyDescent="0.25">
      <c r="A11482">
        <v>203273.78529999999</v>
      </c>
      <c r="B11482">
        <v>2555059.9942999999</v>
      </c>
      <c r="C11482">
        <v>192.7724</v>
      </c>
      <c r="I11482">
        <f t="shared" si="358"/>
        <v>5.4354473493883386</v>
      </c>
      <c r="J11482">
        <f t="shared" si="359"/>
        <v>44.294116052714635</v>
      </c>
    </row>
    <row r="11483" spans="1:10" x14ac:dyDescent="0.25">
      <c r="A11483">
        <v>203273.78659999999</v>
      </c>
      <c r="B11483">
        <v>2555059.9816000001</v>
      </c>
      <c r="C11483">
        <v>192.75069999999999</v>
      </c>
      <c r="I11483">
        <f t="shared" si="358"/>
        <v>5.433473932750851</v>
      </c>
      <c r="J11483">
        <f t="shared" si="359"/>
        <v>44.351278073477815</v>
      </c>
    </row>
    <row r="11484" spans="1:10" x14ac:dyDescent="0.25">
      <c r="A11484">
        <v>203274.64180000001</v>
      </c>
      <c r="B11484">
        <v>2555058.8908000002</v>
      </c>
      <c r="C11484">
        <v>192.7517</v>
      </c>
      <c r="I11484">
        <f t="shared" si="358"/>
        <v>5.4253102140896443</v>
      </c>
      <c r="J11484">
        <f t="shared" si="359"/>
        <v>44.454854450566458</v>
      </c>
    </row>
    <row r="11485" spans="1:10" x14ac:dyDescent="0.25">
      <c r="A11485">
        <v>203274.6588</v>
      </c>
      <c r="B11485">
        <v>2555058.8840999999</v>
      </c>
      <c r="C11485">
        <v>192.7833</v>
      </c>
      <c r="I11485">
        <f t="shared" si="358"/>
        <v>5.422690686380248</v>
      </c>
      <c r="J11485">
        <f t="shared" si="359"/>
        <v>59.13663066505832</v>
      </c>
    </row>
    <row r="11486" spans="1:10" x14ac:dyDescent="0.25">
      <c r="A11486">
        <v>203274.68169999999</v>
      </c>
      <c r="B11486">
        <v>2555058.8746000002</v>
      </c>
      <c r="C11486">
        <v>192.8252</v>
      </c>
      <c r="I11486">
        <f t="shared" si="358"/>
        <v>5.4338655898580104</v>
      </c>
      <c r="J11486">
        <f t="shared" si="359"/>
        <v>59.289227675893109</v>
      </c>
    </row>
    <row r="11487" spans="1:10" x14ac:dyDescent="0.25">
      <c r="A11487">
        <v>203274.6862</v>
      </c>
      <c r="B11487">
        <v>2555058.8708000001</v>
      </c>
      <c r="C11487">
        <v>192.834</v>
      </c>
      <c r="I11487">
        <f t="shared" si="358"/>
        <v>5.4487385191589706</v>
      </c>
      <c r="J11487">
        <f t="shared" si="359"/>
        <v>59.498094042445928</v>
      </c>
    </row>
    <row r="11488" spans="1:10" x14ac:dyDescent="0.25">
      <c r="A11488">
        <v>203274.68669999999</v>
      </c>
      <c r="B11488">
        <v>2555058.8673999999</v>
      </c>
      <c r="C11488">
        <v>192.8366</v>
      </c>
      <c r="I11488">
        <f t="shared" si="358"/>
        <v>5.4506898535787629</v>
      </c>
      <c r="J11488">
        <f t="shared" si="359"/>
        <v>59.556519713961677</v>
      </c>
    </row>
    <row r="11489" spans="1:10" x14ac:dyDescent="0.25">
      <c r="A11489">
        <v>203274.68770000001</v>
      </c>
      <c r="B11489">
        <v>2555058.8639000002</v>
      </c>
      <c r="C11489">
        <v>192.83860000000001</v>
      </c>
      <c r="I11489">
        <f t="shared" si="358"/>
        <v>5.4493991089222975</v>
      </c>
      <c r="J11489">
        <f t="shared" si="359"/>
        <v>59.590002901044159</v>
      </c>
    </row>
    <row r="11490" spans="1:10" x14ac:dyDescent="0.25">
      <c r="A11490">
        <v>203274.69279999999</v>
      </c>
      <c r="B11490">
        <v>2555058.86</v>
      </c>
      <c r="C11490">
        <v>192.8477</v>
      </c>
      <c r="I11490">
        <f t="shared" si="358"/>
        <v>5.4484910296768048</v>
      </c>
      <c r="J11490">
        <f t="shared" si="359"/>
        <v>59.627068004740238</v>
      </c>
    </row>
    <row r="11491" spans="1:10" x14ac:dyDescent="0.25">
      <c r="A11491">
        <v>203273.74530000001</v>
      </c>
      <c r="B11491">
        <v>2555060.0443000002</v>
      </c>
      <c r="C11491">
        <v>192.84989999999999</v>
      </c>
      <c r="I11491">
        <f t="shared" si="358"/>
        <v>5.4509223658297472</v>
      </c>
      <c r="J11491">
        <f t="shared" si="359"/>
        <v>59.689540640317944</v>
      </c>
    </row>
    <row r="11492" spans="1:10" x14ac:dyDescent="0.25">
      <c r="A11492">
        <v>203273.74840000001</v>
      </c>
      <c r="B11492">
        <v>2555060.0419999999</v>
      </c>
      <c r="C11492">
        <v>192.8467</v>
      </c>
      <c r="I11492">
        <f t="shared" si="358"/>
        <v>5.4416362410779699</v>
      </c>
      <c r="J11492">
        <f t="shared" si="359"/>
        <v>43.682078048138351</v>
      </c>
    </row>
    <row r="11493" spans="1:10" x14ac:dyDescent="0.25">
      <c r="A11493">
        <v>203273.75169999999</v>
      </c>
      <c r="B11493">
        <v>2555060.0414</v>
      </c>
      <c r="C11493">
        <v>192.84620000000001</v>
      </c>
      <c r="I11493">
        <f t="shared" si="358"/>
        <v>5.4421153017915094</v>
      </c>
      <c r="J11493">
        <f t="shared" si="359"/>
        <v>43.722405103188919</v>
      </c>
    </row>
    <row r="11494" spans="1:10" x14ac:dyDescent="0.25">
      <c r="A11494">
        <v>203273.75450000001</v>
      </c>
      <c r="B11494">
        <v>2555060.0361000001</v>
      </c>
      <c r="C11494">
        <v>192.8374</v>
      </c>
      <c r="I11494">
        <f t="shared" si="358"/>
        <v>5.4439632482733149</v>
      </c>
      <c r="J11494">
        <f t="shared" si="359"/>
        <v>43.751869887701716</v>
      </c>
    </row>
    <row r="11495" spans="1:10" x14ac:dyDescent="0.25">
      <c r="A11495">
        <v>203273.75779999999</v>
      </c>
      <c r="B11495">
        <v>2555060.0359</v>
      </c>
      <c r="C11495">
        <v>192.83670000000001</v>
      </c>
      <c r="I11495">
        <f t="shared" si="358"/>
        <v>5.4420741137823949</v>
      </c>
      <c r="J11495">
        <f t="shared" si="359"/>
        <v>43.811751700152449</v>
      </c>
    </row>
    <row r="11496" spans="1:10" x14ac:dyDescent="0.25">
      <c r="A11496">
        <v>203273.76120000001</v>
      </c>
      <c r="B11496">
        <v>2555060.0362</v>
      </c>
      <c r="C11496">
        <v>192.84010000000001</v>
      </c>
      <c r="I11496">
        <f t="shared" si="358"/>
        <v>5.4442149341091222</v>
      </c>
      <c r="J11496">
        <f t="shared" si="359"/>
        <v>43.83827045968745</v>
      </c>
    </row>
    <row r="11497" spans="1:10" x14ac:dyDescent="0.25">
      <c r="A11497">
        <v>203273.76430000001</v>
      </c>
      <c r="B11497">
        <v>2555060.034</v>
      </c>
      <c r="C11497">
        <v>192.83449999999999</v>
      </c>
      <c r="I11497">
        <f t="shared" si="358"/>
        <v>5.4467867113144779</v>
      </c>
      <c r="J11497">
        <f t="shared" si="359"/>
        <v>43.861882093846134</v>
      </c>
    </row>
    <row r="11498" spans="1:10" x14ac:dyDescent="0.25">
      <c r="A11498">
        <v>203273.76730000001</v>
      </c>
      <c r="B11498">
        <v>2555060.0310999998</v>
      </c>
      <c r="C11498">
        <v>192.83080000000001</v>
      </c>
      <c r="I11498">
        <f t="shared" si="358"/>
        <v>5.4473498408546828</v>
      </c>
      <c r="J11498">
        <f t="shared" si="359"/>
        <v>43.901425605708511</v>
      </c>
    </row>
    <row r="11499" spans="1:10" x14ac:dyDescent="0.25">
      <c r="A11499">
        <v>203273.7721</v>
      </c>
      <c r="B11499">
        <v>2555060.0221000002</v>
      </c>
      <c r="C11499">
        <v>192.8158</v>
      </c>
      <c r="I11499">
        <f t="shared" si="358"/>
        <v>5.4473421498103791</v>
      </c>
      <c r="J11499">
        <f t="shared" si="359"/>
        <v>43.945312651100807</v>
      </c>
    </row>
    <row r="11500" spans="1:10" x14ac:dyDescent="0.25">
      <c r="A11500">
        <v>203273.7751</v>
      </c>
      <c r="B11500">
        <v>2555060.0197000001</v>
      </c>
      <c r="C11500">
        <v>192.8115</v>
      </c>
      <c r="I11500">
        <f t="shared" si="358"/>
        <v>5.4442018349895163</v>
      </c>
      <c r="J11500">
        <f t="shared" si="359"/>
        <v>44.047415754910482</v>
      </c>
    </row>
    <row r="11501" spans="1:10" x14ac:dyDescent="0.25">
      <c r="A11501">
        <v>203273.77669999999</v>
      </c>
      <c r="B11501">
        <v>2555060.0073000002</v>
      </c>
      <c r="C11501">
        <v>192.792</v>
      </c>
      <c r="I11501">
        <f t="shared" si="358"/>
        <v>5.4445639034902245</v>
      </c>
      <c r="J11501">
        <f t="shared" si="359"/>
        <v>44.087667055822976</v>
      </c>
    </row>
    <row r="11502" spans="1:10" x14ac:dyDescent="0.25">
      <c r="A11502">
        <v>203273.77919999999</v>
      </c>
      <c r="B11502">
        <v>2555060.0018000002</v>
      </c>
      <c r="C11502">
        <v>192.7826</v>
      </c>
      <c r="I11502">
        <f t="shared" si="358"/>
        <v>5.4367792837266782</v>
      </c>
      <c r="J11502">
        <f t="shared" si="359"/>
        <v>44.190698772774333</v>
      </c>
    </row>
    <row r="11503" spans="1:10" x14ac:dyDescent="0.25">
      <c r="A11503">
        <v>203273.78260000001</v>
      </c>
      <c r="B11503">
        <v>2555060.0024000001</v>
      </c>
      <c r="C11503">
        <v>192.78309999999999</v>
      </c>
      <c r="I11503">
        <f t="shared" si="358"/>
        <v>5.4345811871945777</v>
      </c>
      <c r="J11503">
        <f t="shared" si="359"/>
        <v>44.250016106882008</v>
      </c>
    </row>
    <row r="11504" spans="1:10" x14ac:dyDescent="0.25">
      <c r="A11504">
        <v>203273.78529999999</v>
      </c>
      <c r="B11504">
        <v>2555059.9983999999</v>
      </c>
      <c r="C11504">
        <v>192.7773</v>
      </c>
      <c r="I11504">
        <f t="shared" si="358"/>
        <v>5.4373838304506235</v>
      </c>
      <c r="J11504">
        <f t="shared" si="359"/>
        <v>44.271267385478296</v>
      </c>
    </row>
    <row r="11505" spans="1:10" x14ac:dyDescent="0.25">
      <c r="A11505">
        <v>203273.78649999999</v>
      </c>
      <c r="B11505">
        <v>2555059.9854000001</v>
      </c>
      <c r="C11505">
        <v>192.75479999999999</v>
      </c>
      <c r="I11505">
        <f t="shared" si="358"/>
        <v>5.4364064645717285</v>
      </c>
      <c r="J11505">
        <f t="shared" si="359"/>
        <v>44.321071165900136</v>
      </c>
    </row>
    <row r="11506" spans="1:10" x14ac:dyDescent="0.25">
      <c r="A11506">
        <v>203274.65330000001</v>
      </c>
      <c r="B11506">
        <v>2555058.8859000001</v>
      </c>
      <c r="C11506">
        <v>192.76990000000001</v>
      </c>
      <c r="I11506">
        <f t="shared" si="358"/>
        <v>5.4279533168188925</v>
      </c>
      <c r="J11506">
        <f t="shared" si="359"/>
        <v>44.426008931497506</v>
      </c>
    </row>
    <row r="11507" spans="1:10" x14ac:dyDescent="0.25">
      <c r="A11507">
        <v>203274.6869</v>
      </c>
      <c r="B11507">
        <v>2555058.8706999999</v>
      </c>
      <c r="C11507">
        <v>192.8323</v>
      </c>
      <c r="I11507">
        <f t="shared" si="358"/>
        <v>5.4300579462626155</v>
      </c>
      <c r="J11507">
        <f t="shared" si="359"/>
        <v>59.243260310499664</v>
      </c>
    </row>
    <row r="11508" spans="1:10" x14ac:dyDescent="0.25">
      <c r="A11508">
        <v>203274.68770000001</v>
      </c>
      <c r="B11508">
        <v>2555058.8672000002</v>
      </c>
      <c r="C11508">
        <v>192.8356</v>
      </c>
      <c r="I11508">
        <f t="shared" si="358"/>
        <v>5.4512426930298821</v>
      </c>
      <c r="J11508">
        <f t="shared" si="359"/>
        <v>59.561153779785911</v>
      </c>
    </row>
    <row r="11509" spans="1:10" x14ac:dyDescent="0.25">
      <c r="A11509">
        <v>203274.68729999999</v>
      </c>
      <c r="B11509">
        <v>2555058.8639000002</v>
      </c>
      <c r="C11509">
        <v>192.83519999999999</v>
      </c>
      <c r="I11509">
        <f t="shared" si="358"/>
        <v>5.4501603398771996</v>
      </c>
      <c r="J11509">
        <f t="shared" si="359"/>
        <v>59.597137529985076</v>
      </c>
    </row>
    <row r="11510" spans="1:10" x14ac:dyDescent="0.25">
      <c r="A11510">
        <v>203274.69080000001</v>
      </c>
      <c r="B11510">
        <v>2555058.8602</v>
      </c>
      <c r="C11510">
        <v>192.8415</v>
      </c>
      <c r="I11510">
        <f t="shared" si="358"/>
        <v>5.4481459323599246</v>
      </c>
      <c r="J11510">
        <f t="shared" si="359"/>
        <v>59.624941024225478</v>
      </c>
    </row>
    <row r="11511" spans="1:10" x14ac:dyDescent="0.25">
      <c r="A11511">
        <v>203274.6942</v>
      </c>
      <c r="B11511">
        <v>2555058.8462999999</v>
      </c>
      <c r="C11511">
        <v>192.84970000000001</v>
      </c>
      <c r="I11511">
        <f t="shared" si="358"/>
        <v>5.4492968242881767</v>
      </c>
      <c r="J11511">
        <f t="shared" si="359"/>
        <v>59.677112357528031</v>
      </c>
    </row>
    <row r="11512" spans="1:10" x14ac:dyDescent="0.25">
      <c r="A11512">
        <v>203274.69260000001</v>
      </c>
      <c r="B11512">
        <v>2555058.8431000002</v>
      </c>
      <c r="C11512">
        <v>192.8493</v>
      </c>
      <c r="I11512">
        <f t="shared" si="358"/>
        <v>5.4452312281786668</v>
      </c>
      <c r="J11512">
        <f t="shared" si="359"/>
        <v>59.821424004715702</v>
      </c>
    </row>
    <row r="11513" spans="1:10" x14ac:dyDescent="0.25">
      <c r="A11513">
        <v>203273.74400000001</v>
      </c>
      <c r="B11513">
        <v>2555060.0441999999</v>
      </c>
      <c r="C11513">
        <v>192.84700000000001</v>
      </c>
      <c r="I11513">
        <f t="shared" si="358"/>
        <v>5.4422398118932467</v>
      </c>
      <c r="J11513">
        <f t="shared" si="359"/>
        <v>59.84207953955287</v>
      </c>
    </row>
    <row r="11514" spans="1:10" x14ac:dyDescent="0.25">
      <c r="A11514">
        <v>203273.74720000001</v>
      </c>
      <c r="B11514">
        <v>2555060.0433999998</v>
      </c>
      <c r="C11514">
        <v>192.84530000000001</v>
      </c>
      <c r="I11514">
        <f t="shared" si="358"/>
        <v>5.4406661391651827</v>
      </c>
      <c r="J11514">
        <f t="shared" si="359"/>
        <v>43.672904765198489</v>
      </c>
    </row>
    <row r="11515" spans="1:10" x14ac:dyDescent="0.25">
      <c r="A11515">
        <v>203273.7507</v>
      </c>
      <c r="B11515">
        <v>2555060.0443000002</v>
      </c>
      <c r="C11515">
        <v>192.8467</v>
      </c>
      <c r="I11515">
        <f t="shared" si="358"/>
        <v>5.442297988681692</v>
      </c>
      <c r="J11515">
        <f t="shared" si="359"/>
        <v>43.70308786649084</v>
      </c>
    </row>
    <row r="11516" spans="1:10" x14ac:dyDescent="0.25">
      <c r="A11516">
        <v>203273.75339999999</v>
      </c>
      <c r="B11516">
        <v>2555060.0381999998</v>
      </c>
      <c r="C11516">
        <v>192.83860000000001</v>
      </c>
      <c r="I11516">
        <f t="shared" si="358"/>
        <v>5.4453671850640468</v>
      </c>
      <c r="J11516">
        <f t="shared" si="359"/>
        <v>43.723168185939528</v>
      </c>
    </row>
    <row r="11517" spans="1:10" x14ac:dyDescent="0.25">
      <c r="A11517">
        <v>203273.75649999999</v>
      </c>
      <c r="B11517">
        <v>2555060.0364000001</v>
      </c>
      <c r="C11517">
        <v>192.83629999999999</v>
      </c>
      <c r="I11517">
        <f t="shared" si="358"/>
        <v>5.4428284556200968</v>
      </c>
      <c r="J11517">
        <f t="shared" si="359"/>
        <v>43.788091666489947</v>
      </c>
    </row>
    <row r="11518" spans="1:10" x14ac:dyDescent="0.25">
      <c r="A11518">
        <v>203273.7598</v>
      </c>
      <c r="B11518">
        <v>2555060.0353000001</v>
      </c>
      <c r="C11518">
        <v>192.8331</v>
      </c>
      <c r="I11518">
        <f t="shared" si="358"/>
        <v>5.4436753218201499</v>
      </c>
      <c r="J11518">
        <f t="shared" si="359"/>
        <v>43.824756104066495</v>
      </c>
    </row>
    <row r="11519" spans="1:10" x14ac:dyDescent="0.25">
      <c r="A11519">
        <v>203273.76300000001</v>
      </c>
      <c r="B11519">
        <v>2555060.0342999999</v>
      </c>
      <c r="C11519">
        <v>192.83240000000001</v>
      </c>
      <c r="I11519">
        <f t="shared" si="358"/>
        <v>5.4451677228094013</v>
      </c>
      <c r="J11519">
        <f t="shared" si="359"/>
        <v>43.857822718852233</v>
      </c>
    </row>
    <row r="11520" spans="1:10" x14ac:dyDescent="0.25">
      <c r="A11520">
        <v>203273.766</v>
      </c>
      <c r="B11520">
        <v>2555060.0312000001</v>
      </c>
      <c r="C11520">
        <v>192.82810000000001</v>
      </c>
      <c r="I11520">
        <f t="shared" si="358"/>
        <v>5.44666467558703</v>
      </c>
      <c r="J11520">
        <f t="shared" si="359"/>
        <v>43.889383810545425</v>
      </c>
    </row>
    <row r="11521" spans="1:10" x14ac:dyDescent="0.25">
      <c r="A11521">
        <v>203273.76860000001</v>
      </c>
      <c r="B11521">
        <v>2555060.0260000001</v>
      </c>
      <c r="C11521">
        <v>192.81970000000001</v>
      </c>
      <c r="I11521">
        <f t="shared" si="358"/>
        <v>5.4465120801660012</v>
      </c>
      <c r="J11521">
        <f t="shared" si="359"/>
        <v>43.934736118584119</v>
      </c>
    </row>
    <row r="11522" spans="1:10" x14ac:dyDescent="0.25">
      <c r="A11522">
        <v>203273.7715</v>
      </c>
      <c r="B11522">
        <v>2555060.0222</v>
      </c>
      <c r="C11522">
        <v>192.81309999999999</v>
      </c>
      <c r="I11522">
        <f t="shared" si="358"/>
        <v>5.4445741393921496</v>
      </c>
      <c r="J11522">
        <f t="shared" si="359"/>
        <v>43.992407867501989</v>
      </c>
    </row>
    <row r="11523" spans="1:10" x14ac:dyDescent="0.25">
      <c r="A11523">
        <v>203273.77439999999</v>
      </c>
      <c r="B11523">
        <v>2555060.0194000001</v>
      </c>
      <c r="C11523">
        <v>192.80940000000001</v>
      </c>
      <c r="I11523">
        <f t="shared" ref="I11523:I11586" si="360">((A11522-$E$2)^2+(B11522-$F$2)^2)^(1/2)</f>
        <v>5.443856582311688</v>
      </c>
      <c r="J11523">
        <f t="shared" ref="J11523:J11586" si="361">(90-DEGREES(ATAN((B11522-$F$2)/(A11522-$E$2))))</f>
        <v>44.042145077555325</v>
      </c>
    </row>
    <row r="11524" spans="1:10" x14ac:dyDescent="0.25">
      <c r="A11524">
        <v>203273.7782</v>
      </c>
      <c r="B11524">
        <v>2555060.0038000001</v>
      </c>
      <c r="C11524">
        <v>192.7826</v>
      </c>
      <c r="I11524">
        <f t="shared" si="360"/>
        <v>5.4438613978959065</v>
      </c>
      <c r="J11524">
        <f t="shared" si="361"/>
        <v>44.08457205954776</v>
      </c>
    </row>
    <row r="11525" spans="1:10" x14ac:dyDescent="0.25">
      <c r="A11525">
        <v>203273.78150000001</v>
      </c>
      <c r="B11525">
        <v>2555060.0038000001</v>
      </c>
      <c r="C11525">
        <v>192.78290000000001</v>
      </c>
      <c r="I11525">
        <f t="shared" si="360"/>
        <v>5.4353164102209242</v>
      </c>
      <c r="J11525">
        <f t="shared" si="361"/>
        <v>44.227753928440208</v>
      </c>
    </row>
    <row r="11526" spans="1:10" x14ac:dyDescent="0.25">
      <c r="A11526">
        <v>203273.78419999999</v>
      </c>
      <c r="B11526">
        <v>2555060.0002000001</v>
      </c>
      <c r="C11526">
        <v>192.7792</v>
      </c>
      <c r="I11526">
        <f t="shared" si="360"/>
        <v>5.437618714961733</v>
      </c>
      <c r="J11526">
        <f t="shared" si="361"/>
        <v>44.252670493199965</v>
      </c>
    </row>
    <row r="11527" spans="1:10" x14ac:dyDescent="0.25">
      <c r="A11527">
        <v>203273.78649999999</v>
      </c>
      <c r="B11527">
        <v>2555059.9933000002</v>
      </c>
      <c r="C11527">
        <v>192.7653</v>
      </c>
      <c r="I11527">
        <f t="shared" si="360"/>
        <v>5.4369260873818233</v>
      </c>
      <c r="J11527">
        <f t="shared" si="361"/>
        <v>44.299524616483389</v>
      </c>
    </row>
    <row r="11528" spans="1:10" x14ac:dyDescent="0.25">
      <c r="A11528">
        <v>203274.647</v>
      </c>
      <c r="B11528">
        <v>2555058.8878000001</v>
      </c>
      <c r="C11528">
        <v>192.7561</v>
      </c>
      <c r="I11528">
        <f t="shared" si="360"/>
        <v>5.4335979553347959</v>
      </c>
      <c r="J11528">
        <f t="shared" si="361"/>
        <v>44.367697641736108</v>
      </c>
    </row>
    <row r="11529" spans="1:10" x14ac:dyDescent="0.25">
      <c r="A11529">
        <v>203274.68729999999</v>
      </c>
      <c r="B11529">
        <v>2555058.8686000002</v>
      </c>
      <c r="C11529">
        <v>192.82980000000001</v>
      </c>
      <c r="I11529">
        <f t="shared" si="360"/>
        <v>5.425617885538113</v>
      </c>
      <c r="J11529">
        <f t="shared" si="361"/>
        <v>59.191995225705476</v>
      </c>
    </row>
    <row r="11530" spans="1:10" x14ac:dyDescent="0.25">
      <c r="A11530">
        <v>203274.6882</v>
      </c>
      <c r="B11530">
        <v>2555058.8651999999</v>
      </c>
      <c r="C11530">
        <v>192.83340000000001</v>
      </c>
      <c r="I11530">
        <f t="shared" si="360"/>
        <v>5.4505240344315826</v>
      </c>
      <c r="J11530">
        <f t="shared" si="361"/>
        <v>59.5823165425263</v>
      </c>
    </row>
    <row r="11531" spans="1:10" x14ac:dyDescent="0.25">
      <c r="A11531">
        <v>203274.68849999999</v>
      </c>
      <c r="B11531">
        <v>2555058.8618000001</v>
      </c>
      <c r="C11531">
        <v>192.8347</v>
      </c>
      <c r="I11531">
        <f t="shared" si="360"/>
        <v>5.4495797891684044</v>
      </c>
      <c r="J11531">
        <f t="shared" si="361"/>
        <v>59.61793398507826</v>
      </c>
    </row>
    <row r="11532" spans="1:10" x14ac:dyDescent="0.25">
      <c r="A11532">
        <v>203274.69279999999</v>
      </c>
      <c r="B11532">
        <v>2555058.8579000002</v>
      </c>
      <c r="C11532">
        <v>192.84229999999999</v>
      </c>
      <c r="I11532">
        <f t="shared" si="360"/>
        <v>5.4481198673862465</v>
      </c>
      <c r="J11532">
        <f t="shared" si="361"/>
        <v>59.650375786383371</v>
      </c>
    </row>
    <row r="11533" spans="1:10" x14ac:dyDescent="0.25">
      <c r="A11533">
        <v>203274.6943</v>
      </c>
      <c r="B11533">
        <v>2555058.8442000002</v>
      </c>
      <c r="C11533">
        <v>192.8492</v>
      </c>
      <c r="I11533">
        <f t="shared" si="360"/>
        <v>5.4498628285486186</v>
      </c>
      <c r="J11533">
        <f t="shared" si="361"/>
        <v>59.708600503064446</v>
      </c>
    </row>
    <row r="11534" spans="1:10" x14ac:dyDescent="0.25">
      <c r="A11534">
        <v>203274.69529999999</v>
      </c>
      <c r="B11534">
        <v>2555058.8407000001</v>
      </c>
      <c r="C11534">
        <v>192.84950000000001</v>
      </c>
      <c r="I11534">
        <f t="shared" si="360"/>
        <v>5.4442623311208536</v>
      </c>
      <c r="J11534">
        <f t="shared" si="361"/>
        <v>59.84105813901953</v>
      </c>
    </row>
    <row r="11535" spans="1:10" x14ac:dyDescent="0.25">
      <c r="A11535">
        <v>203273.74340000001</v>
      </c>
      <c r="B11535">
        <v>2555060.0451000002</v>
      </c>
      <c r="C11535">
        <v>192.84559999999999</v>
      </c>
      <c r="I11535">
        <f t="shared" si="360"/>
        <v>5.4433697081284533</v>
      </c>
      <c r="J11535">
        <f t="shared" si="361"/>
        <v>59.878199697101778</v>
      </c>
    </row>
    <row r="11536" spans="1:10" x14ac:dyDescent="0.25">
      <c r="A11536">
        <v>203273.74669999999</v>
      </c>
      <c r="B11536">
        <v>2555060.0449000001</v>
      </c>
      <c r="C11536">
        <v>192.8449</v>
      </c>
      <c r="I11536">
        <f t="shared" si="360"/>
        <v>5.4409028819204472</v>
      </c>
      <c r="J11536">
        <f t="shared" si="361"/>
        <v>43.661790144851025</v>
      </c>
    </row>
    <row r="11537" spans="1:10" x14ac:dyDescent="0.25">
      <c r="A11537">
        <v>203273.75020000001</v>
      </c>
      <c r="B11537">
        <v>2555060.0455</v>
      </c>
      <c r="C11537">
        <v>192.84610000000001</v>
      </c>
      <c r="I11537">
        <f t="shared" si="360"/>
        <v>5.4430371025158975</v>
      </c>
      <c r="J11537">
        <f t="shared" si="361"/>
        <v>43.688373517778786</v>
      </c>
    </row>
    <row r="11538" spans="1:10" x14ac:dyDescent="0.25">
      <c r="A11538">
        <v>203273.753</v>
      </c>
      <c r="B11538">
        <v>2555060.0408999999</v>
      </c>
      <c r="C11538">
        <v>192.84049999999999</v>
      </c>
      <c r="I11538">
        <f t="shared" si="360"/>
        <v>5.4458889530386427</v>
      </c>
      <c r="J11538">
        <f t="shared" si="361"/>
        <v>43.710640361083819</v>
      </c>
    </row>
    <row r="11539" spans="1:10" x14ac:dyDescent="0.25">
      <c r="A11539">
        <v>203273.7561</v>
      </c>
      <c r="B11539">
        <v>2555060.0381</v>
      </c>
      <c r="C11539">
        <v>192.8355</v>
      </c>
      <c r="I11539">
        <f t="shared" si="360"/>
        <v>5.4445012267362838</v>
      </c>
      <c r="J11539">
        <f t="shared" si="361"/>
        <v>43.765390743579914</v>
      </c>
    </row>
    <row r="11540" spans="1:10" x14ac:dyDescent="0.25">
      <c r="A11540">
        <v>203273.75899999999</v>
      </c>
      <c r="B11540">
        <v>2555060.0347000002</v>
      </c>
      <c r="C11540">
        <v>192.8289</v>
      </c>
      <c r="I11540">
        <f t="shared" si="360"/>
        <v>5.4446250209479015</v>
      </c>
      <c r="J11540">
        <f t="shared" si="361"/>
        <v>43.809331398623975</v>
      </c>
    </row>
    <row r="11541" spans="1:10" x14ac:dyDescent="0.25">
      <c r="A11541">
        <v>203273.7623</v>
      </c>
      <c r="B11541">
        <v>2555060.0342999999</v>
      </c>
      <c r="C11541">
        <v>192.8313</v>
      </c>
      <c r="I11541">
        <f t="shared" si="360"/>
        <v>5.4441807914642739</v>
      </c>
      <c r="J11541">
        <f t="shared" si="361"/>
        <v>43.85612698830397</v>
      </c>
    </row>
    <row r="11542" spans="1:10" x14ac:dyDescent="0.25">
      <c r="A11542">
        <v>203273.7654</v>
      </c>
      <c r="B11542">
        <v>2555060.0318</v>
      </c>
      <c r="C11542">
        <v>192.8262</v>
      </c>
      <c r="I11542">
        <f t="shared" si="360"/>
        <v>5.4461794111336665</v>
      </c>
      <c r="J11542">
        <f t="shared" si="361"/>
        <v>43.884076543419262</v>
      </c>
    </row>
    <row r="11543" spans="1:10" x14ac:dyDescent="0.25">
      <c r="A11543">
        <v>203273.76800000001</v>
      </c>
      <c r="B11543">
        <v>2555060.0260000001</v>
      </c>
      <c r="C11543">
        <v>192.81620000000001</v>
      </c>
      <c r="I11543">
        <f t="shared" si="360"/>
        <v>5.4465279214109312</v>
      </c>
      <c r="J11543">
        <f t="shared" si="361"/>
        <v>43.925811409886187</v>
      </c>
    </row>
    <row r="11544" spans="1:10" x14ac:dyDescent="0.25">
      <c r="A11544">
        <v>203273.7709</v>
      </c>
      <c r="B11544">
        <v>2555060.0229000002</v>
      </c>
      <c r="C11544">
        <v>192.8117</v>
      </c>
      <c r="I11544">
        <f t="shared" si="360"/>
        <v>5.4441574186775981</v>
      </c>
      <c r="J11544">
        <f t="shared" si="361"/>
        <v>43.987864970777665</v>
      </c>
    </row>
    <row r="11545" spans="1:10" x14ac:dyDescent="0.25">
      <c r="A11545">
        <v>203273.7794</v>
      </c>
      <c r="B11545">
        <v>2555060.0027999999</v>
      </c>
      <c r="C11545">
        <v>192.779</v>
      </c>
      <c r="I11545">
        <f t="shared" si="360"/>
        <v>5.4439427275100716</v>
      </c>
      <c r="J11545">
        <f t="shared" si="361"/>
        <v>44.032484170299078</v>
      </c>
    </row>
    <row r="11546" spans="1:10" x14ac:dyDescent="0.25">
      <c r="A11546">
        <v>203273.78349999999</v>
      </c>
      <c r="B11546">
        <v>2555060.0044999998</v>
      </c>
      <c r="C11546">
        <v>192.7816</v>
      </c>
      <c r="I11546">
        <f t="shared" si="360"/>
        <v>5.4354370751514951</v>
      </c>
      <c r="J11546">
        <f t="shared" si="361"/>
        <v>44.244170719724075</v>
      </c>
    </row>
    <row r="11547" spans="1:10" x14ac:dyDescent="0.25">
      <c r="A11547">
        <v>203273.7861</v>
      </c>
      <c r="B11547">
        <v>2555059.9992999998</v>
      </c>
      <c r="C11547">
        <v>192.77330000000001</v>
      </c>
      <c r="I11547">
        <f t="shared" si="360"/>
        <v>5.4395158329699642</v>
      </c>
      <c r="J11547">
        <f t="shared" si="361"/>
        <v>44.262614537485121</v>
      </c>
    </row>
    <row r="11548" spans="1:10" x14ac:dyDescent="0.25">
      <c r="A11548">
        <v>203274.64809999999</v>
      </c>
      <c r="B11548">
        <v>2555058.8832</v>
      </c>
      <c r="C11548">
        <v>192.75559999999999</v>
      </c>
      <c r="I11548">
        <f t="shared" si="360"/>
        <v>5.4376092997822436</v>
      </c>
      <c r="J11548">
        <f t="shared" si="361"/>
        <v>44.320476230799251</v>
      </c>
    </row>
    <row r="11549" spans="1:10" x14ac:dyDescent="0.25">
      <c r="A11549">
        <v>203274.68669999999</v>
      </c>
      <c r="B11549">
        <v>2555058.8679999998</v>
      </c>
      <c r="C11549">
        <v>192.82640000000001</v>
      </c>
      <c r="I11549">
        <f t="shared" si="360"/>
        <v>5.4242085919744492</v>
      </c>
      <c r="J11549">
        <f t="shared" si="361"/>
        <v>59.239679306231977</v>
      </c>
    </row>
    <row r="11550" spans="1:10" x14ac:dyDescent="0.25">
      <c r="A11550">
        <v>203274.6875</v>
      </c>
      <c r="B11550">
        <v>2555058.8646</v>
      </c>
      <c r="C11550">
        <v>192.82910000000001</v>
      </c>
      <c r="I11550">
        <f t="shared" si="360"/>
        <v>5.4497028439941246</v>
      </c>
      <c r="J11550">
        <f t="shared" si="361"/>
        <v>59.584562605199295</v>
      </c>
    </row>
    <row r="11551" spans="1:10" x14ac:dyDescent="0.25">
      <c r="A11551">
        <v>203274.6876</v>
      </c>
      <c r="B11551">
        <v>2555058.8612000002</v>
      </c>
      <c r="C11551">
        <v>192.83029999999999</v>
      </c>
      <c r="I11551">
        <f t="shared" si="360"/>
        <v>5.4486724629912056</v>
      </c>
      <c r="J11551">
        <f t="shared" si="361"/>
        <v>59.619653997540979</v>
      </c>
    </row>
    <row r="11552" spans="1:10" x14ac:dyDescent="0.25">
      <c r="A11552">
        <v>203274.69450000001</v>
      </c>
      <c r="B11552">
        <v>2555058.8569999998</v>
      </c>
      <c r="C11552">
        <v>192.8442</v>
      </c>
      <c r="I11552">
        <f t="shared" si="360"/>
        <v>5.4470400402455406</v>
      </c>
      <c r="J11552">
        <f t="shared" si="361"/>
        <v>59.651038750370859</v>
      </c>
    </row>
    <row r="11553" spans="1:10" x14ac:dyDescent="0.25">
      <c r="A11553">
        <v>203274.69589999999</v>
      </c>
      <c r="B11553">
        <v>2555058.8467000001</v>
      </c>
      <c r="C11553">
        <v>192.84870000000001</v>
      </c>
      <c r="I11553">
        <f t="shared" si="360"/>
        <v>5.4508770164418161</v>
      </c>
      <c r="J11553">
        <f t="shared" si="361"/>
        <v>59.72578227837306</v>
      </c>
    </row>
    <row r="11554" spans="1:10" x14ac:dyDescent="0.25">
      <c r="A11554">
        <v>203274.69560000001</v>
      </c>
      <c r="B11554">
        <v>2555058.8434000001</v>
      </c>
      <c r="C11554">
        <v>192.84899999999999</v>
      </c>
      <c r="I11554">
        <f t="shared" si="360"/>
        <v>5.4469019175719469</v>
      </c>
      <c r="J11554">
        <f t="shared" si="361"/>
        <v>59.826776045570767</v>
      </c>
    </row>
    <row r="11555" spans="1:10" x14ac:dyDescent="0.25">
      <c r="A11555">
        <v>203274.6459</v>
      </c>
      <c r="B11555">
        <v>2555058.8426999999</v>
      </c>
      <c r="C11555">
        <v>192.75970000000001</v>
      </c>
      <c r="I11555">
        <f t="shared" si="360"/>
        <v>5.4449846023553663</v>
      </c>
      <c r="J11555">
        <f t="shared" si="361"/>
        <v>59.855209328530336</v>
      </c>
    </row>
    <row r="11556" spans="1:10" x14ac:dyDescent="0.25">
      <c r="A11556">
        <v>203273.74350000001</v>
      </c>
      <c r="B11556">
        <v>2555060.0460999999</v>
      </c>
      <c r="C11556">
        <v>192.84469999999999</v>
      </c>
      <c r="I11556">
        <f t="shared" si="360"/>
        <v>5.4017094422709722</v>
      </c>
      <c r="J11556">
        <f t="shared" si="361"/>
        <v>59.596893073427694</v>
      </c>
    </row>
    <row r="11557" spans="1:10" x14ac:dyDescent="0.25">
      <c r="A11557">
        <v>203273.74679999999</v>
      </c>
      <c r="B11557">
        <v>2555060.0458999998</v>
      </c>
      <c r="C11557">
        <v>192.84399999999999</v>
      </c>
      <c r="I11557">
        <f t="shared" si="360"/>
        <v>5.4416953845423937</v>
      </c>
      <c r="J11557">
        <f t="shared" si="361"/>
        <v>43.655282602088022</v>
      </c>
    </row>
    <row r="11558" spans="1:10" x14ac:dyDescent="0.25">
      <c r="A11558">
        <v>203273.75020000001</v>
      </c>
      <c r="B11558">
        <v>2555060.0458999998</v>
      </c>
      <c r="C11558">
        <v>192.8442</v>
      </c>
      <c r="I11558">
        <f t="shared" si="360"/>
        <v>5.4438293183221971</v>
      </c>
      <c r="J11558">
        <f t="shared" si="361"/>
        <v>43.681864656829312</v>
      </c>
    </row>
    <row r="11559" spans="1:10" x14ac:dyDescent="0.25">
      <c r="A11559">
        <v>203273.7531</v>
      </c>
      <c r="B11559">
        <v>2555060.0414</v>
      </c>
      <c r="C11559">
        <v>192.83860000000001</v>
      </c>
      <c r="I11559">
        <f t="shared" si="360"/>
        <v>5.4461780954302741</v>
      </c>
      <c r="J11559">
        <f t="shared" si="361"/>
        <v>43.707732463736257</v>
      </c>
    </row>
    <row r="11560" spans="1:10" x14ac:dyDescent="0.25">
      <c r="A11560">
        <v>203273.7561</v>
      </c>
      <c r="B11560">
        <v>2555060.0383000001</v>
      </c>
      <c r="C11560">
        <v>192.83320000000001</v>
      </c>
      <c r="I11560">
        <f t="shared" si="360"/>
        <v>5.444931493472895</v>
      </c>
      <c r="J11560">
        <f t="shared" si="361"/>
        <v>43.76251133640681</v>
      </c>
    </row>
    <row r="11561" spans="1:10" x14ac:dyDescent="0.25">
      <c r="A11561">
        <v>203273.75899999999</v>
      </c>
      <c r="B11561">
        <v>2555060.0343999998</v>
      </c>
      <c r="C11561">
        <v>192.82560000000001</v>
      </c>
      <c r="I11561">
        <f t="shared" si="360"/>
        <v>5.444769352297798</v>
      </c>
      <c r="J11561">
        <f t="shared" si="361"/>
        <v>43.807874453817064</v>
      </c>
    </row>
    <row r="11562" spans="1:10" x14ac:dyDescent="0.25">
      <c r="A11562">
        <v>203273.7622</v>
      </c>
      <c r="B11562">
        <v>2555060.0336000002</v>
      </c>
      <c r="C11562">
        <v>192.8272</v>
      </c>
      <c r="I11562">
        <f t="shared" si="360"/>
        <v>5.4439644705708581</v>
      </c>
      <c r="J11562">
        <f t="shared" si="361"/>
        <v>43.858314590550513</v>
      </c>
    </row>
    <row r="11563" spans="1:10" x14ac:dyDescent="0.25">
      <c r="A11563">
        <v>203273.7654</v>
      </c>
      <c r="B11563">
        <v>2555060.0320000001</v>
      </c>
      <c r="C11563">
        <v>192.82390000000001</v>
      </c>
      <c r="I11563">
        <f t="shared" si="360"/>
        <v>5.4456055861808572</v>
      </c>
      <c r="J11563">
        <f t="shared" si="361"/>
        <v>43.888423662876008</v>
      </c>
    </row>
    <row r="11564" spans="1:10" x14ac:dyDescent="0.25">
      <c r="A11564">
        <v>203273.76819999999</v>
      </c>
      <c r="B11564">
        <v>2555060.0276000001</v>
      </c>
      <c r="C11564">
        <v>192.81630000000001</v>
      </c>
      <c r="I11564">
        <f t="shared" si="360"/>
        <v>5.4466719710018099</v>
      </c>
      <c r="J11564">
        <f t="shared" si="361"/>
        <v>43.924351890461672</v>
      </c>
    </row>
    <row r="11565" spans="1:10" x14ac:dyDescent="0.25">
      <c r="A11565">
        <v>203273.7708</v>
      </c>
      <c r="B11565">
        <v>2555060.0219000001</v>
      </c>
      <c r="C11565">
        <v>192.80699999999999</v>
      </c>
      <c r="I11565">
        <f t="shared" si="360"/>
        <v>5.4454475848904602</v>
      </c>
      <c r="J11565">
        <f t="shared" si="361"/>
        <v>43.977687127551484</v>
      </c>
    </row>
    <row r="11566" spans="1:10" x14ac:dyDescent="0.25">
      <c r="A11566">
        <v>203273.77299999999</v>
      </c>
      <c r="B11566">
        <v>2555060.014</v>
      </c>
      <c r="C11566">
        <v>192.79429999999999</v>
      </c>
      <c r="I11566">
        <f t="shared" si="360"/>
        <v>5.443154310608052</v>
      </c>
      <c r="J11566">
        <f t="shared" si="361"/>
        <v>44.039043804971307</v>
      </c>
    </row>
    <row r="11567" spans="1:10" x14ac:dyDescent="0.25">
      <c r="A11567">
        <v>203273.78460000001</v>
      </c>
      <c r="B11567">
        <v>2555060.0024999999</v>
      </c>
      <c r="C11567">
        <v>192.77809999999999</v>
      </c>
      <c r="I11567">
        <f t="shared" si="360"/>
        <v>5.4390091927064388</v>
      </c>
      <c r="J11567">
        <f t="shared" si="361"/>
        <v>44.113554319116169</v>
      </c>
    </row>
    <row r="11568" spans="1:10" x14ac:dyDescent="0.25">
      <c r="A11568">
        <v>203273.78659999999</v>
      </c>
      <c r="B11568">
        <v>2555059.9901000001</v>
      </c>
      <c r="C11568">
        <v>192.7551</v>
      </c>
      <c r="I11568">
        <f t="shared" si="360"/>
        <v>5.4388517178152123</v>
      </c>
      <c r="J11568">
        <f t="shared" si="361"/>
        <v>44.285618376174405</v>
      </c>
    </row>
    <row r="11569" spans="1:10" x14ac:dyDescent="0.25">
      <c r="A11569">
        <v>203274.66200000001</v>
      </c>
      <c r="B11569">
        <v>2555058.8772</v>
      </c>
      <c r="C11569">
        <v>192.77930000000001</v>
      </c>
      <c r="I11569">
        <f t="shared" si="360"/>
        <v>5.4313807976493935</v>
      </c>
      <c r="J11569">
        <f t="shared" si="361"/>
        <v>44.392056612067805</v>
      </c>
    </row>
    <row r="11570" spans="1:10" x14ac:dyDescent="0.25">
      <c r="A11570">
        <v>203274.68659999999</v>
      </c>
      <c r="B11570">
        <v>2555058.8632999999</v>
      </c>
      <c r="C11570">
        <v>192.82579999999999</v>
      </c>
      <c r="I11570">
        <f t="shared" si="360"/>
        <v>5.4330982173294586</v>
      </c>
      <c r="J11570">
        <f t="shared" si="361"/>
        <v>59.369022446831821</v>
      </c>
    </row>
    <row r="11571" spans="1:10" x14ac:dyDescent="0.25">
      <c r="A11571">
        <v>203274.6875</v>
      </c>
      <c r="B11571">
        <v>2555058.8599</v>
      </c>
      <c r="C11571">
        <v>192.82570000000001</v>
      </c>
      <c r="I11571">
        <f t="shared" si="360"/>
        <v>5.447238625961794</v>
      </c>
      <c r="J11571">
        <f t="shared" si="361"/>
        <v>59.626662660786835</v>
      </c>
    </row>
    <row r="11572" spans="1:10" x14ac:dyDescent="0.25">
      <c r="A11572">
        <v>203274.69349999999</v>
      </c>
      <c r="B11572">
        <v>2555058.8558</v>
      </c>
      <c r="C11572">
        <v>192.8381</v>
      </c>
      <c r="I11572">
        <f t="shared" si="360"/>
        <v>5.4462970043262926</v>
      </c>
      <c r="J11572">
        <f t="shared" si="361"/>
        <v>59.662309254075439</v>
      </c>
    </row>
    <row r="11573" spans="1:10" x14ac:dyDescent="0.25">
      <c r="A11573">
        <v>203274.69810000001</v>
      </c>
      <c r="B11573">
        <v>2555058.8484999998</v>
      </c>
      <c r="C11573">
        <v>192.84780000000001</v>
      </c>
      <c r="I11573">
        <f t="shared" si="360"/>
        <v>5.4494084531412401</v>
      </c>
      <c r="J11573">
        <f t="shared" si="361"/>
        <v>59.73137797918578</v>
      </c>
    </row>
    <row r="11574" spans="1:10" x14ac:dyDescent="0.25">
      <c r="A11574">
        <v>203274.698</v>
      </c>
      <c r="B11574">
        <v>2555058.8451</v>
      </c>
      <c r="C11574">
        <v>192.84819999999999</v>
      </c>
      <c r="I11574">
        <f t="shared" si="360"/>
        <v>5.4497085663699059</v>
      </c>
      <c r="J11574">
        <f t="shared" si="361"/>
        <v>59.822041140424844</v>
      </c>
    </row>
    <row r="11575" spans="1:10" x14ac:dyDescent="0.25">
      <c r="A11575">
        <v>203274.64790000001</v>
      </c>
      <c r="B11575">
        <v>2555058.8443999998</v>
      </c>
      <c r="C11575">
        <v>192.7619</v>
      </c>
      <c r="I11575">
        <f t="shared" si="360"/>
        <v>5.4479137483398556</v>
      </c>
      <c r="J11575">
        <f t="shared" si="361"/>
        <v>59.852423983805011</v>
      </c>
    </row>
    <row r="11576" spans="1:10" x14ac:dyDescent="0.25">
      <c r="A11576">
        <v>203273.74249999999</v>
      </c>
      <c r="B11576">
        <v>2555060.0498000002</v>
      </c>
      <c r="C11576">
        <v>192.84719999999999</v>
      </c>
      <c r="I11576">
        <f t="shared" si="360"/>
        <v>5.4042947706686579</v>
      </c>
      <c r="J11576">
        <f t="shared" si="361"/>
        <v>59.592079118207906</v>
      </c>
    </row>
    <row r="11577" spans="1:10" x14ac:dyDescent="0.25">
      <c r="A11577">
        <v>203273.74559999999</v>
      </c>
      <c r="B11577">
        <v>2555060.0469999998</v>
      </c>
      <c r="C11577">
        <v>192.84350000000001</v>
      </c>
      <c r="I11577">
        <f t="shared" si="360"/>
        <v>5.443683026210639</v>
      </c>
      <c r="J11577">
        <f t="shared" si="361"/>
        <v>43.620784377795808</v>
      </c>
    </row>
    <row r="11578" spans="1:10" x14ac:dyDescent="0.25">
      <c r="A11578">
        <v>203273.74890000001</v>
      </c>
      <c r="B11578">
        <v>2555060.0465000002</v>
      </c>
      <c r="C11578">
        <v>192.84350000000001</v>
      </c>
      <c r="I11578">
        <f t="shared" si="360"/>
        <v>5.4437962817307595</v>
      </c>
      <c r="J11578">
        <f t="shared" si="361"/>
        <v>43.664734831457615</v>
      </c>
    </row>
    <row r="11579" spans="1:10" x14ac:dyDescent="0.25">
      <c r="A11579">
        <v>203273.75200000001</v>
      </c>
      <c r="B11579">
        <v>2555060.0440000002</v>
      </c>
      <c r="C11579">
        <v>192.8398</v>
      </c>
      <c r="I11579">
        <f t="shared" si="360"/>
        <v>5.4457137144815224</v>
      </c>
      <c r="J11579">
        <f t="shared" si="361"/>
        <v>43.693483262918235</v>
      </c>
    </row>
    <row r="11580" spans="1:10" x14ac:dyDescent="0.25">
      <c r="A11580">
        <v>203273.7548</v>
      </c>
      <c r="B11580">
        <v>2555060.0386999999</v>
      </c>
      <c r="C11580">
        <v>192.83080000000001</v>
      </c>
      <c r="I11580">
        <f t="shared" si="360"/>
        <v>5.4460490266380237</v>
      </c>
      <c r="J11580">
        <f t="shared" si="361"/>
        <v>43.735233714479612</v>
      </c>
    </row>
    <row r="11581" spans="1:10" x14ac:dyDescent="0.25">
      <c r="A11581">
        <v>203273.75779999999</v>
      </c>
      <c r="B11581">
        <v>2555060.0356999999</v>
      </c>
      <c r="C11581">
        <v>192.82509999999999</v>
      </c>
      <c r="I11581">
        <f t="shared" si="360"/>
        <v>5.444158238700826</v>
      </c>
      <c r="J11581">
        <f t="shared" si="361"/>
        <v>43.795086821822139</v>
      </c>
    </row>
    <row r="11582" spans="1:10" x14ac:dyDescent="0.25">
      <c r="A11582">
        <v>203273.76089999999</v>
      </c>
      <c r="B11582">
        <v>2555060.0337999999</v>
      </c>
      <c r="C11582">
        <v>192.8246</v>
      </c>
      <c r="I11582">
        <f t="shared" si="360"/>
        <v>5.4440706762300568</v>
      </c>
      <c r="J11582">
        <f t="shared" si="361"/>
        <v>43.839728358501688</v>
      </c>
    </row>
    <row r="11583" spans="1:10" x14ac:dyDescent="0.25">
      <c r="A11583">
        <v>203273.76430000001</v>
      </c>
      <c r="B11583">
        <v>2555060.0337999999</v>
      </c>
      <c r="C11583">
        <v>192.82300000000001</v>
      </c>
      <c r="I11583">
        <f t="shared" si="360"/>
        <v>5.444848597302828</v>
      </c>
      <c r="J11583">
        <f t="shared" si="361"/>
        <v>43.877105726269185</v>
      </c>
    </row>
    <row r="11584" spans="1:10" x14ac:dyDescent="0.25">
      <c r="A11584">
        <v>203273.76730000001</v>
      </c>
      <c r="B11584">
        <v>2555060.0309000001</v>
      </c>
      <c r="C11584">
        <v>192.8193</v>
      </c>
      <c r="I11584">
        <f t="shared" si="360"/>
        <v>5.4472057357576675</v>
      </c>
      <c r="J11584">
        <f t="shared" si="361"/>
        <v>43.902884337117641</v>
      </c>
    </row>
    <row r="11585" spans="1:10" x14ac:dyDescent="0.25">
      <c r="A11585">
        <v>203273.77009999999</v>
      </c>
      <c r="B11585">
        <v>2555060.0269999998</v>
      </c>
      <c r="C11585">
        <v>192.81379999999999</v>
      </c>
      <c r="I11585">
        <f t="shared" si="360"/>
        <v>5.4471981513220005</v>
      </c>
      <c r="J11585">
        <f t="shared" si="361"/>
        <v>43.946772541755621</v>
      </c>
    </row>
    <row r="11586" spans="1:10" x14ac:dyDescent="0.25">
      <c r="A11586">
        <v>203273.772</v>
      </c>
      <c r="B11586">
        <v>2555060.0156999999</v>
      </c>
      <c r="C11586">
        <v>192.7938</v>
      </c>
      <c r="I11586">
        <f t="shared" si="360"/>
        <v>5.4463354291534012</v>
      </c>
      <c r="J11586">
        <f t="shared" si="361"/>
        <v>43.996453724161078</v>
      </c>
    </row>
    <row r="11587" spans="1:10" x14ac:dyDescent="0.25">
      <c r="A11587">
        <v>203273.774</v>
      </c>
      <c r="B11587">
        <v>2555059.9922000002</v>
      </c>
      <c r="C11587">
        <v>192.75399999999999</v>
      </c>
      <c r="I11587">
        <f t="shared" ref="I11587:I11650" si="362">((A11586-$E$2)^2+(B11586-$F$2)^2)^(1/2)</f>
        <v>5.4395339770693631</v>
      </c>
      <c r="J11587">
        <f t="shared" ref="J11587:J11650" si="363">(90-DEGREES(ATAN((B11586-$F$2)/(A11586-$E$2))))</f>
        <v>44.093527495382105</v>
      </c>
    </row>
    <row r="11588" spans="1:10" x14ac:dyDescent="0.25">
      <c r="A11588">
        <v>203273.77710000001</v>
      </c>
      <c r="B11588">
        <v>2555059.9915999998</v>
      </c>
      <c r="C11588">
        <v>192.7527</v>
      </c>
      <c r="I11588">
        <f t="shared" si="362"/>
        <v>5.4240769943278933</v>
      </c>
      <c r="J11588">
        <f t="shared" si="363"/>
        <v>44.281431382776283</v>
      </c>
    </row>
    <row r="11589" spans="1:10" x14ac:dyDescent="0.25">
      <c r="A11589">
        <v>203273.7812</v>
      </c>
      <c r="B11589">
        <v>2555059.9974000002</v>
      </c>
      <c r="C11589">
        <v>192.76310000000001</v>
      </c>
      <c r="I11589">
        <f t="shared" si="362"/>
        <v>5.4258124522947648</v>
      </c>
      <c r="J11589">
        <f t="shared" si="363"/>
        <v>44.30929101283003</v>
      </c>
    </row>
    <row r="11590" spans="1:10" x14ac:dyDescent="0.25">
      <c r="A11590">
        <v>203273.78529999999</v>
      </c>
      <c r="B11590">
        <v>2555059.9939000001</v>
      </c>
      <c r="C11590">
        <v>192.75819999999999</v>
      </c>
      <c r="I11590">
        <f t="shared" si="362"/>
        <v>5.4328269069106794</v>
      </c>
      <c r="J11590">
        <f t="shared" si="363"/>
        <v>44.297504493812994</v>
      </c>
    </row>
    <row r="11591" spans="1:10" x14ac:dyDescent="0.25">
      <c r="A11591">
        <v>203274.66620000001</v>
      </c>
      <c r="B11591">
        <v>2555058.8755000001</v>
      </c>
      <c r="C11591">
        <v>192.7841</v>
      </c>
      <c r="I11591">
        <f t="shared" si="362"/>
        <v>5.4331879131449741</v>
      </c>
      <c r="J11591">
        <f t="shared" si="363"/>
        <v>44.354226832899563</v>
      </c>
    </row>
    <row r="11592" spans="1:10" x14ac:dyDescent="0.25">
      <c r="A11592">
        <v>203274.6685</v>
      </c>
      <c r="B11592">
        <v>2555058.872</v>
      </c>
      <c r="C11592">
        <v>192.7886</v>
      </c>
      <c r="I11592">
        <f t="shared" si="362"/>
        <v>5.4358472099231294</v>
      </c>
      <c r="J11592">
        <f t="shared" si="363"/>
        <v>59.406996426164113</v>
      </c>
    </row>
    <row r="11593" spans="1:10" x14ac:dyDescent="0.25">
      <c r="A11593">
        <v>203274.68770000001</v>
      </c>
      <c r="B11593">
        <v>2555058.8599</v>
      </c>
      <c r="C11593">
        <v>192.82320000000001</v>
      </c>
      <c r="I11593">
        <f t="shared" si="362"/>
        <v>5.4360473920823784</v>
      </c>
      <c r="J11593">
        <f t="shared" si="363"/>
        <v>59.451089008462063</v>
      </c>
    </row>
    <row r="11594" spans="1:10" x14ac:dyDescent="0.25">
      <c r="A11594">
        <v>203274.69190000001</v>
      </c>
      <c r="B11594">
        <v>2555058.8560000001</v>
      </c>
      <c r="C11594">
        <v>192.83240000000001</v>
      </c>
      <c r="I11594">
        <f t="shared" si="362"/>
        <v>5.4464696179656462</v>
      </c>
      <c r="J11594">
        <f t="shared" si="363"/>
        <v>59.663371954968454</v>
      </c>
    </row>
    <row r="11595" spans="1:10" x14ac:dyDescent="0.25">
      <c r="A11595">
        <v>203274.69769999999</v>
      </c>
      <c r="B11595">
        <v>2555058.8519000001</v>
      </c>
      <c r="C11595">
        <v>192.845</v>
      </c>
      <c r="I11595">
        <f t="shared" si="362"/>
        <v>5.448127477396743</v>
      </c>
      <c r="J11595">
        <f t="shared" si="363"/>
        <v>59.721079892830709</v>
      </c>
    </row>
    <row r="11596" spans="1:10" x14ac:dyDescent="0.25">
      <c r="A11596">
        <v>203274.69829999999</v>
      </c>
      <c r="B11596">
        <v>2555058.8484999998</v>
      </c>
      <c r="C11596">
        <v>192.84549999999999</v>
      </c>
      <c r="I11596">
        <f t="shared" si="362"/>
        <v>5.4510728209875214</v>
      </c>
      <c r="J11596">
        <f t="shared" si="363"/>
        <v>59.789034046936052</v>
      </c>
    </row>
    <row r="11597" spans="1:10" x14ac:dyDescent="0.25">
      <c r="A11597">
        <v>203274.69820000001</v>
      </c>
      <c r="B11597">
        <v>2555058.8451</v>
      </c>
      <c r="C11597">
        <v>192.8459</v>
      </c>
      <c r="I11597">
        <f t="shared" si="362"/>
        <v>5.4498814609292943</v>
      </c>
      <c r="J11597">
        <f t="shared" si="363"/>
        <v>59.823098112603176</v>
      </c>
    </row>
    <row r="11598" spans="1:10" x14ac:dyDescent="0.25">
      <c r="A11598">
        <v>203274.6483</v>
      </c>
      <c r="B11598">
        <v>2555058.8450000002</v>
      </c>
      <c r="C11598">
        <v>192.75829999999999</v>
      </c>
      <c r="I11598">
        <f t="shared" si="362"/>
        <v>5.4480866962117922</v>
      </c>
      <c r="J11598">
        <f t="shared" si="363"/>
        <v>59.853480339995357</v>
      </c>
    </row>
    <row r="11599" spans="1:10" x14ac:dyDescent="0.25">
      <c r="A11599">
        <v>203273.7438</v>
      </c>
      <c r="B11599">
        <v>2555060.0495000002</v>
      </c>
      <c r="C11599">
        <v>192.8451</v>
      </c>
      <c r="I11599">
        <f t="shared" si="362"/>
        <v>5.4049434493109194</v>
      </c>
      <c r="J11599">
        <f t="shared" si="363"/>
        <v>59.588739864523021</v>
      </c>
    </row>
    <row r="11600" spans="1:10" x14ac:dyDescent="0.25">
      <c r="A11600">
        <v>203273.74720000001</v>
      </c>
      <c r="B11600">
        <v>2555060.0490000001</v>
      </c>
      <c r="C11600">
        <v>192.84399999999999</v>
      </c>
      <c r="I11600">
        <f t="shared" si="362"/>
        <v>5.4443628176515615</v>
      </c>
      <c r="J11600">
        <f t="shared" si="363"/>
        <v>43.632866444034526</v>
      </c>
    </row>
    <row r="11601" spans="1:10" x14ac:dyDescent="0.25">
      <c r="A11601">
        <v>203273.75049999999</v>
      </c>
      <c r="B11601">
        <v>2555060.0482999999</v>
      </c>
      <c r="C11601">
        <v>192.8426</v>
      </c>
      <c r="I11601">
        <f t="shared" si="362"/>
        <v>5.4463477707268337</v>
      </c>
      <c r="J11601">
        <f t="shared" si="363"/>
        <v>43.662384158424068</v>
      </c>
    </row>
    <row r="11602" spans="1:10" x14ac:dyDescent="0.25">
      <c r="A11602">
        <v>203273.75320000001</v>
      </c>
      <c r="B11602">
        <v>2555060.0422</v>
      </c>
      <c r="C11602">
        <v>192.83449999999999</v>
      </c>
      <c r="I11602">
        <f t="shared" si="362"/>
        <v>5.4481204775526972</v>
      </c>
      <c r="J11602">
        <f t="shared" si="363"/>
        <v>43.692572871293471</v>
      </c>
    </row>
    <row r="11603" spans="1:10" x14ac:dyDescent="0.25">
      <c r="A11603">
        <v>203273.75599999999</v>
      </c>
      <c r="B11603">
        <v>2555060.0372000001</v>
      </c>
      <c r="C11603">
        <v>192.82570000000001</v>
      </c>
      <c r="I11603">
        <f t="shared" si="362"/>
        <v>5.4455784521892046</v>
      </c>
      <c r="J11603">
        <f t="shared" si="363"/>
        <v>43.757449270122038</v>
      </c>
    </row>
    <row r="11604" spans="1:10" x14ac:dyDescent="0.25">
      <c r="A11604">
        <v>203273.7592</v>
      </c>
      <c r="B11604">
        <v>2555060.0359999998</v>
      </c>
      <c r="C11604">
        <v>192.8228</v>
      </c>
      <c r="I11604">
        <f t="shared" si="362"/>
        <v>5.4439063400955474</v>
      </c>
      <c r="J11604">
        <f t="shared" si="363"/>
        <v>43.815129168195391</v>
      </c>
    </row>
    <row r="11605" spans="1:10" x14ac:dyDescent="0.25">
      <c r="A11605">
        <v>203273.76240000001</v>
      </c>
      <c r="B11605">
        <v>2555060.0345999999</v>
      </c>
      <c r="C11605">
        <v>192.8235</v>
      </c>
      <c r="I11605">
        <f t="shared" si="362"/>
        <v>5.4452568201605613</v>
      </c>
      <c r="J11605">
        <f t="shared" si="363"/>
        <v>43.848167109814476</v>
      </c>
    </row>
    <row r="11606" spans="1:10" x14ac:dyDescent="0.25">
      <c r="A11606">
        <v>203273.76560000001</v>
      </c>
      <c r="B11606">
        <v>2555060.0334000001</v>
      </c>
      <c r="C11606">
        <v>192.82079999999999</v>
      </c>
      <c r="I11606">
        <f t="shared" si="362"/>
        <v>5.4464649560927914</v>
      </c>
      <c r="J11606">
        <f t="shared" si="363"/>
        <v>43.882647047901742</v>
      </c>
    </row>
    <row r="11607" spans="1:10" x14ac:dyDescent="0.25">
      <c r="A11607">
        <v>203273.76869999999</v>
      </c>
      <c r="B11607">
        <v>2555060.0312999999</v>
      </c>
      <c r="C11607">
        <v>192.81729999999999</v>
      </c>
      <c r="I11607">
        <f t="shared" si="362"/>
        <v>5.4478191342386353</v>
      </c>
      <c r="J11607">
        <f t="shared" si="363"/>
        <v>43.915652698173531</v>
      </c>
    </row>
    <row r="11608" spans="1:10" x14ac:dyDescent="0.25">
      <c r="A11608">
        <v>203273.77119999999</v>
      </c>
      <c r="B11608">
        <v>2555060.0252999999</v>
      </c>
      <c r="C11608">
        <v>192.80770000000001</v>
      </c>
      <c r="I11608">
        <f t="shared" si="362"/>
        <v>5.448457779769516</v>
      </c>
      <c r="J11608">
        <f t="shared" si="363"/>
        <v>43.954453221873521</v>
      </c>
    </row>
    <row r="11609" spans="1:10" x14ac:dyDescent="0.25">
      <c r="A11609">
        <v>203273.77290000001</v>
      </c>
      <c r="B11609">
        <v>2555060.0126999998</v>
      </c>
      <c r="C11609">
        <v>192.78659999999999</v>
      </c>
      <c r="I11609">
        <f t="shared" si="362"/>
        <v>5.445876910796196</v>
      </c>
      <c r="J11609">
        <f t="shared" si="363"/>
        <v>44.017202762217408</v>
      </c>
    </row>
    <row r="11610" spans="1:10" x14ac:dyDescent="0.25">
      <c r="A11610">
        <v>203273.77780000001</v>
      </c>
      <c r="B11610">
        <v>2555059.9918999998</v>
      </c>
      <c r="C11610">
        <v>192.75129999999999</v>
      </c>
      <c r="I11610">
        <f t="shared" si="362"/>
        <v>5.4380062980465143</v>
      </c>
      <c r="J11610">
        <f t="shared" si="363"/>
        <v>44.122332125633569</v>
      </c>
    </row>
    <row r="11611" spans="1:10" x14ac:dyDescent="0.25">
      <c r="A11611">
        <v>203273.7818</v>
      </c>
      <c r="B11611">
        <v>2555059.9970999998</v>
      </c>
      <c r="C11611">
        <v>192.75989999999999</v>
      </c>
      <c r="I11611">
        <f t="shared" si="362"/>
        <v>5.4265161058608129</v>
      </c>
      <c r="J11611">
        <f t="shared" si="363"/>
        <v>44.312367187476355</v>
      </c>
    </row>
    <row r="11612" spans="1:10" x14ac:dyDescent="0.25">
      <c r="A11612">
        <v>203273.78469999999</v>
      </c>
      <c r="B11612">
        <v>2555059.9945</v>
      </c>
      <c r="C11612">
        <v>192.7568</v>
      </c>
      <c r="I11612">
        <f t="shared" si="362"/>
        <v>5.4330312577021669</v>
      </c>
      <c r="J11612">
        <f t="shared" si="363"/>
        <v>44.304242740548588</v>
      </c>
    </row>
    <row r="11613" spans="1:10" x14ac:dyDescent="0.25">
      <c r="A11613">
        <v>203273.7874</v>
      </c>
      <c r="B11613">
        <v>2555059.9906000001</v>
      </c>
      <c r="C11613">
        <v>192.7508</v>
      </c>
      <c r="I11613">
        <f t="shared" si="362"/>
        <v>5.4331975427795722</v>
      </c>
      <c r="J11613">
        <f t="shared" si="363"/>
        <v>44.345279249197731</v>
      </c>
    </row>
    <row r="11614" spans="1:10" x14ac:dyDescent="0.25">
      <c r="A11614">
        <v>203274.66709999999</v>
      </c>
      <c r="B11614">
        <v>2555058.8747</v>
      </c>
      <c r="C11614">
        <v>192.7835</v>
      </c>
      <c r="I11614">
        <f t="shared" si="362"/>
        <v>5.4322977385060813</v>
      </c>
      <c r="J11614">
        <f t="shared" si="363"/>
        <v>44.394396766906105</v>
      </c>
    </row>
    <row r="11615" spans="1:10" x14ac:dyDescent="0.25">
      <c r="A11615">
        <v>203274.6692</v>
      </c>
      <c r="B11615">
        <v>2555058.8711999999</v>
      </c>
      <c r="C11615">
        <v>192.78559999999999</v>
      </c>
      <c r="I11615">
        <f t="shared" si="362"/>
        <v>5.4362149055454339</v>
      </c>
      <c r="J11615">
        <f t="shared" si="363"/>
        <v>59.419082090987487</v>
      </c>
    </row>
    <row r="11616" spans="1:10" x14ac:dyDescent="0.25">
      <c r="A11616">
        <v>203274.6741</v>
      </c>
      <c r="B11616">
        <v>2555058.8673999999</v>
      </c>
      <c r="C11616">
        <v>192.7971</v>
      </c>
      <c r="I11616">
        <f t="shared" si="362"/>
        <v>5.43624371039368</v>
      </c>
      <c r="J11616">
        <f t="shared" si="363"/>
        <v>59.462100225102176</v>
      </c>
    </row>
    <row r="11617" spans="1:10" x14ac:dyDescent="0.25">
      <c r="A11617">
        <v>203274.6795</v>
      </c>
      <c r="B11617">
        <v>2555058.8635</v>
      </c>
      <c r="C11617">
        <v>192.80779999999999</v>
      </c>
      <c r="I11617">
        <f t="shared" si="362"/>
        <v>5.4385362891537614</v>
      </c>
      <c r="J11617">
        <f t="shared" si="363"/>
        <v>59.522810544372149</v>
      </c>
    </row>
    <row r="11618" spans="1:10" x14ac:dyDescent="0.25">
      <c r="A11618">
        <v>203274.69</v>
      </c>
      <c r="B11618">
        <v>2555058.8582000001</v>
      </c>
      <c r="C11618">
        <v>192.8262</v>
      </c>
      <c r="I11618">
        <f t="shared" si="362"/>
        <v>5.4412155350598388</v>
      </c>
      <c r="J11618">
        <f t="shared" si="363"/>
        <v>59.587043268754613</v>
      </c>
    </row>
    <row r="11619" spans="1:10" x14ac:dyDescent="0.25">
      <c r="A11619">
        <v>203274.6942</v>
      </c>
      <c r="B11619">
        <v>2555058.8544000001</v>
      </c>
      <c r="C11619">
        <v>192.83500000000001</v>
      </c>
      <c r="I11619">
        <f t="shared" si="362"/>
        <v>5.4475966847658706</v>
      </c>
      <c r="J11619">
        <f t="shared" si="363"/>
        <v>59.69102180928202</v>
      </c>
    </row>
    <row r="11620" spans="1:10" x14ac:dyDescent="0.25">
      <c r="A11620">
        <v>203274.69620000001</v>
      </c>
      <c r="B11620">
        <v>2555058.8506999998</v>
      </c>
      <c r="C11620">
        <v>192.83949999999999</v>
      </c>
      <c r="I11620">
        <f t="shared" si="362"/>
        <v>5.4493075706442511</v>
      </c>
      <c r="J11620">
        <f t="shared" si="363"/>
        <v>59.747801127564578</v>
      </c>
    </row>
    <row r="11621" spans="1:10" x14ac:dyDescent="0.25">
      <c r="A11621">
        <v>203274.6979</v>
      </c>
      <c r="B11621">
        <v>2555058.8470999999</v>
      </c>
      <c r="C11621">
        <v>192.8442</v>
      </c>
      <c r="I11621">
        <f t="shared" si="362"/>
        <v>5.4491727379732655</v>
      </c>
      <c r="J11621">
        <f t="shared" si="363"/>
        <v>59.792001645479075</v>
      </c>
    </row>
    <row r="11622" spans="1:10" x14ac:dyDescent="0.25">
      <c r="A11622">
        <v>203274.64920000001</v>
      </c>
      <c r="B11622">
        <v>2555058.8462</v>
      </c>
      <c r="C11622">
        <v>192.75640000000001</v>
      </c>
      <c r="I11622">
        <f t="shared" si="362"/>
        <v>5.4488320233376895</v>
      </c>
      <c r="J11622">
        <f t="shared" si="363"/>
        <v>59.833710092325347</v>
      </c>
    </row>
    <row r="11623" spans="1:10" x14ac:dyDescent="0.25">
      <c r="A11623">
        <v>203273.73360000001</v>
      </c>
      <c r="B11623">
        <v>2555060.0556999999</v>
      </c>
      <c r="C11623">
        <v>192.84979999999999</v>
      </c>
      <c r="I11623">
        <f t="shared" si="362"/>
        <v>5.4063270969683055</v>
      </c>
      <c r="J11623">
        <f t="shared" si="363"/>
        <v>59.582600346166572</v>
      </c>
    </row>
    <row r="11624" spans="1:10" x14ac:dyDescent="0.25">
      <c r="A11624">
        <v>203273.74350000001</v>
      </c>
      <c r="B11624">
        <v>2555060.0525000002</v>
      </c>
      <c r="C11624">
        <v>192.84710000000001</v>
      </c>
      <c r="I11624">
        <f t="shared" si="362"/>
        <v>5.4418243676210416</v>
      </c>
      <c r="J11624">
        <f t="shared" si="363"/>
        <v>43.510093045087487</v>
      </c>
    </row>
    <row r="11625" spans="1:10" x14ac:dyDescent="0.25">
      <c r="A11625">
        <v>203273.74679999999</v>
      </c>
      <c r="B11625">
        <v>2555060.0518999998</v>
      </c>
      <c r="C11625">
        <v>192.84649999999999</v>
      </c>
      <c r="I11625">
        <f t="shared" si="362"/>
        <v>5.4463276159761342</v>
      </c>
      <c r="J11625">
        <f t="shared" si="363"/>
        <v>43.608804532856745</v>
      </c>
    </row>
    <row r="11626" spans="1:10" x14ac:dyDescent="0.25">
      <c r="A11626">
        <v>203273.7499</v>
      </c>
      <c r="B11626">
        <v>2555060.0496</v>
      </c>
      <c r="C11626">
        <v>192.84360000000001</v>
      </c>
      <c r="I11626">
        <f t="shared" si="362"/>
        <v>5.4481700090425829</v>
      </c>
      <c r="J11626">
        <f t="shared" si="363"/>
        <v>43.638285028644049</v>
      </c>
    </row>
    <row r="11627" spans="1:10" x14ac:dyDescent="0.25">
      <c r="A11627">
        <v>203273.75279999999</v>
      </c>
      <c r="B11627">
        <v>2555060.0452000001</v>
      </c>
      <c r="C11627">
        <v>192.83709999999999</v>
      </c>
      <c r="I11627">
        <f t="shared" si="362"/>
        <v>5.4486461409122793</v>
      </c>
      <c r="J11627">
        <f t="shared" si="363"/>
        <v>43.67856757142895</v>
      </c>
    </row>
    <row r="11628" spans="1:10" x14ac:dyDescent="0.25">
      <c r="A11628">
        <v>203273.7556</v>
      </c>
      <c r="B11628">
        <v>2555060.0394000001</v>
      </c>
      <c r="C11628">
        <v>192.82650000000001</v>
      </c>
      <c r="I11628">
        <f t="shared" si="362"/>
        <v>5.4474691443833505</v>
      </c>
      <c r="J11628">
        <f t="shared" si="363"/>
        <v>43.732587855523072</v>
      </c>
    </row>
    <row r="11629" spans="1:10" x14ac:dyDescent="0.25">
      <c r="A11629">
        <v>203273.75870000001</v>
      </c>
      <c r="B11629">
        <v>2555060.0373</v>
      </c>
      <c r="C11629">
        <v>192.8228</v>
      </c>
      <c r="I11629">
        <f t="shared" si="362"/>
        <v>5.4452171783790959</v>
      </c>
      <c r="J11629">
        <f t="shared" si="363"/>
        <v>43.796065373964367</v>
      </c>
    </row>
    <row r="11630" spans="1:10" x14ac:dyDescent="0.25">
      <c r="A11630">
        <v>203273.76190000001</v>
      </c>
      <c r="B11630">
        <v>2555060.0358000002</v>
      </c>
      <c r="C11630">
        <v>192.8228</v>
      </c>
      <c r="I11630">
        <f t="shared" si="362"/>
        <v>5.4458481229728655</v>
      </c>
      <c r="J11630">
        <f t="shared" si="363"/>
        <v>43.834898403393495</v>
      </c>
    </row>
    <row r="11631" spans="1:10" x14ac:dyDescent="0.25">
      <c r="A11631">
        <v>203273.76509999999</v>
      </c>
      <c r="B11631">
        <v>2555060.0345000001</v>
      </c>
      <c r="C11631">
        <v>192.8193</v>
      </c>
      <c r="I11631">
        <f t="shared" si="362"/>
        <v>5.4469834082970001</v>
      </c>
      <c r="J11631">
        <f t="shared" si="363"/>
        <v>43.870106512678667</v>
      </c>
    </row>
    <row r="11632" spans="1:10" x14ac:dyDescent="0.25">
      <c r="A11632">
        <v>203273.7683</v>
      </c>
      <c r="B11632">
        <v>2555060.0332999998</v>
      </c>
      <c r="C11632">
        <v>192.81790000000001</v>
      </c>
      <c r="I11632">
        <f t="shared" si="362"/>
        <v>5.4482648484770007</v>
      </c>
      <c r="J11632">
        <f t="shared" si="363"/>
        <v>43.903841388130111</v>
      </c>
    </row>
    <row r="11633" spans="1:10" x14ac:dyDescent="0.25">
      <c r="A11633">
        <v>203273.7708</v>
      </c>
      <c r="B11633">
        <v>2555060.0268000001</v>
      </c>
      <c r="C11633">
        <v>192.80770000000001</v>
      </c>
      <c r="I11633">
        <f t="shared" si="362"/>
        <v>5.4496201864831413</v>
      </c>
      <c r="J11633">
        <f t="shared" si="363"/>
        <v>43.93683086838211</v>
      </c>
    </row>
    <row r="11634" spans="1:10" x14ac:dyDescent="0.25">
      <c r="A11634">
        <v>203273.77230000001</v>
      </c>
      <c r="B11634">
        <v>2555060.0137</v>
      </c>
      <c r="C11634">
        <v>192.78530000000001</v>
      </c>
      <c r="I11634">
        <f t="shared" si="362"/>
        <v>5.4466778204282651</v>
      </c>
      <c r="J11634">
        <f t="shared" si="363"/>
        <v>44.003212338288883</v>
      </c>
    </row>
    <row r="11635" spans="1:10" x14ac:dyDescent="0.25">
      <c r="A11635">
        <v>203273.77960000001</v>
      </c>
      <c r="B11635">
        <v>2555059.9950000001</v>
      </c>
      <c r="C11635">
        <v>192.7533</v>
      </c>
      <c r="I11635">
        <f t="shared" si="362"/>
        <v>5.4383065543308176</v>
      </c>
      <c r="J11635">
        <f t="shared" si="363"/>
        <v>44.110459506142348</v>
      </c>
    </row>
    <row r="11636" spans="1:10" x14ac:dyDescent="0.25">
      <c r="A11636">
        <v>203273.78320000001</v>
      </c>
      <c r="B11636">
        <v>2555059.9974000002</v>
      </c>
      <c r="C11636">
        <v>192.76060000000001</v>
      </c>
      <c r="I11636">
        <f t="shared" si="362"/>
        <v>5.4299917826505277</v>
      </c>
      <c r="J11636">
        <f t="shared" si="363"/>
        <v>44.303107089537072</v>
      </c>
    </row>
    <row r="11637" spans="1:10" x14ac:dyDescent="0.25">
      <c r="A11637">
        <v>203273.78599999999</v>
      </c>
      <c r="B11637">
        <v>2555059.9942999999</v>
      </c>
      <c r="C11637">
        <v>192.75360000000001</v>
      </c>
      <c r="I11637">
        <f t="shared" si="362"/>
        <v>5.4342238636728064</v>
      </c>
      <c r="J11637">
        <f t="shared" si="363"/>
        <v>44.312596958750284</v>
      </c>
    </row>
    <row r="11638" spans="1:10" x14ac:dyDescent="0.25">
      <c r="A11638">
        <v>203274.65119999999</v>
      </c>
      <c r="B11638">
        <v>2555058.8783</v>
      </c>
      <c r="C11638">
        <v>192.75190000000001</v>
      </c>
      <c r="I11638">
        <f t="shared" si="362"/>
        <v>5.4339632946786161</v>
      </c>
      <c r="J11638">
        <f t="shared" si="363"/>
        <v>44.356555849373251</v>
      </c>
    </row>
    <row r="11639" spans="1:10" x14ac:dyDescent="0.25">
      <c r="A11639">
        <v>203274.66759999999</v>
      </c>
      <c r="B11639">
        <v>2555058.8727000002</v>
      </c>
      <c r="C11639">
        <v>192.78149999999999</v>
      </c>
      <c r="I11639">
        <f t="shared" si="362"/>
        <v>5.4243694683294663</v>
      </c>
      <c r="J11639">
        <f t="shared" si="363"/>
        <v>59.300901862789559</v>
      </c>
    </row>
    <row r="11640" spans="1:10" x14ac:dyDescent="0.25">
      <c r="A11640">
        <v>203274.67019999999</v>
      </c>
      <c r="B11640">
        <v>2555058.8692000001</v>
      </c>
      <c r="C11640">
        <v>192.7876</v>
      </c>
      <c r="I11640">
        <f t="shared" si="362"/>
        <v>5.4356282111625882</v>
      </c>
      <c r="J11640">
        <f t="shared" si="363"/>
        <v>59.439912790363081</v>
      </c>
    </row>
    <row r="11641" spans="1:10" x14ac:dyDescent="0.25">
      <c r="A11641">
        <v>203274.67559999999</v>
      </c>
      <c r="B11641">
        <v>2555058.8651999999</v>
      </c>
      <c r="C11641">
        <v>192.79759999999999</v>
      </c>
      <c r="I11641">
        <f t="shared" si="362"/>
        <v>5.4360892449863627</v>
      </c>
      <c r="J11641">
        <f t="shared" si="363"/>
        <v>59.485611499854784</v>
      </c>
    </row>
    <row r="11642" spans="1:10" x14ac:dyDescent="0.25">
      <c r="A11642">
        <v>203274.68160000001</v>
      </c>
      <c r="B11642">
        <v>2555058.8612000002</v>
      </c>
      <c r="C11642">
        <v>192.80840000000001</v>
      </c>
      <c r="I11642">
        <f t="shared" si="362"/>
        <v>5.4387138551645444</v>
      </c>
      <c r="J11642">
        <f t="shared" si="363"/>
        <v>59.550799636357212</v>
      </c>
    </row>
    <row r="11643" spans="1:10" x14ac:dyDescent="0.25">
      <c r="A11643">
        <v>203274.6917</v>
      </c>
      <c r="B11643">
        <v>2555058.8560000001</v>
      </c>
      <c r="C11643">
        <v>192.8263</v>
      </c>
      <c r="I11643">
        <f t="shared" si="362"/>
        <v>5.4418631000875832</v>
      </c>
      <c r="J11643">
        <f t="shared" si="363"/>
        <v>59.619120012107643</v>
      </c>
    </row>
    <row r="11644" spans="1:10" x14ac:dyDescent="0.25">
      <c r="A11644">
        <v>203274.6948</v>
      </c>
      <c r="B11644">
        <v>2555058.8522999999</v>
      </c>
      <c r="C11644">
        <v>192.83430000000001</v>
      </c>
      <c r="I11644">
        <f t="shared" si="362"/>
        <v>5.4479547620988935</v>
      </c>
      <c r="J11644">
        <f t="shared" si="363"/>
        <v>59.720019344280438</v>
      </c>
    </row>
    <row r="11645" spans="1:10" x14ac:dyDescent="0.25">
      <c r="A11645">
        <v>203274.6961</v>
      </c>
      <c r="B11645">
        <v>2555058.8487</v>
      </c>
      <c r="C11645">
        <v>192.83580000000001</v>
      </c>
      <c r="I11645">
        <f t="shared" si="362"/>
        <v>5.4487682762812426</v>
      </c>
      <c r="J11645">
        <f t="shared" si="363"/>
        <v>59.770054774961991</v>
      </c>
    </row>
    <row r="11646" spans="1:10" x14ac:dyDescent="0.25">
      <c r="A11646">
        <v>203274.6513</v>
      </c>
      <c r="B11646">
        <v>2555058.8465999998</v>
      </c>
      <c r="C11646">
        <v>192.7567</v>
      </c>
      <c r="I11646">
        <f t="shared" si="362"/>
        <v>5.448080294836239</v>
      </c>
      <c r="J11646">
        <f t="shared" si="363"/>
        <v>59.809649652752185</v>
      </c>
    </row>
    <row r="11647" spans="1:10" x14ac:dyDescent="0.25">
      <c r="A11647">
        <v>203273.72959999999</v>
      </c>
      <c r="B11647">
        <v>2555060.0567000001</v>
      </c>
      <c r="C11647">
        <v>192.8494</v>
      </c>
      <c r="I11647">
        <f t="shared" si="362"/>
        <v>5.4083406187191496</v>
      </c>
      <c r="J11647">
        <f t="shared" si="363"/>
        <v>59.590209749751835</v>
      </c>
    </row>
    <row r="11648" spans="1:10" x14ac:dyDescent="0.25">
      <c r="A11648">
        <v>203273.73300000001</v>
      </c>
      <c r="B11648">
        <v>2555060.0567000001</v>
      </c>
      <c r="C11648">
        <v>192.84889999999999</v>
      </c>
      <c r="I11648">
        <f t="shared" si="362"/>
        <v>5.4397968757309911</v>
      </c>
      <c r="J11648">
        <f t="shared" si="363"/>
        <v>43.472285949253404</v>
      </c>
    </row>
    <row r="11649" spans="1:10" x14ac:dyDescent="0.25">
      <c r="A11649">
        <v>203273.74650000001</v>
      </c>
      <c r="B11649">
        <v>2555060.0551999998</v>
      </c>
      <c r="C11649">
        <v>192.84970000000001</v>
      </c>
      <c r="I11649">
        <f t="shared" si="362"/>
        <v>5.4421366474329096</v>
      </c>
      <c r="J11649">
        <f t="shared" si="363"/>
        <v>43.498263223684354</v>
      </c>
    </row>
    <row r="11650" spans="1:10" x14ac:dyDescent="0.25">
      <c r="A11650">
        <v>203273.74960000001</v>
      </c>
      <c r="B11650">
        <v>2555060.0525000002</v>
      </c>
      <c r="C11650">
        <v>192.8459</v>
      </c>
      <c r="I11650">
        <f t="shared" si="362"/>
        <v>5.4503517948293458</v>
      </c>
      <c r="J11650">
        <f t="shared" si="363"/>
        <v>43.612062556959557</v>
      </c>
    </row>
    <row r="11651" spans="1:10" x14ac:dyDescent="0.25">
      <c r="A11651">
        <v>203273.75260000001</v>
      </c>
      <c r="B11651">
        <v>2555060.0493999999</v>
      </c>
      <c r="C11651">
        <v>192.84100000000001</v>
      </c>
      <c r="I11651">
        <f t="shared" ref="I11651:I11714" si="364">((A11650-$E$2)^2+(B11650-$F$2)^2)^(1/2)</f>
        <v>5.4505367635247346</v>
      </c>
      <c r="J11651">
        <f t="shared" ref="J11651:J11714" si="365">(90-DEGREES(ATAN((B11650-$F$2)/(A11650-$E$2))))</f>
        <v>43.655233746112778</v>
      </c>
    </row>
    <row r="11652" spans="1:10" x14ac:dyDescent="0.25">
      <c r="A11652">
        <v>203273.75539999999</v>
      </c>
      <c r="B11652">
        <v>2555060.0438999999</v>
      </c>
      <c r="C11652">
        <v>192.83179999999999</v>
      </c>
      <c r="I11652">
        <f t="shared" si="364"/>
        <v>5.4503665489556861</v>
      </c>
      <c r="J11652">
        <f t="shared" si="365"/>
        <v>43.700546977329196</v>
      </c>
    </row>
    <row r="11653" spans="1:10" x14ac:dyDescent="0.25">
      <c r="A11653">
        <v>203273.75820000001</v>
      </c>
      <c r="B11653">
        <v>2555060.0394000001</v>
      </c>
      <c r="C11653">
        <v>192.82339999999999</v>
      </c>
      <c r="I11653">
        <f t="shared" si="364"/>
        <v>5.4483278689996517</v>
      </c>
      <c r="J11653">
        <f t="shared" si="365"/>
        <v>43.761795317490389</v>
      </c>
    </row>
    <row r="11654" spans="1:10" x14ac:dyDescent="0.25">
      <c r="A11654">
        <v>203273.76139999999</v>
      </c>
      <c r="B11654">
        <v>2555060.0373999998</v>
      </c>
      <c r="C11654">
        <v>192.8229</v>
      </c>
      <c r="I11654">
        <f t="shared" si="364"/>
        <v>5.447016945059767</v>
      </c>
      <c r="J11654">
        <f t="shared" si="365"/>
        <v>43.81580590398476</v>
      </c>
    </row>
    <row r="11655" spans="1:10" x14ac:dyDescent="0.25">
      <c r="A11655">
        <v>203273.76439999999</v>
      </c>
      <c r="B11655">
        <v>2555060.0348</v>
      </c>
      <c r="C11655">
        <v>192.81649999999999</v>
      </c>
      <c r="I11655">
        <f t="shared" si="364"/>
        <v>5.4477905537035873</v>
      </c>
      <c r="J11655">
        <f t="shared" si="365"/>
        <v>43.854653543127121</v>
      </c>
    </row>
    <row r="11656" spans="1:10" x14ac:dyDescent="0.25">
      <c r="A11656">
        <v>203273.7678</v>
      </c>
      <c r="B11656">
        <v>2555060.0348999999</v>
      </c>
      <c r="C11656">
        <v>192.81809999999999</v>
      </c>
      <c r="I11656">
        <f t="shared" si="364"/>
        <v>5.4479956313100688</v>
      </c>
      <c r="J11656">
        <f t="shared" si="365"/>
        <v>43.896349304276811</v>
      </c>
    </row>
    <row r="11657" spans="1:10" x14ac:dyDescent="0.25">
      <c r="A11657">
        <v>203273.76980000001</v>
      </c>
      <c r="B11657">
        <v>2555060.0247</v>
      </c>
      <c r="C11657">
        <v>192.8013</v>
      </c>
      <c r="I11657">
        <f t="shared" si="364"/>
        <v>5.4504256207713242</v>
      </c>
      <c r="J11657">
        <f t="shared" si="365"/>
        <v>43.921375498350045</v>
      </c>
    </row>
    <row r="11658" spans="1:10" x14ac:dyDescent="0.25">
      <c r="A11658">
        <v>203273.772</v>
      </c>
      <c r="B11658">
        <v>2555060.0158000002</v>
      </c>
      <c r="C11658">
        <v>192.786</v>
      </c>
      <c r="I11658">
        <f t="shared" si="364"/>
        <v>5.4444726400625338</v>
      </c>
      <c r="J11658">
        <f t="shared" si="365"/>
        <v>44.010995285145704</v>
      </c>
    </row>
    <row r="11659" spans="1:10" x14ac:dyDescent="0.25">
      <c r="A11659">
        <v>203273.77900000001</v>
      </c>
      <c r="B11659">
        <v>2555059.9956999999</v>
      </c>
      <c r="C11659">
        <v>192.7518</v>
      </c>
      <c r="I11659">
        <f t="shared" si="364"/>
        <v>5.4396057982176567</v>
      </c>
      <c r="J11659">
        <f t="shared" si="365"/>
        <v>44.092794568452675</v>
      </c>
    </row>
    <row r="11660" spans="1:10" x14ac:dyDescent="0.25">
      <c r="A11660">
        <v>203273.78270000001</v>
      </c>
      <c r="B11660">
        <v>2555059.9986999999</v>
      </c>
      <c r="C11660">
        <v>192.75800000000001</v>
      </c>
      <c r="I11660">
        <f t="shared" si="364"/>
        <v>5.4300737460602537</v>
      </c>
      <c r="J11660">
        <f t="shared" si="365"/>
        <v>44.293417474909724</v>
      </c>
    </row>
    <row r="11661" spans="1:10" x14ac:dyDescent="0.25">
      <c r="A11661">
        <v>203273.7856</v>
      </c>
      <c r="B11661">
        <v>2555059.9961999999</v>
      </c>
      <c r="C11661">
        <v>192.7544</v>
      </c>
      <c r="I11661">
        <f t="shared" si="364"/>
        <v>5.4348049254653468</v>
      </c>
      <c r="J11661">
        <f t="shared" si="365"/>
        <v>44.299251214735115</v>
      </c>
    </row>
    <row r="11662" spans="1:10" x14ac:dyDescent="0.25">
      <c r="A11662">
        <v>203274.65830000001</v>
      </c>
      <c r="B11662">
        <v>2555058.8763000001</v>
      </c>
      <c r="C11662">
        <v>192.762</v>
      </c>
      <c r="I11662">
        <f t="shared" si="364"/>
        <v>5.4350423915770243</v>
      </c>
      <c r="J11662">
        <f t="shared" si="365"/>
        <v>44.339537692547687</v>
      </c>
    </row>
    <row r="11663" spans="1:10" x14ac:dyDescent="0.25">
      <c r="A11663">
        <v>203274.6923</v>
      </c>
      <c r="B11663">
        <v>2555058.8546000002</v>
      </c>
      <c r="C11663">
        <v>192.82599999999999</v>
      </c>
      <c r="I11663">
        <f t="shared" si="364"/>
        <v>5.4294560482490484</v>
      </c>
      <c r="J11663">
        <f t="shared" si="365"/>
        <v>59.357300909844867</v>
      </c>
    </row>
    <row r="11664" spans="1:10" x14ac:dyDescent="0.25">
      <c r="A11664">
        <v>203274.69390000001</v>
      </c>
      <c r="B11664">
        <v>2555058.8509999998</v>
      </c>
      <c r="C11664">
        <v>192.8297</v>
      </c>
      <c r="I11664">
        <f t="shared" si="364"/>
        <v>5.4477671986002214</v>
      </c>
      <c r="J11664">
        <f t="shared" si="365"/>
        <v>59.735916615857079</v>
      </c>
    </row>
    <row r="11665" spans="1:10" x14ac:dyDescent="0.25">
      <c r="A11665">
        <v>203274.652</v>
      </c>
      <c r="B11665">
        <v>2555058.8478000001</v>
      </c>
      <c r="C11665">
        <v>192.75700000000001</v>
      </c>
      <c r="I11665">
        <f t="shared" si="364"/>
        <v>5.4473361937829061</v>
      </c>
      <c r="J11665">
        <f t="shared" si="365"/>
        <v>59.77710287795707</v>
      </c>
    </row>
    <row r="11666" spans="1:10" x14ac:dyDescent="0.25">
      <c r="A11666">
        <v>203274.6966</v>
      </c>
      <c r="B11666">
        <v>2555058.8350999998</v>
      </c>
      <c r="C11666">
        <v>192.83690000000001</v>
      </c>
      <c r="I11666">
        <f t="shared" si="364"/>
        <v>5.4095517780785514</v>
      </c>
      <c r="J11666">
        <f t="shared" si="365"/>
        <v>59.583001257869455</v>
      </c>
    </row>
    <row r="11667" spans="1:10" x14ac:dyDescent="0.25">
      <c r="A11667">
        <v>203273.72700000001</v>
      </c>
      <c r="B11667">
        <v>2555060.0584</v>
      </c>
      <c r="C11667">
        <v>192.84979999999999</v>
      </c>
      <c r="I11667">
        <f t="shared" si="364"/>
        <v>5.4416866289740371</v>
      </c>
      <c r="J11667">
        <f t="shared" si="365"/>
        <v>59.936069156034321</v>
      </c>
    </row>
    <row r="11668" spans="1:10" x14ac:dyDescent="0.25">
      <c r="A11668">
        <v>203273.7303</v>
      </c>
      <c r="B11668">
        <v>2555060.0575000001</v>
      </c>
      <c r="C11668">
        <v>192.84870000000001</v>
      </c>
      <c r="I11668">
        <f t="shared" si="364"/>
        <v>5.4392426272998318</v>
      </c>
      <c r="J11668">
        <f t="shared" si="365"/>
        <v>43.440090032319368</v>
      </c>
    </row>
    <row r="11669" spans="1:10" x14ac:dyDescent="0.25">
      <c r="A11669">
        <v>203273.73379999999</v>
      </c>
      <c r="B11669">
        <v>2555060.0583000001</v>
      </c>
      <c r="C11669">
        <v>192.84909999999999</v>
      </c>
      <c r="I11669">
        <f t="shared" si="364"/>
        <v>5.4408590442634699</v>
      </c>
      <c r="J11669">
        <f t="shared" si="365"/>
        <v>43.471839366979822</v>
      </c>
    </row>
    <row r="11670" spans="1:10" x14ac:dyDescent="0.25">
      <c r="A11670">
        <v>203273.75049999999</v>
      </c>
      <c r="B11670">
        <v>2555060.0551999998</v>
      </c>
      <c r="C11670">
        <v>192.84790000000001</v>
      </c>
      <c r="I11670">
        <f t="shared" si="364"/>
        <v>5.4438479708548835</v>
      </c>
      <c r="J11670">
        <f t="shared" si="365"/>
        <v>43.492779599033902</v>
      </c>
    </row>
    <row r="11671" spans="1:10" x14ac:dyDescent="0.25">
      <c r="A11671">
        <v>203273.75330000001</v>
      </c>
      <c r="B11671">
        <v>2555060.0491999998</v>
      </c>
      <c r="C11671">
        <v>192.83879999999999</v>
      </c>
      <c r="I11671">
        <f t="shared" si="364"/>
        <v>5.4531116518274407</v>
      </c>
      <c r="J11671">
        <f t="shared" si="365"/>
        <v>43.642491916389062</v>
      </c>
    </row>
    <row r="11672" spans="1:10" x14ac:dyDescent="0.25">
      <c r="A11672">
        <v>203273.7561</v>
      </c>
      <c r="B11672">
        <v>2555060.0444</v>
      </c>
      <c r="C11672">
        <v>192.82990000000001</v>
      </c>
      <c r="I11672">
        <f t="shared" si="364"/>
        <v>5.4507056173503079</v>
      </c>
      <c r="J11672">
        <f t="shared" si="365"/>
        <v>43.707319096020427</v>
      </c>
    </row>
    <row r="11673" spans="1:10" x14ac:dyDescent="0.25">
      <c r="A11673">
        <v>203273.75899999999</v>
      </c>
      <c r="B11673">
        <v>2555060.0399000002</v>
      </c>
      <c r="C11673">
        <v>192.8219</v>
      </c>
      <c r="I11673">
        <f t="shared" si="364"/>
        <v>5.4491731454225558</v>
      </c>
      <c r="J11673">
        <f t="shared" si="365"/>
        <v>43.763474750538464</v>
      </c>
    </row>
    <row r="11674" spans="1:10" x14ac:dyDescent="0.25">
      <c r="A11674">
        <v>203273.76209999999</v>
      </c>
      <c r="B11674">
        <v>2555060.0380000002</v>
      </c>
      <c r="C11674">
        <v>192.8212</v>
      </c>
      <c r="I11674">
        <f t="shared" si="364"/>
        <v>5.4479316084418761</v>
      </c>
      <c r="J11674">
        <f t="shared" si="365"/>
        <v>43.81823621165767</v>
      </c>
    </row>
    <row r="11675" spans="1:10" x14ac:dyDescent="0.25">
      <c r="A11675">
        <v>203273.7653</v>
      </c>
      <c r="B11675">
        <v>2555060.0361000001</v>
      </c>
      <c r="C11675">
        <v>192.8167</v>
      </c>
      <c r="I11675">
        <f t="shared" si="364"/>
        <v>5.4487081964463089</v>
      </c>
      <c r="J11675">
        <f t="shared" si="365"/>
        <v>43.855590164389213</v>
      </c>
    </row>
    <row r="11676" spans="1:10" x14ac:dyDescent="0.25">
      <c r="A11676">
        <v>203273.76819999999</v>
      </c>
      <c r="B11676">
        <v>2555060.0326</v>
      </c>
      <c r="C11676">
        <v>192.81110000000001</v>
      </c>
      <c r="I11676">
        <f t="shared" si="364"/>
        <v>5.4495564314738907</v>
      </c>
      <c r="J11676">
        <f t="shared" si="365"/>
        <v>43.893691120932814</v>
      </c>
    </row>
    <row r="11677" spans="1:10" x14ac:dyDescent="0.25">
      <c r="A11677">
        <v>203273.77</v>
      </c>
      <c r="B11677">
        <v>2555060.0211</v>
      </c>
      <c r="C11677">
        <v>192.79230000000001</v>
      </c>
      <c r="I11677">
        <f t="shared" si="364"/>
        <v>5.4490467422212578</v>
      </c>
      <c r="J11677">
        <f t="shared" si="365"/>
        <v>43.941180796297047</v>
      </c>
    </row>
    <row r="11678" spans="1:10" x14ac:dyDescent="0.25">
      <c r="A11678">
        <v>203273.77189999999</v>
      </c>
      <c r="B11678">
        <v>2555060.0104999999</v>
      </c>
      <c r="C11678">
        <v>192.77420000000001</v>
      </c>
      <c r="I11678">
        <f t="shared" si="364"/>
        <v>5.4420230988784501</v>
      </c>
      <c r="J11678">
        <f t="shared" si="365"/>
        <v>44.038844036302486</v>
      </c>
    </row>
    <row r="11679" spans="1:10" x14ac:dyDescent="0.25">
      <c r="A11679">
        <v>203273.78</v>
      </c>
      <c r="B11679">
        <v>2555059.9977000002</v>
      </c>
      <c r="C11679">
        <v>192.75299999999999</v>
      </c>
      <c r="I11679">
        <f t="shared" si="364"/>
        <v>5.4357308853132835</v>
      </c>
      <c r="J11679">
        <f t="shared" si="365"/>
        <v>44.13090972433168</v>
      </c>
    </row>
    <row r="11680" spans="1:10" x14ac:dyDescent="0.25">
      <c r="A11680">
        <v>203273.78339999999</v>
      </c>
      <c r="B11680">
        <v>2555059.9991000001</v>
      </c>
      <c r="C11680">
        <v>192.75819999999999</v>
      </c>
      <c r="I11680">
        <f t="shared" si="364"/>
        <v>5.4322036679528116</v>
      </c>
      <c r="J11680">
        <f t="shared" si="365"/>
        <v>44.286235800647447</v>
      </c>
    </row>
    <row r="11681" spans="1:10" x14ac:dyDescent="0.25">
      <c r="A11681">
        <v>203273.78640000001</v>
      </c>
      <c r="B11681">
        <v>2555059.9969000001</v>
      </c>
      <c r="C11681">
        <v>192.75290000000001</v>
      </c>
      <c r="I11681">
        <f t="shared" si="364"/>
        <v>5.4355800950433952</v>
      </c>
      <c r="J11681">
        <f t="shared" si="365"/>
        <v>44.301587375914146</v>
      </c>
    </row>
    <row r="11682" spans="1:10" x14ac:dyDescent="0.25">
      <c r="A11682">
        <v>203274.6575</v>
      </c>
      <c r="B11682">
        <v>2555058.8769999999</v>
      </c>
      <c r="C11682">
        <v>192.75739999999999</v>
      </c>
      <c r="I11682">
        <f t="shared" si="364"/>
        <v>5.4361021669872001</v>
      </c>
      <c r="J11682">
        <f t="shared" si="365"/>
        <v>44.340411785178716</v>
      </c>
    </row>
    <row r="11683" spans="1:10" x14ac:dyDescent="0.25">
      <c r="A11683">
        <v>203274.65909999999</v>
      </c>
      <c r="B11683">
        <v>2555058.8736</v>
      </c>
      <c r="C11683">
        <v>192.761</v>
      </c>
      <c r="I11683">
        <f t="shared" si="364"/>
        <v>5.4291246300262683</v>
      </c>
      <c r="J11683">
        <f t="shared" si="365"/>
        <v>59.346641968908088</v>
      </c>
    </row>
    <row r="11684" spans="1:10" x14ac:dyDescent="0.25">
      <c r="A11684">
        <v>203274.65210000001</v>
      </c>
      <c r="B11684">
        <v>2555058.8503999999</v>
      </c>
      <c r="C11684">
        <v>192.75239999999999</v>
      </c>
      <c r="I11684">
        <f t="shared" si="364"/>
        <v>5.4287688815506225</v>
      </c>
      <c r="J11684">
        <f t="shared" si="365"/>
        <v>59.386121258611837</v>
      </c>
    </row>
    <row r="11685" spans="1:10" x14ac:dyDescent="0.25">
      <c r="A11685">
        <v>203274.6912</v>
      </c>
      <c r="B11685">
        <v>2555058.8385000001</v>
      </c>
      <c r="C11685">
        <v>192.82599999999999</v>
      </c>
      <c r="I11685">
        <f t="shared" si="364"/>
        <v>5.410954811169562</v>
      </c>
      <c r="J11685">
        <f t="shared" si="365"/>
        <v>59.559795627487638</v>
      </c>
    </row>
    <row r="11686" spans="1:10" x14ac:dyDescent="0.25">
      <c r="A11686">
        <v>203274.69750000001</v>
      </c>
      <c r="B11686">
        <v>2555058.8343000002</v>
      </c>
      <c r="C11686">
        <v>192.83779999999999</v>
      </c>
      <c r="I11686">
        <f t="shared" si="364"/>
        <v>5.4387193243925154</v>
      </c>
      <c r="J11686">
        <f t="shared" si="365"/>
        <v>59.87657069870663</v>
      </c>
    </row>
    <row r="11687" spans="1:10" x14ac:dyDescent="0.25">
      <c r="A11687">
        <v>203274.70139999999</v>
      </c>
      <c r="B11687">
        <v>2555058.8303</v>
      </c>
      <c r="C11687">
        <v>192.8434</v>
      </c>
      <c r="I11687">
        <f t="shared" si="364"/>
        <v>5.4420648967478318</v>
      </c>
      <c r="J11687">
        <f t="shared" si="365"/>
        <v>59.948105575705597</v>
      </c>
    </row>
    <row r="11688" spans="1:10" x14ac:dyDescent="0.25">
      <c r="A11688">
        <v>203273.72440000001</v>
      </c>
      <c r="B11688">
        <v>2555060.0599000002</v>
      </c>
      <c r="C11688">
        <v>192.8485</v>
      </c>
      <c r="I11688">
        <f t="shared" si="364"/>
        <v>5.4434401851408616</v>
      </c>
      <c r="J11688">
        <f t="shared" si="365"/>
        <v>60.005105667411527</v>
      </c>
    </row>
    <row r="11689" spans="1:10" x14ac:dyDescent="0.25">
      <c r="A11689">
        <v>203273.72779999999</v>
      </c>
      <c r="B11689">
        <v>2555060.0595</v>
      </c>
      <c r="C11689">
        <v>192.84880000000001</v>
      </c>
      <c r="I11689">
        <f t="shared" si="364"/>
        <v>5.4385448026585932</v>
      </c>
      <c r="J11689">
        <f t="shared" si="365"/>
        <v>43.409335482863405</v>
      </c>
    </row>
    <row r="11690" spans="1:10" x14ac:dyDescent="0.25">
      <c r="A11690">
        <v>203273.7311</v>
      </c>
      <c r="B11690">
        <v>2555060.0584</v>
      </c>
      <c r="C11690">
        <v>192.84800000000001</v>
      </c>
      <c r="I11690">
        <f t="shared" si="364"/>
        <v>5.44059140980435</v>
      </c>
      <c r="J11690">
        <f t="shared" si="365"/>
        <v>43.438242019633208</v>
      </c>
    </row>
    <row r="11691" spans="1:10" x14ac:dyDescent="0.25">
      <c r="A11691">
        <v>203273.7346</v>
      </c>
      <c r="B11691">
        <v>2555060.0595</v>
      </c>
      <c r="C11691">
        <v>192.84870000000001</v>
      </c>
      <c r="I11691">
        <f t="shared" si="364"/>
        <v>5.4420625840363535</v>
      </c>
      <c r="J11691">
        <f t="shared" si="365"/>
        <v>43.471432679074063</v>
      </c>
    </row>
    <row r="11692" spans="1:10" x14ac:dyDescent="0.25">
      <c r="A11692">
        <v>203273.73800000001</v>
      </c>
      <c r="B11692">
        <v>2555060.0595999998</v>
      </c>
      <c r="C11692">
        <v>192.84950000000001</v>
      </c>
      <c r="I11692">
        <f t="shared" si="364"/>
        <v>5.4452691401305566</v>
      </c>
      <c r="J11692">
        <f t="shared" si="365"/>
        <v>43.49019592622507</v>
      </c>
    </row>
    <row r="11693" spans="1:10" x14ac:dyDescent="0.25">
      <c r="A11693">
        <v>203273.75099999999</v>
      </c>
      <c r="B11693">
        <v>2555060.0532</v>
      </c>
      <c r="C11693">
        <v>192.84030000000001</v>
      </c>
      <c r="I11693">
        <f t="shared" si="364"/>
        <v>5.4476822004624843</v>
      </c>
      <c r="J11693">
        <f t="shared" si="365"/>
        <v>43.515415222485736</v>
      </c>
    </row>
    <row r="11694" spans="1:10" x14ac:dyDescent="0.25">
      <c r="A11694">
        <v>203273.75380000001</v>
      </c>
      <c r="B11694">
        <v>2555060.048</v>
      </c>
      <c r="C11694">
        <v>192.8338</v>
      </c>
      <c r="I11694">
        <f t="shared" si="364"/>
        <v>5.4520096880273936</v>
      </c>
      <c r="J11694">
        <f t="shared" si="365"/>
        <v>43.660800290708195</v>
      </c>
    </row>
    <row r="11695" spans="1:10" x14ac:dyDescent="0.25">
      <c r="A11695">
        <v>203273.75659999999</v>
      </c>
      <c r="B11695">
        <v>2555060.0425999998</v>
      </c>
      <c r="C11695">
        <v>192.82419999999999</v>
      </c>
      <c r="I11695">
        <f t="shared" si="364"/>
        <v>5.4501837802371433</v>
      </c>
      <c r="J11695">
        <f t="shared" si="365"/>
        <v>43.719835531363245</v>
      </c>
    </row>
    <row r="11696" spans="1:10" x14ac:dyDescent="0.25">
      <c r="A11696">
        <v>203273.7598</v>
      </c>
      <c r="B11696">
        <v>2555060.0408000001</v>
      </c>
      <c r="C11696">
        <v>192.8203</v>
      </c>
      <c r="I11696">
        <f t="shared" si="364"/>
        <v>5.4482192611133113</v>
      </c>
      <c r="J11696">
        <f t="shared" si="365"/>
        <v>43.780365494132283</v>
      </c>
    </row>
    <row r="11697" spans="1:10" x14ac:dyDescent="0.25">
      <c r="A11697">
        <v>203273.7628</v>
      </c>
      <c r="B11697">
        <v>2555060.0378999999</v>
      </c>
      <c r="C11697">
        <v>192.81829999999999</v>
      </c>
      <c r="I11697">
        <f t="shared" si="364"/>
        <v>5.4491348927412542</v>
      </c>
      <c r="J11697">
        <f t="shared" si="365"/>
        <v>43.817753551486518</v>
      </c>
    </row>
    <row r="11698" spans="1:10" x14ac:dyDescent="0.25">
      <c r="A11698">
        <v>203273.766</v>
      </c>
      <c r="B11698">
        <v>2555060.0367999999</v>
      </c>
      <c r="C11698">
        <v>192.8159</v>
      </c>
      <c r="I11698">
        <f t="shared" si="364"/>
        <v>5.449121107823558</v>
      </c>
      <c r="J11698">
        <f t="shared" si="365"/>
        <v>43.861626079788543</v>
      </c>
    </row>
    <row r="11699" spans="1:10" x14ac:dyDescent="0.25">
      <c r="A11699">
        <v>203273.76809999999</v>
      </c>
      <c r="B11699">
        <v>2555060.0269999998</v>
      </c>
      <c r="C11699">
        <v>192.7988</v>
      </c>
      <c r="I11699">
        <f t="shared" si="364"/>
        <v>5.4505461962838773</v>
      </c>
      <c r="J11699">
        <f t="shared" si="365"/>
        <v>43.893892042498358</v>
      </c>
    </row>
    <row r="11700" spans="1:10" x14ac:dyDescent="0.25">
      <c r="A11700">
        <v>203273.7702</v>
      </c>
      <c r="B11700">
        <v>2555060.0173999998</v>
      </c>
      <c r="C11700">
        <v>192.78270000000001</v>
      </c>
      <c r="I11700">
        <f t="shared" si="364"/>
        <v>5.444946391544498</v>
      </c>
      <c r="J11700">
        <f t="shared" si="365"/>
        <v>43.981313961290894</v>
      </c>
    </row>
    <row r="11701" spans="1:10" x14ac:dyDescent="0.25">
      <c r="A11701">
        <v>203273.77179999999</v>
      </c>
      <c r="B11701">
        <v>2555060.0044999998</v>
      </c>
      <c r="C11701">
        <v>192.7611</v>
      </c>
      <c r="I11701">
        <f t="shared" si="364"/>
        <v>5.4395029917236863</v>
      </c>
      <c r="J11701">
        <f t="shared" si="365"/>
        <v>44.067450449428556</v>
      </c>
    </row>
    <row r="11702" spans="1:10" x14ac:dyDescent="0.25">
      <c r="A11702">
        <v>203273.7807</v>
      </c>
      <c r="B11702">
        <v>2555059.9983999999</v>
      </c>
      <c r="C11702">
        <v>192.7518</v>
      </c>
      <c r="I11702">
        <f t="shared" si="364"/>
        <v>5.4313563027212828</v>
      </c>
      <c r="J11702">
        <f t="shared" si="365"/>
        <v>44.174224496341651</v>
      </c>
    </row>
    <row r="11703" spans="1:10" x14ac:dyDescent="0.25">
      <c r="A11703">
        <v>203273.78419999999</v>
      </c>
      <c r="B11703">
        <v>2555060</v>
      </c>
      <c r="C11703">
        <v>192.75749999999999</v>
      </c>
      <c r="I11703">
        <f t="shared" si="364"/>
        <v>5.4331935404645906</v>
      </c>
      <c r="J11703">
        <f t="shared" si="365"/>
        <v>44.286365849891936</v>
      </c>
    </row>
    <row r="11704" spans="1:10" x14ac:dyDescent="0.25">
      <c r="A11704">
        <v>203273.78719999999</v>
      </c>
      <c r="B11704">
        <v>2555059.9981999998</v>
      </c>
      <c r="C11704">
        <v>192.75280000000001</v>
      </c>
      <c r="I11704">
        <f t="shared" si="364"/>
        <v>5.4367829493803752</v>
      </c>
      <c r="J11704">
        <f t="shared" si="365"/>
        <v>44.300996661019383</v>
      </c>
    </row>
    <row r="11705" spans="1:10" x14ac:dyDescent="0.25">
      <c r="A11705">
        <v>203274.6556</v>
      </c>
      <c r="B11705">
        <v>2555058.8785000001</v>
      </c>
      <c r="C11705">
        <v>192.7517</v>
      </c>
      <c r="I11705">
        <f t="shared" si="364"/>
        <v>5.437591072991812</v>
      </c>
      <c r="J11705">
        <f t="shared" si="365"/>
        <v>44.336866769624031</v>
      </c>
    </row>
    <row r="11706" spans="1:10" x14ac:dyDescent="0.25">
      <c r="A11706">
        <v>203274.6569</v>
      </c>
      <c r="B11706">
        <v>2555058.8752000001</v>
      </c>
      <c r="C11706">
        <v>192.755</v>
      </c>
      <c r="I11706">
        <f t="shared" si="364"/>
        <v>5.4282553559768534</v>
      </c>
      <c r="J11706">
        <f t="shared" si="365"/>
        <v>59.322796910693455</v>
      </c>
    </row>
    <row r="11707" spans="1:10" x14ac:dyDescent="0.25">
      <c r="A11707">
        <v>203274.65669999999</v>
      </c>
      <c r="B11707">
        <v>2555058.8719000001</v>
      </c>
      <c r="C11707">
        <v>192.7534</v>
      </c>
      <c r="I11707">
        <f t="shared" si="364"/>
        <v>5.427690894830306</v>
      </c>
      <c r="J11707">
        <f t="shared" si="365"/>
        <v>59.359758844924258</v>
      </c>
    </row>
    <row r="11708" spans="1:10" x14ac:dyDescent="0.25">
      <c r="A11708">
        <v>203274.65640000001</v>
      </c>
      <c r="B11708">
        <v>2555058.8687</v>
      </c>
      <c r="C11708">
        <v>192.75479999999999</v>
      </c>
      <c r="I11708">
        <f t="shared" si="364"/>
        <v>5.425837677247098</v>
      </c>
      <c r="J11708">
        <f t="shared" si="365"/>
        <v>59.388664607863674</v>
      </c>
    </row>
    <row r="11709" spans="1:10" x14ac:dyDescent="0.25">
      <c r="A11709">
        <v>203274.6532</v>
      </c>
      <c r="B11709">
        <v>2555058.8470000001</v>
      </c>
      <c r="C11709">
        <v>192.75389999999999</v>
      </c>
      <c r="I11709">
        <f t="shared" si="364"/>
        <v>5.4239506311483137</v>
      </c>
      <c r="J11709">
        <f t="shared" si="365"/>
        <v>59.416143264118261</v>
      </c>
    </row>
    <row r="11710" spans="1:10" x14ac:dyDescent="0.25">
      <c r="A11710">
        <v>203274.69769999999</v>
      </c>
      <c r="B11710">
        <v>2555058.8349000001</v>
      </c>
      <c r="C11710">
        <v>192.83330000000001</v>
      </c>
      <c r="I11710">
        <f t="shared" si="364"/>
        <v>5.4101817381205928</v>
      </c>
      <c r="J11710">
        <f t="shared" si="365"/>
        <v>59.596741599413136</v>
      </c>
    </row>
    <row r="11711" spans="1:10" x14ac:dyDescent="0.25">
      <c r="A11711">
        <v>203274.70079999999</v>
      </c>
      <c r="B11711">
        <v>2555058.8311000001</v>
      </c>
      <c r="C11711">
        <v>192.84100000000001</v>
      </c>
      <c r="I11711">
        <f t="shared" si="364"/>
        <v>5.4425384977739064</v>
      </c>
      <c r="J11711">
        <f t="shared" si="365"/>
        <v>59.943692632724286</v>
      </c>
    </row>
    <row r="11712" spans="1:10" x14ac:dyDescent="0.25">
      <c r="A11712">
        <v>203274.701</v>
      </c>
      <c r="B11712">
        <v>2555058.8276</v>
      </c>
      <c r="C11712">
        <v>192.84309999999999</v>
      </c>
      <c r="I11712">
        <f t="shared" si="364"/>
        <v>5.4433205719871696</v>
      </c>
      <c r="J11712">
        <f t="shared" si="365"/>
        <v>59.994655464302213</v>
      </c>
    </row>
    <row r="11713" spans="1:10" x14ac:dyDescent="0.25">
      <c r="A11713">
        <v>203273.72390000001</v>
      </c>
      <c r="B11713">
        <v>2555060.0614</v>
      </c>
      <c r="C11713">
        <v>192.84719999999999</v>
      </c>
      <c r="I11713">
        <f t="shared" si="364"/>
        <v>5.4417443856654648</v>
      </c>
      <c r="J11713">
        <f t="shared" si="365"/>
        <v>60.027620953823252</v>
      </c>
    </row>
    <row r="11714" spans="1:10" x14ac:dyDescent="0.25">
      <c r="A11714">
        <v>203273.72719999999</v>
      </c>
      <c r="B11714">
        <v>2555060.0600999999</v>
      </c>
      <c r="C11714">
        <v>192.84729999999999</v>
      </c>
      <c r="I11714">
        <f t="shared" si="364"/>
        <v>5.4392910722655357</v>
      </c>
      <c r="J11714">
        <f t="shared" si="365"/>
        <v>43.394651103965664</v>
      </c>
    </row>
    <row r="11715" spans="1:10" x14ac:dyDescent="0.25">
      <c r="A11715">
        <v>203273.73060000001</v>
      </c>
      <c r="B11715">
        <v>2555060.0599000002</v>
      </c>
      <c r="C11715">
        <v>192.84739999999999</v>
      </c>
      <c r="I11715">
        <f t="shared" ref="I11715:I11778" si="366">((A11714-$E$2)^2+(B11714-$F$2)^2)^(1/2)</f>
        <v>5.440614602023051</v>
      </c>
      <c r="J11715">
        <f t="shared" ref="J11715:J11778" si="367">(90-DEGREES(ATAN((B11714-$F$2)/(A11714-$E$2))))</f>
        <v>43.42930938582559</v>
      </c>
    </row>
    <row r="11716" spans="1:10" x14ac:dyDescent="0.25">
      <c r="A11716">
        <v>203273.734</v>
      </c>
      <c r="B11716">
        <v>2555060.0606</v>
      </c>
      <c r="C11716">
        <v>192.8476</v>
      </c>
      <c r="I11716">
        <f t="shared" si="366"/>
        <v>5.4428073427736496</v>
      </c>
      <c r="J11716">
        <f t="shared" si="367"/>
        <v>43.456749279938009</v>
      </c>
    </row>
    <row r="11717" spans="1:10" x14ac:dyDescent="0.25">
      <c r="A11717">
        <v>203273.73740000001</v>
      </c>
      <c r="B11717">
        <v>2555060.0605000001</v>
      </c>
      <c r="C11717">
        <v>192.84870000000001</v>
      </c>
      <c r="I11717">
        <f t="shared" si="366"/>
        <v>5.4456543737566712</v>
      </c>
      <c r="J11717">
        <f t="shared" si="367"/>
        <v>43.47765077586687</v>
      </c>
    </row>
    <row r="11718" spans="1:10" x14ac:dyDescent="0.25">
      <c r="A11718">
        <v>203273.74720000001</v>
      </c>
      <c r="B11718">
        <v>2555060.0558000002</v>
      </c>
      <c r="C11718">
        <v>192.84209999999999</v>
      </c>
      <c r="I11718">
        <f t="shared" si="366"/>
        <v>5.4479218432240328</v>
      </c>
      <c r="J11718">
        <f t="shared" si="367"/>
        <v>43.504321804696808</v>
      </c>
    </row>
    <row r="11719" spans="1:10" x14ac:dyDescent="0.25">
      <c r="A11719">
        <v>203273.75030000001</v>
      </c>
      <c r="B11719">
        <v>2555060.0528000002</v>
      </c>
      <c r="C11719">
        <v>192.8382</v>
      </c>
      <c r="I11719">
        <f t="shared" si="366"/>
        <v>5.4512690522860829</v>
      </c>
      <c r="J11719">
        <f t="shared" si="367"/>
        <v>43.613039566380529</v>
      </c>
    </row>
    <row r="11720" spans="1:10" x14ac:dyDescent="0.25">
      <c r="A11720">
        <v>203273.75320000001</v>
      </c>
      <c r="B11720">
        <v>2555060.0484000002</v>
      </c>
      <c r="C11720">
        <v>192.83179999999999</v>
      </c>
      <c r="I11720">
        <f t="shared" si="366"/>
        <v>5.4512370458657555</v>
      </c>
      <c r="J11720">
        <f t="shared" si="367"/>
        <v>43.658380194909626</v>
      </c>
    </row>
    <row r="11721" spans="1:10" x14ac:dyDescent="0.25">
      <c r="A11721">
        <v>203273.75599999999</v>
      </c>
      <c r="B11721">
        <v>2555060.0436</v>
      </c>
      <c r="C11721">
        <v>192.8229</v>
      </c>
      <c r="I11721">
        <f t="shared" si="366"/>
        <v>5.4500582382529199</v>
      </c>
      <c r="J11721">
        <f t="shared" si="367"/>
        <v>43.712370444232285</v>
      </c>
    </row>
    <row r="11722" spans="1:10" x14ac:dyDescent="0.25">
      <c r="A11722">
        <v>203273.7592</v>
      </c>
      <c r="B11722">
        <v>2555060.0419000001</v>
      </c>
      <c r="C11722">
        <v>192.81989999999999</v>
      </c>
      <c r="I11722">
        <f t="shared" si="366"/>
        <v>5.4485262372920422</v>
      </c>
      <c r="J11722">
        <f t="shared" si="367"/>
        <v>43.768534192513805</v>
      </c>
    </row>
    <row r="11723" spans="1:10" x14ac:dyDescent="0.25">
      <c r="A11723">
        <v>203273.7623</v>
      </c>
      <c r="B11723">
        <v>2555060.0397000001</v>
      </c>
      <c r="C11723">
        <v>192.8186</v>
      </c>
      <c r="I11723">
        <f t="shared" si="366"/>
        <v>5.4495133038875778</v>
      </c>
      <c r="J11723">
        <f t="shared" si="367"/>
        <v>43.805194341983373</v>
      </c>
    </row>
    <row r="11724" spans="1:10" x14ac:dyDescent="0.25">
      <c r="A11724">
        <v>203273.76560000001</v>
      </c>
      <c r="B11724">
        <v>2555060.0384999998</v>
      </c>
      <c r="C11724">
        <v>192.8152</v>
      </c>
      <c r="I11724">
        <f t="shared" si="366"/>
        <v>5.4500727132172209</v>
      </c>
      <c r="J11724">
        <f t="shared" si="367"/>
        <v>43.844723922219359</v>
      </c>
    </row>
    <row r="11725" spans="1:10" x14ac:dyDescent="0.25">
      <c r="A11725">
        <v>203273.76749999999</v>
      </c>
      <c r="B11725">
        <v>2555060.0276000001</v>
      </c>
      <c r="C11725">
        <v>192.79689999999999</v>
      </c>
      <c r="I11725">
        <f t="shared" si="366"/>
        <v>5.4514941261237961</v>
      </c>
      <c r="J11725">
        <f t="shared" si="367"/>
        <v>43.878474742434641</v>
      </c>
    </row>
    <row r="11726" spans="1:10" x14ac:dyDescent="0.25">
      <c r="A11726">
        <v>203273.77040000001</v>
      </c>
      <c r="B11726">
        <v>2555060.0085999998</v>
      </c>
      <c r="C11726">
        <v>192.7645</v>
      </c>
      <c r="I11726">
        <f t="shared" si="366"/>
        <v>5.4449615434599732</v>
      </c>
      <c r="J11726">
        <f t="shared" si="367"/>
        <v>43.972386549781227</v>
      </c>
    </row>
    <row r="11727" spans="1:10" x14ac:dyDescent="0.25">
      <c r="A11727">
        <v>203273.78219999999</v>
      </c>
      <c r="B11727">
        <v>2555059.9996000002</v>
      </c>
      <c r="C11727">
        <v>192.75110000000001</v>
      </c>
      <c r="I11727">
        <f t="shared" si="366"/>
        <v>5.4333227142717764</v>
      </c>
      <c r="J11727">
        <f t="shared" si="367"/>
        <v>44.133507485862715</v>
      </c>
    </row>
    <row r="11728" spans="1:10" x14ac:dyDescent="0.25">
      <c r="A11728">
        <v>203273.78570000001</v>
      </c>
      <c r="B11728">
        <v>2555060.0010000002</v>
      </c>
      <c r="C11728">
        <v>192.7552</v>
      </c>
      <c r="I11728">
        <f t="shared" si="366"/>
        <v>5.4350999439089298</v>
      </c>
      <c r="J11728">
        <f t="shared" si="367"/>
        <v>44.288852601221528</v>
      </c>
    </row>
    <row r="11729" spans="1:10" x14ac:dyDescent="0.25">
      <c r="A11729">
        <v>203274.6587</v>
      </c>
      <c r="B11729">
        <v>2555058.8769</v>
      </c>
      <c r="C11729">
        <v>192.75409999999999</v>
      </c>
      <c r="I11729">
        <f t="shared" si="366"/>
        <v>5.4385462846286217</v>
      </c>
      <c r="J11729">
        <f t="shared" si="367"/>
        <v>44.304948314060077</v>
      </c>
    </row>
    <row r="11730" spans="1:10" x14ac:dyDescent="0.25">
      <c r="A11730">
        <v>203274.65659999999</v>
      </c>
      <c r="B11730">
        <v>2555058.8739</v>
      </c>
      <c r="C11730">
        <v>192.75110000000001</v>
      </c>
      <c r="I11730">
        <f t="shared" si="366"/>
        <v>5.4301060117908397</v>
      </c>
      <c r="J11730">
        <f t="shared" si="367"/>
        <v>59.354005208106443</v>
      </c>
    </row>
    <row r="11731" spans="1:10" x14ac:dyDescent="0.25">
      <c r="A11731">
        <v>203274.6551</v>
      </c>
      <c r="B11731">
        <v>2555058.8708000001</v>
      </c>
      <c r="C11731">
        <v>192.75</v>
      </c>
      <c r="I11731">
        <f t="shared" si="366"/>
        <v>5.4267703258040605</v>
      </c>
      <c r="J11731">
        <f t="shared" si="367"/>
        <v>59.369953701441332</v>
      </c>
    </row>
    <row r="11732" spans="1:10" x14ac:dyDescent="0.25">
      <c r="A11732">
        <v>203274.6556</v>
      </c>
      <c r="B11732">
        <v>2555058.8675000002</v>
      </c>
      <c r="C11732">
        <v>192.75120000000001</v>
      </c>
      <c r="I11732">
        <f t="shared" si="366"/>
        <v>5.4239005199185595</v>
      </c>
      <c r="J11732">
        <f t="shared" si="367"/>
        <v>59.390058648201574</v>
      </c>
    </row>
    <row r="11733" spans="1:10" x14ac:dyDescent="0.25">
      <c r="A11733">
        <v>203274.65890000001</v>
      </c>
      <c r="B11733">
        <v>2555058.8639000002</v>
      </c>
      <c r="C11733">
        <v>192.75720000000001</v>
      </c>
      <c r="I11733">
        <f t="shared" si="366"/>
        <v>5.4226514003780126</v>
      </c>
      <c r="J11733">
        <f t="shared" si="367"/>
        <v>59.422757830874076</v>
      </c>
    </row>
    <row r="11734" spans="1:10" x14ac:dyDescent="0.25">
      <c r="A11734">
        <v>203274.69500000001</v>
      </c>
      <c r="B11734">
        <v>2555058.8366</v>
      </c>
      <c r="C11734">
        <v>192.8271</v>
      </c>
      <c r="I11734">
        <f t="shared" si="366"/>
        <v>5.4236633026458474</v>
      </c>
      <c r="J11734">
        <f t="shared" si="367"/>
        <v>59.473233938480966</v>
      </c>
    </row>
    <row r="11735" spans="1:10" x14ac:dyDescent="0.25">
      <c r="A11735">
        <v>203274.7003</v>
      </c>
      <c r="B11735">
        <v>2555058.8317999998</v>
      </c>
      <c r="C11735">
        <v>192.8373</v>
      </c>
      <c r="I11735">
        <f t="shared" si="366"/>
        <v>5.4410537361251539</v>
      </c>
      <c r="J11735">
        <f t="shared" si="367"/>
        <v>59.913958254847138</v>
      </c>
    </row>
    <row r="11736" spans="1:10" x14ac:dyDescent="0.25">
      <c r="A11736">
        <v>203274.69990000001</v>
      </c>
      <c r="B11736">
        <v>2555058.8284999998</v>
      </c>
      <c r="C11736">
        <v>192.83670000000001</v>
      </c>
      <c r="I11736">
        <f t="shared" si="366"/>
        <v>5.4432377063715709</v>
      </c>
      <c r="J11736">
        <f t="shared" si="367"/>
        <v>59.985642795988753</v>
      </c>
    </row>
    <row r="11737" spans="1:10" x14ac:dyDescent="0.25">
      <c r="A11737">
        <v>203274.7</v>
      </c>
      <c r="B11737">
        <v>2555058.8250000002</v>
      </c>
      <c r="C11737">
        <v>192.83709999999999</v>
      </c>
      <c r="I11737">
        <f t="shared" si="366"/>
        <v>5.4412412791807094</v>
      </c>
      <c r="J11737">
        <f t="shared" si="367"/>
        <v>60.013624805245811</v>
      </c>
    </row>
    <row r="11738" spans="1:10" x14ac:dyDescent="0.25">
      <c r="A11738">
        <v>203273.72260000001</v>
      </c>
      <c r="B11738">
        <v>2555060.0622</v>
      </c>
      <c r="C11738">
        <v>192.84710000000001</v>
      </c>
      <c r="I11738">
        <f t="shared" si="366"/>
        <v>5.4395794874466104</v>
      </c>
      <c r="J11738">
        <f t="shared" si="367"/>
        <v>60.046082468884578</v>
      </c>
    </row>
    <row r="11739" spans="1:10" x14ac:dyDescent="0.25">
      <c r="A11739">
        <v>203273.72589999999</v>
      </c>
      <c r="B11739">
        <v>2555060.0611</v>
      </c>
      <c r="C11739">
        <v>192.846</v>
      </c>
      <c r="I11739">
        <f t="shared" si="366"/>
        <v>5.4389794630152108</v>
      </c>
      <c r="J11739">
        <f t="shared" si="367"/>
        <v>43.378910282741565</v>
      </c>
    </row>
    <row r="11740" spans="1:10" x14ac:dyDescent="0.25">
      <c r="A11740">
        <v>203273.72940000001</v>
      </c>
      <c r="B11740">
        <v>2555060.0617</v>
      </c>
      <c r="C11740">
        <v>192.84700000000001</v>
      </c>
      <c r="I11740">
        <f t="shared" si="366"/>
        <v>5.4404473730581211</v>
      </c>
      <c r="J11740">
        <f t="shared" si="367"/>
        <v>43.412126812299725</v>
      </c>
    </row>
    <row r="11741" spans="1:10" x14ac:dyDescent="0.25">
      <c r="A11741">
        <v>203273.7328</v>
      </c>
      <c r="B11741">
        <v>2555060.0617</v>
      </c>
      <c r="C11741">
        <v>192.8468</v>
      </c>
      <c r="I11741">
        <f t="shared" si="366"/>
        <v>5.4432889918205625</v>
      </c>
      <c r="J11741">
        <f t="shared" si="367"/>
        <v>43.434548742209259</v>
      </c>
    </row>
    <row r="11742" spans="1:10" x14ac:dyDescent="0.25">
      <c r="A11742">
        <v>203273.73610000001</v>
      </c>
      <c r="B11742">
        <v>2555060.0613000002</v>
      </c>
      <c r="C11742">
        <v>192.84880000000001</v>
      </c>
      <c r="I11742">
        <f t="shared" si="366"/>
        <v>5.4456271382070094</v>
      </c>
      <c r="J11742">
        <f t="shared" si="367"/>
        <v>43.460525570415371</v>
      </c>
    </row>
    <row r="11743" spans="1:10" x14ac:dyDescent="0.25">
      <c r="A11743">
        <v>203273.73970000001</v>
      </c>
      <c r="B11743">
        <v>2555060.0624000002</v>
      </c>
      <c r="C11743">
        <v>192.84889999999999</v>
      </c>
      <c r="I11743">
        <f t="shared" si="366"/>
        <v>5.447607373898312</v>
      </c>
      <c r="J11743">
        <f t="shared" si="367"/>
        <v>43.488612219963905</v>
      </c>
    </row>
    <row r="11744" spans="1:10" x14ac:dyDescent="0.25">
      <c r="A11744">
        <v>203273.74299999999</v>
      </c>
      <c r="B11744">
        <v>2555060.0617999998</v>
      </c>
      <c r="C11744">
        <v>192.84899999999999</v>
      </c>
      <c r="I11744">
        <f t="shared" si="366"/>
        <v>5.450883309159809</v>
      </c>
      <c r="J11744">
        <f t="shared" si="367"/>
        <v>43.50810864121177</v>
      </c>
    </row>
    <row r="11745" spans="1:10" x14ac:dyDescent="0.25">
      <c r="A11745">
        <v>203273.7458</v>
      </c>
      <c r="B11745">
        <v>2555060.0559</v>
      </c>
      <c r="C11745">
        <v>192.8399</v>
      </c>
      <c r="I11745">
        <f t="shared" si="366"/>
        <v>5.4527207737932493</v>
      </c>
      <c r="J11745">
        <f t="shared" si="367"/>
        <v>43.537598497805185</v>
      </c>
    </row>
    <row r="11746" spans="1:10" x14ac:dyDescent="0.25">
      <c r="A11746">
        <v>203273.74900000001</v>
      </c>
      <c r="B11746">
        <v>2555060.0531000001</v>
      </c>
      <c r="C11746">
        <v>192.8355</v>
      </c>
      <c r="I11746">
        <f t="shared" si="366"/>
        <v>5.4503758630950134</v>
      </c>
      <c r="J11746">
        <f t="shared" si="367"/>
        <v>43.601659000019858</v>
      </c>
    </row>
    <row r="11747" spans="1:10" x14ac:dyDescent="0.25">
      <c r="A11747">
        <v>203273.7519</v>
      </c>
      <c r="B11747">
        <v>2555060.0485</v>
      </c>
      <c r="C11747">
        <v>192.8278</v>
      </c>
      <c r="I11747">
        <f t="shared" si="366"/>
        <v>5.450556743108522</v>
      </c>
      <c r="J11747">
        <f t="shared" si="367"/>
        <v>43.646316549237284</v>
      </c>
    </row>
    <row r="11748" spans="1:10" x14ac:dyDescent="0.25">
      <c r="A11748">
        <v>203273.755</v>
      </c>
      <c r="B11748">
        <v>2555060.0462000002</v>
      </c>
      <c r="C11748">
        <v>192.82499999999999</v>
      </c>
      <c r="I11748">
        <f t="shared" si="366"/>
        <v>5.4492322632627266</v>
      </c>
      <c r="J11748">
        <f t="shared" si="367"/>
        <v>43.701763794681028</v>
      </c>
    </row>
    <row r="11749" spans="1:10" x14ac:dyDescent="0.25">
      <c r="A11749">
        <v>203273.758</v>
      </c>
      <c r="B11749">
        <v>2555060.0427999999</v>
      </c>
      <c r="C11749">
        <v>192.8185</v>
      </c>
      <c r="I11749">
        <f t="shared" si="366"/>
        <v>5.4497126383350354</v>
      </c>
      <c r="J11749">
        <f t="shared" si="367"/>
        <v>43.742032899193362</v>
      </c>
    </row>
    <row r="11750" spans="1:10" x14ac:dyDescent="0.25">
      <c r="A11750">
        <v>203273.76130000001</v>
      </c>
      <c r="B11750">
        <v>2555060.0419000001</v>
      </c>
      <c r="C11750">
        <v>192.8193</v>
      </c>
      <c r="I11750">
        <f t="shared" si="366"/>
        <v>5.4493323846338368</v>
      </c>
      <c r="J11750">
        <f t="shared" si="367"/>
        <v>43.78953832734171</v>
      </c>
    </row>
    <row r="11751" spans="1:10" x14ac:dyDescent="0.25">
      <c r="A11751">
        <v>203273.76449999999</v>
      </c>
      <c r="B11751">
        <v>2555060.0408000001</v>
      </c>
      <c r="C11751">
        <v>192.81630000000001</v>
      </c>
      <c r="I11751">
        <f t="shared" si="366"/>
        <v>5.4509671526566352</v>
      </c>
      <c r="J11751">
        <f t="shared" si="367"/>
        <v>43.821124627405133</v>
      </c>
    </row>
    <row r="11752" spans="1:10" x14ac:dyDescent="0.25">
      <c r="A11752">
        <v>203273.76680000001</v>
      </c>
      <c r="B11752">
        <v>2555060.0326999999</v>
      </c>
      <c r="C11752">
        <v>192.8032</v>
      </c>
      <c r="I11752">
        <f t="shared" si="366"/>
        <v>5.4523900712639612</v>
      </c>
      <c r="J11752">
        <f t="shared" si="367"/>
        <v>43.853390249640846</v>
      </c>
    </row>
    <row r="11753" spans="1:10" x14ac:dyDescent="0.25">
      <c r="A11753">
        <v>203273.76860000001</v>
      </c>
      <c r="B11753">
        <v>2555060.0207000002</v>
      </c>
      <c r="C11753">
        <v>192.7834</v>
      </c>
      <c r="I11753">
        <f t="shared" si="366"/>
        <v>5.448147366558322</v>
      </c>
      <c r="J11753">
        <f t="shared" si="367"/>
        <v>43.929849564651796</v>
      </c>
    </row>
    <row r="11754" spans="1:10" x14ac:dyDescent="0.25">
      <c r="A11754">
        <v>203273.783</v>
      </c>
      <c r="B11754">
        <v>2555060.0008</v>
      </c>
      <c r="C11754">
        <v>192.7509</v>
      </c>
      <c r="I11754">
        <f t="shared" si="366"/>
        <v>5.4407623960762219</v>
      </c>
      <c r="J11754">
        <f t="shared" si="367"/>
        <v>44.031173817874347</v>
      </c>
    </row>
    <row r="11755" spans="1:10" x14ac:dyDescent="0.25">
      <c r="A11755">
        <v>203273.78640000001</v>
      </c>
      <c r="B11755">
        <v>2555060.0016999999</v>
      </c>
      <c r="C11755">
        <v>192.75360000000001</v>
      </c>
      <c r="I11755">
        <f t="shared" si="366"/>
        <v>5.4365175654069073</v>
      </c>
      <c r="J11755">
        <f t="shared" si="367"/>
        <v>44.2860569237722</v>
      </c>
    </row>
    <row r="11756" spans="1:10" x14ac:dyDescent="0.25">
      <c r="A11756">
        <v>203274.65909999999</v>
      </c>
      <c r="B11756">
        <v>2555058.8769</v>
      </c>
      <c r="C11756">
        <v>192.75229999999999</v>
      </c>
      <c r="I11756">
        <f t="shared" si="366"/>
        <v>5.4395361611145017</v>
      </c>
      <c r="J11756">
        <f t="shared" si="367"/>
        <v>44.305074806403361</v>
      </c>
    </row>
    <row r="11757" spans="1:10" x14ac:dyDescent="0.25">
      <c r="A11757">
        <v>203274.65820000001</v>
      </c>
      <c r="B11757">
        <v>2555058.8639000002</v>
      </c>
      <c r="C11757">
        <v>192.75309999999999</v>
      </c>
      <c r="I11757">
        <f t="shared" si="366"/>
        <v>5.4304501488543844</v>
      </c>
      <c r="J11757">
        <f t="shared" si="367"/>
        <v>59.356156448127955</v>
      </c>
    </row>
    <row r="11758" spans="1:10" x14ac:dyDescent="0.25">
      <c r="A11758">
        <v>203274.6992</v>
      </c>
      <c r="B11758">
        <v>2555058.8339999998</v>
      </c>
      <c r="C11758">
        <v>192.83250000000001</v>
      </c>
      <c r="I11758">
        <f t="shared" si="366"/>
        <v>5.4230603399214106</v>
      </c>
      <c r="J11758">
        <f t="shared" si="367"/>
        <v>59.469477386898106</v>
      </c>
    </row>
    <row r="11759" spans="1:10" x14ac:dyDescent="0.25">
      <c r="A11759">
        <v>203274.70120000001</v>
      </c>
      <c r="B11759">
        <v>2555058.8303</v>
      </c>
      <c r="C11759">
        <v>192.8347</v>
      </c>
      <c r="I11759">
        <f t="shared" si="366"/>
        <v>5.4433862473698165</v>
      </c>
      <c r="J11759">
        <f t="shared" si="367"/>
        <v>59.959799749514865</v>
      </c>
    </row>
    <row r="11760" spans="1:10" x14ac:dyDescent="0.25">
      <c r="A11760">
        <v>203274.70009999999</v>
      </c>
      <c r="B11760">
        <v>2555058.8270999999</v>
      </c>
      <c r="C11760">
        <v>192.83430000000001</v>
      </c>
      <c r="I11760">
        <f t="shared" si="366"/>
        <v>5.4432669720849827</v>
      </c>
      <c r="J11760">
        <f t="shared" si="367"/>
        <v>60.004053230874945</v>
      </c>
    </row>
    <row r="11761" spans="1:10" x14ac:dyDescent="0.25">
      <c r="A11761">
        <v>203274.7009</v>
      </c>
      <c r="B11761">
        <v>2555058.8234999999</v>
      </c>
      <c r="C11761">
        <v>192.83840000000001</v>
      </c>
      <c r="I11761">
        <f t="shared" si="366"/>
        <v>5.4407149547047275</v>
      </c>
      <c r="J11761">
        <f t="shared" si="367"/>
        <v>60.027447288585478</v>
      </c>
    </row>
    <row r="11762" spans="1:10" x14ac:dyDescent="0.25">
      <c r="A11762">
        <v>203273.72070000001</v>
      </c>
      <c r="B11762">
        <v>2555060.0641999999</v>
      </c>
      <c r="C11762">
        <v>192.8468</v>
      </c>
      <c r="I11762">
        <f t="shared" si="366"/>
        <v>5.4396105980823055</v>
      </c>
      <c r="J11762">
        <f t="shared" si="367"/>
        <v>60.064504950614662</v>
      </c>
    </row>
    <row r="11763" spans="1:10" x14ac:dyDescent="0.25">
      <c r="A11763">
        <v>203273.72399999999</v>
      </c>
      <c r="B11763">
        <v>2555060.0630999999</v>
      </c>
      <c r="C11763">
        <v>192.84460000000001</v>
      </c>
      <c r="I11763">
        <f t="shared" si="366"/>
        <v>5.4391288574539605</v>
      </c>
      <c r="J11763">
        <f t="shared" si="367"/>
        <v>43.349893197942471</v>
      </c>
    </row>
    <row r="11764" spans="1:10" x14ac:dyDescent="0.25">
      <c r="A11764">
        <v>203273.7273</v>
      </c>
      <c r="B11764">
        <v>2555060.0622999999</v>
      </c>
      <c r="C11764">
        <v>192.84549999999999</v>
      </c>
      <c r="I11764">
        <f t="shared" si="366"/>
        <v>5.4405951703745226</v>
      </c>
      <c r="J11764">
        <f t="shared" si="367"/>
        <v>43.383116645026341</v>
      </c>
    </row>
    <row r="11765" spans="1:10" x14ac:dyDescent="0.25">
      <c r="A11765">
        <v>203273.73079999999</v>
      </c>
      <c r="B11765">
        <v>2555060.0622999999</v>
      </c>
      <c r="C11765">
        <v>192.846</v>
      </c>
      <c r="I11765">
        <f t="shared" si="366"/>
        <v>5.4422812291985121</v>
      </c>
      <c r="J11765">
        <f t="shared" si="367"/>
        <v>43.414151448264114</v>
      </c>
    </row>
    <row r="11766" spans="1:10" x14ac:dyDescent="0.25">
      <c r="A11766">
        <v>203273.73430000001</v>
      </c>
      <c r="B11766">
        <v>2555060.0630999999</v>
      </c>
      <c r="C11766">
        <v>192.84639999999999</v>
      </c>
      <c r="I11766">
        <f t="shared" si="366"/>
        <v>5.4446872570996891</v>
      </c>
      <c r="J11766">
        <f t="shared" si="367"/>
        <v>43.440905930137504</v>
      </c>
    </row>
    <row r="11767" spans="1:10" x14ac:dyDescent="0.25">
      <c r="A11767">
        <v>203273.7377</v>
      </c>
      <c r="B11767">
        <v>2555060.0635000002</v>
      </c>
      <c r="C11767">
        <v>192.8484</v>
      </c>
      <c r="I11767">
        <f t="shared" si="366"/>
        <v>5.4476751094461422</v>
      </c>
      <c r="J11767">
        <f t="shared" si="367"/>
        <v>43.461848418190705</v>
      </c>
    </row>
    <row r="11768" spans="1:10" x14ac:dyDescent="0.25">
      <c r="A11768">
        <v>203273.74110000001</v>
      </c>
      <c r="B11768">
        <v>2555060.0628</v>
      </c>
      <c r="C11768">
        <v>192.84809999999999</v>
      </c>
      <c r="I11768">
        <f t="shared" si="366"/>
        <v>5.450304646528684</v>
      </c>
      <c r="J11768">
        <f t="shared" si="367"/>
        <v>43.484898767549964</v>
      </c>
    </row>
    <row r="11769" spans="1:10" x14ac:dyDescent="0.25">
      <c r="A11769">
        <v>203273.74429999999</v>
      </c>
      <c r="B11769">
        <v>2555060.0603</v>
      </c>
      <c r="C11769">
        <v>192.8441</v>
      </c>
      <c r="I11769">
        <f t="shared" si="366"/>
        <v>5.4521373101242014</v>
      </c>
      <c r="J11769">
        <f t="shared" si="367"/>
        <v>43.51588525436776</v>
      </c>
    </row>
    <row r="11770" spans="1:10" x14ac:dyDescent="0.25">
      <c r="A11770">
        <v>203273.747</v>
      </c>
      <c r="B11770">
        <v>2555060.054</v>
      </c>
      <c r="C11770">
        <v>192.83359999999999</v>
      </c>
      <c r="I11770">
        <f t="shared" si="366"/>
        <v>5.4525292276815067</v>
      </c>
      <c r="J11770">
        <f t="shared" si="367"/>
        <v>43.558358791593868</v>
      </c>
    </row>
    <row r="11771" spans="1:10" x14ac:dyDescent="0.25">
      <c r="A11771">
        <v>203273.7501</v>
      </c>
      <c r="B11771">
        <v>2555060.051</v>
      </c>
      <c r="C11771">
        <v>192.8295</v>
      </c>
      <c r="I11771">
        <f t="shared" si="366"/>
        <v>5.4498279788216593</v>
      </c>
      <c r="J11771">
        <f t="shared" si="367"/>
        <v>43.624570668796551</v>
      </c>
    </row>
    <row r="11772" spans="1:10" x14ac:dyDescent="0.25">
      <c r="A11772">
        <v>203273.75320000001</v>
      </c>
      <c r="B11772">
        <v>2555060.0484000002</v>
      </c>
      <c r="C11772">
        <v>192.8261</v>
      </c>
      <c r="I11772">
        <f t="shared" si="366"/>
        <v>5.4497968410350683</v>
      </c>
      <c r="J11772">
        <f t="shared" si="367"/>
        <v>43.669923349802751</v>
      </c>
    </row>
    <row r="11773" spans="1:10" x14ac:dyDescent="0.25">
      <c r="A11773">
        <v>203273.75630000001</v>
      </c>
      <c r="B11773">
        <v>2555060.0460999999</v>
      </c>
      <c r="C11773">
        <v>192.8219</v>
      </c>
      <c r="I11773">
        <f t="shared" si="366"/>
        <v>5.4500582382529199</v>
      </c>
      <c r="J11773">
        <f t="shared" si="367"/>
        <v>43.712370444232285</v>
      </c>
    </row>
    <row r="11774" spans="1:10" x14ac:dyDescent="0.25">
      <c r="A11774">
        <v>203273.75940000001</v>
      </c>
      <c r="B11774">
        <v>2555060.0435000001</v>
      </c>
      <c r="C11774">
        <v>192.81739999999999</v>
      </c>
      <c r="I11774">
        <f t="shared" si="366"/>
        <v>5.4505393217668123</v>
      </c>
      <c r="J11774">
        <f t="shared" si="367"/>
        <v>43.752632511638261</v>
      </c>
    </row>
    <row r="11775" spans="1:10" x14ac:dyDescent="0.25">
      <c r="A11775">
        <v>203273.7628</v>
      </c>
      <c r="B11775">
        <v>2555060.0432000002</v>
      </c>
      <c r="C11775">
        <v>192.8194</v>
      </c>
      <c r="I11775">
        <f t="shared" si="366"/>
        <v>5.4508065467338929</v>
      </c>
      <c r="J11775">
        <f t="shared" si="367"/>
        <v>43.79506979085911</v>
      </c>
    </row>
    <row r="11776" spans="1:10" x14ac:dyDescent="0.25">
      <c r="A11776">
        <v>203273.76579999999</v>
      </c>
      <c r="B11776">
        <v>2555060.0405000001</v>
      </c>
      <c r="C11776">
        <v>192.8134</v>
      </c>
      <c r="I11776">
        <f t="shared" si="366"/>
        <v>5.452943726113805</v>
      </c>
      <c r="J11776">
        <f t="shared" si="367"/>
        <v>43.823038275583244</v>
      </c>
    </row>
    <row r="11777" spans="1:10" x14ac:dyDescent="0.25">
      <c r="A11777">
        <v>203273.76730000001</v>
      </c>
      <c r="B11777">
        <v>2555060.0255999998</v>
      </c>
      <c r="C11777">
        <v>192.78790000000001</v>
      </c>
      <c r="I11777">
        <f t="shared" si="366"/>
        <v>5.4530745171499593</v>
      </c>
      <c r="J11777">
        <f t="shared" si="367"/>
        <v>43.86542392257541</v>
      </c>
    </row>
    <row r="11778" spans="1:10" x14ac:dyDescent="0.25">
      <c r="A11778">
        <v>203273.78390000001</v>
      </c>
      <c r="B11778">
        <v>2555060.0021000002</v>
      </c>
      <c r="C11778">
        <v>192.75290000000001</v>
      </c>
      <c r="I11778">
        <f t="shared" si="366"/>
        <v>5.443383474213296</v>
      </c>
      <c r="J11778">
        <f t="shared" si="367"/>
        <v>43.985487850098451</v>
      </c>
    </row>
    <row r="11779" spans="1:10" x14ac:dyDescent="0.25">
      <c r="A11779">
        <v>203273.7873</v>
      </c>
      <c r="B11779">
        <v>2555060.0033</v>
      </c>
      <c r="C11779">
        <v>192.75370000000001</v>
      </c>
      <c r="I11779">
        <f t="shared" ref="I11779:I11842" si="368">((A11778-$E$2)^2+(B11778-$F$2)^2)^(1/2)</f>
        <v>5.4380766103481015</v>
      </c>
      <c r="J11779">
        <f t="shared" ref="J11779:J11842" si="369">(90-DEGREES(ATAN((B11778-$F$2)/(A11778-$E$2))))</f>
        <v>44.283281340623475</v>
      </c>
    </row>
    <row r="11780" spans="1:10" x14ac:dyDescent="0.25">
      <c r="A11780">
        <v>203274.65890000001</v>
      </c>
      <c r="B11780">
        <v>2555058.8639000002</v>
      </c>
      <c r="C11780">
        <v>192.75190000000001</v>
      </c>
      <c r="I11780">
        <f t="shared" si="368"/>
        <v>5.4413098219588516</v>
      </c>
      <c r="J11780">
        <f t="shared" si="369"/>
        <v>44.300088976346643</v>
      </c>
    </row>
    <row r="11781" spans="1:10" x14ac:dyDescent="0.25">
      <c r="A11781">
        <v>203274.6575</v>
      </c>
      <c r="B11781">
        <v>2555058.8568000002</v>
      </c>
      <c r="C11781">
        <v>192.7517</v>
      </c>
      <c r="I11781">
        <f t="shared" si="368"/>
        <v>5.4236633026458474</v>
      </c>
      <c r="J11781">
        <f t="shared" si="369"/>
        <v>59.473233938480966</v>
      </c>
    </row>
    <row r="11782" spans="1:10" x14ac:dyDescent="0.25">
      <c r="A11782">
        <v>203274.701</v>
      </c>
      <c r="B11782">
        <v>2555058.8309999998</v>
      </c>
      <c r="C11782">
        <v>192.8331</v>
      </c>
      <c r="I11782">
        <f t="shared" si="368"/>
        <v>5.4188536693783407</v>
      </c>
      <c r="J11782">
        <f t="shared" si="369"/>
        <v>59.530380771118431</v>
      </c>
    </row>
    <row r="11783" spans="1:10" x14ac:dyDescent="0.25">
      <c r="A11783">
        <v>203274.70050000001</v>
      </c>
      <c r="B11783">
        <v>2555058.8276999998</v>
      </c>
      <c r="C11783">
        <v>192.8339</v>
      </c>
      <c r="I11783">
        <f t="shared" si="368"/>
        <v>5.4434437627202543</v>
      </c>
      <c r="J11783">
        <f t="shared" si="369"/>
        <v>59.996619700887365</v>
      </c>
    </row>
    <row r="11784" spans="1:10" x14ac:dyDescent="0.25">
      <c r="A11784">
        <v>203274.7003</v>
      </c>
      <c r="B11784">
        <v>2555058.8243</v>
      </c>
      <c r="C11784">
        <v>192.83410000000001</v>
      </c>
      <c r="I11784">
        <f t="shared" si="368"/>
        <v>5.4413612210593376</v>
      </c>
      <c r="J11784">
        <f t="shared" si="369"/>
        <v>60.024078583786633</v>
      </c>
    </row>
    <row r="11785" spans="1:10" x14ac:dyDescent="0.25">
      <c r="A11785">
        <v>203274.70360000001</v>
      </c>
      <c r="B11785">
        <v>2555058.8204000001</v>
      </c>
      <c r="C11785">
        <v>192.83860000000001</v>
      </c>
      <c r="I11785">
        <f t="shared" si="368"/>
        <v>5.4394899557753602</v>
      </c>
      <c r="J11785">
        <f t="shared" si="369"/>
        <v>60.05404870101254</v>
      </c>
    </row>
    <row r="11786" spans="1:10" x14ac:dyDescent="0.25">
      <c r="A11786">
        <v>203273.72200000001</v>
      </c>
      <c r="B11786">
        <v>2555060.0639</v>
      </c>
      <c r="C11786">
        <v>192.84450000000001</v>
      </c>
      <c r="I11786">
        <f t="shared" si="368"/>
        <v>5.4404049040179112</v>
      </c>
      <c r="J11786">
        <f t="shared" si="369"/>
        <v>60.106986914530978</v>
      </c>
    </row>
    <row r="11787" spans="1:10" x14ac:dyDescent="0.25">
      <c r="A11787">
        <v>203273.7254</v>
      </c>
      <c r="B11787">
        <v>2555060.0633999999</v>
      </c>
      <c r="C11787">
        <v>192.84389999999999</v>
      </c>
      <c r="I11787">
        <f t="shared" si="368"/>
        <v>5.4398032141211461</v>
      </c>
      <c r="J11787">
        <f t="shared" si="369"/>
        <v>43.362019102214006</v>
      </c>
    </row>
    <row r="11788" spans="1:10" x14ac:dyDescent="0.25">
      <c r="A11788">
        <v>203273.72880000001</v>
      </c>
      <c r="B11788">
        <v>2555060.0635000002</v>
      </c>
      <c r="C11788">
        <v>192.8449</v>
      </c>
      <c r="I11788">
        <f t="shared" si="368"/>
        <v>5.4417748867089966</v>
      </c>
      <c r="J11788">
        <f t="shared" si="369"/>
        <v>43.391660049417631</v>
      </c>
    </row>
    <row r="11789" spans="1:10" x14ac:dyDescent="0.25">
      <c r="A11789">
        <v>203273.7322</v>
      </c>
      <c r="B11789">
        <v>2555060.0632000002</v>
      </c>
      <c r="C11789">
        <v>192.84520000000001</v>
      </c>
      <c r="I11789">
        <f t="shared" si="368"/>
        <v>5.4441838222157406</v>
      </c>
      <c r="J11789">
        <f t="shared" si="369"/>
        <v>43.416939175779156</v>
      </c>
    </row>
    <row r="11790" spans="1:10" x14ac:dyDescent="0.25">
      <c r="A11790">
        <v>203273.73569999999</v>
      </c>
      <c r="B11790">
        <v>2555060.0636</v>
      </c>
      <c r="C11790">
        <v>192.84690000000001</v>
      </c>
      <c r="I11790">
        <f t="shared" si="368"/>
        <v>5.4463033959122216</v>
      </c>
      <c r="J11790">
        <f t="shared" si="369"/>
        <v>43.445089486624887</v>
      </c>
    </row>
    <row r="11791" spans="1:10" x14ac:dyDescent="0.25">
      <c r="A11791">
        <v>203273.73920000001</v>
      </c>
      <c r="B11791">
        <v>2555060.0641000001</v>
      </c>
      <c r="C11791">
        <v>192.84630000000001</v>
      </c>
      <c r="I11791">
        <f t="shared" si="368"/>
        <v>5.449001087224242</v>
      </c>
      <c r="J11791">
        <f t="shared" si="369"/>
        <v>43.468916857070568</v>
      </c>
    </row>
    <row r="11792" spans="1:10" x14ac:dyDescent="0.25">
      <c r="A11792">
        <v>203273.7426</v>
      </c>
      <c r="B11792">
        <v>2555060.0638000001</v>
      </c>
      <c r="C11792">
        <v>192.84710000000001</v>
      </c>
      <c r="I11792">
        <f t="shared" si="368"/>
        <v>5.4517722668298036</v>
      </c>
      <c r="J11792">
        <f t="shared" si="369"/>
        <v>43.491997306088088</v>
      </c>
    </row>
    <row r="11793" spans="1:10" x14ac:dyDescent="0.25">
      <c r="A11793">
        <v>203273.7452</v>
      </c>
      <c r="B11793">
        <v>2555060.0562999998</v>
      </c>
      <c r="C11793">
        <v>192.83510000000001</v>
      </c>
      <c r="I11793">
        <f t="shared" si="368"/>
        <v>5.453895341828976</v>
      </c>
      <c r="J11793">
        <f t="shared" si="369"/>
        <v>43.520079245786434</v>
      </c>
    </row>
    <row r="11794" spans="1:10" x14ac:dyDescent="0.25">
      <c r="A11794">
        <v>203273.74830000001</v>
      </c>
      <c r="B11794">
        <v>2555060.0534000001</v>
      </c>
      <c r="C11794">
        <v>192.8297</v>
      </c>
      <c r="I11794">
        <f t="shared" si="368"/>
        <v>5.4502517856815595</v>
      </c>
      <c r="J11794">
        <f t="shared" si="369"/>
        <v>43.594191474142306</v>
      </c>
    </row>
    <row r="11795" spans="1:10" x14ac:dyDescent="0.25">
      <c r="A11795">
        <v>203273.75140000001</v>
      </c>
      <c r="B11795">
        <v>2555060.0509000001</v>
      </c>
      <c r="C11795">
        <v>192.82490000000001</v>
      </c>
      <c r="I11795">
        <f t="shared" si="368"/>
        <v>5.4502907307287547</v>
      </c>
      <c r="J11795">
        <f t="shared" si="369"/>
        <v>43.638814973320983</v>
      </c>
    </row>
    <row r="11796" spans="1:10" x14ac:dyDescent="0.25">
      <c r="A11796">
        <v>203273.75469999999</v>
      </c>
      <c r="B11796">
        <v>2555060.0493000001</v>
      </c>
      <c r="C11796">
        <v>192.82499999999999</v>
      </c>
      <c r="I11796">
        <f t="shared" si="368"/>
        <v>5.450622255295424</v>
      </c>
      <c r="J11796">
        <f t="shared" si="369"/>
        <v>43.680533724649671</v>
      </c>
    </row>
    <row r="11797" spans="1:10" x14ac:dyDescent="0.25">
      <c r="A11797">
        <v>203273.75760000001</v>
      </c>
      <c r="B11797">
        <v>2555060.0452000001</v>
      </c>
      <c r="C11797">
        <v>192.8185</v>
      </c>
      <c r="I11797">
        <f t="shared" si="368"/>
        <v>5.4517453516454983</v>
      </c>
      <c r="J11797">
        <f t="shared" si="369"/>
        <v>43.717228962195193</v>
      </c>
    </row>
    <row r="11798" spans="1:10" x14ac:dyDescent="0.25">
      <c r="A11798">
        <v>203273.76089999999</v>
      </c>
      <c r="B11798">
        <v>2555060.0443000002</v>
      </c>
      <c r="C11798">
        <v>192.8158</v>
      </c>
      <c r="I11798">
        <f t="shared" si="368"/>
        <v>5.4507884566539149</v>
      </c>
      <c r="J11798">
        <f t="shared" si="369"/>
        <v>43.769045361172608</v>
      </c>
    </row>
    <row r="11799" spans="1:10" x14ac:dyDescent="0.25">
      <c r="A11799">
        <v>203273.76420000001</v>
      </c>
      <c r="B11799">
        <v>2555060.0438000001</v>
      </c>
      <c r="C11799">
        <v>192.81620000000001</v>
      </c>
      <c r="I11799">
        <f t="shared" si="368"/>
        <v>5.4524221498426622</v>
      </c>
      <c r="J11799">
        <f t="shared" si="369"/>
        <v>43.800629371258523</v>
      </c>
    </row>
    <row r="11800" spans="1:10" x14ac:dyDescent="0.25">
      <c r="A11800">
        <v>203273.7666</v>
      </c>
      <c r="B11800">
        <v>2555060.0361000001</v>
      </c>
      <c r="C11800">
        <v>192.80369999999999</v>
      </c>
      <c r="I11800">
        <f t="shared" si="368"/>
        <v>5.4543460542520297</v>
      </c>
      <c r="J11800">
        <f t="shared" si="369"/>
        <v>43.82928447101623</v>
      </c>
    </row>
    <row r="11801" spans="1:10" x14ac:dyDescent="0.25">
      <c r="A11801">
        <v>203273.76749999999</v>
      </c>
      <c r="B11801">
        <v>2555060.0070000002</v>
      </c>
      <c r="C11801">
        <v>192.75370000000001</v>
      </c>
      <c r="I11801">
        <f t="shared" si="368"/>
        <v>5.4504578312142931</v>
      </c>
      <c r="J11801">
        <f t="shared" si="369"/>
        <v>43.903539025021153</v>
      </c>
    </row>
    <row r="11802" spans="1:10" x14ac:dyDescent="0.25">
      <c r="A11802">
        <v>203273.7868</v>
      </c>
      <c r="B11802">
        <v>2555060.0044</v>
      </c>
      <c r="C11802">
        <v>192.75309999999999</v>
      </c>
      <c r="I11802">
        <f t="shared" si="368"/>
        <v>5.4301550852898499</v>
      </c>
      <c r="J11802">
        <f t="shared" si="369"/>
        <v>44.123301597677241</v>
      </c>
    </row>
    <row r="11803" spans="1:10" x14ac:dyDescent="0.25">
      <c r="A11803">
        <v>203274.701</v>
      </c>
      <c r="B11803">
        <v>2555058.8317</v>
      </c>
      <c r="C11803">
        <v>192.83019999999999</v>
      </c>
      <c r="I11803">
        <f t="shared" si="368"/>
        <v>5.4417479910907032</v>
      </c>
      <c r="J11803">
        <f t="shared" si="369"/>
        <v>44.288232308481454</v>
      </c>
    </row>
    <row r="11804" spans="1:10" x14ac:dyDescent="0.25">
      <c r="A11804">
        <v>203274.7023</v>
      </c>
      <c r="B11804">
        <v>2555058.8281</v>
      </c>
      <c r="C11804">
        <v>192.83269999999999</v>
      </c>
      <c r="I11804">
        <f t="shared" si="368"/>
        <v>5.4437938323405879</v>
      </c>
      <c r="J11804">
        <f t="shared" si="369"/>
        <v>59.990239490926797</v>
      </c>
    </row>
    <row r="11805" spans="1:10" x14ac:dyDescent="0.25">
      <c r="A11805">
        <v>203274.70120000001</v>
      </c>
      <c r="B11805">
        <v>2555058.8248999999</v>
      </c>
      <c r="C11805">
        <v>192.83099999999999</v>
      </c>
      <c r="I11805">
        <f t="shared" si="368"/>
        <v>5.4431203274776578</v>
      </c>
      <c r="J11805">
        <f t="shared" si="369"/>
        <v>60.029898039100999</v>
      </c>
    </row>
    <row r="11806" spans="1:10" x14ac:dyDescent="0.25">
      <c r="A11806">
        <v>203274.70319999999</v>
      </c>
      <c r="B11806">
        <v>2555058.8210999998</v>
      </c>
      <c r="C11806">
        <v>192.83539999999999</v>
      </c>
      <c r="I11806">
        <f t="shared" si="368"/>
        <v>5.4405693129149544</v>
      </c>
      <c r="J11806">
        <f t="shared" si="369"/>
        <v>60.05330484605831</v>
      </c>
    </row>
    <row r="11807" spans="1:10" x14ac:dyDescent="0.25">
      <c r="A11807">
        <v>203273.72029999999</v>
      </c>
      <c r="B11807">
        <v>2555060.0682000001</v>
      </c>
      <c r="C11807">
        <v>192.84809999999999</v>
      </c>
      <c r="I11807">
        <f t="shared" si="368"/>
        <v>5.440407048014376</v>
      </c>
      <c r="J11807">
        <f t="shared" si="369"/>
        <v>60.098496158720273</v>
      </c>
    </row>
    <row r="11808" spans="1:10" x14ac:dyDescent="0.25">
      <c r="A11808">
        <v>203273.72349999999</v>
      </c>
      <c r="B11808">
        <v>2555060.0650999998</v>
      </c>
      <c r="C11808">
        <v>192.84379999999999</v>
      </c>
      <c r="I11808">
        <f t="shared" si="368"/>
        <v>5.441763825208592</v>
      </c>
      <c r="J11808">
        <f t="shared" si="369"/>
        <v>43.317920325718326</v>
      </c>
    </row>
    <row r="11809" spans="1:10" x14ac:dyDescent="0.25">
      <c r="A11809">
        <v>203273.7268</v>
      </c>
      <c r="B11809">
        <v>2555060.0641999999</v>
      </c>
      <c r="C11809">
        <v>192.84360000000001</v>
      </c>
      <c r="I11809">
        <f t="shared" si="368"/>
        <v>5.4417055650642272</v>
      </c>
      <c r="J11809">
        <f t="shared" si="369"/>
        <v>43.36482632836173</v>
      </c>
    </row>
    <row r="11810" spans="1:10" x14ac:dyDescent="0.25">
      <c r="A11810">
        <v>203273.7303</v>
      </c>
      <c r="B11810">
        <v>2555060.0647</v>
      </c>
      <c r="C11810">
        <v>192.8441</v>
      </c>
      <c r="I11810">
        <f t="shared" si="368"/>
        <v>5.4433180210216285</v>
      </c>
      <c r="J11810">
        <f t="shared" si="369"/>
        <v>43.396583631678574</v>
      </c>
    </row>
    <row r="11811" spans="1:10" x14ac:dyDescent="0.25">
      <c r="A11811">
        <v>203273.73370000001</v>
      </c>
      <c r="B11811">
        <v>2555060.0641999999</v>
      </c>
      <c r="C11811">
        <v>192.84270000000001</v>
      </c>
      <c r="I11811">
        <f t="shared" si="368"/>
        <v>5.4460864277538104</v>
      </c>
      <c r="J11811">
        <f t="shared" si="369"/>
        <v>43.419724958644473</v>
      </c>
    </row>
    <row r="11812" spans="1:10" x14ac:dyDescent="0.25">
      <c r="A11812">
        <v>203273.7371</v>
      </c>
      <c r="B11812">
        <v>2555060.0641000001</v>
      </c>
      <c r="C11812">
        <v>192.84530000000001</v>
      </c>
      <c r="I11812">
        <f t="shared" si="368"/>
        <v>5.448060932849029</v>
      </c>
      <c r="J11812">
        <f t="shared" si="369"/>
        <v>43.449310814686477</v>
      </c>
    </row>
    <row r="11813" spans="1:10" x14ac:dyDescent="0.25">
      <c r="A11813">
        <v>203273.74059999999</v>
      </c>
      <c r="B11813">
        <v>2555060.0644</v>
      </c>
      <c r="C11813">
        <v>192.8449</v>
      </c>
      <c r="I11813">
        <f t="shared" si="368"/>
        <v>5.4503271479133479</v>
      </c>
      <c r="J11813">
        <f t="shared" si="369"/>
        <v>43.475981856787747</v>
      </c>
    </row>
    <row r="11814" spans="1:10" x14ac:dyDescent="0.25">
      <c r="A11814">
        <v>203273.74359999999</v>
      </c>
      <c r="B11814">
        <v>2555060.0602000002</v>
      </c>
      <c r="C11814">
        <v>192.83779999999999</v>
      </c>
      <c r="I11814">
        <f t="shared" si="368"/>
        <v>5.4529535225298371</v>
      </c>
      <c r="J11814">
        <f t="shared" si="369"/>
        <v>43.500499626249884</v>
      </c>
    </row>
    <row r="11815" spans="1:10" x14ac:dyDescent="0.25">
      <c r="A11815">
        <v>203273.74890000001</v>
      </c>
      <c r="B11815">
        <v>2555060.0521999998</v>
      </c>
      <c r="C11815">
        <v>192.82560000000001</v>
      </c>
      <c r="I11815">
        <f t="shared" si="368"/>
        <v>5.4519744130023575</v>
      </c>
      <c r="J11815">
        <f t="shared" si="369"/>
        <v>43.553751968357666</v>
      </c>
    </row>
    <row r="11816" spans="1:10" x14ac:dyDescent="0.25">
      <c r="A11816">
        <v>203273.75210000001</v>
      </c>
      <c r="B11816">
        <v>2555060.0509000001</v>
      </c>
      <c r="C11816">
        <v>192.82390000000001</v>
      </c>
      <c r="I11816">
        <f t="shared" si="368"/>
        <v>5.4498364972884952</v>
      </c>
      <c r="J11816">
        <f t="shared" si="369"/>
        <v>43.65208649209243</v>
      </c>
    </row>
    <row r="11817" spans="1:10" x14ac:dyDescent="0.25">
      <c r="A11817">
        <v>203273.75539999999</v>
      </c>
      <c r="B11817">
        <v>2555060.0501000001</v>
      </c>
      <c r="C11817">
        <v>192.8236</v>
      </c>
      <c r="I11817">
        <f t="shared" si="368"/>
        <v>5.4511057245253465</v>
      </c>
      <c r="J11817">
        <f t="shared" si="369"/>
        <v>43.68585475318438</v>
      </c>
    </row>
    <row r="11818" spans="1:10" x14ac:dyDescent="0.25">
      <c r="A11818">
        <v>203273.75839999999</v>
      </c>
      <c r="B11818">
        <v>2555060.0460000001</v>
      </c>
      <c r="C11818">
        <v>192.8158</v>
      </c>
      <c r="I11818">
        <f t="shared" si="368"/>
        <v>5.4528073292129884</v>
      </c>
      <c r="J11818">
        <f t="shared" si="369"/>
        <v>43.716735649528175</v>
      </c>
    </row>
    <row r="11819" spans="1:10" x14ac:dyDescent="0.25">
      <c r="A11819">
        <v>203273.7616</v>
      </c>
      <c r="B11819">
        <v>2555060.0447999998</v>
      </c>
      <c r="C11819">
        <v>192.81630000000001</v>
      </c>
      <c r="I11819">
        <f t="shared" si="368"/>
        <v>5.4519195664773124</v>
      </c>
      <c r="J11819">
        <f t="shared" si="369"/>
        <v>43.769300786202891</v>
      </c>
    </row>
    <row r="11820" spans="1:10" x14ac:dyDescent="0.25">
      <c r="A11820">
        <v>203273.76639999999</v>
      </c>
      <c r="B11820">
        <v>2555060.0183000001</v>
      </c>
      <c r="C11820">
        <v>192.76939999999999</v>
      </c>
      <c r="I11820">
        <f t="shared" si="368"/>
        <v>5.4532675339750023</v>
      </c>
      <c r="J11820">
        <f t="shared" si="369"/>
        <v>43.802301526962687</v>
      </c>
    </row>
    <row r="11821" spans="1:10" x14ac:dyDescent="0.25">
      <c r="A11821">
        <v>203274.66089999999</v>
      </c>
      <c r="B11821">
        <v>2555058.8648999999</v>
      </c>
      <c r="C11821">
        <v>192.75030000000001</v>
      </c>
      <c r="I11821">
        <f t="shared" si="368"/>
        <v>5.4375077792620745</v>
      </c>
      <c r="J11821">
        <f t="shared" si="369"/>
        <v>44.032084262566173</v>
      </c>
    </row>
    <row r="11822" spans="1:10" x14ac:dyDescent="0.25">
      <c r="A11822">
        <v>203274.70180000001</v>
      </c>
      <c r="B11822">
        <v>2555058.8308999999</v>
      </c>
      <c r="C11822">
        <v>192.8289</v>
      </c>
      <c r="I11822">
        <f t="shared" si="368"/>
        <v>5.4258940294299922</v>
      </c>
      <c r="J11822">
        <f t="shared" si="369"/>
        <v>59.474865304810763</v>
      </c>
    </row>
    <row r="11823" spans="1:10" x14ac:dyDescent="0.25">
      <c r="A11823">
        <v>203274.7023</v>
      </c>
      <c r="B11823">
        <v>2555058.8273999998</v>
      </c>
      <c r="C11823">
        <v>192.83150000000001</v>
      </c>
      <c r="I11823">
        <f t="shared" si="368"/>
        <v>5.4440865761766455</v>
      </c>
      <c r="J11823">
        <f t="shared" si="369"/>
        <v>60.001741301400784</v>
      </c>
    </row>
    <row r="11824" spans="1:10" x14ac:dyDescent="0.25">
      <c r="A11824">
        <v>203274.70129999999</v>
      </c>
      <c r="B11824">
        <v>2555058.8240999999</v>
      </c>
      <c r="C11824">
        <v>192.8304</v>
      </c>
      <c r="I11824">
        <f t="shared" si="368"/>
        <v>5.44277067753828</v>
      </c>
      <c r="J11824">
        <f t="shared" si="369"/>
        <v>60.036281587562584</v>
      </c>
    </row>
    <row r="11825" spans="1:10" x14ac:dyDescent="0.25">
      <c r="A11825">
        <v>203274.7059</v>
      </c>
      <c r="B11825">
        <v>2555058.8199999998</v>
      </c>
      <c r="C11825">
        <v>192.83699999999999</v>
      </c>
      <c r="I11825">
        <f t="shared" si="368"/>
        <v>5.4402566573826627</v>
      </c>
      <c r="J11825">
        <f t="shared" si="369"/>
        <v>60.061131160262164</v>
      </c>
    </row>
    <row r="11826" spans="1:10" x14ac:dyDescent="0.25">
      <c r="A11826">
        <v>203273.72159999999</v>
      </c>
      <c r="B11826">
        <v>2555060.0676000002</v>
      </c>
      <c r="C11826">
        <v>192.8449</v>
      </c>
      <c r="I11826">
        <f t="shared" si="368"/>
        <v>5.442199758207078</v>
      </c>
      <c r="J11826">
        <f t="shared" si="369"/>
        <v>60.122705952620088</v>
      </c>
    </row>
    <row r="11827" spans="1:10" x14ac:dyDescent="0.25">
      <c r="A11827">
        <v>203273.72500000001</v>
      </c>
      <c r="B11827">
        <v>2555060.0663000001</v>
      </c>
      <c r="C11827">
        <v>192.84299999999999</v>
      </c>
      <c r="I11827">
        <f t="shared" si="368"/>
        <v>5.4422193193651625</v>
      </c>
      <c r="J11827">
        <f t="shared" si="369"/>
        <v>43.332211616669099</v>
      </c>
    </row>
    <row r="11828" spans="1:10" x14ac:dyDescent="0.25">
      <c r="A11828">
        <v>203273.72829999999</v>
      </c>
      <c r="B11828">
        <v>2555060.0654000002</v>
      </c>
      <c r="C11828">
        <v>192.8426</v>
      </c>
      <c r="I11828">
        <f t="shared" si="368"/>
        <v>5.4436079294197306</v>
      </c>
      <c r="J11828">
        <f t="shared" si="369"/>
        <v>43.36763158930475</v>
      </c>
    </row>
    <row r="11829" spans="1:10" x14ac:dyDescent="0.25">
      <c r="A11829">
        <v>203273.7317</v>
      </c>
      <c r="B11829">
        <v>2555060.0649999999</v>
      </c>
      <c r="C11829">
        <v>192.84289999999999</v>
      </c>
      <c r="I11829">
        <f t="shared" si="368"/>
        <v>5.4452205327379852</v>
      </c>
      <c r="J11829">
        <f t="shared" si="369"/>
        <v>43.399376966367797</v>
      </c>
    </row>
    <row r="11830" spans="1:10" x14ac:dyDescent="0.25">
      <c r="A11830">
        <v>203273.7352</v>
      </c>
      <c r="B11830">
        <v>2555060.0652999999</v>
      </c>
      <c r="C11830">
        <v>192.84219999999999</v>
      </c>
      <c r="I11830">
        <f t="shared" si="368"/>
        <v>5.4472666621231633</v>
      </c>
      <c r="J11830">
        <f t="shared" si="369"/>
        <v>43.428251820214875</v>
      </c>
    </row>
    <row r="11831" spans="1:10" x14ac:dyDescent="0.25">
      <c r="A11831">
        <v>203273.73860000001</v>
      </c>
      <c r="B11831">
        <v>2555060.0649000001</v>
      </c>
      <c r="C11831">
        <v>192.84219999999999</v>
      </c>
      <c r="I11831">
        <f t="shared" si="368"/>
        <v>5.4498910932116535</v>
      </c>
      <c r="J11831">
        <f t="shared" si="369"/>
        <v>43.452806355673211</v>
      </c>
    </row>
    <row r="11832" spans="1:10" x14ac:dyDescent="0.25">
      <c r="A11832">
        <v>203273.74179999999</v>
      </c>
      <c r="B11832">
        <v>2555060.0630999999</v>
      </c>
      <c r="C11832">
        <v>192.84030000000001</v>
      </c>
      <c r="I11832">
        <f t="shared" si="368"/>
        <v>5.4519397804524194</v>
      </c>
      <c r="J11832">
        <f t="shared" si="369"/>
        <v>43.481636398159473</v>
      </c>
    </row>
    <row r="11833" spans="1:10" x14ac:dyDescent="0.25">
      <c r="A11833">
        <v>203273.7444</v>
      </c>
      <c r="B11833">
        <v>2555060.0548999999</v>
      </c>
      <c r="C11833">
        <v>192.82689999999999</v>
      </c>
      <c r="I11833">
        <f t="shared" si="368"/>
        <v>5.4528368623967829</v>
      </c>
      <c r="J11833">
        <f t="shared" si="369"/>
        <v>43.519048666145743</v>
      </c>
    </row>
    <row r="11834" spans="1:10" x14ac:dyDescent="0.25">
      <c r="A11834">
        <v>203273.7549</v>
      </c>
      <c r="B11834">
        <v>2555060.0510999998</v>
      </c>
      <c r="C11834">
        <v>192.82259999999999</v>
      </c>
      <c r="I11834">
        <f t="shared" si="368"/>
        <v>5.4486862240041951</v>
      </c>
      <c r="J11834">
        <f t="shared" si="369"/>
        <v>43.598250161908631</v>
      </c>
    </row>
    <row r="11835" spans="1:10" x14ac:dyDescent="0.25">
      <c r="A11835">
        <v>203273.75779999999</v>
      </c>
      <c r="B11835">
        <v>2555060.0473000002</v>
      </c>
      <c r="C11835">
        <v>192.8167</v>
      </c>
      <c r="I11835">
        <f t="shared" si="368"/>
        <v>5.4531846491000167</v>
      </c>
      <c r="J11835">
        <f t="shared" si="369"/>
        <v>43.705677444636464</v>
      </c>
    </row>
    <row r="11836" spans="1:10" x14ac:dyDescent="0.25">
      <c r="A11836">
        <v>203273.761</v>
      </c>
      <c r="B11836">
        <v>2555060.0451000002</v>
      </c>
      <c r="C11836">
        <v>192.81190000000001</v>
      </c>
      <c r="I11836">
        <f t="shared" si="368"/>
        <v>5.4524434458586875</v>
      </c>
      <c r="J11836">
        <f t="shared" si="369"/>
        <v>43.755297857801239</v>
      </c>
    </row>
    <row r="11837" spans="1:10" x14ac:dyDescent="0.25">
      <c r="A11837">
        <v>203273.76519999999</v>
      </c>
      <c r="B11837">
        <v>2555060.0197999999</v>
      </c>
      <c r="C11837">
        <v>192.7696</v>
      </c>
      <c r="I11837">
        <f t="shared" si="368"/>
        <v>5.4530687883456848</v>
      </c>
      <c r="J11837">
        <f t="shared" si="369"/>
        <v>43.795569737126378</v>
      </c>
    </row>
    <row r="11838" spans="1:10" x14ac:dyDescent="0.25">
      <c r="A11838">
        <v>203273.76749999999</v>
      </c>
      <c r="B11838">
        <v>2555060.0120000001</v>
      </c>
      <c r="C11838">
        <v>192.75739999999999</v>
      </c>
      <c r="I11838">
        <f t="shared" si="368"/>
        <v>5.4377524656631273</v>
      </c>
      <c r="J11838">
        <f t="shared" si="369"/>
        <v>44.012008412870166</v>
      </c>
    </row>
    <row r="11839" spans="1:10" x14ac:dyDescent="0.25">
      <c r="A11839">
        <v>203274.69949999999</v>
      </c>
      <c r="B11839">
        <v>2555058.8325999998</v>
      </c>
      <c r="C11839">
        <v>192.82230000000001</v>
      </c>
      <c r="I11839">
        <f t="shared" si="368"/>
        <v>5.4337454163244781</v>
      </c>
      <c r="J11839">
        <f t="shared" si="369"/>
        <v>44.086596162358951</v>
      </c>
    </row>
    <row r="11840" spans="1:10" x14ac:dyDescent="0.25">
      <c r="A11840">
        <v>203274.70250000001</v>
      </c>
      <c r="B11840">
        <v>2555058.8287999998</v>
      </c>
      <c r="C11840">
        <v>192.8272</v>
      </c>
      <c r="I11840">
        <f t="shared" si="368"/>
        <v>5.4429452696300205</v>
      </c>
      <c r="J11840">
        <f t="shared" si="369"/>
        <v>59.974138326652792</v>
      </c>
    </row>
    <row r="11841" spans="1:10" x14ac:dyDescent="0.25">
      <c r="A11841">
        <v>203274.70300000001</v>
      </c>
      <c r="B11841">
        <v>2555058.8253000001</v>
      </c>
      <c r="C11841">
        <v>192.82839999999999</v>
      </c>
      <c r="I11841">
        <f t="shared" si="368"/>
        <v>5.4436432917750608</v>
      </c>
      <c r="J11841">
        <f t="shared" si="369"/>
        <v>60.024567093126777</v>
      </c>
    </row>
    <row r="11842" spans="1:10" x14ac:dyDescent="0.25">
      <c r="A11842">
        <v>203274.7046</v>
      </c>
      <c r="B11842">
        <v>2555058.8215999999</v>
      </c>
      <c r="C11842">
        <v>192.83330000000001</v>
      </c>
      <c r="I11842">
        <f t="shared" si="368"/>
        <v>5.4423287010233672</v>
      </c>
      <c r="J11842">
        <f t="shared" si="369"/>
        <v>60.059115700538037</v>
      </c>
    </row>
    <row r="11843" spans="1:10" x14ac:dyDescent="0.25">
      <c r="A11843">
        <v>203274.71290000001</v>
      </c>
      <c r="B11843">
        <v>2555058.8169</v>
      </c>
      <c r="C11843">
        <v>192.84880000000001</v>
      </c>
      <c r="I11843">
        <f t="shared" ref="I11843:I11906" si="370">((A11842-$E$2)^2+(B11842-$F$2)^2)^(1/2)</f>
        <v>5.4418699468663316</v>
      </c>
      <c r="J11843">
        <f t="shared" ref="J11843:J11906" si="371">(90-DEGREES(ATAN((B11842-$F$2)/(A11842-$E$2))))</f>
        <v>60.10128071161607</v>
      </c>
    </row>
    <row r="11844" spans="1:10" x14ac:dyDescent="0.25">
      <c r="A11844">
        <v>203273.71919999999</v>
      </c>
      <c r="B11844">
        <v>2555060.071</v>
      </c>
      <c r="C11844">
        <v>192.84809999999999</v>
      </c>
      <c r="I11844">
        <f t="shared" si="370"/>
        <v>5.4467286713335357</v>
      </c>
      <c r="J11844">
        <f t="shared" si="371"/>
        <v>60.187662662817196</v>
      </c>
    </row>
    <row r="11845" spans="1:10" x14ac:dyDescent="0.25">
      <c r="A11845">
        <v>203273.7224</v>
      </c>
      <c r="B11845">
        <v>2555060.068</v>
      </c>
      <c r="C11845">
        <v>192.8433</v>
      </c>
      <c r="I11845">
        <f t="shared" si="370"/>
        <v>5.4430470178569852</v>
      </c>
      <c r="J11845">
        <f t="shared" si="371"/>
        <v>43.289275391610445</v>
      </c>
    </row>
    <row r="11846" spans="1:10" x14ac:dyDescent="0.25">
      <c r="A11846">
        <v>203273.72570000001</v>
      </c>
      <c r="B11846">
        <v>2555060.0669999998</v>
      </c>
      <c r="C11846">
        <v>192.84190000000001</v>
      </c>
      <c r="I11846">
        <f t="shared" si="370"/>
        <v>5.4430592646456404</v>
      </c>
      <c r="J11846">
        <f t="shared" si="371"/>
        <v>43.335447628277279</v>
      </c>
    </row>
    <row r="11847" spans="1:10" x14ac:dyDescent="0.25">
      <c r="A11847">
        <v>203273.72899999999</v>
      </c>
      <c r="B11847">
        <v>2555060.0660000001</v>
      </c>
      <c r="C11847">
        <v>192.8409</v>
      </c>
      <c r="I11847">
        <f t="shared" si="370"/>
        <v>5.4445974770621524</v>
      </c>
      <c r="J11847">
        <f t="shared" si="371"/>
        <v>43.367928352105274</v>
      </c>
    </row>
    <row r="11848" spans="1:10" x14ac:dyDescent="0.25">
      <c r="A11848">
        <v>203273.73250000001</v>
      </c>
      <c r="B11848">
        <v>2555060.0660000001</v>
      </c>
      <c r="C11848">
        <v>192.84180000000001</v>
      </c>
      <c r="I11848">
        <f t="shared" si="370"/>
        <v>5.4461374385417978</v>
      </c>
      <c r="J11848">
        <f t="shared" si="371"/>
        <v>43.400390714138098</v>
      </c>
    </row>
    <row r="11849" spans="1:10" x14ac:dyDescent="0.25">
      <c r="A11849">
        <v>203273.73579999999</v>
      </c>
      <c r="B11849">
        <v>2555060.0652000001</v>
      </c>
      <c r="C11849">
        <v>192.84139999999999</v>
      </c>
      <c r="I11849">
        <f t="shared" si="370"/>
        <v>5.4485428556304694</v>
      </c>
      <c r="J11849">
        <f t="shared" si="371"/>
        <v>43.427132338079602</v>
      </c>
    </row>
    <row r="11850" spans="1:10" x14ac:dyDescent="0.25">
      <c r="A11850">
        <v>203273.73920000001</v>
      </c>
      <c r="B11850">
        <v>2555060.0646000002</v>
      </c>
      <c r="C11850">
        <v>192.8389</v>
      </c>
      <c r="I11850">
        <f t="shared" si="370"/>
        <v>5.4502311766756586</v>
      </c>
      <c r="J11850">
        <f t="shared" si="371"/>
        <v>43.458108253165676</v>
      </c>
    </row>
    <row r="11851" spans="1:10" x14ac:dyDescent="0.25">
      <c r="A11851">
        <v>203273.74239999999</v>
      </c>
      <c r="B11851">
        <v>2555060.0625999998</v>
      </c>
      <c r="C11851">
        <v>192.8366</v>
      </c>
      <c r="I11851">
        <f t="shared" si="370"/>
        <v>5.4521350130038826</v>
      </c>
      <c r="J11851">
        <f t="shared" si="371"/>
        <v>43.488380923418006</v>
      </c>
    </row>
    <row r="11852" spans="1:10" x14ac:dyDescent="0.25">
      <c r="A11852">
        <v>203273.74429999999</v>
      </c>
      <c r="B11852">
        <v>2555060.0471999999</v>
      </c>
      <c r="C11852">
        <v>192.8109</v>
      </c>
      <c r="I11852">
        <f t="shared" si="370"/>
        <v>5.4528875027145807</v>
      </c>
      <c r="J11852">
        <f t="shared" si="371"/>
        <v>43.527237993772417</v>
      </c>
    </row>
    <row r="11853" spans="1:10" x14ac:dyDescent="0.25">
      <c r="A11853">
        <v>203273.747</v>
      </c>
      <c r="B11853">
        <v>2555060.0408999999</v>
      </c>
      <c r="C11853">
        <v>192.79939999999999</v>
      </c>
      <c r="I11853">
        <f t="shared" si="370"/>
        <v>5.4430434986274587</v>
      </c>
      <c r="J11853">
        <f t="shared" si="371"/>
        <v>43.653382110622822</v>
      </c>
    </row>
    <row r="11854" spans="1:10" x14ac:dyDescent="0.25">
      <c r="A11854">
        <v>203273.7506</v>
      </c>
      <c r="B11854">
        <v>2555060.0430999999</v>
      </c>
      <c r="C11854">
        <v>192.803</v>
      </c>
      <c r="I11854">
        <f t="shared" si="370"/>
        <v>5.4403527098873266</v>
      </c>
      <c r="J11854">
        <f t="shared" si="371"/>
        <v>43.719756460167055</v>
      </c>
    </row>
    <row r="11855" spans="1:10" x14ac:dyDescent="0.25">
      <c r="A11855">
        <v>203273.75599999999</v>
      </c>
      <c r="B11855">
        <v>2555060.0488999998</v>
      </c>
      <c r="C11855">
        <v>192.81569999999999</v>
      </c>
      <c r="I11855">
        <f t="shared" si="370"/>
        <v>5.4444308947635784</v>
      </c>
      <c r="J11855">
        <f t="shared" si="371"/>
        <v>43.731136142205749</v>
      </c>
    </row>
    <row r="11856" spans="1:10" x14ac:dyDescent="0.25">
      <c r="A11856">
        <v>203273.75899999999</v>
      </c>
      <c r="B11856">
        <v>2555060.0460999999</v>
      </c>
      <c r="C11856">
        <v>192.8107</v>
      </c>
      <c r="I11856">
        <f t="shared" si="370"/>
        <v>5.452354813035436</v>
      </c>
      <c r="J11856">
        <f t="shared" si="371"/>
        <v>43.730007519853736</v>
      </c>
    </row>
    <row r="11857" spans="1:10" x14ac:dyDescent="0.25">
      <c r="A11857">
        <v>203273.76370000001</v>
      </c>
      <c r="B11857">
        <v>2555060.0232000002</v>
      </c>
      <c r="C11857">
        <v>192.77209999999999</v>
      </c>
      <c r="I11857">
        <f t="shared" si="370"/>
        <v>5.4524068454212005</v>
      </c>
      <c r="J11857">
        <f t="shared" si="371"/>
        <v>43.773126907342728</v>
      </c>
    </row>
    <row r="11858" spans="1:10" x14ac:dyDescent="0.25">
      <c r="A11858">
        <v>203273.76629999999</v>
      </c>
      <c r="B11858">
        <v>2555060.0175000001</v>
      </c>
      <c r="C11858">
        <v>192.7628</v>
      </c>
      <c r="I11858">
        <f t="shared" si="370"/>
        <v>5.4391566009925141</v>
      </c>
      <c r="J11858">
        <f t="shared" si="371"/>
        <v>43.975759602948379</v>
      </c>
    </row>
    <row r="11859" spans="1:10" x14ac:dyDescent="0.25">
      <c r="A11859">
        <v>203274.7022</v>
      </c>
      <c r="B11859">
        <v>2555058.8308999999</v>
      </c>
      <c r="C11859">
        <v>192.82419999999999</v>
      </c>
      <c r="I11859">
        <f t="shared" si="370"/>
        <v>5.436863134124561</v>
      </c>
      <c r="J11859">
        <f t="shared" si="371"/>
        <v>44.037186463868224</v>
      </c>
    </row>
    <row r="11860" spans="1:10" x14ac:dyDescent="0.25">
      <c r="A11860">
        <v>203274.7034</v>
      </c>
      <c r="B11860">
        <v>2555058.8273</v>
      </c>
      <c r="C11860">
        <v>192.8279</v>
      </c>
      <c r="I11860">
        <f t="shared" si="370"/>
        <v>5.4444329960806268</v>
      </c>
      <c r="J11860">
        <f t="shared" si="371"/>
        <v>60.003845937900891</v>
      </c>
    </row>
    <row r="11861" spans="1:10" x14ac:dyDescent="0.25">
      <c r="A11861">
        <v>203274.7034</v>
      </c>
      <c r="B11861">
        <v>2555058.8237999999</v>
      </c>
      <c r="C11861">
        <v>192.82849999999999</v>
      </c>
      <c r="I11861">
        <f t="shared" si="370"/>
        <v>5.4436737456554019</v>
      </c>
      <c r="J11861">
        <f t="shared" si="371"/>
        <v>60.042975940657271</v>
      </c>
    </row>
    <row r="11862" spans="1:10" x14ac:dyDescent="0.25">
      <c r="A11862">
        <v>203274.71040000001</v>
      </c>
      <c r="B11862">
        <v>2555058.8193000001</v>
      </c>
      <c r="C11862">
        <v>192.83969999999999</v>
      </c>
      <c r="I11862">
        <f t="shared" si="370"/>
        <v>5.4419268644986865</v>
      </c>
      <c r="J11862">
        <f t="shared" si="371"/>
        <v>60.074902826073725</v>
      </c>
    </row>
    <row r="11863" spans="1:10" x14ac:dyDescent="0.25">
      <c r="A11863">
        <v>203273.71549999999</v>
      </c>
      <c r="B11863">
        <v>2555060.0677</v>
      </c>
      <c r="C11863">
        <v>192.8381</v>
      </c>
      <c r="I11863">
        <f t="shared" si="370"/>
        <v>5.4457537265030327</v>
      </c>
      <c r="J11863">
        <f t="shared" si="371"/>
        <v>60.152676751968265</v>
      </c>
    </row>
    <row r="11864" spans="1:10" x14ac:dyDescent="0.25">
      <c r="A11864">
        <v>203273.71900000001</v>
      </c>
      <c r="B11864">
        <v>2555060.0691</v>
      </c>
      <c r="C11864">
        <v>192.84180000000001</v>
      </c>
      <c r="I11864">
        <f t="shared" si="370"/>
        <v>5.4381079373929522</v>
      </c>
      <c r="J11864">
        <f t="shared" si="371"/>
        <v>43.284739831002511</v>
      </c>
    </row>
    <row r="11865" spans="1:10" x14ac:dyDescent="0.25">
      <c r="A11865">
        <v>203273.72229999999</v>
      </c>
      <c r="B11865">
        <v>2555060.0671999999</v>
      </c>
      <c r="C11865">
        <v>192.83920000000001</v>
      </c>
      <c r="I11865">
        <f t="shared" si="370"/>
        <v>5.44152699235197</v>
      </c>
      <c r="J11865">
        <f t="shared" si="371"/>
        <v>43.301460130177112</v>
      </c>
    </row>
    <row r="11866" spans="1:10" x14ac:dyDescent="0.25">
      <c r="A11866">
        <v>203273.72570000001</v>
      </c>
      <c r="B11866">
        <v>2555060.0668000001</v>
      </c>
      <c r="C11866">
        <v>192.83850000000001</v>
      </c>
      <c r="I11866">
        <f t="shared" si="370"/>
        <v>5.4424087799529328</v>
      </c>
      <c r="J11866">
        <f t="shared" si="371"/>
        <v>43.340461737561441</v>
      </c>
    </row>
    <row r="11867" spans="1:10" x14ac:dyDescent="0.25">
      <c r="A11867">
        <v>203273.7291</v>
      </c>
      <c r="B11867">
        <v>2555060.0666999999</v>
      </c>
      <c r="C11867">
        <v>192.83940000000001</v>
      </c>
      <c r="I11867">
        <f t="shared" si="370"/>
        <v>5.4444520872096032</v>
      </c>
      <c r="J11867">
        <f t="shared" si="371"/>
        <v>43.369373633961047</v>
      </c>
    </row>
    <row r="11868" spans="1:10" x14ac:dyDescent="0.25">
      <c r="A11868">
        <v>203273.73259999999</v>
      </c>
      <c r="B11868">
        <v>2555060.0676000002</v>
      </c>
      <c r="C11868">
        <v>192.84190000000001</v>
      </c>
      <c r="I11868">
        <f t="shared" si="370"/>
        <v>5.446714761898364</v>
      </c>
      <c r="J11868">
        <f t="shared" si="371"/>
        <v>43.396095593094635</v>
      </c>
    </row>
    <row r="11869" spans="1:10" x14ac:dyDescent="0.25">
      <c r="A11869">
        <v>203273.736</v>
      </c>
      <c r="B11869">
        <v>2555060.0669</v>
      </c>
      <c r="C11869">
        <v>192.8417</v>
      </c>
      <c r="I11869">
        <f t="shared" si="370"/>
        <v>5.4497736943895996</v>
      </c>
      <c r="J11869">
        <f t="shared" si="371"/>
        <v>43.416332260097469</v>
      </c>
    </row>
    <row r="11870" spans="1:10" x14ac:dyDescent="0.25">
      <c r="A11870">
        <v>203273.73929999999</v>
      </c>
      <c r="B11870">
        <v>2555060.0658999998</v>
      </c>
      <c r="C11870">
        <v>192.83840000000001</v>
      </c>
      <c r="I11870">
        <f t="shared" si="370"/>
        <v>5.4516028293094774</v>
      </c>
      <c r="J11870">
        <f t="shared" si="371"/>
        <v>43.447344802623391</v>
      </c>
    </row>
    <row r="11871" spans="1:10" x14ac:dyDescent="0.25">
      <c r="A11871">
        <v>203273.7426</v>
      </c>
      <c r="B11871">
        <v>2555060.0636999998</v>
      </c>
      <c r="C11871">
        <v>192.83580000000001</v>
      </c>
      <c r="I11871">
        <f t="shared" si="370"/>
        <v>5.4531470635866954</v>
      </c>
      <c r="J11871">
        <f t="shared" si="371"/>
        <v>43.47974299449475</v>
      </c>
    </row>
    <row r="11872" spans="1:10" x14ac:dyDescent="0.25">
      <c r="A11872">
        <v>203273.74419999999</v>
      </c>
      <c r="B11872">
        <v>2555060.0463</v>
      </c>
      <c r="C11872">
        <v>192.8066</v>
      </c>
      <c r="I11872">
        <f t="shared" si="370"/>
        <v>5.4538228287398844</v>
      </c>
      <c r="J11872">
        <f t="shared" si="371"/>
        <v>43.520802673966728</v>
      </c>
    </row>
    <row r="11873" spans="1:10" x14ac:dyDescent="0.25">
      <c r="A11873">
        <v>203273.747</v>
      </c>
      <c r="B11873">
        <v>2555060.0410000002</v>
      </c>
      <c r="C11873">
        <v>192.797</v>
      </c>
      <c r="I11873">
        <f t="shared" si="370"/>
        <v>5.4423233208762856</v>
      </c>
      <c r="J11873">
        <f t="shared" si="371"/>
        <v>43.659160950611749</v>
      </c>
    </row>
    <row r="11874" spans="1:10" x14ac:dyDescent="0.25">
      <c r="A11874">
        <v>203273.75039999999</v>
      </c>
      <c r="B11874">
        <v>2555060.0411</v>
      </c>
      <c r="C11874">
        <v>192.79679999999999</v>
      </c>
      <c r="I11874">
        <f t="shared" si="370"/>
        <v>5.4404249834277101</v>
      </c>
      <c r="J11874">
        <f t="shared" si="371"/>
        <v>43.719028593420184</v>
      </c>
    </row>
    <row r="11875" spans="1:10" x14ac:dyDescent="0.25">
      <c r="A11875">
        <v>203273.755</v>
      </c>
      <c r="B11875">
        <v>2555060.0463</v>
      </c>
      <c r="C11875">
        <v>192.80879999999999</v>
      </c>
      <c r="I11875">
        <f t="shared" si="370"/>
        <v>5.4428475974318546</v>
      </c>
      <c r="J11875">
        <f t="shared" si="371"/>
        <v>43.7441686597382</v>
      </c>
    </row>
    <row r="11876" spans="1:10" x14ac:dyDescent="0.25">
      <c r="A11876">
        <v>203273.76259999999</v>
      </c>
      <c r="B11876">
        <v>2555060.0257000001</v>
      </c>
      <c r="C11876">
        <v>192.77340000000001</v>
      </c>
      <c r="I11876">
        <f t="shared" si="370"/>
        <v>5.4497848846620487</v>
      </c>
      <c r="J11876">
        <f t="shared" si="371"/>
        <v>43.741305990561386</v>
      </c>
    </row>
    <row r="11877" spans="1:10" x14ac:dyDescent="0.25">
      <c r="A11877">
        <v>203273.7653</v>
      </c>
      <c r="B11877">
        <v>2555060.02</v>
      </c>
      <c r="C11877">
        <v>192.7646</v>
      </c>
      <c r="I11877">
        <f t="shared" si="370"/>
        <v>5.4401924827627113</v>
      </c>
      <c r="J11877">
        <f t="shared" si="371"/>
        <v>43.94914031483723</v>
      </c>
    </row>
    <row r="11878" spans="1:10" x14ac:dyDescent="0.25">
      <c r="A11878">
        <v>203274.70209999999</v>
      </c>
      <c r="B11878">
        <v>2555058.8343000002</v>
      </c>
      <c r="C11878">
        <v>192.81899999999999</v>
      </c>
      <c r="I11878">
        <f t="shared" si="370"/>
        <v>5.4379657859208814</v>
      </c>
      <c r="J11878">
        <f t="shared" si="371"/>
        <v>44.011302036296492</v>
      </c>
    </row>
    <row r="11879" spans="1:10" x14ac:dyDescent="0.25">
      <c r="A11879">
        <v>203274.70300000001</v>
      </c>
      <c r="B11879">
        <v>2555058.8308000001</v>
      </c>
      <c r="C11879">
        <v>192.8229</v>
      </c>
      <c r="I11879">
        <f t="shared" si="370"/>
        <v>5.4460470159813976</v>
      </c>
      <c r="J11879">
        <f t="shared" si="371"/>
        <v>59.972340947642181</v>
      </c>
    </row>
    <row r="11880" spans="1:10" x14ac:dyDescent="0.25">
      <c r="A11880">
        <v>203274.70420000001</v>
      </c>
      <c r="B11880">
        <v>2555058.8270999999</v>
      </c>
      <c r="C11880">
        <v>192.82669999999999</v>
      </c>
      <c r="I11880">
        <f t="shared" si="370"/>
        <v>5.445075870896579</v>
      </c>
      <c r="J11880">
        <f t="shared" si="371"/>
        <v>60.008965754791909</v>
      </c>
    </row>
    <row r="11881" spans="1:10" x14ac:dyDescent="0.25">
      <c r="A11881">
        <v>203274.70449999999</v>
      </c>
      <c r="B11881">
        <v>2555058.8237000001</v>
      </c>
      <c r="C11881">
        <v>192.82769999999999</v>
      </c>
      <c r="I11881">
        <f t="shared" si="370"/>
        <v>5.4442670258297765</v>
      </c>
      <c r="J11881">
        <f t="shared" si="371"/>
        <v>60.049003703822713</v>
      </c>
    </row>
    <row r="11882" spans="1:10" x14ac:dyDescent="0.25">
      <c r="A11882">
        <v>203274.712</v>
      </c>
      <c r="B11882">
        <v>2555058.8191</v>
      </c>
      <c r="C11882">
        <v>192.83959999999999</v>
      </c>
      <c r="I11882">
        <f t="shared" si="370"/>
        <v>5.4428303610730548</v>
      </c>
      <c r="J11882">
        <f t="shared" si="371"/>
        <v>60.0815918072324</v>
      </c>
    </row>
    <row r="11883" spans="1:10" x14ac:dyDescent="0.25">
      <c r="A11883">
        <v>203273.70139999999</v>
      </c>
      <c r="B11883">
        <v>2555060.0729</v>
      </c>
      <c r="C11883">
        <v>192.8432</v>
      </c>
      <c r="I11883">
        <f t="shared" si="370"/>
        <v>5.4470420421484116</v>
      </c>
      <c r="J11883">
        <f t="shared" si="371"/>
        <v>60.162877529629171</v>
      </c>
    </row>
    <row r="11884" spans="1:10" x14ac:dyDescent="0.25">
      <c r="A11884">
        <v>203273.7132</v>
      </c>
      <c r="B11884">
        <v>2555060.0649999999</v>
      </c>
      <c r="C11884">
        <v>192.83090000000001</v>
      </c>
      <c r="I11884">
        <f t="shared" si="370"/>
        <v>5.4322436035992041</v>
      </c>
      <c r="J11884">
        <f t="shared" si="371"/>
        <v>43.138875944545433</v>
      </c>
    </row>
    <row r="11885" spans="1:10" x14ac:dyDescent="0.25">
      <c r="A11885">
        <v>203273.7169</v>
      </c>
      <c r="B11885">
        <v>2555060.0677999998</v>
      </c>
      <c r="C11885">
        <v>192.8364</v>
      </c>
      <c r="I11885">
        <f t="shared" si="370"/>
        <v>5.4345655243300186</v>
      </c>
      <c r="J11885">
        <f t="shared" si="371"/>
        <v>43.286604741934738</v>
      </c>
    </row>
    <row r="11886" spans="1:10" x14ac:dyDescent="0.25">
      <c r="A11886">
        <v>203273.72020000001</v>
      </c>
      <c r="B11886">
        <v>2555060.0666</v>
      </c>
      <c r="C11886">
        <v>192.83430000000001</v>
      </c>
      <c r="I11886">
        <f t="shared" si="370"/>
        <v>5.4391406901690855</v>
      </c>
      <c r="J11886">
        <f t="shared" si="371"/>
        <v>43.294753167993491</v>
      </c>
    </row>
    <row r="11887" spans="1:10" x14ac:dyDescent="0.25">
      <c r="A11887">
        <v>203273.7236</v>
      </c>
      <c r="B11887">
        <v>2555060.0660999999</v>
      </c>
      <c r="C11887">
        <v>192.83459999999999</v>
      </c>
      <c r="I11887">
        <f t="shared" si="370"/>
        <v>5.440531223964201</v>
      </c>
      <c r="J11887">
        <f t="shared" si="371"/>
        <v>43.328714025785494</v>
      </c>
    </row>
    <row r="11888" spans="1:10" x14ac:dyDescent="0.25">
      <c r="A11888">
        <v>203273.72700000001</v>
      </c>
      <c r="B11888">
        <v>2555060.0663999999</v>
      </c>
      <c r="C11888">
        <v>192.83629999999999</v>
      </c>
      <c r="I11888">
        <f t="shared" si="370"/>
        <v>5.4425012602830805</v>
      </c>
      <c r="J11888">
        <f t="shared" si="371"/>
        <v>43.358363073089258</v>
      </c>
    </row>
    <row r="11889" spans="1:10" x14ac:dyDescent="0.25">
      <c r="A11889">
        <v>203273.73069999999</v>
      </c>
      <c r="B11889">
        <v>2555060.0687000002</v>
      </c>
      <c r="C11889">
        <v>192.8399</v>
      </c>
      <c r="I11889">
        <f t="shared" si="370"/>
        <v>5.445054155649359</v>
      </c>
      <c r="J11889">
        <f t="shared" si="371"/>
        <v>43.382208015441478</v>
      </c>
    </row>
    <row r="11890" spans="1:10" x14ac:dyDescent="0.25">
      <c r="A11890">
        <v>203273.73420000001</v>
      </c>
      <c r="B11890">
        <v>2555060.0698000002</v>
      </c>
      <c r="C11890">
        <v>192.84129999999999</v>
      </c>
      <c r="I11890">
        <f t="shared" si="370"/>
        <v>5.4492672700090363</v>
      </c>
      <c r="J11890">
        <f t="shared" si="371"/>
        <v>43.393871988267186</v>
      </c>
    </row>
    <row r="11891" spans="1:10" x14ac:dyDescent="0.25">
      <c r="A11891">
        <v>203273.73749999999</v>
      </c>
      <c r="B11891">
        <v>2555060.0677999998</v>
      </c>
      <c r="C11891">
        <v>192.8407</v>
      </c>
      <c r="I11891">
        <f t="shared" si="370"/>
        <v>5.4524714102964156</v>
      </c>
      <c r="J11891">
        <f t="shared" si="371"/>
        <v>43.412656042426065</v>
      </c>
    </row>
    <row r="11892" spans="1:10" x14ac:dyDescent="0.25">
      <c r="A11892">
        <v>203273.74069999999</v>
      </c>
      <c r="B11892">
        <v>2555060.0655</v>
      </c>
      <c r="C11892">
        <v>192.83580000000001</v>
      </c>
      <c r="I11892">
        <f t="shared" si="370"/>
        <v>5.4532877869566114</v>
      </c>
      <c r="J11892">
        <f t="shared" si="371"/>
        <v>43.45228388560119</v>
      </c>
    </row>
    <row r="11893" spans="1:10" x14ac:dyDescent="0.25">
      <c r="A11893">
        <v>203273.74359999999</v>
      </c>
      <c r="B11893">
        <v>2555060.0606</v>
      </c>
      <c r="C11893">
        <v>192.82740000000001</v>
      </c>
      <c r="I11893">
        <f t="shared" si="370"/>
        <v>5.4538203067995132</v>
      </c>
      <c r="J11893">
        <f t="shared" si="371"/>
        <v>43.493306844914095</v>
      </c>
    </row>
    <row r="11894" spans="1:10" x14ac:dyDescent="0.25">
      <c r="A11894">
        <v>203273.7451</v>
      </c>
      <c r="B11894">
        <v>2555060.0416999999</v>
      </c>
      <c r="C11894">
        <v>192.79560000000001</v>
      </c>
      <c r="I11894">
        <f t="shared" si="370"/>
        <v>5.4522643111227147</v>
      </c>
      <c r="J11894">
        <f t="shared" si="371"/>
        <v>43.550855647739745</v>
      </c>
    </row>
    <row r="11895" spans="1:10" x14ac:dyDescent="0.25">
      <c r="A11895">
        <v>203273.74830000001</v>
      </c>
      <c r="B11895">
        <v>2555060.0408999999</v>
      </c>
      <c r="C11895">
        <v>192.79519999999999</v>
      </c>
      <c r="I11895">
        <f t="shared" si="370"/>
        <v>5.4396180838598154</v>
      </c>
      <c r="J11895">
        <f t="shared" si="371"/>
        <v>43.699468851508541</v>
      </c>
    </row>
    <row r="11896" spans="1:10" x14ac:dyDescent="0.25">
      <c r="A11896">
        <v>203273.7518</v>
      </c>
      <c r="B11896">
        <v>2555060.0417999998</v>
      </c>
      <c r="C11896">
        <v>192.7972</v>
      </c>
      <c r="I11896">
        <f t="shared" si="370"/>
        <v>5.4412512621643403</v>
      </c>
      <c r="J11896">
        <f t="shared" si="371"/>
        <v>43.729649792868436</v>
      </c>
    </row>
    <row r="11897" spans="1:10" x14ac:dyDescent="0.25">
      <c r="A11897">
        <v>203273.75529999999</v>
      </c>
      <c r="B11897">
        <v>2555060.0433</v>
      </c>
      <c r="C11897">
        <v>192.8005</v>
      </c>
      <c r="I11897">
        <f t="shared" si="370"/>
        <v>5.4443213421788617</v>
      </c>
      <c r="J11897">
        <f t="shared" si="371"/>
        <v>43.74971899847376</v>
      </c>
    </row>
    <row r="11898" spans="1:10" x14ac:dyDescent="0.25">
      <c r="A11898">
        <v>203273.7616</v>
      </c>
      <c r="B11898">
        <v>2555060.0279000001</v>
      </c>
      <c r="C11898">
        <v>192.77619999999999</v>
      </c>
      <c r="I11898">
        <f t="shared" si="370"/>
        <v>5.4478253807161039</v>
      </c>
      <c r="J11898">
        <f t="shared" si="371"/>
        <v>43.765400343280973</v>
      </c>
    </row>
    <row r="11899" spans="1:10" x14ac:dyDescent="0.25">
      <c r="A11899">
        <v>203273.76430000001</v>
      </c>
      <c r="B11899">
        <v>2555060.0225999998</v>
      </c>
      <c r="C11899">
        <v>192.7664</v>
      </c>
      <c r="I11899">
        <f t="shared" si="370"/>
        <v>5.4410828306041337</v>
      </c>
      <c r="J11899">
        <f t="shared" si="371"/>
        <v>43.925481032837851</v>
      </c>
    </row>
    <row r="11900" spans="1:10" x14ac:dyDescent="0.25">
      <c r="A11900">
        <v>203273.7666</v>
      </c>
      <c r="B11900">
        <v>2555060.0148999998</v>
      </c>
      <c r="C11900">
        <v>192.75319999999999</v>
      </c>
      <c r="I11900">
        <f t="shared" si="370"/>
        <v>5.4391414990933269</v>
      </c>
      <c r="J11900">
        <f t="shared" si="371"/>
        <v>43.98469655160855</v>
      </c>
    </row>
    <row r="11901" spans="1:10" x14ac:dyDescent="0.25">
      <c r="A11901">
        <v>203274.67069999999</v>
      </c>
      <c r="B11901">
        <v>2555058.844</v>
      </c>
      <c r="C11901">
        <v>192.7593</v>
      </c>
      <c r="I11901">
        <f t="shared" si="370"/>
        <v>5.4352029370978263</v>
      </c>
      <c r="J11901">
        <f t="shared" si="371"/>
        <v>44.058512053944042</v>
      </c>
    </row>
    <row r="11902" spans="1:10" x14ac:dyDescent="0.25">
      <c r="A11902">
        <v>203274.70319999999</v>
      </c>
      <c r="B11902">
        <v>2555058.8328</v>
      </c>
      <c r="C11902">
        <v>192.82069999999999</v>
      </c>
      <c r="I11902">
        <f t="shared" si="370"/>
        <v>5.423769048293984</v>
      </c>
      <c r="J11902">
        <f t="shared" si="371"/>
        <v>59.717633156065261</v>
      </c>
    </row>
    <row r="11903" spans="1:10" x14ac:dyDescent="0.25">
      <c r="A11903">
        <v>203274.7053</v>
      </c>
      <c r="B11903">
        <v>2555058.8291000002</v>
      </c>
      <c r="C11903">
        <v>192.82300000000001</v>
      </c>
      <c r="I11903">
        <f t="shared" si="370"/>
        <v>5.4462490650799404</v>
      </c>
      <c r="J11903">
        <f t="shared" si="371"/>
        <v>59.991794278652506</v>
      </c>
    </row>
    <row r="11904" spans="1:10" x14ac:dyDescent="0.25">
      <c r="A11904">
        <v>203274.70629999999</v>
      </c>
      <c r="B11904">
        <v>2555058.8254999998</v>
      </c>
      <c r="C11904">
        <v>192.82599999999999</v>
      </c>
      <c r="I11904">
        <f t="shared" si="370"/>
        <v>5.4462187708779615</v>
      </c>
      <c r="J11904">
        <f t="shared" si="371"/>
        <v>60.036550623347061</v>
      </c>
    </row>
    <row r="11905" spans="1:10" x14ac:dyDescent="0.25">
      <c r="A11905">
        <v>203274.70699999999</v>
      </c>
      <c r="B11905">
        <v>2555058.8218999999</v>
      </c>
      <c r="C11905">
        <v>192.8297</v>
      </c>
      <c r="I11905">
        <f t="shared" si="370"/>
        <v>5.4452883062302737</v>
      </c>
      <c r="J11905">
        <f t="shared" si="371"/>
        <v>60.074622543580446</v>
      </c>
    </row>
    <row r="11906" spans="1:10" x14ac:dyDescent="0.25">
      <c r="A11906">
        <v>203274.7162</v>
      </c>
      <c r="B11906">
        <v>2555058.8171000001</v>
      </c>
      <c r="C11906">
        <v>192.84559999999999</v>
      </c>
      <c r="I11906">
        <f t="shared" si="370"/>
        <v>5.4441001467961136</v>
      </c>
      <c r="J11906">
        <f t="shared" si="371"/>
        <v>60.111134180878949</v>
      </c>
    </row>
    <row r="11907" spans="1:10" x14ac:dyDescent="0.25">
      <c r="A11907">
        <v>203273.70139999999</v>
      </c>
      <c r="B11907">
        <v>2555060.0721</v>
      </c>
      <c r="C11907">
        <v>192.83920000000001</v>
      </c>
      <c r="I11907">
        <f t="shared" ref="I11907:I11970" si="372">((A11906-$E$2)^2+(B11906-$F$2)^2)^(1/2)</f>
        <v>5.4496915738085292</v>
      </c>
      <c r="J11907">
        <f t="shared" ref="J11907:J11970" si="373">(90-DEGREES(ATAN((B11906-$F$2)/(A11906-$E$2))))</f>
        <v>60.203087127112468</v>
      </c>
    </row>
    <row r="11908" spans="1:10" x14ac:dyDescent="0.25">
      <c r="A11908">
        <v>203273.70480000001</v>
      </c>
      <c r="B11908">
        <v>2555060.0728000002</v>
      </c>
      <c r="C11908">
        <v>192.84129999999999</v>
      </c>
      <c r="I11908">
        <f t="shared" si="372"/>
        <v>5.4316598723174412</v>
      </c>
      <c r="J11908">
        <f t="shared" si="373"/>
        <v>43.144646126488524</v>
      </c>
    </row>
    <row r="11909" spans="1:10" x14ac:dyDescent="0.25">
      <c r="A11909">
        <v>203273.7113</v>
      </c>
      <c r="B11909">
        <v>2555060.0669999998</v>
      </c>
      <c r="C11909">
        <v>192.83189999999999</v>
      </c>
      <c r="I11909">
        <f t="shared" si="372"/>
        <v>5.434496046581498</v>
      </c>
      <c r="J11909">
        <f t="shared" si="373"/>
        <v>43.165753707755357</v>
      </c>
    </row>
    <row r="11910" spans="1:10" x14ac:dyDescent="0.25">
      <c r="A11910">
        <v>203273.7145</v>
      </c>
      <c r="B11910">
        <v>2555060.0633</v>
      </c>
      <c r="C11910">
        <v>192.8253</v>
      </c>
      <c r="I11910">
        <f t="shared" si="372"/>
        <v>5.4347193567950249</v>
      </c>
      <c r="J11910">
        <f t="shared" si="373"/>
        <v>43.257566677118533</v>
      </c>
    </row>
    <row r="11911" spans="1:10" x14ac:dyDescent="0.25">
      <c r="A11911">
        <v>203273.7181</v>
      </c>
      <c r="B11911">
        <v>2555060.0657000002</v>
      </c>
      <c r="C11911">
        <v>192.83029999999999</v>
      </c>
      <c r="I11911">
        <f t="shared" si="372"/>
        <v>5.4342197911941339</v>
      </c>
      <c r="J11911">
        <f t="shared" si="373"/>
        <v>43.308871749086713</v>
      </c>
    </row>
    <row r="11912" spans="1:10" x14ac:dyDescent="0.25">
      <c r="A11912">
        <v>203273.72140000001</v>
      </c>
      <c r="B11912">
        <v>2555060.0647</v>
      </c>
      <c r="C11912">
        <v>192.8288</v>
      </c>
      <c r="I11912">
        <f t="shared" si="372"/>
        <v>5.4384356298369854</v>
      </c>
      <c r="J11912">
        <f t="shared" si="373"/>
        <v>43.319126482757746</v>
      </c>
    </row>
    <row r="11913" spans="1:10" x14ac:dyDescent="0.25">
      <c r="A11913">
        <v>203273.7249</v>
      </c>
      <c r="B11913">
        <v>2555060.0654000002</v>
      </c>
      <c r="C11913">
        <v>192.8304</v>
      </c>
      <c r="I11913">
        <f t="shared" si="372"/>
        <v>5.4399729639647587</v>
      </c>
      <c r="J11913">
        <f t="shared" si="373"/>
        <v>43.35163942944579</v>
      </c>
    </row>
    <row r="11914" spans="1:10" x14ac:dyDescent="0.25">
      <c r="A11914">
        <v>203273.7285</v>
      </c>
      <c r="B11914">
        <v>2555060.0677999998</v>
      </c>
      <c r="C11914">
        <v>192.83580000000001</v>
      </c>
      <c r="I11914">
        <f t="shared" si="372"/>
        <v>5.4428850226924279</v>
      </c>
      <c r="J11914">
        <f t="shared" si="373"/>
        <v>43.373371950556482</v>
      </c>
    </row>
    <row r="11915" spans="1:10" x14ac:dyDescent="0.25">
      <c r="A11915">
        <v>203273.7322</v>
      </c>
      <c r="B11915">
        <v>2555060.0702</v>
      </c>
      <c r="C11915">
        <v>192.8409</v>
      </c>
      <c r="I11915">
        <f t="shared" si="372"/>
        <v>5.4471019530974623</v>
      </c>
      <c r="J11915">
        <f t="shared" si="373"/>
        <v>43.38356044632215</v>
      </c>
    </row>
    <row r="11916" spans="1:10" x14ac:dyDescent="0.25">
      <c r="A11916">
        <v>203273.73560000001</v>
      </c>
      <c r="B11916">
        <v>2555060.0698000002</v>
      </c>
      <c r="C11916">
        <v>192.839</v>
      </c>
      <c r="I11916">
        <f t="shared" si="372"/>
        <v>5.4513877571081037</v>
      </c>
      <c r="J11916">
        <f t="shared" si="373"/>
        <v>43.394496907126076</v>
      </c>
    </row>
    <row r="11917" spans="1:10" x14ac:dyDescent="0.25">
      <c r="A11917">
        <v>203273.73869999999</v>
      </c>
      <c r="B11917">
        <v>2555060.0666</v>
      </c>
      <c r="C11917">
        <v>192.83410000000001</v>
      </c>
      <c r="I11917">
        <f t="shared" si="372"/>
        <v>5.4534336523113538</v>
      </c>
      <c r="J11917">
        <f t="shared" si="373"/>
        <v>43.423340934890284</v>
      </c>
    </row>
    <row r="11918" spans="1:10" x14ac:dyDescent="0.25">
      <c r="A11918">
        <v>203273.742</v>
      </c>
      <c r="B11918">
        <v>2555060.0650999998</v>
      </c>
      <c r="C11918">
        <v>192.83269999999999</v>
      </c>
      <c r="I11918">
        <f t="shared" si="372"/>
        <v>5.4532422143852717</v>
      </c>
      <c r="J11918">
        <f t="shared" si="373"/>
        <v>43.470107902902718</v>
      </c>
    </row>
    <row r="11919" spans="1:10" x14ac:dyDescent="0.25">
      <c r="A11919">
        <v>203273.7438</v>
      </c>
      <c r="B11919">
        <v>2555060.0493000001</v>
      </c>
      <c r="C11919">
        <v>192.80629999999999</v>
      </c>
      <c r="I11919">
        <f t="shared" si="372"/>
        <v>5.4544250115748145</v>
      </c>
      <c r="J11919">
        <f t="shared" si="373"/>
        <v>43.506105469753919</v>
      </c>
    </row>
    <row r="11920" spans="1:10" x14ac:dyDescent="0.25">
      <c r="A11920">
        <v>203273.7464</v>
      </c>
      <c r="B11920">
        <v>2555060.0414</v>
      </c>
      <c r="C11920">
        <v>192.7919</v>
      </c>
      <c r="I11920">
        <f t="shared" si="372"/>
        <v>5.4442180640781244</v>
      </c>
      <c r="J11920">
        <f t="shared" si="373"/>
        <v>43.634318851274926</v>
      </c>
    </row>
    <row r="11921" spans="1:10" x14ac:dyDescent="0.25">
      <c r="A11921">
        <v>203273.74960000001</v>
      </c>
      <c r="B11921">
        <v>2555060.0397999999</v>
      </c>
      <c r="C11921">
        <v>192.7894</v>
      </c>
      <c r="I11921">
        <f t="shared" si="372"/>
        <v>5.4402994511908274</v>
      </c>
      <c r="J11921">
        <f t="shared" si="373"/>
        <v>43.711550100208321</v>
      </c>
    </row>
    <row r="11922" spans="1:10" x14ac:dyDescent="0.25">
      <c r="A11922">
        <v>203273.75320000001</v>
      </c>
      <c r="B11922">
        <v>2555060.0425999998</v>
      </c>
      <c r="C11922">
        <v>192.797</v>
      </c>
      <c r="I11922">
        <f t="shared" si="372"/>
        <v>5.4413552905575955</v>
      </c>
      <c r="J11922">
        <f t="shared" si="373"/>
        <v>43.747547889896317</v>
      </c>
    </row>
    <row r="11923" spans="1:10" x14ac:dyDescent="0.25">
      <c r="A11923">
        <v>203273.75599999999</v>
      </c>
      <c r="B11923">
        <v>2555060.0370999998</v>
      </c>
      <c r="C11923">
        <v>192.78720000000001</v>
      </c>
      <c r="I11923">
        <f t="shared" si="372"/>
        <v>5.4458673686810437</v>
      </c>
      <c r="J11923">
        <f t="shared" si="373"/>
        <v>43.754538722620602</v>
      </c>
    </row>
    <row r="11924" spans="1:10" x14ac:dyDescent="0.25">
      <c r="A11924">
        <v>203273.7592</v>
      </c>
      <c r="B11924">
        <v>2555060.0303000002</v>
      </c>
      <c r="C11924">
        <v>192.77500000000001</v>
      </c>
      <c r="I11924">
        <f t="shared" si="372"/>
        <v>5.4438341825783718</v>
      </c>
      <c r="J11924">
        <f t="shared" si="373"/>
        <v>43.815857844288999</v>
      </c>
    </row>
    <row r="11925" spans="1:10" x14ac:dyDescent="0.25">
      <c r="A11925">
        <v>203273.7622</v>
      </c>
      <c r="B11925">
        <v>2555060.0273000002</v>
      </c>
      <c r="C11925">
        <v>192.77080000000001</v>
      </c>
      <c r="I11925">
        <f t="shared" si="372"/>
        <v>5.4411475380113545</v>
      </c>
      <c r="J11925">
        <f t="shared" si="373"/>
        <v>43.889747000102076</v>
      </c>
    </row>
    <row r="11926" spans="1:10" x14ac:dyDescent="0.25">
      <c r="A11926">
        <v>203273.7648</v>
      </c>
      <c r="B11926">
        <v>2555060.0218000002</v>
      </c>
      <c r="C11926">
        <v>192.76249999999999</v>
      </c>
      <c r="I11926">
        <f t="shared" si="372"/>
        <v>5.4410669845334185</v>
      </c>
      <c r="J11926">
        <f t="shared" si="373"/>
        <v>43.934414671886508</v>
      </c>
    </row>
    <row r="11927" spans="1:10" x14ac:dyDescent="0.25">
      <c r="A11927">
        <v>203274.68179999999</v>
      </c>
      <c r="B11927">
        <v>2555058.8410999998</v>
      </c>
      <c r="C11927">
        <v>192.7774</v>
      </c>
      <c r="I11927">
        <f t="shared" si="372"/>
        <v>5.4389131892746816</v>
      </c>
      <c r="J11927">
        <f t="shared" si="373"/>
        <v>43.994339075676685</v>
      </c>
    </row>
    <row r="11928" spans="1:10" x14ac:dyDescent="0.25">
      <c r="A11928">
        <v>203274.7028</v>
      </c>
      <c r="B11928">
        <v>2555058.8308000001</v>
      </c>
      <c r="C11928">
        <v>192.8169</v>
      </c>
      <c r="I11928">
        <f t="shared" si="372"/>
        <v>5.4318981441291063</v>
      </c>
      <c r="J11928">
        <f t="shared" si="373"/>
        <v>59.803089086282206</v>
      </c>
    </row>
    <row r="11929" spans="1:10" x14ac:dyDescent="0.25">
      <c r="A11929">
        <v>203274.7065</v>
      </c>
      <c r="B11929">
        <v>2555058.8267999999</v>
      </c>
      <c r="C11929">
        <v>192.8252</v>
      </c>
      <c r="I11929">
        <f t="shared" si="372"/>
        <v>5.4449026510793139</v>
      </c>
      <c r="J11929">
        <f t="shared" si="373"/>
        <v>60.007913757060024</v>
      </c>
    </row>
    <row r="11930" spans="1:10" x14ac:dyDescent="0.25">
      <c r="A11930">
        <v>203274.7065</v>
      </c>
      <c r="B11930">
        <v>2555058.8234000001</v>
      </c>
      <c r="C11930">
        <v>192.82570000000001</v>
      </c>
      <c r="I11930">
        <f t="shared" si="372"/>
        <v>5.4461102714422598</v>
      </c>
      <c r="J11930">
        <f t="shared" si="373"/>
        <v>60.063819000188197</v>
      </c>
    </row>
    <row r="11931" spans="1:10" x14ac:dyDescent="0.25">
      <c r="A11931">
        <v>203274.715</v>
      </c>
      <c r="B11931">
        <v>2555058.8185999999</v>
      </c>
      <c r="C11931">
        <v>192.83940000000001</v>
      </c>
      <c r="I11931">
        <f t="shared" si="372"/>
        <v>5.4444143495632167</v>
      </c>
      <c r="J11931">
        <f t="shared" si="373"/>
        <v>60.094826013560365</v>
      </c>
    </row>
    <row r="11932" spans="1:10" x14ac:dyDescent="0.25">
      <c r="A11932">
        <v>203273.70079999999</v>
      </c>
      <c r="B11932">
        <v>2555060.0732999998</v>
      </c>
      <c r="C11932">
        <v>192.83869999999999</v>
      </c>
      <c r="I11932">
        <f t="shared" si="372"/>
        <v>5.4493959443648272</v>
      </c>
      <c r="J11932">
        <f t="shared" si="373"/>
        <v>60.183131257038056</v>
      </c>
    </row>
    <row r="11933" spans="1:10" x14ac:dyDescent="0.25">
      <c r="A11933">
        <v>203273.7041</v>
      </c>
      <c r="B11933">
        <v>2555060.0717000002</v>
      </c>
      <c r="C11933">
        <v>192.83670000000001</v>
      </c>
      <c r="I11933">
        <f t="shared" si="372"/>
        <v>5.432125267991661</v>
      </c>
      <c r="J11933">
        <f t="shared" si="373"/>
        <v>43.131373170152045</v>
      </c>
    </row>
    <row r="11934" spans="1:10" x14ac:dyDescent="0.25">
      <c r="A11934">
        <v>203273.70730000001</v>
      </c>
      <c r="B11934">
        <v>2555060.0682000001</v>
      </c>
      <c r="C11934">
        <v>192.8312</v>
      </c>
      <c r="I11934">
        <f t="shared" si="372"/>
        <v>5.4332148586565472</v>
      </c>
      <c r="J11934">
        <f t="shared" si="373"/>
        <v>43.168305267806815</v>
      </c>
    </row>
    <row r="11935" spans="1:10" x14ac:dyDescent="0.25">
      <c r="A11935">
        <v>203273.71059999999</v>
      </c>
      <c r="B11935">
        <v>2555060.0661999998</v>
      </c>
      <c r="C11935">
        <v>192.82769999999999</v>
      </c>
      <c r="I11935">
        <f t="shared" si="372"/>
        <v>5.4328534610753874</v>
      </c>
      <c r="J11935">
        <f t="shared" si="373"/>
        <v>43.218171919843208</v>
      </c>
    </row>
    <row r="11936" spans="1:10" x14ac:dyDescent="0.25">
      <c r="A11936">
        <v>203273.7138</v>
      </c>
      <c r="B11936">
        <v>2555060.0639999998</v>
      </c>
      <c r="C11936">
        <v>192.8236</v>
      </c>
      <c r="I11936">
        <f t="shared" si="372"/>
        <v>5.4336570370967943</v>
      </c>
      <c r="J11936">
        <f t="shared" si="373"/>
        <v>43.257971875061671</v>
      </c>
    </row>
    <row r="11937" spans="1:10" x14ac:dyDescent="0.25">
      <c r="A11937">
        <v>203273.71729999999</v>
      </c>
      <c r="B11937">
        <v>2555060.0644</v>
      </c>
      <c r="C11937">
        <v>192.82669999999999</v>
      </c>
      <c r="I11937">
        <f t="shared" si="372"/>
        <v>5.434249095959423</v>
      </c>
      <c r="J11937">
        <f t="shared" si="373"/>
        <v>43.298438805650413</v>
      </c>
    </row>
    <row r="11938" spans="1:10" x14ac:dyDescent="0.25">
      <c r="A11938">
        <v>203273.7206</v>
      </c>
      <c r="B11938">
        <v>2555060.0635000002</v>
      </c>
      <c r="C11938">
        <v>192.82329999999999</v>
      </c>
      <c r="I11938">
        <f t="shared" si="372"/>
        <v>5.4369409826542316</v>
      </c>
      <c r="J11938">
        <f t="shared" si="373"/>
        <v>43.322391699948675</v>
      </c>
    </row>
    <row r="11939" spans="1:10" x14ac:dyDescent="0.25">
      <c r="A11939">
        <v>203273.7242</v>
      </c>
      <c r="B11939">
        <v>2555060.0649999999</v>
      </c>
      <c r="C11939">
        <v>192.82589999999999</v>
      </c>
      <c r="I11939">
        <f t="shared" si="372"/>
        <v>5.4385512050538045</v>
      </c>
      <c r="J11939">
        <f t="shared" si="373"/>
        <v>43.354189404157253</v>
      </c>
    </row>
    <row r="11940" spans="1:10" x14ac:dyDescent="0.25">
      <c r="A11940">
        <v>203273.7279</v>
      </c>
      <c r="B11940">
        <v>2555060.0687000002</v>
      </c>
      <c r="C11940">
        <v>192.83459999999999</v>
      </c>
      <c r="I11940">
        <f t="shared" si="372"/>
        <v>5.4421135451427389</v>
      </c>
      <c r="J11940">
        <f t="shared" si="373"/>
        <v>43.370907023581097</v>
      </c>
    </row>
    <row r="11941" spans="1:10" x14ac:dyDescent="0.25">
      <c r="A11941">
        <v>203273.7316</v>
      </c>
      <c r="B11941">
        <v>2555060.0715999999</v>
      </c>
      <c r="C11941">
        <v>192.84010000000001</v>
      </c>
      <c r="I11941">
        <f t="shared" si="372"/>
        <v>5.4473440225568188</v>
      </c>
      <c r="J11941">
        <f t="shared" si="373"/>
        <v>43.37247167934634</v>
      </c>
    </row>
    <row r="11942" spans="1:10" x14ac:dyDescent="0.25">
      <c r="A11942">
        <v>203273.73480000001</v>
      </c>
      <c r="B11942">
        <v>2555060.0691999998</v>
      </c>
      <c r="C11942">
        <v>192.8348</v>
      </c>
      <c r="I11942">
        <f t="shared" si="372"/>
        <v>5.4519930225520676</v>
      </c>
      <c r="J11942">
        <f t="shared" si="373"/>
        <v>43.379807129148865</v>
      </c>
    </row>
    <row r="11943" spans="1:10" x14ac:dyDescent="0.25">
      <c r="A11943">
        <v>203273.73790000001</v>
      </c>
      <c r="B11943">
        <v>2555060.0652000001</v>
      </c>
      <c r="C11943">
        <v>192.82929999999999</v>
      </c>
      <c r="I11943">
        <f t="shared" si="372"/>
        <v>5.4524479710588132</v>
      </c>
      <c r="J11943">
        <f t="shared" si="373"/>
        <v>43.421569183820878</v>
      </c>
    </row>
    <row r="11944" spans="1:10" x14ac:dyDescent="0.25">
      <c r="A11944">
        <v>203273.74119999999</v>
      </c>
      <c r="B11944">
        <v>2555060.0633999999</v>
      </c>
      <c r="C11944">
        <v>192.827</v>
      </c>
      <c r="I11944">
        <f t="shared" si="372"/>
        <v>5.4516758202685356</v>
      </c>
      <c r="J11944">
        <f t="shared" si="373"/>
        <v>43.474128722218495</v>
      </c>
    </row>
    <row r="11945" spans="1:10" x14ac:dyDescent="0.25">
      <c r="A11945">
        <v>203273.7458</v>
      </c>
      <c r="B11945">
        <v>2555060.0419000001</v>
      </c>
      <c r="C11945">
        <v>192.79050000000001</v>
      </c>
      <c r="I11945">
        <f t="shared" si="372"/>
        <v>5.4526412863464557</v>
      </c>
      <c r="J11945">
        <f t="shared" si="373"/>
        <v>43.512306107840615</v>
      </c>
    </row>
    <row r="11946" spans="1:10" x14ac:dyDescent="0.25">
      <c r="A11946">
        <v>203273.74890000001</v>
      </c>
      <c r="B11946">
        <v>2555060.0395999998</v>
      </c>
      <c r="C11946">
        <v>192.7876</v>
      </c>
      <c r="I11946">
        <f t="shared" si="372"/>
        <v>5.4402463041002314</v>
      </c>
      <c r="J11946">
        <f t="shared" si="373"/>
        <v>43.703343579741393</v>
      </c>
    </row>
    <row r="11947" spans="1:10" x14ac:dyDescent="0.25">
      <c r="A11947">
        <v>203273.7525</v>
      </c>
      <c r="B11947">
        <v>2555060.0416000001</v>
      </c>
      <c r="C11947">
        <v>192.79249999999999</v>
      </c>
      <c r="I11947">
        <f t="shared" si="372"/>
        <v>5.4407267866580282</v>
      </c>
      <c r="J11947">
        <f t="shared" si="373"/>
        <v>43.743679056608322</v>
      </c>
    </row>
    <row r="11948" spans="1:10" x14ac:dyDescent="0.25">
      <c r="A11948">
        <v>203273.75529999999</v>
      </c>
      <c r="B11948">
        <v>2555060.0364999999</v>
      </c>
      <c r="C11948">
        <v>192.78319999999999</v>
      </c>
      <c r="I11948">
        <f t="shared" si="372"/>
        <v>5.4446609636971699</v>
      </c>
      <c r="J11948">
        <f t="shared" si="373"/>
        <v>43.756495567812095</v>
      </c>
    </row>
    <row r="11949" spans="1:10" x14ac:dyDescent="0.25">
      <c r="A11949">
        <v>203273.758</v>
      </c>
      <c r="B11949">
        <v>2555060.0310999998</v>
      </c>
      <c r="C11949">
        <v>192.7739</v>
      </c>
      <c r="I11949">
        <f t="shared" si="372"/>
        <v>5.442916602159956</v>
      </c>
      <c r="J11949">
        <f t="shared" si="373"/>
        <v>43.814913682512142</v>
      </c>
    </row>
    <row r="11950" spans="1:10" x14ac:dyDescent="0.25">
      <c r="A11950">
        <v>203273.761</v>
      </c>
      <c r="B11950">
        <v>2555060.0288</v>
      </c>
      <c r="C11950">
        <v>192.7724</v>
      </c>
      <c r="I11950">
        <f t="shared" si="372"/>
        <v>5.4408923355513608</v>
      </c>
      <c r="J11950">
        <f t="shared" si="373"/>
        <v>43.874799590298984</v>
      </c>
    </row>
    <row r="11951" spans="1:10" x14ac:dyDescent="0.25">
      <c r="A11951">
        <v>203273.76360000001</v>
      </c>
      <c r="B11951">
        <v>2555060.0227999999</v>
      </c>
      <c r="C11951">
        <v>192.76079999999999</v>
      </c>
      <c r="I11951">
        <f t="shared" si="372"/>
        <v>5.4413149181485245</v>
      </c>
      <c r="J11951">
        <f t="shared" si="373"/>
        <v>43.914356381123461</v>
      </c>
    </row>
    <row r="11952" spans="1:10" x14ac:dyDescent="0.25">
      <c r="A11952">
        <v>203274.68460000001</v>
      </c>
      <c r="B11952">
        <v>2555058.8401000001</v>
      </c>
      <c r="C11952">
        <v>192.78</v>
      </c>
      <c r="I11952">
        <f t="shared" si="372"/>
        <v>5.4387993158521066</v>
      </c>
      <c r="J11952">
        <f t="shared" si="373"/>
        <v>43.977927403789259</v>
      </c>
    </row>
    <row r="11953" spans="1:10" x14ac:dyDescent="0.25">
      <c r="A11953">
        <v>203274.68650000001</v>
      </c>
      <c r="B11953">
        <v>2555058.8365000002</v>
      </c>
      <c r="C11953">
        <v>192.7835</v>
      </c>
      <c r="I11953">
        <f t="shared" si="372"/>
        <v>5.4338156915741838</v>
      </c>
      <c r="J11953">
        <f t="shared" si="373"/>
        <v>59.827052346957501</v>
      </c>
    </row>
    <row r="11954" spans="1:10" x14ac:dyDescent="0.25">
      <c r="A11954">
        <v>203274.70790000001</v>
      </c>
      <c r="B11954">
        <v>2555058.8251999998</v>
      </c>
      <c r="C11954">
        <v>192.82339999999999</v>
      </c>
      <c r="I11954">
        <f t="shared" si="372"/>
        <v>5.4336503844434976</v>
      </c>
      <c r="J11954">
        <f t="shared" si="373"/>
        <v>59.869939497192547</v>
      </c>
    </row>
    <row r="11955" spans="1:10" x14ac:dyDescent="0.25">
      <c r="A11955">
        <v>203274.70869999999</v>
      </c>
      <c r="B11955">
        <v>2555058.8217000002</v>
      </c>
      <c r="C11955">
        <v>192.82730000000001</v>
      </c>
      <c r="I11955">
        <f t="shared" si="372"/>
        <v>5.4465254289661704</v>
      </c>
      <c r="J11955">
        <f t="shared" si="373"/>
        <v>60.085754456056002</v>
      </c>
    </row>
    <row r="11956" spans="1:10" x14ac:dyDescent="0.25">
      <c r="A11956">
        <v>203274.71799999999</v>
      </c>
      <c r="B11956">
        <v>2555058.8168000001</v>
      </c>
      <c r="C11956">
        <v>192.8432</v>
      </c>
      <c r="I11956">
        <f t="shared" si="372"/>
        <v>5.4454744678610743</v>
      </c>
      <c r="J11956">
        <f t="shared" si="373"/>
        <v>60.121872033570703</v>
      </c>
    </row>
    <row r="11957" spans="1:10" x14ac:dyDescent="0.25">
      <c r="A11957">
        <v>203273.69680000001</v>
      </c>
      <c r="B11957">
        <v>2555060.0769000002</v>
      </c>
      <c r="C11957">
        <v>192.84139999999999</v>
      </c>
      <c r="I11957">
        <f t="shared" si="372"/>
        <v>5.4511046440020401</v>
      </c>
      <c r="J11957">
        <f t="shared" si="373"/>
        <v>60.215225133817768</v>
      </c>
    </row>
    <row r="11958" spans="1:10" x14ac:dyDescent="0.25">
      <c r="A11958">
        <v>203273.70009999999</v>
      </c>
      <c r="B11958">
        <v>2555060.074</v>
      </c>
      <c r="C11958">
        <v>192.83750000000001</v>
      </c>
      <c r="I11958">
        <f t="shared" si="372"/>
        <v>5.4320204758871711</v>
      </c>
      <c r="J11958">
        <f t="shared" si="373"/>
        <v>43.074622106390756</v>
      </c>
    </row>
    <row r="11959" spans="1:10" x14ac:dyDescent="0.25">
      <c r="A11959">
        <v>203273.7034</v>
      </c>
      <c r="B11959">
        <v>2555060.0723000001</v>
      </c>
      <c r="C11959">
        <v>192.83500000000001</v>
      </c>
      <c r="I11959">
        <f t="shared" si="372"/>
        <v>5.4321576384315851</v>
      </c>
      <c r="J11959">
        <f t="shared" si="373"/>
        <v>43.120937211212954</v>
      </c>
    </row>
    <row r="11960" spans="1:10" x14ac:dyDescent="0.25">
      <c r="A11960">
        <v>203273.7065</v>
      </c>
      <c r="B11960">
        <v>2555060.0666</v>
      </c>
      <c r="C11960">
        <v>192.8236</v>
      </c>
      <c r="I11960">
        <f t="shared" si="372"/>
        <v>5.4331736443444019</v>
      </c>
      <c r="J11960">
        <f t="shared" si="373"/>
        <v>43.158592512185592</v>
      </c>
    </row>
    <row r="11961" spans="1:10" x14ac:dyDescent="0.25">
      <c r="A11961">
        <v>203273.70989999999</v>
      </c>
      <c r="B11961">
        <v>2555060.0666999999</v>
      </c>
      <c r="C11961">
        <v>192.82490000000001</v>
      </c>
      <c r="I11961">
        <f t="shared" si="372"/>
        <v>5.4311396602233817</v>
      </c>
      <c r="J11961">
        <f t="shared" si="373"/>
        <v>43.223580056060598</v>
      </c>
    </row>
    <row r="11962" spans="1:10" x14ac:dyDescent="0.25">
      <c r="A11962">
        <v>203273.7132</v>
      </c>
      <c r="B11962">
        <v>2555060.0650999998</v>
      </c>
      <c r="C11962">
        <v>192.8228</v>
      </c>
      <c r="I11962">
        <f t="shared" si="372"/>
        <v>5.433541542806954</v>
      </c>
      <c r="J11962">
        <f t="shared" si="373"/>
        <v>43.248983089946954</v>
      </c>
    </row>
    <row r="11963" spans="1:10" x14ac:dyDescent="0.25">
      <c r="A11963">
        <v>203273.71660000001</v>
      </c>
      <c r="B11963">
        <v>2555060.0641999999</v>
      </c>
      <c r="C11963">
        <v>192.822</v>
      </c>
      <c r="I11963">
        <f t="shared" si="372"/>
        <v>5.4346383179464937</v>
      </c>
      <c r="J11963">
        <f t="shared" si="373"/>
        <v>43.285881884619748</v>
      </c>
    </row>
    <row r="11964" spans="1:10" x14ac:dyDescent="0.25">
      <c r="A11964">
        <v>203273.72</v>
      </c>
      <c r="B11964">
        <v>2555060.0636999998</v>
      </c>
      <c r="C11964">
        <v>192.82089999999999</v>
      </c>
      <c r="I11964">
        <f t="shared" si="372"/>
        <v>5.4363152224696618</v>
      </c>
      <c r="J11964">
        <f t="shared" si="373"/>
        <v>43.318470680203056</v>
      </c>
    </row>
    <row r="11965" spans="1:10" x14ac:dyDescent="0.25">
      <c r="A11965">
        <v>203273.72349999999</v>
      </c>
      <c r="B11965">
        <v>2555060.0649999999</v>
      </c>
      <c r="C11965">
        <v>192.8244</v>
      </c>
      <c r="I11965">
        <f t="shared" si="372"/>
        <v>5.4382847559970138</v>
      </c>
      <c r="J11965">
        <f t="shared" si="373"/>
        <v>43.348146424356116</v>
      </c>
    </row>
    <row r="11966" spans="1:10" x14ac:dyDescent="0.25">
      <c r="A11966">
        <v>203273.72719999999</v>
      </c>
      <c r="B11966">
        <v>2555060.0685000001</v>
      </c>
      <c r="C11966">
        <v>192.83160000000001</v>
      </c>
      <c r="I11966">
        <f t="shared" si="372"/>
        <v>5.4416328659874784</v>
      </c>
      <c r="J11966">
        <f t="shared" si="373"/>
        <v>43.36554930223646</v>
      </c>
    </row>
    <row r="11967" spans="1:10" x14ac:dyDescent="0.25">
      <c r="A11967">
        <v>203273.731</v>
      </c>
      <c r="B11967">
        <v>2555060.0718999999</v>
      </c>
      <c r="C11967">
        <v>192.8373</v>
      </c>
      <c r="I11967">
        <f t="shared" si="372"/>
        <v>5.4467179373506553</v>
      </c>
      <c r="J11967">
        <f t="shared" si="373"/>
        <v>43.368563903332536</v>
      </c>
    </row>
    <row r="11968" spans="1:10" x14ac:dyDescent="0.25">
      <c r="A11968">
        <v>203273.7341</v>
      </c>
      <c r="B11968">
        <v>2555060.0690000001</v>
      </c>
      <c r="C11968">
        <v>192.83170000000001</v>
      </c>
      <c r="I11968">
        <f t="shared" si="372"/>
        <v>5.4517990065309991</v>
      </c>
      <c r="J11968">
        <f t="shared" si="373"/>
        <v>43.373058552996213</v>
      </c>
    </row>
    <row r="11969" spans="1:10" x14ac:dyDescent="0.25">
      <c r="A11969">
        <v>203273.7372</v>
      </c>
      <c r="B11969">
        <v>2555060.0647999998</v>
      </c>
      <c r="C11969">
        <v>192.8272</v>
      </c>
      <c r="I11969">
        <f t="shared" si="372"/>
        <v>5.4518215680415691</v>
      </c>
      <c r="J11969">
        <f t="shared" si="373"/>
        <v>43.41767070252812</v>
      </c>
    </row>
    <row r="11970" spans="1:10" x14ac:dyDescent="0.25">
      <c r="A11970">
        <v>203273.7433</v>
      </c>
      <c r="B11970">
        <v>2555060.0441000001</v>
      </c>
      <c r="C11970">
        <v>192.79159999999999</v>
      </c>
      <c r="I11970">
        <f t="shared" si="372"/>
        <v>5.4509039321269652</v>
      </c>
      <c r="J11970">
        <f t="shared" si="373"/>
        <v>43.471682034503914</v>
      </c>
    </row>
    <row r="11971" spans="1:10" x14ac:dyDescent="0.25">
      <c r="A11971">
        <v>203273.7463</v>
      </c>
      <c r="B11971">
        <v>2555060.0408999999</v>
      </c>
      <c r="C11971">
        <v>192.7859</v>
      </c>
      <c r="I11971">
        <f t="shared" ref="I11971:I12034" si="374">((A11970-$E$2)^2+(B11970-$F$2)^2)^(1/2)</f>
        <v>5.4401104491696133</v>
      </c>
      <c r="J11971">
        <f t="shared" ref="J11971:J12034" si="375">(90-DEGREES(ATAN((B11970-$F$2)/(A11970-$E$2))))</f>
        <v>43.668299586923794</v>
      </c>
    </row>
    <row r="11972" spans="1:10" x14ac:dyDescent="0.25">
      <c r="A11972">
        <v>203273.74960000001</v>
      </c>
      <c r="B11972">
        <v>2555060.0403</v>
      </c>
      <c r="C11972">
        <v>192.78479999999999</v>
      </c>
      <c r="I11972">
        <f t="shared" si="374"/>
        <v>5.4398689412473171</v>
      </c>
      <c r="J11972">
        <f t="shared" si="375"/>
        <v>43.714427927336509</v>
      </c>
    </row>
    <row r="11973" spans="1:10" x14ac:dyDescent="0.25">
      <c r="A11973">
        <v>203273.7531</v>
      </c>
      <c r="B11973">
        <v>2555060.0414</v>
      </c>
      <c r="C11973">
        <v>192.7895</v>
      </c>
      <c r="I11973">
        <f t="shared" si="374"/>
        <v>5.4417164983783621</v>
      </c>
      <c r="J11973">
        <f t="shared" si="375"/>
        <v>43.743907584970948</v>
      </c>
    </row>
    <row r="11974" spans="1:10" x14ac:dyDescent="0.25">
      <c r="A11974">
        <v>203273.7555</v>
      </c>
      <c r="B11974">
        <v>2555060.0329999998</v>
      </c>
      <c r="C11974">
        <v>192.7747</v>
      </c>
      <c r="I11974">
        <f t="shared" si="374"/>
        <v>5.444931493472895</v>
      </c>
      <c r="J11974">
        <f t="shared" si="375"/>
        <v>43.76251133640681</v>
      </c>
    </row>
    <row r="11975" spans="1:10" x14ac:dyDescent="0.25">
      <c r="A11975">
        <v>203273.7586</v>
      </c>
      <c r="B11975">
        <v>2555060.0309000001</v>
      </c>
      <c r="C11975">
        <v>192.7705</v>
      </c>
      <c r="I11975">
        <f t="shared" si="374"/>
        <v>5.4405301439560025</v>
      </c>
      <c r="J11975">
        <f t="shared" si="375"/>
        <v>43.841952493713691</v>
      </c>
    </row>
    <row r="11976" spans="1:10" x14ac:dyDescent="0.25">
      <c r="A11976">
        <v>203273.76180000001</v>
      </c>
      <c r="B11976">
        <v>2555060.0293999999</v>
      </c>
      <c r="C11976">
        <v>192.77090000000001</v>
      </c>
      <c r="I11976">
        <f t="shared" si="374"/>
        <v>5.4411640454706047</v>
      </c>
      <c r="J11976">
        <f t="shared" si="375"/>
        <v>43.880813626652554</v>
      </c>
    </row>
    <row r="11977" spans="1:10" x14ac:dyDescent="0.25">
      <c r="A11977">
        <v>203274.6802</v>
      </c>
      <c r="B11977">
        <v>2555058.8413999998</v>
      </c>
      <c r="C11977">
        <v>192.76920000000001</v>
      </c>
      <c r="I11977">
        <f t="shared" si="374"/>
        <v>5.4423020127371897</v>
      </c>
      <c r="J11977">
        <f t="shared" si="375"/>
        <v>43.916042444152282</v>
      </c>
    </row>
    <row r="11978" spans="1:10" x14ac:dyDescent="0.25">
      <c r="A11978">
        <v>203274.68479999999</v>
      </c>
      <c r="B11978">
        <v>2555058.8374000001</v>
      </c>
      <c r="C11978">
        <v>192.77780000000001</v>
      </c>
      <c r="I11978">
        <f t="shared" si="374"/>
        <v>5.4306662572891575</v>
      </c>
      <c r="J11978">
        <f t="shared" si="375"/>
        <v>59.791862940017168</v>
      </c>
    </row>
    <row r="11979" spans="1:10" x14ac:dyDescent="0.25">
      <c r="A11979">
        <v>203274.68849999999</v>
      </c>
      <c r="B11979">
        <v>2555058.8335000002</v>
      </c>
      <c r="C11979">
        <v>192.78630000000001</v>
      </c>
      <c r="I11979">
        <f t="shared" si="374"/>
        <v>5.4326320876193703</v>
      </c>
      <c r="J11979">
        <f t="shared" si="375"/>
        <v>59.852730203438881</v>
      </c>
    </row>
    <row r="11980" spans="1:10" x14ac:dyDescent="0.25">
      <c r="A11980">
        <v>203274.70800000001</v>
      </c>
      <c r="B11980">
        <v>2555058.8245000001</v>
      </c>
      <c r="C11980">
        <v>192.82069999999999</v>
      </c>
      <c r="I11980">
        <f t="shared" si="374"/>
        <v>5.4338754586408493</v>
      </c>
      <c r="J11980">
        <f t="shared" si="375"/>
        <v>59.907883732034378</v>
      </c>
    </row>
    <row r="11981" spans="1:10" x14ac:dyDescent="0.25">
      <c r="A11981">
        <v>203274.71090000001</v>
      </c>
      <c r="B11981">
        <v>2555058.8206000002</v>
      </c>
      <c r="C11981">
        <v>192.82810000000001</v>
      </c>
      <c r="I11981">
        <f t="shared" si="374"/>
        <v>5.4462630536745547</v>
      </c>
      <c r="J11981">
        <f t="shared" si="375"/>
        <v>60.092662136024089</v>
      </c>
    </row>
    <row r="11982" spans="1:10" x14ac:dyDescent="0.25">
      <c r="A11982">
        <v>203274.7199</v>
      </c>
      <c r="B11982">
        <v>2555058.8158</v>
      </c>
      <c r="C11982">
        <v>192.84450000000001</v>
      </c>
      <c r="I11982">
        <f t="shared" si="374"/>
        <v>5.4468344724547499</v>
      </c>
      <c r="J11982">
        <f t="shared" si="375"/>
        <v>60.143433453869648</v>
      </c>
    </row>
    <row r="11983" spans="1:10" x14ac:dyDescent="0.25">
      <c r="A11983">
        <v>203273.69630000001</v>
      </c>
      <c r="B11983">
        <v>2555060.0792</v>
      </c>
      <c r="C11983">
        <v>192.84280000000001</v>
      </c>
      <c r="I11983">
        <f t="shared" si="374"/>
        <v>5.4522572067906951</v>
      </c>
      <c r="J11983">
        <f t="shared" si="375"/>
        <v>60.234263732797402</v>
      </c>
    </row>
    <row r="11984" spans="1:10" x14ac:dyDescent="0.25">
      <c r="A11984">
        <v>203273.69949999999</v>
      </c>
      <c r="B11984">
        <v>2555060.0750000002</v>
      </c>
      <c r="C11984">
        <v>192.83670000000001</v>
      </c>
      <c r="I11984">
        <f t="shared" si="374"/>
        <v>5.433359414676513</v>
      </c>
      <c r="J11984">
        <f t="shared" si="375"/>
        <v>43.054206438449867</v>
      </c>
    </row>
    <row r="11985" spans="1:10" x14ac:dyDescent="0.25">
      <c r="A11985">
        <v>203273.7029</v>
      </c>
      <c r="B11985">
        <v>2555060.0743</v>
      </c>
      <c r="C11985">
        <v>192.83459999999999</v>
      </c>
      <c r="I11985">
        <f t="shared" si="374"/>
        <v>5.4324775425283605</v>
      </c>
      <c r="J11985">
        <f t="shared" si="375"/>
        <v>43.109108991090373</v>
      </c>
    </row>
    <row r="11986" spans="1:10" x14ac:dyDescent="0.25">
      <c r="A11986">
        <v>203273.7058</v>
      </c>
      <c r="B11986">
        <v>2555060.0669</v>
      </c>
      <c r="C11986">
        <v>192.8212</v>
      </c>
      <c r="I11986">
        <f t="shared" si="374"/>
        <v>5.4342908367647267</v>
      </c>
      <c r="J11986">
        <f t="shared" si="375"/>
        <v>43.140323245920243</v>
      </c>
    </row>
    <row r="11987" spans="1:10" x14ac:dyDescent="0.25">
      <c r="A11987">
        <v>203273.70929999999</v>
      </c>
      <c r="B11987">
        <v>2555060.0673000002</v>
      </c>
      <c r="C11987">
        <v>192.82480000000001</v>
      </c>
      <c r="I11987">
        <f t="shared" si="374"/>
        <v>5.4308789204393477</v>
      </c>
      <c r="J11987">
        <f t="shared" si="375"/>
        <v>43.216031162169138</v>
      </c>
    </row>
    <row r="11988" spans="1:10" x14ac:dyDescent="0.25">
      <c r="A11988">
        <v>203273.7126</v>
      </c>
      <c r="B11988">
        <v>2555060.0661999998</v>
      </c>
      <c r="C11988">
        <v>192.8219</v>
      </c>
      <c r="I11988">
        <f t="shared" si="374"/>
        <v>5.4335675371162502</v>
      </c>
      <c r="J11988">
        <f t="shared" si="375"/>
        <v>43.240039721905397</v>
      </c>
    </row>
    <row r="11989" spans="1:10" x14ac:dyDescent="0.25">
      <c r="A11989">
        <v>203273.71590000001</v>
      </c>
      <c r="B11989">
        <v>2555060.0644</v>
      </c>
      <c r="C11989">
        <v>192.81880000000001</v>
      </c>
      <c r="I11989">
        <f t="shared" si="374"/>
        <v>5.4350278009269424</v>
      </c>
      <c r="J11989">
        <f t="shared" si="375"/>
        <v>43.273326762685123</v>
      </c>
    </row>
    <row r="11990" spans="1:10" x14ac:dyDescent="0.25">
      <c r="A11990">
        <v>203273.7193</v>
      </c>
      <c r="B11990">
        <v>2555060.0644</v>
      </c>
      <c r="C11990">
        <v>192.81960000000001</v>
      </c>
      <c r="I11990">
        <f t="shared" si="374"/>
        <v>5.4359805342753402</v>
      </c>
      <c r="J11990">
        <f t="shared" si="375"/>
        <v>43.311656538960563</v>
      </c>
    </row>
    <row r="11991" spans="1:10" x14ac:dyDescent="0.25">
      <c r="A11991">
        <v>203273.72279999999</v>
      </c>
      <c r="B11991">
        <v>2555060.0649000001</v>
      </c>
      <c r="C11991">
        <v>192.82149999999999</v>
      </c>
      <c r="I11991">
        <f t="shared" si="374"/>
        <v>5.4383133827430816</v>
      </c>
      <c r="J11991">
        <f t="shared" si="375"/>
        <v>43.337721066007404</v>
      </c>
    </row>
    <row r="11992" spans="1:10" x14ac:dyDescent="0.25">
      <c r="A11992">
        <v>203273.72640000001</v>
      </c>
      <c r="B11992">
        <v>2555060.0674999999</v>
      </c>
      <c r="C11992">
        <v>192.827</v>
      </c>
      <c r="I11992">
        <f t="shared" si="374"/>
        <v>5.4410795297907733</v>
      </c>
      <c r="J11992">
        <f t="shared" si="375"/>
        <v>43.360913619778543</v>
      </c>
    </row>
    <row r="11993" spans="1:10" x14ac:dyDescent="0.25">
      <c r="A11993">
        <v>203273.73009999999</v>
      </c>
      <c r="B11993">
        <v>2555060.0696</v>
      </c>
      <c r="C11993">
        <v>192.83029999999999</v>
      </c>
      <c r="I11993">
        <f t="shared" si="374"/>
        <v>5.4454416357088116</v>
      </c>
      <c r="J11993">
        <f t="shared" si="375"/>
        <v>43.369670034191962</v>
      </c>
    </row>
    <row r="11994" spans="1:10" x14ac:dyDescent="0.25">
      <c r="A11994">
        <v>203273.7334</v>
      </c>
      <c r="B11994">
        <v>2555060.0685999999</v>
      </c>
      <c r="C11994">
        <v>192.82849999999999</v>
      </c>
      <c r="I11994">
        <f t="shared" si="374"/>
        <v>5.4495091493593888</v>
      </c>
      <c r="J11994">
        <f t="shared" si="375"/>
        <v>43.382787172626585</v>
      </c>
    </row>
    <row r="11995" spans="1:10" x14ac:dyDescent="0.25">
      <c r="A11995">
        <v>203273.7366</v>
      </c>
      <c r="B11995">
        <v>2555060.0654000002</v>
      </c>
      <c r="C11995">
        <v>192.82550000000001</v>
      </c>
      <c r="I11995">
        <f t="shared" si="374"/>
        <v>5.451049909672256</v>
      </c>
      <c r="J11995">
        <f t="shared" si="375"/>
        <v>43.415216086815455</v>
      </c>
    </row>
    <row r="11996" spans="1:10" x14ac:dyDescent="0.25">
      <c r="A11996">
        <v>203273.74110000001</v>
      </c>
      <c r="B11996">
        <v>2555060.0425</v>
      </c>
      <c r="C11996">
        <v>192.7851</v>
      </c>
      <c r="I11996">
        <f t="shared" si="374"/>
        <v>5.4509266295071637</v>
      </c>
      <c r="J11996">
        <f t="shared" si="375"/>
        <v>43.462766155673286</v>
      </c>
    </row>
    <row r="11997" spans="1:10" x14ac:dyDescent="0.25">
      <c r="A11997">
        <v>203273.7444</v>
      </c>
      <c r="B11997">
        <v>2555060.0416000001</v>
      </c>
      <c r="C11997">
        <v>192.785</v>
      </c>
      <c r="I11997">
        <f t="shared" si="374"/>
        <v>5.4374340509707695</v>
      </c>
      <c r="J11997">
        <f t="shared" si="375"/>
        <v>43.663172180191872</v>
      </c>
    </row>
    <row r="11998" spans="1:10" x14ac:dyDescent="0.25">
      <c r="A11998">
        <v>203273.74770000001</v>
      </c>
      <c r="B11998">
        <v>2555060.0408999999</v>
      </c>
      <c r="C11998">
        <v>192.7841</v>
      </c>
      <c r="I11998">
        <f t="shared" si="374"/>
        <v>5.4390621911833028</v>
      </c>
      <c r="J11998">
        <f t="shared" si="375"/>
        <v>43.694865500229135</v>
      </c>
    </row>
    <row r="11999" spans="1:10" x14ac:dyDescent="0.25">
      <c r="A11999">
        <v>203273.75099999999</v>
      </c>
      <c r="B11999">
        <v>2555060.0406999998</v>
      </c>
      <c r="C11999">
        <v>192.7841</v>
      </c>
      <c r="I11999">
        <f t="shared" si="374"/>
        <v>5.440836525573026</v>
      </c>
      <c r="J11999">
        <f t="shared" si="375"/>
        <v>43.725084045385067</v>
      </c>
    </row>
    <row r="12000" spans="1:10" x14ac:dyDescent="0.25">
      <c r="A12000">
        <v>203273.7543</v>
      </c>
      <c r="B12000">
        <v>2555060.0397999999</v>
      </c>
      <c r="C12000">
        <v>192.78389999999999</v>
      </c>
      <c r="I12000">
        <f t="shared" si="374"/>
        <v>5.4429735335462572</v>
      </c>
      <c r="J12000">
        <f t="shared" si="375"/>
        <v>43.751642901481823</v>
      </c>
    </row>
    <row r="12001" spans="1:10" x14ac:dyDescent="0.25">
      <c r="A12001">
        <v>203273.75690000001</v>
      </c>
      <c r="B12001">
        <v>2555060.0329999998</v>
      </c>
      <c r="C12001">
        <v>192.77170000000001</v>
      </c>
      <c r="I12001">
        <f t="shared" si="374"/>
        <v>5.4446063152451174</v>
      </c>
      <c r="J12001">
        <f t="shared" si="375"/>
        <v>43.783277468859922</v>
      </c>
    </row>
    <row r="12002" spans="1:10" x14ac:dyDescent="0.25">
      <c r="A12002">
        <v>203273.76</v>
      </c>
      <c r="B12002">
        <v>2555060.0312000001</v>
      </c>
      <c r="C12002">
        <v>192.77070000000001</v>
      </c>
      <c r="I12002">
        <f t="shared" si="374"/>
        <v>5.4414999777043498</v>
      </c>
      <c r="J12002">
        <f t="shared" si="375"/>
        <v>43.852584612478211</v>
      </c>
    </row>
    <row r="12003" spans="1:10" x14ac:dyDescent="0.25">
      <c r="A12003">
        <v>203273.76259999999</v>
      </c>
      <c r="B12003">
        <v>2555060.0251000002</v>
      </c>
      <c r="C12003">
        <v>192.75919999999999</v>
      </c>
      <c r="I12003">
        <f t="shared" si="374"/>
        <v>5.4423507640944777</v>
      </c>
      <c r="J12003">
        <f t="shared" si="375"/>
        <v>43.889247927877207</v>
      </c>
    </row>
    <row r="12004" spans="1:10" x14ac:dyDescent="0.25">
      <c r="A12004">
        <v>203274.6827</v>
      </c>
      <c r="B12004">
        <v>2555058.8369999998</v>
      </c>
      <c r="C12004">
        <v>192.7715</v>
      </c>
      <c r="I12004">
        <f t="shared" si="374"/>
        <v>5.439760525077971</v>
      </c>
      <c r="J12004">
        <f t="shared" si="375"/>
        <v>43.95352628577708</v>
      </c>
    </row>
    <row r="12005" spans="1:10" x14ac:dyDescent="0.25">
      <c r="A12005">
        <v>203274.6876</v>
      </c>
      <c r="B12005">
        <v>2555058.8328999998</v>
      </c>
      <c r="C12005">
        <v>192.78210000000001</v>
      </c>
      <c r="I12005">
        <f t="shared" si="374"/>
        <v>5.4306152955456417</v>
      </c>
      <c r="J12005">
        <f t="shared" si="375"/>
        <v>59.845252253634627</v>
      </c>
    </row>
    <row r="12006" spans="1:10" x14ac:dyDescent="0.25">
      <c r="A12006">
        <v>203274.70879999999</v>
      </c>
      <c r="B12006">
        <v>2555058.8229999999</v>
      </c>
      <c r="C12006">
        <v>192.82149999999999</v>
      </c>
      <c r="I12006">
        <f t="shared" si="374"/>
        <v>5.4327959254979161</v>
      </c>
      <c r="J12006">
        <f t="shared" si="375"/>
        <v>59.908599614110152</v>
      </c>
    </row>
    <row r="12007" spans="1:10" x14ac:dyDescent="0.25">
      <c r="A12007">
        <v>203274.71720000001</v>
      </c>
      <c r="B12007">
        <v>2555058.8182999999</v>
      </c>
      <c r="C12007">
        <v>192.8349</v>
      </c>
      <c r="I12007">
        <f t="shared" si="374"/>
        <v>5.4462088867665823</v>
      </c>
      <c r="J12007">
        <f t="shared" si="375"/>
        <v>60.110537487301535</v>
      </c>
    </row>
    <row r="12008" spans="1:10" x14ac:dyDescent="0.25">
      <c r="A12008">
        <v>203274.72150000001</v>
      </c>
      <c r="B12008">
        <v>2555058.8141999999</v>
      </c>
      <c r="C12008">
        <v>192.8442</v>
      </c>
      <c r="I12008">
        <f t="shared" si="374"/>
        <v>5.4511557057986115</v>
      </c>
      <c r="J12008">
        <f t="shared" si="375"/>
        <v>60.19736482534752</v>
      </c>
    </row>
    <row r="12009" spans="1:10" x14ac:dyDescent="0.25">
      <c r="A12009">
        <v>203273.69820000001</v>
      </c>
      <c r="B12009">
        <v>2555060.0772000002</v>
      </c>
      <c r="C12009">
        <v>192.83690000000001</v>
      </c>
      <c r="I12009">
        <f t="shared" si="374"/>
        <v>5.4528522159287389</v>
      </c>
      <c r="J12009">
        <f t="shared" si="375"/>
        <v>60.257203975171805</v>
      </c>
    </row>
    <row r="12010" spans="1:10" x14ac:dyDescent="0.25">
      <c r="A12010">
        <v>203273.7016</v>
      </c>
      <c r="B12010">
        <v>2555060.0758000002</v>
      </c>
      <c r="C12010">
        <v>192.83459999999999</v>
      </c>
      <c r="I12010">
        <f t="shared" si="374"/>
        <v>5.433195807273119</v>
      </c>
      <c r="J12010">
        <f t="shared" si="375"/>
        <v>43.083245856916903</v>
      </c>
    </row>
    <row r="12011" spans="1:10" x14ac:dyDescent="0.25">
      <c r="A12011">
        <v>203273.7046</v>
      </c>
      <c r="B12011">
        <v>2555060.0682000001</v>
      </c>
      <c r="C12011">
        <v>192.82249999999999</v>
      </c>
      <c r="I12011">
        <f t="shared" si="374"/>
        <v>5.4344967936754554</v>
      </c>
      <c r="J12011">
        <f t="shared" si="375"/>
        <v>43.119508592413474</v>
      </c>
    </row>
    <row r="12012" spans="1:10" x14ac:dyDescent="0.25">
      <c r="A12012">
        <v>203273.70790000001</v>
      </c>
      <c r="B12012">
        <v>2555060.0665000002</v>
      </c>
      <c r="C12012">
        <v>192.82060000000001</v>
      </c>
      <c r="I12012">
        <f t="shared" si="374"/>
        <v>5.4310049161670619</v>
      </c>
      <c r="J12012">
        <f t="shared" si="375"/>
        <v>43.197413912475206</v>
      </c>
    </row>
    <row r="12013" spans="1:10" x14ac:dyDescent="0.25">
      <c r="A12013">
        <v>203273.7113</v>
      </c>
      <c r="B12013">
        <v>2555060.0671000001</v>
      </c>
      <c r="C12013">
        <v>192.8211</v>
      </c>
      <c r="I12013">
        <f t="shared" si="374"/>
        <v>5.4320256866345566</v>
      </c>
      <c r="J12013">
        <f t="shared" si="375"/>
        <v>43.235062849967534</v>
      </c>
    </row>
    <row r="12014" spans="1:10" x14ac:dyDescent="0.25">
      <c r="A12014">
        <v>203273.71460000001</v>
      </c>
      <c r="B12014">
        <v>2555060.0652999999</v>
      </c>
      <c r="C12014">
        <v>192.8177</v>
      </c>
      <c r="I12014">
        <f t="shared" si="374"/>
        <v>5.4347921854900738</v>
      </c>
      <c r="J12014">
        <f t="shared" si="375"/>
        <v>43.256844225931012</v>
      </c>
    </row>
    <row r="12015" spans="1:10" x14ac:dyDescent="0.25">
      <c r="A12015">
        <v>203273.71799999999</v>
      </c>
      <c r="B12015">
        <v>2555060.0649999999</v>
      </c>
      <c r="C12015">
        <v>192.81819999999999</v>
      </c>
      <c r="I12015">
        <f t="shared" si="374"/>
        <v>5.435743872548656</v>
      </c>
      <c r="J12015">
        <f t="shared" si="375"/>
        <v>43.295178558026429</v>
      </c>
    </row>
    <row r="12016" spans="1:10" x14ac:dyDescent="0.25">
      <c r="A12016">
        <v>203273.72150000001</v>
      </c>
      <c r="B12016">
        <v>2555060.0652000001</v>
      </c>
      <c r="C12016">
        <v>192.81870000000001</v>
      </c>
      <c r="I12016">
        <f t="shared" si="374"/>
        <v>5.4378577581801748</v>
      </c>
      <c r="J12016">
        <f t="shared" si="375"/>
        <v>43.323419971209283</v>
      </c>
    </row>
    <row r="12017" spans="1:10" x14ac:dyDescent="0.25">
      <c r="A12017">
        <v>203273.72500000001</v>
      </c>
      <c r="B12017">
        <v>2555060.0663000001</v>
      </c>
      <c r="C12017">
        <v>192.821</v>
      </c>
      <c r="I12017">
        <f t="shared" si="374"/>
        <v>5.4404051953279442</v>
      </c>
      <c r="J12017">
        <f t="shared" si="375"/>
        <v>43.348790423458183</v>
      </c>
    </row>
    <row r="12018" spans="1:10" x14ac:dyDescent="0.25">
      <c r="A12018">
        <v>203273.7286</v>
      </c>
      <c r="B12018">
        <v>2555060.0685999999</v>
      </c>
      <c r="C12018">
        <v>192.8262</v>
      </c>
      <c r="I12018">
        <f t="shared" si="374"/>
        <v>5.4436079294197306</v>
      </c>
      <c r="J12018">
        <f t="shared" si="375"/>
        <v>43.36763158930475</v>
      </c>
    </row>
    <row r="12019" spans="1:10" x14ac:dyDescent="0.25">
      <c r="A12019">
        <v>203273.73199999999</v>
      </c>
      <c r="B12019">
        <v>2555060.0682999999</v>
      </c>
      <c r="C12019">
        <v>192.82660000000001</v>
      </c>
      <c r="I12019">
        <f t="shared" si="374"/>
        <v>5.4477520793235552</v>
      </c>
      <c r="J12019">
        <f t="shared" si="375"/>
        <v>43.378545511717299</v>
      </c>
    </row>
    <row r="12020" spans="1:10" x14ac:dyDescent="0.25">
      <c r="A12020">
        <v>203273.7353</v>
      </c>
      <c r="B12020">
        <v>2555060.0663999999</v>
      </c>
      <c r="C12020">
        <v>192.822</v>
      </c>
      <c r="I12020">
        <f t="shared" si="374"/>
        <v>5.4498698597328064</v>
      </c>
      <c r="J12020">
        <f t="shared" si="375"/>
        <v>43.40669232183204</v>
      </c>
    </row>
    <row r="12021" spans="1:10" x14ac:dyDescent="0.25">
      <c r="A12021">
        <v>203273.73980000001</v>
      </c>
      <c r="B12021">
        <v>2555060.0430000001</v>
      </c>
      <c r="C12021">
        <v>192.7833</v>
      </c>
      <c r="I12021">
        <f t="shared" si="374"/>
        <v>5.4507584470287744</v>
      </c>
      <c r="J12021">
        <f t="shared" si="375"/>
        <v>43.445617120270597</v>
      </c>
    </row>
    <row r="12022" spans="1:10" x14ac:dyDescent="0.25">
      <c r="A12022">
        <v>203273.74299999999</v>
      </c>
      <c r="B12022">
        <v>2555060.0413000002</v>
      </c>
      <c r="C12022">
        <v>192.7816</v>
      </c>
      <c r="I12022">
        <f t="shared" si="374"/>
        <v>5.4368983657297125</v>
      </c>
      <c r="J12022">
        <f t="shared" si="375"/>
        <v>43.649623659096605</v>
      </c>
    </row>
    <row r="12023" spans="1:10" x14ac:dyDescent="0.25">
      <c r="A12023">
        <v>203273.7463</v>
      </c>
      <c r="B12023">
        <v>2555060.0406999998</v>
      </c>
      <c r="C12023">
        <v>192.7801</v>
      </c>
      <c r="I12023">
        <f t="shared" si="374"/>
        <v>5.4378781974078079</v>
      </c>
      <c r="J12023">
        <f t="shared" si="375"/>
        <v>43.686383728652388</v>
      </c>
    </row>
    <row r="12024" spans="1:10" x14ac:dyDescent="0.25">
      <c r="A12024">
        <v>203273.74979999999</v>
      </c>
      <c r="B12024">
        <v>2555060.0416999999</v>
      </c>
      <c r="C12024">
        <v>192.78200000000001</v>
      </c>
      <c r="I12024">
        <f t="shared" si="374"/>
        <v>5.4397243842824601</v>
      </c>
      <c r="J12024">
        <f t="shared" si="375"/>
        <v>43.715883703331464</v>
      </c>
    </row>
    <row r="12025" spans="1:10" x14ac:dyDescent="0.25">
      <c r="A12025">
        <v>203273.7531</v>
      </c>
      <c r="B12025">
        <v>2555060.0411999999</v>
      </c>
      <c r="C12025">
        <v>192.78380000000001</v>
      </c>
      <c r="I12025">
        <f t="shared" si="374"/>
        <v>5.442866260361594</v>
      </c>
      <c r="J12025">
        <f t="shared" si="375"/>
        <v>43.735238548709489</v>
      </c>
    </row>
    <row r="12026" spans="1:10" x14ac:dyDescent="0.25">
      <c r="A12026">
        <v>203273.75589999999</v>
      </c>
      <c r="B12026">
        <v>2555060.0364999999</v>
      </c>
      <c r="C12026">
        <v>192.7756</v>
      </c>
      <c r="I12026">
        <f t="shared" si="374"/>
        <v>5.4447870525506143</v>
      </c>
      <c r="J12026">
        <f t="shared" si="375"/>
        <v>43.763967034891991</v>
      </c>
    </row>
    <row r="12027" spans="1:10" x14ac:dyDescent="0.25">
      <c r="A12027">
        <v>203273.75880000001</v>
      </c>
      <c r="B12027">
        <v>2555060.0321999998</v>
      </c>
      <c r="C12027">
        <v>192.76740000000001</v>
      </c>
      <c r="I12027">
        <f t="shared" si="374"/>
        <v>5.4433320179889737</v>
      </c>
      <c r="J12027">
        <f t="shared" si="375"/>
        <v>43.819470835111098</v>
      </c>
    </row>
    <row r="12028" spans="1:10" x14ac:dyDescent="0.25">
      <c r="A12028">
        <v>203273.7617</v>
      </c>
      <c r="B12028">
        <v>2555060.0290999999</v>
      </c>
      <c r="C12028">
        <v>192.76509999999999</v>
      </c>
      <c r="I12028">
        <f t="shared" si="374"/>
        <v>5.4422397482177347</v>
      </c>
      <c r="J12028">
        <f t="shared" si="375"/>
        <v>43.872844455346353</v>
      </c>
    </row>
    <row r="12029" spans="1:10" x14ac:dyDescent="0.25">
      <c r="A12029">
        <v>203274.68520000001</v>
      </c>
      <c r="B12029">
        <v>2555058.8346000002</v>
      </c>
      <c r="C12029">
        <v>192.77539999999999</v>
      </c>
      <c r="I12029">
        <f t="shared" si="374"/>
        <v>5.4420165470303576</v>
      </c>
      <c r="J12029">
        <f t="shared" si="375"/>
        <v>43.91747478519887</v>
      </c>
    </row>
    <row r="12030" spans="1:10" x14ac:dyDescent="0.25">
      <c r="A12030">
        <v>203274.69070000001</v>
      </c>
      <c r="B12030">
        <v>2555058.8305000002</v>
      </c>
      <c r="C12030">
        <v>192.78479999999999</v>
      </c>
      <c r="I12030">
        <f t="shared" si="374"/>
        <v>5.4315723874541968</v>
      </c>
      <c r="J12030">
        <f t="shared" si="375"/>
        <v>59.880390403778009</v>
      </c>
    </row>
    <row r="12031" spans="1:10" x14ac:dyDescent="0.25">
      <c r="A12031">
        <v>203274.7095</v>
      </c>
      <c r="B12031">
        <v>2555058.8221999998</v>
      </c>
      <c r="C12031">
        <v>192.82050000000001</v>
      </c>
      <c r="I12031">
        <f t="shared" si="374"/>
        <v>5.4342760272219266</v>
      </c>
      <c r="J12031">
        <f t="shared" si="375"/>
        <v>59.946880874086048</v>
      </c>
    </row>
    <row r="12032" spans="1:10" x14ac:dyDescent="0.25">
      <c r="A12032">
        <v>203274.72089999999</v>
      </c>
      <c r="B12032">
        <v>2555058.8171000001</v>
      </c>
      <c r="C12032">
        <v>192.83940000000001</v>
      </c>
      <c r="I12032">
        <f t="shared" si="374"/>
        <v>5.4464172157601682</v>
      </c>
      <c r="J12032">
        <f t="shared" si="375"/>
        <v>60.121503650437859</v>
      </c>
    </row>
    <row r="12033" spans="1:10" x14ac:dyDescent="0.25">
      <c r="A12033">
        <v>203274.72169999999</v>
      </c>
      <c r="B12033">
        <v>2555058.8133999999</v>
      </c>
      <c r="C12033">
        <v>192.84190000000001</v>
      </c>
      <c r="I12033">
        <f t="shared" si="374"/>
        <v>5.453770697375246</v>
      </c>
      <c r="J12033">
        <f t="shared" si="375"/>
        <v>60.227623841164657</v>
      </c>
    </row>
    <row r="12034" spans="1:10" x14ac:dyDescent="0.25">
      <c r="A12034">
        <v>203274.72279999999</v>
      </c>
      <c r="B12034">
        <v>2555058.8097999999</v>
      </c>
      <c r="C12034">
        <v>192.84610000000001</v>
      </c>
      <c r="I12034">
        <f t="shared" si="374"/>
        <v>5.4526290400473991</v>
      </c>
      <c r="J12034">
        <f t="shared" si="375"/>
        <v>60.265545480571234</v>
      </c>
    </row>
    <row r="12035" spans="1:10" x14ac:dyDescent="0.25">
      <c r="A12035">
        <v>203274.72339999999</v>
      </c>
      <c r="B12035">
        <v>2555058.8061000002</v>
      </c>
      <c r="C12035">
        <v>192.84719999999999</v>
      </c>
      <c r="I12035">
        <f t="shared" ref="I12035:I12098" si="376">((A12034-$E$2)^2+(B12034-$F$2)^2)^(1/2)</f>
        <v>5.4517999118316869</v>
      </c>
      <c r="J12035">
        <f t="shared" ref="J12035:J12098" si="377">(90-DEGREES(ATAN((B12034-$F$2)/(A12034-$E$2))))</f>
        <v>60.304132005204501</v>
      </c>
    </row>
    <row r="12036" spans="1:10" x14ac:dyDescent="0.25">
      <c r="A12036">
        <v>203274.72469999999</v>
      </c>
      <c r="B12036">
        <v>2555058.8023999999</v>
      </c>
      <c r="C12036">
        <v>192.84979999999999</v>
      </c>
      <c r="I12036">
        <f t="shared" si="376"/>
        <v>5.45048927802761</v>
      </c>
      <c r="J12036">
        <f t="shared" si="377"/>
        <v>60.341043010844487</v>
      </c>
    </row>
    <row r="12037" spans="1:10" x14ac:dyDescent="0.25">
      <c r="A12037">
        <v>203273.69779999999</v>
      </c>
      <c r="B12037">
        <v>2555060.0814999999</v>
      </c>
      <c r="C12037">
        <v>192.84100000000001</v>
      </c>
      <c r="I12037">
        <f t="shared" si="376"/>
        <v>5.449789431589747</v>
      </c>
      <c r="J12037">
        <f t="shared" si="377"/>
        <v>60.381609324531766</v>
      </c>
    </row>
    <row r="12038" spans="1:10" x14ac:dyDescent="0.25">
      <c r="A12038">
        <v>203273.701</v>
      </c>
      <c r="B12038">
        <v>2555060.0765999998</v>
      </c>
      <c r="C12038">
        <v>192.83359999999999</v>
      </c>
      <c r="I12038">
        <f t="shared" si="376"/>
        <v>5.4360640989129028</v>
      </c>
      <c r="J12038">
        <f t="shared" si="377"/>
        <v>43.049209194413436</v>
      </c>
    </row>
    <row r="12039" spans="1:10" x14ac:dyDescent="0.25">
      <c r="A12039">
        <v>203273.70389999999</v>
      </c>
      <c r="B12039">
        <v>2555060.0688999998</v>
      </c>
      <c r="C12039">
        <v>192.82079999999999</v>
      </c>
      <c r="I12039">
        <f t="shared" si="376"/>
        <v>5.4346707128472636</v>
      </c>
      <c r="J12039">
        <f t="shared" si="377"/>
        <v>43.109126460018778</v>
      </c>
    </row>
    <row r="12040" spans="1:10" x14ac:dyDescent="0.25">
      <c r="A12040">
        <v>203273.7072</v>
      </c>
      <c r="B12040">
        <v>2555060.0661999998</v>
      </c>
      <c r="C12040">
        <v>192.8167</v>
      </c>
      <c r="I12040">
        <f t="shared" si="376"/>
        <v>5.4310361458342573</v>
      </c>
      <c r="J12040">
        <f t="shared" si="377"/>
        <v>43.186975416313686</v>
      </c>
    </row>
    <row r="12041" spans="1:10" x14ac:dyDescent="0.25">
      <c r="A12041">
        <v>203273.71059999999</v>
      </c>
      <c r="B12041">
        <v>2555060.0658999998</v>
      </c>
      <c r="C12041">
        <v>192.81620000000001</v>
      </c>
      <c r="I12041">
        <f t="shared" si="376"/>
        <v>5.431327634831951</v>
      </c>
      <c r="J12041">
        <f t="shared" si="377"/>
        <v>43.231850782475291</v>
      </c>
    </row>
    <row r="12042" spans="1:10" x14ac:dyDescent="0.25">
      <c r="A12042">
        <v>203273.71400000001</v>
      </c>
      <c r="B12042">
        <v>2555060.0655</v>
      </c>
      <c r="C12042">
        <v>192.81530000000001</v>
      </c>
      <c r="I12042">
        <f t="shared" si="376"/>
        <v>5.4334385583293043</v>
      </c>
      <c r="J12042">
        <f t="shared" si="377"/>
        <v>43.260139778138708</v>
      </c>
    </row>
    <row r="12043" spans="1:10" x14ac:dyDescent="0.25">
      <c r="A12043">
        <v>203273.71739999999</v>
      </c>
      <c r="B12043">
        <v>2555060.0654000002</v>
      </c>
      <c r="C12043">
        <v>192.8175</v>
      </c>
      <c r="I12043">
        <f t="shared" si="376"/>
        <v>5.4354780147610766</v>
      </c>
      <c r="J12043">
        <f t="shared" si="377"/>
        <v>43.289129564565918</v>
      </c>
    </row>
    <row r="12044" spans="1:10" x14ac:dyDescent="0.25">
      <c r="A12044">
        <v>203273.72080000001</v>
      </c>
      <c r="B12044">
        <v>2555060.0658</v>
      </c>
      <c r="C12044">
        <v>192.81659999999999</v>
      </c>
      <c r="I12044">
        <f t="shared" si="376"/>
        <v>5.4377371323186754</v>
      </c>
      <c r="J12044">
        <f t="shared" si="377"/>
        <v>43.31592899296141</v>
      </c>
    </row>
    <row r="12045" spans="1:10" x14ac:dyDescent="0.25">
      <c r="A12045">
        <v>203273.7243</v>
      </c>
      <c r="B12045">
        <v>2555060.0658999998</v>
      </c>
      <c r="C12045">
        <v>192.81649999999999</v>
      </c>
      <c r="I12045">
        <f t="shared" si="376"/>
        <v>5.4403610798020061</v>
      </c>
      <c r="J12045">
        <f t="shared" si="377"/>
        <v>43.339091917676846</v>
      </c>
    </row>
    <row r="12046" spans="1:10" x14ac:dyDescent="0.25">
      <c r="A12046">
        <v>203273.7279</v>
      </c>
      <c r="B12046">
        <v>2555060.0684000002</v>
      </c>
      <c r="C12046">
        <v>192.82300000000001</v>
      </c>
      <c r="I12046">
        <f t="shared" si="376"/>
        <v>5.4428364753332001</v>
      </c>
      <c r="J12046">
        <f t="shared" si="377"/>
        <v>43.3651661760845</v>
      </c>
    </row>
    <row r="12047" spans="1:10" x14ac:dyDescent="0.25">
      <c r="A12047">
        <v>203273.73139999999</v>
      </c>
      <c r="B12047">
        <v>2555060.0687000002</v>
      </c>
      <c r="C12047">
        <v>192.82409999999999</v>
      </c>
      <c r="I12047">
        <f t="shared" si="376"/>
        <v>5.4471259550733357</v>
      </c>
      <c r="J12047">
        <f t="shared" si="377"/>
        <v>43.374638723205983</v>
      </c>
    </row>
    <row r="12048" spans="1:10" x14ac:dyDescent="0.25">
      <c r="A12048">
        <v>203273.7346</v>
      </c>
      <c r="B12048">
        <v>2555060.0666999999</v>
      </c>
      <c r="C12048">
        <v>192.81960000000001</v>
      </c>
      <c r="I12048">
        <f t="shared" si="376"/>
        <v>5.4497482006073241</v>
      </c>
      <c r="J12048">
        <f t="shared" si="377"/>
        <v>43.399219705228603</v>
      </c>
    </row>
    <row r="12049" spans="1:10" x14ac:dyDescent="0.25">
      <c r="A12049">
        <v>203273.7378</v>
      </c>
      <c r="B12049">
        <v>2555060.0432000002</v>
      </c>
      <c r="C12049">
        <v>192.77979999999999</v>
      </c>
      <c r="I12049">
        <f t="shared" si="376"/>
        <v>5.4504949360105233</v>
      </c>
      <c r="J12049">
        <f t="shared" si="377"/>
        <v>43.438106074553254</v>
      </c>
    </row>
    <row r="12050" spans="1:10" x14ac:dyDescent="0.25">
      <c r="A12050">
        <v>203273.74100000001</v>
      </c>
      <c r="B12050">
        <v>2555060.0410000002</v>
      </c>
      <c r="C12050">
        <v>192.77709999999999</v>
      </c>
      <c r="I12050">
        <f t="shared" si="376"/>
        <v>5.4356628188480762</v>
      </c>
      <c r="J12050">
        <f t="shared" si="377"/>
        <v>43.632914536341282</v>
      </c>
    </row>
    <row r="12051" spans="1:10" x14ac:dyDescent="0.25">
      <c r="A12051">
        <v>203273.74429999999</v>
      </c>
      <c r="B12051">
        <v>2555060.0410000002</v>
      </c>
      <c r="C12051">
        <v>192.77850000000001</v>
      </c>
      <c r="I12051">
        <f t="shared" si="376"/>
        <v>5.4362799781054081</v>
      </c>
      <c r="J12051">
        <f t="shared" si="377"/>
        <v>43.673324742368692</v>
      </c>
    </row>
    <row r="12052" spans="1:10" x14ac:dyDescent="0.25">
      <c r="A12052">
        <v>203273.74770000001</v>
      </c>
      <c r="B12052">
        <v>2555060.0408000001</v>
      </c>
      <c r="C12052">
        <v>192.77869999999999</v>
      </c>
      <c r="I12052">
        <f t="shared" si="376"/>
        <v>5.4385593028131511</v>
      </c>
      <c r="J12052">
        <f t="shared" si="377"/>
        <v>43.698470481685739</v>
      </c>
    </row>
    <row r="12053" spans="1:10" x14ac:dyDescent="0.25">
      <c r="A12053">
        <v>203273.7512</v>
      </c>
      <c r="B12053">
        <v>2555060.0419999999</v>
      </c>
      <c r="C12053">
        <v>192.78120000000001</v>
      </c>
      <c r="I12053">
        <f t="shared" si="376"/>
        <v>5.4407642596739505</v>
      </c>
      <c r="J12053">
        <f t="shared" si="377"/>
        <v>43.7258119341205</v>
      </c>
    </row>
    <row r="12054" spans="1:10" x14ac:dyDescent="0.25">
      <c r="A12054">
        <v>203273.75450000001</v>
      </c>
      <c r="B12054">
        <v>2555060.0416000001</v>
      </c>
      <c r="C12054">
        <v>192.7817</v>
      </c>
      <c r="I12054">
        <f t="shared" si="376"/>
        <v>5.4440509400536552</v>
      </c>
      <c r="J12054">
        <f t="shared" si="377"/>
        <v>43.743701920185764</v>
      </c>
    </row>
    <row r="12055" spans="1:10" x14ac:dyDescent="0.25">
      <c r="A12055">
        <v>203273.7574</v>
      </c>
      <c r="B12055">
        <v>2555060.0377000002</v>
      </c>
      <c r="C12055">
        <v>192.77440000000001</v>
      </c>
      <c r="I12055">
        <f t="shared" si="376"/>
        <v>5.4460443451798781</v>
      </c>
      <c r="J12055">
        <f t="shared" si="377"/>
        <v>43.771693356255867</v>
      </c>
    </row>
    <row r="12056" spans="1:10" x14ac:dyDescent="0.25">
      <c r="A12056">
        <v>203274.67360000001</v>
      </c>
      <c r="B12056">
        <v>2555058.8409000002</v>
      </c>
      <c r="C12056">
        <v>192.7516</v>
      </c>
      <c r="I12056">
        <f t="shared" si="376"/>
        <v>5.4452364365965717</v>
      </c>
      <c r="J12056">
        <f t="shared" si="377"/>
        <v>43.822116335019324</v>
      </c>
    </row>
    <row r="12057" spans="1:10" x14ac:dyDescent="0.25">
      <c r="A12057">
        <v>203274.68100000001</v>
      </c>
      <c r="B12057">
        <v>2555058.8366</v>
      </c>
      <c r="C12057">
        <v>192.76519999999999</v>
      </c>
      <c r="I12057">
        <f t="shared" si="376"/>
        <v>5.4247117130975893</v>
      </c>
      <c r="J12057">
        <f t="shared" si="377"/>
        <v>59.761353132632543</v>
      </c>
    </row>
    <row r="12058" spans="1:10" x14ac:dyDescent="0.25">
      <c r="A12058">
        <v>203274.6882</v>
      </c>
      <c r="B12058">
        <v>2555058.8322000001</v>
      </c>
      <c r="C12058">
        <v>192.7766</v>
      </c>
      <c r="I12058">
        <f t="shared" si="376"/>
        <v>5.4289444424715434</v>
      </c>
      <c r="J12058">
        <f t="shared" si="377"/>
        <v>59.839889838635088</v>
      </c>
    </row>
    <row r="12059" spans="1:10" x14ac:dyDescent="0.25">
      <c r="A12059">
        <v>203274.69469999999</v>
      </c>
      <c r="B12059">
        <v>2555058.8278000001</v>
      </c>
      <c r="C12059">
        <v>192.7894</v>
      </c>
      <c r="I12059">
        <f t="shared" si="376"/>
        <v>5.4329641706443841</v>
      </c>
      <c r="J12059">
        <f t="shared" si="377"/>
        <v>59.918159382388481</v>
      </c>
    </row>
    <row r="12060" spans="1:10" x14ac:dyDescent="0.25">
      <c r="A12060">
        <v>203274.71220000001</v>
      </c>
      <c r="B12060">
        <v>2555058.8204999999</v>
      </c>
      <c r="C12060">
        <v>192.82220000000001</v>
      </c>
      <c r="I12060">
        <f t="shared" si="376"/>
        <v>5.4363878384023465</v>
      </c>
      <c r="J12060">
        <f t="shared" si="377"/>
        <v>59.992623876589285</v>
      </c>
    </row>
    <row r="12061" spans="1:10" x14ac:dyDescent="0.25">
      <c r="A12061">
        <v>203274.72219999999</v>
      </c>
      <c r="B12061">
        <v>2555058.8155</v>
      </c>
      <c r="C12061">
        <v>192.84010000000001</v>
      </c>
      <c r="I12061">
        <f t="shared" si="376"/>
        <v>5.4479121953965839</v>
      </c>
      <c r="J12061">
        <f t="shared" si="377"/>
        <v>60.151151968344436</v>
      </c>
    </row>
    <row r="12062" spans="1:10" x14ac:dyDescent="0.25">
      <c r="A12062">
        <v>203274.7224</v>
      </c>
      <c r="B12062">
        <v>2555058.8119000001</v>
      </c>
      <c r="C12062">
        <v>192.8407</v>
      </c>
      <c r="I12062">
        <f t="shared" si="376"/>
        <v>5.4541049943296134</v>
      </c>
      <c r="J12062">
        <f t="shared" si="377"/>
        <v>60.24899463192579</v>
      </c>
    </row>
    <row r="12063" spans="1:10" x14ac:dyDescent="0.25">
      <c r="A12063">
        <v>203274.7219</v>
      </c>
      <c r="B12063">
        <v>2555058.8084999998</v>
      </c>
      <c r="C12063">
        <v>192.84039999999999</v>
      </c>
      <c r="I12063">
        <f t="shared" si="376"/>
        <v>5.4524931517239459</v>
      </c>
      <c r="J12063">
        <f t="shared" si="377"/>
        <v>60.282880684403068</v>
      </c>
    </row>
    <row r="12064" spans="1:10" x14ac:dyDescent="0.25">
      <c r="A12064">
        <v>203274.7231</v>
      </c>
      <c r="B12064">
        <v>2555058.8048</v>
      </c>
      <c r="C12064">
        <v>192.8441</v>
      </c>
      <c r="I12064">
        <f t="shared" si="376"/>
        <v>5.4503741392813936</v>
      </c>
      <c r="J12064">
        <f t="shared" si="377"/>
        <v>60.311316204155901</v>
      </c>
    </row>
    <row r="12065" spans="1:10" x14ac:dyDescent="0.25">
      <c r="A12065">
        <v>203274.72529999999</v>
      </c>
      <c r="B12065">
        <v>2555058.8009000001</v>
      </c>
      <c r="C12065">
        <v>192.8493</v>
      </c>
      <c r="I12065">
        <f t="shared" si="376"/>
        <v>5.4495853832551262</v>
      </c>
      <c r="J12065">
        <f t="shared" si="377"/>
        <v>60.351359467567768</v>
      </c>
    </row>
    <row r="12066" spans="1:10" x14ac:dyDescent="0.25">
      <c r="A12066">
        <v>203273.698</v>
      </c>
      <c r="B12066">
        <v>2555060.0855</v>
      </c>
      <c r="C12066">
        <v>192.84540000000001</v>
      </c>
      <c r="I12066">
        <f t="shared" si="376"/>
        <v>5.4495699371460136</v>
      </c>
      <c r="J12066">
        <f t="shared" si="377"/>
        <v>60.398437076149023</v>
      </c>
    </row>
    <row r="12067" spans="1:10" x14ac:dyDescent="0.25">
      <c r="A12067">
        <v>203273.701</v>
      </c>
      <c r="B12067">
        <v>2555060.0778000001</v>
      </c>
      <c r="C12067">
        <v>192.83269999999999</v>
      </c>
      <c r="I12067">
        <f t="shared" si="376"/>
        <v>5.4391243090288635</v>
      </c>
      <c r="J12067">
        <f t="shared" si="377"/>
        <v>43.02198561325973</v>
      </c>
    </row>
    <row r="12068" spans="1:10" x14ac:dyDescent="0.25">
      <c r="A12068">
        <v>203273.70389999999</v>
      </c>
      <c r="B12068">
        <v>2555060.0691999998</v>
      </c>
      <c r="C12068">
        <v>192.8186</v>
      </c>
      <c r="I12068">
        <f t="shared" si="376"/>
        <v>5.4355468390383157</v>
      </c>
      <c r="J12068">
        <f t="shared" si="377"/>
        <v>43.100482168458285</v>
      </c>
    </row>
    <row r="12069" spans="1:10" x14ac:dyDescent="0.25">
      <c r="A12069">
        <v>203273.7072</v>
      </c>
      <c r="B12069">
        <v>2555060.0666</v>
      </c>
      <c r="C12069">
        <v>192.81469999999999</v>
      </c>
      <c r="I12069">
        <f t="shared" si="376"/>
        <v>5.431254886949227</v>
      </c>
      <c r="J12069">
        <f t="shared" si="377"/>
        <v>43.18480949925025</v>
      </c>
    </row>
    <row r="12070" spans="1:10" x14ac:dyDescent="0.25">
      <c r="A12070">
        <v>203273.71049999999</v>
      </c>
      <c r="B12070">
        <v>2555060.0655</v>
      </c>
      <c r="C12070">
        <v>192.81280000000001</v>
      </c>
      <c r="I12070">
        <f t="shared" si="376"/>
        <v>5.4316190771152382</v>
      </c>
      <c r="J12070">
        <f t="shared" si="377"/>
        <v>43.22896067575946</v>
      </c>
    </row>
    <row r="12071" spans="1:10" x14ac:dyDescent="0.25">
      <c r="A12071">
        <v>203273.7139</v>
      </c>
      <c r="B12071">
        <v>2555060.0641999999</v>
      </c>
      <c r="C12071">
        <v>192.81039999999999</v>
      </c>
      <c r="I12071">
        <f t="shared" si="376"/>
        <v>5.4330787311428317</v>
      </c>
      <c r="J12071">
        <f t="shared" si="377"/>
        <v>43.262262629643956</v>
      </c>
    </row>
    <row r="12072" spans="1:10" x14ac:dyDescent="0.25">
      <c r="A12072">
        <v>203273.7249</v>
      </c>
      <c r="B12072">
        <v>2555060.0649999999</v>
      </c>
      <c r="C12072">
        <v>192.8133</v>
      </c>
      <c r="I12072">
        <f t="shared" si="376"/>
        <v>5.4344632345768149</v>
      </c>
      <c r="J12072">
        <f t="shared" si="377"/>
        <v>43.297760037764469</v>
      </c>
    </row>
    <row r="12073" spans="1:10" x14ac:dyDescent="0.25">
      <c r="A12073">
        <v>203273.7285</v>
      </c>
      <c r="B12073">
        <v>2555060.0674000001</v>
      </c>
      <c r="C12073">
        <v>192.8186</v>
      </c>
      <c r="I12073">
        <f t="shared" si="376"/>
        <v>5.4425942718759641</v>
      </c>
      <c r="J12073">
        <f t="shared" si="377"/>
        <v>43.376263798512205</v>
      </c>
    </row>
    <row r="12074" spans="1:10" x14ac:dyDescent="0.25">
      <c r="A12074">
        <v>203273.73209999999</v>
      </c>
      <c r="B12074">
        <v>2555060.0688999998</v>
      </c>
      <c r="C12074">
        <v>192.82220000000001</v>
      </c>
      <c r="I12074">
        <f t="shared" si="376"/>
        <v>5.4468112514691844</v>
      </c>
      <c r="J12074">
        <f t="shared" si="377"/>
        <v>43.386450595842867</v>
      </c>
    </row>
    <row r="12075" spans="1:10" x14ac:dyDescent="0.25">
      <c r="A12075">
        <v>203273.7372</v>
      </c>
      <c r="B12075">
        <v>2555060.0438000001</v>
      </c>
      <c r="C12075">
        <v>192.77809999999999</v>
      </c>
      <c r="I12075">
        <f t="shared" si="376"/>
        <v>5.4503744841398811</v>
      </c>
      <c r="J12075">
        <f t="shared" si="377"/>
        <v>43.403121789920583</v>
      </c>
    </row>
    <row r="12076" spans="1:10" x14ac:dyDescent="0.25">
      <c r="A12076">
        <v>203273.7403</v>
      </c>
      <c r="B12076">
        <v>2555060.0414</v>
      </c>
      <c r="C12076">
        <v>192.77520000000001</v>
      </c>
      <c r="I12076">
        <f t="shared" si="376"/>
        <v>5.4356831290574785</v>
      </c>
      <c r="J12076">
        <f t="shared" si="377"/>
        <v>43.623973021859356</v>
      </c>
    </row>
    <row r="12077" spans="1:10" x14ac:dyDescent="0.25">
      <c r="A12077">
        <v>203273.74359999999</v>
      </c>
      <c r="B12077">
        <v>2555060.0408000001</v>
      </c>
      <c r="C12077">
        <v>192.77549999999999</v>
      </c>
      <c r="I12077">
        <f t="shared" si="376"/>
        <v>5.436085967737899</v>
      </c>
      <c r="J12077">
        <f t="shared" si="377"/>
        <v>43.665077060375637</v>
      </c>
    </row>
    <row r="12078" spans="1:10" x14ac:dyDescent="0.25">
      <c r="A12078">
        <v>203273.747</v>
      </c>
      <c r="B12078">
        <v>2555060.0408999999</v>
      </c>
      <c r="C12078">
        <v>192.77529999999999</v>
      </c>
      <c r="I12078">
        <f t="shared" si="376"/>
        <v>5.4379311138698858</v>
      </c>
      <c r="J12078">
        <f t="shared" si="377"/>
        <v>43.69459398845931</v>
      </c>
    </row>
    <row r="12079" spans="1:10" x14ac:dyDescent="0.25">
      <c r="A12079">
        <v>203273.75030000001</v>
      </c>
      <c r="B12079">
        <v>2555060.0403</v>
      </c>
      <c r="C12079">
        <v>192.7739</v>
      </c>
      <c r="I12079">
        <f t="shared" si="376"/>
        <v>5.4403527098873266</v>
      </c>
      <c r="J12079">
        <f t="shared" si="377"/>
        <v>43.719756460167055</v>
      </c>
    </row>
    <row r="12080" spans="1:10" x14ac:dyDescent="0.25">
      <c r="A12080">
        <v>203273.75380000001</v>
      </c>
      <c r="B12080">
        <v>2555060.0414</v>
      </c>
      <c r="C12080">
        <v>192.77869999999999</v>
      </c>
      <c r="I12080">
        <f t="shared" si="376"/>
        <v>5.4422005272458014</v>
      </c>
      <c r="J12080">
        <f t="shared" si="377"/>
        <v>43.749231687492063</v>
      </c>
    </row>
    <row r="12081" spans="1:10" x14ac:dyDescent="0.25">
      <c r="A12081">
        <v>203273.75690000001</v>
      </c>
      <c r="B12081">
        <v>2555060.0392999998</v>
      </c>
      <c r="C12081">
        <v>192.77590000000001</v>
      </c>
      <c r="I12081">
        <f t="shared" si="376"/>
        <v>5.4454156864875065</v>
      </c>
      <c r="J12081">
        <f t="shared" si="377"/>
        <v>43.767830641556728</v>
      </c>
    </row>
    <row r="12082" spans="1:10" x14ac:dyDescent="0.25">
      <c r="A12082">
        <v>203274.6863</v>
      </c>
      <c r="B12082">
        <v>2555058.8338000001</v>
      </c>
      <c r="C12082">
        <v>192.77170000000001</v>
      </c>
      <c r="I12082">
        <f t="shared" si="376"/>
        <v>5.4460448122850078</v>
      </c>
      <c r="J12082">
        <f t="shared" si="377"/>
        <v>43.806665528392131</v>
      </c>
    </row>
    <row r="12083" spans="1:10" x14ac:dyDescent="0.25">
      <c r="A12083">
        <v>203274.6906</v>
      </c>
      <c r="B12083">
        <v>2555058.8297999999</v>
      </c>
      <c r="C12083">
        <v>192.77950000000001</v>
      </c>
      <c r="I12083">
        <f t="shared" si="376"/>
        <v>5.4321225621198765</v>
      </c>
      <c r="J12083">
        <f t="shared" si="377"/>
        <v>59.893511298072404</v>
      </c>
    </row>
    <row r="12084" spans="1:10" x14ac:dyDescent="0.25">
      <c r="A12084">
        <v>203274.6973</v>
      </c>
      <c r="B12084">
        <v>2555058.8254</v>
      </c>
      <c r="C12084">
        <v>192.79150000000001</v>
      </c>
      <c r="I12084">
        <f t="shared" si="376"/>
        <v>5.4338389375158247</v>
      </c>
      <c r="J12084">
        <f t="shared" si="377"/>
        <v>59.952741507128778</v>
      </c>
    </row>
    <row r="12085" spans="1:10" x14ac:dyDescent="0.25">
      <c r="A12085">
        <v>203274.7219</v>
      </c>
      <c r="B12085">
        <v>2555058.8133999999</v>
      </c>
      <c r="C12085">
        <v>192.83670000000001</v>
      </c>
      <c r="I12085">
        <f t="shared" si="376"/>
        <v>5.4374401191164132</v>
      </c>
      <c r="J12085">
        <f t="shared" si="377"/>
        <v>60.028225064734258</v>
      </c>
    </row>
    <row r="12086" spans="1:10" x14ac:dyDescent="0.25">
      <c r="A12086">
        <v>203274.7224</v>
      </c>
      <c r="B12086">
        <v>2555058.8097999999</v>
      </c>
      <c r="C12086">
        <v>192.83969999999999</v>
      </c>
      <c r="I12086">
        <f t="shared" si="376"/>
        <v>5.4528027076411059</v>
      </c>
      <c r="J12086">
        <f t="shared" si="377"/>
        <v>60.266587792814903</v>
      </c>
    </row>
    <row r="12087" spans="1:10" x14ac:dyDescent="0.25">
      <c r="A12087">
        <v>203274.7225</v>
      </c>
      <c r="B12087">
        <v>2555058.8062999998</v>
      </c>
      <c r="C12087">
        <v>192.84</v>
      </c>
      <c r="I12087">
        <f t="shared" si="376"/>
        <v>5.4514524485446714</v>
      </c>
      <c r="J12087">
        <f t="shared" si="377"/>
        <v>60.302049323503226</v>
      </c>
    </row>
    <row r="12088" spans="1:10" x14ac:dyDescent="0.25">
      <c r="A12088">
        <v>203274.72320000001</v>
      </c>
      <c r="B12088">
        <v>2555058.8026999999</v>
      </c>
      <c r="C12088">
        <v>192.8416</v>
      </c>
      <c r="I12088">
        <f t="shared" si="376"/>
        <v>5.4498061927198451</v>
      </c>
      <c r="J12088">
        <f t="shared" si="377"/>
        <v>60.334533667435785</v>
      </c>
    </row>
    <row r="12089" spans="1:10" x14ac:dyDescent="0.25">
      <c r="A12089">
        <v>203273.69820000001</v>
      </c>
      <c r="B12089">
        <v>2555060.0885000001</v>
      </c>
      <c r="C12089">
        <v>192.84790000000001</v>
      </c>
      <c r="I12089">
        <f t="shared" si="376"/>
        <v>5.4486337855083002</v>
      </c>
      <c r="J12089">
        <f t="shared" si="377"/>
        <v>60.371071279389724</v>
      </c>
    </row>
    <row r="12090" spans="1:10" x14ac:dyDescent="0.25">
      <c r="A12090">
        <v>203273.70110000001</v>
      </c>
      <c r="B12090">
        <v>2555060.0784999998</v>
      </c>
      <c r="C12090">
        <v>192.8312</v>
      </c>
      <c r="I12090">
        <f t="shared" si="376"/>
        <v>5.4414543726237392</v>
      </c>
      <c r="J12090">
        <f t="shared" si="377"/>
        <v>43.001973055791495</v>
      </c>
    </row>
    <row r="12091" spans="1:10" x14ac:dyDescent="0.25">
      <c r="A12091">
        <v>203273.704</v>
      </c>
      <c r="B12091">
        <v>2555060.0696</v>
      </c>
      <c r="C12091">
        <v>192.8167</v>
      </c>
      <c r="I12091">
        <f t="shared" si="376"/>
        <v>5.4361262915211954</v>
      </c>
      <c r="J12091">
        <f t="shared" si="377"/>
        <v>43.096210590016142</v>
      </c>
    </row>
    <row r="12092" spans="1:10" x14ac:dyDescent="0.25">
      <c r="A12092">
        <v>203273.7072</v>
      </c>
      <c r="B12092">
        <v>2555060.0666</v>
      </c>
      <c r="C12092">
        <v>192.81200000000001</v>
      </c>
      <c r="I12092">
        <f t="shared" si="376"/>
        <v>5.4316149862669443</v>
      </c>
      <c r="J12092">
        <f t="shared" si="377"/>
        <v>43.182691064580901</v>
      </c>
    </row>
    <row r="12093" spans="1:10" x14ac:dyDescent="0.25">
      <c r="A12093">
        <v>203273.71059999999</v>
      </c>
      <c r="B12093">
        <v>2555060.0663000001</v>
      </c>
      <c r="C12093">
        <v>192.81139999999999</v>
      </c>
      <c r="I12093">
        <f t="shared" si="376"/>
        <v>5.4316190771152382</v>
      </c>
      <c r="J12093">
        <f t="shared" si="377"/>
        <v>43.22896067575946</v>
      </c>
    </row>
    <row r="12094" spans="1:10" x14ac:dyDescent="0.25">
      <c r="A12094">
        <v>203273.736</v>
      </c>
      <c r="B12094">
        <v>2555060.0455999998</v>
      </c>
      <c r="C12094">
        <v>192.7791</v>
      </c>
      <c r="I12094">
        <f t="shared" si="376"/>
        <v>5.4337298653072992</v>
      </c>
      <c r="J12094">
        <f t="shared" si="377"/>
        <v>43.257249277200643</v>
      </c>
    </row>
    <row r="12095" spans="1:10" x14ac:dyDescent="0.25">
      <c r="A12095">
        <v>203273.73920000001</v>
      </c>
      <c r="B12095">
        <v>2555060.0430999999</v>
      </c>
      <c r="C12095">
        <v>192.77539999999999</v>
      </c>
      <c r="I12095">
        <f t="shared" si="376"/>
        <v>5.4361586214396223</v>
      </c>
      <c r="J12095">
        <f t="shared" si="377"/>
        <v>43.601728655738242</v>
      </c>
    </row>
    <row r="12096" spans="1:10" x14ac:dyDescent="0.25">
      <c r="A12096">
        <v>203273.74239999999</v>
      </c>
      <c r="B12096">
        <v>2555060.0414</v>
      </c>
      <c r="C12096">
        <v>192.773</v>
      </c>
      <c r="I12096">
        <f t="shared" si="376"/>
        <v>5.4365565984308786</v>
      </c>
      <c r="J12096">
        <f t="shared" si="377"/>
        <v>43.644320768119279</v>
      </c>
    </row>
    <row r="12097" spans="1:10" x14ac:dyDescent="0.25">
      <c r="A12097">
        <v>203273.7457</v>
      </c>
      <c r="B12097">
        <v>2555060.0413000002</v>
      </c>
      <c r="C12097">
        <v>192.77340000000001</v>
      </c>
      <c r="I12097">
        <f t="shared" si="376"/>
        <v>5.4375361073294703</v>
      </c>
      <c r="J12097">
        <f t="shared" si="377"/>
        <v>43.681084104670802</v>
      </c>
    </row>
    <row r="12098" spans="1:10" x14ac:dyDescent="0.25">
      <c r="A12098">
        <v>203273.74890000001</v>
      </c>
      <c r="B12098">
        <v>2555060.0397000001</v>
      </c>
      <c r="C12098">
        <v>192.77180000000001</v>
      </c>
      <c r="I12098">
        <f t="shared" si="376"/>
        <v>5.43974346637156</v>
      </c>
      <c r="J12098">
        <f t="shared" si="377"/>
        <v>43.70694856018995</v>
      </c>
    </row>
    <row r="12099" spans="1:10" x14ac:dyDescent="0.25">
      <c r="A12099">
        <v>203273.75229999999</v>
      </c>
      <c r="B12099">
        <v>2555060.0400999999</v>
      </c>
      <c r="C12099">
        <v>192.7739</v>
      </c>
      <c r="I12099">
        <f t="shared" ref="I12099:I12162" si="378">((A12098-$E$2)^2+(B12098-$F$2)^2)^(1/2)</f>
        <v>5.4407990313356933</v>
      </c>
      <c r="J12099">
        <f t="shared" ref="J12099:J12162" si="379">(90-DEGREES(ATAN((B12098-$F$2)/(A12098-$E$2))))</f>
        <v>43.742950922187909</v>
      </c>
    </row>
    <row r="12100" spans="1:10" x14ac:dyDescent="0.25">
      <c r="A12100">
        <v>203273.75570000001</v>
      </c>
      <c r="B12100">
        <v>2555060.0406999998</v>
      </c>
      <c r="C12100">
        <v>192.77449999999999</v>
      </c>
      <c r="I12100">
        <f t="shared" si="378"/>
        <v>5.443439289420188</v>
      </c>
      <c r="J12100">
        <f t="shared" si="379"/>
        <v>43.765894301082064</v>
      </c>
    </row>
    <row r="12101" spans="1:10" x14ac:dyDescent="0.25">
      <c r="A12101">
        <v>203274.6776</v>
      </c>
      <c r="B12101">
        <v>2555058.8369999998</v>
      </c>
      <c r="C12101">
        <v>192.75399999999999</v>
      </c>
      <c r="I12101">
        <f t="shared" si="378"/>
        <v>5.4462248004495786</v>
      </c>
      <c r="J12101">
        <f t="shared" si="379"/>
        <v>43.787359418967327</v>
      </c>
    </row>
    <row r="12102" spans="1:10" x14ac:dyDescent="0.25">
      <c r="A12102">
        <v>203274.68969999999</v>
      </c>
      <c r="B12102">
        <v>2555058.8319999999</v>
      </c>
      <c r="C12102">
        <v>192.77379999999999</v>
      </c>
      <c r="I12102">
        <f t="shared" si="378"/>
        <v>5.4262060740563403</v>
      </c>
      <c r="J12102">
        <f t="shared" si="379"/>
        <v>59.818200721365869</v>
      </c>
    </row>
    <row r="12103" spans="1:10" x14ac:dyDescent="0.25">
      <c r="A12103">
        <v>203274.69200000001</v>
      </c>
      <c r="B12103">
        <v>2555058.8281999999</v>
      </c>
      <c r="C12103">
        <v>192.7792</v>
      </c>
      <c r="I12103">
        <f t="shared" si="378"/>
        <v>5.4341619674673725</v>
      </c>
      <c r="J12103">
        <f t="shared" si="379"/>
        <v>59.927911362018669</v>
      </c>
    </row>
    <row r="12104" spans="1:10" x14ac:dyDescent="0.25">
      <c r="A12104">
        <v>203274.70250000001</v>
      </c>
      <c r="B12104">
        <v>2555058.8232999998</v>
      </c>
      <c r="C12104">
        <v>192.80019999999999</v>
      </c>
      <c r="I12104">
        <f t="shared" si="378"/>
        <v>5.4342500529998201</v>
      </c>
      <c r="J12104">
        <f t="shared" si="379"/>
        <v>59.974734949242873</v>
      </c>
    </row>
    <row r="12105" spans="1:10" x14ac:dyDescent="0.25">
      <c r="A12105">
        <v>203274.71960000001</v>
      </c>
      <c r="B12105">
        <v>2555058.8158999998</v>
      </c>
      <c r="C12105">
        <v>192.83009999999999</v>
      </c>
      <c r="I12105">
        <f t="shared" si="378"/>
        <v>5.4408974203024316</v>
      </c>
      <c r="J12105">
        <f t="shared" si="379"/>
        <v>60.074738112715877</v>
      </c>
    </row>
    <row r="12106" spans="1:10" x14ac:dyDescent="0.25">
      <c r="A12106">
        <v>203274.7213</v>
      </c>
      <c r="B12106">
        <v>2555058.8121000002</v>
      </c>
      <c r="C12106">
        <v>192.83340000000001</v>
      </c>
      <c r="I12106">
        <f t="shared" si="378"/>
        <v>5.45204643856066</v>
      </c>
      <c r="J12106">
        <f t="shared" si="379"/>
        <v>60.231786304408061</v>
      </c>
    </row>
    <row r="12107" spans="1:10" x14ac:dyDescent="0.25">
      <c r="A12107">
        <v>203274.72219999999</v>
      </c>
      <c r="B12107">
        <v>2555058.8084</v>
      </c>
      <c r="C12107">
        <v>192.8355</v>
      </c>
      <c r="I12107">
        <f t="shared" si="378"/>
        <v>5.4516370110576551</v>
      </c>
      <c r="J12107">
        <f t="shared" si="379"/>
        <v>60.275324255213356</v>
      </c>
    </row>
    <row r="12108" spans="1:10" x14ac:dyDescent="0.25">
      <c r="A12108">
        <v>203274.72260000001</v>
      </c>
      <c r="B12108">
        <v>2555058.8048999999</v>
      </c>
      <c r="C12108">
        <v>192.83770000000001</v>
      </c>
      <c r="I12108">
        <f t="shared" si="378"/>
        <v>5.4505852345343522</v>
      </c>
      <c r="J12108">
        <f t="shared" si="379"/>
        <v>60.313791314851642</v>
      </c>
    </row>
    <row r="12109" spans="1:10" x14ac:dyDescent="0.25">
      <c r="A12109">
        <v>203274.72339999999</v>
      </c>
      <c r="B12109">
        <v>2555058.8012000001</v>
      </c>
      <c r="C12109">
        <v>192.84039999999999</v>
      </c>
      <c r="I12109">
        <f t="shared" si="378"/>
        <v>5.4492003237651936</v>
      </c>
      <c r="J12109">
        <f t="shared" si="379"/>
        <v>60.347845014386991</v>
      </c>
    </row>
    <row r="12110" spans="1:10" x14ac:dyDescent="0.25">
      <c r="A12110">
        <v>203274.7267</v>
      </c>
      <c r="B12110">
        <v>2555058.7971000001</v>
      </c>
      <c r="C12110">
        <v>192.84620000000001</v>
      </c>
      <c r="I12110">
        <f t="shared" si="378"/>
        <v>5.4480662440522067</v>
      </c>
      <c r="J12110">
        <f t="shared" si="379"/>
        <v>60.385823544517365</v>
      </c>
    </row>
    <row r="12111" spans="1:10" x14ac:dyDescent="0.25">
      <c r="A12111">
        <v>203274.72589999999</v>
      </c>
      <c r="B12111">
        <v>2555058.7938000001</v>
      </c>
      <c r="C12111">
        <v>192.84639999999999</v>
      </c>
      <c r="I12111">
        <f t="shared" si="378"/>
        <v>5.4489116068789247</v>
      </c>
      <c r="J12111">
        <f t="shared" si="379"/>
        <v>60.440450965976524</v>
      </c>
    </row>
    <row r="12112" spans="1:10" x14ac:dyDescent="0.25">
      <c r="A12112">
        <v>203273.6949</v>
      </c>
      <c r="B12112">
        <v>2555060.0910999998</v>
      </c>
      <c r="C12112">
        <v>192.8493</v>
      </c>
      <c r="I12112">
        <f t="shared" si="378"/>
        <v>5.4465883128424677</v>
      </c>
      <c r="J12112">
        <f t="shared" si="379"/>
        <v>60.466495545078622</v>
      </c>
    </row>
    <row r="12113" spans="1:10" x14ac:dyDescent="0.25">
      <c r="A12113">
        <v>203273.69820000001</v>
      </c>
      <c r="B12113">
        <v>2555060.0887000002</v>
      </c>
      <c r="C12113">
        <v>192.84530000000001</v>
      </c>
      <c r="I12113">
        <f t="shared" si="378"/>
        <v>5.4411067640199997</v>
      </c>
      <c r="J12113">
        <f t="shared" si="379"/>
        <v>42.957886906741251</v>
      </c>
    </row>
    <row r="12114" spans="1:10" x14ac:dyDescent="0.25">
      <c r="A12114">
        <v>203273.701</v>
      </c>
      <c r="B12114">
        <v>2555060.0778000001</v>
      </c>
      <c r="C12114">
        <v>192.82740000000001</v>
      </c>
      <c r="I12114">
        <f t="shared" si="378"/>
        <v>5.4416006404685904</v>
      </c>
      <c r="J12114">
        <f t="shared" si="379"/>
        <v>43.000536820469108</v>
      </c>
    </row>
    <row r="12115" spans="1:10" x14ac:dyDescent="0.25">
      <c r="A12115">
        <v>203273.704</v>
      </c>
      <c r="B12115">
        <v>2555060.0698000002</v>
      </c>
      <c r="C12115">
        <v>192.8142</v>
      </c>
      <c r="I12115">
        <f t="shared" si="378"/>
        <v>5.4355468390383157</v>
      </c>
      <c r="J12115">
        <f t="shared" si="379"/>
        <v>43.100482168458285</v>
      </c>
    </row>
    <row r="12116" spans="1:10" x14ac:dyDescent="0.25">
      <c r="A12116">
        <v>203273.70730000001</v>
      </c>
      <c r="B12116">
        <v>2555060.0676000002</v>
      </c>
      <c r="C12116">
        <v>192.8109</v>
      </c>
      <c r="I12116">
        <f t="shared" si="378"/>
        <v>5.431760823161957</v>
      </c>
      <c r="J12116">
        <f t="shared" si="379"/>
        <v>43.181247368271258</v>
      </c>
    </row>
    <row r="12117" spans="1:10" x14ac:dyDescent="0.25">
      <c r="A12117">
        <v>203273.71059999999</v>
      </c>
      <c r="B12117">
        <v>2555060.0660999999</v>
      </c>
      <c r="C12117">
        <v>192.80840000000001</v>
      </c>
      <c r="I12117">
        <f t="shared" si="378"/>
        <v>5.4324162257889412</v>
      </c>
      <c r="J12117">
        <f t="shared" si="379"/>
        <v>43.222505339539921</v>
      </c>
    </row>
    <row r="12118" spans="1:10" x14ac:dyDescent="0.25">
      <c r="A12118">
        <v>203273.71549999999</v>
      </c>
      <c r="B12118">
        <v>2555060.0496</v>
      </c>
      <c r="C12118">
        <v>192.78039999999999</v>
      </c>
      <c r="I12118">
        <f t="shared" si="378"/>
        <v>5.4335842100896903</v>
      </c>
      <c r="J12118">
        <f t="shared" si="379"/>
        <v>43.258694488928072</v>
      </c>
    </row>
    <row r="12119" spans="1:10" x14ac:dyDescent="0.25">
      <c r="A12119">
        <v>203273.71950000001</v>
      </c>
      <c r="B12119">
        <v>2555060.0493000001</v>
      </c>
      <c r="C12119">
        <v>192.7799</v>
      </c>
      <c r="I12119">
        <f t="shared" si="378"/>
        <v>5.42494613879692</v>
      </c>
      <c r="J12119">
        <f t="shared" si="379"/>
        <v>43.415806565473183</v>
      </c>
    </row>
    <row r="12120" spans="1:10" x14ac:dyDescent="0.25">
      <c r="A12120">
        <v>203273.72289999999</v>
      </c>
      <c r="B12120">
        <v>2555060.0499999998</v>
      </c>
      <c r="C12120">
        <v>192.7809</v>
      </c>
      <c r="I12120">
        <f t="shared" si="378"/>
        <v>5.4274782670508053</v>
      </c>
      <c r="J12120">
        <f t="shared" si="379"/>
        <v>43.448655857443889</v>
      </c>
    </row>
    <row r="12121" spans="1:10" x14ac:dyDescent="0.25">
      <c r="A12121">
        <v>203273.7292</v>
      </c>
      <c r="B12121">
        <v>2555060.0523999999</v>
      </c>
      <c r="C12121">
        <v>192.78710000000001</v>
      </c>
      <c r="I12121">
        <f t="shared" si="378"/>
        <v>5.4303250185581655</v>
      </c>
      <c r="J12121">
        <f t="shared" si="379"/>
        <v>43.469620599058068</v>
      </c>
    </row>
    <row r="12122" spans="1:10" x14ac:dyDescent="0.25">
      <c r="A12122">
        <v>203273.73550000001</v>
      </c>
      <c r="B12122">
        <v>2555060.0466999998</v>
      </c>
      <c r="C12122">
        <v>192.77959999999999</v>
      </c>
      <c r="I12122">
        <f t="shared" si="378"/>
        <v>5.4364017877763047</v>
      </c>
      <c r="J12122">
        <f t="shared" si="379"/>
        <v>43.500406158531071</v>
      </c>
    </row>
    <row r="12123" spans="1:10" x14ac:dyDescent="0.25">
      <c r="A12123">
        <v>203273.73860000001</v>
      </c>
      <c r="B12123">
        <v>2555060.0443000002</v>
      </c>
      <c r="C12123">
        <v>192.7747</v>
      </c>
      <c r="I12123">
        <f t="shared" si="378"/>
        <v>5.4366104824094954</v>
      </c>
      <c r="J12123">
        <f t="shared" si="379"/>
        <v>43.58991793377168</v>
      </c>
    </row>
    <row r="12124" spans="1:10" x14ac:dyDescent="0.25">
      <c r="A12124">
        <v>203273.74179999999</v>
      </c>
      <c r="B12124">
        <v>2555060.0427999999</v>
      </c>
      <c r="C12124">
        <v>192.7722</v>
      </c>
      <c r="I12124">
        <f t="shared" si="378"/>
        <v>5.4370110033204178</v>
      </c>
      <c r="J12124">
        <f t="shared" si="379"/>
        <v>43.631017482780855</v>
      </c>
    </row>
    <row r="12125" spans="1:10" x14ac:dyDescent="0.25">
      <c r="A12125">
        <v>203273.7451</v>
      </c>
      <c r="B12125">
        <v>2555060.0416000001</v>
      </c>
      <c r="C12125">
        <v>192.7713</v>
      </c>
      <c r="I12125">
        <f t="shared" si="378"/>
        <v>5.4381343747762454</v>
      </c>
      <c r="J12125">
        <f t="shared" si="379"/>
        <v>43.666325187567516</v>
      </c>
    </row>
    <row r="12126" spans="1:10" x14ac:dyDescent="0.25">
      <c r="A12126">
        <v>203273.7481</v>
      </c>
      <c r="B12126">
        <v>2555060.0388000002</v>
      </c>
      <c r="C12126">
        <v>192.76730000000001</v>
      </c>
      <c r="I12126">
        <f t="shared" si="378"/>
        <v>5.4395457870663124</v>
      </c>
      <c r="J12126">
        <f t="shared" si="379"/>
        <v>43.700196562913085</v>
      </c>
    </row>
    <row r="12127" spans="1:10" x14ac:dyDescent="0.25">
      <c r="A12127">
        <v>203273.75150000001</v>
      </c>
      <c r="B12127">
        <v>2555060.0384999998</v>
      </c>
      <c r="C12127">
        <v>192.76759999999999</v>
      </c>
      <c r="I12127">
        <f t="shared" si="378"/>
        <v>5.439595688132818</v>
      </c>
      <c r="J12127">
        <f t="shared" si="379"/>
        <v>43.743417774632277</v>
      </c>
    </row>
    <row r="12128" spans="1:10" x14ac:dyDescent="0.25">
      <c r="A12128">
        <v>203273.75690000001</v>
      </c>
      <c r="B12128">
        <v>2555060.0391000002</v>
      </c>
      <c r="C12128">
        <v>192.77029999999999</v>
      </c>
      <c r="I12128">
        <f t="shared" si="378"/>
        <v>5.4417304689923078</v>
      </c>
      <c r="J12128">
        <f t="shared" si="379"/>
        <v>43.771464163174535</v>
      </c>
    </row>
    <row r="12129" spans="1:10" x14ac:dyDescent="0.25">
      <c r="A12129">
        <v>203274.68840000001</v>
      </c>
      <c r="B12129">
        <v>2555058.8328</v>
      </c>
      <c r="C12129">
        <v>192.77029999999999</v>
      </c>
      <c r="I12129">
        <f t="shared" si="378"/>
        <v>5.4459004783494764</v>
      </c>
      <c r="J12129">
        <f t="shared" si="379"/>
        <v>43.8081220965433</v>
      </c>
    </row>
    <row r="12130" spans="1:10" x14ac:dyDescent="0.25">
      <c r="A12130">
        <v>203274.69149999999</v>
      </c>
      <c r="B12130">
        <v>2555058.8289999999</v>
      </c>
      <c r="C12130">
        <v>192.7773</v>
      </c>
      <c r="I12130">
        <f t="shared" si="378"/>
        <v>5.4334379907307193</v>
      </c>
      <c r="J12130">
        <f t="shared" si="379"/>
        <v>59.913741659038152</v>
      </c>
    </row>
    <row r="12131" spans="1:10" x14ac:dyDescent="0.25">
      <c r="A12131">
        <v>203274.69870000001</v>
      </c>
      <c r="B12131">
        <v>2555058.8245000001</v>
      </c>
      <c r="C12131">
        <v>192.79060000000001</v>
      </c>
      <c r="I12131">
        <f t="shared" si="378"/>
        <v>5.4342175378347992</v>
      </c>
      <c r="J12131">
        <f t="shared" si="379"/>
        <v>59.964794151579731</v>
      </c>
    </row>
    <row r="12132" spans="1:10" x14ac:dyDescent="0.25">
      <c r="A12132">
        <v>203274.70740000001</v>
      </c>
      <c r="B12132">
        <v>2555058.8198000002</v>
      </c>
      <c r="C12132">
        <v>192.80430000000001</v>
      </c>
      <c r="I12132">
        <f t="shared" si="378"/>
        <v>5.4382034845867446</v>
      </c>
      <c r="J12132">
        <f t="shared" si="379"/>
        <v>60.043807995951816</v>
      </c>
    </row>
    <row r="12133" spans="1:10" x14ac:dyDescent="0.25">
      <c r="A12133">
        <v>203274.7187</v>
      </c>
      <c r="B12133">
        <v>2555058.8146000002</v>
      </c>
      <c r="C12133">
        <v>192.82550000000001</v>
      </c>
      <c r="I12133">
        <f t="shared" si="378"/>
        <v>5.4434008487520371</v>
      </c>
      <c r="J12133">
        <f t="shared" si="379"/>
        <v>60.132396307906752</v>
      </c>
    </row>
    <row r="12134" spans="1:10" x14ac:dyDescent="0.25">
      <c r="A12134">
        <v>203274.7213</v>
      </c>
      <c r="B12134">
        <v>2555058.8106999998</v>
      </c>
      <c r="C12134">
        <v>192.8329</v>
      </c>
      <c r="I12134">
        <f t="shared" si="378"/>
        <v>5.4506198042024954</v>
      </c>
      <c r="J12134">
        <f t="shared" si="379"/>
        <v>60.238951244688181</v>
      </c>
    </row>
    <row r="12135" spans="1:10" x14ac:dyDescent="0.25">
      <c r="A12135">
        <v>203274.7211</v>
      </c>
      <c r="B12135">
        <v>2555058.8072000002</v>
      </c>
      <c r="C12135">
        <v>192.83160000000001</v>
      </c>
      <c r="I12135">
        <f t="shared" si="378"/>
        <v>5.4509429806307006</v>
      </c>
      <c r="J12135">
        <f t="shared" si="379"/>
        <v>60.28810358285164</v>
      </c>
    </row>
    <row r="12136" spans="1:10" x14ac:dyDescent="0.25">
      <c r="A12136">
        <v>203274.72169999999</v>
      </c>
      <c r="B12136">
        <v>2555058.8036000002</v>
      </c>
      <c r="C12136">
        <v>192.83359999999999</v>
      </c>
      <c r="I12136">
        <f t="shared" si="378"/>
        <v>5.4490353320500384</v>
      </c>
      <c r="J12136">
        <f t="shared" si="379"/>
        <v>60.319024830518373</v>
      </c>
    </row>
    <row r="12137" spans="1:10" x14ac:dyDescent="0.25">
      <c r="A12137">
        <v>203274.72399999999</v>
      </c>
      <c r="B12137">
        <v>2555058.7996999999</v>
      </c>
      <c r="C12137">
        <v>192.84020000000001</v>
      </c>
      <c r="I12137">
        <f t="shared" si="378"/>
        <v>5.4477750733907255</v>
      </c>
      <c r="J12137">
        <f t="shared" si="379"/>
        <v>60.355044075089111</v>
      </c>
    </row>
    <row r="12138" spans="1:10" x14ac:dyDescent="0.25">
      <c r="A12138">
        <v>203274.72719999999</v>
      </c>
      <c r="B12138">
        <v>2555058.7957000001</v>
      </c>
      <c r="C12138">
        <v>192.8458</v>
      </c>
      <c r="I12138">
        <f t="shared" si="378"/>
        <v>5.447846867180874</v>
      </c>
      <c r="J12138">
        <f t="shared" si="379"/>
        <v>60.402656792678584</v>
      </c>
    </row>
    <row r="12139" spans="1:10" x14ac:dyDescent="0.25">
      <c r="A12139">
        <v>203274.72570000001</v>
      </c>
      <c r="B12139">
        <v>2555058.7924000002</v>
      </c>
      <c r="C12139">
        <v>192.84309999999999</v>
      </c>
      <c r="I12139">
        <f t="shared" si="378"/>
        <v>5.4486560663889945</v>
      </c>
      <c r="J12139">
        <f t="shared" si="379"/>
        <v>60.45585045181236</v>
      </c>
    </row>
    <row r="12140" spans="1:10" x14ac:dyDescent="0.25">
      <c r="A12140">
        <v>203274.72560000001</v>
      </c>
      <c r="B12140">
        <v>2555058.7889</v>
      </c>
      <c r="C12140">
        <v>192.84450000000001</v>
      </c>
      <c r="I12140">
        <f t="shared" si="378"/>
        <v>5.4457243090378773</v>
      </c>
      <c r="J12140">
        <f t="shared" si="379"/>
        <v>60.478274160179247</v>
      </c>
    </row>
    <row r="12141" spans="1:10" x14ac:dyDescent="0.25">
      <c r="A12141">
        <v>203273.6949</v>
      </c>
      <c r="B12141">
        <v>2555060.091</v>
      </c>
      <c r="C12141">
        <v>192.8466</v>
      </c>
      <c r="I12141">
        <f t="shared" si="378"/>
        <v>5.443913479237354</v>
      </c>
      <c r="J12141">
        <f t="shared" si="379"/>
        <v>60.509809610956935</v>
      </c>
    </row>
    <row r="12142" spans="1:10" x14ac:dyDescent="0.25">
      <c r="A12142">
        <v>203273.69810000001</v>
      </c>
      <c r="B12142">
        <v>2555060.0865000002</v>
      </c>
      <c r="C12142">
        <v>192.8389</v>
      </c>
      <c r="I12142">
        <f t="shared" si="378"/>
        <v>5.4410335790929585</v>
      </c>
      <c r="J12142">
        <f t="shared" si="379"/>
        <v>42.958604504797833</v>
      </c>
    </row>
    <row r="12143" spans="1:10" x14ac:dyDescent="0.25">
      <c r="A12143">
        <v>203273.701</v>
      </c>
      <c r="B12143">
        <v>2555060.0762999998</v>
      </c>
      <c r="C12143">
        <v>192.822</v>
      </c>
      <c r="I12143">
        <f t="shared" si="378"/>
        <v>5.4399236631048087</v>
      </c>
      <c r="J12143">
        <f t="shared" si="379"/>
        <v>43.0155695559449</v>
      </c>
    </row>
    <row r="12144" spans="1:10" x14ac:dyDescent="0.25">
      <c r="A12144">
        <v>203273.704</v>
      </c>
      <c r="B12144">
        <v>2555060.0699999998</v>
      </c>
      <c r="C12144">
        <v>192.81190000000001</v>
      </c>
      <c r="I12144">
        <f t="shared" si="378"/>
        <v>5.4344517007172675</v>
      </c>
      <c r="J12144">
        <f t="shared" si="379"/>
        <v>43.111287967556926</v>
      </c>
    </row>
    <row r="12145" spans="1:10" x14ac:dyDescent="0.25">
      <c r="A12145">
        <v>203273.70730000001</v>
      </c>
      <c r="B12145">
        <v>2555060.0685000001</v>
      </c>
      <c r="C12145">
        <v>192.8099</v>
      </c>
      <c r="I12145">
        <f t="shared" si="378"/>
        <v>5.4319066631658526</v>
      </c>
      <c r="J12145">
        <f t="shared" si="379"/>
        <v>43.179803752844904</v>
      </c>
    </row>
    <row r="12146" spans="1:10" x14ac:dyDescent="0.25">
      <c r="A12146">
        <v>203273.71049999999</v>
      </c>
      <c r="B12146">
        <v>2555060.0643000002</v>
      </c>
      <c r="C12146">
        <v>192.80260000000001</v>
      </c>
      <c r="I12146">
        <f t="shared" si="378"/>
        <v>5.4330720903712173</v>
      </c>
      <c r="J12146">
        <f t="shared" si="379"/>
        <v>43.216005471555285</v>
      </c>
    </row>
    <row r="12147" spans="1:10" x14ac:dyDescent="0.25">
      <c r="A12147">
        <v>203273.71350000001</v>
      </c>
      <c r="B12147">
        <v>2555060.0496999999</v>
      </c>
      <c r="C12147">
        <v>192.7773</v>
      </c>
      <c r="I12147">
        <f t="shared" si="378"/>
        <v>5.4322049243551094</v>
      </c>
      <c r="J12147">
        <f t="shared" si="379"/>
        <v>43.270936901545085</v>
      </c>
    </row>
    <row r="12148" spans="1:10" x14ac:dyDescent="0.25">
      <c r="A12148">
        <v>203273.71679999999</v>
      </c>
      <c r="B12148">
        <v>2555060.0493999999</v>
      </c>
      <c r="C12148">
        <v>192.77789999999999</v>
      </c>
      <c r="I12148">
        <f t="shared" si="378"/>
        <v>5.4236444147518013</v>
      </c>
      <c r="J12148">
        <f t="shared" si="379"/>
        <v>43.399733339279898</v>
      </c>
    </row>
    <row r="12149" spans="1:10" x14ac:dyDescent="0.25">
      <c r="A12149">
        <v>203273.72020000001</v>
      </c>
      <c r="B12149">
        <v>2555060.0490999999</v>
      </c>
      <c r="C12149">
        <v>192.7774</v>
      </c>
      <c r="I12149">
        <f t="shared" si="378"/>
        <v>5.4256944438368215</v>
      </c>
      <c r="J12149">
        <f t="shared" si="379"/>
        <v>43.427230022098733</v>
      </c>
    </row>
    <row r="12150" spans="1:10" x14ac:dyDescent="0.25">
      <c r="A12150">
        <v>203273.7236</v>
      </c>
      <c r="B12150">
        <v>2555060.0493999999</v>
      </c>
      <c r="C12150">
        <v>192.7783</v>
      </c>
      <c r="I12150">
        <f t="shared" si="378"/>
        <v>5.4278145001784628</v>
      </c>
      <c r="J12150">
        <f t="shared" si="379"/>
        <v>43.455472204451354</v>
      </c>
    </row>
    <row r="12151" spans="1:10" x14ac:dyDescent="0.25">
      <c r="A12151">
        <v>203273.72700000001</v>
      </c>
      <c r="B12151">
        <v>2555060.0501999999</v>
      </c>
      <c r="C12151">
        <v>192.7808</v>
      </c>
      <c r="I12151">
        <f t="shared" si="378"/>
        <v>5.4303712320524644</v>
      </c>
      <c r="J12151">
        <f t="shared" si="379"/>
        <v>43.479335941509142</v>
      </c>
    </row>
    <row r="12152" spans="1:10" x14ac:dyDescent="0.25">
      <c r="A12152">
        <v>203273.73050000001</v>
      </c>
      <c r="B12152">
        <v>2555060.0517000002</v>
      </c>
      <c r="C12152">
        <v>192.7843</v>
      </c>
      <c r="I12152">
        <f t="shared" si="378"/>
        <v>5.4332915841432232</v>
      </c>
      <c r="J12152">
        <f t="shared" si="379"/>
        <v>43.499547543024583</v>
      </c>
    </row>
    <row r="12153" spans="1:10" x14ac:dyDescent="0.25">
      <c r="A12153">
        <v>203273.73370000001</v>
      </c>
      <c r="B12153">
        <v>2555060.0496999999</v>
      </c>
      <c r="C12153">
        <v>192.77979999999999</v>
      </c>
      <c r="I12153">
        <f t="shared" si="378"/>
        <v>5.4367890836593107</v>
      </c>
      <c r="J12153">
        <f t="shared" si="379"/>
        <v>43.515421796964588</v>
      </c>
    </row>
    <row r="12154" spans="1:10" x14ac:dyDescent="0.25">
      <c r="A12154">
        <v>203273.73680000001</v>
      </c>
      <c r="B12154">
        <v>2555060.0468000001</v>
      </c>
      <c r="C12154">
        <v>192.77549999999999</v>
      </c>
      <c r="I12154">
        <f t="shared" si="378"/>
        <v>5.437543321911269</v>
      </c>
      <c r="J12154">
        <f t="shared" si="379"/>
        <v>43.554384777931269</v>
      </c>
    </row>
    <row r="12155" spans="1:10" x14ac:dyDescent="0.25">
      <c r="A12155">
        <v>203273.74</v>
      </c>
      <c r="B12155">
        <v>2555060.0449999999</v>
      </c>
      <c r="C12155">
        <v>192.77350000000001</v>
      </c>
      <c r="I12155">
        <f t="shared" si="378"/>
        <v>5.4375793217019677</v>
      </c>
      <c r="J12155">
        <f t="shared" si="379"/>
        <v>43.599112855527622</v>
      </c>
    </row>
    <row r="12156" spans="1:10" x14ac:dyDescent="0.25">
      <c r="A12156">
        <v>203273.7432</v>
      </c>
      <c r="B12156">
        <v>2555060.0427000001</v>
      </c>
      <c r="C12156">
        <v>192.7705</v>
      </c>
      <c r="I12156">
        <f t="shared" si="378"/>
        <v>5.4384837039419178</v>
      </c>
      <c r="J12156">
        <f t="shared" si="379"/>
        <v>43.63660442982534</v>
      </c>
    </row>
    <row r="12157" spans="1:10" x14ac:dyDescent="0.25">
      <c r="A12157">
        <v>203273.74619999999</v>
      </c>
      <c r="B12157">
        <v>2555060.0399000002</v>
      </c>
      <c r="C12157">
        <v>192.7654</v>
      </c>
      <c r="I12157">
        <f t="shared" si="378"/>
        <v>5.4390287855022228</v>
      </c>
      <c r="J12157">
        <f t="shared" si="379"/>
        <v>43.677720739964407</v>
      </c>
    </row>
    <row r="12158" spans="1:10" x14ac:dyDescent="0.25">
      <c r="A12158">
        <v>203273.74909999999</v>
      </c>
      <c r="B12158">
        <v>2555060.0351</v>
      </c>
      <c r="C12158">
        <v>192.75720000000001</v>
      </c>
      <c r="I12158">
        <f t="shared" si="378"/>
        <v>5.4390770770677914</v>
      </c>
      <c r="J12158">
        <f t="shared" si="379"/>
        <v>43.720946269271948</v>
      </c>
    </row>
    <row r="12159" spans="1:10" x14ac:dyDescent="0.25">
      <c r="A12159">
        <v>203274.6789</v>
      </c>
      <c r="B12159">
        <v>2555058.8361999998</v>
      </c>
      <c r="C12159">
        <v>192.75129999999999</v>
      </c>
      <c r="I12159">
        <f t="shared" si="378"/>
        <v>5.4376150671443497</v>
      </c>
      <c r="J12159">
        <f t="shared" si="379"/>
        <v>43.777986655743845</v>
      </c>
    </row>
    <row r="12160" spans="1:10" x14ac:dyDescent="0.25">
      <c r="A12160">
        <v>203274.68909999999</v>
      </c>
      <c r="B12160">
        <v>2555058.8314</v>
      </c>
      <c r="C12160">
        <v>192.7681</v>
      </c>
      <c r="I12160">
        <f t="shared" si="378"/>
        <v>5.4269278093551634</v>
      </c>
      <c r="J12160">
        <f t="shared" si="379"/>
        <v>59.832402035817012</v>
      </c>
    </row>
    <row r="12161" spans="1:10" x14ac:dyDescent="0.25">
      <c r="A12161">
        <v>203274.69399999999</v>
      </c>
      <c r="B12161">
        <v>2555058.8273</v>
      </c>
      <c r="C12161">
        <v>192.77760000000001</v>
      </c>
      <c r="I12161">
        <f t="shared" si="378"/>
        <v>5.4333420809989077</v>
      </c>
      <c r="J12161">
        <f t="shared" si="379"/>
        <v>59.93021637559653</v>
      </c>
    </row>
    <row r="12162" spans="1:10" x14ac:dyDescent="0.25">
      <c r="A12162">
        <v>203274.70370000001</v>
      </c>
      <c r="B12162">
        <v>2555058.8223999999</v>
      </c>
      <c r="C12162">
        <v>192.79679999999999</v>
      </c>
      <c r="I12162">
        <f t="shared" si="378"/>
        <v>5.4355316105275708</v>
      </c>
      <c r="J12162">
        <f t="shared" si="379"/>
        <v>59.993497749863337</v>
      </c>
    </row>
    <row r="12163" spans="1:10" x14ac:dyDescent="0.25">
      <c r="A12163">
        <v>203274.7113</v>
      </c>
      <c r="B12163">
        <v>2555058.8177999998</v>
      </c>
      <c r="C12163">
        <v>192.80969999999999</v>
      </c>
      <c r="I12163">
        <f t="shared" ref="I12163:I12226" si="380">((A12162-$E$2)^2+(B12162-$F$2)^2)^(1/2)</f>
        <v>5.4414886243525853</v>
      </c>
      <c r="J12163">
        <f t="shared" ref="J12163:J12226" si="381">(90-DEGREES(ATAN((B12162-$F$2)/(A12162-$E$2))))</f>
        <v>60.089254544293695</v>
      </c>
    </row>
    <row r="12164" spans="1:10" x14ac:dyDescent="0.25">
      <c r="A12164">
        <v>203274.71660000001</v>
      </c>
      <c r="B12164">
        <v>2555058.8135000002</v>
      </c>
      <c r="C12164">
        <v>192.8192</v>
      </c>
      <c r="I12164">
        <f t="shared" si="380"/>
        <v>5.4457880906480236</v>
      </c>
      <c r="J12164">
        <f t="shared" si="381"/>
        <v>60.171077700650919</v>
      </c>
    </row>
    <row r="12165" spans="1:10" x14ac:dyDescent="0.25">
      <c r="A12165">
        <v>203274.72</v>
      </c>
      <c r="B12165">
        <v>2555058.8025000002</v>
      </c>
      <c r="C12165">
        <v>192.82859999999999</v>
      </c>
      <c r="I12165">
        <f t="shared" si="380"/>
        <v>5.4482507660857893</v>
      </c>
      <c r="J12165">
        <f t="shared" si="381"/>
        <v>60.238031138706077</v>
      </c>
    </row>
    <row r="12166" spans="1:10" x14ac:dyDescent="0.25">
      <c r="A12166">
        <v>203274.7249</v>
      </c>
      <c r="B12166">
        <v>2555058.7982000001</v>
      </c>
      <c r="C12166">
        <v>192.8374</v>
      </c>
      <c r="I12166">
        <f t="shared" si="380"/>
        <v>5.4457535062056825</v>
      </c>
      <c r="J12166">
        <f t="shared" si="381"/>
        <v>60.356255664250142</v>
      </c>
    </row>
    <row r="12167" spans="1:10" x14ac:dyDescent="0.25">
      <c r="A12167">
        <v>203274.7261</v>
      </c>
      <c r="B12167">
        <v>2555058.7944</v>
      </c>
      <c r="C12167">
        <v>192.84110000000001</v>
      </c>
      <c r="I12167">
        <f t="shared" si="380"/>
        <v>5.4478888617119212</v>
      </c>
      <c r="J12167">
        <f t="shared" si="381"/>
        <v>60.421048902629494</v>
      </c>
    </row>
    <row r="12168" spans="1:10" x14ac:dyDescent="0.25">
      <c r="A12168">
        <v>203274.7255</v>
      </c>
      <c r="B12168">
        <v>2555058.7910000002</v>
      </c>
      <c r="C12168">
        <v>192.8417</v>
      </c>
      <c r="I12168">
        <f t="shared" si="380"/>
        <v>5.4470581022428917</v>
      </c>
      <c r="J12168">
        <f t="shared" si="381"/>
        <v>60.462041374393138</v>
      </c>
    </row>
    <row r="12169" spans="1:10" x14ac:dyDescent="0.25">
      <c r="A12169">
        <v>203274.72630000001</v>
      </c>
      <c r="B12169">
        <v>2555058.7873</v>
      </c>
      <c r="C12169">
        <v>192.84309999999999</v>
      </c>
      <c r="I12169">
        <f t="shared" si="380"/>
        <v>5.4448605354245618</v>
      </c>
      <c r="J12169">
        <f t="shared" si="381"/>
        <v>60.49005651275003</v>
      </c>
    </row>
    <row r="12170" spans="1:10" x14ac:dyDescent="0.25">
      <c r="A12170">
        <v>203273.69209999999</v>
      </c>
      <c r="B12170">
        <v>2555060.0926000001</v>
      </c>
      <c r="C12170">
        <v>192.846</v>
      </c>
      <c r="I12170">
        <f t="shared" si="380"/>
        <v>5.4437354251519956</v>
      </c>
      <c r="J12170">
        <f t="shared" si="381"/>
        <v>60.528094802233639</v>
      </c>
    </row>
    <row r="12171" spans="1:10" x14ac:dyDescent="0.25">
      <c r="A12171">
        <v>203273.69560000001</v>
      </c>
      <c r="B12171">
        <v>2555060.0913999998</v>
      </c>
      <c r="C12171">
        <v>192.84450000000001</v>
      </c>
      <c r="I12171">
        <f t="shared" si="380"/>
        <v>5.4402973236119374</v>
      </c>
      <c r="J12171">
        <f t="shared" si="381"/>
        <v>42.925539891866727</v>
      </c>
    </row>
    <row r="12172" spans="1:10" x14ac:dyDescent="0.25">
      <c r="A12172">
        <v>203273.6986</v>
      </c>
      <c r="B12172">
        <v>2555060.0830000001</v>
      </c>
      <c r="C12172">
        <v>192.83019999999999</v>
      </c>
      <c r="I12172">
        <f t="shared" si="380"/>
        <v>5.4418033515687272</v>
      </c>
      <c r="J12172">
        <f t="shared" si="381"/>
        <v>42.961128311955079</v>
      </c>
    </row>
    <row r="12173" spans="1:10" x14ac:dyDescent="0.25">
      <c r="A12173">
        <v>203273.7015</v>
      </c>
      <c r="B12173">
        <v>2555060.0737999999</v>
      </c>
      <c r="C12173">
        <v>192.81469999999999</v>
      </c>
      <c r="I12173">
        <f t="shared" si="380"/>
        <v>5.437706369372016</v>
      </c>
      <c r="J12173">
        <f t="shared" si="381"/>
        <v>43.044580130629633</v>
      </c>
    </row>
    <row r="12174" spans="1:10" x14ac:dyDescent="0.25">
      <c r="A12174">
        <v>203273.7047</v>
      </c>
      <c r="B12174">
        <v>2555060.0707999999</v>
      </c>
      <c r="C12174">
        <v>192.81059999999999</v>
      </c>
      <c r="I12174">
        <f t="shared" si="380"/>
        <v>5.4329687361362371</v>
      </c>
      <c r="J12174">
        <f t="shared" si="381"/>
        <v>43.133155590910896</v>
      </c>
    </row>
    <row r="12175" spans="1:10" x14ac:dyDescent="0.25">
      <c r="A12175">
        <v>203273.70809999999</v>
      </c>
      <c r="B12175">
        <v>2555060.0695000002</v>
      </c>
      <c r="C12175">
        <v>192.80950000000001</v>
      </c>
      <c r="I12175">
        <f t="shared" si="380"/>
        <v>5.4329690343013137</v>
      </c>
      <c r="J12175">
        <f t="shared" si="381"/>
        <v>43.179413709105923</v>
      </c>
    </row>
    <row r="12176" spans="1:10" x14ac:dyDescent="0.25">
      <c r="A12176">
        <v>203273.7107</v>
      </c>
      <c r="B12176">
        <v>2555060.0575000001</v>
      </c>
      <c r="C12176">
        <v>192.78829999999999</v>
      </c>
      <c r="I12176">
        <f t="shared" si="380"/>
        <v>5.4343486693732119</v>
      </c>
      <c r="J12176">
        <f t="shared" si="381"/>
        <v>43.214932916307646</v>
      </c>
    </row>
    <row r="12177" spans="1:10" x14ac:dyDescent="0.25">
      <c r="A12177">
        <v>203273.71350000001</v>
      </c>
      <c r="B12177">
        <v>2555060.0502999998</v>
      </c>
      <c r="C12177">
        <v>192.7758</v>
      </c>
      <c r="I12177">
        <f t="shared" si="380"/>
        <v>5.4273929229001192</v>
      </c>
      <c r="J12177">
        <f t="shared" si="381"/>
        <v>43.321679939274063</v>
      </c>
    </row>
    <row r="12178" spans="1:10" x14ac:dyDescent="0.25">
      <c r="A12178">
        <v>203273.7169</v>
      </c>
      <c r="B12178">
        <v>2555060.0498000002</v>
      </c>
      <c r="C12178">
        <v>192.7758</v>
      </c>
      <c r="I12178">
        <f t="shared" si="380"/>
        <v>5.4240803770754553</v>
      </c>
      <c r="J12178">
        <f t="shared" si="381"/>
        <v>43.39537864550968</v>
      </c>
    </row>
    <row r="12179" spans="1:10" x14ac:dyDescent="0.25">
      <c r="A12179">
        <v>203273.72020000001</v>
      </c>
      <c r="B12179">
        <v>2555060.0499999998</v>
      </c>
      <c r="C12179">
        <v>192.77629999999999</v>
      </c>
      <c r="I12179">
        <f t="shared" si="380"/>
        <v>5.4260536902892689</v>
      </c>
      <c r="J12179">
        <f t="shared" si="381"/>
        <v>43.425093347183427</v>
      </c>
    </row>
    <row r="12180" spans="1:10" x14ac:dyDescent="0.25">
      <c r="A12180">
        <v>203273.7236</v>
      </c>
      <c r="B12180">
        <v>2555060.0499</v>
      </c>
      <c r="C12180">
        <v>192.7766</v>
      </c>
      <c r="I12180">
        <f t="shared" si="380"/>
        <v>5.4284678535759729</v>
      </c>
      <c r="J12180">
        <f t="shared" si="381"/>
        <v>43.448938731927058</v>
      </c>
    </row>
    <row r="12181" spans="1:10" x14ac:dyDescent="0.25">
      <c r="A12181">
        <v>203273.72709999999</v>
      </c>
      <c r="B12181">
        <v>2555060.0506000002</v>
      </c>
      <c r="C12181">
        <v>192.77889999999999</v>
      </c>
      <c r="I12181">
        <f t="shared" si="380"/>
        <v>5.4307340543013787</v>
      </c>
      <c r="J12181">
        <f t="shared" si="381"/>
        <v>43.475706153496411</v>
      </c>
    </row>
    <row r="12182" spans="1:10" x14ac:dyDescent="0.25">
      <c r="A12182">
        <v>203273.7304</v>
      </c>
      <c r="B12182">
        <v>2555060.0502999998</v>
      </c>
      <c r="C12182">
        <v>192.7792</v>
      </c>
      <c r="I12182">
        <f t="shared" si="380"/>
        <v>5.433650574901228</v>
      </c>
      <c r="J12182">
        <f t="shared" si="381"/>
        <v>43.49740907567989</v>
      </c>
    </row>
    <row r="12183" spans="1:10" x14ac:dyDescent="0.25">
      <c r="A12183">
        <v>203273.73370000001</v>
      </c>
      <c r="B12183">
        <v>2555060.0491999998</v>
      </c>
      <c r="C12183">
        <v>192.77629999999999</v>
      </c>
      <c r="I12183">
        <f t="shared" si="380"/>
        <v>5.4357050367808144</v>
      </c>
      <c r="J12183">
        <f t="shared" si="381"/>
        <v>43.524818257001037</v>
      </c>
    </row>
    <row r="12184" spans="1:10" x14ac:dyDescent="0.25">
      <c r="A12184">
        <v>203273.73689999999</v>
      </c>
      <c r="B12184">
        <v>2555060.0474999999</v>
      </c>
      <c r="C12184">
        <v>192.7741</v>
      </c>
      <c r="I12184">
        <f t="shared" si="380"/>
        <v>5.4371809724356517</v>
      </c>
      <c r="J12184">
        <f t="shared" si="381"/>
        <v>43.55801526680451</v>
      </c>
    </row>
    <row r="12185" spans="1:10" x14ac:dyDescent="0.25">
      <c r="A12185">
        <v>203273.7401</v>
      </c>
      <c r="B12185">
        <v>2555060.0457000001</v>
      </c>
      <c r="C12185">
        <v>192.77199999999999</v>
      </c>
      <c r="I12185">
        <f t="shared" si="380"/>
        <v>5.4381552255877637</v>
      </c>
      <c r="J12185">
        <f t="shared" si="381"/>
        <v>43.594789903648518</v>
      </c>
    </row>
    <row r="12186" spans="1:10" x14ac:dyDescent="0.25">
      <c r="A12186">
        <v>203273.7433</v>
      </c>
      <c r="B12186">
        <v>2555060.0438000001</v>
      </c>
      <c r="C12186">
        <v>192.7698</v>
      </c>
      <c r="I12186">
        <f t="shared" si="380"/>
        <v>5.4390593396021849</v>
      </c>
      <c r="J12186">
        <f t="shared" si="381"/>
        <v>43.632278224682956</v>
      </c>
    </row>
    <row r="12187" spans="1:10" x14ac:dyDescent="0.25">
      <c r="A12187">
        <v>203273.74619999999</v>
      </c>
      <c r="B12187">
        <v>2555060.0395999998</v>
      </c>
      <c r="C12187">
        <v>192.7621</v>
      </c>
      <c r="I12187">
        <f t="shared" si="380"/>
        <v>5.4398934483600341</v>
      </c>
      <c r="J12187">
        <f t="shared" si="381"/>
        <v>43.670481341941688</v>
      </c>
    </row>
    <row r="12188" spans="1:10" x14ac:dyDescent="0.25">
      <c r="A12188">
        <v>203274.68840000001</v>
      </c>
      <c r="B12188">
        <v>2555058.8314999999</v>
      </c>
      <c r="C12188">
        <v>192.76410000000001</v>
      </c>
      <c r="I12188">
        <f t="shared" si="380"/>
        <v>5.4388602663581276</v>
      </c>
      <c r="J12188">
        <f t="shared" si="381"/>
        <v>43.723130541758181</v>
      </c>
    </row>
    <row r="12189" spans="1:10" x14ac:dyDescent="0.25">
      <c r="A12189">
        <v>203274.69399999999</v>
      </c>
      <c r="B12189">
        <v>2555058.8273</v>
      </c>
      <c r="C12189">
        <v>192.7749</v>
      </c>
      <c r="I12189">
        <f t="shared" si="380"/>
        <v>5.4327864129250694</v>
      </c>
      <c r="J12189">
        <f t="shared" si="381"/>
        <v>59.925604696027222</v>
      </c>
    </row>
    <row r="12190" spans="1:10" x14ac:dyDescent="0.25">
      <c r="A12190">
        <v>203274.7035</v>
      </c>
      <c r="B12190">
        <v>2555058.8224999998</v>
      </c>
      <c r="C12190">
        <v>192.7937</v>
      </c>
      <c r="I12190">
        <f t="shared" si="380"/>
        <v>5.4355316105275708</v>
      </c>
      <c r="J12190">
        <f t="shared" si="381"/>
        <v>59.993497749863337</v>
      </c>
    </row>
    <row r="12191" spans="1:10" x14ac:dyDescent="0.25">
      <c r="A12191">
        <v>203274.70929999999</v>
      </c>
      <c r="B12191">
        <v>2555058.8180999998</v>
      </c>
      <c r="C12191">
        <v>192.80359999999999</v>
      </c>
      <c r="I12191">
        <f t="shared" si="380"/>
        <v>5.4413651318347522</v>
      </c>
      <c r="J12191">
        <f t="shared" si="381"/>
        <v>60.087291705923761</v>
      </c>
    </row>
    <row r="12192" spans="1:10" x14ac:dyDescent="0.25">
      <c r="A12192">
        <v>203274.7157</v>
      </c>
      <c r="B12192">
        <v>2555058.8136999998</v>
      </c>
      <c r="C12192">
        <v>192.81489999999999</v>
      </c>
      <c r="I12192">
        <f t="shared" si="380"/>
        <v>5.4442024299187208</v>
      </c>
      <c r="J12192">
        <f t="shared" si="381"/>
        <v>60.157869028800562</v>
      </c>
    </row>
    <row r="12193" spans="1:10" x14ac:dyDescent="0.25">
      <c r="A12193">
        <v>203274.71460000001</v>
      </c>
      <c r="B12193">
        <v>2555058.8103</v>
      </c>
      <c r="C12193">
        <v>192.81540000000001</v>
      </c>
      <c r="I12193">
        <f t="shared" si="380"/>
        <v>5.4475687951771192</v>
      </c>
      <c r="J12193">
        <f t="shared" si="381"/>
        <v>60.231506214592073</v>
      </c>
    </row>
    <row r="12194" spans="1:10" x14ac:dyDescent="0.25">
      <c r="A12194">
        <v>203274.7139</v>
      </c>
      <c r="B12194">
        <v>2555058.807</v>
      </c>
      <c r="C12194">
        <v>192.81469999999999</v>
      </c>
      <c r="I12194">
        <f t="shared" si="380"/>
        <v>5.4449263952105502</v>
      </c>
      <c r="J12194">
        <f t="shared" si="381"/>
        <v>60.25681545237552</v>
      </c>
    </row>
    <row r="12195" spans="1:10" x14ac:dyDescent="0.25">
      <c r="A12195">
        <v>203274.717</v>
      </c>
      <c r="B12195">
        <v>2555058.8029999998</v>
      </c>
      <c r="C12195">
        <v>192.82060000000001</v>
      </c>
      <c r="I12195">
        <f t="shared" si="380"/>
        <v>5.4426820235357214</v>
      </c>
      <c r="J12195">
        <f t="shared" si="381"/>
        <v>60.283322448162522</v>
      </c>
    </row>
    <row r="12196" spans="1:10" x14ac:dyDescent="0.25">
      <c r="A12196">
        <v>203274.7248</v>
      </c>
      <c r="B12196">
        <v>2555058.7982000001</v>
      </c>
      <c r="C12196">
        <v>192.83439999999999</v>
      </c>
      <c r="I12196">
        <f t="shared" si="380"/>
        <v>5.4433937941612047</v>
      </c>
      <c r="J12196">
        <f t="shared" si="381"/>
        <v>60.336063334647832</v>
      </c>
    </row>
    <row r="12197" spans="1:10" x14ac:dyDescent="0.25">
      <c r="A12197">
        <v>203274.72500000001</v>
      </c>
      <c r="B12197">
        <v>2555058.7946000001</v>
      </c>
      <c r="C12197">
        <v>192.8364</v>
      </c>
      <c r="I12197">
        <f t="shared" si="380"/>
        <v>5.4478018942982684</v>
      </c>
      <c r="J12197">
        <f t="shared" si="381"/>
        <v>60.420529748622997</v>
      </c>
    </row>
    <row r="12198" spans="1:10" x14ac:dyDescent="0.25">
      <c r="A12198">
        <v>203274.72440000001</v>
      </c>
      <c r="B12198">
        <v>2555058.7911999999</v>
      </c>
      <c r="C12198">
        <v>192.83699999999999</v>
      </c>
      <c r="I12198">
        <f t="shared" si="380"/>
        <v>5.4461997172287617</v>
      </c>
      <c r="J12198">
        <f t="shared" si="381"/>
        <v>60.454505603621257</v>
      </c>
    </row>
    <row r="12199" spans="1:10" x14ac:dyDescent="0.25">
      <c r="A12199">
        <v>203274.72719999999</v>
      </c>
      <c r="B12199">
        <v>2555058.7872000001</v>
      </c>
      <c r="C12199">
        <v>192.8417</v>
      </c>
      <c r="I12199">
        <f t="shared" si="380"/>
        <v>5.444001800005009</v>
      </c>
      <c r="J12199">
        <f t="shared" si="381"/>
        <v>60.482522122252966</v>
      </c>
    </row>
    <row r="12200" spans="1:10" x14ac:dyDescent="0.25">
      <c r="A12200">
        <v>203274.72899999999</v>
      </c>
      <c r="B12200">
        <v>2555058.7832999998</v>
      </c>
      <c r="C12200">
        <v>192.8467</v>
      </c>
      <c r="I12200">
        <f t="shared" si="380"/>
        <v>5.4444697886771474</v>
      </c>
      <c r="J12200">
        <f t="shared" si="381"/>
        <v>60.533670835944008</v>
      </c>
    </row>
    <row r="12201" spans="1:10" x14ac:dyDescent="0.25">
      <c r="A12201">
        <v>203274.72649999999</v>
      </c>
      <c r="B12201">
        <v>2555058.7773000002</v>
      </c>
      <c r="C12201">
        <v>192.84399999999999</v>
      </c>
      <c r="I12201">
        <f t="shared" si="380"/>
        <v>5.4441201757379005</v>
      </c>
      <c r="J12201">
        <f t="shared" si="381"/>
        <v>60.578725094952617</v>
      </c>
    </row>
    <row r="12202" spans="1:10" x14ac:dyDescent="0.25">
      <c r="A12202">
        <v>203274.72709999999</v>
      </c>
      <c r="B12202">
        <v>2555058.7736999998</v>
      </c>
      <c r="C12202">
        <v>192.8466</v>
      </c>
      <c r="I12202">
        <f t="shared" si="380"/>
        <v>5.4389967034431876</v>
      </c>
      <c r="J12202">
        <f t="shared" si="381"/>
        <v>60.620842319703755</v>
      </c>
    </row>
    <row r="12203" spans="1:10" x14ac:dyDescent="0.25">
      <c r="A12203">
        <v>203273.69149999999</v>
      </c>
      <c r="B12203">
        <v>2555060.0943</v>
      </c>
      <c r="C12203">
        <v>192.8477</v>
      </c>
      <c r="I12203">
        <f t="shared" si="380"/>
        <v>5.4377545087938506</v>
      </c>
      <c r="J12203">
        <f t="shared" si="381"/>
        <v>60.656997452221837</v>
      </c>
    </row>
    <row r="12204" spans="1:10" x14ac:dyDescent="0.25">
      <c r="A12204">
        <v>203273.6949</v>
      </c>
      <c r="B12204">
        <v>2555060.0926000001</v>
      </c>
      <c r="C12204">
        <v>192.84360000000001</v>
      </c>
      <c r="I12204">
        <f t="shared" si="380"/>
        <v>5.4411337365070507</v>
      </c>
      <c r="J12204">
        <f t="shared" si="381"/>
        <v>42.908721987235914</v>
      </c>
    </row>
    <row r="12205" spans="1:10" x14ac:dyDescent="0.25">
      <c r="A12205">
        <v>203273.6979</v>
      </c>
      <c r="B12205">
        <v>2555060.0838000001</v>
      </c>
      <c r="C12205">
        <v>192.82859999999999</v>
      </c>
      <c r="I12205">
        <f t="shared" si="380"/>
        <v>5.4422046423689459</v>
      </c>
      <c r="J12205">
        <f t="shared" si="381"/>
        <v>42.94712523199469</v>
      </c>
    </row>
    <row r="12206" spans="1:10" x14ac:dyDescent="0.25">
      <c r="A12206">
        <v>203273.7009</v>
      </c>
      <c r="B12206">
        <v>2555060.0747000002</v>
      </c>
      <c r="C12206">
        <v>192.81379999999999</v>
      </c>
      <c r="I12206">
        <f t="shared" si="380"/>
        <v>5.4378133334806718</v>
      </c>
      <c r="J12206">
        <f t="shared" si="381"/>
        <v>43.033436364010171</v>
      </c>
    </row>
    <row r="12207" spans="1:10" x14ac:dyDescent="0.25">
      <c r="A12207">
        <v>203273.70420000001</v>
      </c>
      <c r="B12207">
        <v>2555060.0737000001</v>
      </c>
      <c r="C12207">
        <v>192.81270000000001</v>
      </c>
      <c r="I12207">
        <f t="shared" si="380"/>
        <v>5.43321541083042</v>
      </c>
      <c r="J12207">
        <f t="shared" si="381"/>
        <v>43.122049246427501</v>
      </c>
    </row>
    <row r="12208" spans="1:10" x14ac:dyDescent="0.25">
      <c r="A12208">
        <v>203273.70759999999</v>
      </c>
      <c r="B12208">
        <v>2555060.0723999999</v>
      </c>
      <c r="C12208">
        <v>192.81110000000001</v>
      </c>
      <c r="I12208">
        <f t="shared" si="380"/>
        <v>5.4347421216897462</v>
      </c>
      <c r="J12208">
        <f t="shared" si="381"/>
        <v>43.154649009420538</v>
      </c>
    </row>
    <row r="12209" spans="1:10" x14ac:dyDescent="0.25">
      <c r="A12209">
        <v>203273.71030000001</v>
      </c>
      <c r="B12209">
        <v>2555060.0627000001</v>
      </c>
      <c r="C12209">
        <v>192.7945</v>
      </c>
      <c r="I12209">
        <f t="shared" si="380"/>
        <v>5.4361203001976115</v>
      </c>
      <c r="J12209">
        <f t="shared" si="381"/>
        <v>43.190162921243036</v>
      </c>
    </row>
    <row r="12210" spans="1:10" x14ac:dyDescent="0.25">
      <c r="A12210">
        <v>203273.71290000001</v>
      </c>
      <c r="B12210">
        <v>2555060.0515000001</v>
      </c>
      <c r="C12210">
        <v>192.77520000000001</v>
      </c>
      <c r="I12210">
        <f t="shared" si="380"/>
        <v>5.4309029249041876</v>
      </c>
      <c r="J12210">
        <f t="shared" si="381"/>
        <v>43.280970905690296</v>
      </c>
    </row>
    <row r="12211" spans="1:10" x14ac:dyDescent="0.25">
      <c r="A12211">
        <v>203273.7162</v>
      </c>
      <c r="B12211">
        <v>2555060.0498000002</v>
      </c>
      <c r="C12211">
        <v>192.77459999999999</v>
      </c>
      <c r="I12211">
        <f t="shared" si="380"/>
        <v>5.4245402624797459</v>
      </c>
      <c r="J12211">
        <f t="shared" si="381"/>
        <v>43.382065749139286</v>
      </c>
    </row>
    <row r="12212" spans="1:10" x14ac:dyDescent="0.25">
      <c r="A12212">
        <v>203273.71960000001</v>
      </c>
      <c r="B12212">
        <v>2555060.0506000002</v>
      </c>
      <c r="C12212">
        <v>192.77420000000001</v>
      </c>
      <c r="I12212">
        <f t="shared" si="380"/>
        <v>5.4255725301456321</v>
      </c>
      <c r="J12212">
        <f t="shared" si="381"/>
        <v>43.419724569633317</v>
      </c>
    </row>
    <row r="12213" spans="1:10" x14ac:dyDescent="0.25">
      <c r="A12213">
        <v>203273.72339999999</v>
      </c>
      <c r="B12213">
        <v>2555060.0477999998</v>
      </c>
      <c r="C12213">
        <v>192.77029999999999</v>
      </c>
      <c r="I12213">
        <f t="shared" si="380"/>
        <v>5.4284908879254496</v>
      </c>
      <c r="J12213">
        <f t="shared" si="381"/>
        <v>43.439986099638077</v>
      </c>
    </row>
    <row r="12214" spans="1:10" x14ac:dyDescent="0.25">
      <c r="A12214">
        <v>203273.72709999999</v>
      </c>
      <c r="B12214">
        <v>2555060.0509000001</v>
      </c>
      <c r="C12214">
        <v>192.7766</v>
      </c>
      <c r="I12214">
        <f t="shared" si="380"/>
        <v>5.4290727014135856</v>
      </c>
      <c r="J12214">
        <f t="shared" si="381"/>
        <v>43.489423242968499</v>
      </c>
    </row>
    <row r="12215" spans="1:10" x14ac:dyDescent="0.25">
      <c r="A12215">
        <v>203273.7304</v>
      </c>
      <c r="B12215">
        <v>2555060.0496999999</v>
      </c>
      <c r="C12215">
        <v>192.7757</v>
      </c>
      <c r="I12215">
        <f t="shared" si="380"/>
        <v>5.4338682004422871</v>
      </c>
      <c r="J12215">
        <f t="shared" si="381"/>
        <v>43.49523173578087</v>
      </c>
    </row>
    <row r="12216" spans="1:10" x14ac:dyDescent="0.25">
      <c r="A12216">
        <v>203273.73490000001</v>
      </c>
      <c r="B12216">
        <v>2555060.0482000001</v>
      </c>
      <c r="C12216">
        <v>192.77420000000001</v>
      </c>
      <c r="I12216">
        <f t="shared" si="380"/>
        <v>5.4352700068697324</v>
      </c>
      <c r="J12216">
        <f t="shared" si="381"/>
        <v>43.529174008052507</v>
      </c>
    </row>
    <row r="12217" spans="1:10" x14ac:dyDescent="0.25">
      <c r="A12217">
        <v>203273.73809999999</v>
      </c>
      <c r="B12217">
        <v>2555060.0463999999</v>
      </c>
      <c r="C12217">
        <v>192.76939999999999</v>
      </c>
      <c r="I12217">
        <f t="shared" si="380"/>
        <v>5.4372834255154805</v>
      </c>
      <c r="J12217">
        <f t="shared" si="381"/>
        <v>43.574440193962353</v>
      </c>
    </row>
    <row r="12218" spans="1:10" x14ac:dyDescent="0.25">
      <c r="A12218">
        <v>203273.74129999999</v>
      </c>
      <c r="B12218">
        <v>2555060.0444</v>
      </c>
      <c r="C12218">
        <v>192.7671</v>
      </c>
      <c r="I12218">
        <f t="shared" si="380"/>
        <v>5.4381862755541954</v>
      </c>
      <c r="J12218">
        <f t="shared" si="381"/>
        <v>43.611937913130447</v>
      </c>
    </row>
    <row r="12219" spans="1:10" x14ac:dyDescent="0.25">
      <c r="A12219">
        <v>203273.74460000001</v>
      </c>
      <c r="B12219">
        <v>2555060.0436999998</v>
      </c>
      <c r="C12219">
        <v>192.76730000000001</v>
      </c>
      <c r="I12219">
        <f t="shared" si="380"/>
        <v>5.4389467407541909</v>
      </c>
      <c r="J12219">
        <f t="shared" si="381"/>
        <v>43.650877419852144</v>
      </c>
    </row>
    <row r="12220" spans="1:10" x14ac:dyDescent="0.25">
      <c r="A12220">
        <v>203273.74720000001</v>
      </c>
      <c r="B12220">
        <v>2555060.0364000001</v>
      </c>
      <c r="C12220">
        <v>192.755</v>
      </c>
      <c r="I12220">
        <f t="shared" si="380"/>
        <v>5.4407188722823543</v>
      </c>
      <c r="J12220">
        <f t="shared" si="381"/>
        <v>43.681110948898834</v>
      </c>
    </row>
    <row r="12221" spans="1:10" x14ac:dyDescent="0.25">
      <c r="A12221">
        <v>203274.6869</v>
      </c>
      <c r="B12221">
        <v>2555058.8330000001</v>
      </c>
      <c r="C12221">
        <v>192.75980000000001</v>
      </c>
      <c r="I12221">
        <f t="shared" si="380"/>
        <v>5.437239630508647</v>
      </c>
      <c r="J12221">
        <f t="shared" si="381"/>
        <v>43.754052730306682</v>
      </c>
    </row>
    <row r="12222" spans="1:10" x14ac:dyDescent="0.25">
      <c r="A12222">
        <v>203274.6917</v>
      </c>
      <c r="B12222">
        <v>2555058.8289999999</v>
      </c>
      <c r="C12222">
        <v>192.7697</v>
      </c>
      <c r="I12222">
        <f t="shared" si="380"/>
        <v>5.4322404226690084</v>
      </c>
      <c r="J12222">
        <f t="shared" si="381"/>
        <v>59.903985255684077</v>
      </c>
    </row>
    <row r="12223" spans="1:10" x14ac:dyDescent="0.25">
      <c r="A12223">
        <v>203274.69649999999</v>
      </c>
      <c r="B12223">
        <v>2555058.8248999999</v>
      </c>
      <c r="C12223">
        <v>192.77869999999999</v>
      </c>
      <c r="I12223">
        <f t="shared" si="380"/>
        <v>5.4343906823673152</v>
      </c>
      <c r="J12223">
        <f t="shared" si="381"/>
        <v>59.965849591887412</v>
      </c>
    </row>
    <row r="12224" spans="1:10" x14ac:dyDescent="0.25">
      <c r="A12224">
        <v>203274.7144</v>
      </c>
      <c r="B12224">
        <v>2555058.8139</v>
      </c>
      <c r="C12224">
        <v>192.81010000000001</v>
      </c>
      <c r="I12224">
        <f t="shared" si="380"/>
        <v>5.4364973152249378</v>
      </c>
      <c r="J12224">
        <f t="shared" si="381"/>
        <v>60.028577884412968</v>
      </c>
    </row>
    <row r="12225" spans="1:10" x14ac:dyDescent="0.25">
      <c r="A12225">
        <v>203274.71400000001</v>
      </c>
      <c r="B12225">
        <v>2555058.8105000001</v>
      </c>
      <c r="C12225">
        <v>192.8115</v>
      </c>
      <c r="I12225">
        <f t="shared" si="380"/>
        <v>5.4465397059816834</v>
      </c>
      <c r="J12225">
        <f t="shared" si="381"/>
        <v>60.222890044549644</v>
      </c>
    </row>
    <row r="12226" spans="1:10" x14ac:dyDescent="0.25">
      <c r="A12226">
        <v>203274.71280000001</v>
      </c>
      <c r="B12226">
        <v>2555058.8072000002</v>
      </c>
      <c r="C12226">
        <v>192.81010000000001</v>
      </c>
      <c r="I12226">
        <f t="shared" si="380"/>
        <v>5.4445046836187512</v>
      </c>
      <c r="J12226">
        <f t="shared" si="381"/>
        <v>60.251855474168693</v>
      </c>
    </row>
    <row r="12227" spans="1:10" x14ac:dyDescent="0.25">
      <c r="A12227">
        <v>203274.71489999999</v>
      </c>
      <c r="B12227">
        <v>2555058.8032999998</v>
      </c>
      <c r="C12227">
        <v>192.8143</v>
      </c>
      <c r="I12227">
        <f t="shared" ref="I12227:I12290" si="382">((A12226-$E$2)^2+(B12226-$F$2)^2)^(1/2)</f>
        <v>5.4418258774105075</v>
      </c>
      <c r="J12227">
        <f t="shared" ref="J12227:J12290" si="383">(90-DEGREES(ATAN((B12226-$F$2)/(A12226-$E$2))))</f>
        <v>60.275752464900215</v>
      </c>
    </row>
    <row r="12228" spans="1:10" x14ac:dyDescent="0.25">
      <c r="A12228">
        <v>203274.7236</v>
      </c>
      <c r="B12228">
        <v>2555058.7984000002</v>
      </c>
      <c r="C12228">
        <v>192.82980000000001</v>
      </c>
      <c r="I12228">
        <f t="shared" si="382"/>
        <v>5.4417176422484506</v>
      </c>
      <c r="J12228">
        <f t="shared" si="383"/>
        <v>60.322375673594557</v>
      </c>
    </row>
    <row r="12229" spans="1:10" x14ac:dyDescent="0.25">
      <c r="A12229">
        <v>203274.72450000001</v>
      </c>
      <c r="B12229">
        <v>2555058.7947</v>
      </c>
      <c r="C12229">
        <v>192.83279999999999</v>
      </c>
      <c r="I12229">
        <f t="shared" si="382"/>
        <v>5.4468570680905968</v>
      </c>
      <c r="J12229">
        <f t="shared" si="383"/>
        <v>60.412469094636286</v>
      </c>
    </row>
    <row r="12230" spans="1:10" x14ac:dyDescent="0.25">
      <c r="A12230">
        <v>203274.72339999999</v>
      </c>
      <c r="B12230">
        <v>2555058.7914</v>
      </c>
      <c r="C12230">
        <v>192.83250000000001</v>
      </c>
      <c r="I12230">
        <f t="shared" si="382"/>
        <v>5.4458140566017228</v>
      </c>
      <c r="J12230">
        <f t="shared" si="383"/>
        <v>60.45099626420118</v>
      </c>
    </row>
    <row r="12231" spans="1:10" x14ac:dyDescent="0.25">
      <c r="A12231">
        <v>203274.72709999999</v>
      </c>
      <c r="B12231">
        <v>2555058.7872000001</v>
      </c>
      <c r="C12231">
        <v>192.83879999999999</v>
      </c>
      <c r="I12231">
        <f t="shared" si="382"/>
        <v>5.443230173248133</v>
      </c>
      <c r="J12231">
        <f t="shared" si="383"/>
        <v>60.475504078204878</v>
      </c>
    </row>
    <row r="12232" spans="1:10" x14ac:dyDescent="0.25">
      <c r="A12232">
        <v>203274.72779999999</v>
      </c>
      <c r="B12232">
        <v>2555058.7834999999</v>
      </c>
      <c r="C12232">
        <v>192.84200000000001</v>
      </c>
      <c r="I12232">
        <f t="shared" si="382"/>
        <v>5.4443827244025709</v>
      </c>
      <c r="J12232">
        <f t="shared" si="383"/>
        <v>60.533153155905367</v>
      </c>
    </row>
    <row r="12233" spans="1:10" x14ac:dyDescent="0.25">
      <c r="A12233">
        <v>203274.7273</v>
      </c>
      <c r="B12233">
        <v>2555058.7799999998</v>
      </c>
      <c r="C12233">
        <v>192.8432</v>
      </c>
      <c r="I12233">
        <f t="shared" si="382"/>
        <v>5.443173237052199</v>
      </c>
      <c r="J12233">
        <f t="shared" si="383"/>
        <v>60.570686477507095</v>
      </c>
    </row>
    <row r="12234" spans="1:10" x14ac:dyDescent="0.25">
      <c r="A12234">
        <v>203274.7255</v>
      </c>
      <c r="B12234">
        <v>2555058.7768000001</v>
      </c>
      <c r="C12234">
        <v>192.84020000000001</v>
      </c>
      <c r="I12234">
        <f t="shared" si="382"/>
        <v>5.4410187546117541</v>
      </c>
      <c r="J12234">
        <f t="shared" si="383"/>
        <v>60.600199803626644</v>
      </c>
    </row>
    <row r="12235" spans="1:10" x14ac:dyDescent="0.25">
      <c r="A12235">
        <v>203274.7261</v>
      </c>
      <c r="B12235">
        <v>2555058.7730999999</v>
      </c>
      <c r="C12235">
        <v>192.84200000000001</v>
      </c>
      <c r="I12235">
        <f t="shared" si="382"/>
        <v>5.4378800179601301</v>
      </c>
      <c r="J12235">
        <f t="shared" si="383"/>
        <v>60.620263969777255</v>
      </c>
    </row>
    <row r="12236" spans="1:10" x14ac:dyDescent="0.25">
      <c r="A12236">
        <v>203273.6955</v>
      </c>
      <c r="B12236">
        <v>2555060.0894999998</v>
      </c>
      <c r="C12236">
        <v>192.83580000000001</v>
      </c>
      <c r="I12236">
        <f t="shared" si="382"/>
        <v>5.436588785118686</v>
      </c>
      <c r="J12236">
        <f t="shared" si="383"/>
        <v>60.6573450693814</v>
      </c>
    </row>
    <row r="12237" spans="1:10" x14ac:dyDescent="0.25">
      <c r="A12237">
        <v>203273.6985</v>
      </c>
      <c r="B12237">
        <v>2555060.0811000001</v>
      </c>
      <c r="C12237">
        <v>192.82149999999999</v>
      </c>
      <c r="I12237">
        <f t="shared" si="382"/>
        <v>5.4403448876753906</v>
      </c>
      <c r="J12237">
        <f t="shared" si="383"/>
        <v>42.973994530078571</v>
      </c>
    </row>
    <row r="12238" spans="1:10" x14ac:dyDescent="0.25">
      <c r="A12238">
        <v>203273.7015</v>
      </c>
      <c r="B12238">
        <v>2555060.0743</v>
      </c>
      <c r="C12238">
        <v>192.81010000000001</v>
      </c>
      <c r="I12238">
        <f t="shared" si="382"/>
        <v>5.4362496869826984</v>
      </c>
      <c r="J12238">
        <f t="shared" si="383"/>
        <v>43.057478418356524</v>
      </c>
    </row>
    <row r="12239" spans="1:10" x14ac:dyDescent="0.25">
      <c r="A12239">
        <v>203273.7052</v>
      </c>
      <c r="B12239">
        <v>2555060.0773</v>
      </c>
      <c r="C12239">
        <v>192.81639999999999</v>
      </c>
      <c r="I12239">
        <f t="shared" si="382"/>
        <v>5.4333336303307815</v>
      </c>
      <c r="J12239">
        <f t="shared" si="383"/>
        <v>43.129550721874537</v>
      </c>
    </row>
    <row r="12240" spans="1:10" x14ac:dyDescent="0.25">
      <c r="A12240">
        <v>203273.7084</v>
      </c>
      <c r="B12240">
        <v>2555060.0739000002</v>
      </c>
      <c r="C12240">
        <v>192.8116</v>
      </c>
      <c r="I12240">
        <f t="shared" si="382"/>
        <v>5.4380526044437634</v>
      </c>
      <c r="J12240">
        <f t="shared" si="383"/>
        <v>43.136392279059542</v>
      </c>
    </row>
    <row r="12241" spans="1:10" x14ac:dyDescent="0.25">
      <c r="A12241">
        <v>203273.71090000001</v>
      </c>
      <c r="B12241">
        <v>2555060.0611</v>
      </c>
      <c r="C12241">
        <v>192.7893</v>
      </c>
      <c r="I12241">
        <f t="shared" si="382"/>
        <v>5.4377614852286218</v>
      </c>
      <c r="J12241">
        <f t="shared" si="383"/>
        <v>43.185491349139809</v>
      </c>
    </row>
    <row r="12242" spans="1:10" x14ac:dyDescent="0.25">
      <c r="A12242">
        <v>203273.71369999999</v>
      </c>
      <c r="B12242">
        <v>2555060.0532999998</v>
      </c>
      <c r="C12242">
        <v>192.77549999999999</v>
      </c>
      <c r="I12242">
        <f t="shared" si="382"/>
        <v>5.4301496866226282</v>
      </c>
      <c r="J12242">
        <f t="shared" si="383"/>
        <v>43.297153857611541</v>
      </c>
    </row>
    <row r="12243" spans="1:10" x14ac:dyDescent="0.25">
      <c r="A12243">
        <v>203273.7169</v>
      </c>
      <c r="B12243">
        <v>2555060.0507</v>
      </c>
      <c r="C12243">
        <v>192.77209999999999</v>
      </c>
      <c r="I12243">
        <f t="shared" si="382"/>
        <v>5.4263980112992272</v>
      </c>
      <c r="J12243">
        <f t="shared" si="383"/>
        <v>43.375150677278981</v>
      </c>
    </row>
    <row r="12244" spans="1:10" x14ac:dyDescent="0.25">
      <c r="A12244">
        <v>203273.72020000001</v>
      </c>
      <c r="B12244">
        <v>2555060.0488</v>
      </c>
      <c r="C12244">
        <v>192.76900000000001</v>
      </c>
      <c r="I12244">
        <f t="shared" si="382"/>
        <v>5.4267073717736185</v>
      </c>
      <c r="J12244">
        <f t="shared" si="383"/>
        <v>43.41856141334214</v>
      </c>
    </row>
    <row r="12245" spans="1:10" x14ac:dyDescent="0.25">
      <c r="A12245">
        <v>203273.73860000001</v>
      </c>
      <c r="B12245">
        <v>2555060.0444999998</v>
      </c>
      <c r="C12245">
        <v>192.76439999999999</v>
      </c>
      <c r="I12245">
        <f t="shared" si="382"/>
        <v>5.4275967313990909</v>
      </c>
      <c r="J12245">
        <f t="shared" si="383"/>
        <v>43.457650378159855</v>
      </c>
    </row>
    <row r="12246" spans="1:10" x14ac:dyDescent="0.25">
      <c r="A12246">
        <v>203273.74170000001</v>
      </c>
      <c r="B12246">
        <v>2555060.0416999999</v>
      </c>
      <c r="C12246">
        <v>192.75980000000001</v>
      </c>
      <c r="I12246">
        <f t="shared" si="382"/>
        <v>5.4371557645108117</v>
      </c>
      <c r="J12246">
        <f t="shared" si="383"/>
        <v>43.629563241626819</v>
      </c>
    </row>
    <row r="12247" spans="1:10" x14ac:dyDescent="0.25">
      <c r="A12247">
        <v>203273.7452</v>
      </c>
      <c r="B12247">
        <v>2555060.0427000001</v>
      </c>
      <c r="C12247">
        <v>192.76259999999999</v>
      </c>
      <c r="I12247">
        <f t="shared" si="382"/>
        <v>5.4372696620963445</v>
      </c>
      <c r="J12247">
        <f t="shared" si="383"/>
        <v>43.673566266993781</v>
      </c>
    </row>
    <row r="12248" spans="1:10" x14ac:dyDescent="0.25">
      <c r="A12248">
        <v>203273.74780000001</v>
      </c>
      <c r="B12248">
        <v>2555060.0351</v>
      </c>
      <c r="C12248">
        <v>192.75059999999999</v>
      </c>
      <c r="I12248">
        <f t="shared" si="382"/>
        <v>5.4404101802694571</v>
      </c>
      <c r="J12248">
        <f t="shared" si="383"/>
        <v>43.692954281068282</v>
      </c>
    </row>
    <row r="12249" spans="1:10" x14ac:dyDescent="0.25">
      <c r="A12249">
        <v>203274.68599999999</v>
      </c>
      <c r="B12249">
        <v>2555058.8344999999</v>
      </c>
      <c r="C12249">
        <v>192.7559</v>
      </c>
      <c r="I12249">
        <f t="shared" si="382"/>
        <v>5.4367157226240508</v>
      </c>
      <c r="J12249">
        <f t="shared" si="383"/>
        <v>43.768094698053879</v>
      </c>
    </row>
    <row r="12250" spans="1:10" x14ac:dyDescent="0.25">
      <c r="A12250">
        <v>203274.68960000001</v>
      </c>
      <c r="B12250">
        <v>2555058.8306</v>
      </c>
      <c r="C12250">
        <v>192.76150000000001</v>
      </c>
      <c r="I12250">
        <f t="shared" si="382"/>
        <v>5.4322142123035455</v>
      </c>
      <c r="J12250">
        <f t="shared" si="383"/>
        <v>59.885536944683707</v>
      </c>
    </row>
    <row r="12251" spans="1:10" x14ac:dyDescent="0.25">
      <c r="A12251">
        <v>203274.6918</v>
      </c>
      <c r="B12251">
        <v>2555058.8269000002</v>
      </c>
      <c r="C12251">
        <v>192.76560000000001</v>
      </c>
      <c r="I12251">
        <f t="shared" si="382"/>
        <v>5.4333740271741187</v>
      </c>
      <c r="J12251">
        <f t="shared" si="383"/>
        <v>59.940158980614001</v>
      </c>
    </row>
    <row r="12252" spans="1:10" x14ac:dyDescent="0.25">
      <c r="A12252">
        <v>203274.70819999999</v>
      </c>
      <c r="B12252">
        <v>2555058.8169</v>
      </c>
      <c r="C12252">
        <v>192.7979</v>
      </c>
      <c r="I12252">
        <f t="shared" si="382"/>
        <v>5.4334264925845019</v>
      </c>
      <c r="J12252">
        <f t="shared" si="383"/>
        <v>59.985548582552994</v>
      </c>
    </row>
    <row r="12253" spans="1:10" x14ac:dyDescent="0.25">
      <c r="A12253">
        <v>203274.71489999999</v>
      </c>
      <c r="B12253">
        <v>2555058.8124000002</v>
      </c>
      <c r="C12253">
        <v>192.81039999999999</v>
      </c>
      <c r="I12253">
        <f t="shared" si="382"/>
        <v>5.4426511783268241</v>
      </c>
      <c r="J12253">
        <f t="shared" si="383"/>
        <v>60.163064261357135</v>
      </c>
    </row>
    <row r="12254" spans="1:10" x14ac:dyDescent="0.25">
      <c r="A12254">
        <v>203274.71429999999</v>
      </c>
      <c r="B12254">
        <v>2555058.8089999999</v>
      </c>
      <c r="C12254">
        <v>192.8081</v>
      </c>
      <c r="I12254">
        <f t="shared" si="382"/>
        <v>5.4462289678247506</v>
      </c>
      <c r="J12254">
        <f t="shared" si="383"/>
        <v>60.239199185786269</v>
      </c>
    </row>
    <row r="12255" spans="1:10" x14ac:dyDescent="0.25">
      <c r="A12255">
        <v>203274.71419999999</v>
      </c>
      <c r="B12255">
        <v>2555058.8054999998</v>
      </c>
      <c r="C12255">
        <v>192.80959999999999</v>
      </c>
      <c r="I12255">
        <f t="shared" si="382"/>
        <v>5.4440210587835249</v>
      </c>
      <c r="J12255">
        <f t="shared" si="383"/>
        <v>60.267128456186825</v>
      </c>
    </row>
    <row r="12256" spans="1:10" x14ac:dyDescent="0.25">
      <c r="A12256">
        <v>203274.7162</v>
      </c>
      <c r="B12256">
        <v>2555058.8017000002</v>
      </c>
      <c r="C12256">
        <v>192.8158</v>
      </c>
      <c r="I12256">
        <f t="shared" si="382"/>
        <v>5.4421991958998452</v>
      </c>
      <c r="J12256">
        <f t="shared" si="383"/>
        <v>60.298603338203641</v>
      </c>
    </row>
    <row r="12257" spans="1:10" x14ac:dyDescent="0.25">
      <c r="A12257">
        <v>203274.72390000001</v>
      </c>
      <c r="B12257">
        <v>2555058.7969</v>
      </c>
      <c r="C12257">
        <v>192.82849999999999</v>
      </c>
      <c r="I12257">
        <f t="shared" si="382"/>
        <v>5.442055303843504</v>
      </c>
      <c r="J12257">
        <f t="shared" si="383"/>
        <v>60.34378793574114</v>
      </c>
    </row>
    <row r="12258" spans="1:10" x14ac:dyDescent="0.25">
      <c r="A12258">
        <v>203274.72399999999</v>
      </c>
      <c r="B12258">
        <v>2555058.7933999998</v>
      </c>
      <c r="C12258">
        <v>192.8296</v>
      </c>
      <c r="I12258">
        <f t="shared" si="382"/>
        <v>5.4463775134507202</v>
      </c>
      <c r="J12258">
        <f t="shared" si="383"/>
        <v>60.427749676521813</v>
      </c>
    </row>
    <row r="12259" spans="1:10" x14ac:dyDescent="0.25">
      <c r="A12259">
        <v>203274.72339999999</v>
      </c>
      <c r="B12259">
        <v>2555058.7899000002</v>
      </c>
      <c r="C12259">
        <v>192.83070000000001</v>
      </c>
      <c r="I12259">
        <f t="shared" si="382"/>
        <v>5.4447380431213048</v>
      </c>
      <c r="J12259">
        <f t="shared" si="383"/>
        <v>60.460302206209221</v>
      </c>
    </row>
    <row r="12260" spans="1:10" x14ac:dyDescent="0.25">
      <c r="A12260">
        <v>203274.72769999999</v>
      </c>
      <c r="B12260">
        <v>2555058.7856000001</v>
      </c>
      <c r="C12260">
        <v>192.83860000000001</v>
      </c>
      <c r="I12260">
        <f t="shared" si="382"/>
        <v>5.4424911364317294</v>
      </c>
      <c r="J12260">
        <f t="shared" si="383"/>
        <v>60.489244743935657</v>
      </c>
    </row>
    <row r="12261" spans="1:10" x14ac:dyDescent="0.25">
      <c r="A12261">
        <v>203274.72760000001</v>
      </c>
      <c r="B12261">
        <v>2555058.7821</v>
      </c>
      <c r="C12261">
        <v>192.8389</v>
      </c>
      <c r="I12261">
        <f t="shared" si="382"/>
        <v>5.4441182986192267</v>
      </c>
      <c r="J12261">
        <f t="shared" si="383"/>
        <v>60.550920110875154</v>
      </c>
    </row>
    <row r="12262" spans="1:10" x14ac:dyDescent="0.25">
      <c r="A12262">
        <v>203274.7262</v>
      </c>
      <c r="B12262">
        <v>2555058.7788</v>
      </c>
      <c r="C12262">
        <v>192.83760000000001</v>
      </c>
      <c r="I12262">
        <f t="shared" si="382"/>
        <v>5.4423112708678119</v>
      </c>
      <c r="J12262">
        <f t="shared" si="383"/>
        <v>60.582489003057702</v>
      </c>
    </row>
    <row r="12263" spans="1:10" x14ac:dyDescent="0.25">
      <c r="A12263">
        <v>203274.72589999999</v>
      </c>
      <c r="B12263">
        <v>2555058.7752999999</v>
      </c>
      <c r="C12263">
        <v>192.839</v>
      </c>
      <c r="I12263">
        <f t="shared" si="382"/>
        <v>5.4394713602548839</v>
      </c>
      <c r="J12263">
        <f t="shared" si="383"/>
        <v>60.605524064654723</v>
      </c>
    </row>
    <row r="12264" spans="1:10" x14ac:dyDescent="0.25">
      <c r="A12264">
        <v>203274.7267</v>
      </c>
      <c r="B12264">
        <v>2555058.7716000001</v>
      </c>
      <c r="C12264">
        <v>192.84129999999999</v>
      </c>
      <c r="I12264">
        <f t="shared" si="382"/>
        <v>5.4374928871974957</v>
      </c>
      <c r="J12264">
        <f t="shared" si="383"/>
        <v>60.636104701197922</v>
      </c>
    </row>
    <row r="12265" spans="1:10" x14ac:dyDescent="0.25">
      <c r="A12265">
        <v>203273.69440000001</v>
      </c>
      <c r="B12265">
        <v>2555060.0959999999</v>
      </c>
      <c r="C12265">
        <v>192.8433</v>
      </c>
      <c r="I12265">
        <f t="shared" si="382"/>
        <v>5.436376996644352</v>
      </c>
      <c r="J12265">
        <f t="shared" si="383"/>
        <v>60.674224607811368</v>
      </c>
    </row>
    <row r="12266" spans="1:10" x14ac:dyDescent="0.25">
      <c r="A12266">
        <v>203273.6974</v>
      </c>
      <c r="B12266">
        <v>2555060.0858999998</v>
      </c>
      <c r="C12266">
        <v>192.82669999999999</v>
      </c>
      <c r="I12266">
        <f t="shared" si="382"/>
        <v>5.4443533829063764</v>
      </c>
      <c r="J12266">
        <f t="shared" si="383"/>
        <v>42.91889499997675</v>
      </c>
    </row>
    <row r="12267" spans="1:10" x14ac:dyDescent="0.25">
      <c r="A12267">
        <v>203273.70019999999</v>
      </c>
      <c r="B12267">
        <v>2555060.0743999998</v>
      </c>
      <c r="C12267">
        <v>192.8081</v>
      </c>
      <c r="I12267">
        <f t="shared" si="382"/>
        <v>5.4390074248315115</v>
      </c>
      <c r="J12267">
        <f t="shared" si="383"/>
        <v>43.014489803806768</v>
      </c>
    </row>
    <row r="12268" spans="1:10" x14ac:dyDescent="0.25">
      <c r="A12268">
        <v>203273.70389999999</v>
      </c>
      <c r="B12268">
        <v>2555060.0786000001</v>
      </c>
      <c r="C12268">
        <v>192.8158</v>
      </c>
      <c r="I12268">
        <f t="shared" si="382"/>
        <v>5.4325179610480729</v>
      </c>
      <c r="J12268">
        <f t="shared" si="383"/>
        <v>43.118823367123078</v>
      </c>
    </row>
    <row r="12269" spans="1:10" x14ac:dyDescent="0.25">
      <c r="A12269">
        <v>203273.70730000001</v>
      </c>
      <c r="B12269">
        <v>2555060.0781</v>
      </c>
      <c r="C12269">
        <v>192.8134</v>
      </c>
      <c r="I12269">
        <f t="shared" si="382"/>
        <v>5.4381127029166274</v>
      </c>
      <c r="J12269">
        <f t="shared" si="383"/>
        <v>43.117032382337875</v>
      </c>
    </row>
    <row r="12270" spans="1:10" x14ac:dyDescent="0.25">
      <c r="A12270">
        <v>203273.71049999999</v>
      </c>
      <c r="B12270">
        <v>2555060.0745999999</v>
      </c>
      <c r="C12270">
        <v>192.80840000000001</v>
      </c>
      <c r="I12270">
        <f t="shared" si="382"/>
        <v>5.4400723248033653</v>
      </c>
      <c r="J12270">
        <f t="shared" si="383"/>
        <v>43.146771094064128</v>
      </c>
    </row>
    <row r="12271" spans="1:10" x14ac:dyDescent="0.25">
      <c r="A12271">
        <v>203273.7126</v>
      </c>
      <c r="B12271">
        <v>2555060.0564000001</v>
      </c>
      <c r="C12271">
        <v>192.7783</v>
      </c>
      <c r="I12271">
        <f t="shared" si="382"/>
        <v>5.43970914737793</v>
      </c>
      <c r="J12271">
        <f t="shared" si="383"/>
        <v>43.196573456400053</v>
      </c>
    </row>
    <row r="12272" spans="1:10" x14ac:dyDescent="0.25">
      <c r="A12272">
        <v>203273.7156</v>
      </c>
      <c r="B12272">
        <v>2555060.0515999999</v>
      </c>
      <c r="C12272">
        <v>192.7706</v>
      </c>
      <c r="I12272">
        <f t="shared" si="382"/>
        <v>5.4278966570500726</v>
      </c>
      <c r="J12272">
        <f t="shared" si="383"/>
        <v>43.344237448889068</v>
      </c>
    </row>
    <row r="12273" spans="1:10" x14ac:dyDescent="0.25">
      <c r="A12273">
        <v>203273.7188</v>
      </c>
      <c r="B12273">
        <v>2555060.0488999998</v>
      </c>
      <c r="C12273">
        <v>192.76589999999999</v>
      </c>
      <c r="I12273">
        <f t="shared" si="382"/>
        <v>5.4264677938596115</v>
      </c>
      <c r="J12273">
        <f t="shared" si="383"/>
        <v>43.402059960264936</v>
      </c>
    </row>
    <row r="12274" spans="1:10" x14ac:dyDescent="0.25">
      <c r="A12274">
        <v>203273.72810000001</v>
      </c>
      <c r="B12274">
        <v>2555060.0395999998</v>
      </c>
      <c r="C12274">
        <v>192.75190000000001</v>
      </c>
      <c r="I12274">
        <f t="shared" si="382"/>
        <v>5.426706482507929</v>
      </c>
      <c r="J12274">
        <f t="shared" si="383"/>
        <v>43.446194637044854</v>
      </c>
    </row>
    <row r="12275" spans="1:10" x14ac:dyDescent="0.25">
      <c r="A12275">
        <v>203273.73540000001</v>
      </c>
      <c r="B12275">
        <v>2555060.0389999999</v>
      </c>
      <c r="C12275">
        <v>192.75190000000001</v>
      </c>
      <c r="I12275">
        <f t="shared" si="382"/>
        <v>5.4263657789601254</v>
      </c>
      <c r="J12275">
        <f t="shared" si="383"/>
        <v>43.585014694808507</v>
      </c>
    </row>
    <row r="12276" spans="1:10" x14ac:dyDescent="0.25">
      <c r="A12276">
        <v>203273.7389</v>
      </c>
      <c r="B12276">
        <v>2555060.0405999999</v>
      </c>
      <c r="C12276">
        <v>192.75530000000001</v>
      </c>
      <c r="I12276">
        <f t="shared" si="382"/>
        <v>5.4309670002442809</v>
      </c>
      <c r="J12276">
        <f t="shared" si="383"/>
        <v>43.645163814393342</v>
      </c>
    </row>
    <row r="12277" spans="1:10" x14ac:dyDescent="0.25">
      <c r="A12277">
        <v>203273.74530000001</v>
      </c>
      <c r="B12277">
        <v>2555060.0377000002</v>
      </c>
      <c r="C12277">
        <v>192.75129999999999</v>
      </c>
      <c r="I12277">
        <f t="shared" si="382"/>
        <v>5.4345406584435603</v>
      </c>
      <c r="J12277">
        <f t="shared" si="383"/>
        <v>43.660223217433604</v>
      </c>
    </row>
    <row r="12278" spans="1:10" x14ac:dyDescent="0.25">
      <c r="A12278">
        <v>203274.68599999999</v>
      </c>
      <c r="B12278">
        <v>2555058.8352000001</v>
      </c>
      <c r="C12278">
        <v>192.7533</v>
      </c>
      <c r="I12278">
        <f t="shared" si="382"/>
        <v>5.4368651427540513</v>
      </c>
      <c r="J12278">
        <f t="shared" si="383"/>
        <v>43.730115503364054</v>
      </c>
    </row>
    <row r="12279" spans="1:10" x14ac:dyDescent="0.25">
      <c r="A12279">
        <v>203274.68960000001</v>
      </c>
      <c r="B12279">
        <v>2555058.8313000002</v>
      </c>
      <c r="C12279">
        <v>192.75839999999999</v>
      </c>
      <c r="I12279">
        <f t="shared" si="382"/>
        <v>5.4325654565302406</v>
      </c>
      <c r="J12279">
        <f t="shared" si="383"/>
        <v>59.87915071708845</v>
      </c>
    </row>
    <row r="12280" spans="1:10" x14ac:dyDescent="0.25">
      <c r="A12280">
        <v>203274.6899</v>
      </c>
      <c r="B12280">
        <v>2555058.8278999999</v>
      </c>
      <c r="C12280">
        <v>192.76</v>
      </c>
      <c r="I12280">
        <f t="shared" si="382"/>
        <v>5.4337246940107127</v>
      </c>
      <c r="J12280">
        <f t="shared" si="383"/>
        <v>59.93377058785407</v>
      </c>
    </row>
    <row r="12281" spans="1:10" x14ac:dyDescent="0.25">
      <c r="A12281">
        <v>203274.69320000001</v>
      </c>
      <c r="B12281">
        <v>2555058.824</v>
      </c>
      <c r="C12281">
        <v>192.7679</v>
      </c>
      <c r="I12281">
        <f t="shared" si="382"/>
        <v>5.4322818058943474</v>
      </c>
      <c r="J12281">
        <f t="shared" si="383"/>
        <v>59.966391415834153</v>
      </c>
    </row>
    <row r="12282" spans="1:10" x14ac:dyDescent="0.25">
      <c r="A12282">
        <v>203274.69839999999</v>
      </c>
      <c r="B12282">
        <v>2555058.8198000002</v>
      </c>
      <c r="C12282">
        <v>192.77670000000001</v>
      </c>
      <c r="I12282">
        <f t="shared" si="382"/>
        <v>5.4331890671439806</v>
      </c>
      <c r="J12282">
        <f t="shared" si="383"/>
        <v>60.019414598766993</v>
      </c>
    </row>
    <row r="12283" spans="1:10" x14ac:dyDescent="0.25">
      <c r="A12283">
        <v>203274.71340000001</v>
      </c>
      <c r="B12283">
        <v>2555058.8139999998</v>
      </c>
      <c r="C12283">
        <v>192.80279999999999</v>
      </c>
      <c r="I12283">
        <f t="shared" si="382"/>
        <v>5.4355980903673657</v>
      </c>
      <c r="J12283">
        <f t="shared" si="383"/>
        <v>60.085152486954343</v>
      </c>
    </row>
    <row r="12284" spans="1:10" x14ac:dyDescent="0.25">
      <c r="A12284">
        <v>203274.71489999999</v>
      </c>
      <c r="B12284">
        <v>2555058.8103</v>
      </c>
      <c r="C12284">
        <v>192.80779999999999</v>
      </c>
      <c r="I12284">
        <f t="shared" si="382"/>
        <v>5.4457214359547645</v>
      </c>
      <c r="J12284">
        <f t="shared" si="383"/>
        <v>60.216751702049976</v>
      </c>
    </row>
    <row r="12285" spans="1:10" x14ac:dyDescent="0.25">
      <c r="A12285">
        <v>203274.71429999999</v>
      </c>
      <c r="B12285">
        <v>2555058.8069000002</v>
      </c>
      <c r="C12285">
        <v>192.8074</v>
      </c>
      <c r="I12285">
        <f t="shared" si="382"/>
        <v>5.4451868745820011</v>
      </c>
      <c r="J12285">
        <f t="shared" si="383"/>
        <v>60.258381524942024</v>
      </c>
    </row>
    <row r="12286" spans="1:10" x14ac:dyDescent="0.25">
      <c r="A12286">
        <v>203274.71549999999</v>
      </c>
      <c r="B12286">
        <v>2555058.8032</v>
      </c>
      <c r="C12286">
        <v>192.8099</v>
      </c>
      <c r="I12286">
        <f t="shared" si="382"/>
        <v>5.4429798548350332</v>
      </c>
      <c r="J12286">
        <f t="shared" si="383"/>
        <v>60.286323915665427</v>
      </c>
    </row>
    <row r="12287" spans="1:10" x14ac:dyDescent="0.25">
      <c r="A12287">
        <v>203274.71799999999</v>
      </c>
      <c r="B12287">
        <v>2555058.7993000001</v>
      </c>
      <c r="C12287">
        <v>192.81460000000001</v>
      </c>
      <c r="I12287">
        <f t="shared" si="382"/>
        <v>5.4421894388993595</v>
      </c>
      <c r="J12287">
        <f t="shared" si="383"/>
        <v>60.326417970055239</v>
      </c>
    </row>
    <row r="12288" spans="1:10" x14ac:dyDescent="0.25">
      <c r="A12288">
        <v>203274.72469999999</v>
      </c>
      <c r="B12288">
        <v>2555058.7947</v>
      </c>
      <c r="C12288">
        <v>192.8278</v>
      </c>
      <c r="I12288">
        <f t="shared" si="382"/>
        <v>5.4424328281992249</v>
      </c>
      <c r="J12288">
        <f t="shared" si="383"/>
        <v>60.375120765084603</v>
      </c>
    </row>
    <row r="12289" spans="1:10" x14ac:dyDescent="0.25">
      <c r="A12289">
        <v>203274.7231</v>
      </c>
      <c r="B12289">
        <v>2555058.7914</v>
      </c>
      <c r="C12289">
        <v>192.82650000000001</v>
      </c>
      <c r="I12289">
        <f t="shared" si="382"/>
        <v>5.4459880443217239</v>
      </c>
      <c r="J12289">
        <f t="shared" si="383"/>
        <v>60.452033961275973</v>
      </c>
    </row>
    <row r="12290" spans="1:10" x14ac:dyDescent="0.25">
      <c r="A12290">
        <v>203274.7254</v>
      </c>
      <c r="B12290">
        <v>2555058.7875000001</v>
      </c>
      <c r="C12290">
        <v>192.8304</v>
      </c>
      <c r="I12290">
        <f t="shared" si="382"/>
        <v>5.4429691317423075</v>
      </c>
      <c r="J12290">
        <f t="shared" si="383"/>
        <v>60.473947844434228</v>
      </c>
    </row>
    <row r="12291" spans="1:10" x14ac:dyDescent="0.25">
      <c r="A12291">
        <v>203274.728</v>
      </c>
      <c r="B12291">
        <v>2555058.7834000001</v>
      </c>
      <c r="C12291">
        <v>192.83680000000001</v>
      </c>
      <c r="I12291">
        <f t="shared" ref="I12291:I12354" si="384">((A12290-$E$2)^2+(B12290-$F$2)^2)^(1/2)</f>
        <v>5.4430503221631064</v>
      </c>
      <c r="J12291">
        <f t="shared" ref="J12291:J12354" si="385">(90-DEGREES(ATAN((B12290-$F$2)/(A12290-$E$2))))</f>
        <v>60.521600885358524</v>
      </c>
    </row>
    <row r="12292" spans="1:10" x14ac:dyDescent="0.25">
      <c r="A12292">
        <v>203274.72690000001</v>
      </c>
      <c r="B12292">
        <v>2555058.7801000001</v>
      </c>
      <c r="C12292">
        <v>192.83709999999999</v>
      </c>
      <c r="I12292">
        <f t="shared" si="384"/>
        <v>5.4432982978668418</v>
      </c>
      <c r="J12292">
        <f t="shared" si="385"/>
        <v>60.57263762707997</v>
      </c>
    </row>
    <row r="12293" spans="1:10" x14ac:dyDescent="0.25">
      <c r="A12293">
        <v>203274.72640000001</v>
      </c>
      <c r="B12293">
        <v>2555058.7766</v>
      </c>
      <c r="C12293">
        <v>192.8365</v>
      </c>
      <c r="I12293">
        <f t="shared" si="384"/>
        <v>5.4407193660133508</v>
      </c>
      <c r="J12293">
        <f t="shared" si="385"/>
        <v>60.597214476446588</v>
      </c>
    </row>
    <row r="12294" spans="1:10" x14ac:dyDescent="0.25">
      <c r="A12294">
        <v>203274.7268</v>
      </c>
      <c r="B12294">
        <v>2555058.773</v>
      </c>
      <c r="C12294">
        <v>192.83789999999999</v>
      </c>
      <c r="I12294">
        <f t="shared" si="384"/>
        <v>5.4385661822936058</v>
      </c>
      <c r="J12294">
        <f t="shared" si="385"/>
        <v>60.626751621274806</v>
      </c>
    </row>
    <row r="12295" spans="1:10" x14ac:dyDescent="0.25">
      <c r="A12295">
        <v>203274.7292</v>
      </c>
      <c r="B12295">
        <v>2555058.7689999999</v>
      </c>
      <c r="C12295">
        <v>192.84440000000001</v>
      </c>
      <c r="I12295">
        <f t="shared" si="384"/>
        <v>5.4371499923602178</v>
      </c>
      <c r="J12295">
        <f t="shared" si="385"/>
        <v>60.661878365181479</v>
      </c>
    </row>
    <row r="12296" spans="1:10" x14ac:dyDescent="0.25">
      <c r="A12296">
        <v>203273.69450000001</v>
      </c>
      <c r="B12296">
        <v>2555060.0970000001</v>
      </c>
      <c r="C12296">
        <v>192.84209999999999</v>
      </c>
      <c r="I12296">
        <f t="shared" si="384"/>
        <v>5.4372843256896237</v>
      </c>
      <c r="J12296">
        <f t="shared" si="385"/>
        <v>60.711013853199162</v>
      </c>
    </row>
    <row r="12297" spans="1:10" x14ac:dyDescent="0.25">
      <c r="A12297">
        <v>203273.6974</v>
      </c>
      <c r="B12297">
        <v>2555060.0861999998</v>
      </c>
      <c r="C12297">
        <v>192.8244</v>
      </c>
      <c r="I12297">
        <f t="shared" si="384"/>
        <v>5.4451538315557402</v>
      </c>
      <c r="J12297">
        <f t="shared" si="385"/>
        <v>42.912500248928538</v>
      </c>
    </row>
    <row r="12298" spans="1:10" x14ac:dyDescent="0.25">
      <c r="A12298">
        <v>203273.70019999999</v>
      </c>
      <c r="B12298">
        <v>2555060.0748000001</v>
      </c>
      <c r="C12298">
        <v>192.80619999999999</v>
      </c>
      <c r="I12298">
        <f t="shared" si="384"/>
        <v>5.439226783010839</v>
      </c>
      <c r="J12298">
        <f t="shared" si="385"/>
        <v>43.012334007435534</v>
      </c>
    </row>
    <row r="12299" spans="1:10" x14ac:dyDescent="0.25">
      <c r="A12299">
        <v>203273.70389999999</v>
      </c>
      <c r="B12299">
        <v>2555060.0789000001</v>
      </c>
      <c r="C12299">
        <v>192.81370000000001</v>
      </c>
      <c r="I12299">
        <f t="shared" si="384"/>
        <v>5.4328099432160366</v>
      </c>
      <c r="J12299">
        <f t="shared" si="385"/>
        <v>43.115939962729037</v>
      </c>
    </row>
    <row r="12300" spans="1:10" x14ac:dyDescent="0.25">
      <c r="A12300">
        <v>203273.70800000001</v>
      </c>
      <c r="B12300">
        <v>2555060.0778999999</v>
      </c>
      <c r="C12300">
        <v>192.8124</v>
      </c>
      <c r="I12300">
        <f t="shared" si="384"/>
        <v>5.4383316944881308</v>
      </c>
      <c r="J12300">
        <f t="shared" si="385"/>
        <v>43.114872098561818</v>
      </c>
    </row>
    <row r="12301" spans="1:10" x14ac:dyDescent="0.25">
      <c r="A12301">
        <v>203273.71100000001</v>
      </c>
      <c r="B12301">
        <v>2555060.0717000002</v>
      </c>
      <c r="C12301">
        <v>192.80179999999999</v>
      </c>
      <c r="I12301">
        <f t="shared" si="384"/>
        <v>5.4404051511006895</v>
      </c>
      <c r="J12301">
        <f t="shared" si="385"/>
        <v>43.153590226856309</v>
      </c>
    </row>
    <row r="12302" spans="1:10" x14ac:dyDescent="0.25">
      <c r="A12302">
        <v>203273.7133</v>
      </c>
      <c r="B12302">
        <v>2555060.0559</v>
      </c>
      <c r="C12302">
        <v>192.7747</v>
      </c>
      <c r="I12302">
        <f t="shared" si="384"/>
        <v>5.437937779193776</v>
      </c>
      <c r="J12302">
        <f t="shared" si="385"/>
        <v>43.221329192105706</v>
      </c>
    </row>
    <row r="12303" spans="1:10" x14ac:dyDescent="0.25">
      <c r="A12303">
        <v>203273.7163</v>
      </c>
      <c r="B12303">
        <v>2555060.0509000001</v>
      </c>
      <c r="C12303">
        <v>192.76840000000001</v>
      </c>
      <c r="I12303">
        <f t="shared" si="384"/>
        <v>5.4280135684243964</v>
      </c>
      <c r="J12303">
        <f t="shared" si="385"/>
        <v>43.353233541551852</v>
      </c>
    </row>
    <row r="12304" spans="1:10" x14ac:dyDescent="0.25">
      <c r="A12304">
        <v>203273.71950000001</v>
      </c>
      <c r="B12304">
        <v>2555060.0410000002</v>
      </c>
      <c r="C12304">
        <v>192.75040000000001</v>
      </c>
      <c r="I12304">
        <f t="shared" si="384"/>
        <v>5.4264402788438826</v>
      </c>
      <c r="J12304">
        <f t="shared" si="385"/>
        <v>43.412508404917091</v>
      </c>
    </row>
    <row r="12305" spans="1:10" x14ac:dyDescent="0.25">
      <c r="A12305">
        <v>203273.7395</v>
      </c>
      <c r="B12305">
        <v>2555060.0394000001</v>
      </c>
      <c r="C12305">
        <v>192.75069999999999</v>
      </c>
      <c r="I12305">
        <f t="shared" si="384"/>
        <v>5.4214555472059303</v>
      </c>
      <c r="J12305">
        <f t="shared" si="385"/>
        <v>43.508979369776377</v>
      </c>
    </row>
    <row r="12306" spans="1:10" x14ac:dyDescent="0.25">
      <c r="A12306">
        <v>203274.6906</v>
      </c>
      <c r="B12306">
        <v>2555058.8317999998</v>
      </c>
      <c r="C12306">
        <v>192.75700000000001</v>
      </c>
      <c r="I12306">
        <f t="shared" si="384"/>
        <v>5.4340868975067336</v>
      </c>
      <c r="J12306">
        <f t="shared" si="385"/>
        <v>43.673534986778677</v>
      </c>
    </row>
    <row r="12307" spans="1:10" x14ac:dyDescent="0.25">
      <c r="A12307">
        <v>203274.6905</v>
      </c>
      <c r="B12307">
        <v>2555058.8284999998</v>
      </c>
      <c r="C12307">
        <v>192.75819999999999</v>
      </c>
      <c r="I12307">
        <f t="shared" si="384"/>
        <v>5.4348406414642572</v>
      </c>
      <c r="J12307">
        <f t="shared" si="385"/>
        <v>59.934490391720587</v>
      </c>
    </row>
    <row r="12308" spans="1:10" x14ac:dyDescent="0.25">
      <c r="A12308">
        <v>203274.6906</v>
      </c>
      <c r="B12308">
        <v>2555058.8250000002</v>
      </c>
      <c r="C12308">
        <v>192.761</v>
      </c>
      <c r="I12308">
        <f t="shared" si="384"/>
        <v>5.4331015541922802</v>
      </c>
      <c r="J12308">
        <f t="shared" si="385"/>
        <v>59.964080493838239</v>
      </c>
    </row>
    <row r="12309" spans="1:10" x14ac:dyDescent="0.25">
      <c r="A12309">
        <v>203274.69630000001</v>
      </c>
      <c r="B12309">
        <v>2555058.8207999999</v>
      </c>
      <c r="C12309">
        <v>192.7697</v>
      </c>
      <c r="I12309">
        <f t="shared" si="384"/>
        <v>5.4314370989781597</v>
      </c>
      <c r="J12309">
        <f t="shared" si="385"/>
        <v>59.996571636895069</v>
      </c>
    </row>
    <row r="12310" spans="1:10" x14ac:dyDescent="0.25">
      <c r="A12310">
        <v>203274.7121</v>
      </c>
      <c r="B12310">
        <v>2555058.8149000001</v>
      </c>
      <c r="C12310">
        <v>192.79810000000001</v>
      </c>
      <c r="I12310">
        <f t="shared" si="384"/>
        <v>5.434276927846593</v>
      </c>
      <c r="J12310">
        <f t="shared" si="385"/>
        <v>60.064971743586163</v>
      </c>
    </row>
    <row r="12311" spans="1:10" x14ac:dyDescent="0.25">
      <c r="A12311">
        <v>203274.71460000001</v>
      </c>
      <c r="B12311">
        <v>2555058.8110000002</v>
      </c>
      <c r="C12311">
        <v>192.80459999999999</v>
      </c>
      <c r="I12311">
        <f t="shared" si="384"/>
        <v>5.4450403873423587</v>
      </c>
      <c r="J12311">
        <f t="shared" si="385"/>
        <v>60.2017375175122</v>
      </c>
    </row>
    <row r="12312" spans="1:10" x14ac:dyDescent="0.25">
      <c r="A12312">
        <v>203274.71359999999</v>
      </c>
      <c r="B12312">
        <v>2555058.8076999998</v>
      </c>
      <c r="C12312">
        <v>192.80289999999999</v>
      </c>
      <c r="I12312">
        <f t="shared" si="384"/>
        <v>5.4452737084910314</v>
      </c>
      <c r="J12312">
        <f t="shared" si="385"/>
        <v>60.250420316174257</v>
      </c>
    </row>
    <row r="12313" spans="1:10" x14ac:dyDescent="0.25">
      <c r="A12313">
        <v>203274.71549999999</v>
      </c>
      <c r="B12313">
        <v>2555058.8039000002</v>
      </c>
      <c r="C12313">
        <v>192.8065</v>
      </c>
      <c r="I12313">
        <f t="shared" si="384"/>
        <v>5.4427685278535041</v>
      </c>
      <c r="J12313">
        <f t="shared" si="385"/>
        <v>60.275357182227779</v>
      </c>
    </row>
    <row r="12314" spans="1:10" x14ac:dyDescent="0.25">
      <c r="A12314">
        <v>203274.71679999999</v>
      </c>
      <c r="B12314">
        <v>2555058.8001999999</v>
      </c>
      <c r="C12314">
        <v>192.81110000000001</v>
      </c>
      <c r="I12314">
        <f t="shared" si="384"/>
        <v>5.4425360136601597</v>
      </c>
      <c r="J12314">
        <f t="shared" si="385"/>
        <v>60.320015180482713</v>
      </c>
    </row>
    <row r="12315" spans="1:10" x14ac:dyDescent="0.25">
      <c r="A12315">
        <v>203274.72380000001</v>
      </c>
      <c r="B12315">
        <v>2555058.7955</v>
      </c>
      <c r="C12315">
        <v>192.82400000000001</v>
      </c>
      <c r="I12315">
        <f t="shared" si="384"/>
        <v>5.4418347529819462</v>
      </c>
      <c r="J12315">
        <f t="shared" si="385"/>
        <v>60.36063808026428</v>
      </c>
    </row>
    <row r="12316" spans="1:10" x14ac:dyDescent="0.25">
      <c r="A12316">
        <v>203274.72380000001</v>
      </c>
      <c r="B12316">
        <v>2555058.7919999999</v>
      </c>
      <c r="C12316">
        <v>192.8246</v>
      </c>
      <c r="I12316">
        <f t="shared" si="384"/>
        <v>5.4455997364152156</v>
      </c>
      <c r="J12316">
        <f t="shared" si="385"/>
        <v>60.440041666893634</v>
      </c>
    </row>
    <row r="12317" spans="1:10" x14ac:dyDescent="0.25">
      <c r="A12317">
        <v>203274.72519999999</v>
      </c>
      <c r="B12317">
        <v>2555058.7881999998</v>
      </c>
      <c r="C12317">
        <v>192.8272</v>
      </c>
      <c r="I12317">
        <f t="shared" si="384"/>
        <v>5.4438739183293823</v>
      </c>
      <c r="J12317">
        <f t="shared" si="385"/>
        <v>60.472083841747974</v>
      </c>
    </row>
    <row r="12318" spans="1:10" x14ac:dyDescent="0.25">
      <c r="A12318">
        <v>203274.728</v>
      </c>
      <c r="B12318">
        <v>2555058.7842000001</v>
      </c>
      <c r="C12318">
        <v>192.8338</v>
      </c>
      <c r="I12318">
        <f t="shared" si="384"/>
        <v>5.4432207265669854</v>
      </c>
      <c r="J12318">
        <f t="shared" si="385"/>
        <v>60.514150549184393</v>
      </c>
    </row>
    <row r="12319" spans="1:10" x14ac:dyDescent="0.25">
      <c r="A12319">
        <v>203274.728</v>
      </c>
      <c r="B12319">
        <v>2555058.7806000002</v>
      </c>
      <c r="C12319">
        <v>192.83529999999999</v>
      </c>
      <c r="I12319">
        <f t="shared" si="384"/>
        <v>5.4436913982851021</v>
      </c>
      <c r="J12319">
        <f t="shared" si="385"/>
        <v>60.565303862499604</v>
      </c>
    </row>
    <row r="12320" spans="1:10" x14ac:dyDescent="0.25">
      <c r="A12320">
        <v>203274.72719999999</v>
      </c>
      <c r="B12320">
        <v>2555058.7771999999</v>
      </c>
      <c r="C12320">
        <v>192.83439999999999</v>
      </c>
      <c r="I12320">
        <f t="shared" si="384"/>
        <v>5.4419231490433662</v>
      </c>
      <c r="J12320">
        <f t="shared" si="385"/>
        <v>60.598314142150215</v>
      </c>
    </row>
    <row r="12321" spans="1:10" x14ac:dyDescent="0.25">
      <c r="A12321">
        <v>203274.72719999999</v>
      </c>
      <c r="B12321">
        <v>2555058.7736</v>
      </c>
      <c r="C12321">
        <v>192.8357</v>
      </c>
      <c r="I12321">
        <f t="shared" si="384"/>
        <v>5.4395576362905373</v>
      </c>
      <c r="J12321">
        <f t="shared" si="385"/>
        <v>60.625377378270272</v>
      </c>
    </row>
    <row r="12322" spans="1:10" x14ac:dyDescent="0.25">
      <c r="A12322">
        <v>203274.72779999999</v>
      </c>
      <c r="B12322">
        <v>2555058.77</v>
      </c>
      <c r="C12322">
        <v>192.83940000000001</v>
      </c>
      <c r="I12322">
        <f t="shared" si="384"/>
        <v>5.4377926770757128</v>
      </c>
      <c r="J12322">
        <f t="shared" si="385"/>
        <v>60.658432258465382</v>
      </c>
    </row>
    <row r="12323" spans="1:10" x14ac:dyDescent="0.25">
      <c r="A12323">
        <v>203274.72870000001</v>
      </c>
      <c r="B12323">
        <v>2555058.7662</v>
      </c>
      <c r="C12323">
        <v>192.8409</v>
      </c>
      <c r="I12323">
        <f t="shared" si="384"/>
        <v>5.4365527348847777</v>
      </c>
      <c r="J12323">
        <f t="shared" si="385"/>
        <v>60.694603967564092</v>
      </c>
    </row>
    <row r="12324" spans="1:10" x14ac:dyDescent="0.25">
      <c r="A12324">
        <v>203273.68770000001</v>
      </c>
      <c r="B12324">
        <v>2555060.102</v>
      </c>
      <c r="C12324">
        <v>192.84780000000001</v>
      </c>
      <c r="I12324">
        <f t="shared" si="384"/>
        <v>5.4354788868114641</v>
      </c>
      <c r="J12324">
        <f t="shared" si="385"/>
        <v>60.734177332858138</v>
      </c>
    </row>
    <row r="12325" spans="1:10" x14ac:dyDescent="0.25">
      <c r="A12325">
        <v>203273.6912</v>
      </c>
      <c r="B12325">
        <v>2555060.1005000002</v>
      </c>
      <c r="C12325">
        <v>192.84739999999999</v>
      </c>
      <c r="I12325">
        <f t="shared" si="384"/>
        <v>5.444192271438558</v>
      </c>
      <c r="J12325">
        <f t="shared" si="385"/>
        <v>42.824258095014045</v>
      </c>
    </row>
    <row r="12326" spans="1:10" x14ac:dyDescent="0.25">
      <c r="A12326">
        <v>203273.69450000001</v>
      </c>
      <c r="B12326">
        <v>2555060.0967000001</v>
      </c>
      <c r="C12326">
        <v>192.839</v>
      </c>
      <c r="I12326">
        <f t="shared" si="384"/>
        <v>5.4454724212031955</v>
      </c>
      <c r="J12326">
        <f t="shared" si="385"/>
        <v>42.861996118046704</v>
      </c>
    </row>
    <row r="12327" spans="1:10" x14ac:dyDescent="0.25">
      <c r="A12327">
        <v>203273.6974</v>
      </c>
      <c r="B12327">
        <v>2555060.0857000002</v>
      </c>
      <c r="C12327">
        <v>192.821</v>
      </c>
      <c r="I12327">
        <f t="shared" si="384"/>
        <v>5.4449341171089296</v>
      </c>
      <c r="J12327">
        <f t="shared" si="385"/>
        <v>42.914649673456651</v>
      </c>
    </row>
    <row r="12328" spans="1:10" x14ac:dyDescent="0.25">
      <c r="A12328">
        <v>203273.70019999999</v>
      </c>
      <c r="B12328">
        <v>2555060.0754999998</v>
      </c>
      <c r="C12328">
        <v>192.8047</v>
      </c>
      <c r="I12328">
        <f t="shared" si="384"/>
        <v>5.438861190550333</v>
      </c>
      <c r="J12328">
        <f t="shared" si="385"/>
        <v>43.015927095762784</v>
      </c>
    </row>
    <row r="12329" spans="1:10" x14ac:dyDescent="0.25">
      <c r="A12329">
        <v>203273.70929999999</v>
      </c>
      <c r="B12329">
        <v>2555060.0778000001</v>
      </c>
      <c r="C12329">
        <v>192.81010000000001</v>
      </c>
      <c r="I12329">
        <f t="shared" si="384"/>
        <v>5.4333209446030182</v>
      </c>
      <c r="J12329">
        <f t="shared" si="385"/>
        <v>43.110894755805042</v>
      </c>
    </row>
    <row r="12330" spans="1:10" x14ac:dyDescent="0.25">
      <c r="A12330">
        <v>203273.71160000001</v>
      </c>
      <c r="B12330">
        <v>2555060.0611</v>
      </c>
      <c r="C12330">
        <v>192.78139999999999</v>
      </c>
      <c r="I12330">
        <f t="shared" si="384"/>
        <v>5.4412214372584664</v>
      </c>
      <c r="J12330">
        <f t="shared" si="385"/>
        <v>43.164296817483446</v>
      </c>
    </row>
    <row r="12331" spans="1:10" x14ac:dyDescent="0.25">
      <c r="A12331">
        <v>203273.71710000001</v>
      </c>
      <c r="B12331">
        <v>2555060.0441999999</v>
      </c>
      <c r="C12331">
        <v>192.75319999999999</v>
      </c>
      <c r="I12331">
        <f t="shared" si="384"/>
        <v>5.4306297580629366</v>
      </c>
      <c r="J12331">
        <f t="shared" si="385"/>
        <v>43.30252895830089</v>
      </c>
    </row>
    <row r="12332" spans="1:10" x14ac:dyDescent="0.25">
      <c r="A12332">
        <v>203274.6912</v>
      </c>
      <c r="B12332">
        <v>2555058.8303999999</v>
      </c>
      <c r="C12332">
        <v>192.75649999999999</v>
      </c>
      <c r="I12332">
        <f t="shared" si="384"/>
        <v>5.4221255101555377</v>
      </c>
      <c r="J12332">
        <f t="shared" si="385"/>
        <v>43.467305759082855</v>
      </c>
    </row>
    <row r="12333" spans="1:10" x14ac:dyDescent="0.25">
      <c r="A12333">
        <v>203274.6912</v>
      </c>
      <c r="B12333">
        <v>2555058.827</v>
      </c>
      <c r="C12333">
        <v>192.7567</v>
      </c>
      <c r="I12333">
        <f t="shared" si="384"/>
        <v>5.434658737987017</v>
      </c>
      <c r="J12333">
        <f t="shared" si="385"/>
        <v>59.950433306244946</v>
      </c>
    </row>
    <row r="12334" spans="1:10" x14ac:dyDescent="0.25">
      <c r="A12334">
        <v>203274.69089999999</v>
      </c>
      <c r="B12334">
        <v>2555058.8235999998</v>
      </c>
      <c r="C12334">
        <v>192.7586</v>
      </c>
      <c r="I12334">
        <f t="shared" si="384"/>
        <v>5.4329569885469722</v>
      </c>
      <c r="J12334">
        <f t="shared" si="385"/>
        <v>59.981470237844164</v>
      </c>
    </row>
    <row r="12335" spans="1:10" x14ac:dyDescent="0.25">
      <c r="A12335">
        <v>203274.70120000001</v>
      </c>
      <c r="B12335">
        <v>2555058.8187000002</v>
      </c>
      <c r="C12335">
        <v>192.77680000000001</v>
      </c>
      <c r="I12335">
        <f t="shared" si="384"/>
        <v>5.430996995742067</v>
      </c>
      <c r="J12335">
        <f t="shared" si="385"/>
        <v>60.01094474731174</v>
      </c>
    </row>
    <row r="12336" spans="1:10" x14ac:dyDescent="0.25">
      <c r="A12336">
        <v>203274.7162</v>
      </c>
      <c r="B12336">
        <v>2555058.8128999998</v>
      </c>
      <c r="C12336">
        <v>192.80289999999999</v>
      </c>
      <c r="I12336">
        <f t="shared" si="384"/>
        <v>5.4374769636471987</v>
      </c>
      <c r="J12336">
        <f t="shared" si="385"/>
        <v>60.109913209342139</v>
      </c>
    </row>
    <row r="12337" spans="1:10" x14ac:dyDescent="0.25">
      <c r="A12337">
        <v>203274.71410000001</v>
      </c>
      <c r="B12337">
        <v>2555058.8097000001</v>
      </c>
      <c r="C12337">
        <v>192.7996</v>
      </c>
      <c r="I12337">
        <f t="shared" si="384"/>
        <v>5.4476056986470596</v>
      </c>
      <c r="J12337">
        <f t="shared" si="385"/>
        <v>60.241420945348452</v>
      </c>
    </row>
    <row r="12338" spans="1:10" x14ac:dyDescent="0.25">
      <c r="A12338">
        <v>203274.7132</v>
      </c>
      <c r="B12338">
        <v>2555058.8064000001</v>
      </c>
      <c r="C12338">
        <v>192.7998</v>
      </c>
      <c r="I12338">
        <f t="shared" si="384"/>
        <v>5.4441946052456869</v>
      </c>
      <c r="J12338">
        <f t="shared" si="385"/>
        <v>60.259687484985022</v>
      </c>
    </row>
    <row r="12339" spans="1:10" x14ac:dyDescent="0.25">
      <c r="A12339">
        <v>203274.71679999999</v>
      </c>
      <c r="B12339">
        <v>2555058.8023000001</v>
      </c>
      <c r="C12339">
        <v>192.8073</v>
      </c>
      <c r="I12339">
        <f t="shared" si="384"/>
        <v>5.4417766583859519</v>
      </c>
      <c r="J12339">
        <f t="shared" si="385"/>
        <v>60.285155464406557</v>
      </c>
    </row>
    <row r="12340" spans="1:10" x14ac:dyDescent="0.25">
      <c r="A12340">
        <v>203274.71969999999</v>
      </c>
      <c r="B12340">
        <v>2555058.7982999999</v>
      </c>
      <c r="C12340">
        <v>192.81209999999999</v>
      </c>
      <c r="I12340">
        <f t="shared" si="384"/>
        <v>5.442873591184342</v>
      </c>
      <c r="J12340">
        <f t="shared" si="385"/>
        <v>60.341424374001761</v>
      </c>
    </row>
    <row r="12341" spans="1:10" x14ac:dyDescent="0.25">
      <c r="A12341">
        <v>203274.7242</v>
      </c>
      <c r="B12341">
        <v>2555058.7940000002</v>
      </c>
      <c r="C12341">
        <v>192.8218</v>
      </c>
      <c r="I12341">
        <f t="shared" si="384"/>
        <v>5.4434165538306027</v>
      </c>
      <c r="J12341">
        <f t="shared" si="385"/>
        <v>60.393115751976055</v>
      </c>
    </row>
    <row r="12342" spans="1:10" x14ac:dyDescent="0.25">
      <c r="A12342">
        <v>203274.72380000001</v>
      </c>
      <c r="B12342">
        <v>2555058.7905999999</v>
      </c>
      <c r="C12342">
        <v>192.8236</v>
      </c>
      <c r="I12342">
        <f t="shared" si="384"/>
        <v>5.4452078785231439</v>
      </c>
      <c r="J12342">
        <f t="shared" si="385"/>
        <v>60.455847052123289</v>
      </c>
    </row>
    <row r="12343" spans="1:10" x14ac:dyDescent="0.25">
      <c r="A12343">
        <v>203274.72829999999</v>
      </c>
      <c r="B12343">
        <v>2555058.7862</v>
      </c>
      <c r="C12343">
        <v>192.83080000000001</v>
      </c>
      <c r="I12343">
        <f t="shared" si="384"/>
        <v>5.4431840680740713</v>
      </c>
      <c r="J12343">
        <f t="shared" si="385"/>
        <v>60.484906398362824</v>
      </c>
    </row>
    <row r="12344" spans="1:10" x14ac:dyDescent="0.25">
      <c r="A12344">
        <v>203274.72949999999</v>
      </c>
      <c r="B12344">
        <v>2555058.7825000002</v>
      </c>
      <c r="C12344">
        <v>192.83359999999999</v>
      </c>
      <c r="I12344">
        <f t="shared" si="384"/>
        <v>5.4449357690319982</v>
      </c>
      <c r="J12344">
        <f t="shared" si="385"/>
        <v>60.548526331302924</v>
      </c>
    </row>
    <row r="12345" spans="1:10" x14ac:dyDescent="0.25">
      <c r="A12345">
        <v>203274.72829999999</v>
      </c>
      <c r="B12345">
        <v>2555058.7790999999</v>
      </c>
      <c r="C12345">
        <v>192.83430000000001</v>
      </c>
      <c r="I12345">
        <f t="shared" si="384"/>
        <v>5.4441627914779529</v>
      </c>
      <c r="J12345">
        <f t="shared" si="385"/>
        <v>60.588643560955887</v>
      </c>
    </row>
    <row r="12346" spans="1:10" x14ac:dyDescent="0.25">
      <c r="A12346">
        <v>203274.72779999999</v>
      </c>
      <c r="B12346">
        <v>2555058.7757000001</v>
      </c>
      <c r="C12346">
        <v>192.83369999999999</v>
      </c>
      <c r="I12346">
        <f t="shared" si="384"/>
        <v>5.4414483089192549</v>
      </c>
      <c r="J12346">
        <f t="shared" si="385"/>
        <v>60.613624870641495</v>
      </c>
    </row>
    <row r="12347" spans="1:10" x14ac:dyDescent="0.25">
      <c r="A12347">
        <v>203274.72820000001</v>
      </c>
      <c r="B12347">
        <v>2555058.7719999999</v>
      </c>
      <c r="C12347">
        <v>192.83510000000001</v>
      </c>
      <c r="I12347">
        <f t="shared" si="384"/>
        <v>5.4393449541000818</v>
      </c>
      <c r="J12347">
        <f t="shared" si="385"/>
        <v>60.642246457726422</v>
      </c>
    </row>
    <row r="12348" spans="1:10" x14ac:dyDescent="0.25">
      <c r="A12348">
        <v>203274.72990000001</v>
      </c>
      <c r="B12348">
        <v>2555058.7681</v>
      </c>
      <c r="C12348">
        <v>192.839</v>
      </c>
      <c r="I12348">
        <f t="shared" si="384"/>
        <v>5.4378806936736472</v>
      </c>
      <c r="J12348">
        <f t="shared" si="385"/>
        <v>60.678290849911178</v>
      </c>
    </row>
    <row r="12349" spans="1:10" x14ac:dyDescent="0.25">
      <c r="A12349">
        <v>203273.67850000001</v>
      </c>
      <c r="B12349">
        <v>2555060.1006</v>
      </c>
      <c r="C12349">
        <v>192.84110000000001</v>
      </c>
      <c r="I12349">
        <f t="shared" si="384"/>
        <v>5.4374546636391639</v>
      </c>
      <c r="J12349">
        <f t="shared" si="385"/>
        <v>60.722893511716677</v>
      </c>
    </row>
    <row r="12350" spans="1:10" x14ac:dyDescent="0.25">
      <c r="A12350">
        <v>203273.682</v>
      </c>
      <c r="B12350">
        <v>2555060.0992999999</v>
      </c>
      <c r="C12350">
        <v>192.84129999999999</v>
      </c>
      <c r="I12350">
        <f t="shared" si="384"/>
        <v>5.4369148244925691</v>
      </c>
      <c r="J12350">
        <f t="shared" si="385"/>
        <v>42.76317800228891</v>
      </c>
    </row>
    <row r="12351" spans="1:10" x14ac:dyDescent="0.25">
      <c r="A12351">
        <v>203273.6856</v>
      </c>
      <c r="B12351">
        <v>2555060.1027000002</v>
      </c>
      <c r="C12351">
        <v>192.84700000000001</v>
      </c>
      <c r="I12351">
        <f t="shared" si="384"/>
        <v>5.4383378975352707</v>
      </c>
      <c r="J12351">
        <f t="shared" si="385"/>
        <v>42.799549217724994</v>
      </c>
    </row>
    <row r="12352" spans="1:10" x14ac:dyDescent="0.25">
      <c r="A12352">
        <v>203273.68900000001</v>
      </c>
      <c r="B12352">
        <v>2555060.1000999999</v>
      </c>
      <c r="C12352">
        <v>192.84139999999999</v>
      </c>
      <c r="I12352">
        <f t="shared" si="384"/>
        <v>5.4432785754505844</v>
      </c>
      <c r="J12352">
        <f t="shared" si="385"/>
        <v>42.803037163295862</v>
      </c>
    </row>
    <row r="12353" spans="1:10" x14ac:dyDescent="0.25">
      <c r="A12353">
        <v>203273.6961</v>
      </c>
      <c r="B12353">
        <v>2555060.0872</v>
      </c>
      <c r="C12353">
        <v>192.821</v>
      </c>
      <c r="I12353">
        <f t="shared" si="384"/>
        <v>5.4436828717480106</v>
      </c>
      <c r="J12353">
        <f t="shared" si="385"/>
        <v>42.847887175951165</v>
      </c>
    </row>
    <row r="12354" spans="1:10" x14ac:dyDescent="0.25">
      <c r="A12354">
        <v>203273.69899999999</v>
      </c>
      <c r="B12354">
        <v>2555060.0775000001</v>
      </c>
      <c r="C12354">
        <v>192.8056</v>
      </c>
      <c r="I12354">
        <f t="shared" si="384"/>
        <v>5.4390714325424661</v>
      </c>
      <c r="J12354">
        <f t="shared" si="385"/>
        <v>42.995134703399849</v>
      </c>
    </row>
    <row r="12355" spans="1:10" x14ac:dyDescent="0.25">
      <c r="A12355">
        <v>203273.70199999999</v>
      </c>
      <c r="B12355">
        <v>2555060.071</v>
      </c>
      <c r="C12355">
        <v>192.79390000000001</v>
      </c>
      <c r="I12355">
        <f t="shared" ref="I12355:I12418" si="386">((A12354-$E$2)^2+(B12354-$F$2)^2)^(1/2)</f>
        <v>5.4339613772708484</v>
      </c>
      <c r="J12355">
        <f t="shared" ref="J12355:J12418" si="387">(90-DEGREES(ATAN((B12354-$F$2)/(A12354-$E$2))))</f>
        <v>43.087245957205326</v>
      </c>
    </row>
    <row r="12356" spans="1:10" x14ac:dyDescent="0.25">
      <c r="A12356">
        <v>203273.7059</v>
      </c>
      <c r="B12356">
        <v>2555060.0669</v>
      </c>
      <c r="C12356">
        <v>192.78630000000001</v>
      </c>
      <c r="I12356">
        <f t="shared" si="386"/>
        <v>5.4312677156062419</v>
      </c>
      <c r="J12356">
        <f t="shared" si="387"/>
        <v>43.157199777417119</v>
      </c>
    </row>
    <row r="12357" spans="1:10" x14ac:dyDescent="0.25">
      <c r="A12357">
        <v>203273.7107</v>
      </c>
      <c r="B12357">
        <v>2555060.0677</v>
      </c>
      <c r="C12357">
        <v>192.78970000000001</v>
      </c>
      <c r="I12357">
        <f t="shared" si="386"/>
        <v>5.4309473960357773</v>
      </c>
      <c r="J12357">
        <f t="shared" si="387"/>
        <v>43.216800012407738</v>
      </c>
    </row>
    <row r="12358" spans="1:10" x14ac:dyDescent="0.25">
      <c r="A12358">
        <v>203274.69159999999</v>
      </c>
      <c r="B12358">
        <v>2555058.8283000002</v>
      </c>
      <c r="C12358">
        <v>192.75489999999999</v>
      </c>
      <c r="I12358">
        <f t="shared" si="386"/>
        <v>5.4348180630792342</v>
      </c>
      <c r="J12358">
        <f t="shared" si="387"/>
        <v>43.24790288166102</v>
      </c>
    </row>
    <row r="12359" spans="1:10" x14ac:dyDescent="0.25">
      <c r="A12359">
        <v>203274.6906</v>
      </c>
      <c r="B12359">
        <v>2555058.8250000002</v>
      </c>
      <c r="C12359">
        <v>192.75569999999999</v>
      </c>
      <c r="I12359">
        <f t="shared" si="386"/>
        <v>5.4339537769434862</v>
      </c>
      <c r="J12359">
        <f t="shared" si="387"/>
        <v>59.971711622383232</v>
      </c>
    </row>
    <row r="12360" spans="1:10" x14ac:dyDescent="0.25">
      <c r="A12360">
        <v>203274.6967</v>
      </c>
      <c r="B12360">
        <v>2555058.8207</v>
      </c>
      <c r="C12360">
        <v>192.76519999999999</v>
      </c>
      <c r="I12360">
        <f t="shared" si="386"/>
        <v>5.4314370989781597</v>
      </c>
      <c r="J12360">
        <f t="shared" si="387"/>
        <v>59.996571636895069</v>
      </c>
    </row>
    <row r="12361" spans="1:10" x14ac:dyDescent="0.25">
      <c r="A12361">
        <v>203274.71179999999</v>
      </c>
      <c r="B12361">
        <v>2555058.8149999999</v>
      </c>
      <c r="C12361">
        <v>192.7921</v>
      </c>
      <c r="I12361">
        <f t="shared" si="386"/>
        <v>5.4345736704319307</v>
      </c>
      <c r="J12361">
        <f t="shared" si="387"/>
        <v>60.067989797881026</v>
      </c>
    </row>
    <row r="12362" spans="1:10" x14ac:dyDescent="0.25">
      <c r="A12362">
        <v>203274.71599999999</v>
      </c>
      <c r="B12362">
        <v>2555058.8108000001</v>
      </c>
      <c r="C12362">
        <v>192.80160000000001</v>
      </c>
      <c r="I12362">
        <f t="shared" si="386"/>
        <v>5.4448297529615566</v>
      </c>
      <c r="J12362">
        <f t="shared" si="387"/>
        <v>60.19925554662413</v>
      </c>
    </row>
    <row r="12363" spans="1:10" x14ac:dyDescent="0.25">
      <c r="A12363">
        <v>203274.71350000001</v>
      </c>
      <c r="B12363">
        <v>2555058.8076999998</v>
      </c>
      <c r="C12363">
        <v>192.79730000000001</v>
      </c>
      <c r="I12363">
        <f t="shared" si="386"/>
        <v>5.4463900190407246</v>
      </c>
      <c r="J12363">
        <f t="shared" si="387"/>
        <v>60.259555159262021</v>
      </c>
    </row>
    <row r="12364" spans="1:10" x14ac:dyDescent="0.25">
      <c r="A12364">
        <v>203274.71599999999</v>
      </c>
      <c r="B12364">
        <v>2555058.8037999999</v>
      </c>
      <c r="C12364">
        <v>192.8021</v>
      </c>
      <c r="I12364">
        <f t="shared" si="386"/>
        <v>5.44268168626669</v>
      </c>
      <c r="J12364">
        <f t="shared" si="387"/>
        <v>60.274835213679083</v>
      </c>
    </row>
    <row r="12365" spans="1:10" x14ac:dyDescent="0.25">
      <c r="A12365">
        <v>203274.71919999999</v>
      </c>
      <c r="B12365">
        <v>2555058.7998000002</v>
      </c>
      <c r="C12365">
        <v>192.8099</v>
      </c>
      <c r="I12365">
        <f t="shared" si="386"/>
        <v>5.4429209105353529</v>
      </c>
      <c r="J12365">
        <f t="shared" si="387"/>
        <v>60.323535909476547</v>
      </c>
    </row>
    <row r="12366" spans="1:10" x14ac:dyDescent="0.25">
      <c r="A12366">
        <v>203274.72409999999</v>
      </c>
      <c r="B12366">
        <v>2555058.7955</v>
      </c>
      <c r="C12366">
        <v>192.81899999999999</v>
      </c>
      <c r="I12366">
        <f t="shared" si="386"/>
        <v>5.4437231266744366</v>
      </c>
      <c r="J12366">
        <f t="shared" si="387"/>
        <v>60.376789447411255</v>
      </c>
    </row>
    <row r="12367" spans="1:10" x14ac:dyDescent="0.25">
      <c r="A12367">
        <v>203274.7248</v>
      </c>
      <c r="B12367">
        <v>2555058.7917999998</v>
      </c>
      <c r="C12367">
        <v>192.82079999999999</v>
      </c>
      <c r="I12367">
        <f t="shared" si="386"/>
        <v>5.4458606903872173</v>
      </c>
      <c r="J12367">
        <f t="shared" si="387"/>
        <v>60.441598773927204</v>
      </c>
    </row>
    <row r="12368" spans="1:10" x14ac:dyDescent="0.25">
      <c r="A12368">
        <v>203274.72839999999</v>
      </c>
      <c r="B12368">
        <v>2555058.7875999999</v>
      </c>
      <c r="C12368">
        <v>192.8271</v>
      </c>
      <c r="I12368">
        <f t="shared" si="386"/>
        <v>5.4446455052546758</v>
      </c>
      <c r="J12368">
        <f t="shared" si="387"/>
        <v>60.479101540606393</v>
      </c>
    </row>
    <row r="12369" spans="1:10" x14ac:dyDescent="0.25">
      <c r="A12369">
        <v>203274.7298</v>
      </c>
      <c r="B12369">
        <v>2555058.7837999999</v>
      </c>
      <c r="C12369">
        <v>192.8313</v>
      </c>
      <c r="I12369">
        <f t="shared" si="386"/>
        <v>5.445711332659962</v>
      </c>
      <c r="J12369">
        <f t="shared" si="387"/>
        <v>60.536217367589188</v>
      </c>
    </row>
    <row r="12370" spans="1:10" x14ac:dyDescent="0.25">
      <c r="A12370">
        <v>203274.72959999999</v>
      </c>
      <c r="B12370">
        <v>2555058.7803000002</v>
      </c>
      <c r="C12370">
        <v>192.83250000000001</v>
      </c>
      <c r="I12370">
        <f t="shared" si="386"/>
        <v>5.4450626147362957</v>
      </c>
      <c r="J12370">
        <f t="shared" si="387"/>
        <v>60.578277529788167</v>
      </c>
    </row>
    <row r="12371" spans="1:10" x14ac:dyDescent="0.25">
      <c r="A12371">
        <v>203274.72930000001</v>
      </c>
      <c r="B12371">
        <v>2555058.7768000001</v>
      </c>
      <c r="C12371">
        <v>192.8323</v>
      </c>
      <c r="I12371">
        <f t="shared" si="386"/>
        <v>5.4431698898915153</v>
      </c>
      <c r="J12371">
        <f t="shared" si="387"/>
        <v>60.609333438672408</v>
      </c>
    </row>
    <row r="12372" spans="1:10" x14ac:dyDescent="0.25">
      <c r="A12372">
        <v>203274.72880000001</v>
      </c>
      <c r="B12372">
        <v>2555058.7733</v>
      </c>
      <c r="C12372">
        <v>192.833</v>
      </c>
      <c r="I12372">
        <f t="shared" si="386"/>
        <v>5.4411916093614794</v>
      </c>
      <c r="J12372">
        <f t="shared" si="387"/>
        <v>60.639894673373078</v>
      </c>
    </row>
    <row r="12373" spans="1:10" x14ac:dyDescent="0.25">
      <c r="A12373">
        <v>203274.73069999999</v>
      </c>
      <c r="B12373">
        <v>2555058.7694000001</v>
      </c>
      <c r="C12373">
        <v>192.8389</v>
      </c>
      <c r="I12373">
        <f t="shared" si="386"/>
        <v>5.4390405155009924</v>
      </c>
      <c r="J12373">
        <f t="shared" si="387"/>
        <v>60.669446135824813</v>
      </c>
    </row>
    <row r="12374" spans="1:10" x14ac:dyDescent="0.25">
      <c r="A12374">
        <v>203274.73060000001</v>
      </c>
      <c r="B12374">
        <v>2555058.7658000002</v>
      </c>
      <c r="C12374">
        <v>192.83879999999999</v>
      </c>
      <c r="I12374">
        <f t="shared" si="386"/>
        <v>5.4387882703390238</v>
      </c>
      <c r="J12374">
        <f t="shared" si="387"/>
        <v>60.715069240226363</v>
      </c>
    </row>
    <row r="12375" spans="1:10" x14ac:dyDescent="0.25">
      <c r="A12375">
        <v>203273.66959999999</v>
      </c>
      <c r="B12375">
        <v>2555060.1069999998</v>
      </c>
      <c r="C12375">
        <v>192.8493</v>
      </c>
      <c r="I12375">
        <f t="shared" si="386"/>
        <v>5.4369409781730633</v>
      </c>
      <c r="J12375">
        <f t="shared" si="387"/>
        <v>60.74764290786522</v>
      </c>
    </row>
    <row r="12376" spans="1:10" x14ac:dyDescent="0.25">
      <c r="A12376">
        <v>203273.6765</v>
      </c>
      <c r="B12376">
        <v>2555060.1041999999</v>
      </c>
      <c r="C12376">
        <v>192.84610000000001</v>
      </c>
      <c r="I12376">
        <f t="shared" si="386"/>
        <v>5.4355815473028635</v>
      </c>
      <c r="J12376">
        <f t="shared" si="387"/>
        <v>42.648498634549355</v>
      </c>
    </row>
    <row r="12377" spans="1:10" x14ac:dyDescent="0.25">
      <c r="A12377">
        <v>203273.67980000001</v>
      </c>
      <c r="B12377">
        <v>2555060.0989999999</v>
      </c>
      <c r="C12377">
        <v>192.8372</v>
      </c>
      <c r="I12377">
        <f t="shared" si="386"/>
        <v>5.4382012916252913</v>
      </c>
      <c r="J12377">
        <f t="shared" si="387"/>
        <v>42.721955397400471</v>
      </c>
    </row>
    <row r="12378" spans="1:10" x14ac:dyDescent="0.25">
      <c r="A12378">
        <v>203273.68410000001</v>
      </c>
      <c r="B12378">
        <v>2555060.0989999999</v>
      </c>
      <c r="C12378">
        <v>192.8374</v>
      </c>
      <c r="I12378">
        <f t="shared" si="386"/>
        <v>5.4366232017868708</v>
      </c>
      <c r="J12378">
        <f t="shared" si="387"/>
        <v>42.784685356391684</v>
      </c>
    </row>
    <row r="12379" spans="1:10" x14ac:dyDescent="0.25">
      <c r="A12379">
        <v>203273.6936</v>
      </c>
      <c r="B12379">
        <v>2555060.0813000002</v>
      </c>
      <c r="C12379">
        <v>192.80719999999999</v>
      </c>
      <c r="I12379">
        <f t="shared" si="386"/>
        <v>5.4395448714218055</v>
      </c>
      <c r="J12379">
        <f t="shared" si="387"/>
        <v>42.817926213250765</v>
      </c>
    </row>
    <row r="12380" spans="1:10" x14ac:dyDescent="0.25">
      <c r="A12380">
        <v>203273.69899999999</v>
      </c>
      <c r="B12380">
        <v>2555060.0784</v>
      </c>
      <c r="C12380">
        <v>192.80439999999999</v>
      </c>
      <c r="I12380">
        <f t="shared" si="386"/>
        <v>5.4330517069341822</v>
      </c>
      <c r="J12380">
        <f t="shared" si="387"/>
        <v>43.018281585351147</v>
      </c>
    </row>
    <row r="12381" spans="1:10" x14ac:dyDescent="0.25">
      <c r="A12381">
        <v>203273.70189999999</v>
      </c>
      <c r="B12381">
        <v>2555060.0698000002</v>
      </c>
      <c r="C12381">
        <v>192.78909999999999</v>
      </c>
      <c r="I12381">
        <f t="shared" si="386"/>
        <v>5.4346186948694291</v>
      </c>
      <c r="J12381">
        <f t="shared" si="387"/>
        <v>43.080764279670028</v>
      </c>
    </row>
    <row r="12382" spans="1:10" x14ac:dyDescent="0.25">
      <c r="A12382">
        <v>203273.7052</v>
      </c>
      <c r="B12382">
        <v>2555060.0666999999</v>
      </c>
      <c r="C12382">
        <v>192.78380000000001</v>
      </c>
      <c r="I12382">
        <f t="shared" si="386"/>
        <v>5.4303239912499386</v>
      </c>
      <c r="J12382">
        <f t="shared" si="387"/>
        <v>43.165090452215587</v>
      </c>
    </row>
    <row r="12383" spans="1:10" x14ac:dyDescent="0.25">
      <c r="A12383">
        <v>203273.71049999999</v>
      </c>
      <c r="B12383">
        <v>2555060.0650999998</v>
      </c>
      <c r="C12383">
        <v>192.7826</v>
      </c>
      <c r="I12383">
        <f t="shared" si="386"/>
        <v>5.4303223226140425</v>
      </c>
      <c r="J12383">
        <f t="shared" si="387"/>
        <v>43.212862503829378</v>
      </c>
    </row>
    <row r="12384" spans="1:10" x14ac:dyDescent="0.25">
      <c r="A12384">
        <v>203274.69020000001</v>
      </c>
      <c r="B12384">
        <v>2555058.8298999998</v>
      </c>
      <c r="C12384">
        <v>192.7501</v>
      </c>
      <c r="I12384">
        <f t="shared" si="386"/>
        <v>5.4327874481525766</v>
      </c>
      <c r="J12384">
        <f t="shared" si="387"/>
        <v>43.265153745815688</v>
      </c>
    </row>
    <row r="12385" spans="1:10" x14ac:dyDescent="0.25">
      <c r="A12385">
        <v>203274.69080000001</v>
      </c>
      <c r="B12385">
        <v>2555058.8264000001</v>
      </c>
      <c r="C12385">
        <v>192.75129999999999</v>
      </c>
      <c r="I12385">
        <f t="shared" si="386"/>
        <v>5.4335427713448334</v>
      </c>
      <c r="J12385">
        <f t="shared" si="387"/>
        <v>59.949716756932482</v>
      </c>
    </row>
    <row r="12386" spans="1:10" x14ac:dyDescent="0.25">
      <c r="A12386">
        <v>203274.6906</v>
      </c>
      <c r="B12386">
        <v>2555058.8229999999</v>
      </c>
      <c r="C12386">
        <v>192.7517</v>
      </c>
      <c r="I12386">
        <f t="shared" si="386"/>
        <v>5.4323104844968499</v>
      </c>
      <c r="J12386">
        <f t="shared" si="387"/>
        <v>59.984839084609639</v>
      </c>
    </row>
    <row r="12387" spans="1:10" x14ac:dyDescent="0.25">
      <c r="A12387">
        <v>203274.7034</v>
      </c>
      <c r="B12387">
        <v>2555058.8177</v>
      </c>
      <c r="C12387">
        <v>192.7764</v>
      </c>
      <c r="I12387">
        <f t="shared" si="386"/>
        <v>5.4304372713785023</v>
      </c>
      <c r="J12387">
        <f t="shared" si="387"/>
        <v>60.014845633191214</v>
      </c>
    </row>
    <row r="12388" spans="1:10" x14ac:dyDescent="0.25">
      <c r="A12388">
        <v>203274.71729999999</v>
      </c>
      <c r="B12388">
        <v>2555058.8119999999</v>
      </c>
      <c r="C12388">
        <v>192.80109999999999</v>
      </c>
      <c r="I12388">
        <f t="shared" si="386"/>
        <v>5.438886342735394</v>
      </c>
      <c r="J12388">
        <f t="shared" si="387"/>
        <v>60.130595808287744</v>
      </c>
    </row>
    <row r="12389" spans="1:10" x14ac:dyDescent="0.25">
      <c r="A12389">
        <v>203274.7132</v>
      </c>
      <c r="B12389">
        <v>2555058.8092</v>
      </c>
      <c r="C12389">
        <v>192.7928</v>
      </c>
      <c r="I12389">
        <f t="shared" si="386"/>
        <v>5.4481140854968464</v>
      </c>
      <c r="J12389">
        <f t="shared" si="387"/>
        <v>60.255379590736723</v>
      </c>
    </row>
    <row r="12390" spans="1:10" x14ac:dyDescent="0.25">
      <c r="A12390">
        <v>203274.7133</v>
      </c>
      <c r="B12390">
        <v>2555058.8056999999</v>
      </c>
      <c r="C12390">
        <v>192.7945</v>
      </c>
      <c r="I12390">
        <f t="shared" si="386"/>
        <v>5.4431651159242556</v>
      </c>
      <c r="J12390">
        <f t="shared" si="387"/>
        <v>60.259557788481928</v>
      </c>
    </row>
    <row r="12391" spans="1:10" x14ac:dyDescent="0.25">
      <c r="A12391">
        <v>203274.7194</v>
      </c>
      <c r="B12391">
        <v>2555058.8012000001</v>
      </c>
      <c r="C12391">
        <v>192.80779999999999</v>
      </c>
      <c r="I12391">
        <f t="shared" si="386"/>
        <v>5.4415165697329284</v>
      </c>
      <c r="J12391">
        <f t="shared" si="387"/>
        <v>60.29207874815323</v>
      </c>
    </row>
    <row r="12392" spans="1:10" x14ac:dyDescent="0.25">
      <c r="A12392">
        <v>203274.72349999999</v>
      </c>
      <c r="B12392">
        <v>2555058.7969999998</v>
      </c>
      <c r="C12392">
        <v>192.8142</v>
      </c>
      <c r="I12392">
        <f t="shared" si="386"/>
        <v>5.444589112110406</v>
      </c>
      <c r="J12392">
        <f t="shared" si="387"/>
        <v>60.365022628443405</v>
      </c>
    </row>
    <row r="12393" spans="1:10" x14ac:dyDescent="0.25">
      <c r="A12393">
        <v>203274.72560000001</v>
      </c>
      <c r="B12393">
        <v>2555058.7930999999</v>
      </c>
      <c r="C12393">
        <v>192.8186</v>
      </c>
      <c r="I12393">
        <f t="shared" si="386"/>
        <v>5.4460789792224258</v>
      </c>
      <c r="J12393">
        <f t="shared" si="387"/>
        <v>60.424757824528768</v>
      </c>
    </row>
    <row r="12394" spans="1:10" x14ac:dyDescent="0.25">
      <c r="A12394">
        <v>203274.72709999999</v>
      </c>
      <c r="B12394">
        <v>2555058.7892999998</v>
      </c>
      <c r="C12394">
        <v>192.8237</v>
      </c>
      <c r="I12394">
        <f t="shared" si="386"/>
        <v>5.4459822593006262</v>
      </c>
      <c r="J12394">
        <f t="shared" si="387"/>
        <v>60.471347372728516</v>
      </c>
    </row>
    <row r="12395" spans="1:10" x14ac:dyDescent="0.25">
      <c r="A12395">
        <v>203274.7291</v>
      </c>
      <c r="B12395">
        <v>2555058.7853999999</v>
      </c>
      <c r="C12395">
        <v>192.82749999999999</v>
      </c>
      <c r="I12395">
        <f t="shared" si="386"/>
        <v>5.4454160629031376</v>
      </c>
      <c r="J12395">
        <f t="shared" si="387"/>
        <v>60.51391561039641</v>
      </c>
    </row>
    <row r="12396" spans="1:10" x14ac:dyDescent="0.25">
      <c r="A12396">
        <v>203274.73069999999</v>
      </c>
      <c r="B12396">
        <v>2555058.7815</v>
      </c>
      <c r="C12396">
        <v>192.83070000000001</v>
      </c>
      <c r="I12396">
        <f t="shared" si="386"/>
        <v>5.4452391470683219</v>
      </c>
      <c r="J12396">
        <f t="shared" si="387"/>
        <v>60.559995158763058</v>
      </c>
    </row>
    <row r="12397" spans="1:10" x14ac:dyDescent="0.25">
      <c r="A12397">
        <v>203274.7309</v>
      </c>
      <c r="B12397">
        <v>2555058.7779000001</v>
      </c>
      <c r="C12397">
        <v>192.83189999999999</v>
      </c>
      <c r="I12397">
        <f t="shared" si="386"/>
        <v>5.4447172506224177</v>
      </c>
      <c r="J12397">
        <f t="shared" si="387"/>
        <v>60.604011711716765</v>
      </c>
    </row>
    <row r="12398" spans="1:10" x14ac:dyDescent="0.25">
      <c r="A12398">
        <v>203274.7298</v>
      </c>
      <c r="B12398">
        <v>2555058.7746000001</v>
      </c>
      <c r="C12398">
        <v>192.8322</v>
      </c>
      <c r="I12398">
        <f t="shared" si="386"/>
        <v>5.4431254275137269</v>
      </c>
      <c r="J12398">
        <f t="shared" si="387"/>
        <v>60.638060621924438</v>
      </c>
    </row>
    <row r="12399" spans="1:10" x14ac:dyDescent="0.25">
      <c r="A12399">
        <v>203274.73240000001</v>
      </c>
      <c r="B12399">
        <v>2555058.7705000001</v>
      </c>
      <c r="C12399">
        <v>192.83750000000001</v>
      </c>
      <c r="I12399">
        <f t="shared" si="386"/>
        <v>5.4405491634391838</v>
      </c>
      <c r="J12399">
        <f t="shared" si="387"/>
        <v>60.662669241988922</v>
      </c>
    </row>
    <row r="12400" spans="1:10" x14ac:dyDescent="0.25">
      <c r="A12400">
        <v>203274.73209999999</v>
      </c>
      <c r="B12400">
        <v>2555058.767</v>
      </c>
      <c r="C12400">
        <v>192.8372</v>
      </c>
      <c r="I12400">
        <f t="shared" si="386"/>
        <v>5.440809076760492</v>
      </c>
      <c r="J12400">
        <f t="shared" si="387"/>
        <v>60.713722805265306</v>
      </c>
    </row>
    <row r="12401" spans="1:10" x14ac:dyDescent="0.25">
      <c r="A12401">
        <v>203273.66819999999</v>
      </c>
      <c r="B12401">
        <v>2555060.1080999998</v>
      </c>
      <c r="C12401">
        <v>192.84880000000001</v>
      </c>
      <c r="I12401">
        <f t="shared" si="386"/>
        <v>5.4388360895554033</v>
      </c>
      <c r="J12401">
        <f t="shared" si="387"/>
        <v>60.744335209545682</v>
      </c>
    </row>
    <row r="12402" spans="1:10" x14ac:dyDescent="0.25">
      <c r="A12402">
        <v>203273.67170000001</v>
      </c>
      <c r="B12402">
        <v>2555060.1074000001</v>
      </c>
      <c r="C12402">
        <v>192.84870000000001</v>
      </c>
      <c r="I12402">
        <f t="shared" si="386"/>
        <v>5.4354424150449772</v>
      </c>
      <c r="J12402">
        <f t="shared" si="387"/>
        <v>42.629788292735746</v>
      </c>
    </row>
    <row r="12403" spans="1:10" x14ac:dyDescent="0.25">
      <c r="A12403">
        <v>203273.6752</v>
      </c>
      <c r="B12403">
        <v>2555060.1052999999</v>
      </c>
      <c r="C12403">
        <v>192.8442</v>
      </c>
      <c r="I12403">
        <f t="shared" si="386"/>
        <v>5.4372986536960228</v>
      </c>
      <c r="J12403">
        <f t="shared" si="387"/>
        <v>42.661919256822429</v>
      </c>
    </row>
    <row r="12404" spans="1:10" x14ac:dyDescent="0.25">
      <c r="A12404">
        <v>203273.67850000001</v>
      </c>
      <c r="B12404">
        <v>2555060.0992999999</v>
      </c>
      <c r="C12404">
        <v>192.83349999999999</v>
      </c>
      <c r="I12404">
        <f t="shared" si="386"/>
        <v>5.4381277042894745</v>
      </c>
      <c r="J12404">
        <f t="shared" si="387"/>
        <v>42.704030220927926</v>
      </c>
    </row>
    <row r="12405" spans="1:10" x14ac:dyDescent="0.25">
      <c r="A12405">
        <v>203273.68179999999</v>
      </c>
      <c r="B12405">
        <v>2555060.0965999998</v>
      </c>
      <c r="C12405">
        <v>192.8313</v>
      </c>
      <c r="I12405">
        <f t="shared" si="386"/>
        <v>5.4359604797892143</v>
      </c>
      <c r="J12405">
        <f t="shared" si="387"/>
        <v>42.772481367704884</v>
      </c>
    </row>
    <row r="12406" spans="1:10" x14ac:dyDescent="0.25">
      <c r="A12406">
        <v>203273.69349999999</v>
      </c>
      <c r="B12406">
        <v>2555060.0792</v>
      </c>
      <c r="C12406">
        <v>192.80119999999999</v>
      </c>
      <c r="I12406">
        <f t="shared" si="386"/>
        <v>5.4362211872900419</v>
      </c>
      <c r="J12406">
        <f t="shared" si="387"/>
        <v>42.817337262597604</v>
      </c>
    </row>
    <row r="12407" spans="1:10" x14ac:dyDescent="0.25">
      <c r="A12407">
        <v>203273.69699999999</v>
      </c>
      <c r="B12407">
        <v>2555060.0795</v>
      </c>
      <c r="C12407">
        <v>192.8023</v>
      </c>
      <c r="I12407">
        <f t="shared" si="386"/>
        <v>5.431448268089361</v>
      </c>
      <c r="J12407">
        <f t="shared" si="387"/>
        <v>43.032623579139432</v>
      </c>
    </row>
    <row r="12408" spans="1:10" x14ac:dyDescent="0.25">
      <c r="A12408">
        <v>203273.7004</v>
      </c>
      <c r="B12408">
        <v>2555060.0780000002</v>
      </c>
      <c r="C12408">
        <v>192.80090000000001</v>
      </c>
      <c r="I12408">
        <f t="shared" si="386"/>
        <v>5.4340565187086129</v>
      </c>
      <c r="J12408">
        <f t="shared" si="387"/>
        <v>43.057440112858032</v>
      </c>
    </row>
    <row r="12409" spans="1:10" x14ac:dyDescent="0.25">
      <c r="A12409">
        <v>203273.70319999999</v>
      </c>
      <c r="B12409">
        <v>2555060.0677</v>
      </c>
      <c r="C12409">
        <v>192.78389999999999</v>
      </c>
      <c r="I12409">
        <f t="shared" si="386"/>
        <v>5.4352829328732639</v>
      </c>
      <c r="J12409">
        <f t="shared" si="387"/>
        <v>43.09442346849837</v>
      </c>
    </row>
    <row r="12410" spans="1:10" x14ac:dyDescent="0.25">
      <c r="A12410">
        <v>203273.7065</v>
      </c>
      <c r="B12410">
        <v>2555060.0666</v>
      </c>
      <c r="C12410">
        <v>192.78049999999999</v>
      </c>
      <c r="I12410">
        <f t="shared" si="386"/>
        <v>5.4296821388291576</v>
      </c>
      <c r="J12410">
        <f t="shared" si="387"/>
        <v>43.190255824169</v>
      </c>
    </row>
    <row r="12411" spans="1:10" x14ac:dyDescent="0.25">
      <c r="A12411">
        <v>203273.70980000001</v>
      </c>
      <c r="B12411">
        <v>2555060.0649000001</v>
      </c>
      <c r="C12411">
        <v>192.77879999999999</v>
      </c>
      <c r="I12411">
        <f t="shared" si="386"/>
        <v>5.4311396602233817</v>
      </c>
      <c r="J12411">
        <f t="shared" si="387"/>
        <v>43.223580056060598</v>
      </c>
    </row>
    <row r="12412" spans="1:10" x14ac:dyDescent="0.25">
      <c r="A12412">
        <v>203274.69750000001</v>
      </c>
      <c r="B12412">
        <v>2555058.8199</v>
      </c>
      <c r="C12412">
        <v>192.7619</v>
      </c>
      <c r="I12412">
        <f t="shared" si="386"/>
        <v>5.4321620603290368</v>
      </c>
      <c r="J12412">
        <f t="shared" si="387"/>
        <v>43.261223133161138</v>
      </c>
    </row>
    <row r="12413" spans="1:10" x14ac:dyDescent="0.25">
      <c r="A12413">
        <v>203274.71669999999</v>
      </c>
      <c r="B12413">
        <v>2555058.8114</v>
      </c>
      <c r="C12413">
        <v>192.7978</v>
      </c>
      <c r="I12413">
        <f t="shared" si="386"/>
        <v>5.4348678971277664</v>
      </c>
      <c r="J12413">
        <f t="shared" si="387"/>
        <v>60.079506920863359</v>
      </c>
    </row>
    <row r="12414" spans="1:10" x14ac:dyDescent="0.25">
      <c r="A12414">
        <v>203274.72169999999</v>
      </c>
      <c r="B12414">
        <v>2555058.7993999999</v>
      </c>
      <c r="C12414">
        <v>192.80879999999999</v>
      </c>
      <c r="I12414">
        <f t="shared" si="386"/>
        <v>5.4472954618847647</v>
      </c>
      <c r="J12414">
        <f t="shared" si="387"/>
        <v>60.257727950497234</v>
      </c>
    </row>
    <row r="12415" spans="1:10" x14ac:dyDescent="0.25">
      <c r="A12415">
        <v>203274.72560000001</v>
      </c>
      <c r="B12415">
        <v>2555058.7952000001</v>
      </c>
      <c r="C12415">
        <v>192.81610000000001</v>
      </c>
      <c r="I12415">
        <f t="shared" si="386"/>
        <v>5.4456988760449399</v>
      </c>
      <c r="J12415">
        <f t="shared" si="387"/>
        <v>60.393449419418019</v>
      </c>
    </row>
    <row r="12416" spans="1:10" x14ac:dyDescent="0.25">
      <c r="A12416">
        <v>203274.7267</v>
      </c>
      <c r="B12416">
        <v>2555058.7914999998</v>
      </c>
      <c r="C12416">
        <v>192.8186</v>
      </c>
      <c r="I12416">
        <f t="shared" si="386"/>
        <v>5.4470175692267198</v>
      </c>
      <c r="J12416">
        <f t="shared" si="387"/>
        <v>60.452127211797503</v>
      </c>
    </row>
    <row r="12417" spans="1:10" x14ac:dyDescent="0.25">
      <c r="A12417">
        <v>203274.72880000001</v>
      </c>
      <c r="B12417">
        <v>2555058.7875999999</v>
      </c>
      <c r="C12417">
        <v>192.82259999999999</v>
      </c>
      <c r="I12417">
        <f t="shared" si="386"/>
        <v>5.4461511490367069</v>
      </c>
      <c r="J12417">
        <f t="shared" si="387"/>
        <v>60.491697221613066</v>
      </c>
    </row>
    <row r="12418" spans="1:10" x14ac:dyDescent="0.25">
      <c r="A12418">
        <v>203274.7297</v>
      </c>
      <c r="B12418">
        <v>2555058.7839000002</v>
      </c>
      <c r="C12418">
        <v>192.82599999999999</v>
      </c>
      <c r="I12418">
        <f t="shared" si="386"/>
        <v>5.4460596029460895</v>
      </c>
      <c r="J12418">
        <f t="shared" si="387"/>
        <v>60.538287287310922</v>
      </c>
    </row>
    <row r="12419" spans="1:10" x14ac:dyDescent="0.25">
      <c r="A12419">
        <v>203274.73079999999</v>
      </c>
      <c r="B12419">
        <v>2555058.7801000001</v>
      </c>
      <c r="C12419">
        <v>192.82919999999999</v>
      </c>
      <c r="I12419">
        <f t="shared" ref="I12419:I12482" si="388">((A12418-$E$2)^2+(B12418-$F$2)^2)^(1/2)</f>
        <v>5.4450246372203095</v>
      </c>
      <c r="J12419">
        <f t="shared" ref="J12419:J12482" si="389">(90-DEGREES(ATAN((B12418-$F$2)/(A12418-$E$2))))</f>
        <v>60.576844074524203</v>
      </c>
    </row>
    <row r="12420" spans="1:10" x14ac:dyDescent="0.25">
      <c r="A12420">
        <v>203274.73250000001</v>
      </c>
      <c r="B12420">
        <v>2555058.7762000002</v>
      </c>
      <c r="C12420">
        <v>192.83260000000001</v>
      </c>
      <c r="I12420">
        <f t="shared" si="388"/>
        <v>5.4441173434761154</v>
      </c>
      <c r="J12420">
        <f t="shared" si="389"/>
        <v>60.617365336678368</v>
      </c>
    </row>
    <row r="12421" spans="1:10" x14ac:dyDescent="0.25">
      <c r="A12421">
        <v>203274.73149999999</v>
      </c>
      <c r="B12421">
        <v>2555058.7727999999</v>
      </c>
      <c r="C12421">
        <v>192.83250000000001</v>
      </c>
      <c r="I12421">
        <f t="shared" si="388"/>
        <v>5.443686810454504</v>
      </c>
      <c r="J12421">
        <f t="shared" si="389"/>
        <v>60.661912124004182</v>
      </c>
    </row>
    <row r="12422" spans="1:10" x14ac:dyDescent="0.25">
      <c r="A12422">
        <v>203274.734</v>
      </c>
      <c r="B12422">
        <v>2555058.7688000002</v>
      </c>
      <c r="C12422">
        <v>192.839</v>
      </c>
      <c r="I12422">
        <f t="shared" si="388"/>
        <v>5.4411497579703694</v>
      </c>
      <c r="J12422">
        <f t="shared" si="389"/>
        <v>60.687963211776498</v>
      </c>
    </row>
    <row r="12423" spans="1:10" x14ac:dyDescent="0.25">
      <c r="A12423">
        <v>203274.7322</v>
      </c>
      <c r="B12423">
        <v>2555058.7655000002</v>
      </c>
      <c r="C12423">
        <v>192.83609999999999</v>
      </c>
      <c r="I12423">
        <f t="shared" si="388"/>
        <v>5.4413734516343943</v>
      </c>
      <c r="J12423">
        <f t="shared" si="389"/>
        <v>60.737576627218289</v>
      </c>
    </row>
    <row r="12424" spans="1:10" x14ac:dyDescent="0.25">
      <c r="A12424">
        <v>203273.66959999999</v>
      </c>
      <c r="B12424">
        <v>2555060.1083999998</v>
      </c>
      <c r="C12424">
        <v>192.84620000000001</v>
      </c>
      <c r="I12424">
        <f t="shared" si="388"/>
        <v>5.4381904426255314</v>
      </c>
      <c r="J12424">
        <f t="shared" si="389"/>
        <v>60.758638024885165</v>
      </c>
    </row>
    <row r="12425" spans="1:10" x14ac:dyDescent="0.25">
      <c r="A12425">
        <v>203273.67310000001</v>
      </c>
      <c r="B12425">
        <v>2555060.1061999998</v>
      </c>
      <c r="C12425">
        <v>192.8434</v>
      </c>
      <c r="I12425">
        <f t="shared" si="388"/>
        <v>5.4366113634302744</v>
      </c>
      <c r="J12425">
        <f t="shared" si="389"/>
        <v>42.638502527475225</v>
      </c>
    </row>
    <row r="12426" spans="1:10" x14ac:dyDescent="0.25">
      <c r="A12426">
        <v>203273.6764</v>
      </c>
      <c r="B12426">
        <v>2555060.1017999998</v>
      </c>
      <c r="C12426">
        <v>192.83629999999999</v>
      </c>
      <c r="I12426">
        <f t="shared" si="388"/>
        <v>5.4373652670414661</v>
      </c>
      <c r="J12426">
        <f t="shared" si="389"/>
        <v>42.681336729681128</v>
      </c>
    </row>
    <row r="12427" spans="1:10" x14ac:dyDescent="0.25">
      <c r="A12427">
        <v>203273.67980000001</v>
      </c>
      <c r="B12427">
        <v>2555060.0981000001</v>
      </c>
      <c r="C12427">
        <v>192.83019999999999</v>
      </c>
      <c r="I12427">
        <f t="shared" si="388"/>
        <v>5.4363704985303123</v>
      </c>
      <c r="J12427">
        <f t="shared" si="389"/>
        <v>42.738341902114371</v>
      </c>
    </row>
    <row r="12428" spans="1:10" x14ac:dyDescent="0.25">
      <c r="A12428">
        <v>203273.68799999999</v>
      </c>
      <c r="B12428">
        <v>2555060.0792999999</v>
      </c>
      <c r="C12428">
        <v>192.798</v>
      </c>
      <c r="I12428">
        <f t="shared" si="388"/>
        <v>5.4359627159556467</v>
      </c>
      <c r="J12428">
        <f t="shared" si="389"/>
        <v>42.791128757429362</v>
      </c>
    </row>
    <row r="12429" spans="1:10" x14ac:dyDescent="0.25">
      <c r="A12429">
        <v>203273.69140000001</v>
      </c>
      <c r="B12429">
        <v>2555060.0786000001</v>
      </c>
      <c r="C12429">
        <v>192.7979</v>
      </c>
      <c r="I12429">
        <f t="shared" si="388"/>
        <v>5.4277696236656139</v>
      </c>
      <c r="J12429">
        <f t="shared" si="389"/>
        <v>42.989464654925968</v>
      </c>
    </row>
    <row r="12430" spans="1:10" x14ac:dyDescent="0.25">
      <c r="A12430">
        <v>203273.6949</v>
      </c>
      <c r="B12430">
        <v>2555060.0795</v>
      </c>
      <c r="C12430">
        <v>192.7998</v>
      </c>
      <c r="I12430">
        <f t="shared" si="388"/>
        <v>5.4295767348618051</v>
      </c>
      <c r="J12430">
        <f t="shared" si="389"/>
        <v>43.020745878685318</v>
      </c>
    </row>
    <row r="12431" spans="1:10" x14ac:dyDescent="0.25">
      <c r="A12431">
        <v>203273.69839999999</v>
      </c>
      <c r="B12431">
        <v>2555060.0797000001</v>
      </c>
      <c r="C12431">
        <v>192.80029999999999</v>
      </c>
      <c r="I12431">
        <f t="shared" si="388"/>
        <v>5.4326229998632556</v>
      </c>
      <c r="J12431">
        <f t="shared" si="389"/>
        <v>43.041257322400085</v>
      </c>
    </row>
    <row r="12432" spans="1:10" x14ac:dyDescent="0.25">
      <c r="A12432">
        <v>203273.7016</v>
      </c>
      <c r="B12432">
        <v>2555060.0747000002</v>
      </c>
      <c r="C12432">
        <v>192.7921</v>
      </c>
      <c r="I12432">
        <f t="shared" si="388"/>
        <v>5.4351585487068306</v>
      </c>
      <c r="J12432">
        <f t="shared" si="389"/>
        <v>43.066784177291055</v>
      </c>
    </row>
    <row r="12433" spans="1:10" x14ac:dyDescent="0.25">
      <c r="A12433">
        <v>203273.70449999999</v>
      </c>
      <c r="B12433">
        <v>2555060.0677</v>
      </c>
      <c r="C12433">
        <v>192.78120000000001</v>
      </c>
      <c r="I12433">
        <f t="shared" si="388"/>
        <v>5.4336939231535633</v>
      </c>
      <c r="J12433">
        <f t="shared" si="389"/>
        <v>43.127436760751834</v>
      </c>
    </row>
    <row r="12434" spans="1:10" x14ac:dyDescent="0.25">
      <c r="A12434">
        <v>203273.70790000001</v>
      </c>
      <c r="B12434">
        <v>2555060.0661999998</v>
      </c>
      <c r="C12434">
        <v>192.77979999999999</v>
      </c>
      <c r="I12434">
        <f t="shared" si="388"/>
        <v>5.430571971601764</v>
      </c>
      <c r="J12434">
        <f t="shared" si="389"/>
        <v>43.200255791915893</v>
      </c>
    </row>
    <row r="12435" spans="1:10" x14ac:dyDescent="0.25">
      <c r="A12435">
        <v>203273.7108</v>
      </c>
      <c r="B12435">
        <v>2555060.0592</v>
      </c>
      <c r="C12435">
        <v>192.76730000000001</v>
      </c>
      <c r="I12435">
        <f t="shared" si="388"/>
        <v>5.4318071253423659</v>
      </c>
      <c r="J12435">
        <f t="shared" si="389"/>
        <v>43.237230485895616</v>
      </c>
    </row>
    <row r="12436" spans="1:10" x14ac:dyDescent="0.25">
      <c r="A12436">
        <v>203274.698</v>
      </c>
      <c r="B12436">
        <v>2555058.8191999998</v>
      </c>
      <c r="C12436">
        <v>192.76079999999999</v>
      </c>
      <c r="I12436">
        <f t="shared" si="388"/>
        <v>5.4286984147988733</v>
      </c>
      <c r="J12436">
        <f t="shared" si="389"/>
        <v>43.310137740534067</v>
      </c>
    </row>
    <row r="12437" spans="1:10" x14ac:dyDescent="0.25">
      <c r="A12437">
        <v>203274.70170000001</v>
      </c>
      <c r="B12437">
        <v>2555058.8117</v>
      </c>
      <c r="C12437">
        <v>192.76779999999999</v>
      </c>
      <c r="I12437">
        <f t="shared" si="388"/>
        <v>5.43495216520376</v>
      </c>
      <c r="J12437">
        <f t="shared" si="389"/>
        <v>60.088532028510429</v>
      </c>
    </row>
    <row r="12438" spans="1:10" x14ac:dyDescent="0.25">
      <c r="A12438">
        <v>203274.72260000001</v>
      </c>
      <c r="B12438">
        <v>2555058.7971000001</v>
      </c>
      <c r="C12438">
        <v>192.8073</v>
      </c>
      <c r="I12438">
        <f t="shared" si="388"/>
        <v>5.4344257634984272</v>
      </c>
      <c r="J12438">
        <f t="shared" si="389"/>
        <v>60.176525155777618</v>
      </c>
    </row>
    <row r="12439" spans="1:10" x14ac:dyDescent="0.25">
      <c r="A12439">
        <v>203274.7254</v>
      </c>
      <c r="B12439">
        <v>2555058.7930999999</v>
      </c>
      <c r="C12439">
        <v>192.81299999999999</v>
      </c>
      <c r="I12439">
        <f t="shared" si="388"/>
        <v>5.4453456244452418</v>
      </c>
      <c r="J12439">
        <f t="shared" si="389"/>
        <v>60.419168756872487</v>
      </c>
    </row>
    <row r="12440" spans="1:10" x14ac:dyDescent="0.25">
      <c r="A12440">
        <v>203274.7274</v>
      </c>
      <c r="B12440">
        <v>2555058.7892</v>
      </c>
      <c r="C12440">
        <v>192.81870000000001</v>
      </c>
      <c r="I12440">
        <f t="shared" si="388"/>
        <v>5.4458082383175332</v>
      </c>
      <c r="J12440">
        <f t="shared" si="389"/>
        <v>60.470310291498983</v>
      </c>
    </row>
    <row r="12441" spans="1:10" x14ac:dyDescent="0.25">
      <c r="A12441">
        <v>203274.73079999999</v>
      </c>
      <c r="B12441">
        <v>2555058.7851</v>
      </c>
      <c r="C12441">
        <v>192.82490000000001</v>
      </c>
      <c r="I12441">
        <f t="shared" si="388"/>
        <v>5.4456279894213537</v>
      </c>
      <c r="J12441">
        <f t="shared" si="389"/>
        <v>60.516385105496809</v>
      </c>
    </row>
    <row r="12442" spans="1:10" x14ac:dyDescent="0.25">
      <c r="A12442">
        <v>203274.7309</v>
      </c>
      <c r="B12442">
        <v>2555058.7815</v>
      </c>
      <c r="C12442">
        <v>192.82550000000001</v>
      </c>
      <c r="I12442">
        <f t="shared" si="388"/>
        <v>5.4465722843765212</v>
      </c>
      <c r="J12442">
        <f t="shared" si="389"/>
        <v>60.571533390962301</v>
      </c>
    </row>
    <row r="12443" spans="1:10" x14ac:dyDescent="0.25">
      <c r="A12443">
        <v>203274.73300000001</v>
      </c>
      <c r="B12443">
        <v>2555058.7774999999</v>
      </c>
      <c r="C12443">
        <v>192.83029999999999</v>
      </c>
      <c r="I12443">
        <f t="shared" si="388"/>
        <v>5.4448915011518331</v>
      </c>
      <c r="J12443">
        <f t="shared" si="389"/>
        <v>60.605044724750471</v>
      </c>
    </row>
    <row r="12444" spans="1:10" x14ac:dyDescent="0.25">
      <c r="A12444">
        <v>203274.7317</v>
      </c>
      <c r="B12444">
        <v>2555058.7741999999</v>
      </c>
      <c r="C12444">
        <v>192.83</v>
      </c>
      <c r="I12444">
        <f t="shared" si="388"/>
        <v>5.4447597052965104</v>
      </c>
      <c r="J12444">
        <f t="shared" si="389"/>
        <v>60.652564601536241</v>
      </c>
    </row>
    <row r="12445" spans="1:10" x14ac:dyDescent="0.25">
      <c r="A12445">
        <v>203274.73319999999</v>
      </c>
      <c r="B12445">
        <v>2555058.7703999998</v>
      </c>
      <c r="C12445">
        <v>192.83340000000001</v>
      </c>
      <c r="I12445">
        <f t="shared" si="388"/>
        <v>5.4420096589848459</v>
      </c>
      <c r="J12445">
        <f t="shared" si="389"/>
        <v>60.676141478898558</v>
      </c>
    </row>
    <row r="12446" spans="1:10" x14ac:dyDescent="0.25">
      <c r="A12446">
        <v>203274.73199999999</v>
      </c>
      <c r="B12446">
        <v>2555058.767</v>
      </c>
      <c r="C12446">
        <v>192.83160000000001</v>
      </c>
      <c r="I12446">
        <f t="shared" si="388"/>
        <v>5.4414579294517322</v>
      </c>
      <c r="J12446">
        <f t="shared" si="389"/>
        <v>60.718761774548426</v>
      </c>
    </row>
    <row r="12447" spans="1:10" x14ac:dyDescent="0.25">
      <c r="A12447">
        <v>203274.73079999999</v>
      </c>
      <c r="B12447">
        <v>2555058.7637</v>
      </c>
      <c r="C12447">
        <v>192.8314</v>
      </c>
      <c r="I12447">
        <f t="shared" si="388"/>
        <v>5.4387488450015073</v>
      </c>
      <c r="J12447">
        <f t="shared" si="389"/>
        <v>60.743820369103204</v>
      </c>
    </row>
    <row r="12448" spans="1:10" x14ac:dyDescent="0.25">
      <c r="A12448">
        <v>203273.6654</v>
      </c>
      <c r="B12448">
        <v>2555060.1109000002</v>
      </c>
      <c r="C12448">
        <v>192.84719999999999</v>
      </c>
      <c r="I12448">
        <f t="shared" si="388"/>
        <v>5.4360896358607675</v>
      </c>
      <c r="J12448">
        <f t="shared" si="389"/>
        <v>60.767984165687274</v>
      </c>
    </row>
    <row r="12449" spans="1:10" x14ac:dyDescent="0.25">
      <c r="A12449">
        <v>203273.66889999999</v>
      </c>
      <c r="B12449">
        <v>2555060.1098000002</v>
      </c>
      <c r="C12449">
        <v>192.84479999999999</v>
      </c>
      <c r="I12449">
        <f t="shared" si="388"/>
        <v>5.4356076173955268</v>
      </c>
      <c r="J12449">
        <f t="shared" si="389"/>
        <v>42.588084465290962</v>
      </c>
    </row>
    <row r="12450" spans="1:10" x14ac:dyDescent="0.25">
      <c r="A12450">
        <v>203273.67230000001</v>
      </c>
      <c r="B12450">
        <v>2555060.1055000001</v>
      </c>
      <c r="C12450">
        <v>192.8398</v>
      </c>
      <c r="I12450">
        <f t="shared" si="388"/>
        <v>5.4371673001917289</v>
      </c>
      <c r="J12450">
        <f t="shared" si="389"/>
        <v>42.623082898222528</v>
      </c>
    </row>
    <row r="12451" spans="1:10" x14ac:dyDescent="0.25">
      <c r="A12451">
        <v>203273.67569999999</v>
      </c>
      <c r="B12451">
        <v>2555060.1017999998</v>
      </c>
      <c r="C12451">
        <v>192.83330000000001</v>
      </c>
      <c r="I12451">
        <f t="shared" si="388"/>
        <v>5.4363083373944452</v>
      </c>
      <c r="J12451">
        <f t="shared" si="389"/>
        <v>42.680139821971231</v>
      </c>
    </row>
    <row r="12452" spans="1:10" x14ac:dyDescent="0.25">
      <c r="A12452">
        <v>203273.679</v>
      </c>
      <c r="B12452">
        <v>2555060.0964000002</v>
      </c>
      <c r="C12452">
        <v>192.82300000000001</v>
      </c>
      <c r="I12452">
        <f t="shared" si="388"/>
        <v>5.4358954669180441</v>
      </c>
      <c r="J12452">
        <f t="shared" si="389"/>
        <v>42.732922915367794</v>
      </c>
    </row>
    <row r="12453" spans="1:10" x14ac:dyDescent="0.25">
      <c r="A12453">
        <v>203273.68460000001</v>
      </c>
      <c r="B12453">
        <v>2555060.0795999998</v>
      </c>
      <c r="C12453">
        <v>192.79730000000001</v>
      </c>
      <c r="I12453">
        <f t="shared" si="388"/>
        <v>5.4341717639345202</v>
      </c>
      <c r="J12453">
        <f t="shared" si="389"/>
        <v>42.797115301937673</v>
      </c>
    </row>
    <row r="12454" spans="1:10" x14ac:dyDescent="0.25">
      <c r="A12454">
        <v>203273.68799999999</v>
      </c>
      <c r="B12454">
        <v>2555060.0786000001</v>
      </c>
      <c r="C12454">
        <v>192.79429999999999</v>
      </c>
      <c r="I12454">
        <f t="shared" si="388"/>
        <v>5.4256713978396256</v>
      </c>
      <c r="J12454">
        <f t="shared" si="389"/>
        <v>42.961041142018729</v>
      </c>
    </row>
    <row r="12455" spans="1:10" x14ac:dyDescent="0.25">
      <c r="A12455">
        <v>203273.69140000001</v>
      </c>
      <c r="B12455">
        <v>2555060.0778000001</v>
      </c>
      <c r="C12455">
        <v>192.7938</v>
      </c>
      <c r="I12455">
        <f t="shared" si="388"/>
        <v>5.4272576094777589</v>
      </c>
      <c r="J12455">
        <f t="shared" si="389"/>
        <v>42.994503578318096</v>
      </c>
    </row>
    <row r="12456" spans="1:10" x14ac:dyDescent="0.25">
      <c r="A12456">
        <v>203273.6949</v>
      </c>
      <c r="B12456">
        <v>2555060.0795</v>
      </c>
      <c r="C12456">
        <v>192.7972</v>
      </c>
      <c r="I12456">
        <f t="shared" si="388"/>
        <v>5.4289918769004473</v>
      </c>
      <c r="J12456">
        <f t="shared" si="389"/>
        <v>43.026506181959107</v>
      </c>
    </row>
    <row r="12457" spans="1:10" x14ac:dyDescent="0.25">
      <c r="A12457">
        <v>203273.69839999999</v>
      </c>
      <c r="B12457">
        <v>2555060.0798999998</v>
      </c>
      <c r="C12457">
        <v>192.79820000000001</v>
      </c>
      <c r="I12457">
        <f t="shared" si="388"/>
        <v>5.4326229998632556</v>
      </c>
      <c r="J12457">
        <f t="shared" si="389"/>
        <v>43.041257322400085</v>
      </c>
    </row>
    <row r="12458" spans="1:10" x14ac:dyDescent="0.25">
      <c r="A12458">
        <v>203273.7015</v>
      </c>
      <c r="B12458">
        <v>2555060.0734999999</v>
      </c>
      <c r="C12458">
        <v>192.78749999999999</v>
      </c>
      <c r="I12458">
        <f t="shared" si="388"/>
        <v>5.4353046618274057</v>
      </c>
      <c r="J12458">
        <f t="shared" si="389"/>
        <v>43.06534453848726</v>
      </c>
    </row>
    <row r="12459" spans="1:10" x14ac:dyDescent="0.25">
      <c r="A12459">
        <v>203273.7046</v>
      </c>
      <c r="B12459">
        <v>2555060.0682000001</v>
      </c>
      <c r="C12459">
        <v>192.77940000000001</v>
      </c>
      <c r="I12459">
        <f t="shared" si="388"/>
        <v>5.4327498100117309</v>
      </c>
      <c r="J12459">
        <f t="shared" si="389"/>
        <v>43.135318744094569</v>
      </c>
    </row>
    <row r="12460" spans="1:10" x14ac:dyDescent="0.25">
      <c r="A12460">
        <v>203273.70790000001</v>
      </c>
      <c r="B12460">
        <v>2555060.0666</v>
      </c>
      <c r="C12460">
        <v>192.77789999999999</v>
      </c>
      <c r="I12460">
        <f t="shared" si="388"/>
        <v>5.4310049161670619</v>
      </c>
      <c r="J12460">
        <f t="shared" si="389"/>
        <v>43.197413912475206</v>
      </c>
    </row>
    <row r="12461" spans="1:10" x14ac:dyDescent="0.25">
      <c r="A12461">
        <v>203273.7107</v>
      </c>
      <c r="B12461">
        <v>2555060.0575000001</v>
      </c>
      <c r="C12461">
        <v>192.7619</v>
      </c>
      <c r="I12461">
        <f t="shared" si="388"/>
        <v>5.4320985419000873</v>
      </c>
      <c r="J12461">
        <f t="shared" si="389"/>
        <v>43.234340345663767</v>
      </c>
    </row>
    <row r="12462" spans="1:10" x14ac:dyDescent="0.25">
      <c r="A12462">
        <v>203274.69959999999</v>
      </c>
      <c r="B12462">
        <v>2555058.8169</v>
      </c>
      <c r="C12462">
        <v>192.76070000000001</v>
      </c>
      <c r="I12462">
        <f t="shared" si="388"/>
        <v>5.4273929229001192</v>
      </c>
      <c r="J12462">
        <f t="shared" si="389"/>
        <v>43.321679939274063</v>
      </c>
    </row>
    <row r="12463" spans="1:10" x14ac:dyDescent="0.25">
      <c r="A12463">
        <v>203274.701</v>
      </c>
      <c r="B12463">
        <v>2555058.8125</v>
      </c>
      <c r="C12463">
        <v>192.7653</v>
      </c>
      <c r="I12463">
        <f t="shared" si="388"/>
        <v>5.4351928364072526</v>
      </c>
      <c r="J12463">
        <f t="shared" si="389"/>
        <v>60.11795888690547</v>
      </c>
    </row>
    <row r="12464" spans="1:10" x14ac:dyDescent="0.25">
      <c r="A12464">
        <v>203274.69930000001</v>
      </c>
      <c r="B12464">
        <v>2555058.8094000001</v>
      </c>
      <c r="C12464">
        <v>192.7628</v>
      </c>
      <c r="I12464">
        <f t="shared" si="388"/>
        <v>5.4342164337778716</v>
      </c>
      <c r="J12464">
        <f t="shared" si="389"/>
        <v>60.165536907470667</v>
      </c>
    </row>
    <row r="12465" spans="1:10" x14ac:dyDescent="0.25">
      <c r="A12465">
        <v>203274.72289999999</v>
      </c>
      <c r="B12465">
        <v>2555058.7949999999</v>
      </c>
      <c r="C12465">
        <v>192.8057</v>
      </c>
      <c r="I12465">
        <f t="shared" si="388"/>
        <v>5.4311998167974833</v>
      </c>
      <c r="J12465">
        <f t="shared" si="389"/>
        <v>60.184983659796586</v>
      </c>
    </row>
    <row r="12466" spans="1:10" x14ac:dyDescent="0.25">
      <c r="A12466">
        <v>203274.72649999999</v>
      </c>
      <c r="B12466">
        <v>2555058.7908000001</v>
      </c>
      <c r="C12466">
        <v>192.8134</v>
      </c>
      <c r="I12466">
        <f t="shared" si="388"/>
        <v>5.4445702134030833</v>
      </c>
      <c r="J12466">
        <f t="shared" si="389"/>
        <v>60.439946106810261</v>
      </c>
    </row>
    <row r="12467" spans="1:10" x14ac:dyDescent="0.25">
      <c r="A12467">
        <v>203274.72899999999</v>
      </c>
      <c r="B12467">
        <v>2555058.7867999999</v>
      </c>
      <c r="C12467">
        <v>192.81780000000001</v>
      </c>
      <c r="I12467">
        <f t="shared" si="388"/>
        <v>5.4456323314604127</v>
      </c>
      <c r="J12467">
        <f t="shared" si="389"/>
        <v>60.497070393158808</v>
      </c>
    </row>
    <row r="12468" spans="1:10" x14ac:dyDescent="0.25">
      <c r="A12468">
        <v>203274.7311</v>
      </c>
      <c r="B12468">
        <v>2555058.7829</v>
      </c>
      <c r="C12468">
        <v>192.82310000000001</v>
      </c>
      <c r="I12468">
        <f t="shared" si="388"/>
        <v>5.4458403243624662</v>
      </c>
      <c r="J12468">
        <f t="shared" si="389"/>
        <v>60.546650612628945</v>
      </c>
    </row>
    <row r="12469" spans="1:10" x14ac:dyDescent="0.25">
      <c r="A12469">
        <v>203274.73269999999</v>
      </c>
      <c r="B12469">
        <v>2555058.7790000001</v>
      </c>
      <c r="C12469">
        <v>192.82810000000001</v>
      </c>
      <c r="I12469">
        <f t="shared" si="388"/>
        <v>5.4457530259036053</v>
      </c>
      <c r="J12469">
        <f t="shared" si="389"/>
        <v>60.59324422172206</v>
      </c>
    </row>
    <row r="12470" spans="1:10" x14ac:dyDescent="0.25">
      <c r="A12470">
        <v>203274.73379999999</v>
      </c>
      <c r="B12470">
        <v>2555058.7752</v>
      </c>
      <c r="C12470">
        <v>192.83019999999999</v>
      </c>
      <c r="I12470">
        <f t="shared" si="388"/>
        <v>5.4452335569374135</v>
      </c>
      <c r="J12470">
        <f t="shared" si="389"/>
        <v>60.637259790257239</v>
      </c>
    </row>
    <row r="12471" spans="1:10" x14ac:dyDescent="0.25">
      <c r="A12471">
        <v>203274.7322</v>
      </c>
      <c r="B12471">
        <v>2555058.7719999999</v>
      </c>
      <c r="C12471">
        <v>192.82820000000001</v>
      </c>
      <c r="I12471">
        <f t="shared" si="388"/>
        <v>5.4443303242179919</v>
      </c>
      <c r="J12471">
        <f t="shared" si="389"/>
        <v>60.67778952804882</v>
      </c>
    </row>
    <row r="12472" spans="1:10" x14ac:dyDescent="0.25">
      <c r="A12472">
        <v>203274.73180000001</v>
      </c>
      <c r="B12472">
        <v>2555058.7684999998</v>
      </c>
      <c r="C12472">
        <v>192.82980000000001</v>
      </c>
      <c r="I12472">
        <f t="shared" si="388"/>
        <v>5.4413685813863379</v>
      </c>
      <c r="J12472">
        <f t="shared" si="389"/>
        <v>60.698916895739572</v>
      </c>
    </row>
    <row r="12473" spans="1:10" x14ac:dyDescent="0.25">
      <c r="A12473">
        <v>203274.731</v>
      </c>
      <c r="B12473">
        <v>2555058.7650000001</v>
      </c>
      <c r="C12473">
        <v>192.82929999999999</v>
      </c>
      <c r="I12473">
        <f t="shared" si="388"/>
        <v>5.4393076110863285</v>
      </c>
      <c r="J12473">
        <f t="shared" si="389"/>
        <v>60.72900575683969</v>
      </c>
    </row>
    <row r="12474" spans="1:10" x14ac:dyDescent="0.25">
      <c r="A12474">
        <v>203274.73209999999</v>
      </c>
      <c r="B12474">
        <v>2555058.7612000001</v>
      </c>
      <c r="C12474">
        <v>192.83170000000001</v>
      </c>
      <c r="I12474">
        <f t="shared" si="388"/>
        <v>5.4368991162095108</v>
      </c>
      <c r="J12474">
        <f t="shared" si="389"/>
        <v>60.757058302007309</v>
      </c>
    </row>
    <row r="12475" spans="1:10" x14ac:dyDescent="0.25">
      <c r="A12475">
        <v>203273.66329999999</v>
      </c>
      <c r="B12475">
        <v>2555060.1124999998</v>
      </c>
      <c r="C12475">
        <v>192.84909999999999</v>
      </c>
      <c r="I12475">
        <f t="shared" si="388"/>
        <v>5.4360039412645422</v>
      </c>
      <c r="J12475">
        <f t="shared" si="389"/>
        <v>60.797669966322815</v>
      </c>
    </row>
    <row r="12476" spans="1:10" x14ac:dyDescent="0.25">
      <c r="A12476">
        <v>203273.66680000001</v>
      </c>
      <c r="B12476">
        <v>2555060.1105</v>
      </c>
      <c r="C12476">
        <v>192.84460000000001</v>
      </c>
      <c r="I12476">
        <f t="shared" si="388"/>
        <v>5.4353651153420133</v>
      </c>
      <c r="J12476">
        <f t="shared" si="389"/>
        <v>42.560372923376669</v>
      </c>
    </row>
    <row r="12477" spans="1:10" x14ac:dyDescent="0.25">
      <c r="A12477">
        <v>203273.6704</v>
      </c>
      <c r="B12477">
        <v>2555060.1096000001</v>
      </c>
      <c r="C12477">
        <v>192.84299999999999</v>
      </c>
      <c r="I12477">
        <f t="shared" si="388"/>
        <v>5.4362606898799362</v>
      </c>
      <c r="J12477">
        <f t="shared" si="389"/>
        <v>42.601800879944001</v>
      </c>
    </row>
    <row r="12478" spans="1:10" x14ac:dyDescent="0.25">
      <c r="A12478">
        <v>203273.67370000001</v>
      </c>
      <c r="B12478">
        <v>2555060.1031999998</v>
      </c>
      <c r="C12478">
        <v>192.83279999999999</v>
      </c>
      <c r="I12478">
        <f t="shared" si="388"/>
        <v>5.4380360351291133</v>
      </c>
      <c r="J12478">
        <f t="shared" si="389"/>
        <v>42.636138948892153</v>
      </c>
    </row>
    <row r="12479" spans="1:10" x14ac:dyDescent="0.25">
      <c r="A12479">
        <v>203273.6771</v>
      </c>
      <c r="B12479">
        <v>2555060.1003</v>
      </c>
      <c r="C12479">
        <v>192.8287</v>
      </c>
      <c r="I12479">
        <f t="shared" si="388"/>
        <v>5.4355671762032669</v>
      </c>
      <c r="J12479">
        <f t="shared" si="389"/>
        <v>42.707423797242669</v>
      </c>
    </row>
    <row r="12480" spans="1:10" x14ac:dyDescent="0.25">
      <c r="A12480">
        <v>203273.6802</v>
      </c>
      <c r="B12480">
        <v>2555060.0904000001</v>
      </c>
      <c r="C12480">
        <v>192.8125</v>
      </c>
      <c r="I12480">
        <f t="shared" si="388"/>
        <v>5.4357440796156737</v>
      </c>
      <c r="J12480">
        <f t="shared" si="389"/>
        <v>42.754491084478033</v>
      </c>
    </row>
    <row r="12481" spans="1:10" x14ac:dyDescent="0.25">
      <c r="A12481">
        <v>203273.6839</v>
      </c>
      <c r="B12481">
        <v>2555060.0791000002</v>
      </c>
      <c r="C12481">
        <v>192.7929</v>
      </c>
      <c r="I12481">
        <f t="shared" si="388"/>
        <v>5.4305867270046608</v>
      </c>
      <c r="J12481">
        <f t="shared" si="389"/>
        <v>42.849413878904159</v>
      </c>
    </row>
    <row r="12482" spans="1:10" x14ac:dyDescent="0.25">
      <c r="A12482">
        <v>203273.68729999999</v>
      </c>
      <c r="B12482">
        <v>2555060.0791000002</v>
      </c>
      <c r="C12482">
        <v>192.79239999999999</v>
      </c>
      <c r="I12482">
        <f t="shared" si="388"/>
        <v>5.4248284415593622</v>
      </c>
      <c r="J12482">
        <f t="shared" si="389"/>
        <v>42.959229567563561</v>
      </c>
    </row>
    <row r="12483" spans="1:10" x14ac:dyDescent="0.25">
      <c r="A12483">
        <v>203273.69070000001</v>
      </c>
      <c r="B12483">
        <v>2555060.0781</v>
      </c>
      <c r="C12483">
        <v>192.79310000000001</v>
      </c>
      <c r="I12483">
        <f t="shared" ref="I12483:I12546" si="390">((A12482-$E$2)^2+(B12482-$F$2)^2)^(1/2)</f>
        <v>5.4271460363854471</v>
      </c>
      <c r="J12483">
        <f t="shared" ref="J12483:J12546" si="391">(90-DEGREES(ATAN((B12482-$F$2)/(A12482-$E$2))))</f>
        <v>42.985498685648395</v>
      </c>
    </row>
    <row r="12484" spans="1:10" x14ac:dyDescent="0.25">
      <c r="A12484">
        <v>203273.6942</v>
      </c>
      <c r="B12484">
        <v>2555060.0787</v>
      </c>
      <c r="C12484">
        <v>192.79310000000001</v>
      </c>
      <c r="I12484">
        <f t="shared" si="390"/>
        <v>5.4287335999357458</v>
      </c>
      <c r="J12484">
        <f t="shared" si="391"/>
        <v>43.018944882509295</v>
      </c>
    </row>
    <row r="12485" spans="1:10" x14ac:dyDescent="0.25">
      <c r="A12485">
        <v>203273.69769999999</v>
      </c>
      <c r="B12485">
        <v>2555060.0800999999</v>
      </c>
      <c r="C12485">
        <v>192.7954</v>
      </c>
      <c r="I12485">
        <f t="shared" si="390"/>
        <v>5.4315605426351548</v>
      </c>
      <c r="J12485">
        <f t="shared" si="391"/>
        <v>43.041620367564967</v>
      </c>
    </row>
    <row r="12486" spans="1:10" x14ac:dyDescent="0.25">
      <c r="A12486">
        <v>203273.7009</v>
      </c>
      <c r="B12486">
        <v>2555060.0753000001</v>
      </c>
      <c r="C12486">
        <v>192.78809999999999</v>
      </c>
      <c r="I12486">
        <f t="shared" si="390"/>
        <v>5.434972833221142</v>
      </c>
      <c r="J12486">
        <f t="shared" si="391"/>
        <v>43.058513610974579</v>
      </c>
    </row>
    <row r="12487" spans="1:10" x14ac:dyDescent="0.25">
      <c r="A12487">
        <v>203273.704</v>
      </c>
      <c r="B12487">
        <v>2555060.0693000001</v>
      </c>
      <c r="C12487">
        <v>192.77860000000001</v>
      </c>
      <c r="I12487">
        <f t="shared" si="390"/>
        <v>5.4336533658108737</v>
      </c>
      <c r="J12487">
        <f t="shared" si="391"/>
        <v>43.117724554537055</v>
      </c>
    </row>
    <row r="12488" spans="1:10" x14ac:dyDescent="0.25">
      <c r="A12488">
        <v>203273.70730000001</v>
      </c>
      <c r="B12488">
        <v>2555060.0674999999</v>
      </c>
      <c r="C12488">
        <v>192.77600000000001</v>
      </c>
      <c r="I12488">
        <f t="shared" si="390"/>
        <v>5.4313962375606435</v>
      </c>
      <c r="J12488">
        <f t="shared" si="391"/>
        <v>43.184856752728273</v>
      </c>
    </row>
    <row r="12489" spans="1:10" x14ac:dyDescent="0.25">
      <c r="A12489">
        <v>203273.7101</v>
      </c>
      <c r="B12489">
        <v>2555060.0591000002</v>
      </c>
      <c r="C12489">
        <v>192.76179999999999</v>
      </c>
      <c r="I12489">
        <f t="shared" si="390"/>
        <v>5.4323433560364363</v>
      </c>
      <c r="J12489">
        <f t="shared" si="391"/>
        <v>43.223227646216777</v>
      </c>
    </row>
    <row r="12490" spans="1:10" x14ac:dyDescent="0.25">
      <c r="A12490">
        <v>203274.70180000001</v>
      </c>
      <c r="B12490">
        <v>2555058.8150999998</v>
      </c>
      <c r="C12490">
        <v>192.76220000000001</v>
      </c>
      <c r="I12490">
        <f t="shared" si="390"/>
        <v>5.428145504695963</v>
      </c>
      <c r="J12490">
        <f t="shared" si="391"/>
        <v>43.305485365737574</v>
      </c>
    </row>
    <row r="12491" spans="1:10" x14ac:dyDescent="0.25">
      <c r="A12491">
        <v>203274.7003</v>
      </c>
      <c r="B12491">
        <v>2555058.8119000001</v>
      </c>
      <c r="C12491">
        <v>192.7602</v>
      </c>
      <c r="I12491">
        <f t="shared" si="390"/>
        <v>5.4362042132357997</v>
      </c>
      <c r="J12491">
        <f t="shared" si="391"/>
        <v>60.145960365050883</v>
      </c>
    </row>
    <row r="12492" spans="1:10" x14ac:dyDescent="0.25">
      <c r="A12492">
        <v>203274.69899999999</v>
      </c>
      <c r="B12492">
        <v>2555058.8086999999</v>
      </c>
      <c r="C12492">
        <v>192.75960000000001</v>
      </c>
      <c r="I12492">
        <f t="shared" si="390"/>
        <v>5.433310712593002</v>
      </c>
      <c r="J12492">
        <f t="shared" si="391"/>
        <v>60.167353149036671</v>
      </c>
    </row>
    <row r="12493" spans="1:10" x14ac:dyDescent="0.25">
      <c r="A12493">
        <v>203274.69709999999</v>
      </c>
      <c r="B12493">
        <v>2555058.8056000001</v>
      </c>
      <c r="C12493">
        <v>192.75739999999999</v>
      </c>
      <c r="I12493">
        <f t="shared" si="390"/>
        <v>5.4305915044978654</v>
      </c>
      <c r="J12493">
        <f t="shared" si="391"/>
        <v>60.189817761466202</v>
      </c>
    </row>
    <row r="12494" spans="1:10" x14ac:dyDescent="0.25">
      <c r="A12494">
        <v>203274.72510000001</v>
      </c>
      <c r="B12494">
        <v>2555058.7895999998</v>
      </c>
      <c r="C12494">
        <v>192.80950000000001</v>
      </c>
      <c r="I12494">
        <f t="shared" si="390"/>
        <v>5.427402101325618</v>
      </c>
      <c r="J12494">
        <f t="shared" si="391"/>
        <v>60.208242003894895</v>
      </c>
    </row>
    <row r="12495" spans="1:10" x14ac:dyDescent="0.25">
      <c r="A12495">
        <v>203274.731</v>
      </c>
      <c r="B12495">
        <v>2555058.7850000001</v>
      </c>
      <c r="C12495">
        <v>192.82</v>
      </c>
      <c r="I12495">
        <f t="shared" si="390"/>
        <v>5.4438229185096239</v>
      </c>
      <c r="J12495">
        <f t="shared" si="391"/>
        <v>60.500806123679226</v>
      </c>
    </row>
    <row r="12496" spans="1:10" x14ac:dyDescent="0.25">
      <c r="A12496">
        <v>203274.7322</v>
      </c>
      <c r="B12496">
        <v>2555058.7812999999</v>
      </c>
      <c r="C12496">
        <v>192.82249999999999</v>
      </c>
      <c r="I12496">
        <f t="shared" si="390"/>
        <v>5.446697347929093</v>
      </c>
      <c r="J12496">
        <f t="shared" si="391"/>
        <v>60.57348330346089</v>
      </c>
    </row>
    <row r="12497" spans="1:10" x14ac:dyDescent="0.25">
      <c r="A12497">
        <v>203274.7352</v>
      </c>
      <c r="B12497">
        <v>2555058.7771000001</v>
      </c>
      <c r="C12497">
        <v>192.82849999999999</v>
      </c>
      <c r="I12497">
        <f t="shared" si="390"/>
        <v>5.4459260304080646</v>
      </c>
      <c r="J12497">
        <f t="shared" si="391"/>
        <v>60.613591093164658</v>
      </c>
    </row>
    <row r="12498" spans="1:10" x14ac:dyDescent="0.25">
      <c r="A12498">
        <v>203274.7328</v>
      </c>
      <c r="B12498">
        <v>2555058.7740000002</v>
      </c>
      <c r="C12498">
        <v>192.82660000000001</v>
      </c>
      <c r="I12498">
        <f t="shared" si="390"/>
        <v>5.446481510980159</v>
      </c>
      <c r="J12498">
        <f t="shared" si="391"/>
        <v>60.667575218363147</v>
      </c>
    </row>
    <row r="12499" spans="1:10" x14ac:dyDescent="0.25">
      <c r="A12499">
        <v>203274.73259999999</v>
      </c>
      <c r="B12499">
        <v>2555058.7705000001</v>
      </c>
      <c r="C12499">
        <v>192.827</v>
      </c>
      <c r="I12499">
        <f t="shared" si="390"/>
        <v>5.4428708087036917</v>
      </c>
      <c r="J12499">
        <f t="shared" si="391"/>
        <v>60.68364803459405</v>
      </c>
    </row>
    <row r="12500" spans="1:10" x14ac:dyDescent="0.25">
      <c r="A12500">
        <v>203274.73079999999</v>
      </c>
      <c r="B12500">
        <v>2555058.7672000001</v>
      </c>
      <c r="C12500">
        <v>192.82419999999999</v>
      </c>
      <c r="I12500">
        <f t="shared" si="390"/>
        <v>5.440983514914679</v>
      </c>
      <c r="J12500">
        <f t="shared" si="391"/>
        <v>60.714753044676598</v>
      </c>
    </row>
    <row r="12501" spans="1:10" x14ac:dyDescent="0.25">
      <c r="A12501">
        <v>203274.7316</v>
      </c>
      <c r="B12501">
        <v>2555058.7634999999</v>
      </c>
      <c r="C12501">
        <v>192.82740000000001</v>
      </c>
      <c r="I12501">
        <f t="shared" si="390"/>
        <v>5.4377997094124453</v>
      </c>
      <c r="J12501">
        <f t="shared" si="391"/>
        <v>60.735802592742488</v>
      </c>
    </row>
    <row r="12502" spans="1:10" x14ac:dyDescent="0.25">
      <c r="A12502">
        <v>203273.66329999999</v>
      </c>
      <c r="B12502">
        <v>2555060.1123000002</v>
      </c>
      <c r="C12502">
        <v>192.846</v>
      </c>
      <c r="I12502">
        <f t="shared" si="390"/>
        <v>5.4366901151830263</v>
      </c>
      <c r="J12502">
        <f t="shared" si="391"/>
        <v>60.773940735700279</v>
      </c>
    </row>
    <row r="12503" spans="1:10" x14ac:dyDescent="0.25">
      <c r="A12503">
        <v>203273.66690000001</v>
      </c>
      <c r="B12503">
        <v>2555060.1115999999</v>
      </c>
      <c r="C12503">
        <v>192.84379999999999</v>
      </c>
      <c r="I12503">
        <f t="shared" si="390"/>
        <v>5.4352178042648163</v>
      </c>
      <c r="J12503">
        <f t="shared" si="391"/>
        <v>42.561798915608684</v>
      </c>
    </row>
    <row r="12504" spans="1:10" x14ac:dyDescent="0.25">
      <c r="A12504">
        <v>203273.6704</v>
      </c>
      <c r="B12504">
        <v>2555060.1094999998</v>
      </c>
      <c r="C12504">
        <v>192.84010000000001</v>
      </c>
      <c r="I12504">
        <f t="shared" si="390"/>
        <v>5.4371381045841236</v>
      </c>
      <c r="J12504">
        <f t="shared" si="391"/>
        <v>42.594730174124599</v>
      </c>
    </row>
    <row r="12505" spans="1:10" x14ac:dyDescent="0.25">
      <c r="A12505">
        <v>203273.67370000001</v>
      </c>
      <c r="B12505">
        <v>2555060.1041999999</v>
      </c>
      <c r="C12505">
        <v>192.83179999999999</v>
      </c>
      <c r="I12505">
        <f t="shared" si="390"/>
        <v>5.4379624683328025</v>
      </c>
      <c r="J12505">
        <f t="shared" si="391"/>
        <v>42.636852614081896</v>
      </c>
    </row>
    <row r="12506" spans="1:10" x14ac:dyDescent="0.25">
      <c r="A12506">
        <v>203273.6771</v>
      </c>
      <c r="B12506">
        <v>2555060.1011000001</v>
      </c>
      <c r="C12506">
        <v>192.8272</v>
      </c>
      <c r="I12506">
        <f t="shared" si="390"/>
        <v>5.4363020453546635</v>
      </c>
      <c r="J12506">
        <f t="shared" si="391"/>
        <v>42.700275344379556</v>
      </c>
    </row>
    <row r="12507" spans="1:10" x14ac:dyDescent="0.25">
      <c r="A12507">
        <v>203273.6801</v>
      </c>
      <c r="B12507">
        <v>2555060.088</v>
      </c>
      <c r="C12507">
        <v>192.80590000000001</v>
      </c>
      <c r="I12507">
        <f t="shared" si="390"/>
        <v>5.4363315222105459</v>
      </c>
      <c r="J12507">
        <f t="shared" si="391"/>
        <v>42.748767266143922</v>
      </c>
    </row>
    <row r="12508" spans="1:10" x14ac:dyDescent="0.25">
      <c r="A12508">
        <v>203273.6832</v>
      </c>
      <c r="B12508">
        <v>2555060.0797999999</v>
      </c>
      <c r="C12508">
        <v>192.79150000000001</v>
      </c>
      <c r="I12508">
        <f t="shared" si="390"/>
        <v>5.428759398663499</v>
      </c>
      <c r="J12508">
        <f t="shared" si="391"/>
        <v>42.865866306076768</v>
      </c>
    </row>
    <row r="12509" spans="1:10" x14ac:dyDescent="0.25">
      <c r="A12509">
        <v>203273.68669999999</v>
      </c>
      <c r="B12509">
        <v>2555060.0798999998</v>
      </c>
      <c r="C12509">
        <v>192.79140000000001</v>
      </c>
      <c r="I12509">
        <f t="shared" si="390"/>
        <v>5.42486378430588</v>
      </c>
      <c r="J12509">
        <f t="shared" si="391"/>
        <v>42.948780652083208</v>
      </c>
    </row>
    <row r="12510" spans="1:10" x14ac:dyDescent="0.25">
      <c r="A12510">
        <v>203273.69010000001</v>
      </c>
      <c r="B12510">
        <v>2555060.0787</v>
      </c>
      <c r="C12510">
        <v>192.79140000000001</v>
      </c>
      <c r="I12510">
        <f t="shared" si="390"/>
        <v>5.4273222584311673</v>
      </c>
      <c r="J12510">
        <f t="shared" si="391"/>
        <v>42.975106816706344</v>
      </c>
    </row>
    <row r="12511" spans="1:10" x14ac:dyDescent="0.25">
      <c r="A12511">
        <v>203273.69349999999</v>
      </c>
      <c r="B12511">
        <v>2555060.0787999998</v>
      </c>
      <c r="C12511">
        <v>192.78989999999999</v>
      </c>
      <c r="I12511">
        <f t="shared" si="390"/>
        <v>5.4287629989139905</v>
      </c>
      <c r="J12511">
        <f t="shared" si="391"/>
        <v>43.009994773622928</v>
      </c>
    </row>
    <row r="12512" spans="1:10" x14ac:dyDescent="0.25">
      <c r="A12512">
        <v>203273.69699999999</v>
      </c>
      <c r="B12512">
        <v>2555060.08</v>
      </c>
      <c r="C12512">
        <v>192.79249999999999</v>
      </c>
      <c r="I12512">
        <f t="shared" si="390"/>
        <v>5.4311558886604976</v>
      </c>
      <c r="J12512">
        <f t="shared" si="391"/>
        <v>43.035503224367105</v>
      </c>
    </row>
    <row r="12513" spans="1:10" x14ac:dyDescent="0.25">
      <c r="A12513">
        <v>203273.7004</v>
      </c>
      <c r="B12513">
        <v>2555060.0781</v>
      </c>
      <c r="C12513">
        <v>192.7903</v>
      </c>
      <c r="I12513">
        <f t="shared" si="390"/>
        <v>5.4344218642989333</v>
      </c>
      <c r="J12513">
        <f t="shared" si="391"/>
        <v>43.053841052601349</v>
      </c>
    </row>
    <row r="12514" spans="1:10" x14ac:dyDescent="0.25">
      <c r="A12514">
        <v>203273.7034</v>
      </c>
      <c r="B12514">
        <v>2555060.0707999999</v>
      </c>
      <c r="C12514">
        <v>192.77860000000001</v>
      </c>
      <c r="I12514">
        <f t="shared" si="390"/>
        <v>5.435355956056136</v>
      </c>
      <c r="J12514">
        <f t="shared" si="391"/>
        <v>43.093703284478281</v>
      </c>
    </row>
    <row r="12515" spans="1:10" x14ac:dyDescent="0.25">
      <c r="A12515">
        <v>203273.70680000001</v>
      </c>
      <c r="B12515">
        <v>2555060.0701000001</v>
      </c>
      <c r="C12515">
        <v>192.77590000000001</v>
      </c>
      <c r="I12515">
        <f t="shared" si="390"/>
        <v>5.4320795463294367</v>
      </c>
      <c r="J12515">
        <f t="shared" si="391"/>
        <v>43.169414740957528</v>
      </c>
    </row>
    <row r="12516" spans="1:10" x14ac:dyDescent="0.25">
      <c r="A12516">
        <v>203273.7096</v>
      </c>
      <c r="B12516">
        <v>2555060.0611999999</v>
      </c>
      <c r="C12516">
        <v>192.7619</v>
      </c>
      <c r="I12516">
        <f t="shared" si="390"/>
        <v>5.4338959550043064</v>
      </c>
      <c r="J12516">
        <f t="shared" si="391"/>
        <v>43.200611128367072</v>
      </c>
    </row>
    <row r="12517" spans="1:10" x14ac:dyDescent="0.25">
      <c r="A12517">
        <v>203274.70050000001</v>
      </c>
      <c r="B12517">
        <v>2555058.8152999999</v>
      </c>
      <c r="C12517">
        <v>192.75739999999999</v>
      </c>
      <c r="I12517">
        <f t="shared" si="390"/>
        <v>5.4293310451434689</v>
      </c>
      <c r="J12517">
        <f t="shared" si="391"/>
        <v>43.28644543459427</v>
      </c>
    </row>
    <row r="12518" spans="1:10" x14ac:dyDescent="0.25">
      <c r="A12518">
        <v>203274.69899999999</v>
      </c>
      <c r="B12518">
        <v>2555058.8121000002</v>
      </c>
      <c r="C12518">
        <v>192.75530000000001</v>
      </c>
      <c r="I12518">
        <f t="shared" si="390"/>
        <v>5.435176348440832</v>
      </c>
      <c r="J12518">
        <f t="shared" si="391"/>
        <v>60.137309992647914</v>
      </c>
    </row>
    <row r="12519" spans="1:10" x14ac:dyDescent="0.25">
      <c r="A12519">
        <v>203274.69750000001</v>
      </c>
      <c r="B12519">
        <v>2555058.8089999999</v>
      </c>
      <c r="C12519">
        <v>192.75450000000001</v>
      </c>
      <c r="I12519">
        <f t="shared" si="390"/>
        <v>5.4322825414576146</v>
      </c>
      <c r="J12519">
        <f t="shared" si="391"/>
        <v>60.158702217197323</v>
      </c>
    </row>
    <row r="12520" spans="1:10" x14ac:dyDescent="0.25">
      <c r="A12520">
        <v>203274.69680000001</v>
      </c>
      <c r="B12520">
        <v>2555058.8056000001</v>
      </c>
      <c r="C12520">
        <v>192.7544</v>
      </c>
      <c r="I12520">
        <f t="shared" si="390"/>
        <v>5.4294392204571391</v>
      </c>
      <c r="J12520">
        <f t="shared" si="391"/>
        <v>60.179201695017312</v>
      </c>
    </row>
    <row r="12521" spans="1:10" x14ac:dyDescent="0.25">
      <c r="A12521">
        <v>203274.69839999999</v>
      </c>
      <c r="B12521">
        <v>2555058.8018999998</v>
      </c>
      <c r="C12521">
        <v>192.75710000000001</v>
      </c>
      <c r="I12521">
        <f t="shared" si="390"/>
        <v>5.4271417523051353</v>
      </c>
      <c r="J12521">
        <f t="shared" si="391"/>
        <v>60.206668393440232</v>
      </c>
    </row>
    <row r="12522" spans="1:10" x14ac:dyDescent="0.25">
      <c r="A12522">
        <v>203274.72380000001</v>
      </c>
      <c r="B12522">
        <v>2555058.7878</v>
      </c>
      <c r="C12522">
        <v>192.80359999999999</v>
      </c>
      <c r="I12522">
        <f t="shared" si="390"/>
        <v>5.4266933180573007</v>
      </c>
      <c r="J12522">
        <f t="shared" si="391"/>
        <v>60.248963699284943</v>
      </c>
    </row>
    <row r="12523" spans="1:10" x14ac:dyDescent="0.25">
      <c r="A12523">
        <v>203274.7309</v>
      </c>
      <c r="B12523">
        <v>2555058.7829</v>
      </c>
      <c r="C12523">
        <v>192.81729999999999</v>
      </c>
      <c r="I12523">
        <f t="shared" si="390"/>
        <v>5.441805185733088</v>
      </c>
      <c r="J12523">
        <f t="shared" si="391"/>
        <v>60.510561261368451</v>
      </c>
    </row>
    <row r="12524" spans="1:10" x14ac:dyDescent="0.25">
      <c r="A12524">
        <v>203274.73420000001</v>
      </c>
      <c r="B12524">
        <v>2555058.7788</v>
      </c>
      <c r="C12524">
        <v>192.8252</v>
      </c>
      <c r="I12524">
        <f t="shared" si="390"/>
        <v>5.4455787955963082</v>
      </c>
      <c r="J12524">
        <f t="shared" si="391"/>
        <v>60.592210994542555</v>
      </c>
    </row>
    <row r="12525" spans="1:10" x14ac:dyDescent="0.25">
      <c r="A12525">
        <v>203274.7353</v>
      </c>
      <c r="B12525">
        <v>2555058.7749999999</v>
      </c>
      <c r="C12525">
        <v>192.8272</v>
      </c>
      <c r="I12525">
        <f t="shared" si="390"/>
        <v>5.4464428647557446</v>
      </c>
      <c r="J12525">
        <f t="shared" si="391"/>
        <v>60.646830882476578</v>
      </c>
    </row>
    <row r="12526" spans="1:10" x14ac:dyDescent="0.25">
      <c r="A12526">
        <v>203274.7346</v>
      </c>
      <c r="B12526">
        <v>2555058.7714999998</v>
      </c>
      <c r="C12526">
        <v>192.82679999999999</v>
      </c>
      <c r="I12526">
        <f t="shared" si="390"/>
        <v>5.4455402751840944</v>
      </c>
      <c r="J12526">
        <f t="shared" si="391"/>
        <v>60.687353204269485</v>
      </c>
    </row>
    <row r="12527" spans="1:10" x14ac:dyDescent="0.25">
      <c r="A12527">
        <v>203274.73139999999</v>
      </c>
      <c r="B12527">
        <v>2555058.7686000001</v>
      </c>
      <c r="C12527">
        <v>192.8237</v>
      </c>
      <c r="I12527">
        <f t="shared" si="390"/>
        <v>5.4432170642037851</v>
      </c>
      <c r="J12527">
        <f t="shared" si="391"/>
        <v>60.715870081373552</v>
      </c>
    </row>
    <row r="12528" spans="1:10" x14ac:dyDescent="0.25">
      <c r="A12528">
        <v>203274.73250000001</v>
      </c>
      <c r="B12528">
        <v>2555058.7647000002</v>
      </c>
      <c r="C12528">
        <v>192.8262</v>
      </c>
      <c r="I12528">
        <f t="shared" si="390"/>
        <v>5.4390075858941991</v>
      </c>
      <c r="J12528">
        <f t="shared" si="391"/>
        <v>60.726026587760458</v>
      </c>
    </row>
    <row r="12529" spans="1:10" x14ac:dyDescent="0.25">
      <c r="A12529">
        <v>203274.73379999999</v>
      </c>
      <c r="B12529">
        <v>2555058.7609000001</v>
      </c>
      <c r="C12529">
        <v>192.82910000000001</v>
      </c>
      <c r="I12529">
        <f t="shared" si="390"/>
        <v>5.4380614873497919</v>
      </c>
      <c r="J12529">
        <f t="shared" si="391"/>
        <v>60.767536815234308</v>
      </c>
    </row>
    <row r="12530" spans="1:10" x14ac:dyDescent="0.25">
      <c r="A12530">
        <v>203273.66260000001</v>
      </c>
      <c r="B12530">
        <v>2555060.1132999999</v>
      </c>
      <c r="C12530">
        <v>192.8451</v>
      </c>
      <c r="I12530">
        <f t="shared" si="390"/>
        <v>5.4373416160486476</v>
      </c>
      <c r="J12530">
        <f t="shared" si="391"/>
        <v>60.809169418339224</v>
      </c>
    </row>
    <row r="12531" spans="1:10" x14ac:dyDescent="0.25">
      <c r="A12531">
        <v>203273.6661</v>
      </c>
      <c r="B12531">
        <v>2555060.1105</v>
      </c>
      <c r="C12531">
        <v>192.83860000000001</v>
      </c>
      <c r="I12531">
        <f t="shared" si="390"/>
        <v>5.4354810134489595</v>
      </c>
      <c r="J12531">
        <f t="shared" si="391"/>
        <v>42.549234292768581</v>
      </c>
    </row>
    <row r="12532" spans="1:10" x14ac:dyDescent="0.25">
      <c r="A12532">
        <v>203273.671</v>
      </c>
      <c r="B12532">
        <v>2555060.1063000001</v>
      </c>
      <c r="C12532">
        <v>192.83260000000001</v>
      </c>
      <c r="I12532">
        <f t="shared" si="390"/>
        <v>5.4357868849232274</v>
      </c>
      <c r="J12532">
        <f t="shared" si="391"/>
        <v>42.596369867464773</v>
      </c>
    </row>
    <row r="12533" spans="1:10" x14ac:dyDescent="0.25">
      <c r="A12533">
        <v>203273.67449999999</v>
      </c>
      <c r="B12533">
        <v>2555060.1052000001</v>
      </c>
      <c r="C12533">
        <v>192.8305</v>
      </c>
      <c r="I12533">
        <f t="shared" si="390"/>
        <v>5.4360153871656625</v>
      </c>
      <c r="J12533">
        <f t="shared" si="391"/>
        <v>42.664350658508759</v>
      </c>
    </row>
    <row r="12534" spans="1:10" x14ac:dyDescent="0.25">
      <c r="A12534">
        <v>203273.6778</v>
      </c>
      <c r="B12534">
        <v>2555060.0991000002</v>
      </c>
      <c r="C12534">
        <v>192.8212</v>
      </c>
      <c r="I12534">
        <f t="shared" si="390"/>
        <v>5.4375794881075432</v>
      </c>
      <c r="J12534">
        <f t="shared" si="391"/>
        <v>42.699324545921591</v>
      </c>
    </row>
    <row r="12535" spans="1:10" x14ac:dyDescent="0.25">
      <c r="A12535">
        <v>203273.68059999999</v>
      </c>
      <c r="B12535">
        <v>2555060.0839</v>
      </c>
      <c r="C12535">
        <v>192.79660000000001</v>
      </c>
      <c r="I12535">
        <f t="shared" si="390"/>
        <v>5.4353383197838694</v>
      </c>
      <c r="J12535">
        <f t="shared" si="391"/>
        <v>42.768496509846926</v>
      </c>
    </row>
    <row r="12536" spans="1:10" x14ac:dyDescent="0.25">
      <c r="A12536">
        <v>203273.6839</v>
      </c>
      <c r="B12536">
        <v>2555060.0805000002</v>
      </c>
      <c r="C12536">
        <v>192.79</v>
      </c>
      <c r="I12536">
        <f t="shared" si="390"/>
        <v>5.4260953703726305</v>
      </c>
      <c r="J12536">
        <f t="shared" si="391"/>
        <v>42.899187663113949</v>
      </c>
    </row>
    <row r="12537" spans="1:10" x14ac:dyDescent="0.25">
      <c r="A12537">
        <v>203273.68729999999</v>
      </c>
      <c r="B12537">
        <v>2555060.0792</v>
      </c>
      <c r="C12537">
        <v>192.78710000000001</v>
      </c>
      <c r="I12537">
        <f t="shared" si="390"/>
        <v>5.4258530997397063</v>
      </c>
      <c r="J12537">
        <f t="shared" si="391"/>
        <v>42.949154816632259</v>
      </c>
    </row>
    <row r="12538" spans="1:10" x14ac:dyDescent="0.25">
      <c r="A12538">
        <v>203273.69080000001</v>
      </c>
      <c r="B12538">
        <v>2555060.0787999998</v>
      </c>
      <c r="C12538">
        <v>192.78890000000001</v>
      </c>
      <c r="I12538">
        <f t="shared" si="390"/>
        <v>5.4272191893183583</v>
      </c>
      <c r="J12538">
        <f t="shared" si="391"/>
        <v>42.98477888876711</v>
      </c>
    </row>
    <row r="12539" spans="1:10" x14ac:dyDescent="0.25">
      <c r="A12539">
        <v>203273.6942</v>
      </c>
      <c r="B12539">
        <v>2555060.0794000002</v>
      </c>
      <c r="C12539">
        <v>192.78890000000001</v>
      </c>
      <c r="I12539">
        <f t="shared" si="390"/>
        <v>5.4293136285408652</v>
      </c>
      <c r="J12539">
        <f t="shared" si="391"/>
        <v>43.014676650424612</v>
      </c>
    </row>
    <row r="12540" spans="1:10" x14ac:dyDescent="0.25">
      <c r="A12540">
        <v>203273.69779999999</v>
      </c>
      <c r="B12540">
        <v>2555060.0803999999</v>
      </c>
      <c r="C12540">
        <v>192.79060000000001</v>
      </c>
      <c r="I12540">
        <f t="shared" si="390"/>
        <v>5.4320721644655512</v>
      </c>
      <c r="J12540">
        <f t="shared" si="391"/>
        <v>43.036580992731515</v>
      </c>
    </row>
    <row r="12541" spans="1:10" x14ac:dyDescent="0.25">
      <c r="A12541">
        <v>203273.70110000001</v>
      </c>
      <c r="B12541">
        <v>2555060.0776</v>
      </c>
      <c r="C12541">
        <v>192.7867</v>
      </c>
      <c r="I12541">
        <f t="shared" si="390"/>
        <v>5.4352603063273595</v>
      </c>
      <c r="J12541">
        <f t="shared" si="391"/>
        <v>43.057124687014195</v>
      </c>
    </row>
    <row r="12542" spans="1:10" x14ac:dyDescent="0.25">
      <c r="A12542">
        <v>203273.7041</v>
      </c>
      <c r="B12542">
        <v>2555060.0718</v>
      </c>
      <c r="C12542">
        <v>192.77770000000001</v>
      </c>
      <c r="I12542">
        <f t="shared" si="390"/>
        <v>5.4354691396801558</v>
      </c>
      <c r="J12542">
        <f t="shared" si="391"/>
        <v>43.102692337381463</v>
      </c>
    </row>
    <row r="12543" spans="1:10" x14ac:dyDescent="0.25">
      <c r="A12543">
        <v>203273.70749999999</v>
      </c>
      <c r="B12543">
        <v>2555060.0702</v>
      </c>
      <c r="C12543">
        <v>192.77549999999999</v>
      </c>
      <c r="I12543">
        <f t="shared" si="390"/>
        <v>5.4332877936825641</v>
      </c>
      <c r="J12543">
        <f t="shared" si="391"/>
        <v>43.167583817287642</v>
      </c>
    </row>
    <row r="12544" spans="1:10" x14ac:dyDescent="0.25">
      <c r="A12544">
        <v>203273.71</v>
      </c>
      <c r="B12544">
        <v>2555060.0569000002</v>
      </c>
      <c r="C12544">
        <v>192.75290000000001</v>
      </c>
      <c r="I12544">
        <f t="shared" si="390"/>
        <v>5.4344480573725846</v>
      </c>
      <c r="J12544">
        <f t="shared" si="391"/>
        <v>43.205269242679179</v>
      </c>
    </row>
    <row r="12545" spans="1:10" x14ac:dyDescent="0.25">
      <c r="A12545">
        <v>203274.70019999999</v>
      </c>
      <c r="B12545">
        <v>2555058.8147</v>
      </c>
      <c r="C12545">
        <v>192.756</v>
      </c>
      <c r="I12545">
        <f t="shared" si="390"/>
        <v>5.4264761503400791</v>
      </c>
      <c r="J12545">
        <f t="shared" si="391"/>
        <v>43.320649391047027</v>
      </c>
    </row>
    <row r="12546" spans="1:10" x14ac:dyDescent="0.25">
      <c r="A12546">
        <v>203274.69760000001</v>
      </c>
      <c r="B12546">
        <v>2555058.8048</v>
      </c>
      <c r="C12546">
        <v>192.7544</v>
      </c>
      <c r="I12546">
        <f t="shared" si="390"/>
        <v>5.4346174409053276</v>
      </c>
      <c r="J12546">
        <f t="shared" si="391"/>
        <v>60.141220883376036</v>
      </c>
    </row>
    <row r="12547" spans="1:10" x14ac:dyDescent="0.25">
      <c r="A12547">
        <v>203274.69880000001</v>
      </c>
      <c r="B12547">
        <v>2555058.8012000001</v>
      </c>
      <c r="C12547">
        <v>192.7559</v>
      </c>
      <c r="I12547">
        <f t="shared" ref="I12547:I12610" si="392">((A12546-$E$2)^2+(B12546-$F$2)^2)^(1/2)</f>
        <v>5.4274386223607127</v>
      </c>
      <c r="J12547">
        <f t="shared" ref="J12547:J12610" si="393">(90-DEGREES(ATAN((B12546-$F$2)/(A12546-$E$2))))</f>
        <v>60.218193732608555</v>
      </c>
    </row>
    <row r="12548" spans="1:10" x14ac:dyDescent="0.25">
      <c r="A12548">
        <v>203274.72070000001</v>
      </c>
      <c r="B12548">
        <v>2555058.7897000001</v>
      </c>
      <c r="C12548">
        <v>192.7955</v>
      </c>
      <c r="I12548">
        <f t="shared" si="392"/>
        <v>5.4266932914819588</v>
      </c>
      <c r="J12548">
        <f t="shared" si="393"/>
        <v>60.257475940418061</v>
      </c>
    </row>
    <row r="12549" spans="1:10" x14ac:dyDescent="0.25">
      <c r="A12549">
        <v>203274.7329</v>
      </c>
      <c r="B12549">
        <v>2555058.7790000001</v>
      </c>
      <c r="C12549">
        <v>192.82040000000001</v>
      </c>
      <c r="I12549">
        <f t="shared" si="392"/>
        <v>5.4400430310454748</v>
      </c>
      <c r="J12549">
        <f t="shared" si="393"/>
        <v>60.47707020379076</v>
      </c>
    </row>
    <row r="12550" spans="1:10" x14ac:dyDescent="0.25">
      <c r="A12550">
        <v>203274.73689999999</v>
      </c>
      <c r="B12550">
        <v>2555058.7747</v>
      </c>
      <c r="C12550">
        <v>192.82730000000001</v>
      </c>
      <c r="I12550">
        <f t="shared" si="392"/>
        <v>5.4454078644016599</v>
      </c>
      <c r="J12550">
        <f t="shared" si="393"/>
        <v>60.638291641243455</v>
      </c>
    </row>
    <row r="12551" spans="1:10" x14ac:dyDescent="0.25">
      <c r="A12551">
        <v>203274.7359</v>
      </c>
      <c r="B12551">
        <v>2555058.7713000001</v>
      </c>
      <c r="C12551">
        <v>192.82640000000001</v>
      </c>
      <c r="I12551">
        <f t="shared" si="392"/>
        <v>5.4467886409130202</v>
      </c>
      <c r="J12551">
        <f t="shared" si="393"/>
        <v>60.698344787554305</v>
      </c>
    </row>
    <row r="12552" spans="1:10" x14ac:dyDescent="0.25">
      <c r="A12552">
        <v>203274.73209999999</v>
      </c>
      <c r="B12552">
        <v>2555058.7683999999</v>
      </c>
      <c r="C12552">
        <v>192.82230000000001</v>
      </c>
      <c r="I12552">
        <f t="shared" si="392"/>
        <v>5.4442531627287556</v>
      </c>
      <c r="J12552">
        <f t="shared" si="393"/>
        <v>60.724397997544443</v>
      </c>
    </row>
    <row r="12553" spans="1:10" x14ac:dyDescent="0.25">
      <c r="A12553">
        <v>203274.73300000001</v>
      </c>
      <c r="B12553">
        <v>2555058.7645999999</v>
      </c>
      <c r="C12553">
        <v>192.8245</v>
      </c>
      <c r="I12553">
        <f t="shared" si="392"/>
        <v>5.439520417167703</v>
      </c>
      <c r="J12553">
        <f t="shared" si="393"/>
        <v>60.731469627351274</v>
      </c>
    </row>
    <row r="12554" spans="1:10" x14ac:dyDescent="0.25">
      <c r="A12554">
        <v>203274.73360000001</v>
      </c>
      <c r="B12554">
        <v>2555058.7609000001</v>
      </c>
      <c r="C12554">
        <v>192.8261</v>
      </c>
      <c r="I12554">
        <f t="shared" si="392"/>
        <v>5.4384489846439887</v>
      </c>
      <c r="J12554">
        <f t="shared" si="393"/>
        <v>60.771028660362248</v>
      </c>
    </row>
    <row r="12555" spans="1:10" x14ac:dyDescent="0.25">
      <c r="A12555">
        <v>203273.66260000001</v>
      </c>
      <c r="B12555">
        <v>2555060.1127999998</v>
      </c>
      <c r="C12555">
        <v>192.8416</v>
      </c>
      <c r="I12555">
        <f t="shared" si="392"/>
        <v>5.4371670169124497</v>
      </c>
      <c r="J12555">
        <f t="shared" si="393"/>
        <v>60.808141519358259</v>
      </c>
    </row>
    <row r="12556" spans="1:10" x14ac:dyDescent="0.25">
      <c r="A12556">
        <v>203273.6667</v>
      </c>
      <c r="B12556">
        <v>2555060.1071000001</v>
      </c>
      <c r="C12556">
        <v>192.83090000000001</v>
      </c>
      <c r="I12556">
        <f t="shared" si="392"/>
        <v>5.4351126756405135</v>
      </c>
      <c r="J12556">
        <f t="shared" si="393"/>
        <v>42.552798594126926</v>
      </c>
    </row>
    <row r="12557" spans="1:10" x14ac:dyDescent="0.25">
      <c r="A12557">
        <v>203273.67019999999</v>
      </c>
      <c r="B12557">
        <v>2555060.1038000002</v>
      </c>
      <c r="C12557">
        <v>192.82509999999999</v>
      </c>
      <c r="I12557">
        <f t="shared" si="392"/>
        <v>5.4336907990611438</v>
      </c>
      <c r="J12557">
        <f t="shared" si="393"/>
        <v>42.62529253002154</v>
      </c>
    </row>
    <row r="12558" spans="1:10" x14ac:dyDescent="0.25">
      <c r="A12558">
        <v>203273.67370000001</v>
      </c>
      <c r="B12558">
        <v>2555060.1050999998</v>
      </c>
      <c r="C12558">
        <v>192.8278</v>
      </c>
      <c r="I12558">
        <f t="shared" si="392"/>
        <v>5.4336349969318993</v>
      </c>
      <c r="J12558">
        <f t="shared" si="393"/>
        <v>42.676012899431612</v>
      </c>
    </row>
    <row r="12559" spans="1:10" x14ac:dyDescent="0.25">
      <c r="A12559">
        <v>203273.6771</v>
      </c>
      <c r="B12559">
        <v>2555060.1011000001</v>
      </c>
      <c r="C12559">
        <v>192.8219</v>
      </c>
      <c r="I12559">
        <f t="shared" si="392"/>
        <v>5.4369634997186544</v>
      </c>
      <c r="J12559">
        <f t="shared" si="393"/>
        <v>42.693843391084791</v>
      </c>
    </row>
    <row r="12560" spans="1:10" x14ac:dyDescent="0.25">
      <c r="A12560">
        <v>203273.68</v>
      </c>
      <c r="B12560">
        <v>2555060.0863000001</v>
      </c>
      <c r="C12560">
        <v>192.79740000000001</v>
      </c>
      <c r="I12560">
        <f t="shared" si="392"/>
        <v>5.4363315222105459</v>
      </c>
      <c r="J12560">
        <f t="shared" si="393"/>
        <v>42.748767266143922</v>
      </c>
    </row>
    <row r="12561" spans="1:10" x14ac:dyDescent="0.25">
      <c r="A12561">
        <v>203273.6833</v>
      </c>
      <c r="B12561">
        <v>2555060.0819999999</v>
      </c>
      <c r="C12561">
        <v>192.78989999999999</v>
      </c>
      <c r="I12561">
        <f t="shared" si="392"/>
        <v>5.4274454662658353</v>
      </c>
      <c r="J12561">
        <f t="shared" si="393"/>
        <v>42.877301175214775</v>
      </c>
    </row>
    <row r="12562" spans="1:10" x14ac:dyDescent="0.25">
      <c r="A12562">
        <v>203273.68650000001</v>
      </c>
      <c r="B12562">
        <v>2555060.077</v>
      </c>
      <c r="C12562">
        <v>192.78120000000001</v>
      </c>
      <c r="I12562">
        <f t="shared" si="392"/>
        <v>5.4265424248054055</v>
      </c>
      <c r="J12562">
        <f t="shared" si="393"/>
        <v>42.933726849850252</v>
      </c>
    </row>
    <row r="12563" spans="1:10" x14ac:dyDescent="0.25">
      <c r="A12563">
        <v>203273.69</v>
      </c>
      <c r="B12563">
        <v>2555060.0773999998</v>
      </c>
      <c r="C12563">
        <v>192.78389999999999</v>
      </c>
      <c r="I12563">
        <f t="shared" si="392"/>
        <v>5.425064446543483</v>
      </c>
      <c r="J12563">
        <f t="shared" si="393"/>
        <v>42.994439751004094</v>
      </c>
    </row>
    <row r="12564" spans="1:10" x14ac:dyDescent="0.25">
      <c r="A12564">
        <v>203273.69349999999</v>
      </c>
      <c r="B12564">
        <v>2555060.0775000001</v>
      </c>
      <c r="C12564">
        <v>192.78229999999999</v>
      </c>
      <c r="I12564">
        <f t="shared" si="392"/>
        <v>5.4277442420761641</v>
      </c>
      <c r="J12564">
        <f t="shared" si="393"/>
        <v>43.018583637443584</v>
      </c>
    </row>
    <row r="12565" spans="1:10" x14ac:dyDescent="0.25">
      <c r="A12565">
        <v>203273.69709999999</v>
      </c>
      <c r="B12565">
        <v>2555060.0813000002</v>
      </c>
      <c r="C12565">
        <v>192.7893</v>
      </c>
      <c r="I12565">
        <f t="shared" si="392"/>
        <v>5.430205751136552</v>
      </c>
      <c r="J12565">
        <f t="shared" si="393"/>
        <v>43.04486420446414</v>
      </c>
    </row>
    <row r="12566" spans="1:10" x14ac:dyDescent="0.25">
      <c r="A12566">
        <v>203273.70050000001</v>
      </c>
      <c r="B12566">
        <v>2555060.0805000002</v>
      </c>
      <c r="C12566">
        <v>192.78919999999999</v>
      </c>
      <c r="I12566">
        <f t="shared" si="392"/>
        <v>5.4354401201888214</v>
      </c>
      <c r="J12566">
        <f t="shared" si="393"/>
        <v>43.045256133471995</v>
      </c>
    </row>
    <row r="12567" spans="1:10" x14ac:dyDescent="0.25">
      <c r="A12567">
        <v>203273.70360000001</v>
      </c>
      <c r="B12567">
        <v>2555060.0743999998</v>
      </c>
      <c r="C12567">
        <v>192.77930000000001</v>
      </c>
      <c r="I12567">
        <f t="shared" si="392"/>
        <v>5.437177070868211</v>
      </c>
      <c r="J12567">
        <f t="shared" si="393"/>
        <v>43.077194367086442</v>
      </c>
    </row>
    <row r="12568" spans="1:10" x14ac:dyDescent="0.25">
      <c r="A12568">
        <v>203273.70699999999</v>
      </c>
      <c r="B12568">
        <v>2555060.0732</v>
      </c>
      <c r="C12568">
        <v>192.77590000000001</v>
      </c>
      <c r="I12568">
        <f t="shared" si="392"/>
        <v>5.4348424740031449</v>
      </c>
      <c r="J12568">
        <f t="shared" si="393"/>
        <v>43.144987144017136</v>
      </c>
    </row>
    <row r="12569" spans="1:10" x14ac:dyDescent="0.25">
      <c r="A12569">
        <v>203273.70989999999</v>
      </c>
      <c r="B12569">
        <v>2555060.0650999998</v>
      </c>
      <c r="C12569">
        <v>192.76329999999999</v>
      </c>
      <c r="I12569">
        <f t="shared" si="392"/>
        <v>5.4362930052128329</v>
      </c>
      <c r="J12569">
        <f t="shared" si="393"/>
        <v>43.179781632375096</v>
      </c>
    </row>
    <row r="12570" spans="1:10" x14ac:dyDescent="0.25">
      <c r="A12570">
        <v>203274.6974</v>
      </c>
      <c r="B12570">
        <v>2555058.8054999998</v>
      </c>
      <c r="C12570">
        <v>192.75020000000001</v>
      </c>
      <c r="I12570">
        <f t="shared" si="392"/>
        <v>5.4323762403582379</v>
      </c>
      <c r="J12570">
        <f t="shared" si="393"/>
        <v>43.260545574794101</v>
      </c>
    </row>
    <row r="12571" spans="1:10" x14ac:dyDescent="0.25">
      <c r="A12571">
        <v>203274.69930000001</v>
      </c>
      <c r="B12571">
        <v>2555058.8018</v>
      </c>
      <c r="C12571">
        <v>192.7534</v>
      </c>
      <c r="I12571">
        <f t="shared" si="392"/>
        <v>5.4276127724822825</v>
      </c>
      <c r="J12571">
        <f t="shared" si="393"/>
        <v>60.210731599683925</v>
      </c>
    </row>
    <row r="12572" spans="1:10" x14ac:dyDescent="0.25">
      <c r="A12572">
        <v>203274.69829999999</v>
      </c>
      <c r="B12572">
        <v>2555058.7985</v>
      </c>
      <c r="C12572">
        <v>192.7535</v>
      </c>
      <c r="I12572">
        <f t="shared" si="392"/>
        <v>5.4274250920018483</v>
      </c>
      <c r="J12572">
        <f t="shared" si="393"/>
        <v>60.254594944823324</v>
      </c>
    </row>
    <row r="12573" spans="1:10" x14ac:dyDescent="0.25">
      <c r="A12573">
        <v>203274.72140000001</v>
      </c>
      <c r="B12573">
        <v>2555058.7875000001</v>
      </c>
      <c r="C12573">
        <v>192.79490000000001</v>
      </c>
      <c r="I12573">
        <f t="shared" si="392"/>
        <v>5.4249200859750131</v>
      </c>
      <c r="J12573">
        <f t="shared" si="393"/>
        <v>60.279615779129287</v>
      </c>
    </row>
    <row r="12574" spans="1:10" x14ac:dyDescent="0.25">
      <c r="A12574">
        <v>203274.72099999999</v>
      </c>
      <c r="B12574">
        <v>2555058.784</v>
      </c>
      <c r="C12574">
        <v>192.79490000000001</v>
      </c>
      <c r="I12574">
        <f t="shared" si="392"/>
        <v>5.4395685131938496</v>
      </c>
      <c r="J12574">
        <f t="shared" si="393"/>
        <v>60.500867630712591</v>
      </c>
    </row>
    <row r="12575" spans="1:10" x14ac:dyDescent="0.25">
      <c r="A12575">
        <v>203274.73749999999</v>
      </c>
      <c r="B12575">
        <v>2555058.7738000001</v>
      </c>
      <c r="C12575">
        <v>192.8262</v>
      </c>
      <c r="I12575">
        <f t="shared" si="392"/>
        <v>5.4374976780659523</v>
      </c>
      <c r="J12575">
        <f t="shared" si="393"/>
        <v>60.530891233639508</v>
      </c>
    </row>
    <row r="12576" spans="1:10" x14ac:dyDescent="0.25">
      <c r="A12576">
        <v>203274.73629999999</v>
      </c>
      <c r="B12576">
        <v>2555058.7705000001</v>
      </c>
      <c r="C12576">
        <v>192.8246</v>
      </c>
      <c r="I12576">
        <f t="shared" si="392"/>
        <v>5.4468715139496897</v>
      </c>
      <c r="J12576">
        <f t="shared" si="393"/>
        <v>60.709689494322333</v>
      </c>
    </row>
    <row r="12577" spans="1:10" x14ac:dyDescent="0.25">
      <c r="A12577">
        <v>203274.73420000001</v>
      </c>
      <c r="B12577">
        <v>2555058.7672999999</v>
      </c>
      <c r="C12577">
        <v>192.82210000000001</v>
      </c>
      <c r="I12577">
        <f t="shared" si="392"/>
        <v>5.444210938197001</v>
      </c>
      <c r="J12577">
        <f t="shared" si="393"/>
        <v>60.733800566561996</v>
      </c>
    </row>
    <row r="12578" spans="1:10" x14ac:dyDescent="0.25">
      <c r="A12578">
        <v>203274.73370000001</v>
      </c>
      <c r="B12578">
        <v>2555058.7637999998</v>
      </c>
      <c r="C12578">
        <v>192.82320000000001</v>
      </c>
      <c r="I12578">
        <f t="shared" si="392"/>
        <v>5.4408148956690798</v>
      </c>
      <c r="J12578">
        <f t="shared" si="393"/>
        <v>60.75238649866975</v>
      </c>
    </row>
    <row r="12579" spans="1:10" x14ac:dyDescent="0.25">
      <c r="A12579">
        <v>203274.73509999999</v>
      </c>
      <c r="B12579">
        <v>2555058.7598999999</v>
      </c>
      <c r="C12579">
        <v>192.82660000000001</v>
      </c>
      <c r="I12579">
        <f t="shared" si="392"/>
        <v>5.4386693159644581</v>
      </c>
      <c r="J12579">
        <f t="shared" si="393"/>
        <v>60.781984428633699</v>
      </c>
    </row>
    <row r="12580" spans="1:10" x14ac:dyDescent="0.25">
      <c r="A12580">
        <v>203274.7371</v>
      </c>
      <c r="B12580">
        <v>2555058.7559000002</v>
      </c>
      <c r="C12580">
        <v>192.83019999999999</v>
      </c>
      <c r="I12580">
        <f t="shared" si="392"/>
        <v>5.4379890050255888</v>
      </c>
      <c r="J12580">
        <f t="shared" si="393"/>
        <v>60.825047864642876</v>
      </c>
    </row>
    <row r="12581" spans="1:10" x14ac:dyDescent="0.25">
      <c r="A12581">
        <v>203273.65909999999</v>
      </c>
      <c r="B12581">
        <v>2555060.1148000001</v>
      </c>
      <c r="C12581">
        <v>192.84</v>
      </c>
      <c r="I12581">
        <f t="shared" si="392"/>
        <v>5.4377871988809314</v>
      </c>
      <c r="J12581">
        <f t="shared" si="393"/>
        <v>60.872120089706556</v>
      </c>
    </row>
    <row r="12582" spans="1:10" x14ac:dyDescent="0.25">
      <c r="A12582">
        <v>203273.66260000001</v>
      </c>
      <c r="B12582">
        <v>2555060.111</v>
      </c>
      <c r="C12582">
        <v>192.8357</v>
      </c>
      <c r="I12582">
        <f t="shared" si="392"/>
        <v>5.4342204638182166</v>
      </c>
      <c r="J12582">
        <f t="shared" si="393"/>
        <v>42.511353834578955</v>
      </c>
    </row>
    <row r="12583" spans="1:10" x14ac:dyDescent="0.25">
      <c r="A12583">
        <v>203273.666</v>
      </c>
      <c r="B12583">
        <v>2555060.1041000001</v>
      </c>
      <c r="C12583">
        <v>192.82249999999999</v>
      </c>
      <c r="I12583">
        <f t="shared" si="392"/>
        <v>5.4337868341535707</v>
      </c>
      <c r="J12583">
        <f t="shared" si="393"/>
        <v>42.565634075810266</v>
      </c>
    </row>
    <row r="12584" spans="1:10" x14ac:dyDescent="0.25">
      <c r="A12584">
        <v>203273.66940000001</v>
      </c>
      <c r="B12584">
        <v>2555060.1028999998</v>
      </c>
      <c r="C12584">
        <v>192.82089999999999</v>
      </c>
      <c r="I12584">
        <f t="shared" si="392"/>
        <v>5.4310095755359393</v>
      </c>
      <c r="J12584">
        <f t="shared" si="393"/>
        <v>42.641291684316954</v>
      </c>
    </row>
    <row r="12585" spans="1:10" x14ac:dyDescent="0.25">
      <c r="A12585">
        <v>203273.67300000001</v>
      </c>
      <c r="B12585">
        <v>2555060.1044999999</v>
      </c>
      <c r="C12585">
        <v>192.8244</v>
      </c>
      <c r="I12585">
        <f t="shared" si="392"/>
        <v>5.4324310365954744</v>
      </c>
      <c r="J12585">
        <f t="shared" si="393"/>
        <v>42.676243965219271</v>
      </c>
    </row>
    <row r="12586" spans="1:10" x14ac:dyDescent="0.25">
      <c r="A12586">
        <v>203273.6765</v>
      </c>
      <c r="B12586">
        <v>2555060.1027000002</v>
      </c>
      <c r="C12586">
        <v>192.82169999999999</v>
      </c>
      <c r="I12586">
        <f t="shared" si="392"/>
        <v>5.4360478518814856</v>
      </c>
      <c r="J12586">
        <f t="shared" si="393"/>
        <v>42.692708838527778</v>
      </c>
    </row>
    <row r="12587" spans="1:10" x14ac:dyDescent="0.25">
      <c r="A12587">
        <v>203273.67939999999</v>
      </c>
      <c r="B12587">
        <v>2555060.0885999999</v>
      </c>
      <c r="C12587">
        <v>192.79810000000001</v>
      </c>
      <c r="I12587">
        <f t="shared" si="392"/>
        <v>5.4370994050128632</v>
      </c>
      <c r="J12587">
        <f t="shared" si="393"/>
        <v>42.732679446487261</v>
      </c>
    </row>
    <row r="12588" spans="1:10" x14ac:dyDescent="0.25">
      <c r="A12588">
        <v>203273.6827</v>
      </c>
      <c r="B12588">
        <v>2555060.0836</v>
      </c>
      <c r="C12588">
        <v>192.78880000000001</v>
      </c>
      <c r="I12588">
        <f t="shared" si="392"/>
        <v>5.4287230467069048</v>
      </c>
      <c r="J12588">
        <f t="shared" si="393"/>
        <v>42.856143422705294</v>
      </c>
    </row>
    <row r="12589" spans="1:10" x14ac:dyDescent="0.25">
      <c r="A12589">
        <v>203273.68580000001</v>
      </c>
      <c r="B12589">
        <v>2555060.0753000001</v>
      </c>
      <c r="C12589">
        <v>192.7756</v>
      </c>
      <c r="I12589">
        <f t="shared" si="392"/>
        <v>5.4273053764110921</v>
      </c>
      <c r="J12589">
        <f t="shared" si="393"/>
        <v>42.917583920671944</v>
      </c>
    </row>
    <row r="12590" spans="1:10" x14ac:dyDescent="0.25">
      <c r="A12590">
        <v>203273.68919999999</v>
      </c>
      <c r="B12590">
        <v>2555060.0756999999</v>
      </c>
      <c r="C12590">
        <v>192.77850000000001</v>
      </c>
      <c r="I12590">
        <f t="shared" si="392"/>
        <v>5.4233437222680783</v>
      </c>
      <c r="J12590">
        <f t="shared" si="393"/>
        <v>43.001278070900241</v>
      </c>
    </row>
    <row r="12591" spans="1:10" x14ac:dyDescent="0.25">
      <c r="A12591">
        <v>203273.69260000001</v>
      </c>
      <c r="B12591">
        <v>2555060.0751999998</v>
      </c>
      <c r="C12591">
        <v>192.77549999999999</v>
      </c>
      <c r="I12591">
        <f t="shared" si="392"/>
        <v>5.4259555589841497</v>
      </c>
      <c r="J12591">
        <f t="shared" si="393"/>
        <v>43.024654277146453</v>
      </c>
    </row>
    <row r="12592" spans="1:10" x14ac:dyDescent="0.25">
      <c r="A12592">
        <v>203273.69639999999</v>
      </c>
      <c r="B12592">
        <v>2555060.08</v>
      </c>
      <c r="C12592">
        <v>192.78469999999999</v>
      </c>
      <c r="I12592">
        <f t="shared" si="392"/>
        <v>5.4279106291039367</v>
      </c>
      <c r="J12592">
        <f t="shared" si="393"/>
        <v>43.054492920755571</v>
      </c>
    </row>
    <row r="12593" spans="1:10" x14ac:dyDescent="0.25">
      <c r="A12593">
        <v>203273.69990000001</v>
      </c>
      <c r="B12593">
        <v>2555060.0821000002</v>
      </c>
      <c r="C12593">
        <v>192.7895</v>
      </c>
      <c r="I12593">
        <f t="shared" si="392"/>
        <v>5.4340122707972229</v>
      </c>
      <c r="J12593">
        <f t="shared" si="393"/>
        <v>43.049218308999158</v>
      </c>
    </row>
    <row r="12594" spans="1:10" x14ac:dyDescent="0.25">
      <c r="A12594">
        <v>203273.70319999999</v>
      </c>
      <c r="B12594">
        <v>2555060.0784</v>
      </c>
      <c r="C12594">
        <v>192.78270000000001</v>
      </c>
      <c r="I12594">
        <f t="shared" si="392"/>
        <v>5.4379361912938382</v>
      </c>
      <c r="J12594">
        <f t="shared" si="393"/>
        <v>43.061062923773029</v>
      </c>
    </row>
    <row r="12595" spans="1:10" x14ac:dyDescent="0.25">
      <c r="A12595">
        <v>203273.7064</v>
      </c>
      <c r="B12595">
        <v>2555060.0751</v>
      </c>
      <c r="C12595">
        <v>192.7764</v>
      </c>
      <c r="I12595">
        <f t="shared" si="392"/>
        <v>5.4374882803177425</v>
      </c>
      <c r="J12595">
        <f t="shared" si="393"/>
        <v>43.113088599740202</v>
      </c>
    </row>
    <row r="12596" spans="1:10" x14ac:dyDescent="0.25">
      <c r="A12596">
        <v>203273.7095</v>
      </c>
      <c r="B12596">
        <v>2555060.0698000002</v>
      </c>
      <c r="C12596">
        <v>192.77029999999999</v>
      </c>
      <c r="I12596">
        <f t="shared" si="392"/>
        <v>5.4372682082810568</v>
      </c>
      <c r="J12596">
        <f t="shared" si="393"/>
        <v>43.161470682197354</v>
      </c>
    </row>
    <row r="12597" spans="1:10" x14ac:dyDescent="0.25">
      <c r="A12597">
        <v>203274.7004</v>
      </c>
      <c r="B12597">
        <v>2555058.8029999998</v>
      </c>
      <c r="C12597">
        <v>192.75399999999999</v>
      </c>
      <c r="I12597">
        <f t="shared" si="392"/>
        <v>5.435525999388827</v>
      </c>
      <c r="J12597">
        <f t="shared" si="393"/>
        <v>43.223522606028908</v>
      </c>
    </row>
    <row r="12598" spans="1:10" x14ac:dyDescent="0.25">
      <c r="A12598">
        <v>203274.6986</v>
      </c>
      <c r="B12598">
        <v>2555058.7998000002</v>
      </c>
      <c r="C12598">
        <v>192.75149999999999</v>
      </c>
      <c r="I12598">
        <f t="shared" si="392"/>
        <v>5.4289755532961603</v>
      </c>
      <c r="J12598">
        <f t="shared" si="393"/>
        <v>60.249358994440243</v>
      </c>
    </row>
    <row r="12599" spans="1:10" x14ac:dyDescent="0.25">
      <c r="A12599">
        <v>203274.6986</v>
      </c>
      <c r="B12599">
        <v>2555058.7963999999</v>
      </c>
      <c r="C12599">
        <v>192.75200000000001</v>
      </c>
      <c r="I12599">
        <f t="shared" si="392"/>
        <v>5.4258252091266819</v>
      </c>
      <c r="J12599">
        <f t="shared" si="393"/>
        <v>60.26926438606062</v>
      </c>
    </row>
    <row r="12600" spans="1:10" x14ac:dyDescent="0.25">
      <c r="A12600">
        <v>203274.7205</v>
      </c>
      <c r="B12600">
        <v>2555058.7855000002</v>
      </c>
      <c r="C12600">
        <v>192.79150000000001</v>
      </c>
      <c r="I12600">
        <f t="shared" si="392"/>
        <v>5.4241398690023681</v>
      </c>
      <c r="J12600">
        <f t="shared" si="393"/>
        <v>60.300451367412727</v>
      </c>
    </row>
    <row r="12601" spans="1:10" x14ac:dyDescent="0.25">
      <c r="A12601">
        <v>203274.72099999999</v>
      </c>
      <c r="B12601">
        <v>2555058.7818999998</v>
      </c>
      <c r="C12601">
        <v>192.7936</v>
      </c>
      <c r="I12601">
        <f t="shared" si="392"/>
        <v>5.4378005204621935</v>
      </c>
      <c r="J12601">
        <f t="shared" si="393"/>
        <v>60.514539432542371</v>
      </c>
    </row>
    <row r="12602" spans="1:10" x14ac:dyDescent="0.25">
      <c r="A12602">
        <v>203274.73790000001</v>
      </c>
      <c r="B12602">
        <v>2555058.7708999999</v>
      </c>
      <c r="C12602">
        <v>192.8245</v>
      </c>
      <c r="I12602">
        <f t="shared" si="392"/>
        <v>5.4364648815318422</v>
      </c>
      <c r="J12602">
        <f t="shared" si="393"/>
        <v>60.550160028366257</v>
      </c>
    </row>
    <row r="12603" spans="1:10" x14ac:dyDescent="0.25">
      <c r="A12603">
        <v>203274.73509999999</v>
      </c>
      <c r="B12603">
        <v>2555058.7678</v>
      </c>
      <c r="C12603">
        <v>192.8219</v>
      </c>
      <c r="I12603">
        <f t="shared" si="392"/>
        <v>5.4458022750201298</v>
      </c>
      <c r="J12603">
        <f t="shared" si="393"/>
        <v>60.738358784021599</v>
      </c>
    </row>
    <row r="12604" spans="1:10" x14ac:dyDescent="0.25">
      <c r="A12604">
        <v>203274.73480000001</v>
      </c>
      <c r="B12604">
        <v>2555058.7642999999</v>
      </c>
      <c r="C12604">
        <v>192.82210000000001</v>
      </c>
      <c r="I12604">
        <f t="shared" si="392"/>
        <v>5.4418444528692049</v>
      </c>
      <c r="J12604">
        <f t="shared" si="393"/>
        <v>60.752423013942817</v>
      </c>
    </row>
    <row r="12605" spans="1:10" x14ac:dyDescent="0.25">
      <c r="A12605">
        <v>203274.736</v>
      </c>
      <c r="B12605">
        <v>2555058.7604999999</v>
      </c>
      <c r="C12605">
        <v>192.82490000000001</v>
      </c>
      <c r="I12605">
        <f t="shared" si="392"/>
        <v>5.43987342948268</v>
      </c>
      <c r="J12605">
        <f t="shared" si="393"/>
        <v>60.783043615551207</v>
      </c>
    </row>
    <row r="12606" spans="1:10" x14ac:dyDescent="0.25">
      <c r="A12606">
        <v>203274.73620000001</v>
      </c>
      <c r="B12606">
        <v>2555058.7568000001</v>
      </c>
      <c r="C12606">
        <v>192.8261</v>
      </c>
      <c r="I12606">
        <f t="shared" si="392"/>
        <v>5.4390673142039976</v>
      </c>
      <c r="J12606">
        <f t="shared" si="393"/>
        <v>60.824150875189233</v>
      </c>
    </row>
    <row r="12607" spans="1:10" x14ac:dyDescent="0.25">
      <c r="A12607">
        <v>203274.7384</v>
      </c>
      <c r="B12607">
        <v>2555058.7527000001</v>
      </c>
      <c r="C12607">
        <v>192.83170000000001</v>
      </c>
      <c r="I12607">
        <f t="shared" si="392"/>
        <v>5.4374392391788522</v>
      </c>
      <c r="J12607">
        <f t="shared" si="393"/>
        <v>60.85921966240398</v>
      </c>
    </row>
    <row r="12608" spans="1:10" x14ac:dyDescent="0.25">
      <c r="A12608">
        <v>203273.65700000001</v>
      </c>
      <c r="B12608">
        <v>2555060.1132999999</v>
      </c>
      <c r="C12608">
        <v>192.8348</v>
      </c>
      <c r="I12608">
        <f t="shared" si="392"/>
        <v>5.4373662419909703</v>
      </c>
      <c r="J12608">
        <f t="shared" si="393"/>
        <v>60.908243425351358</v>
      </c>
    </row>
    <row r="12609" spans="1:10" x14ac:dyDescent="0.25">
      <c r="A12609">
        <v>203273.6605</v>
      </c>
      <c r="B12609">
        <v>2555060.1140000001</v>
      </c>
      <c r="C12609">
        <v>192.8356</v>
      </c>
      <c r="I12609">
        <f t="shared" si="392"/>
        <v>5.4316957285487018</v>
      </c>
      <c r="J12609">
        <f t="shared" si="393"/>
        <v>42.505716797399039</v>
      </c>
    </row>
    <row r="12610" spans="1:10" x14ac:dyDescent="0.25">
      <c r="A12610">
        <v>203273.66390000001</v>
      </c>
      <c r="B12610">
        <v>2555060.1060000001</v>
      </c>
      <c r="C12610">
        <v>192.82310000000001</v>
      </c>
      <c r="I12610">
        <f t="shared" si="392"/>
        <v>5.4345770073794446</v>
      </c>
      <c r="J12610">
        <f t="shared" si="393"/>
        <v>42.527933370549306</v>
      </c>
    </row>
    <row r="12611" spans="1:10" x14ac:dyDescent="0.25">
      <c r="A12611">
        <v>203273.66740000001</v>
      </c>
      <c r="B12611">
        <v>2555060.1036</v>
      </c>
      <c r="C12611">
        <v>192.81979999999999</v>
      </c>
      <c r="I12611">
        <f t="shared" ref="I12611:I12674" si="394">((A12610-$E$2)^2+(B12610-$F$2)^2)^(1/2)</f>
        <v>5.4309854179459487</v>
      </c>
      <c r="J12611">
        <f t="shared" ref="J12611:J12674" si="395">(90-DEGREES(ATAN((B12610-$F$2)/(A12610-$E$2))))</f>
        <v>42.611416236861842</v>
      </c>
    </row>
    <row r="12612" spans="1:10" x14ac:dyDescent="0.25">
      <c r="A12612">
        <v>203273.6709</v>
      </c>
      <c r="B12612">
        <v>2555060.1028999998</v>
      </c>
      <c r="C12612">
        <v>192.81870000000001</v>
      </c>
      <c r="I12612">
        <f t="shared" si="394"/>
        <v>5.4315903121433395</v>
      </c>
      <c r="J12612">
        <f t="shared" si="395"/>
        <v>42.655728060197021</v>
      </c>
    </row>
    <row r="12613" spans="1:10" x14ac:dyDescent="0.25">
      <c r="A12613">
        <v>203273.67439999999</v>
      </c>
      <c r="B12613">
        <v>2555060.1039</v>
      </c>
      <c r="C12613">
        <v>192.8203</v>
      </c>
      <c r="I12613">
        <f t="shared" si="394"/>
        <v>5.4334479308490176</v>
      </c>
      <c r="J12613">
        <f t="shared" si="395"/>
        <v>42.687872937764062</v>
      </c>
    </row>
    <row r="12614" spans="1:10" x14ac:dyDescent="0.25">
      <c r="A12614">
        <v>203273.6777</v>
      </c>
      <c r="B12614">
        <v>2555060.0983000002</v>
      </c>
      <c r="C12614">
        <v>192.81180000000001</v>
      </c>
      <c r="I12614">
        <f t="shared" si="394"/>
        <v>5.4365563336081246</v>
      </c>
      <c r="J12614">
        <f t="shared" si="395"/>
        <v>42.707841142309768</v>
      </c>
    </row>
    <row r="12615" spans="1:10" x14ac:dyDescent="0.25">
      <c r="A12615">
        <v>203273.6807</v>
      </c>
      <c r="B12615">
        <v>2555060.0857000002</v>
      </c>
      <c r="C12615">
        <v>192.79169999999999</v>
      </c>
      <c r="I12615">
        <f t="shared" si="394"/>
        <v>5.4346831536137055</v>
      </c>
      <c r="J12615">
        <f t="shared" si="395"/>
        <v>42.77344964084584</v>
      </c>
    </row>
    <row r="12616" spans="1:10" x14ac:dyDescent="0.25">
      <c r="A12616">
        <v>203273.6839</v>
      </c>
      <c r="B12616">
        <v>2555060.0789999999</v>
      </c>
      <c r="C12616">
        <v>192.77950000000001</v>
      </c>
      <c r="I12616">
        <f t="shared" si="394"/>
        <v>5.4274821584248008</v>
      </c>
      <c r="J12616">
        <f t="shared" si="395"/>
        <v>42.887026204588203</v>
      </c>
    </row>
    <row r="12617" spans="1:10" x14ac:dyDescent="0.25">
      <c r="A12617">
        <v>203273.68710000001</v>
      </c>
      <c r="B12617">
        <v>2555060.0751</v>
      </c>
      <c r="C12617">
        <v>192.7723</v>
      </c>
      <c r="I12617">
        <f t="shared" si="394"/>
        <v>5.4247552578897809</v>
      </c>
      <c r="J12617">
        <f t="shared" si="395"/>
        <v>42.959949340416102</v>
      </c>
    </row>
    <row r="12618" spans="1:10" x14ac:dyDescent="0.25">
      <c r="A12618">
        <v>203273.6906</v>
      </c>
      <c r="B12618">
        <v>2555060.0747000002</v>
      </c>
      <c r="C12618">
        <v>192.7741</v>
      </c>
      <c r="I12618">
        <f t="shared" si="394"/>
        <v>5.4240841825041795</v>
      </c>
      <c r="J12618">
        <f t="shared" si="395"/>
        <v>43.012761799264574</v>
      </c>
    </row>
    <row r="12619" spans="1:10" x14ac:dyDescent="0.25">
      <c r="A12619">
        <v>203273.69409999999</v>
      </c>
      <c r="B12619">
        <v>2555060.0764000001</v>
      </c>
      <c r="C12619">
        <v>192.77590000000001</v>
      </c>
      <c r="I12619">
        <f t="shared" si="394"/>
        <v>5.4261800053560858</v>
      </c>
      <c r="J12619">
        <f t="shared" si="395"/>
        <v>43.042666022506779</v>
      </c>
    </row>
    <row r="12620" spans="1:10" x14ac:dyDescent="0.25">
      <c r="A12620">
        <v>203273.6979</v>
      </c>
      <c r="B12620">
        <v>2555060.0830999999</v>
      </c>
      <c r="C12620">
        <v>192.78729999999999</v>
      </c>
      <c r="I12620">
        <f t="shared" si="394"/>
        <v>5.4298115224857826</v>
      </c>
      <c r="J12620">
        <f t="shared" si="395"/>
        <v>43.057413994117958</v>
      </c>
    </row>
    <row r="12621" spans="1:10" x14ac:dyDescent="0.25">
      <c r="A12621">
        <v>203273.70129999999</v>
      </c>
      <c r="B12621">
        <v>2555060.0822999999</v>
      </c>
      <c r="C12621">
        <v>192.78649999999999</v>
      </c>
      <c r="I12621">
        <f t="shared" si="394"/>
        <v>5.4373016854068359</v>
      </c>
      <c r="J12621">
        <f t="shared" si="395"/>
        <v>43.038470121951235</v>
      </c>
    </row>
    <row r="12622" spans="1:10" x14ac:dyDescent="0.25">
      <c r="A12622">
        <v>203273.7046</v>
      </c>
      <c r="B12622">
        <v>2555060.0784</v>
      </c>
      <c r="C12622">
        <v>192.7808</v>
      </c>
      <c r="I12622">
        <f t="shared" si="394"/>
        <v>5.4390382769133856</v>
      </c>
      <c r="J12622">
        <f t="shared" si="395"/>
        <v>43.07039959209736</v>
      </c>
    </row>
    <row r="12623" spans="1:10" x14ac:dyDescent="0.25">
      <c r="A12623">
        <v>203273.7078</v>
      </c>
      <c r="B12623">
        <v>2555060.0751</v>
      </c>
      <c r="C12623">
        <v>192.7758</v>
      </c>
      <c r="I12623">
        <f t="shared" si="394"/>
        <v>5.4384451931277571</v>
      </c>
      <c r="J12623">
        <f t="shared" si="395"/>
        <v>43.123855791516917</v>
      </c>
    </row>
    <row r="12624" spans="1:10" x14ac:dyDescent="0.25">
      <c r="A12624">
        <v>203273.71030000001</v>
      </c>
      <c r="B12624">
        <v>2555060.0610000002</v>
      </c>
      <c r="C12624">
        <v>192.75210000000001</v>
      </c>
      <c r="I12624">
        <f t="shared" si="394"/>
        <v>5.4382259836131839</v>
      </c>
      <c r="J12624">
        <f t="shared" si="395"/>
        <v>43.172229791671121</v>
      </c>
    </row>
    <row r="12625" spans="1:10" x14ac:dyDescent="0.25">
      <c r="A12625">
        <v>203274.7004</v>
      </c>
      <c r="B12625">
        <v>2555058.8015999999</v>
      </c>
      <c r="C12625">
        <v>192.7501</v>
      </c>
      <c r="I12625">
        <f t="shared" si="394"/>
        <v>5.4296654492219885</v>
      </c>
      <c r="J12625">
        <f t="shared" si="395"/>
        <v>43.293269471014462</v>
      </c>
    </row>
    <row r="12626" spans="1:10" x14ac:dyDescent="0.25">
      <c r="A12626">
        <v>203274.6997</v>
      </c>
      <c r="B12626">
        <v>2555058.7982999999</v>
      </c>
      <c r="C12626">
        <v>192.75049999999999</v>
      </c>
      <c r="I12626">
        <f t="shared" si="394"/>
        <v>5.4282809726981807</v>
      </c>
      <c r="J12626">
        <f t="shared" si="395"/>
        <v>60.262188347254522</v>
      </c>
    </row>
    <row r="12627" spans="1:10" x14ac:dyDescent="0.25">
      <c r="A12627">
        <v>203274.701</v>
      </c>
      <c r="B12627">
        <v>2555058.7946000001</v>
      </c>
      <c r="C12627">
        <v>192.7552</v>
      </c>
      <c r="I12627">
        <f t="shared" si="394"/>
        <v>5.4260368390397113</v>
      </c>
      <c r="J12627">
        <f t="shared" si="395"/>
        <v>60.288778880096253</v>
      </c>
    </row>
    <row r="12628" spans="1:10" x14ac:dyDescent="0.25">
      <c r="A12628">
        <v>203274.7156</v>
      </c>
      <c r="B12628">
        <v>2555058.7884999998</v>
      </c>
      <c r="C12628">
        <v>192.77969999999999</v>
      </c>
      <c r="I12628">
        <f t="shared" si="394"/>
        <v>5.4253334791417176</v>
      </c>
      <c r="J12628">
        <f t="shared" si="395"/>
        <v>60.329521279659069</v>
      </c>
    </row>
    <row r="12629" spans="1:10" x14ac:dyDescent="0.25">
      <c r="A12629">
        <v>203274.71979999999</v>
      </c>
      <c r="B12629">
        <v>2555058.7842000001</v>
      </c>
      <c r="C12629">
        <v>192.7877</v>
      </c>
      <c r="I12629">
        <f t="shared" si="394"/>
        <v>5.4350140945525052</v>
      </c>
      <c r="J12629">
        <f t="shared" si="395"/>
        <v>60.4615846140032</v>
      </c>
    </row>
    <row r="12630" spans="1:10" x14ac:dyDescent="0.25">
      <c r="A12630">
        <v>203274.7213</v>
      </c>
      <c r="B12630">
        <v>2555058.7804</v>
      </c>
      <c r="C12630">
        <v>192.7928</v>
      </c>
      <c r="I12630">
        <f t="shared" si="394"/>
        <v>5.436551377450388</v>
      </c>
      <c r="J12630">
        <f t="shared" si="395"/>
        <v>60.522834495581748</v>
      </c>
    </row>
    <row r="12631" spans="1:10" x14ac:dyDescent="0.25">
      <c r="A12631">
        <v>203274.7378</v>
      </c>
      <c r="B12631">
        <v>2555058.7722999998</v>
      </c>
      <c r="C12631">
        <v>192.82140000000001</v>
      </c>
      <c r="I12631">
        <f t="shared" si="394"/>
        <v>5.4359888198412696</v>
      </c>
      <c r="J12631">
        <f t="shared" si="395"/>
        <v>60.565481916200007</v>
      </c>
    </row>
    <row r="12632" spans="1:10" x14ac:dyDescent="0.25">
      <c r="A12632">
        <v>203274.7378</v>
      </c>
      <c r="B12632">
        <v>2555058.7688000002</v>
      </c>
      <c r="C12632">
        <v>192.8228</v>
      </c>
      <c r="I12632">
        <f t="shared" si="394"/>
        <v>5.4463995013497302</v>
      </c>
      <c r="J12632">
        <f t="shared" si="395"/>
        <v>60.724995989584059</v>
      </c>
    </row>
    <row r="12633" spans="1:10" x14ac:dyDescent="0.25">
      <c r="A12633">
        <v>203274.73749999999</v>
      </c>
      <c r="B12633">
        <v>2555058.7651999998</v>
      </c>
      <c r="C12633">
        <v>192.8229</v>
      </c>
      <c r="I12633">
        <f t="shared" si="394"/>
        <v>5.4446888506330069</v>
      </c>
      <c r="J12633">
        <f t="shared" si="395"/>
        <v>60.7571233349991</v>
      </c>
    </row>
    <row r="12634" spans="1:10" x14ac:dyDescent="0.25">
      <c r="A12634">
        <v>203274.73759999999</v>
      </c>
      <c r="B12634">
        <v>2555058.7615999999</v>
      </c>
      <c r="C12634">
        <v>192.8245</v>
      </c>
      <c r="I12634">
        <f t="shared" si="394"/>
        <v>5.4426692613024503</v>
      </c>
      <c r="J12634">
        <f t="shared" si="395"/>
        <v>60.788648465957607</v>
      </c>
    </row>
    <row r="12635" spans="1:10" x14ac:dyDescent="0.25">
      <c r="A12635">
        <v>203274.73629999999</v>
      </c>
      <c r="B12635">
        <v>2555058.7582</v>
      </c>
      <c r="C12635">
        <v>192.82470000000001</v>
      </c>
      <c r="I12635">
        <f t="shared" si="394"/>
        <v>5.4410005622405979</v>
      </c>
      <c r="J12635">
        <f t="shared" si="395"/>
        <v>60.822250629600973</v>
      </c>
    </row>
    <row r="12636" spans="1:10" x14ac:dyDescent="0.25">
      <c r="A12636">
        <v>203274.73620000001</v>
      </c>
      <c r="B12636">
        <v>2555058.7546000001</v>
      </c>
      <c r="C12636">
        <v>192.82480000000001</v>
      </c>
      <c r="I12636">
        <f t="shared" si="394"/>
        <v>5.4382084484934792</v>
      </c>
      <c r="J12636">
        <f t="shared" si="395"/>
        <v>60.846849595799924</v>
      </c>
    </row>
    <row r="12637" spans="1:10" x14ac:dyDescent="0.25">
      <c r="A12637">
        <v>203273.65210000001</v>
      </c>
      <c r="B12637">
        <v>2555060.1168</v>
      </c>
      <c r="C12637">
        <v>192.83949999999999</v>
      </c>
      <c r="I12637">
        <f t="shared" si="394"/>
        <v>5.4363682730132741</v>
      </c>
      <c r="J12637">
        <f t="shared" si="395"/>
        <v>60.879471409387463</v>
      </c>
    </row>
    <row r="12638" spans="1:10" x14ac:dyDescent="0.25">
      <c r="A12638">
        <v>203273.6556</v>
      </c>
      <c r="B12638">
        <v>2555060.1137000001</v>
      </c>
      <c r="C12638">
        <v>192.83320000000001</v>
      </c>
      <c r="I12638">
        <f t="shared" si="394"/>
        <v>5.4309685000373991</v>
      </c>
      <c r="J12638">
        <f t="shared" si="395"/>
        <v>42.442658864732131</v>
      </c>
    </row>
    <row r="12639" spans="1:10" x14ac:dyDescent="0.25">
      <c r="A12639">
        <v>203273.65909999999</v>
      </c>
      <c r="B12639">
        <v>2555060.1140999999</v>
      </c>
      <c r="C12639">
        <v>192.83359999999999</v>
      </c>
      <c r="I12639">
        <f t="shared" si="394"/>
        <v>5.4310448395764608</v>
      </c>
      <c r="J12639">
        <f t="shared" si="395"/>
        <v>42.491977321819618</v>
      </c>
    </row>
    <row r="12640" spans="1:10" x14ac:dyDescent="0.25">
      <c r="A12640">
        <v>203273.66260000001</v>
      </c>
      <c r="B12640">
        <v>2555060.1091</v>
      </c>
      <c r="C12640">
        <v>192.8272</v>
      </c>
      <c r="I12640">
        <f t="shared" si="394"/>
        <v>5.4337044838411748</v>
      </c>
      <c r="J12640">
        <f t="shared" si="395"/>
        <v>42.516341554205979</v>
      </c>
    </row>
    <row r="12641" spans="1:10" x14ac:dyDescent="0.25">
      <c r="A12641">
        <v>203273.666</v>
      </c>
      <c r="B12641">
        <v>2555060.1055000001</v>
      </c>
      <c r="C12641">
        <v>192.81950000000001</v>
      </c>
      <c r="I12641">
        <f t="shared" si="394"/>
        <v>5.4323876305695364</v>
      </c>
      <c r="J12641">
        <f t="shared" si="395"/>
        <v>42.579189438394572</v>
      </c>
    </row>
    <row r="12642" spans="1:10" x14ac:dyDescent="0.25">
      <c r="A12642">
        <v>203273.66940000001</v>
      </c>
      <c r="B12642">
        <v>2555060.1028</v>
      </c>
      <c r="C12642">
        <v>192.8151</v>
      </c>
      <c r="I12642">
        <f t="shared" si="394"/>
        <v>5.4320395110090924</v>
      </c>
      <c r="J12642">
        <f t="shared" si="395"/>
        <v>42.631288530339091</v>
      </c>
    </row>
    <row r="12643" spans="1:10" x14ac:dyDescent="0.25">
      <c r="A12643">
        <v>203273.67300000001</v>
      </c>
      <c r="B12643">
        <v>2555060.1033999999</v>
      </c>
      <c r="C12643">
        <v>192.81729999999999</v>
      </c>
      <c r="I12643">
        <f t="shared" si="394"/>
        <v>5.4323575175721563</v>
      </c>
      <c r="J12643">
        <f t="shared" si="395"/>
        <v>42.676958906362657</v>
      </c>
    </row>
    <row r="12644" spans="1:10" x14ac:dyDescent="0.25">
      <c r="A12644">
        <v>203273.6764</v>
      </c>
      <c r="B12644">
        <v>2555060.1005000002</v>
      </c>
      <c r="C12644">
        <v>192.81280000000001</v>
      </c>
      <c r="I12644">
        <f t="shared" si="394"/>
        <v>5.4352394020864923</v>
      </c>
      <c r="J12644">
        <f t="shared" si="395"/>
        <v>42.700571484087121</v>
      </c>
    </row>
    <row r="12645" spans="1:10" x14ac:dyDescent="0.25">
      <c r="A12645">
        <v>203273.6796</v>
      </c>
      <c r="B12645">
        <v>2555060.0918000001</v>
      </c>
      <c r="C12645">
        <v>192.79810000000001</v>
      </c>
      <c r="I12645">
        <f t="shared" si="394"/>
        <v>5.4354157715901907</v>
      </c>
      <c r="J12645">
        <f t="shared" si="395"/>
        <v>42.747641834634081</v>
      </c>
    </row>
    <row r="12646" spans="1:10" x14ac:dyDescent="0.25">
      <c r="A12646">
        <v>203273.6827</v>
      </c>
      <c r="B12646">
        <v>2555060.0836999998</v>
      </c>
      <c r="C12646">
        <v>192.78360000000001</v>
      </c>
      <c r="I12646">
        <f t="shared" si="394"/>
        <v>5.4312052621058085</v>
      </c>
      <c r="J12646">
        <f t="shared" si="395"/>
        <v>42.834729269933362</v>
      </c>
    </row>
    <row r="12647" spans="1:10" x14ac:dyDescent="0.25">
      <c r="A12647">
        <v>203273.68580000001</v>
      </c>
      <c r="B12647">
        <v>2555060.0765</v>
      </c>
      <c r="C12647">
        <v>192.7724</v>
      </c>
      <c r="I12647">
        <f t="shared" si="394"/>
        <v>5.427378610109149</v>
      </c>
      <c r="J12647">
        <f t="shared" si="395"/>
        <v>42.916865060822943</v>
      </c>
    </row>
    <row r="12648" spans="1:10" x14ac:dyDescent="0.25">
      <c r="A12648">
        <v>203273.68919999999</v>
      </c>
      <c r="B12648">
        <v>2555060.0751</v>
      </c>
      <c r="C12648">
        <v>192.7722</v>
      </c>
      <c r="I12648">
        <f t="shared" si="394"/>
        <v>5.42422139006782</v>
      </c>
      <c r="J12648">
        <f t="shared" si="395"/>
        <v>42.992633167827677</v>
      </c>
    </row>
    <row r="12649" spans="1:10" x14ac:dyDescent="0.25">
      <c r="A12649">
        <v>203273.69270000001</v>
      </c>
      <c r="B12649">
        <v>2555060.077</v>
      </c>
      <c r="C12649">
        <v>192.77340000000001</v>
      </c>
      <c r="I12649">
        <f t="shared" si="394"/>
        <v>5.4255169383910928</v>
      </c>
      <c r="J12649">
        <f t="shared" si="395"/>
        <v>43.028977586773664</v>
      </c>
    </row>
    <row r="12650" spans="1:10" x14ac:dyDescent="0.25">
      <c r="A12650">
        <v>203273.69639999999</v>
      </c>
      <c r="B12650">
        <v>2555060.0805000002</v>
      </c>
      <c r="C12650">
        <v>192.78030000000001</v>
      </c>
      <c r="I12650">
        <f t="shared" si="394"/>
        <v>5.4292942901610983</v>
      </c>
      <c r="J12650">
        <f t="shared" si="395"/>
        <v>43.042295900410828</v>
      </c>
    </row>
    <row r="12651" spans="1:10" x14ac:dyDescent="0.25">
      <c r="A12651">
        <v>203273.7</v>
      </c>
      <c r="B12651">
        <v>2555060.0824000002</v>
      </c>
      <c r="C12651">
        <v>192.78479999999999</v>
      </c>
      <c r="I12651">
        <f t="shared" si="394"/>
        <v>5.4343776653657114</v>
      </c>
      <c r="J12651">
        <f t="shared" si="395"/>
        <v>43.045619772231731</v>
      </c>
    </row>
    <row r="12652" spans="1:10" x14ac:dyDescent="0.25">
      <c r="A12652">
        <v>203273.70329999999</v>
      </c>
      <c r="B12652">
        <v>2555060.08</v>
      </c>
      <c r="C12652">
        <v>192.7801</v>
      </c>
      <c r="I12652">
        <f t="shared" si="394"/>
        <v>5.4382236585367938</v>
      </c>
      <c r="J12652">
        <f t="shared" si="395"/>
        <v>43.059674621895098</v>
      </c>
    </row>
    <row r="12653" spans="1:10" x14ac:dyDescent="0.25">
      <c r="A12653">
        <v>203273.70670000001</v>
      </c>
      <c r="B12653">
        <v>2555060.0787999998</v>
      </c>
      <c r="C12653">
        <v>192.7773</v>
      </c>
      <c r="I12653">
        <f t="shared" si="394"/>
        <v>5.4387247300475785</v>
      </c>
      <c r="J12653">
        <f t="shared" si="395"/>
        <v>43.102337809144437</v>
      </c>
    </row>
    <row r="12654" spans="1:10" x14ac:dyDescent="0.25">
      <c r="A12654">
        <v>203273.7096</v>
      </c>
      <c r="B12654">
        <v>2555060.0709000002</v>
      </c>
      <c r="C12654">
        <v>192.76679999999999</v>
      </c>
      <c r="I12654">
        <f t="shared" si="394"/>
        <v>5.4401728030503813</v>
      </c>
      <c r="J12654">
        <f t="shared" si="395"/>
        <v>43.137118840740861</v>
      </c>
    </row>
    <row r="12655" spans="1:10" x14ac:dyDescent="0.25">
      <c r="A12655">
        <v>203274.70139999999</v>
      </c>
      <c r="B12655">
        <v>2555058.7938000001</v>
      </c>
      <c r="C12655">
        <v>192.75309999999999</v>
      </c>
      <c r="I12655">
        <f t="shared" si="394"/>
        <v>5.4363960828861648</v>
      </c>
      <c r="J12655">
        <f t="shared" si="395"/>
        <v>43.216351014506259</v>
      </c>
    </row>
    <row r="12656" spans="1:10" x14ac:dyDescent="0.25">
      <c r="A12656">
        <v>203274.71799999999</v>
      </c>
      <c r="B12656">
        <v>2555058.7873999998</v>
      </c>
      <c r="C12656">
        <v>192.7817</v>
      </c>
      <c r="I12656">
        <f t="shared" si="394"/>
        <v>5.4252850984622656</v>
      </c>
      <c r="J12656">
        <f t="shared" si="395"/>
        <v>60.33895334639142</v>
      </c>
    </row>
    <row r="12657" spans="1:10" x14ac:dyDescent="0.25">
      <c r="A12657">
        <v>203274.71900000001</v>
      </c>
      <c r="B12657">
        <v>2555058.7837</v>
      </c>
      <c r="C12657">
        <v>192.78389999999999</v>
      </c>
      <c r="I12657">
        <f t="shared" si="394"/>
        <v>5.4365602689563044</v>
      </c>
      <c r="J12657">
        <f t="shared" si="395"/>
        <v>60.484140602348461</v>
      </c>
    </row>
    <row r="12658" spans="1:10" x14ac:dyDescent="0.25">
      <c r="A12658">
        <v>203274.72020000001</v>
      </c>
      <c r="B12658">
        <v>2555058.7799</v>
      </c>
      <c r="C12658">
        <v>192.7868</v>
      </c>
      <c r="I12658">
        <f t="shared" si="394"/>
        <v>5.4356088977602708</v>
      </c>
      <c r="J12658">
        <f t="shared" si="395"/>
        <v>60.523273148654049</v>
      </c>
    </row>
    <row r="12659" spans="1:10" x14ac:dyDescent="0.25">
      <c r="A12659">
        <v>203274.7366</v>
      </c>
      <c r="B12659">
        <v>2555058.7703999998</v>
      </c>
      <c r="C12659">
        <v>192.81720000000001</v>
      </c>
      <c r="I12659">
        <f t="shared" si="394"/>
        <v>5.434785096860594</v>
      </c>
      <c r="J12659">
        <f t="shared" si="395"/>
        <v>60.564373777735014</v>
      </c>
    </row>
    <row r="12660" spans="1:10" x14ac:dyDescent="0.25">
      <c r="A12660">
        <v>203274.73620000001</v>
      </c>
      <c r="B12660">
        <v>2555058.7669000002</v>
      </c>
      <c r="C12660">
        <v>192.81739999999999</v>
      </c>
      <c r="I12660">
        <f t="shared" si="394"/>
        <v>5.4444237636452231</v>
      </c>
      <c r="J12660">
        <f t="shared" si="395"/>
        <v>60.736262035073167</v>
      </c>
    </row>
    <row r="12661" spans="1:10" x14ac:dyDescent="0.25">
      <c r="A12661">
        <v>203274.73819999999</v>
      </c>
      <c r="B12661">
        <v>2555058.7622000002</v>
      </c>
      <c r="C12661">
        <v>192.82259999999999</v>
      </c>
      <c r="I12661">
        <f t="shared" si="394"/>
        <v>5.4423646561163501</v>
      </c>
      <c r="J12661">
        <f t="shared" si="395"/>
        <v>60.76634813160036</v>
      </c>
    </row>
    <row r="12662" spans="1:10" x14ac:dyDescent="0.25">
      <c r="A12662">
        <v>203274.73740000001</v>
      </c>
      <c r="B12662">
        <v>2555058.7587000001</v>
      </c>
      <c r="C12662">
        <v>192.8228</v>
      </c>
      <c r="I12662">
        <f t="shared" si="394"/>
        <v>5.4418169465998059</v>
      </c>
      <c r="J12662">
        <f t="shared" si="395"/>
        <v>60.819814741763466</v>
      </c>
    </row>
    <row r="12663" spans="1:10" x14ac:dyDescent="0.25">
      <c r="A12663">
        <v>203274.73639999999</v>
      </c>
      <c r="B12663">
        <v>2555058.7552999998</v>
      </c>
      <c r="C12663">
        <v>192.8218</v>
      </c>
      <c r="I12663">
        <f t="shared" si="394"/>
        <v>5.4394126750890965</v>
      </c>
      <c r="J12663">
        <f t="shared" si="395"/>
        <v>60.847894512830706</v>
      </c>
    </row>
    <row r="12664" spans="1:10" x14ac:dyDescent="0.25">
      <c r="A12664">
        <v>203274.73680000001</v>
      </c>
      <c r="B12664">
        <v>2555058.7516000001</v>
      </c>
      <c r="C12664">
        <v>192.8237</v>
      </c>
      <c r="I12664">
        <f t="shared" si="394"/>
        <v>5.4368836706586467</v>
      </c>
      <c r="J12664">
        <f t="shared" si="395"/>
        <v>60.874052709821356</v>
      </c>
    </row>
    <row r="12665" spans="1:10" x14ac:dyDescent="0.25">
      <c r="A12665">
        <v>203273.64720000001</v>
      </c>
      <c r="B12665">
        <v>2555060.125</v>
      </c>
      <c r="C12665">
        <v>192.84970000000001</v>
      </c>
      <c r="I12665">
        <f t="shared" si="394"/>
        <v>5.4354332669698184</v>
      </c>
      <c r="J12665">
        <f t="shared" si="395"/>
        <v>60.910175524801375</v>
      </c>
    </row>
    <row r="12666" spans="1:10" x14ac:dyDescent="0.25">
      <c r="A12666">
        <v>203273.6507</v>
      </c>
      <c r="B12666">
        <v>2555060.1216000002</v>
      </c>
      <c r="C12666">
        <v>192.84219999999999</v>
      </c>
      <c r="I12666">
        <f t="shared" si="394"/>
        <v>5.4337206441552288</v>
      </c>
      <c r="J12666">
        <f t="shared" si="395"/>
        <v>42.346179358025324</v>
      </c>
    </row>
    <row r="12667" spans="1:10" x14ac:dyDescent="0.25">
      <c r="A12667">
        <v>203273.65410000001</v>
      </c>
      <c r="B12667">
        <v>2555060.1143</v>
      </c>
      <c r="C12667">
        <v>192.83199999999999</v>
      </c>
      <c r="I12667">
        <f t="shared" si="394"/>
        <v>5.4335675619398831</v>
      </c>
      <c r="J12667">
        <f t="shared" si="395"/>
        <v>42.397607083674778</v>
      </c>
    </row>
    <row r="12668" spans="1:10" x14ac:dyDescent="0.25">
      <c r="A12668">
        <v>203273.65770000001</v>
      </c>
      <c r="B12668">
        <v>2555060.1148000001</v>
      </c>
      <c r="C12668">
        <v>192.83189999999999</v>
      </c>
      <c r="I12668">
        <f t="shared" si="394"/>
        <v>5.4304742425412131</v>
      </c>
      <c r="J12668">
        <f t="shared" si="395"/>
        <v>42.476031389003822</v>
      </c>
    </row>
    <row r="12669" spans="1:10" x14ac:dyDescent="0.25">
      <c r="A12669">
        <v>203273.66130000001</v>
      </c>
      <c r="B12669">
        <v>2555060.1137000001</v>
      </c>
      <c r="C12669">
        <v>192.8305</v>
      </c>
      <c r="I12669">
        <f t="shared" si="394"/>
        <v>5.4332745310294692</v>
      </c>
      <c r="J12669">
        <f t="shared" si="395"/>
        <v>42.50047102517108</v>
      </c>
    </row>
    <row r="12670" spans="1:10" x14ac:dyDescent="0.25">
      <c r="A12670">
        <v>203273.66469999999</v>
      </c>
      <c r="B12670">
        <v>2555060.1082000001</v>
      </c>
      <c r="C12670">
        <v>192.8211</v>
      </c>
      <c r="I12670">
        <f t="shared" si="394"/>
        <v>5.4348967404684725</v>
      </c>
      <c r="J12670">
        <f t="shared" si="395"/>
        <v>42.536286412170114</v>
      </c>
    </row>
    <row r="12671" spans="1:10" x14ac:dyDescent="0.25">
      <c r="A12671">
        <v>203273.66810000001</v>
      </c>
      <c r="B12671">
        <v>2555060.1047</v>
      </c>
      <c r="C12671">
        <v>192.816</v>
      </c>
      <c r="I12671">
        <f t="shared" si="394"/>
        <v>5.4331462275276046</v>
      </c>
      <c r="J12671">
        <f t="shared" si="395"/>
        <v>42.601918026851514</v>
      </c>
    </row>
    <row r="12672" spans="1:10" x14ac:dyDescent="0.25">
      <c r="A12672">
        <v>203273.6716</v>
      </c>
      <c r="B12672">
        <v>2555060.1035000002</v>
      </c>
      <c r="C12672">
        <v>192.81489999999999</v>
      </c>
      <c r="I12672">
        <f t="shared" si="394"/>
        <v>5.4328736133792006</v>
      </c>
      <c r="J12672">
        <f t="shared" si="395"/>
        <v>42.653296714861867</v>
      </c>
    </row>
    <row r="12673" spans="1:10" x14ac:dyDescent="0.25">
      <c r="A12673">
        <v>203273.67499999999</v>
      </c>
      <c r="B12673">
        <v>2555060.1009</v>
      </c>
      <c r="C12673">
        <v>192.81010000000001</v>
      </c>
      <c r="I12673">
        <f t="shared" si="394"/>
        <v>5.4343635699404027</v>
      </c>
      <c r="J12673">
        <f t="shared" si="395"/>
        <v>42.689008844596032</v>
      </c>
    </row>
    <row r="12674" spans="1:10" x14ac:dyDescent="0.25">
      <c r="A12674">
        <v>203273.6796</v>
      </c>
      <c r="B12674">
        <v>2555060.0926000001</v>
      </c>
      <c r="C12674">
        <v>192.79689999999999</v>
      </c>
      <c r="I12674">
        <f t="shared" si="394"/>
        <v>5.4347593882602618</v>
      </c>
      <c r="J12674">
        <f t="shared" si="395"/>
        <v>42.733940856231719</v>
      </c>
    </row>
    <row r="12675" spans="1:10" x14ac:dyDescent="0.25">
      <c r="A12675">
        <v>203273.6827</v>
      </c>
      <c r="B12675">
        <v>2555060.0827000001</v>
      </c>
      <c r="C12675">
        <v>192.77940000000001</v>
      </c>
      <c r="I12675">
        <f t="shared" ref="I12675:I12738" si="396">((A12674-$E$2)^2+(B12674-$F$2)^2)^(1/2)</f>
        <v>5.431791943680131</v>
      </c>
      <c r="J12675">
        <f t="shared" ref="J12675:J12738" si="397">(90-DEGREES(ATAN((B12674-$F$2)/(A12674-$E$2))))</f>
        <v>42.828991996307295</v>
      </c>
    </row>
    <row r="12676" spans="1:10" x14ac:dyDescent="0.25">
      <c r="A12676">
        <v>203273.68590000001</v>
      </c>
      <c r="B12676">
        <v>2555060.0778000001</v>
      </c>
      <c r="C12676">
        <v>192.77199999999999</v>
      </c>
      <c r="I12676">
        <f t="shared" si="396"/>
        <v>5.42664631055582</v>
      </c>
      <c r="J12676">
        <f t="shared" si="397"/>
        <v>42.924054542430099</v>
      </c>
    </row>
    <row r="12677" spans="1:10" x14ac:dyDescent="0.25">
      <c r="A12677">
        <v>203273.6893</v>
      </c>
      <c r="B12677">
        <v>2555060.0762999998</v>
      </c>
      <c r="C12677">
        <v>192.7715</v>
      </c>
      <c r="I12677">
        <f t="shared" si="396"/>
        <v>5.425240515355612</v>
      </c>
      <c r="J12677">
        <f t="shared" si="397"/>
        <v>42.984043601049343</v>
      </c>
    </row>
    <row r="12678" spans="1:10" x14ac:dyDescent="0.25">
      <c r="A12678">
        <v>203273.69279999999</v>
      </c>
      <c r="B12678">
        <v>2555060.0786000001</v>
      </c>
      <c r="C12678">
        <v>192.77350000000001</v>
      </c>
      <c r="I12678">
        <f t="shared" si="396"/>
        <v>5.4264624367453509</v>
      </c>
      <c r="J12678">
        <f t="shared" si="397"/>
        <v>43.02110361713725</v>
      </c>
    </row>
    <row r="12679" spans="1:10" x14ac:dyDescent="0.25">
      <c r="A12679">
        <v>203273.69639999999</v>
      </c>
      <c r="B12679">
        <v>2555060.0808000001</v>
      </c>
      <c r="C12679">
        <v>192.7782</v>
      </c>
      <c r="I12679">
        <f t="shared" si="396"/>
        <v>5.430531999684594</v>
      </c>
      <c r="J12679">
        <f t="shared" si="397"/>
        <v>43.031545015882898</v>
      </c>
    </row>
    <row r="12680" spans="1:10" x14ac:dyDescent="0.25">
      <c r="A12680">
        <v>203273.69990000001</v>
      </c>
      <c r="B12680">
        <v>2555060.0811999999</v>
      </c>
      <c r="C12680">
        <v>192.7801</v>
      </c>
      <c r="I12680">
        <f t="shared" si="396"/>
        <v>5.4345969123272129</v>
      </c>
      <c r="J12680">
        <f t="shared" si="397"/>
        <v>43.043460883115813</v>
      </c>
    </row>
    <row r="12681" spans="1:10" x14ac:dyDescent="0.25">
      <c r="A12681">
        <v>203273.70329999999</v>
      </c>
      <c r="B12681">
        <v>2555060.0800999999</v>
      </c>
      <c r="C12681">
        <v>192.7775</v>
      </c>
      <c r="I12681">
        <f t="shared" si="396"/>
        <v>5.4372786619715834</v>
      </c>
      <c r="J12681">
        <f t="shared" si="397"/>
        <v>43.067538267962142</v>
      </c>
    </row>
    <row r="12682" spans="1:10" x14ac:dyDescent="0.25">
      <c r="A12682">
        <v>203273.70670000001</v>
      </c>
      <c r="B12682">
        <v>2555060.0798999998</v>
      </c>
      <c r="C12682">
        <v>192.7766</v>
      </c>
      <c r="I12682">
        <f t="shared" si="396"/>
        <v>5.4387977437924571</v>
      </c>
      <c r="J12682">
        <f t="shared" si="397"/>
        <v>43.101617974619039</v>
      </c>
    </row>
    <row r="12683" spans="1:10" x14ac:dyDescent="0.25">
      <c r="A12683">
        <v>203273.7095</v>
      </c>
      <c r="B12683">
        <v>2555060.0698000002</v>
      </c>
      <c r="C12683">
        <v>192.76249999999999</v>
      </c>
      <c r="I12683">
        <f t="shared" si="396"/>
        <v>5.4409755464439336</v>
      </c>
      <c r="J12683">
        <f t="shared" si="397"/>
        <v>43.12919868425714</v>
      </c>
    </row>
    <row r="12684" spans="1:10" x14ac:dyDescent="0.25">
      <c r="A12684">
        <v>203274.70259999999</v>
      </c>
      <c r="B12684">
        <v>2555058.7936</v>
      </c>
      <c r="C12684">
        <v>192.75239999999999</v>
      </c>
      <c r="I12684">
        <f t="shared" si="396"/>
        <v>5.435525999388827</v>
      </c>
      <c r="J12684">
        <f t="shared" si="397"/>
        <v>43.223522606028908</v>
      </c>
    </row>
    <row r="12685" spans="1:10" x14ac:dyDescent="0.25">
      <c r="A12685">
        <v>203274.71739999999</v>
      </c>
      <c r="B12685">
        <v>2555058.7875000001</v>
      </c>
      <c r="C12685">
        <v>192.77809999999999</v>
      </c>
      <c r="I12685">
        <f t="shared" si="396"/>
        <v>5.426228940886042</v>
      </c>
      <c r="J12685">
        <f t="shared" si="397"/>
        <v>60.347058840283196</v>
      </c>
    </row>
    <row r="12686" spans="1:10" x14ac:dyDescent="0.25">
      <c r="A12686">
        <v>203274.7175</v>
      </c>
      <c r="B12686">
        <v>2555058.7839000002</v>
      </c>
      <c r="C12686">
        <v>192.77869999999999</v>
      </c>
      <c r="I12686">
        <f t="shared" si="396"/>
        <v>5.4360874173972258</v>
      </c>
      <c r="J12686">
        <f t="shared" si="397"/>
        <v>60.480107819373593</v>
      </c>
    </row>
    <row r="12687" spans="1:10" x14ac:dyDescent="0.25">
      <c r="A12687">
        <v>203274.72</v>
      </c>
      <c r="B12687">
        <v>2555058.7799999998</v>
      </c>
      <c r="C12687">
        <v>192.78389999999999</v>
      </c>
      <c r="I12687">
        <f t="shared" si="396"/>
        <v>5.4344015549056337</v>
      </c>
      <c r="J12687">
        <f t="shared" si="397"/>
        <v>60.513655504572007</v>
      </c>
    </row>
    <row r="12688" spans="1:10" x14ac:dyDescent="0.25">
      <c r="A12688">
        <v>203274.72640000001</v>
      </c>
      <c r="B12688">
        <v>2555058.7752</v>
      </c>
      <c r="C12688">
        <v>192.79679999999999</v>
      </c>
      <c r="I12688">
        <f t="shared" si="396"/>
        <v>5.4346600627877892</v>
      </c>
      <c r="J12688">
        <f t="shared" si="397"/>
        <v>60.562419381615797</v>
      </c>
    </row>
    <row r="12689" spans="1:10" x14ac:dyDescent="0.25">
      <c r="A12689">
        <v>203274.73800000001</v>
      </c>
      <c r="B12689">
        <v>2555058.7599999998</v>
      </c>
      <c r="C12689">
        <v>192.8203</v>
      </c>
      <c r="I12689">
        <f t="shared" si="396"/>
        <v>5.4378796234795752</v>
      </c>
      <c r="J12689">
        <f t="shared" si="397"/>
        <v>60.639606264072889</v>
      </c>
    </row>
    <row r="12690" spans="1:10" x14ac:dyDescent="0.25">
      <c r="A12690">
        <v>203274.73790000001</v>
      </c>
      <c r="B12690">
        <v>2555058.7565000001</v>
      </c>
      <c r="C12690">
        <v>192.82089999999999</v>
      </c>
      <c r="I12690">
        <f t="shared" si="396"/>
        <v>5.4405700067255012</v>
      </c>
      <c r="J12690">
        <f t="shared" si="397"/>
        <v>60.839016174184025</v>
      </c>
    </row>
    <row r="12691" spans="1:10" x14ac:dyDescent="0.25">
      <c r="A12691">
        <v>203274.7366</v>
      </c>
      <c r="B12691">
        <v>2555058.7530999999</v>
      </c>
      <c r="C12691">
        <v>192.82040000000001</v>
      </c>
      <c r="I12691">
        <f t="shared" si="396"/>
        <v>5.4387780851890239</v>
      </c>
      <c r="J12691">
        <f t="shared" si="397"/>
        <v>60.870700933607317</v>
      </c>
    </row>
    <row r="12692" spans="1:10" x14ac:dyDescent="0.25">
      <c r="A12692">
        <v>203274.73800000001</v>
      </c>
      <c r="B12692">
        <v>2555058.7492</v>
      </c>
      <c r="C12692">
        <v>192.82429999999999</v>
      </c>
      <c r="I12692">
        <f t="shared" si="396"/>
        <v>5.4359879477818343</v>
      </c>
      <c r="J12692">
        <f t="shared" si="397"/>
        <v>60.895334833758277</v>
      </c>
    </row>
    <row r="12693" spans="1:10" x14ac:dyDescent="0.25">
      <c r="A12693">
        <v>203274.7494</v>
      </c>
      <c r="B12693">
        <v>2555058.7431000001</v>
      </c>
      <c r="C12693">
        <v>192.84399999999999</v>
      </c>
      <c r="I12693">
        <f t="shared" si="396"/>
        <v>5.435315725794525</v>
      </c>
      <c r="J12693">
        <f t="shared" si="397"/>
        <v>60.938433585241143</v>
      </c>
    </row>
    <row r="12694" spans="1:10" x14ac:dyDescent="0.25">
      <c r="A12694">
        <v>203273.64859999999</v>
      </c>
      <c r="B12694">
        <v>2555060.1247</v>
      </c>
      <c r="C12694">
        <v>192.84639999999999</v>
      </c>
      <c r="I12694">
        <f t="shared" si="396"/>
        <v>5.4423282305997356</v>
      </c>
      <c r="J12694">
        <f t="shared" si="397"/>
        <v>61.052866072734773</v>
      </c>
    </row>
    <row r="12695" spans="1:10" x14ac:dyDescent="0.25">
      <c r="A12695">
        <v>203273.65210000001</v>
      </c>
      <c r="B12695">
        <v>2555060.1168999998</v>
      </c>
      <c r="C12695">
        <v>192.83430000000001</v>
      </c>
      <c r="I12695">
        <f t="shared" si="396"/>
        <v>5.4344421101820073</v>
      </c>
      <c r="J12695">
        <f t="shared" si="397"/>
        <v>42.359219110487331</v>
      </c>
    </row>
    <row r="12696" spans="1:10" x14ac:dyDescent="0.25">
      <c r="A12696">
        <v>203273.6556</v>
      </c>
      <c r="B12696">
        <v>2555060.1151000001</v>
      </c>
      <c r="C12696">
        <v>192.83029999999999</v>
      </c>
      <c r="I12696">
        <f t="shared" si="396"/>
        <v>5.4310422956405677</v>
      </c>
      <c r="J12696">
        <f t="shared" si="397"/>
        <v>42.441946918404113</v>
      </c>
    </row>
    <row r="12697" spans="1:10" x14ac:dyDescent="0.25">
      <c r="A12697">
        <v>203273.65909999999</v>
      </c>
      <c r="B12697">
        <v>2555060.1121999999</v>
      </c>
      <c r="C12697">
        <v>192.82499999999999</v>
      </c>
      <c r="I12697">
        <f t="shared" si="396"/>
        <v>5.4320772425555539</v>
      </c>
      <c r="J12697">
        <f t="shared" si="397"/>
        <v>42.482002579362145</v>
      </c>
    </row>
    <row r="12698" spans="1:10" x14ac:dyDescent="0.25">
      <c r="A12698">
        <v>203273.66329999999</v>
      </c>
      <c r="B12698">
        <v>2555060.1098000002</v>
      </c>
      <c r="C12698">
        <v>192.8229</v>
      </c>
      <c r="I12698">
        <f t="shared" si="396"/>
        <v>5.432304174791784</v>
      </c>
      <c r="J12698">
        <f t="shared" si="397"/>
        <v>42.529884422324528</v>
      </c>
    </row>
    <row r="12699" spans="1:10" x14ac:dyDescent="0.25">
      <c r="A12699">
        <v>203273.66680000001</v>
      </c>
      <c r="B12699">
        <v>2555060.108</v>
      </c>
      <c r="C12699">
        <v>192.81890000000001</v>
      </c>
      <c r="I12699">
        <f t="shared" si="396"/>
        <v>5.4333766968842196</v>
      </c>
      <c r="J12699">
        <f t="shared" si="397"/>
        <v>42.579630371953947</v>
      </c>
    </row>
    <row r="12700" spans="1:10" x14ac:dyDescent="0.25">
      <c r="A12700">
        <v>203273.67019999999</v>
      </c>
      <c r="B12700">
        <v>2555060.1050999998</v>
      </c>
      <c r="C12700">
        <v>192.81389999999999</v>
      </c>
      <c r="I12700">
        <f t="shared" si="396"/>
        <v>5.4344207638700466</v>
      </c>
      <c r="J12700">
        <f t="shared" si="397"/>
        <v>42.619642460199309</v>
      </c>
    </row>
    <row r="12701" spans="1:10" x14ac:dyDescent="0.25">
      <c r="A12701">
        <v>203273.67370000001</v>
      </c>
      <c r="B12701">
        <v>2555060.1024000002</v>
      </c>
      <c r="C12701">
        <v>192.8099</v>
      </c>
      <c r="I12701">
        <f t="shared" si="396"/>
        <v>5.4345908260990656</v>
      </c>
      <c r="J12701">
        <f t="shared" si="397"/>
        <v>42.666722511255557</v>
      </c>
    </row>
    <row r="12702" spans="1:10" x14ac:dyDescent="0.25">
      <c r="A12702">
        <v>203273.682</v>
      </c>
      <c r="B12702">
        <v>2555060.0841999999</v>
      </c>
      <c r="C12702">
        <v>192.7808</v>
      </c>
      <c r="I12702">
        <f t="shared" si="396"/>
        <v>5.4349793422270372</v>
      </c>
      <c r="J12702">
        <f t="shared" si="397"/>
        <v>42.713143947299322</v>
      </c>
    </row>
    <row r="12703" spans="1:10" x14ac:dyDescent="0.25">
      <c r="A12703">
        <v>203273.68530000001</v>
      </c>
      <c r="B12703">
        <v>2555060.0789000001</v>
      </c>
      <c r="C12703">
        <v>192.7724</v>
      </c>
      <c r="I12703">
        <f t="shared" si="396"/>
        <v>5.4272681929393292</v>
      </c>
      <c r="J12703">
        <f t="shared" si="397"/>
        <v>42.907858782060508</v>
      </c>
    </row>
    <row r="12704" spans="1:10" x14ac:dyDescent="0.25">
      <c r="A12704">
        <v>203273.6887</v>
      </c>
      <c r="B12704">
        <v>2555060.0784</v>
      </c>
      <c r="C12704">
        <v>192.7706</v>
      </c>
      <c r="I12704">
        <f t="shared" si="396"/>
        <v>5.4256362667813409</v>
      </c>
      <c r="J12704">
        <f t="shared" si="397"/>
        <v>42.971488581585561</v>
      </c>
    </row>
    <row r="12705" spans="1:10" x14ac:dyDescent="0.25">
      <c r="A12705">
        <v>203273.69219999999</v>
      </c>
      <c r="B12705">
        <v>2555060.0797999999</v>
      </c>
      <c r="C12705">
        <v>192.77289999999999</v>
      </c>
      <c r="I12705">
        <f t="shared" si="396"/>
        <v>5.4275887140299535</v>
      </c>
      <c r="J12705">
        <f t="shared" si="397"/>
        <v>43.001348125468773</v>
      </c>
    </row>
    <row r="12706" spans="1:10" x14ac:dyDescent="0.25">
      <c r="A12706">
        <v>203273.69579999999</v>
      </c>
      <c r="B12706">
        <v>2555060.0816000002</v>
      </c>
      <c r="C12706">
        <v>192.77690000000001</v>
      </c>
      <c r="I12706">
        <f t="shared" si="396"/>
        <v>5.4309998783102849</v>
      </c>
      <c r="J12706">
        <f t="shared" si="397"/>
        <v>43.018279023913209</v>
      </c>
    </row>
    <row r="12707" spans="1:10" x14ac:dyDescent="0.25">
      <c r="A12707">
        <v>203273.6992</v>
      </c>
      <c r="B12707">
        <v>2555060.0814</v>
      </c>
      <c r="C12707">
        <v>192.77760000000001</v>
      </c>
      <c r="I12707">
        <f t="shared" si="396"/>
        <v>5.434772138717757</v>
      </c>
      <c r="J12707">
        <f t="shared" si="397"/>
        <v>43.033081382638613</v>
      </c>
    </row>
    <row r="12708" spans="1:10" x14ac:dyDescent="0.25">
      <c r="A12708">
        <v>203273.70259999999</v>
      </c>
      <c r="B12708">
        <v>2555060.0802000002</v>
      </c>
      <c r="C12708">
        <v>192.77510000000001</v>
      </c>
      <c r="I12708">
        <f t="shared" si="396"/>
        <v>5.4369468085407053</v>
      </c>
      <c r="J12708">
        <f t="shared" si="397"/>
        <v>43.060709954441663</v>
      </c>
    </row>
    <row r="12709" spans="1:10" x14ac:dyDescent="0.25">
      <c r="A12709">
        <v>203273.70610000001</v>
      </c>
      <c r="B12709">
        <v>2555060.0808999999</v>
      </c>
      <c r="C12709">
        <v>192.77600000000001</v>
      </c>
      <c r="I12709">
        <f t="shared" si="396"/>
        <v>5.4383924830964832</v>
      </c>
      <c r="J12709">
        <f t="shared" si="397"/>
        <v>43.09551343576932</v>
      </c>
    </row>
    <row r="12710" spans="1:10" x14ac:dyDescent="0.25">
      <c r="A12710">
        <v>203273.70879999999</v>
      </c>
      <c r="B12710">
        <v>2555060.0696</v>
      </c>
      <c r="C12710">
        <v>192.7594</v>
      </c>
      <c r="I12710">
        <f t="shared" si="396"/>
        <v>5.4412952886520181</v>
      </c>
      <c r="J12710">
        <f t="shared" si="397"/>
        <v>43.117389146632654</v>
      </c>
    </row>
    <row r="12711" spans="1:10" x14ac:dyDescent="0.25">
      <c r="A12711">
        <v>203274.70509999999</v>
      </c>
      <c r="B12711">
        <v>2555058.7925</v>
      </c>
      <c r="C12711">
        <v>192.75319999999999</v>
      </c>
      <c r="I12711">
        <f t="shared" si="396"/>
        <v>5.4349008821692095</v>
      </c>
      <c r="J12711">
        <f t="shared" si="397"/>
        <v>43.219589187767191</v>
      </c>
    </row>
    <row r="12712" spans="1:10" x14ac:dyDescent="0.25">
      <c r="A12712">
        <v>203274.71539999999</v>
      </c>
      <c r="B12712">
        <v>2555058.7842999999</v>
      </c>
      <c r="C12712">
        <v>192.77250000000001</v>
      </c>
      <c r="I12712">
        <f t="shared" si="396"/>
        <v>5.4278577596473205</v>
      </c>
      <c r="J12712">
        <f t="shared" si="397"/>
        <v>60.370205809109819</v>
      </c>
    </row>
    <row r="12713" spans="1:10" x14ac:dyDescent="0.25">
      <c r="A12713">
        <v>203274.72</v>
      </c>
      <c r="B12713">
        <v>2555058.7799999998</v>
      </c>
      <c r="C12713">
        <v>192.78129999999999</v>
      </c>
      <c r="I12713">
        <f t="shared" si="396"/>
        <v>5.4327706236044087</v>
      </c>
      <c r="J12713">
        <f t="shared" si="397"/>
        <v>60.499082136665848</v>
      </c>
    </row>
    <row r="12714" spans="1:10" x14ac:dyDescent="0.25">
      <c r="A12714">
        <v>203274.72380000001</v>
      </c>
      <c r="B12714">
        <v>2555058.7757000001</v>
      </c>
      <c r="C12714">
        <v>192.78970000000001</v>
      </c>
      <c r="I12714">
        <f t="shared" si="396"/>
        <v>5.4346600627877892</v>
      </c>
      <c r="J12714">
        <f t="shared" si="397"/>
        <v>60.562419381615797</v>
      </c>
    </row>
    <row r="12715" spans="1:10" x14ac:dyDescent="0.25">
      <c r="A12715">
        <v>203274.73689999999</v>
      </c>
      <c r="B12715">
        <v>2555058.7609999999</v>
      </c>
      <c r="C12715">
        <v>192.8152</v>
      </c>
      <c r="I12715">
        <f t="shared" si="396"/>
        <v>5.435859005697643</v>
      </c>
      <c r="J12715">
        <f t="shared" si="397"/>
        <v>60.62157638488403</v>
      </c>
    </row>
    <row r="12716" spans="1:10" x14ac:dyDescent="0.25">
      <c r="A12716">
        <v>203274.7389</v>
      </c>
      <c r="B12716">
        <v>2555058.7570000002</v>
      </c>
      <c r="C12716">
        <v>192.81970000000001</v>
      </c>
      <c r="I12716">
        <f t="shared" si="396"/>
        <v>5.4400968749398046</v>
      </c>
      <c r="J12716">
        <f t="shared" si="397"/>
        <v>60.824173820510254</v>
      </c>
    </row>
    <row r="12717" spans="1:10" x14ac:dyDescent="0.25">
      <c r="A12717">
        <v>203274.73790000001</v>
      </c>
      <c r="B12717">
        <v>2555058.7535999999</v>
      </c>
      <c r="C12717">
        <v>192.8202</v>
      </c>
      <c r="I12717">
        <f t="shared" si="396"/>
        <v>5.4398949999301118</v>
      </c>
      <c r="J12717">
        <f t="shared" si="397"/>
        <v>60.871227773726957</v>
      </c>
    </row>
    <row r="12718" spans="1:10" x14ac:dyDescent="0.25">
      <c r="A12718">
        <v>203274.73759999999</v>
      </c>
      <c r="B12718">
        <v>2555058.75</v>
      </c>
      <c r="C12718">
        <v>192.8202</v>
      </c>
      <c r="I12718">
        <f t="shared" si="396"/>
        <v>5.4373670070077287</v>
      </c>
      <c r="J12718">
        <f t="shared" si="397"/>
        <v>60.897394498550256</v>
      </c>
    </row>
    <row r="12719" spans="1:10" x14ac:dyDescent="0.25">
      <c r="A12719">
        <v>203274.74619999999</v>
      </c>
      <c r="B12719">
        <v>2555058.7445</v>
      </c>
      <c r="C12719">
        <v>192.83580000000001</v>
      </c>
      <c r="I12719">
        <f t="shared" si="396"/>
        <v>5.4353547592672466</v>
      </c>
      <c r="J12719">
        <f t="shared" si="397"/>
        <v>60.929014095949142</v>
      </c>
    </row>
    <row r="12720" spans="1:10" x14ac:dyDescent="0.25">
      <c r="A12720">
        <v>203274.75200000001</v>
      </c>
      <c r="B12720">
        <v>2555058.7396</v>
      </c>
      <c r="C12720">
        <v>192.8477</v>
      </c>
      <c r="I12720">
        <f t="shared" si="396"/>
        <v>5.440206327820464</v>
      </c>
      <c r="J12720">
        <f t="shared" si="397"/>
        <v>61.023651587473424</v>
      </c>
    </row>
    <row r="12721" spans="1:10" x14ac:dyDescent="0.25">
      <c r="A12721">
        <v>203273.64720000001</v>
      </c>
      <c r="B12721">
        <v>2555060.1258</v>
      </c>
      <c r="C12721">
        <v>192.84540000000001</v>
      </c>
      <c r="I12721">
        <f t="shared" si="396"/>
        <v>5.4429111107092867</v>
      </c>
      <c r="J12721">
        <f t="shared" si="397"/>
        <v>61.098353329093968</v>
      </c>
    </row>
    <row r="12722" spans="1:10" x14ac:dyDescent="0.25">
      <c r="A12722">
        <v>203273.6507</v>
      </c>
      <c r="B12722">
        <v>2555060.1224000002</v>
      </c>
      <c r="C12722">
        <v>192.8383</v>
      </c>
      <c r="I12722">
        <f t="shared" si="396"/>
        <v>5.4343119416374783</v>
      </c>
      <c r="J12722">
        <f t="shared" si="397"/>
        <v>42.340497693512098</v>
      </c>
    </row>
    <row r="12723" spans="1:10" x14ac:dyDescent="0.25">
      <c r="A12723">
        <v>203273.65419999999</v>
      </c>
      <c r="B12723">
        <v>2555060.1170000001</v>
      </c>
      <c r="C12723">
        <v>192.83099999999999</v>
      </c>
      <c r="I12723">
        <f t="shared" si="396"/>
        <v>5.4341583755417311</v>
      </c>
      <c r="J12723">
        <f t="shared" si="397"/>
        <v>42.391919665229132</v>
      </c>
    </row>
    <row r="12724" spans="1:10" x14ac:dyDescent="0.25">
      <c r="A12724">
        <v>203273.65830000001</v>
      </c>
      <c r="B12724">
        <v>2555060.1079000002</v>
      </c>
      <c r="C12724">
        <v>192.815</v>
      </c>
      <c r="I12724">
        <f t="shared" si="396"/>
        <v>5.4325334641661911</v>
      </c>
      <c r="J12724">
        <f t="shared" si="397"/>
        <v>42.457579732983618</v>
      </c>
    </row>
    <row r="12725" spans="1:10" x14ac:dyDescent="0.25">
      <c r="A12725">
        <v>203273.66190000001</v>
      </c>
      <c r="B12725">
        <v>2555060.1115000001</v>
      </c>
      <c r="C12725">
        <v>192.82329999999999</v>
      </c>
      <c r="I12725">
        <f t="shared" si="396"/>
        <v>5.4285951129337029</v>
      </c>
      <c r="J12725">
        <f t="shared" si="397"/>
        <v>42.554340653181782</v>
      </c>
    </row>
    <row r="12726" spans="1:10" x14ac:dyDescent="0.25">
      <c r="A12726">
        <v>203273.6654</v>
      </c>
      <c r="B12726">
        <v>2555060.11</v>
      </c>
      <c r="C12726">
        <v>192.81870000000001</v>
      </c>
      <c r="I12726">
        <f t="shared" si="396"/>
        <v>5.433681648720885</v>
      </c>
      <c r="J12726">
        <f t="shared" si="397"/>
        <v>42.556631454704238</v>
      </c>
    </row>
    <row r="12727" spans="1:10" x14ac:dyDescent="0.25">
      <c r="A12727">
        <v>203273.66889999999</v>
      </c>
      <c r="B12727">
        <v>2555060.1083999998</v>
      </c>
      <c r="C12727">
        <v>192.81549999999999</v>
      </c>
      <c r="I12727">
        <f t="shared" si="396"/>
        <v>5.4349450372213761</v>
      </c>
      <c r="J12727">
        <f t="shared" si="397"/>
        <v>42.594505144951007</v>
      </c>
    </row>
    <row r="12728" spans="1:10" x14ac:dyDescent="0.25">
      <c r="A12728">
        <v>203273.67230000001</v>
      </c>
      <c r="B12728">
        <v>2555060.1042999998</v>
      </c>
      <c r="C12728">
        <v>192.8108</v>
      </c>
      <c r="I12728">
        <f t="shared" si="396"/>
        <v>5.436137228487584</v>
      </c>
      <c r="J12728">
        <f t="shared" si="397"/>
        <v>42.633075065144546</v>
      </c>
    </row>
    <row r="12729" spans="1:10" x14ac:dyDescent="0.25">
      <c r="A12729">
        <v>203273.6778</v>
      </c>
      <c r="B12729">
        <v>2555060.0828999998</v>
      </c>
      <c r="C12729">
        <v>192.7739</v>
      </c>
      <c r="I12729">
        <f t="shared" si="396"/>
        <v>5.4354262185139364</v>
      </c>
      <c r="J12729">
        <f t="shared" si="397"/>
        <v>42.688714921037686</v>
      </c>
    </row>
    <row r="12730" spans="1:10" x14ac:dyDescent="0.25">
      <c r="A12730">
        <v>203273.6813</v>
      </c>
      <c r="B12730">
        <v>2555060.0836999998</v>
      </c>
      <c r="C12730">
        <v>192.7775</v>
      </c>
      <c r="I12730">
        <f t="shared" si="396"/>
        <v>5.4234570015046142</v>
      </c>
      <c r="J12730">
        <f t="shared" si="397"/>
        <v>42.884709770060503</v>
      </c>
    </row>
    <row r="12731" spans="1:10" x14ac:dyDescent="0.25">
      <c r="A12731">
        <v>203273.68460000001</v>
      </c>
      <c r="B12731">
        <v>2555060.0806999998</v>
      </c>
      <c r="C12731">
        <v>192.77260000000001</v>
      </c>
      <c r="I12731">
        <f t="shared" si="396"/>
        <v>5.4264253959129531</v>
      </c>
      <c r="J12731">
        <f t="shared" si="397"/>
        <v>42.906039483341353</v>
      </c>
    </row>
    <row r="12732" spans="1:10" x14ac:dyDescent="0.25">
      <c r="A12732">
        <v>203273.6881</v>
      </c>
      <c r="B12732">
        <v>2555060.0805000002</v>
      </c>
      <c r="C12732">
        <v>192.77119999999999</v>
      </c>
      <c r="I12732">
        <f t="shared" si="396"/>
        <v>5.4264764486070414</v>
      </c>
      <c r="J12732">
        <f t="shared" si="397"/>
        <v>42.95312590662904</v>
      </c>
    </row>
    <row r="12733" spans="1:10" x14ac:dyDescent="0.25">
      <c r="A12733">
        <v>203273.69159999999</v>
      </c>
      <c r="B12733">
        <v>2555060.0808999999</v>
      </c>
      <c r="C12733">
        <v>192.77260000000001</v>
      </c>
      <c r="I12733">
        <f t="shared" si="396"/>
        <v>5.4287156363106455</v>
      </c>
      <c r="J12733">
        <f t="shared" si="397"/>
        <v>42.98160083335798</v>
      </c>
    </row>
    <row r="12734" spans="1:10" x14ac:dyDescent="0.25">
      <c r="A12734">
        <v>203273.69510000001</v>
      </c>
      <c r="B12734">
        <v>2555060.0824000002</v>
      </c>
      <c r="C12734">
        <v>192.7756</v>
      </c>
      <c r="I12734">
        <f t="shared" si="396"/>
        <v>5.4313949191863209</v>
      </c>
      <c r="J12734">
        <f t="shared" si="397"/>
        <v>43.005734824486986</v>
      </c>
    </row>
    <row r="12735" spans="1:10" x14ac:dyDescent="0.25">
      <c r="A12735">
        <v>203273.6986</v>
      </c>
      <c r="B12735">
        <v>2555060.0828999998</v>
      </c>
      <c r="C12735">
        <v>192.77680000000001</v>
      </c>
      <c r="I12735">
        <f t="shared" si="396"/>
        <v>5.4348793151522532</v>
      </c>
      <c r="J12735">
        <f t="shared" si="397"/>
        <v>43.021931826597864</v>
      </c>
    </row>
    <row r="12736" spans="1:10" x14ac:dyDescent="0.25">
      <c r="A12736">
        <v>203273.70199999999</v>
      </c>
      <c r="B12736">
        <v>2555060.0808999999</v>
      </c>
      <c r="C12736">
        <v>192.77369999999999</v>
      </c>
      <c r="I12736">
        <f t="shared" si="396"/>
        <v>5.4376332873004722</v>
      </c>
      <c r="J12736">
        <f t="shared" si="397"/>
        <v>43.04529934675346</v>
      </c>
    </row>
    <row r="12737" spans="1:10" x14ac:dyDescent="0.25">
      <c r="A12737">
        <v>203273.70550000001</v>
      </c>
      <c r="B12737">
        <v>2555060.0813000002</v>
      </c>
      <c r="C12737">
        <v>192.77529999999999</v>
      </c>
      <c r="I12737">
        <f t="shared" si="396"/>
        <v>5.4384937812005489</v>
      </c>
      <c r="J12737">
        <f t="shared" si="397"/>
        <v>43.085859152654372</v>
      </c>
    </row>
    <row r="12738" spans="1:10" x14ac:dyDescent="0.25">
      <c r="A12738">
        <v>203273.70809999999</v>
      </c>
      <c r="B12738">
        <v>2555060.0688999998</v>
      </c>
      <c r="C12738">
        <v>192.75569999999999</v>
      </c>
      <c r="I12738">
        <f t="shared" si="396"/>
        <v>5.4411772200794593</v>
      </c>
      <c r="J12738">
        <f t="shared" si="397"/>
        <v>43.109898383561088</v>
      </c>
    </row>
    <row r="12739" spans="1:10" x14ac:dyDescent="0.25">
      <c r="A12739">
        <v>203274.70540000001</v>
      </c>
      <c r="B12739">
        <v>2555058.7924000002</v>
      </c>
      <c r="C12739">
        <v>192.75110000000001</v>
      </c>
      <c r="I12739">
        <f t="shared" ref="I12739:I12802" si="398">((A12738-$E$2)^2+(B12738-$F$2)^2)^(1/2)</f>
        <v>5.4339114105151447</v>
      </c>
      <c r="J12739">
        <f t="shared" ref="J12739:J12802" si="399">(90-DEGREES(ATAN((B12738-$F$2)/(A12738-$E$2))))</f>
        <v>43.219264886350899</v>
      </c>
    </row>
    <row r="12740" spans="1:10" x14ac:dyDescent="0.25">
      <c r="A12740">
        <v>203274.71230000001</v>
      </c>
      <c r="B12740">
        <v>2555058.7856000001</v>
      </c>
      <c r="C12740">
        <v>192.76439999999999</v>
      </c>
      <c r="I12740">
        <f t="shared" si="398"/>
        <v>5.4280690968345091</v>
      </c>
      <c r="J12740">
        <f t="shared" si="399"/>
        <v>60.372688895499429</v>
      </c>
    </row>
    <row r="12741" spans="1:10" x14ac:dyDescent="0.25">
      <c r="A12741">
        <v>203274.7187</v>
      </c>
      <c r="B12741">
        <v>2555058.7809000001</v>
      </c>
      <c r="C12741">
        <v>192.77780000000001</v>
      </c>
      <c r="I12741">
        <f t="shared" si="398"/>
        <v>5.4307133647062784</v>
      </c>
      <c r="J12741">
        <f t="shared" si="399"/>
        <v>60.47103928763616</v>
      </c>
    </row>
    <row r="12742" spans="1:10" x14ac:dyDescent="0.25">
      <c r="A12742">
        <v>203274.7211</v>
      </c>
      <c r="B12742">
        <v>2555058.7768999999</v>
      </c>
      <c r="C12742">
        <v>192.78229999999999</v>
      </c>
      <c r="I12742">
        <f t="shared" si="398"/>
        <v>5.4339704176421568</v>
      </c>
      <c r="J12742">
        <f t="shared" si="399"/>
        <v>60.547418219033744</v>
      </c>
    </row>
    <row r="12743" spans="1:10" x14ac:dyDescent="0.25">
      <c r="A12743">
        <v>203274.72010000001</v>
      </c>
      <c r="B12743">
        <v>2555058.7736</v>
      </c>
      <c r="C12743">
        <v>192.78120000000001</v>
      </c>
      <c r="I12743">
        <f t="shared" si="398"/>
        <v>5.4340954370321617</v>
      </c>
      <c r="J12743">
        <f t="shared" si="399"/>
        <v>60.596585230512169</v>
      </c>
    </row>
    <row r="12744" spans="1:10" x14ac:dyDescent="0.25">
      <c r="A12744">
        <v>203274.71789999999</v>
      </c>
      <c r="B12744">
        <v>2555058.7705000001</v>
      </c>
      <c r="C12744">
        <v>192.7783</v>
      </c>
      <c r="I12744">
        <f t="shared" si="398"/>
        <v>5.4316046219300578</v>
      </c>
      <c r="J12744">
        <f t="shared" si="399"/>
        <v>60.621732581726079</v>
      </c>
    </row>
    <row r="12745" spans="1:10" x14ac:dyDescent="0.25">
      <c r="A12745">
        <v>203274.7329</v>
      </c>
      <c r="B12745">
        <v>2555058.7625000002</v>
      </c>
      <c r="C12745">
        <v>192.8057</v>
      </c>
      <c r="I12745">
        <f t="shared" si="398"/>
        <v>5.4281670073401473</v>
      </c>
      <c r="J12745">
        <f t="shared" si="399"/>
        <v>60.63885406222181</v>
      </c>
    </row>
    <row r="12746" spans="1:10" x14ac:dyDescent="0.25">
      <c r="A12746">
        <v>203274.739</v>
      </c>
      <c r="B12746">
        <v>2555058.7577</v>
      </c>
      <c r="C12746">
        <v>192.81870000000001</v>
      </c>
      <c r="I12746">
        <f t="shared" si="398"/>
        <v>5.4373365777892015</v>
      </c>
      <c r="J12746">
        <f t="shared" si="399"/>
        <v>60.789825273079707</v>
      </c>
    </row>
    <row r="12747" spans="1:10" x14ac:dyDescent="0.25">
      <c r="A12747">
        <v>203274.73929999999</v>
      </c>
      <c r="B12747">
        <v>2555058.7540000002</v>
      </c>
      <c r="C12747">
        <v>192.8194</v>
      </c>
      <c r="I12747">
        <f t="shared" si="398"/>
        <v>5.4403231235786187</v>
      </c>
      <c r="J12747">
        <f t="shared" si="399"/>
        <v>60.865300625818179</v>
      </c>
    </row>
    <row r="12748" spans="1:10" x14ac:dyDescent="0.25">
      <c r="A12748">
        <v>203274.73879999999</v>
      </c>
      <c r="B12748">
        <v>2555058.7505000001</v>
      </c>
      <c r="C12748">
        <v>192.81909999999999</v>
      </c>
      <c r="I12748">
        <f t="shared" si="398"/>
        <v>5.4387848174045619</v>
      </c>
      <c r="J12748">
        <f t="shared" si="399"/>
        <v>60.900885948924653</v>
      </c>
    </row>
    <row r="12749" spans="1:10" x14ac:dyDescent="0.25">
      <c r="A12749">
        <v>203274.74410000001</v>
      </c>
      <c r="B12749">
        <v>2555058.7456999999</v>
      </c>
      <c r="C12749">
        <v>192.8296</v>
      </c>
      <c r="I12749">
        <f t="shared" si="398"/>
        <v>5.4366465297562252</v>
      </c>
      <c r="J12749">
        <f t="shared" si="399"/>
        <v>60.930553417063834</v>
      </c>
    </row>
    <row r="12750" spans="1:10" x14ac:dyDescent="0.25">
      <c r="A12750">
        <v>203274.7513</v>
      </c>
      <c r="B12750">
        <v>2555058.7404999998</v>
      </c>
      <c r="C12750">
        <v>192.84389999999999</v>
      </c>
      <c r="I12750">
        <f t="shared" si="398"/>
        <v>5.4389509373121623</v>
      </c>
      <c r="J12750">
        <f t="shared" si="399"/>
        <v>61.001875776298071</v>
      </c>
    </row>
    <row r="12751" spans="1:10" x14ac:dyDescent="0.25">
      <c r="A12751">
        <v>203274.7531</v>
      </c>
      <c r="B12751">
        <v>2555058.7365000001</v>
      </c>
      <c r="C12751">
        <v>192.8477</v>
      </c>
      <c r="I12751">
        <f t="shared" si="398"/>
        <v>5.4427333885051423</v>
      </c>
      <c r="J12751">
        <f t="shared" si="399"/>
        <v>61.086497577379944</v>
      </c>
    </row>
    <row r="12752" spans="1:10" x14ac:dyDescent="0.25">
      <c r="A12752">
        <v>203273.64430000001</v>
      </c>
      <c r="B12752">
        <v>2555060.1302999998</v>
      </c>
      <c r="C12752">
        <v>192.84989999999999</v>
      </c>
      <c r="I12752">
        <f t="shared" si="398"/>
        <v>5.4423768208185201</v>
      </c>
      <c r="J12752">
        <f t="shared" si="399"/>
        <v>61.132521392642914</v>
      </c>
    </row>
    <row r="12753" spans="1:10" x14ac:dyDescent="0.25">
      <c r="A12753">
        <v>203273.64790000001</v>
      </c>
      <c r="B12753">
        <v>2555060.1247</v>
      </c>
      <c r="C12753">
        <v>192.8408</v>
      </c>
      <c r="I12753">
        <f t="shared" si="398"/>
        <v>5.4356873509723993</v>
      </c>
      <c r="J12753">
        <f t="shared" si="399"/>
        <v>42.285955437108832</v>
      </c>
    </row>
    <row r="12754" spans="1:10" x14ac:dyDescent="0.25">
      <c r="A12754">
        <v>203273.6514</v>
      </c>
      <c r="B12754">
        <v>2555060.1217999998</v>
      </c>
      <c r="C12754">
        <v>192.8364</v>
      </c>
      <c r="I12754">
        <f t="shared" si="398"/>
        <v>5.4339704911880249</v>
      </c>
      <c r="J12754">
        <f t="shared" si="399"/>
        <v>42.353765179029317</v>
      </c>
    </row>
    <row r="12755" spans="1:10" x14ac:dyDescent="0.25">
      <c r="A12755">
        <v>203273.65489999999</v>
      </c>
      <c r="B12755">
        <v>2555060.1156000001</v>
      </c>
      <c r="C12755">
        <v>192.82579999999999</v>
      </c>
      <c r="I12755">
        <f t="shared" si="398"/>
        <v>5.4341872619066995</v>
      </c>
      <c r="J12755">
        <f t="shared" si="399"/>
        <v>42.40163562023789</v>
      </c>
    </row>
    <row r="12756" spans="1:10" x14ac:dyDescent="0.25">
      <c r="A12756">
        <v>203273.65820000001</v>
      </c>
      <c r="B12756">
        <v>2555060.1058999998</v>
      </c>
      <c r="C12756">
        <v>192.8092</v>
      </c>
      <c r="I12756">
        <f t="shared" si="398"/>
        <v>5.4319733034796993</v>
      </c>
      <c r="J12756">
        <f t="shared" si="399"/>
        <v>42.472995516059036</v>
      </c>
    </row>
    <row r="12757" spans="1:10" x14ac:dyDescent="0.25">
      <c r="A12757">
        <v>203273.6618</v>
      </c>
      <c r="B12757">
        <v>2555060.1085000001</v>
      </c>
      <c r="C12757">
        <v>192.8159</v>
      </c>
      <c r="I12757">
        <f t="shared" si="398"/>
        <v>5.4270543619455491</v>
      </c>
      <c r="J12757">
        <f t="shared" si="399"/>
        <v>42.567842715628224</v>
      </c>
    </row>
    <row r="12758" spans="1:10" x14ac:dyDescent="0.25">
      <c r="A12758">
        <v>203273.6654</v>
      </c>
      <c r="B12758">
        <v>2555060.1096000001</v>
      </c>
      <c r="C12758">
        <v>192.8152</v>
      </c>
      <c r="I12758">
        <f t="shared" si="398"/>
        <v>5.4314045411295737</v>
      </c>
      <c r="J12758">
        <f t="shared" si="399"/>
        <v>42.57725782265144</v>
      </c>
    </row>
    <row r="12759" spans="1:10" x14ac:dyDescent="0.25">
      <c r="A12759">
        <v>203273.66889999999</v>
      </c>
      <c r="B12759">
        <v>2555060.1093000001</v>
      </c>
      <c r="C12759">
        <v>192.81440000000001</v>
      </c>
      <c r="I12759">
        <f t="shared" si="398"/>
        <v>5.4346505793223194</v>
      </c>
      <c r="J12759">
        <f t="shared" si="399"/>
        <v>42.597359280289538</v>
      </c>
    </row>
    <row r="12760" spans="1:10" x14ac:dyDescent="0.25">
      <c r="A12760">
        <v>203273.67230000001</v>
      </c>
      <c r="B12760">
        <v>2555060.1028</v>
      </c>
      <c r="C12760">
        <v>192.80549999999999</v>
      </c>
      <c r="I12760">
        <f t="shared" si="398"/>
        <v>5.43679939850814</v>
      </c>
      <c r="J12760">
        <f t="shared" si="399"/>
        <v>42.626651094137429</v>
      </c>
    </row>
    <row r="12761" spans="1:10" x14ac:dyDescent="0.25">
      <c r="A12761">
        <v>203273.6764</v>
      </c>
      <c r="B12761">
        <v>2555060.0828999998</v>
      </c>
      <c r="C12761">
        <v>192.77289999999999</v>
      </c>
      <c r="I12761">
        <f t="shared" si="398"/>
        <v>5.4343237416136265</v>
      </c>
      <c r="J12761">
        <f t="shared" si="399"/>
        <v>42.699437705227076</v>
      </c>
    </row>
    <row r="12762" spans="1:10" x14ac:dyDescent="0.25">
      <c r="A12762">
        <v>203273.67989999999</v>
      </c>
      <c r="B12762">
        <v>2555060.0828999998</v>
      </c>
      <c r="C12762">
        <v>192.77350000000001</v>
      </c>
      <c r="I12762">
        <f t="shared" si="398"/>
        <v>5.4225043630326599</v>
      </c>
      <c r="J12762">
        <f t="shared" si="399"/>
        <v>42.873870713163718</v>
      </c>
    </row>
    <row r="12763" spans="1:10" x14ac:dyDescent="0.25">
      <c r="A12763">
        <v>203273.68340000001</v>
      </c>
      <c r="B12763">
        <v>2555060.0832000002</v>
      </c>
      <c r="C12763">
        <v>192.77350000000001</v>
      </c>
      <c r="I12763">
        <f t="shared" si="398"/>
        <v>5.4248863229607265</v>
      </c>
      <c r="J12763">
        <f t="shared" si="399"/>
        <v>42.90096121647926</v>
      </c>
    </row>
    <row r="12764" spans="1:10" x14ac:dyDescent="0.25">
      <c r="A12764">
        <v>203273.6868</v>
      </c>
      <c r="B12764">
        <v>2555060.0827000001</v>
      </c>
      <c r="C12764">
        <v>192.77250000000001</v>
      </c>
      <c r="I12764">
        <f t="shared" si="398"/>
        <v>5.4274891617165988</v>
      </c>
      <c r="J12764">
        <f t="shared" si="399"/>
        <v>42.925870969566368</v>
      </c>
    </row>
    <row r="12765" spans="1:10" x14ac:dyDescent="0.25">
      <c r="A12765">
        <v>203273.69020000001</v>
      </c>
      <c r="B12765">
        <v>2555060.0811999999</v>
      </c>
      <c r="C12765">
        <v>192.77199999999999</v>
      </c>
      <c r="I12765">
        <f t="shared" si="398"/>
        <v>5.4294393568583752</v>
      </c>
      <c r="J12765">
        <f t="shared" si="399"/>
        <v>42.955736724337434</v>
      </c>
    </row>
    <row r="12766" spans="1:10" x14ac:dyDescent="0.25">
      <c r="A12766">
        <v>203273.69380000001</v>
      </c>
      <c r="B12766">
        <v>2555060.0833999999</v>
      </c>
      <c r="C12766">
        <v>192.7739</v>
      </c>
      <c r="I12766">
        <f t="shared" si="398"/>
        <v>5.4306595435515739</v>
      </c>
      <c r="J12766">
        <f t="shared" si="399"/>
        <v>42.992774457397317</v>
      </c>
    </row>
    <row r="12767" spans="1:10" x14ac:dyDescent="0.25">
      <c r="A12767">
        <v>203273.6973</v>
      </c>
      <c r="B12767">
        <v>2555060.0838000001</v>
      </c>
      <c r="C12767">
        <v>192.77529999999999</v>
      </c>
      <c r="I12767">
        <f t="shared" si="398"/>
        <v>5.4347236910302108</v>
      </c>
      <c r="J12767">
        <f t="shared" si="399"/>
        <v>43.004719041612503</v>
      </c>
    </row>
    <row r="12768" spans="1:10" x14ac:dyDescent="0.25">
      <c r="A12768">
        <v>203273.70060000001</v>
      </c>
      <c r="B12768">
        <v>2555060.0817999998</v>
      </c>
      <c r="C12768">
        <v>192.7731</v>
      </c>
      <c r="I12768">
        <f t="shared" si="398"/>
        <v>5.4374038961424098</v>
      </c>
      <c r="J12768">
        <f t="shared" si="399"/>
        <v>43.028814967046721</v>
      </c>
    </row>
    <row r="12769" spans="1:10" x14ac:dyDescent="0.25">
      <c r="A12769">
        <v>203273.7041</v>
      </c>
      <c r="B12769">
        <v>2555060.0817</v>
      </c>
      <c r="C12769">
        <v>192.7732</v>
      </c>
      <c r="I12769">
        <f t="shared" si="398"/>
        <v>5.4381949944134416</v>
      </c>
      <c r="J12769">
        <f t="shared" si="399"/>
        <v>43.068609428510619</v>
      </c>
    </row>
    <row r="12770" spans="1:10" x14ac:dyDescent="0.25">
      <c r="A12770">
        <v>203273.7071</v>
      </c>
      <c r="B12770">
        <v>2555060.0742000001</v>
      </c>
      <c r="C12770">
        <v>192.7593</v>
      </c>
      <c r="I12770">
        <f t="shared" si="398"/>
        <v>5.4405126319631867</v>
      </c>
      <c r="J12770">
        <f t="shared" si="399"/>
        <v>43.096255882595024</v>
      </c>
    </row>
    <row r="12771" spans="1:10" x14ac:dyDescent="0.25">
      <c r="A12771">
        <v>203274.7065</v>
      </c>
      <c r="B12771">
        <v>2555058.7888000002</v>
      </c>
      <c r="C12771">
        <v>192.75229999999999</v>
      </c>
      <c r="I12771">
        <f t="shared" si="398"/>
        <v>5.4370906788337487</v>
      </c>
      <c r="J12771">
        <f t="shared" si="399"/>
        <v>43.173339058383974</v>
      </c>
    </row>
    <row r="12772" spans="1:10" x14ac:dyDescent="0.25">
      <c r="A12772">
        <v>203274.71189999999</v>
      </c>
      <c r="B12772">
        <v>2555058.7842999999</v>
      </c>
      <c r="C12772">
        <v>192.762</v>
      </c>
      <c r="I12772">
        <f t="shared" si="398"/>
        <v>5.427246842579132</v>
      </c>
      <c r="J12772">
        <f t="shared" si="399"/>
        <v>60.411466312132148</v>
      </c>
    </row>
    <row r="12773" spans="1:10" x14ac:dyDescent="0.25">
      <c r="A12773">
        <v>203274.71799999999</v>
      </c>
      <c r="B12773">
        <v>2555058.7796</v>
      </c>
      <c r="C12773">
        <v>192.77269999999999</v>
      </c>
      <c r="I12773">
        <f t="shared" si="398"/>
        <v>5.4297246798321446</v>
      </c>
      <c r="J12773">
        <f t="shared" si="399"/>
        <v>60.480895014056088</v>
      </c>
    </row>
    <row r="12774" spans="1:10" x14ac:dyDescent="0.25">
      <c r="A12774">
        <v>203274.71890000001</v>
      </c>
      <c r="B12774">
        <v>2555058.7758999998</v>
      </c>
      <c r="C12774">
        <v>192.77590000000001</v>
      </c>
      <c r="I12774">
        <f t="shared" si="398"/>
        <v>5.432721726642205</v>
      </c>
      <c r="J12774">
        <f t="shared" si="399"/>
        <v>60.555726688235183</v>
      </c>
    </row>
    <row r="12775" spans="1:10" x14ac:dyDescent="0.25">
      <c r="A12775">
        <v>203274.71859999999</v>
      </c>
      <c r="B12775">
        <v>2555058.7725</v>
      </c>
      <c r="C12775">
        <v>192.77690000000001</v>
      </c>
      <c r="I12775">
        <f t="shared" si="398"/>
        <v>5.4316878792887904</v>
      </c>
      <c r="J12775">
        <f t="shared" si="399"/>
        <v>60.594381475857062</v>
      </c>
    </row>
    <row r="12776" spans="1:10" x14ac:dyDescent="0.25">
      <c r="A12776">
        <v>203274.7176</v>
      </c>
      <c r="B12776">
        <v>2555058.7691000002</v>
      </c>
      <c r="C12776">
        <v>192.7758</v>
      </c>
      <c r="I12776">
        <f t="shared" si="398"/>
        <v>5.4297578959729655</v>
      </c>
      <c r="J12776">
        <f t="shared" si="399"/>
        <v>60.624082341467201</v>
      </c>
    </row>
    <row r="12777" spans="1:10" x14ac:dyDescent="0.25">
      <c r="A12777">
        <v>203274.73430000001</v>
      </c>
      <c r="B12777">
        <v>2555058.7607999998</v>
      </c>
      <c r="C12777">
        <v>192.80600000000001</v>
      </c>
      <c r="I12777">
        <f t="shared" si="398"/>
        <v>5.4272192115283504</v>
      </c>
      <c r="J12777">
        <f t="shared" si="399"/>
        <v>60.6501825990171</v>
      </c>
    </row>
    <row r="12778" spans="1:10" x14ac:dyDescent="0.25">
      <c r="A12778">
        <v>203274.74050000001</v>
      </c>
      <c r="B12778">
        <v>2555058.7559000002</v>
      </c>
      <c r="C12778">
        <v>192.81739999999999</v>
      </c>
      <c r="I12778">
        <f t="shared" si="398"/>
        <v>5.4377293540844107</v>
      </c>
      <c r="J12778">
        <f t="shared" si="399"/>
        <v>60.812658758108782</v>
      </c>
    </row>
    <row r="12779" spans="1:10" x14ac:dyDescent="0.25">
      <c r="A12779">
        <v>203274.7403</v>
      </c>
      <c r="B12779">
        <v>2555058.7522999998</v>
      </c>
      <c r="C12779">
        <v>192.81870000000001</v>
      </c>
      <c r="I12779">
        <f t="shared" si="398"/>
        <v>5.4407574712042814</v>
      </c>
      <c r="J12779">
        <f t="shared" si="399"/>
        <v>60.889548489632332</v>
      </c>
    </row>
    <row r="12780" spans="1:10" x14ac:dyDescent="0.25">
      <c r="A12780">
        <v>203274.7414</v>
      </c>
      <c r="B12780">
        <v>2555058.7485000002</v>
      </c>
      <c r="C12780">
        <v>192.82210000000001</v>
      </c>
      <c r="I12780">
        <f t="shared" si="398"/>
        <v>5.4388322072150457</v>
      </c>
      <c r="J12780">
        <f t="shared" si="399"/>
        <v>60.921657471826606</v>
      </c>
    </row>
    <row r="12781" spans="1:10" x14ac:dyDescent="0.25">
      <c r="A12781">
        <v>203274.74969999999</v>
      </c>
      <c r="B12781">
        <v>2555058.7431000001</v>
      </c>
      <c r="C12781">
        <v>192.83629999999999</v>
      </c>
      <c r="I12781">
        <f t="shared" si="398"/>
        <v>5.4379481066212545</v>
      </c>
      <c r="J12781">
        <f t="shared" si="399"/>
        <v>60.962281581930185</v>
      </c>
    </row>
    <row r="12782" spans="1:10" x14ac:dyDescent="0.25">
      <c r="A12782">
        <v>203274.75200000001</v>
      </c>
      <c r="B12782">
        <v>2555058.7389000002</v>
      </c>
      <c r="C12782">
        <v>192.8424</v>
      </c>
      <c r="I12782">
        <f t="shared" si="398"/>
        <v>5.4425907525223103</v>
      </c>
      <c r="J12782">
        <f t="shared" si="399"/>
        <v>61.05439464407911</v>
      </c>
    </row>
    <row r="12783" spans="1:10" x14ac:dyDescent="0.25">
      <c r="A12783">
        <v>203274.75539999999</v>
      </c>
      <c r="B12783">
        <v>2555058.7344999998</v>
      </c>
      <c r="C12783">
        <v>192.84970000000001</v>
      </c>
      <c r="I12783">
        <f t="shared" si="398"/>
        <v>5.442572830053706</v>
      </c>
      <c r="J12783">
        <f t="shared" si="399"/>
        <v>61.104804639332322</v>
      </c>
    </row>
    <row r="12784" spans="1:10" x14ac:dyDescent="0.25">
      <c r="A12784">
        <v>203274.75450000001</v>
      </c>
      <c r="B12784">
        <v>2555058.7310000001</v>
      </c>
      <c r="C12784">
        <v>192.8492</v>
      </c>
      <c r="I12784">
        <f t="shared" si="398"/>
        <v>5.4434262012075774</v>
      </c>
      <c r="J12784">
        <f t="shared" si="399"/>
        <v>61.16264467903266</v>
      </c>
    </row>
    <row r="12785" spans="1:10" x14ac:dyDescent="0.25">
      <c r="A12785">
        <v>203273.64509999999</v>
      </c>
      <c r="B12785">
        <v>2555060.1294999998</v>
      </c>
      <c r="C12785">
        <v>192.84559999999999</v>
      </c>
      <c r="I12785">
        <f t="shared" si="398"/>
        <v>5.4409503076226171</v>
      </c>
      <c r="J12785">
        <f t="shared" si="399"/>
        <v>61.190359628330384</v>
      </c>
    </row>
    <row r="12786" spans="1:10" x14ac:dyDescent="0.25">
      <c r="A12786">
        <v>203273.64859999999</v>
      </c>
      <c r="B12786">
        <v>2555060.1239999998</v>
      </c>
      <c r="C12786">
        <v>192.83709999999999</v>
      </c>
      <c r="I12786">
        <f t="shared" si="398"/>
        <v>5.435633896526558</v>
      </c>
      <c r="J12786">
        <f t="shared" si="399"/>
        <v>42.297867583003296</v>
      </c>
    </row>
    <row r="12787" spans="1:10" x14ac:dyDescent="0.25">
      <c r="A12787">
        <v>203273.65210000001</v>
      </c>
      <c r="B12787">
        <v>2555060.1225000001</v>
      </c>
      <c r="C12787">
        <v>192.8355</v>
      </c>
      <c r="I12787">
        <f t="shared" si="398"/>
        <v>5.4339248759299608</v>
      </c>
      <c r="J12787">
        <f t="shared" si="399"/>
        <v>42.364192163679654</v>
      </c>
    </row>
    <row r="12788" spans="1:10" x14ac:dyDescent="0.25">
      <c r="A12788">
        <v>203273.65549999999</v>
      </c>
      <c r="B12788">
        <v>2555060.1102</v>
      </c>
      <c r="C12788">
        <v>192.81399999999999</v>
      </c>
      <c r="I12788">
        <f t="shared" si="398"/>
        <v>5.435176193939582</v>
      </c>
      <c r="J12788">
        <f t="shared" si="399"/>
        <v>42.40210871622476</v>
      </c>
    </row>
    <row r="12789" spans="1:10" x14ac:dyDescent="0.25">
      <c r="A12789">
        <v>203273.65900000001</v>
      </c>
      <c r="B12789">
        <v>2555060.1061</v>
      </c>
      <c r="C12789">
        <v>192.80690000000001</v>
      </c>
      <c r="I12789">
        <f t="shared" si="398"/>
        <v>5.4283969722737853</v>
      </c>
      <c r="J12789">
        <f t="shared" si="399"/>
        <v>42.516152803368541</v>
      </c>
    </row>
    <row r="12790" spans="1:10" x14ac:dyDescent="0.25">
      <c r="A12790">
        <v>203273.66250000001</v>
      </c>
      <c r="B12790">
        <v>2555060.1072999998</v>
      </c>
      <c r="C12790">
        <v>192.81059999999999</v>
      </c>
      <c r="I12790">
        <f t="shared" si="398"/>
        <v>5.4277428465784938</v>
      </c>
      <c r="J12790">
        <f t="shared" si="399"/>
        <v>42.572634010536191</v>
      </c>
    </row>
    <row r="12791" spans="1:10" x14ac:dyDescent="0.25">
      <c r="A12791">
        <v>203273.6661</v>
      </c>
      <c r="B12791">
        <v>2555060.1093000001</v>
      </c>
      <c r="C12791">
        <v>192.8124</v>
      </c>
      <c r="I12791">
        <f t="shared" si="398"/>
        <v>5.4309946729044016</v>
      </c>
      <c r="J12791">
        <f t="shared" si="399"/>
        <v>42.591261138953804</v>
      </c>
    </row>
    <row r="12792" spans="1:10" x14ac:dyDescent="0.25">
      <c r="A12792">
        <v>203273.66959999999</v>
      </c>
      <c r="B12792">
        <v>2555060.1088999999</v>
      </c>
      <c r="C12792">
        <v>192.81209999999999</v>
      </c>
      <c r="I12792">
        <f t="shared" si="398"/>
        <v>5.4349035777749233</v>
      </c>
      <c r="J12792">
        <f t="shared" si="399"/>
        <v>42.60493218133459</v>
      </c>
    </row>
    <row r="12793" spans="1:10" x14ac:dyDescent="0.25">
      <c r="A12793">
        <v>203273.67259999999</v>
      </c>
      <c r="B12793">
        <v>2555060.0926999999</v>
      </c>
      <c r="C12793">
        <v>192.7859</v>
      </c>
      <c r="I12793">
        <f t="shared" si="398"/>
        <v>5.4369791950709576</v>
      </c>
      <c r="J12793">
        <f t="shared" si="399"/>
        <v>42.634933406263762</v>
      </c>
    </row>
    <row r="12794" spans="1:10" x14ac:dyDescent="0.25">
      <c r="A12794">
        <v>203273.6758</v>
      </c>
      <c r="B12794">
        <v>2555060.0836</v>
      </c>
      <c r="C12794">
        <v>192.77119999999999</v>
      </c>
      <c r="I12794">
        <f t="shared" si="398"/>
        <v>5.4271090875330508</v>
      </c>
      <c r="J12794">
        <f t="shared" si="399"/>
        <v>42.774076106658057</v>
      </c>
    </row>
    <row r="12795" spans="1:10" x14ac:dyDescent="0.25">
      <c r="A12795">
        <v>203273.67920000001</v>
      </c>
      <c r="B12795">
        <v>2555060.0828</v>
      </c>
      <c r="C12795">
        <v>192.77</v>
      </c>
      <c r="I12795">
        <f t="shared" si="398"/>
        <v>5.4226092057942541</v>
      </c>
      <c r="J12795">
        <f t="shared" si="399"/>
        <v>42.864192355905715</v>
      </c>
    </row>
    <row r="12796" spans="1:10" x14ac:dyDescent="0.25">
      <c r="A12796">
        <v>203273.6827</v>
      </c>
      <c r="B12796">
        <v>2555060.0838000001</v>
      </c>
      <c r="C12796">
        <v>192.77080000000001</v>
      </c>
      <c r="I12796">
        <f t="shared" si="398"/>
        <v>5.4243365749721715</v>
      </c>
      <c r="J12796">
        <f t="shared" si="399"/>
        <v>42.896263984841681</v>
      </c>
    </row>
    <row r="12797" spans="1:10" x14ac:dyDescent="0.25">
      <c r="A12797">
        <v>203273.6862</v>
      </c>
      <c r="B12797">
        <v>2555060.0841000001</v>
      </c>
      <c r="C12797">
        <v>192.77199999999999</v>
      </c>
      <c r="I12797">
        <f t="shared" si="398"/>
        <v>5.4274518450025564</v>
      </c>
      <c r="J12797">
        <f t="shared" si="399"/>
        <v>42.916146217026167</v>
      </c>
    </row>
    <row r="12798" spans="1:10" x14ac:dyDescent="0.25">
      <c r="A12798">
        <v>203273.68960000001</v>
      </c>
      <c r="B12798">
        <v>2555060.0822000001</v>
      </c>
      <c r="C12798">
        <v>192.77119999999999</v>
      </c>
      <c r="I12798">
        <f t="shared" si="398"/>
        <v>5.4300553081354721</v>
      </c>
      <c r="J12798">
        <f t="shared" si="399"/>
        <v>42.941036923124614</v>
      </c>
    </row>
    <row r="12799" spans="1:10" x14ac:dyDescent="0.25">
      <c r="A12799">
        <v>203273.6931</v>
      </c>
      <c r="B12799">
        <v>2555060.0841000001</v>
      </c>
      <c r="C12799">
        <v>192.7722</v>
      </c>
      <c r="I12799">
        <f t="shared" si="398"/>
        <v>5.4309819553441923</v>
      </c>
      <c r="J12799">
        <f t="shared" si="399"/>
        <v>42.980950556114571</v>
      </c>
    </row>
    <row r="12800" spans="1:10" x14ac:dyDescent="0.25">
      <c r="A12800">
        <v>203273.6966</v>
      </c>
      <c r="B12800">
        <v>2555060.0844999999</v>
      </c>
      <c r="C12800">
        <v>192.77379999999999</v>
      </c>
      <c r="I12800">
        <f t="shared" si="398"/>
        <v>5.434758248484151</v>
      </c>
      <c r="J12800">
        <f t="shared" si="399"/>
        <v>42.994288854190465</v>
      </c>
    </row>
    <row r="12801" spans="1:10" x14ac:dyDescent="0.25">
      <c r="A12801">
        <v>203273.7</v>
      </c>
      <c r="B12801">
        <v>2555060.0830000001</v>
      </c>
      <c r="C12801">
        <v>192.77260000000001</v>
      </c>
      <c r="I12801">
        <f t="shared" si="398"/>
        <v>5.4374380371369906</v>
      </c>
      <c r="J12801">
        <f t="shared" si="399"/>
        <v>43.018389771569922</v>
      </c>
    </row>
    <row r="12802" spans="1:10" x14ac:dyDescent="0.25">
      <c r="A12802">
        <v>203273.7034</v>
      </c>
      <c r="B12802">
        <v>2555060.0824000002</v>
      </c>
      <c r="C12802">
        <v>192.77090000000001</v>
      </c>
      <c r="I12802">
        <f t="shared" si="398"/>
        <v>5.4386620596954334</v>
      </c>
      <c r="J12802">
        <f t="shared" si="399"/>
        <v>43.055358937971832</v>
      </c>
    </row>
    <row r="12803" spans="1:10" x14ac:dyDescent="0.25">
      <c r="A12803">
        <v>203273.7066</v>
      </c>
      <c r="B12803">
        <v>2555060.0773</v>
      </c>
      <c r="C12803">
        <v>192.7619</v>
      </c>
      <c r="I12803">
        <f t="shared" ref="I12803:I12866" si="400">((A12802-$E$2)^2+(B12802-$F$2)^2)^(1/2)</f>
        <v>5.4405456086840989</v>
      </c>
      <c r="J12803">
        <f t="shared" ref="J12803:J12866" si="401">(90-DEGREES(ATAN((B12802-$F$2)/(A12802-$E$2))))</f>
        <v>43.085836223631375</v>
      </c>
    </row>
    <row r="12804" spans="1:10" x14ac:dyDescent="0.25">
      <c r="A12804">
        <v>203273.70939999999</v>
      </c>
      <c r="B12804">
        <v>2555060.0687000002</v>
      </c>
      <c r="C12804">
        <v>192.7501</v>
      </c>
      <c r="I12804">
        <f t="shared" si="400"/>
        <v>5.439009932768947</v>
      </c>
      <c r="J12804">
        <f t="shared" si="401"/>
        <v>43.147154252450001</v>
      </c>
    </row>
    <row r="12805" spans="1:10" x14ac:dyDescent="0.25">
      <c r="A12805">
        <v>203274.70860000001</v>
      </c>
      <c r="B12805">
        <v>2555058.7862999998</v>
      </c>
      <c r="C12805">
        <v>192.75299999999999</v>
      </c>
      <c r="I12805">
        <f t="shared" si="400"/>
        <v>5.434656001077137</v>
      </c>
      <c r="J12805">
        <f t="shared" si="401"/>
        <v>43.230696493769763</v>
      </c>
    </row>
    <row r="12806" spans="1:10" x14ac:dyDescent="0.25">
      <c r="A12806">
        <v>203274.7169</v>
      </c>
      <c r="B12806">
        <v>2555058.7812000001</v>
      </c>
      <c r="C12806">
        <v>192.76949999999999</v>
      </c>
      <c r="I12806">
        <f t="shared" si="400"/>
        <v>5.4278395193859748</v>
      </c>
      <c r="J12806">
        <f t="shared" si="401"/>
        <v>60.445360252991279</v>
      </c>
    </row>
    <row r="12807" spans="1:10" x14ac:dyDescent="0.25">
      <c r="A12807">
        <v>203274.71780000001</v>
      </c>
      <c r="B12807">
        <v>2555058.7776000001</v>
      </c>
      <c r="C12807">
        <v>192.7714</v>
      </c>
      <c r="I12807">
        <f t="shared" si="400"/>
        <v>5.4325506762102354</v>
      </c>
      <c r="J12807">
        <f t="shared" si="401"/>
        <v>60.535328533205188</v>
      </c>
    </row>
    <row r="12808" spans="1:10" x14ac:dyDescent="0.25">
      <c r="A12808">
        <v>203274.71890000001</v>
      </c>
      <c r="B12808">
        <v>2555058.7738000001</v>
      </c>
      <c r="C12808">
        <v>192.77379999999999</v>
      </c>
      <c r="I12808">
        <f t="shared" si="400"/>
        <v>5.4315646548717487</v>
      </c>
      <c r="J12808">
        <f t="shared" si="401"/>
        <v>60.573061875610364</v>
      </c>
    </row>
    <row r="12809" spans="1:10" x14ac:dyDescent="0.25">
      <c r="A12809">
        <v>203274.71909999999</v>
      </c>
      <c r="B12809">
        <v>2555058.7702000001</v>
      </c>
      <c r="C12809">
        <v>192.77510000000001</v>
      </c>
      <c r="I12809">
        <f t="shared" si="400"/>
        <v>5.430657110300225</v>
      </c>
      <c r="J12809">
        <f t="shared" si="401"/>
        <v>60.613682939413025</v>
      </c>
    </row>
    <row r="12810" spans="1:10" x14ac:dyDescent="0.25">
      <c r="A12810">
        <v>203274.72039999999</v>
      </c>
      <c r="B12810">
        <v>2555058.7664000001</v>
      </c>
      <c r="C12810">
        <v>192.7792</v>
      </c>
      <c r="I12810">
        <f t="shared" si="400"/>
        <v>5.4290658358320378</v>
      </c>
      <c r="J12810">
        <f t="shared" si="401"/>
        <v>60.647822862433856</v>
      </c>
    </row>
    <row r="12811" spans="1:10" x14ac:dyDescent="0.25">
      <c r="A12811">
        <v>203274.7395</v>
      </c>
      <c r="B12811">
        <v>2555058.7554000001</v>
      </c>
      <c r="C12811">
        <v>192.81280000000001</v>
      </c>
      <c r="I12811">
        <f t="shared" si="400"/>
        <v>5.4283377123657086</v>
      </c>
      <c r="J12811">
        <f t="shared" si="401"/>
        <v>60.689508522715087</v>
      </c>
    </row>
    <row r="12812" spans="1:10" x14ac:dyDescent="0.25">
      <c r="A12812">
        <v>203274.7414</v>
      </c>
      <c r="B12812">
        <v>2555058.7514</v>
      </c>
      <c r="C12812">
        <v>192.81809999999999</v>
      </c>
      <c r="I12812">
        <f t="shared" si="400"/>
        <v>5.4396405405004939</v>
      </c>
      <c r="J12812">
        <f t="shared" si="401"/>
        <v>60.889025494691921</v>
      </c>
    </row>
    <row r="12813" spans="1:10" x14ac:dyDescent="0.25">
      <c r="A12813">
        <v>203274.74369999999</v>
      </c>
      <c r="B12813">
        <v>2555058.7472999999</v>
      </c>
      <c r="C12813">
        <v>192.82490000000001</v>
      </c>
      <c r="I12813">
        <f t="shared" si="400"/>
        <v>5.4393563147564254</v>
      </c>
      <c r="J12813">
        <f t="shared" si="401"/>
        <v>60.935574050076916</v>
      </c>
    </row>
    <row r="12814" spans="1:10" x14ac:dyDescent="0.25">
      <c r="A12814">
        <v>203274.75289999999</v>
      </c>
      <c r="B12814">
        <v>2555058.7415999998</v>
      </c>
      <c r="C12814">
        <v>192.84010000000001</v>
      </c>
      <c r="I12814">
        <f t="shared" si="400"/>
        <v>5.4393769660419817</v>
      </c>
      <c r="J12814">
        <f t="shared" si="401"/>
        <v>60.985092410916856</v>
      </c>
    </row>
    <row r="12815" spans="1:10" x14ac:dyDescent="0.25">
      <c r="A12815">
        <v>203274.75380000001</v>
      </c>
      <c r="B12815">
        <v>2555058.7377999998</v>
      </c>
      <c r="C12815">
        <v>192.84289999999999</v>
      </c>
      <c r="I12815">
        <f t="shared" si="400"/>
        <v>5.4446657903133717</v>
      </c>
      <c r="J12815">
        <f t="shared" si="401"/>
        <v>61.084505479418723</v>
      </c>
    </row>
    <row r="12816" spans="1:10" x14ac:dyDescent="0.25">
      <c r="A12816">
        <v>203274.75570000001</v>
      </c>
      <c r="B12816">
        <v>2555058.7337000002</v>
      </c>
      <c r="C12816">
        <v>192.8486</v>
      </c>
      <c r="I12816">
        <f t="shared" si="400"/>
        <v>5.4436175176076143</v>
      </c>
      <c r="J12816">
        <f t="shared" si="401"/>
        <v>61.124095771652264</v>
      </c>
    </row>
    <row r="12817" spans="1:10" x14ac:dyDescent="0.25">
      <c r="A12817">
        <v>203274.75510000001</v>
      </c>
      <c r="B12817">
        <v>2555058.7300999998</v>
      </c>
      <c r="C12817">
        <v>192.84829999999999</v>
      </c>
      <c r="I12817">
        <f t="shared" si="400"/>
        <v>5.4433032048908183</v>
      </c>
      <c r="J12817">
        <f t="shared" si="401"/>
        <v>61.171544250803038</v>
      </c>
    </row>
    <row r="12818" spans="1:10" x14ac:dyDescent="0.25">
      <c r="A12818">
        <v>203273.6422</v>
      </c>
      <c r="B12818">
        <v>2555060.1320000002</v>
      </c>
      <c r="C12818">
        <v>192.84780000000001</v>
      </c>
      <c r="I12818">
        <f t="shared" si="400"/>
        <v>5.4410424385647991</v>
      </c>
      <c r="J12818">
        <f t="shared" si="401"/>
        <v>61.201708590249446</v>
      </c>
    </row>
    <row r="12819" spans="1:10" x14ac:dyDescent="0.25">
      <c r="A12819">
        <v>203273.6458</v>
      </c>
      <c r="B12819">
        <v>2555060.1283</v>
      </c>
      <c r="C12819">
        <v>192.8408</v>
      </c>
      <c r="I12819">
        <f t="shared" si="400"/>
        <v>5.4355327283000161</v>
      </c>
      <c r="J12819">
        <f t="shared" si="401"/>
        <v>42.257522385728898</v>
      </c>
    </row>
    <row r="12820" spans="1:10" x14ac:dyDescent="0.25">
      <c r="A12820">
        <v>203273.64929999999</v>
      </c>
      <c r="B12820">
        <v>2555060.1253</v>
      </c>
      <c r="C12820">
        <v>192.83519999999999</v>
      </c>
      <c r="I12820">
        <f t="shared" si="400"/>
        <v>5.4352175603662047</v>
      </c>
      <c r="J12820">
        <f t="shared" si="401"/>
        <v>42.311838772786921</v>
      </c>
    </row>
    <row r="12821" spans="1:10" x14ac:dyDescent="0.25">
      <c r="A12821">
        <v>203273.65289999999</v>
      </c>
      <c r="B12821">
        <v>2555060.1230000001</v>
      </c>
      <c r="C12821">
        <v>192.83349999999999</v>
      </c>
      <c r="I12821">
        <f t="shared" si="400"/>
        <v>5.4353571159808309</v>
      </c>
      <c r="J12821">
        <f t="shared" si="401"/>
        <v>42.360410158891824</v>
      </c>
    </row>
    <row r="12822" spans="1:10" x14ac:dyDescent="0.25">
      <c r="A12822">
        <v>203273.6562</v>
      </c>
      <c r="B12822">
        <v>2555060.108</v>
      </c>
      <c r="C12822">
        <v>192.80789999999999</v>
      </c>
      <c r="I12822">
        <f t="shared" si="400"/>
        <v>5.4360848788146452</v>
      </c>
      <c r="J12822">
        <f t="shared" si="401"/>
        <v>42.404781418953071</v>
      </c>
    </row>
    <row r="12823" spans="1:10" x14ac:dyDescent="0.25">
      <c r="A12823">
        <v>203273.65969999999</v>
      </c>
      <c r="B12823">
        <v>2555060.1076000002</v>
      </c>
      <c r="C12823">
        <v>192.80609999999999</v>
      </c>
      <c r="I12823">
        <f t="shared" si="400"/>
        <v>5.427248809361676</v>
      </c>
      <c r="J12823">
        <f t="shared" si="401"/>
        <v>42.537295597334015</v>
      </c>
    </row>
    <row r="12824" spans="1:10" x14ac:dyDescent="0.25">
      <c r="A12824">
        <v>203273.66329999999</v>
      </c>
      <c r="B12824">
        <v>2555060.1080999998</v>
      </c>
      <c r="C12824">
        <v>192.80959999999999</v>
      </c>
      <c r="I12824">
        <f t="shared" si="400"/>
        <v>5.4293210671654313</v>
      </c>
      <c r="J12824">
        <f t="shared" si="401"/>
        <v>42.56736496315591</v>
      </c>
    </row>
    <row r="12825" spans="1:10" x14ac:dyDescent="0.25">
      <c r="A12825">
        <v>203273.66680000001</v>
      </c>
      <c r="B12825">
        <v>2555060.1094999998</v>
      </c>
      <c r="C12825">
        <v>192.81059999999999</v>
      </c>
      <c r="I12825">
        <f t="shared" si="400"/>
        <v>5.4321250443330866</v>
      </c>
      <c r="J12825">
        <f t="shared" si="401"/>
        <v>42.591762668633308</v>
      </c>
    </row>
    <row r="12826" spans="1:10" x14ac:dyDescent="0.25">
      <c r="A12826">
        <v>203273.6704</v>
      </c>
      <c r="B12826">
        <v>2555060.1094</v>
      </c>
      <c r="C12826">
        <v>192.81030000000001</v>
      </c>
      <c r="I12826">
        <f t="shared" si="400"/>
        <v>5.4355246560955681</v>
      </c>
      <c r="J12826">
        <f t="shared" si="401"/>
        <v>42.608936063910804</v>
      </c>
    </row>
    <row r="12827" spans="1:10" x14ac:dyDescent="0.25">
      <c r="A12827">
        <v>203273.67370000001</v>
      </c>
      <c r="B12827">
        <v>2555060.0839999998</v>
      </c>
      <c r="C12827">
        <v>192.76849999999999</v>
      </c>
      <c r="I12827">
        <f t="shared" si="400"/>
        <v>5.4378889027227642</v>
      </c>
      <c r="J12827">
        <f t="shared" si="401"/>
        <v>42.637566295257862</v>
      </c>
    </row>
    <row r="12828" spans="1:10" x14ac:dyDescent="0.25">
      <c r="A12828">
        <v>203273.6771</v>
      </c>
      <c r="B12828">
        <v>2555060.0822000001</v>
      </c>
      <c r="C12828">
        <v>192.7663</v>
      </c>
      <c r="I12828">
        <f t="shared" si="400"/>
        <v>5.4214741433661207</v>
      </c>
      <c r="J12828">
        <f t="shared" si="401"/>
        <v>42.845049585369154</v>
      </c>
    </row>
    <row r="12829" spans="1:10" x14ac:dyDescent="0.25">
      <c r="A12829">
        <v>203273.68059999999</v>
      </c>
      <c r="B12829">
        <v>2555060.0825999998</v>
      </c>
      <c r="C12829">
        <v>192.7681</v>
      </c>
      <c r="I12829">
        <f t="shared" si="400"/>
        <v>5.4224677268922346</v>
      </c>
      <c r="J12829">
        <f t="shared" si="401"/>
        <v>42.884323679231962</v>
      </c>
    </row>
    <row r="12830" spans="1:10" x14ac:dyDescent="0.25">
      <c r="A12830">
        <v>203273.68410000001</v>
      </c>
      <c r="B12830">
        <v>2555060.0846000002</v>
      </c>
      <c r="C12830">
        <v>192.7706</v>
      </c>
      <c r="I12830">
        <f t="shared" si="400"/>
        <v>5.42514312414212</v>
      </c>
      <c r="J12830">
        <f t="shared" si="401"/>
        <v>42.908533479953803</v>
      </c>
    </row>
    <row r="12831" spans="1:10" x14ac:dyDescent="0.25">
      <c r="A12831">
        <v>203273.6876</v>
      </c>
      <c r="B12831">
        <v>2555060.0847</v>
      </c>
      <c r="C12831">
        <v>192.77019999999999</v>
      </c>
      <c r="I12831">
        <f t="shared" si="400"/>
        <v>5.4289910453218697</v>
      </c>
      <c r="J12831">
        <f t="shared" si="401"/>
        <v>42.921217779047588</v>
      </c>
    </row>
    <row r="12832" spans="1:10" x14ac:dyDescent="0.25">
      <c r="A12832">
        <v>203273.69099999999</v>
      </c>
      <c r="B12832">
        <v>2555060.0839999998</v>
      </c>
      <c r="C12832">
        <v>192.7715</v>
      </c>
      <c r="I12832">
        <f t="shared" si="400"/>
        <v>5.4314483196263978</v>
      </c>
      <c r="J12832">
        <f t="shared" si="401"/>
        <v>42.947536414724368</v>
      </c>
    </row>
    <row r="12833" spans="1:10" x14ac:dyDescent="0.25">
      <c r="A12833">
        <v>203273.69459999999</v>
      </c>
      <c r="B12833">
        <v>2555060.085</v>
      </c>
      <c r="C12833">
        <v>192.77199999999999</v>
      </c>
      <c r="I12833">
        <f t="shared" si="400"/>
        <v>5.4332532608946984</v>
      </c>
      <c r="J12833">
        <f t="shared" si="401"/>
        <v>42.978810405304309</v>
      </c>
    </row>
    <row r="12834" spans="1:10" x14ac:dyDescent="0.25">
      <c r="A12834">
        <v>203273.69810000001</v>
      </c>
      <c r="B12834">
        <v>2555060.0854000002</v>
      </c>
      <c r="C12834">
        <v>192.77279999999999</v>
      </c>
      <c r="I12834">
        <f t="shared" si="400"/>
        <v>5.4364394375637639</v>
      </c>
      <c r="J12834">
        <f t="shared" si="401"/>
        <v>42.999383505223854</v>
      </c>
    </row>
    <row r="12835" spans="1:10" x14ac:dyDescent="0.25">
      <c r="A12835">
        <v>203273.70139999999</v>
      </c>
      <c r="B12835">
        <v>2555060.0830999999</v>
      </c>
      <c r="C12835">
        <v>192.7697</v>
      </c>
      <c r="I12835">
        <f t="shared" si="400"/>
        <v>5.4391194296921777</v>
      </c>
      <c r="J12835">
        <f t="shared" si="401"/>
        <v>43.023474459457823</v>
      </c>
    </row>
    <row r="12836" spans="1:10" x14ac:dyDescent="0.25">
      <c r="A12836">
        <v>203273.70480000001</v>
      </c>
      <c r="B12836">
        <v>2555060.0825999998</v>
      </c>
      <c r="C12836">
        <v>192.7696</v>
      </c>
      <c r="I12836">
        <f t="shared" si="400"/>
        <v>5.4396909993184162</v>
      </c>
      <c r="J12836">
        <f t="shared" si="401"/>
        <v>43.065414726998945</v>
      </c>
    </row>
    <row r="12837" spans="1:10" x14ac:dyDescent="0.25">
      <c r="A12837">
        <v>203273.70759999999</v>
      </c>
      <c r="B12837">
        <v>2555060.0715000001</v>
      </c>
      <c r="C12837">
        <v>192.7517</v>
      </c>
      <c r="I12837">
        <f t="shared" si="400"/>
        <v>5.4416480773322204</v>
      </c>
      <c r="J12837">
        <f t="shared" si="401"/>
        <v>43.095163396509221</v>
      </c>
    </row>
    <row r="12838" spans="1:10" x14ac:dyDescent="0.25">
      <c r="A12838">
        <v>203274.71419999999</v>
      </c>
      <c r="B12838">
        <v>2555058.7825000002</v>
      </c>
      <c r="C12838">
        <v>192.7621</v>
      </c>
      <c r="I12838">
        <f t="shared" si="400"/>
        <v>5.4354641576654785</v>
      </c>
      <c r="J12838">
        <f t="shared" si="401"/>
        <v>43.19665602534112</v>
      </c>
    </row>
    <row r="12839" spans="1:10" x14ac:dyDescent="0.25">
      <c r="A12839">
        <v>203274.717</v>
      </c>
      <c r="B12839">
        <v>2555058.7784000002</v>
      </c>
      <c r="C12839">
        <v>192.767</v>
      </c>
      <c r="I12839">
        <f t="shared" si="400"/>
        <v>5.4308399065081634</v>
      </c>
      <c r="J12839">
        <f t="shared" si="401"/>
        <v>60.509375855567413</v>
      </c>
    </row>
    <row r="12840" spans="1:10" x14ac:dyDescent="0.25">
      <c r="A12840">
        <v>203274.71799999999</v>
      </c>
      <c r="B12840">
        <v>2555058.7747</v>
      </c>
      <c r="C12840">
        <v>192.76939999999999</v>
      </c>
      <c r="I12840">
        <f t="shared" si="400"/>
        <v>5.4312610285430694</v>
      </c>
      <c r="J12840">
        <f t="shared" si="401"/>
        <v>60.561564902561884</v>
      </c>
    </row>
    <row r="12841" spans="1:10" x14ac:dyDescent="0.25">
      <c r="A12841">
        <v>203274.7194</v>
      </c>
      <c r="B12841">
        <v>2555058.7708999999</v>
      </c>
      <c r="C12841">
        <v>192.774</v>
      </c>
      <c r="I12841">
        <f t="shared" si="400"/>
        <v>5.4303146767772148</v>
      </c>
      <c r="J12841">
        <f t="shared" si="401"/>
        <v>60.600749151578526</v>
      </c>
    </row>
    <row r="12842" spans="1:10" x14ac:dyDescent="0.25">
      <c r="A12842">
        <v>203274.7199</v>
      </c>
      <c r="B12842">
        <v>2555058.7672000001</v>
      </c>
      <c r="C12842">
        <v>192.7756</v>
      </c>
      <c r="I12842">
        <f t="shared" si="400"/>
        <v>5.429670465927102</v>
      </c>
      <c r="J12842">
        <f t="shared" si="401"/>
        <v>60.642936247583307</v>
      </c>
    </row>
    <row r="12843" spans="1:10" x14ac:dyDescent="0.25">
      <c r="A12843">
        <v>203274.7383</v>
      </c>
      <c r="B12843">
        <v>2555058.7549000001</v>
      </c>
      <c r="C12843">
        <v>192.8092</v>
      </c>
      <c r="I12843">
        <f t="shared" si="400"/>
        <v>5.4282934380654417</v>
      </c>
      <c r="J12843">
        <f t="shared" si="401"/>
        <v>60.679561942923286</v>
      </c>
    </row>
    <row r="12844" spans="1:10" x14ac:dyDescent="0.25">
      <c r="A12844">
        <v>203274.74249999999</v>
      </c>
      <c r="B12844">
        <v>2555058.7503999998</v>
      </c>
      <c r="C12844">
        <v>192.81739999999999</v>
      </c>
      <c r="I12844">
        <f t="shared" si="400"/>
        <v>5.4383488762154952</v>
      </c>
      <c r="J12844">
        <f t="shared" si="401"/>
        <v>60.887477157326629</v>
      </c>
    </row>
    <row r="12845" spans="1:10" x14ac:dyDescent="0.25">
      <c r="A12845">
        <v>203274.74619999999</v>
      </c>
      <c r="B12845">
        <v>2555058.7459999998</v>
      </c>
      <c r="C12845">
        <v>192.82640000000001</v>
      </c>
      <c r="I12845">
        <f t="shared" si="400"/>
        <v>5.4398321856430876</v>
      </c>
      <c r="J12845">
        <f t="shared" si="401"/>
        <v>60.950408703317891</v>
      </c>
    </row>
    <row r="12846" spans="1:10" x14ac:dyDescent="0.25">
      <c r="A12846">
        <v>203274.75450000001</v>
      </c>
      <c r="B12846">
        <v>2555058.7406000001</v>
      </c>
      <c r="C12846">
        <v>192.8407</v>
      </c>
      <c r="I12846">
        <f t="shared" si="400"/>
        <v>5.4409331587603802</v>
      </c>
      <c r="J12846">
        <f t="shared" si="401"/>
        <v>61.009833147191912</v>
      </c>
    </row>
    <row r="12847" spans="1:10" x14ac:dyDescent="0.25">
      <c r="A12847">
        <v>203274.75580000001</v>
      </c>
      <c r="B12847">
        <v>2555058.7365999999</v>
      </c>
      <c r="C12847">
        <v>192.8434</v>
      </c>
      <c r="I12847">
        <f t="shared" si="400"/>
        <v>5.445583055097698</v>
      </c>
      <c r="J12847">
        <f t="shared" si="401"/>
        <v>61.101855079253511</v>
      </c>
    </row>
    <row r="12848" spans="1:10" x14ac:dyDescent="0.25">
      <c r="A12848">
        <v>203274.75640000001</v>
      </c>
      <c r="B12848">
        <v>2555058.7327999999</v>
      </c>
      <c r="C12848">
        <v>192.846</v>
      </c>
      <c r="I12848">
        <f t="shared" si="400"/>
        <v>5.4447897295490506</v>
      </c>
      <c r="J12848">
        <f t="shared" si="401"/>
        <v>61.145316858672999</v>
      </c>
    </row>
    <row r="12849" spans="1:10" x14ac:dyDescent="0.25">
      <c r="A12849">
        <v>203274.7561</v>
      </c>
      <c r="B12849">
        <v>2555058.7291000001</v>
      </c>
      <c r="C12849">
        <v>192.8477</v>
      </c>
      <c r="I12849">
        <f t="shared" si="400"/>
        <v>5.4434825983613235</v>
      </c>
      <c r="J12849">
        <f t="shared" si="401"/>
        <v>61.183395974232383</v>
      </c>
    </row>
    <row r="12850" spans="1:10" x14ac:dyDescent="0.25">
      <c r="A12850">
        <v>203273.6415</v>
      </c>
      <c r="B12850">
        <v>2555060.1305999998</v>
      </c>
      <c r="C12850">
        <v>192.84200000000001</v>
      </c>
      <c r="I12850">
        <f t="shared" si="400"/>
        <v>5.4414372016722741</v>
      </c>
      <c r="J12850">
        <f t="shared" si="401"/>
        <v>61.216008201717933</v>
      </c>
    </row>
    <row r="12851" spans="1:10" x14ac:dyDescent="0.25">
      <c r="A12851">
        <v>203273.64509999999</v>
      </c>
      <c r="B12851">
        <v>2555060.1290000002</v>
      </c>
      <c r="C12851">
        <v>192.83940000000001</v>
      </c>
      <c r="I12851">
        <f t="shared" si="400"/>
        <v>5.4340258379074982</v>
      </c>
      <c r="J12851">
        <f t="shared" si="401"/>
        <v>42.261986236764258</v>
      </c>
    </row>
    <row r="12852" spans="1:10" x14ac:dyDescent="0.25">
      <c r="A12852">
        <v>203273.64859999999</v>
      </c>
      <c r="B12852">
        <v>2555060.1261999998</v>
      </c>
      <c r="C12852">
        <v>192.83519999999999</v>
      </c>
      <c r="I12852">
        <f t="shared" si="400"/>
        <v>5.4352640791551101</v>
      </c>
      <c r="J12852">
        <f t="shared" si="401"/>
        <v>42.301414712381685</v>
      </c>
    </row>
    <row r="12853" spans="1:10" x14ac:dyDescent="0.25">
      <c r="A12853">
        <v>203273.65220000001</v>
      </c>
      <c r="B12853">
        <v>2555060.1247999999</v>
      </c>
      <c r="C12853">
        <v>192.8339</v>
      </c>
      <c r="I12853">
        <f t="shared" si="400"/>
        <v>5.4355506066224049</v>
      </c>
      <c r="J12853">
        <f t="shared" si="401"/>
        <v>42.348565759897546</v>
      </c>
    </row>
    <row r="12854" spans="1:10" x14ac:dyDescent="0.25">
      <c r="A12854">
        <v>203273.6556</v>
      </c>
      <c r="B12854">
        <v>2555060.1129999999</v>
      </c>
      <c r="C12854">
        <v>192.8133</v>
      </c>
      <c r="I12854">
        <f t="shared" si="400"/>
        <v>5.436942217620282</v>
      </c>
      <c r="J12854">
        <f t="shared" si="401"/>
        <v>42.386542531631669</v>
      </c>
    </row>
    <row r="12855" spans="1:10" x14ac:dyDescent="0.25">
      <c r="A12855">
        <v>203273.65900000001</v>
      </c>
      <c r="B12855">
        <v>2555060.1085000001</v>
      </c>
      <c r="C12855">
        <v>192.80539999999999</v>
      </c>
      <c r="I12855">
        <f t="shared" si="400"/>
        <v>5.4305286996595061</v>
      </c>
      <c r="J12855">
        <f t="shared" si="401"/>
        <v>42.496966116863099</v>
      </c>
    </row>
    <row r="12856" spans="1:10" x14ac:dyDescent="0.25">
      <c r="A12856">
        <v>203273.66260000001</v>
      </c>
      <c r="B12856">
        <v>2555060.1085000001</v>
      </c>
      <c r="C12856">
        <v>192.8075</v>
      </c>
      <c r="I12856">
        <f t="shared" si="400"/>
        <v>5.4295104981475912</v>
      </c>
      <c r="J12856">
        <f t="shared" si="401"/>
        <v>42.555500094555796</v>
      </c>
    </row>
    <row r="12857" spans="1:10" x14ac:dyDescent="0.25">
      <c r="A12857">
        <v>203273.66620000001</v>
      </c>
      <c r="B12857">
        <v>2555060.1112000002</v>
      </c>
      <c r="C12857">
        <v>192.81020000000001</v>
      </c>
      <c r="I12857">
        <f t="shared" si="400"/>
        <v>5.4319458400713412</v>
      </c>
      <c r="J12857">
        <f t="shared" si="401"/>
        <v>42.583471529269048</v>
      </c>
    </row>
    <row r="12858" spans="1:10" x14ac:dyDescent="0.25">
      <c r="A12858">
        <v>203273.6697</v>
      </c>
      <c r="B12858">
        <v>2555060.1115000001</v>
      </c>
      <c r="C12858">
        <v>192.8109</v>
      </c>
      <c r="I12858">
        <f t="shared" si="400"/>
        <v>5.4363698807202123</v>
      </c>
      <c r="J12858">
        <f t="shared" si="401"/>
        <v>42.592152372718488</v>
      </c>
    </row>
    <row r="12859" spans="1:10" x14ac:dyDescent="0.25">
      <c r="A12859">
        <v>203273.67310000001</v>
      </c>
      <c r="B12859">
        <v>2555060.0855999999</v>
      </c>
      <c r="C12859">
        <v>192.7688</v>
      </c>
      <c r="I12859">
        <f t="shared" si="400"/>
        <v>5.4389599685590957</v>
      </c>
      <c r="J12859">
        <f t="shared" si="401"/>
        <v>42.617156985039195</v>
      </c>
    </row>
    <row r="12860" spans="1:10" x14ac:dyDescent="0.25">
      <c r="A12860">
        <v>203273.67629999999</v>
      </c>
      <c r="B12860">
        <v>2555060.0802000002</v>
      </c>
      <c r="C12860">
        <v>192.76060000000001</v>
      </c>
      <c r="I12860">
        <f t="shared" si="400"/>
        <v>5.4222394605730084</v>
      </c>
      <c r="J12860">
        <f t="shared" si="401"/>
        <v>42.828904067508752</v>
      </c>
    </row>
    <row r="12861" spans="1:10" x14ac:dyDescent="0.25">
      <c r="A12861">
        <v>203273.67980000001</v>
      </c>
      <c r="B12861">
        <v>2555060.0802000002</v>
      </c>
      <c r="C12861">
        <v>192.7611</v>
      </c>
      <c r="I12861">
        <f t="shared" si="400"/>
        <v>5.420457907798693</v>
      </c>
      <c r="J12861">
        <f t="shared" si="401"/>
        <v>42.892514142452534</v>
      </c>
    </row>
    <row r="12862" spans="1:10" x14ac:dyDescent="0.25">
      <c r="A12862">
        <v>203273.68350000001</v>
      </c>
      <c r="B12862">
        <v>2555060.085</v>
      </c>
      <c r="C12862">
        <v>192.7687</v>
      </c>
      <c r="I12862">
        <f t="shared" si="400"/>
        <v>5.4228407021016594</v>
      </c>
      <c r="J12862">
        <f t="shared" si="401"/>
        <v>42.919606676759663</v>
      </c>
    </row>
    <row r="12863" spans="1:10" x14ac:dyDescent="0.25">
      <c r="A12863">
        <v>203273.6869</v>
      </c>
      <c r="B12863">
        <v>2555060.0852000001</v>
      </c>
      <c r="C12863">
        <v>192.7688</v>
      </c>
      <c r="I12863">
        <f t="shared" si="400"/>
        <v>5.4288754128722756</v>
      </c>
      <c r="J12863">
        <f t="shared" si="401"/>
        <v>42.913705821235439</v>
      </c>
    </row>
    <row r="12864" spans="1:10" x14ac:dyDescent="0.25">
      <c r="A12864">
        <v>203273.69039999999</v>
      </c>
      <c r="B12864">
        <v>2555060.0846000002</v>
      </c>
      <c r="C12864">
        <v>192.7698</v>
      </c>
      <c r="I12864">
        <f t="shared" si="400"/>
        <v>5.4313374457304091</v>
      </c>
      <c r="J12864">
        <f t="shared" si="401"/>
        <v>42.938537508829064</v>
      </c>
    </row>
    <row r="12865" spans="1:10" x14ac:dyDescent="0.25">
      <c r="A12865">
        <v>203273.69390000001</v>
      </c>
      <c r="B12865">
        <v>2555060.0850999998</v>
      </c>
      <c r="C12865">
        <v>192.7689</v>
      </c>
      <c r="I12865">
        <f t="shared" si="400"/>
        <v>5.4332832541687379</v>
      </c>
      <c r="J12865">
        <f t="shared" si="401"/>
        <v>42.969867958040012</v>
      </c>
    </row>
    <row r="12866" spans="1:10" x14ac:dyDescent="0.25">
      <c r="A12866">
        <v>203273.6974</v>
      </c>
      <c r="B12866">
        <v>2555060.0855</v>
      </c>
      <c r="C12866">
        <v>192.77010000000001</v>
      </c>
      <c r="I12866">
        <f t="shared" si="400"/>
        <v>5.436035211174846</v>
      </c>
      <c r="J12866">
        <f t="shared" si="401"/>
        <v>42.99326871027074</v>
      </c>
    </row>
    <row r="12867" spans="1:10" x14ac:dyDescent="0.25">
      <c r="A12867">
        <v>203273.70079999999</v>
      </c>
      <c r="B12867">
        <v>2555060.0844999999</v>
      </c>
      <c r="C12867">
        <v>192.7697</v>
      </c>
      <c r="I12867">
        <f t="shared" ref="I12867:I12930" si="402">((A12866-$E$2)^2+(B12866-$F$2)^2)^(1/2)</f>
        <v>5.4387149593514446</v>
      </c>
      <c r="J12867">
        <f t="shared" ref="J12867:J12930" si="403">(90-DEGREES(ATAN((B12866-$F$2)/(A12866-$E$2))))</f>
        <v>43.017364468355453</v>
      </c>
    </row>
    <row r="12868" spans="1:10" x14ac:dyDescent="0.25">
      <c r="A12868">
        <v>203273.70430000001</v>
      </c>
      <c r="B12868">
        <v>2555060.0844000001</v>
      </c>
      <c r="C12868">
        <v>192.77</v>
      </c>
      <c r="I12868">
        <f t="shared" si="402"/>
        <v>5.4403042826364691</v>
      </c>
      <c r="J12868">
        <f t="shared" si="403"/>
        <v>43.050730231450132</v>
      </c>
    </row>
    <row r="12869" spans="1:10" x14ac:dyDescent="0.25">
      <c r="A12869">
        <v>203273.70699999999</v>
      </c>
      <c r="B12869">
        <v>2555060.0739000002</v>
      </c>
      <c r="C12869">
        <v>192.75110000000001</v>
      </c>
      <c r="I12869">
        <f t="shared" si="402"/>
        <v>5.4426211010116656</v>
      </c>
      <c r="J12869">
        <f t="shared" si="403"/>
        <v>43.078373585626835</v>
      </c>
    </row>
    <row r="12870" spans="1:10" x14ac:dyDescent="0.25">
      <c r="A12870">
        <v>203274.70970000001</v>
      </c>
      <c r="B12870">
        <v>2555058.784</v>
      </c>
      <c r="C12870">
        <v>192.7509</v>
      </c>
      <c r="I12870">
        <f t="shared" si="402"/>
        <v>5.4368034735655186</v>
      </c>
      <c r="J12870">
        <f t="shared" si="403"/>
        <v>43.17473365673019</v>
      </c>
    </row>
    <row r="12871" spans="1:10" x14ac:dyDescent="0.25">
      <c r="A12871">
        <v>203274.7162</v>
      </c>
      <c r="B12871">
        <v>2555058.7793000001</v>
      </c>
      <c r="C12871">
        <v>192.76240000000001</v>
      </c>
      <c r="I12871">
        <f t="shared" si="402"/>
        <v>5.4276625069293134</v>
      </c>
      <c r="J12871">
        <f t="shared" si="403"/>
        <v>60.472208137715526</v>
      </c>
    </row>
    <row r="12872" spans="1:10" x14ac:dyDescent="0.25">
      <c r="A12872">
        <v>203274.71720000001</v>
      </c>
      <c r="B12872">
        <v>2555058.7755999998</v>
      </c>
      <c r="C12872">
        <v>192.7655</v>
      </c>
      <c r="I12872">
        <f t="shared" si="402"/>
        <v>5.4310067878232582</v>
      </c>
      <c r="J12872">
        <f t="shared" si="403"/>
        <v>60.549147988674278</v>
      </c>
    </row>
    <row r="12873" spans="1:10" x14ac:dyDescent="0.25">
      <c r="A12873">
        <v>203274.7199</v>
      </c>
      <c r="B12873">
        <v>2555058.7714999998</v>
      </c>
      <c r="C12873">
        <v>192.7724</v>
      </c>
      <c r="I12873">
        <f t="shared" si="402"/>
        <v>5.4300596311927833</v>
      </c>
      <c r="J12873">
        <f t="shared" si="403"/>
        <v>60.588331910448659</v>
      </c>
    </row>
    <row r="12874" spans="1:10" x14ac:dyDescent="0.25">
      <c r="A12874">
        <v>203274.72099999999</v>
      </c>
      <c r="B12874">
        <v>2555058.7677000002</v>
      </c>
      <c r="C12874">
        <v>192.77440000000001</v>
      </c>
      <c r="I12874">
        <f t="shared" si="402"/>
        <v>5.4304004141538078</v>
      </c>
      <c r="J12874">
        <f t="shared" si="403"/>
        <v>60.640004951914833</v>
      </c>
    </row>
    <row r="12875" spans="1:10" x14ac:dyDescent="0.25">
      <c r="A12875">
        <v>203274.7231</v>
      </c>
      <c r="B12875">
        <v>2555058.7637999998</v>
      </c>
      <c r="C12875">
        <v>192.77850000000001</v>
      </c>
      <c r="I12875">
        <f t="shared" si="402"/>
        <v>5.4294973699343156</v>
      </c>
      <c r="J12875">
        <f t="shared" si="403"/>
        <v>60.680645866774995</v>
      </c>
    </row>
    <row r="12876" spans="1:10" x14ac:dyDescent="0.25">
      <c r="A12876">
        <v>203274.72630000001</v>
      </c>
      <c r="B12876">
        <v>2555058.7588</v>
      </c>
      <c r="C12876">
        <v>192.78530000000001</v>
      </c>
      <c r="I12876">
        <f t="shared" si="402"/>
        <v>5.4294204339257464</v>
      </c>
      <c r="J12876">
        <f t="shared" si="403"/>
        <v>60.72738171256087</v>
      </c>
    </row>
    <row r="12877" spans="1:10" x14ac:dyDescent="0.25">
      <c r="A12877">
        <v>203274.74069999999</v>
      </c>
      <c r="B12877">
        <v>2555058.7514999998</v>
      </c>
      <c r="C12877">
        <v>192.8117</v>
      </c>
      <c r="I12877">
        <f t="shared" si="402"/>
        <v>5.4297702095933529</v>
      </c>
      <c r="J12877">
        <f t="shared" si="403"/>
        <v>60.789915963461041</v>
      </c>
    </row>
    <row r="12878" spans="1:10" x14ac:dyDescent="0.25">
      <c r="A12878">
        <v>203274.74460000001</v>
      </c>
      <c r="B12878">
        <v>2555058.7470999998</v>
      </c>
      <c r="C12878">
        <v>192.82089999999999</v>
      </c>
      <c r="I12878">
        <f t="shared" si="402"/>
        <v>5.4387930589371907</v>
      </c>
      <c r="J12878">
        <f t="shared" si="403"/>
        <v>60.931070885573973</v>
      </c>
    </row>
    <row r="12879" spans="1:10" x14ac:dyDescent="0.25">
      <c r="A12879">
        <v>203274.75279999999</v>
      </c>
      <c r="B12879">
        <v>2555058.7417000001</v>
      </c>
      <c r="C12879">
        <v>192.83449999999999</v>
      </c>
      <c r="I12879">
        <f t="shared" si="402"/>
        <v>5.4400670371029101</v>
      </c>
      <c r="J12879">
        <f t="shared" si="403"/>
        <v>60.991532127315438</v>
      </c>
    </row>
    <row r="12880" spans="1:10" x14ac:dyDescent="0.25">
      <c r="A12880">
        <v>203274.75649999999</v>
      </c>
      <c r="B12880">
        <v>2555058.7371999999</v>
      </c>
      <c r="C12880">
        <v>192.84200000000001</v>
      </c>
      <c r="I12880">
        <f t="shared" si="402"/>
        <v>5.444626610679637</v>
      </c>
      <c r="J12880">
        <f t="shared" si="403"/>
        <v>61.083075506484874</v>
      </c>
    </row>
    <row r="12881" spans="1:10" x14ac:dyDescent="0.25">
      <c r="A12881">
        <v>203274.75709999999</v>
      </c>
      <c r="B12881">
        <v>2555058.7333</v>
      </c>
      <c r="C12881">
        <v>192.8458</v>
      </c>
      <c r="I12881">
        <f t="shared" si="402"/>
        <v>5.4456923791472436</v>
      </c>
      <c r="J12881">
        <f t="shared" si="403"/>
        <v>61.143342063020469</v>
      </c>
    </row>
    <row r="12882" spans="1:10" x14ac:dyDescent="0.25">
      <c r="A12882">
        <v>203274.75649999999</v>
      </c>
      <c r="B12882">
        <v>2555058.7297999999</v>
      </c>
      <c r="C12882">
        <v>192.8451</v>
      </c>
      <c r="I12882">
        <f t="shared" si="402"/>
        <v>5.4443369200348286</v>
      </c>
      <c r="J12882">
        <f t="shared" si="403"/>
        <v>61.182336443838338</v>
      </c>
    </row>
    <row r="12883" spans="1:10" x14ac:dyDescent="0.25">
      <c r="A12883">
        <v>203274.75839999999</v>
      </c>
      <c r="B12883">
        <v>2555058.7256</v>
      </c>
      <c r="C12883">
        <v>192.84909999999999</v>
      </c>
      <c r="I12883">
        <f t="shared" si="402"/>
        <v>5.442124850487656</v>
      </c>
      <c r="J12883">
        <f t="shared" si="403"/>
        <v>61.21157682834167</v>
      </c>
    </row>
    <row r="12884" spans="1:10" x14ac:dyDescent="0.25">
      <c r="A12884">
        <v>203273.63930000001</v>
      </c>
      <c r="B12884">
        <v>2555060.1321</v>
      </c>
      <c r="C12884">
        <v>192.84200000000001</v>
      </c>
      <c r="I12884">
        <f t="shared" si="402"/>
        <v>5.4417693371834153</v>
      </c>
      <c r="J12884">
        <f t="shared" si="403"/>
        <v>61.259966468296923</v>
      </c>
    </row>
    <row r="12885" spans="1:10" x14ac:dyDescent="0.25">
      <c r="A12885">
        <v>203273.64290000001</v>
      </c>
      <c r="B12885">
        <v>2555060.1296000001</v>
      </c>
      <c r="C12885">
        <v>192.83840000000001</v>
      </c>
      <c r="I12885">
        <f t="shared" si="402"/>
        <v>5.4336570465120957</v>
      </c>
      <c r="J12885">
        <f t="shared" si="403"/>
        <v>42.234180601716233</v>
      </c>
    </row>
    <row r="12886" spans="1:10" x14ac:dyDescent="0.25">
      <c r="A12886">
        <v>203273.6465</v>
      </c>
      <c r="B12886">
        <v>2555060.1288000001</v>
      </c>
      <c r="C12886">
        <v>192.83629999999999</v>
      </c>
      <c r="I12886">
        <f t="shared" si="402"/>
        <v>5.4342275596016467</v>
      </c>
      <c r="J12886">
        <f t="shared" si="403"/>
        <v>42.280001176618846</v>
      </c>
    </row>
    <row r="12887" spans="1:10" x14ac:dyDescent="0.25">
      <c r="A12887">
        <v>203273.6501</v>
      </c>
      <c r="B12887">
        <v>2555060.1277000001</v>
      </c>
      <c r="C12887">
        <v>192.83340000000001</v>
      </c>
      <c r="I12887">
        <f t="shared" si="402"/>
        <v>5.4360585251818438</v>
      </c>
      <c r="J12887">
        <f t="shared" si="403"/>
        <v>42.313747153839195</v>
      </c>
    </row>
    <row r="12888" spans="1:10" x14ac:dyDescent="0.25">
      <c r="A12888">
        <v>203273.65359999999</v>
      </c>
      <c r="B12888">
        <v>2555060.1211000001</v>
      </c>
      <c r="C12888">
        <v>192.82499999999999</v>
      </c>
      <c r="I12888">
        <f t="shared" si="402"/>
        <v>5.4376696570519796</v>
      </c>
      <c r="J12888">
        <f t="shared" si="403"/>
        <v>42.349599755255909</v>
      </c>
    </row>
    <row r="12889" spans="1:10" x14ac:dyDescent="0.25">
      <c r="A12889">
        <v>203273.65700000001</v>
      </c>
      <c r="B12889">
        <v>2555060.1132999999</v>
      </c>
      <c r="C12889">
        <v>192.8108</v>
      </c>
      <c r="I12889">
        <f t="shared" si="402"/>
        <v>5.4351542728289388</v>
      </c>
      <c r="J12889">
        <f t="shared" si="403"/>
        <v>42.423737202972916</v>
      </c>
    </row>
    <row r="12890" spans="1:10" x14ac:dyDescent="0.25">
      <c r="A12890">
        <v>203273.6605</v>
      </c>
      <c r="B12890">
        <v>2555060.1109000002</v>
      </c>
      <c r="C12890">
        <v>192.8065</v>
      </c>
      <c r="I12890">
        <f t="shared" si="402"/>
        <v>5.4316957285487018</v>
      </c>
      <c r="J12890">
        <f t="shared" si="403"/>
        <v>42.505716797399039</v>
      </c>
    </row>
    <row r="12891" spans="1:10" x14ac:dyDescent="0.25">
      <c r="A12891">
        <v>203273.66409999999</v>
      </c>
      <c r="B12891">
        <v>2555060.1127999998</v>
      </c>
      <c r="C12891">
        <v>192.81030000000001</v>
      </c>
      <c r="I12891">
        <f t="shared" si="402"/>
        <v>5.4322928732063884</v>
      </c>
      <c r="J12891">
        <f t="shared" si="403"/>
        <v>42.550034549337433</v>
      </c>
    </row>
    <row r="12892" spans="1:10" x14ac:dyDescent="0.25">
      <c r="A12892">
        <v>203273.66769999999</v>
      </c>
      <c r="B12892">
        <v>2555060.1134000001</v>
      </c>
      <c r="C12892">
        <v>192.81200000000001</v>
      </c>
      <c r="I12892">
        <f t="shared" si="402"/>
        <v>5.4361271919253404</v>
      </c>
      <c r="J12892">
        <f t="shared" si="403"/>
        <v>42.564444897625997</v>
      </c>
    </row>
    <row r="12893" spans="1:10" x14ac:dyDescent="0.25">
      <c r="A12893">
        <v>203273.67120000001</v>
      </c>
      <c r="B12893">
        <v>2555060.1118999999</v>
      </c>
      <c r="C12893">
        <v>192.80969999999999</v>
      </c>
      <c r="I12893">
        <f t="shared" si="402"/>
        <v>5.4390046745510476</v>
      </c>
      <c r="J12893">
        <f t="shared" si="403"/>
        <v>42.588100686743459</v>
      </c>
    </row>
    <row r="12894" spans="1:10" x14ac:dyDescent="0.25">
      <c r="A12894">
        <v>203273.67490000001</v>
      </c>
      <c r="B12894">
        <v>2555060.0787</v>
      </c>
      <c r="C12894">
        <v>192.7551</v>
      </c>
      <c r="I12894">
        <f t="shared" si="402"/>
        <v>5.4402700344718644</v>
      </c>
      <c r="J12894">
        <f t="shared" si="403"/>
        <v>42.625929999109999</v>
      </c>
    </row>
    <row r="12895" spans="1:10" x14ac:dyDescent="0.25">
      <c r="A12895">
        <v>203273.6783</v>
      </c>
      <c r="B12895">
        <v>2555060.0781999999</v>
      </c>
      <c r="C12895">
        <v>192.75299999999999</v>
      </c>
      <c r="I12895">
        <f t="shared" si="402"/>
        <v>5.4184060846727586</v>
      </c>
      <c r="J12895">
        <f t="shared" si="403"/>
        <v>42.892463950026617</v>
      </c>
    </row>
    <row r="12896" spans="1:10" x14ac:dyDescent="0.25">
      <c r="A12896">
        <v>203273.6819</v>
      </c>
      <c r="B12896">
        <v>2555060.0817</v>
      </c>
      <c r="C12896">
        <v>192.7612</v>
      </c>
      <c r="I12896">
        <f t="shared" si="402"/>
        <v>5.4203546311723532</v>
      </c>
      <c r="J12896">
        <f t="shared" si="403"/>
        <v>42.92239177088836</v>
      </c>
    </row>
    <row r="12897" spans="1:10" x14ac:dyDescent="0.25">
      <c r="A12897">
        <v>203273.6856</v>
      </c>
      <c r="B12897">
        <v>2555060.0855999999</v>
      </c>
      <c r="C12897">
        <v>192.768</v>
      </c>
      <c r="I12897">
        <f t="shared" si="402"/>
        <v>5.4253692315363251</v>
      </c>
      <c r="J12897">
        <f t="shared" si="403"/>
        <v>42.925060163527242</v>
      </c>
    </row>
    <row r="12898" spans="1:10" x14ac:dyDescent="0.25">
      <c r="A12898">
        <v>203273.68890000001</v>
      </c>
      <c r="B12898">
        <v>2555060.0825</v>
      </c>
      <c r="C12898">
        <v>192.76169999999999</v>
      </c>
      <c r="I12898">
        <f t="shared" si="402"/>
        <v>5.4307448400441736</v>
      </c>
      <c r="J12898">
        <f t="shared" si="403"/>
        <v>42.925621925067404</v>
      </c>
    </row>
    <row r="12899" spans="1:10" x14ac:dyDescent="0.25">
      <c r="A12899">
        <v>203273.6925</v>
      </c>
      <c r="B12899">
        <v>2555060.0858</v>
      </c>
      <c r="C12899">
        <v>192.76740000000001</v>
      </c>
      <c r="I12899">
        <f t="shared" si="402"/>
        <v>5.4307242480993372</v>
      </c>
      <c r="J12899">
        <f t="shared" si="403"/>
        <v>42.973389863718346</v>
      </c>
    </row>
    <row r="12900" spans="1:10" x14ac:dyDescent="0.25">
      <c r="A12900">
        <v>203273.696</v>
      </c>
      <c r="B12900">
        <v>2555060.0847999998</v>
      </c>
      <c r="C12900">
        <v>192.76660000000001</v>
      </c>
      <c r="I12900">
        <f t="shared" si="402"/>
        <v>5.4355927449289343</v>
      </c>
      <c r="J12900">
        <f t="shared" si="403"/>
        <v>42.977443241746442</v>
      </c>
    </row>
    <row r="12901" spans="1:10" x14ac:dyDescent="0.25">
      <c r="A12901">
        <v>203273.69949999999</v>
      </c>
      <c r="B12901">
        <v>2555060.0858</v>
      </c>
      <c r="C12901">
        <v>192.76929999999999</v>
      </c>
      <c r="I12901">
        <f t="shared" si="402"/>
        <v>5.4372480757602872</v>
      </c>
      <c r="J12901">
        <f t="shared" si="403"/>
        <v>43.011610370990418</v>
      </c>
    </row>
    <row r="12902" spans="1:10" x14ac:dyDescent="0.25">
      <c r="A12902">
        <v>203273.70300000001</v>
      </c>
      <c r="B12902">
        <v>2555060.0868000002</v>
      </c>
      <c r="C12902">
        <v>192.77029999999999</v>
      </c>
      <c r="I12902">
        <f t="shared" si="402"/>
        <v>5.4403671281081527</v>
      </c>
      <c r="J12902">
        <f t="shared" si="403"/>
        <v>43.031379320274752</v>
      </c>
    </row>
    <row r="12903" spans="1:10" x14ac:dyDescent="0.25">
      <c r="A12903">
        <v>203273.7059</v>
      </c>
      <c r="B12903">
        <v>2555060.0775000001</v>
      </c>
      <c r="C12903">
        <v>192.75479999999999</v>
      </c>
      <c r="I12903">
        <f t="shared" si="402"/>
        <v>5.4434868273981705</v>
      </c>
      <c r="J12903">
        <f t="shared" si="403"/>
        <v>43.051125612693269</v>
      </c>
    </row>
    <row r="12904" spans="1:10" x14ac:dyDescent="0.25">
      <c r="A12904">
        <v>203274.7162</v>
      </c>
      <c r="B12904">
        <v>2555058.7779000001</v>
      </c>
      <c r="C12904">
        <v>192.76089999999999</v>
      </c>
      <c r="I12904">
        <f t="shared" si="402"/>
        <v>5.4386771792162616</v>
      </c>
      <c r="J12904">
        <f t="shared" si="403"/>
        <v>43.140332976534012</v>
      </c>
    </row>
    <row r="12905" spans="1:10" x14ac:dyDescent="0.25">
      <c r="A12905">
        <v>203274.7187</v>
      </c>
      <c r="B12905">
        <v>2555058.7738999999</v>
      </c>
      <c r="C12905">
        <v>192.76560000000001</v>
      </c>
      <c r="I12905">
        <f t="shared" si="402"/>
        <v>5.430318577178423</v>
      </c>
      <c r="J12905">
        <f t="shared" si="403"/>
        <v>60.56201070473157</v>
      </c>
    </row>
    <row r="12906" spans="1:10" x14ac:dyDescent="0.25">
      <c r="A12906">
        <v>203274.71960000001</v>
      </c>
      <c r="B12906">
        <v>2555058.7700999998</v>
      </c>
      <c r="C12906">
        <v>192.7681</v>
      </c>
      <c r="I12906">
        <f t="shared" si="402"/>
        <v>5.4305319167333019</v>
      </c>
      <c r="J12906">
        <f t="shared" si="403"/>
        <v>60.611728193674509</v>
      </c>
    </row>
    <row r="12907" spans="1:10" x14ac:dyDescent="0.25">
      <c r="A12907">
        <v>203274.72200000001</v>
      </c>
      <c r="B12907">
        <v>2555058.7661000001</v>
      </c>
      <c r="C12907">
        <v>192.77420000000001</v>
      </c>
      <c r="I12907">
        <f t="shared" si="402"/>
        <v>5.4294526398569101</v>
      </c>
      <c r="J12907">
        <f t="shared" si="403"/>
        <v>60.651329029594493</v>
      </c>
    </row>
    <row r="12908" spans="1:10" x14ac:dyDescent="0.25">
      <c r="A12908">
        <v>203274.72399999999</v>
      </c>
      <c r="B12908">
        <v>2555058.7620999999</v>
      </c>
      <c r="C12908">
        <v>192.77860000000001</v>
      </c>
      <c r="I12908">
        <f t="shared" si="402"/>
        <v>5.4295861177343783</v>
      </c>
      <c r="J12908">
        <f t="shared" si="403"/>
        <v>60.700534435197156</v>
      </c>
    </row>
    <row r="12909" spans="1:10" x14ac:dyDescent="0.25">
      <c r="A12909">
        <v>203274.72750000001</v>
      </c>
      <c r="B12909">
        <v>2555058.7579000001</v>
      </c>
      <c r="C12909">
        <v>192.78460000000001</v>
      </c>
      <c r="I12909">
        <f t="shared" si="402"/>
        <v>5.4293746056689853</v>
      </c>
      <c r="J12909">
        <f t="shared" si="403"/>
        <v>60.747674819405148</v>
      </c>
    </row>
    <row r="12910" spans="1:10" x14ac:dyDescent="0.25">
      <c r="A12910">
        <v>203274.7378</v>
      </c>
      <c r="B12910">
        <v>2555058.7521000002</v>
      </c>
      <c r="C12910">
        <v>192.80410000000001</v>
      </c>
      <c r="I12910">
        <f t="shared" si="402"/>
        <v>5.4303785742501454</v>
      </c>
      <c r="J12910">
        <f t="shared" si="403"/>
        <v>60.804383124914679</v>
      </c>
    </row>
    <row r="12911" spans="1:10" x14ac:dyDescent="0.25">
      <c r="A12911">
        <v>203274.7439</v>
      </c>
      <c r="B12911">
        <v>2555058.7472000001</v>
      </c>
      <c r="C12911">
        <v>192.81720000000001</v>
      </c>
      <c r="I12911">
        <f t="shared" si="402"/>
        <v>5.436550215901037</v>
      </c>
      <c r="J12911">
        <f t="shared" si="403"/>
        <v>60.91069457905455</v>
      </c>
    </row>
    <row r="12912" spans="1:10" x14ac:dyDescent="0.25">
      <c r="A12912">
        <v>203274.75169999999</v>
      </c>
      <c r="B12912">
        <v>2555058.7418999998</v>
      </c>
      <c r="C12912">
        <v>192.83</v>
      </c>
      <c r="I12912">
        <f t="shared" si="402"/>
        <v>5.4395033642507125</v>
      </c>
      <c r="J12912">
        <f t="shared" si="403"/>
        <v>60.987035343287786</v>
      </c>
    </row>
    <row r="12913" spans="1:10" x14ac:dyDescent="0.25">
      <c r="A12913">
        <v>203274.75810000001</v>
      </c>
      <c r="B12913">
        <v>2555058.7368000001</v>
      </c>
      <c r="C12913">
        <v>192.84209999999999</v>
      </c>
      <c r="I12913">
        <f t="shared" si="402"/>
        <v>5.4437605107121119</v>
      </c>
      <c r="J12913">
        <f t="shared" si="403"/>
        <v>61.075634735874672</v>
      </c>
    </row>
    <row r="12914" spans="1:10" x14ac:dyDescent="0.25">
      <c r="A12914">
        <v>203274.75839999999</v>
      </c>
      <c r="B12914">
        <v>2555058.7330999998</v>
      </c>
      <c r="C12914">
        <v>192.8451</v>
      </c>
      <c r="I12914">
        <f t="shared" si="402"/>
        <v>5.4469007747154849</v>
      </c>
      <c r="J12914">
        <f t="shared" si="403"/>
        <v>61.155149855441735</v>
      </c>
    </row>
    <row r="12915" spans="1:10" x14ac:dyDescent="0.25">
      <c r="A12915">
        <v>203274.75760000001</v>
      </c>
      <c r="B12915">
        <v>2555058.7294999999</v>
      </c>
      <c r="C12915">
        <v>192.8443</v>
      </c>
      <c r="I12915">
        <f t="shared" si="402"/>
        <v>5.4453795798114326</v>
      </c>
      <c r="J12915">
        <f t="shared" si="403"/>
        <v>61.190773568739431</v>
      </c>
    </row>
    <row r="12916" spans="1:10" x14ac:dyDescent="0.25">
      <c r="A12916">
        <v>203274.75889999999</v>
      </c>
      <c r="B12916">
        <v>2555058.7255000002</v>
      </c>
      <c r="C12916">
        <v>192.84719999999999</v>
      </c>
      <c r="I12916">
        <f t="shared" si="402"/>
        <v>5.4429444796678457</v>
      </c>
      <c r="J12916">
        <f t="shared" si="403"/>
        <v>61.219920806765231</v>
      </c>
    </row>
    <row r="12917" spans="1:10" x14ac:dyDescent="0.25">
      <c r="A12917">
        <v>203273.63639999999</v>
      </c>
      <c r="B12917">
        <v>2555060.1343999999</v>
      </c>
      <c r="C12917">
        <v>192.84200000000001</v>
      </c>
      <c r="I12917">
        <f t="shared" si="402"/>
        <v>5.442159668729639</v>
      </c>
      <c r="J12917">
        <f t="shared" si="403"/>
        <v>61.263420738319468</v>
      </c>
    </row>
    <row r="12918" spans="1:10" x14ac:dyDescent="0.25">
      <c r="A12918">
        <v>203273.64</v>
      </c>
      <c r="B12918">
        <v>2555060.1286999998</v>
      </c>
      <c r="C12918">
        <v>192.83320000000001</v>
      </c>
      <c r="I12918">
        <f t="shared" si="402"/>
        <v>5.4334119591183798</v>
      </c>
      <c r="J12918">
        <f t="shared" si="403"/>
        <v>42.195236086178113</v>
      </c>
    </row>
    <row r="12919" spans="1:10" x14ac:dyDescent="0.25">
      <c r="A12919">
        <v>203273.64360000001</v>
      </c>
      <c r="B12919">
        <v>2555060.1304000001</v>
      </c>
      <c r="C12919">
        <v>192.83690000000001</v>
      </c>
      <c r="I12919">
        <f t="shared" si="402"/>
        <v>5.4316109108539337</v>
      </c>
      <c r="J12919">
        <f t="shared" si="403"/>
        <v>42.263754969638065</v>
      </c>
    </row>
    <row r="12920" spans="1:10" x14ac:dyDescent="0.25">
      <c r="A12920">
        <v>203273.64720000001</v>
      </c>
      <c r="B12920">
        <v>2555060.1285000001</v>
      </c>
      <c r="C12920">
        <v>192.83369999999999</v>
      </c>
      <c r="I12920">
        <f t="shared" si="402"/>
        <v>5.4352903804552977</v>
      </c>
      <c r="J12920">
        <f t="shared" si="403"/>
        <v>42.279787213926262</v>
      </c>
    </row>
    <row r="12921" spans="1:10" x14ac:dyDescent="0.25">
      <c r="A12921">
        <v>203273.6508</v>
      </c>
      <c r="B12921">
        <v>2555060.1274999999</v>
      </c>
      <c r="C12921">
        <v>192.8305</v>
      </c>
      <c r="I12921">
        <f t="shared" si="402"/>
        <v>5.4363079649322659</v>
      </c>
      <c r="J12921">
        <f t="shared" si="403"/>
        <v>42.321331202184886</v>
      </c>
    </row>
    <row r="12922" spans="1:10" x14ac:dyDescent="0.25">
      <c r="A12922">
        <v>203273.65429999999</v>
      </c>
      <c r="B12922">
        <v>2555060.1206</v>
      </c>
      <c r="C12922">
        <v>192.821</v>
      </c>
      <c r="I12922">
        <f t="shared" si="402"/>
        <v>5.4379934431959587</v>
      </c>
      <c r="J12922">
        <f t="shared" si="403"/>
        <v>42.356470034735153</v>
      </c>
    </row>
    <row r="12923" spans="1:10" x14ac:dyDescent="0.25">
      <c r="A12923">
        <v>203273.65770000001</v>
      </c>
      <c r="B12923">
        <v>2555060.1148999999</v>
      </c>
      <c r="C12923">
        <v>192.8108</v>
      </c>
      <c r="I12923">
        <f t="shared" si="402"/>
        <v>5.4352574776935434</v>
      </c>
      <c r="J12923">
        <f t="shared" si="403"/>
        <v>42.432739934171373</v>
      </c>
    </row>
    <row r="12924" spans="1:10" x14ac:dyDescent="0.25">
      <c r="A12924">
        <v>203273.66130000001</v>
      </c>
      <c r="B12924">
        <v>2555060.1132999999</v>
      </c>
      <c r="C12924">
        <v>192.80850000000001</v>
      </c>
      <c r="I12924">
        <f t="shared" si="402"/>
        <v>5.433348258502531</v>
      </c>
      <c r="J12924">
        <f t="shared" si="403"/>
        <v>42.499758596163126</v>
      </c>
    </row>
    <row r="12925" spans="1:10" x14ac:dyDescent="0.25">
      <c r="A12925">
        <v>203273.6649</v>
      </c>
      <c r="B12925">
        <v>2555060.1167000001</v>
      </c>
      <c r="C12925">
        <v>192.81370000000001</v>
      </c>
      <c r="I12925">
        <f t="shared" si="402"/>
        <v>5.434602007280577</v>
      </c>
      <c r="J12925">
        <f t="shared" si="403"/>
        <v>42.539137420381003</v>
      </c>
    </row>
    <row r="12926" spans="1:10" x14ac:dyDescent="0.25">
      <c r="A12926">
        <v>203273.6685</v>
      </c>
      <c r="B12926">
        <v>2555060.1179999998</v>
      </c>
      <c r="C12926">
        <v>192.8167</v>
      </c>
      <c r="I12926">
        <f t="shared" si="402"/>
        <v>5.4395411295197338</v>
      </c>
      <c r="J12926">
        <f t="shared" si="403"/>
        <v>42.542864254424323</v>
      </c>
    </row>
    <row r="12927" spans="1:10" x14ac:dyDescent="0.25">
      <c r="A12927">
        <v>203273.67300000001</v>
      </c>
      <c r="B12927">
        <v>2555060.0839999998</v>
      </c>
      <c r="C12927">
        <v>192.76089999999999</v>
      </c>
      <c r="I12927">
        <f t="shared" si="402"/>
        <v>5.4429333311127523</v>
      </c>
      <c r="J12927">
        <f t="shared" si="403"/>
        <v>42.561532131589431</v>
      </c>
    </row>
    <row r="12928" spans="1:10" x14ac:dyDescent="0.25">
      <c r="A12928">
        <v>203273.67629999999</v>
      </c>
      <c r="B12928">
        <v>2555060.0784</v>
      </c>
      <c r="C12928">
        <v>192.75239999999999</v>
      </c>
      <c r="I12928">
        <f t="shared" si="402"/>
        <v>5.4209981550593458</v>
      </c>
      <c r="J12928">
        <f t="shared" si="403"/>
        <v>42.839625067323659</v>
      </c>
    </row>
    <row r="12929" spans="1:10" x14ac:dyDescent="0.25">
      <c r="A12929">
        <v>203273.67970000001</v>
      </c>
      <c r="B12929">
        <v>2555060.0781</v>
      </c>
      <c r="C12929">
        <v>192.7525</v>
      </c>
      <c r="I12929">
        <f t="shared" si="402"/>
        <v>5.4191393088399522</v>
      </c>
      <c r="J12929">
        <f t="shared" si="403"/>
        <v>42.905467217150026</v>
      </c>
    </row>
    <row r="12930" spans="1:10" x14ac:dyDescent="0.25">
      <c r="A12930">
        <v>203273.68350000001</v>
      </c>
      <c r="B12930">
        <v>2555060.0847999998</v>
      </c>
      <c r="C12930">
        <v>192.76329999999999</v>
      </c>
      <c r="I12930">
        <f t="shared" si="402"/>
        <v>5.4212349238048478</v>
      </c>
      <c r="J12930">
        <f t="shared" si="403"/>
        <v>42.933946480696889</v>
      </c>
    </row>
    <row r="12931" spans="1:10" x14ac:dyDescent="0.25">
      <c r="A12931">
        <v>203273.6868</v>
      </c>
      <c r="B12931">
        <v>2555060.0819000001</v>
      </c>
      <c r="C12931">
        <v>192.75810000000001</v>
      </c>
      <c r="I12931">
        <f t="shared" ref="I12931:I12994" si="404">((A12930-$E$2)^2+(B12930-$F$2)^2)^(1/2)</f>
        <v>5.4287289384797965</v>
      </c>
      <c r="J12931">
        <f t="shared" ref="J12931:J12994" si="405">(90-DEGREES(ATAN((B12930-$F$2)/(A12930-$E$2))))</f>
        <v>42.915143082031157</v>
      </c>
    </row>
    <row r="12932" spans="1:10" x14ac:dyDescent="0.25">
      <c r="A12932">
        <v>203273.69039999999</v>
      </c>
      <c r="B12932">
        <v>2555060.0844000001</v>
      </c>
      <c r="C12932">
        <v>192.7645</v>
      </c>
      <c r="I12932">
        <f t="shared" si="404"/>
        <v>5.4288538799180071</v>
      </c>
      <c r="J12932">
        <f t="shared" si="405"/>
        <v>42.961490166471968</v>
      </c>
    </row>
    <row r="12933" spans="1:10" x14ac:dyDescent="0.25">
      <c r="A12933">
        <v>203273.69390000001</v>
      </c>
      <c r="B12933">
        <v>2555060.0852000001</v>
      </c>
      <c r="C12933">
        <v>192.76390000000001</v>
      </c>
      <c r="I12933">
        <f t="shared" si="404"/>
        <v>5.4331369133337057</v>
      </c>
      <c r="J12933">
        <f t="shared" si="405"/>
        <v>42.971305566195205</v>
      </c>
    </row>
    <row r="12934" spans="1:10" x14ac:dyDescent="0.25">
      <c r="A12934">
        <v>203273.6974</v>
      </c>
      <c r="B12934">
        <v>2555060.0852999999</v>
      </c>
      <c r="C12934">
        <v>192.7645</v>
      </c>
      <c r="I12934">
        <f t="shared" si="404"/>
        <v>5.4361083552008882</v>
      </c>
      <c r="J12934">
        <f t="shared" si="405"/>
        <v>42.992549982507093</v>
      </c>
    </row>
    <row r="12935" spans="1:10" x14ac:dyDescent="0.25">
      <c r="A12935">
        <v>203273.701</v>
      </c>
      <c r="B12935">
        <v>2555060.0876000002</v>
      </c>
      <c r="C12935">
        <v>192.76949999999999</v>
      </c>
      <c r="I12935">
        <f t="shared" si="404"/>
        <v>5.4385687315756055</v>
      </c>
      <c r="J12935">
        <f t="shared" si="405"/>
        <v>43.018801918242801</v>
      </c>
    </row>
    <row r="12936" spans="1:10" x14ac:dyDescent="0.25">
      <c r="A12936">
        <v>203273.70430000001</v>
      </c>
      <c r="B12936">
        <v>2555060.0852000001</v>
      </c>
      <c r="C12936">
        <v>192.76599999999999</v>
      </c>
      <c r="I12936">
        <f t="shared" si="404"/>
        <v>5.442706492206117</v>
      </c>
      <c r="J12936">
        <f t="shared" si="405"/>
        <v>43.029991348088878</v>
      </c>
    </row>
    <row r="12937" spans="1:10" x14ac:dyDescent="0.25">
      <c r="A12937">
        <v>203274.71470000001</v>
      </c>
      <c r="B12937">
        <v>2555058.7760000001</v>
      </c>
      <c r="C12937">
        <v>192.756</v>
      </c>
      <c r="I12937">
        <f t="shared" si="404"/>
        <v>5.4432054645658399</v>
      </c>
      <c r="J12937">
        <f t="shared" si="405"/>
        <v>43.072622134636021</v>
      </c>
    </row>
    <row r="12938" spans="1:10" x14ac:dyDescent="0.25">
      <c r="A12938">
        <v>203274.71950000001</v>
      </c>
      <c r="B12938">
        <v>2555058.7716000001</v>
      </c>
      <c r="C12938">
        <v>192.7664</v>
      </c>
      <c r="I12938">
        <f t="shared" si="404"/>
        <v>5.4280785080570055</v>
      </c>
      <c r="J12938">
        <f t="shared" si="405"/>
        <v>60.571694961097052</v>
      </c>
    </row>
    <row r="12939" spans="1:10" x14ac:dyDescent="0.25">
      <c r="A12939">
        <v>203274.72140000001</v>
      </c>
      <c r="B12939">
        <v>2555058.7669000002</v>
      </c>
      <c r="C12939">
        <v>192.7704</v>
      </c>
      <c r="I12939">
        <f t="shared" si="404"/>
        <v>5.4301008286874879</v>
      </c>
      <c r="J12939">
        <f t="shared" si="405"/>
        <v>60.637015982373704</v>
      </c>
    </row>
    <row r="12940" spans="1:10" x14ac:dyDescent="0.25">
      <c r="A12940">
        <v>203274.7254</v>
      </c>
      <c r="B12940">
        <v>2555058.7626</v>
      </c>
      <c r="C12940">
        <v>192.77770000000001</v>
      </c>
      <c r="I12940">
        <f t="shared" si="404"/>
        <v>5.4294544633969908</v>
      </c>
      <c r="J12940">
        <f t="shared" si="405"/>
        <v>60.690073647173612</v>
      </c>
    </row>
    <row r="12941" spans="1:10" x14ac:dyDescent="0.25">
      <c r="A12941">
        <v>203274.72560000001</v>
      </c>
      <c r="B12941">
        <v>2555058.7590000001</v>
      </c>
      <c r="C12941">
        <v>192.77889999999999</v>
      </c>
      <c r="I12941">
        <f t="shared" si="404"/>
        <v>5.4308404063456432</v>
      </c>
      <c r="J12941">
        <f t="shared" si="405"/>
        <v>60.750289984423631</v>
      </c>
    </row>
    <row r="12942" spans="1:10" x14ac:dyDescent="0.25">
      <c r="A12942">
        <v>203274.73499999999</v>
      </c>
      <c r="B12942">
        <v>2555058.7533999998</v>
      </c>
      <c r="C12942">
        <v>192.79650000000001</v>
      </c>
      <c r="I12942">
        <f t="shared" si="404"/>
        <v>5.4292568515051309</v>
      </c>
      <c r="J12942">
        <f t="shared" si="405"/>
        <v>60.784468672147952</v>
      </c>
    </row>
    <row r="12943" spans="1:10" x14ac:dyDescent="0.25">
      <c r="A12943">
        <v>203274.7383</v>
      </c>
      <c r="B12943">
        <v>2555058.7491000001</v>
      </c>
      <c r="C12943">
        <v>192.80359999999999</v>
      </c>
      <c r="I12943">
        <f t="shared" si="404"/>
        <v>5.4347359970864941</v>
      </c>
      <c r="J12943">
        <f t="shared" si="405"/>
        <v>60.884366716509561</v>
      </c>
    </row>
    <row r="12944" spans="1:10" x14ac:dyDescent="0.25">
      <c r="A12944">
        <v>203274.75099999999</v>
      </c>
      <c r="B12944">
        <v>2555058.7428000001</v>
      </c>
      <c r="C12944">
        <v>192.82509999999999</v>
      </c>
      <c r="I12944">
        <f t="shared" si="404"/>
        <v>5.4355293854255926</v>
      </c>
      <c r="J12944">
        <f t="shared" si="405"/>
        <v>60.94089104929153</v>
      </c>
    </row>
    <row r="12945" spans="1:10" x14ac:dyDescent="0.25">
      <c r="A12945">
        <v>203274.75870000001</v>
      </c>
      <c r="B12945">
        <v>2555058.7374</v>
      </c>
      <c r="C12945">
        <v>192.84020000000001</v>
      </c>
      <c r="I12945">
        <f t="shared" si="404"/>
        <v>5.4435832353061961</v>
      </c>
      <c r="J12945">
        <f t="shared" si="405"/>
        <v>61.063780089507489</v>
      </c>
    </row>
    <row r="12946" spans="1:10" x14ac:dyDescent="0.25">
      <c r="A12946">
        <v>203274.76</v>
      </c>
      <c r="B12946">
        <v>2555058.7333999998</v>
      </c>
      <c r="C12946">
        <v>192.84389999999999</v>
      </c>
      <c r="I12946">
        <f t="shared" si="404"/>
        <v>5.4477158010608546</v>
      </c>
      <c r="J12946">
        <f t="shared" si="405"/>
        <v>61.152666763509323</v>
      </c>
    </row>
    <row r="12947" spans="1:10" x14ac:dyDescent="0.25">
      <c r="A12947">
        <v>203274.75899999999</v>
      </c>
      <c r="B12947">
        <v>2555058.7299000002</v>
      </c>
      <c r="C12947">
        <v>192.8434</v>
      </c>
      <c r="I12947">
        <f t="shared" si="404"/>
        <v>5.4469261384900571</v>
      </c>
      <c r="J12947">
        <f t="shared" si="405"/>
        <v>61.196118894294429</v>
      </c>
    </row>
    <row r="12948" spans="1:10" x14ac:dyDescent="0.25">
      <c r="A12948">
        <v>203274.75930000001</v>
      </c>
      <c r="B12948">
        <v>2555058.7261999999</v>
      </c>
      <c r="C12948">
        <v>192.845</v>
      </c>
      <c r="I12948">
        <f t="shared" si="404"/>
        <v>5.4443641327401942</v>
      </c>
      <c r="J12948">
        <f t="shared" si="405"/>
        <v>61.223324633271886</v>
      </c>
    </row>
    <row r="12949" spans="1:10" x14ac:dyDescent="0.25">
      <c r="A12949">
        <v>203273.63639999999</v>
      </c>
      <c r="B12949">
        <v>2555060.1315000001</v>
      </c>
      <c r="C12949">
        <v>192.83449999999999</v>
      </c>
      <c r="I12949">
        <f t="shared" si="404"/>
        <v>5.4428469690759691</v>
      </c>
      <c r="J12949">
        <f t="shared" si="405"/>
        <v>61.25898396457761</v>
      </c>
    </row>
    <row r="12950" spans="1:10" x14ac:dyDescent="0.25">
      <c r="A12950">
        <v>203273.64</v>
      </c>
      <c r="B12950">
        <v>2555060.1274000001</v>
      </c>
      <c r="C12950">
        <v>192.82830000000001</v>
      </c>
      <c r="I12950">
        <f t="shared" si="404"/>
        <v>5.4312638133000162</v>
      </c>
      <c r="J12950">
        <f t="shared" si="405"/>
        <v>42.21578403778777</v>
      </c>
    </row>
    <row r="12951" spans="1:10" x14ac:dyDescent="0.25">
      <c r="A12951">
        <v>203273.64360000001</v>
      </c>
      <c r="B12951">
        <v>2555060.128</v>
      </c>
      <c r="C12951">
        <v>192.83029999999999</v>
      </c>
      <c r="I12951">
        <f t="shared" si="404"/>
        <v>5.4306489077905713</v>
      </c>
      <c r="J12951">
        <f t="shared" si="405"/>
        <v>42.272979306718099</v>
      </c>
    </row>
    <row r="12952" spans="1:10" x14ac:dyDescent="0.25">
      <c r="A12952">
        <v>203273.64720000001</v>
      </c>
      <c r="B12952">
        <v>2555060.1291</v>
      </c>
      <c r="C12952">
        <v>192.83189999999999</v>
      </c>
      <c r="I12952">
        <f t="shared" si="404"/>
        <v>5.4335149359281019</v>
      </c>
      <c r="J12952">
        <f t="shared" si="405"/>
        <v>42.296813022243107</v>
      </c>
    </row>
    <row r="12953" spans="1:10" x14ac:dyDescent="0.25">
      <c r="A12953">
        <v>203273.6508</v>
      </c>
      <c r="B12953">
        <v>2555060.1274000001</v>
      </c>
      <c r="C12953">
        <v>192.82769999999999</v>
      </c>
      <c r="I12953">
        <f t="shared" si="404"/>
        <v>5.4367516081644789</v>
      </c>
      <c r="J12953">
        <f t="shared" si="405"/>
        <v>42.317073893965443</v>
      </c>
    </row>
    <row r="12954" spans="1:10" x14ac:dyDescent="0.25">
      <c r="A12954">
        <v>203273.65429999999</v>
      </c>
      <c r="B12954">
        <v>2555060.1225000001</v>
      </c>
      <c r="C12954">
        <v>192.82149999999999</v>
      </c>
      <c r="I12954">
        <f t="shared" si="404"/>
        <v>5.4379195469965822</v>
      </c>
      <c r="J12954">
        <f t="shared" si="405"/>
        <v>42.357179910247908</v>
      </c>
    </row>
    <row r="12955" spans="1:10" x14ac:dyDescent="0.25">
      <c r="A12955">
        <v>203273.65779999999</v>
      </c>
      <c r="B12955">
        <v>2555060.1192999999</v>
      </c>
      <c r="C12955">
        <v>192.81540000000001</v>
      </c>
      <c r="I12955">
        <f t="shared" si="404"/>
        <v>5.436659961693409</v>
      </c>
      <c r="J12955">
        <f t="shared" si="405"/>
        <v>42.419229466261591</v>
      </c>
    </row>
    <row r="12956" spans="1:10" x14ac:dyDescent="0.25">
      <c r="A12956">
        <v>203273.66140000001</v>
      </c>
      <c r="B12956">
        <v>2555060.1179</v>
      </c>
      <c r="C12956">
        <v>192.8134</v>
      </c>
      <c r="I12956">
        <f t="shared" si="404"/>
        <v>5.4366606228272447</v>
      </c>
      <c r="J12956">
        <f t="shared" si="405"/>
        <v>42.469208192260034</v>
      </c>
    </row>
    <row r="12957" spans="1:10" x14ac:dyDescent="0.25">
      <c r="A12957">
        <v>203273.66500000001</v>
      </c>
      <c r="B12957">
        <v>2555060.1190999998</v>
      </c>
      <c r="C12957">
        <v>192.8151</v>
      </c>
      <c r="I12957">
        <f t="shared" si="404"/>
        <v>5.4380598165511609</v>
      </c>
      <c r="J12957">
        <f t="shared" si="405"/>
        <v>42.507146228913093</v>
      </c>
    </row>
    <row r="12958" spans="1:10" x14ac:dyDescent="0.25">
      <c r="A12958">
        <v>203273.6686</v>
      </c>
      <c r="B12958">
        <v>2555060.12</v>
      </c>
      <c r="C12958">
        <v>192.81739999999999</v>
      </c>
      <c r="I12958">
        <f t="shared" si="404"/>
        <v>5.4413772160135263</v>
      </c>
      <c r="J12958">
        <f t="shared" si="405"/>
        <v>42.526553174355648</v>
      </c>
    </row>
    <row r="12959" spans="1:10" x14ac:dyDescent="0.25">
      <c r="A12959">
        <v>203273.67189999999</v>
      </c>
      <c r="B12959">
        <v>2555060.1113999998</v>
      </c>
      <c r="C12959">
        <v>192.80410000000001</v>
      </c>
      <c r="I12959">
        <f t="shared" si="404"/>
        <v>5.4444742225123441</v>
      </c>
      <c r="J12959">
        <f t="shared" si="405"/>
        <v>42.548071234415538</v>
      </c>
    </row>
    <row r="12960" spans="1:10" x14ac:dyDescent="0.25">
      <c r="A12960">
        <v>203273.67559999999</v>
      </c>
      <c r="B12960">
        <v>2555060.0784999998</v>
      </c>
      <c r="C12960">
        <v>192.75</v>
      </c>
      <c r="I12960">
        <f t="shared" si="404"/>
        <v>5.440376252349906</v>
      </c>
      <c r="J12960">
        <f t="shared" si="405"/>
        <v>42.634920370403243</v>
      </c>
    </row>
    <row r="12961" spans="1:10" x14ac:dyDescent="0.25">
      <c r="A12961">
        <v>203273.679</v>
      </c>
      <c r="B12961">
        <v>2555060.0787</v>
      </c>
      <c r="C12961">
        <v>192.75030000000001</v>
      </c>
      <c r="I12961">
        <f t="shared" si="404"/>
        <v>5.4187360340982771</v>
      </c>
      <c r="J12961">
        <f t="shared" si="405"/>
        <v>42.899325902392441</v>
      </c>
    </row>
    <row r="12962" spans="1:10" x14ac:dyDescent="0.25">
      <c r="A12962">
        <v>203273.6826</v>
      </c>
      <c r="B12962">
        <v>2555060.0814</v>
      </c>
      <c r="C12962">
        <v>192.75380000000001</v>
      </c>
      <c r="I12962">
        <f t="shared" si="404"/>
        <v>5.4211974773432274</v>
      </c>
      <c r="J12962">
        <f t="shared" si="405"/>
        <v>42.924210564632112</v>
      </c>
    </row>
    <row r="12963" spans="1:10" x14ac:dyDescent="0.25">
      <c r="A12963">
        <v>203273.68609999999</v>
      </c>
      <c r="B12963">
        <v>2555060.0816000002</v>
      </c>
      <c r="C12963">
        <v>192.755</v>
      </c>
      <c r="I12963">
        <f t="shared" si="404"/>
        <v>5.4256263342475988</v>
      </c>
      <c r="J12963">
        <f t="shared" si="405"/>
        <v>42.932630611520302</v>
      </c>
    </row>
    <row r="12964" spans="1:10" x14ac:dyDescent="0.25">
      <c r="A12964">
        <v>203273.68960000001</v>
      </c>
      <c r="B12964">
        <v>2555060.0827000001</v>
      </c>
      <c r="C12964">
        <v>192.75880000000001</v>
      </c>
      <c r="I12964">
        <f t="shared" si="404"/>
        <v>5.4281572904457587</v>
      </c>
      <c r="J12964">
        <f t="shared" si="405"/>
        <v>42.958241074962011</v>
      </c>
    </row>
    <row r="12965" spans="1:10" x14ac:dyDescent="0.25">
      <c r="A12965">
        <v>203273.69320000001</v>
      </c>
      <c r="B12965">
        <v>2555060.0844999999</v>
      </c>
      <c r="C12965">
        <v>192.76</v>
      </c>
      <c r="I12965">
        <f t="shared" si="404"/>
        <v>5.431347756305561</v>
      </c>
      <c r="J12965">
        <f t="shared" si="405"/>
        <v>42.977354607023599</v>
      </c>
    </row>
    <row r="12966" spans="1:10" x14ac:dyDescent="0.25">
      <c r="A12966">
        <v>203273.6967</v>
      </c>
      <c r="B12966">
        <v>2555060.0852000001</v>
      </c>
      <c r="C12966">
        <v>192.7621</v>
      </c>
      <c r="I12966">
        <f t="shared" si="404"/>
        <v>5.4351190132141074</v>
      </c>
      <c r="J12966">
        <f t="shared" si="405"/>
        <v>42.992184422964385</v>
      </c>
    </row>
    <row r="12967" spans="1:10" x14ac:dyDescent="0.25">
      <c r="A12967">
        <v>203273.7003</v>
      </c>
      <c r="B12967">
        <v>2555060.0883999998</v>
      </c>
      <c r="C12967">
        <v>192.76859999999999</v>
      </c>
      <c r="I12967">
        <f t="shared" si="404"/>
        <v>5.4380180699766045</v>
      </c>
      <c r="J12967">
        <f t="shared" si="405"/>
        <v>43.014128427352567</v>
      </c>
    </row>
    <row r="12968" spans="1:10" x14ac:dyDescent="0.25">
      <c r="A12968">
        <v>203273.7035</v>
      </c>
      <c r="B12968">
        <v>2555060.0830000001</v>
      </c>
      <c r="C12968">
        <v>192.75899999999999</v>
      </c>
      <c r="I12968">
        <f t="shared" si="404"/>
        <v>5.4428137251671753</v>
      </c>
      <c r="J12968">
        <f t="shared" si="405"/>
        <v>43.018858109543274</v>
      </c>
    </row>
    <row r="12969" spans="1:10" x14ac:dyDescent="0.25">
      <c r="A12969">
        <v>203274.72339999999</v>
      </c>
      <c r="B12969">
        <v>2555058.7651</v>
      </c>
      <c r="C12969">
        <v>192.77109999999999</v>
      </c>
      <c r="I12969">
        <f t="shared" si="404"/>
        <v>5.4410521270714174</v>
      </c>
      <c r="J12969">
        <f t="shared" si="405"/>
        <v>43.082289386943422</v>
      </c>
    </row>
    <row r="12970" spans="1:10" x14ac:dyDescent="0.25">
      <c r="A12970">
        <v>203274.7261</v>
      </c>
      <c r="B12970">
        <v>2555058.7609999999</v>
      </c>
      <c r="C12970">
        <v>192.7773</v>
      </c>
      <c r="I12970">
        <f t="shared" si="404"/>
        <v>5.4303178699617671</v>
      </c>
      <c r="J12970">
        <f t="shared" si="405"/>
        <v>60.716964573808255</v>
      </c>
    </row>
    <row r="12971" spans="1:10" x14ac:dyDescent="0.25">
      <c r="A12971">
        <v>203274.7273</v>
      </c>
      <c r="B12971">
        <v>2555058.7571999999</v>
      </c>
      <c r="C12971">
        <v>192.78</v>
      </c>
      <c r="I12971">
        <f t="shared" si="404"/>
        <v>5.4306696464463018</v>
      </c>
      <c r="J12971">
        <f t="shared" si="405"/>
        <v>60.768626903863805</v>
      </c>
    </row>
    <row r="12972" spans="1:10" x14ac:dyDescent="0.25">
      <c r="A12972">
        <v>203274.73759999999</v>
      </c>
      <c r="B12972">
        <v>2555058.75</v>
      </c>
      <c r="C12972">
        <v>192.79900000000001</v>
      </c>
      <c r="I12972">
        <f t="shared" si="404"/>
        <v>5.4298625515278127</v>
      </c>
      <c r="J12972">
        <f t="shared" si="405"/>
        <v>60.80980170367198</v>
      </c>
    </row>
    <row r="12973" spans="1:10" x14ac:dyDescent="0.25">
      <c r="A12973">
        <v>203274.74849999999</v>
      </c>
      <c r="B12973">
        <v>2555058.7439999999</v>
      </c>
      <c r="C12973">
        <v>192.81819999999999</v>
      </c>
      <c r="I12973">
        <f t="shared" si="404"/>
        <v>5.4353547592672466</v>
      </c>
      <c r="J12973">
        <f t="shared" si="405"/>
        <v>60.929014095949142</v>
      </c>
    </row>
    <row r="12974" spans="1:10" x14ac:dyDescent="0.25">
      <c r="A12974">
        <v>203274.7574</v>
      </c>
      <c r="B12974">
        <v>2555058.7385</v>
      </c>
      <c r="C12974">
        <v>192.83510000000001</v>
      </c>
      <c r="I12974">
        <f t="shared" si="404"/>
        <v>5.4419764101618231</v>
      </c>
      <c r="J12974">
        <f t="shared" si="405"/>
        <v>61.03998802641734</v>
      </c>
    </row>
    <row r="12975" spans="1:10" x14ac:dyDescent="0.25">
      <c r="A12975">
        <v>203274.7598</v>
      </c>
      <c r="B12975">
        <v>2555058.7341999998</v>
      </c>
      <c r="C12975">
        <v>192.8408</v>
      </c>
      <c r="I12975">
        <f t="shared" si="404"/>
        <v>5.4471080776006779</v>
      </c>
      <c r="J12975">
        <f t="shared" si="405"/>
        <v>61.135934666928556</v>
      </c>
    </row>
    <row r="12976" spans="1:10" x14ac:dyDescent="0.25">
      <c r="A12976">
        <v>203274.76139999999</v>
      </c>
      <c r="B12976">
        <v>2555058.7300999998</v>
      </c>
      <c r="C12976">
        <v>192.84389999999999</v>
      </c>
      <c r="I12976">
        <f t="shared" si="404"/>
        <v>5.4471363924794858</v>
      </c>
      <c r="J12976">
        <f t="shared" si="405"/>
        <v>61.187731621923518</v>
      </c>
    </row>
    <row r="12977" spans="1:10" x14ac:dyDescent="0.25">
      <c r="A12977">
        <v>203274.76060000001</v>
      </c>
      <c r="B12977">
        <v>2555058.7266000002</v>
      </c>
      <c r="C12977">
        <v>192.84450000000001</v>
      </c>
      <c r="I12977">
        <f t="shared" si="404"/>
        <v>5.4465641066697934</v>
      </c>
      <c r="J12977">
        <f t="shared" si="405"/>
        <v>61.233634410216339</v>
      </c>
    </row>
    <row r="12978" spans="1:10" x14ac:dyDescent="0.25">
      <c r="A12978">
        <v>203273.63279999999</v>
      </c>
      <c r="B12978">
        <v>2555060.1406</v>
      </c>
      <c r="C12978">
        <v>192.8494</v>
      </c>
      <c r="I12978">
        <f t="shared" si="404"/>
        <v>5.4441791594446496</v>
      </c>
      <c r="J12978">
        <f t="shared" si="405"/>
        <v>61.261871660983374</v>
      </c>
    </row>
    <row r="12979" spans="1:10" x14ac:dyDescent="0.25">
      <c r="A12979">
        <v>203273.63639999999</v>
      </c>
      <c r="B12979">
        <v>2555060.1296000001</v>
      </c>
      <c r="C12979">
        <v>192.8289</v>
      </c>
      <c r="I12979">
        <f t="shared" si="404"/>
        <v>5.4355916144380405</v>
      </c>
      <c r="J12979">
        <f t="shared" si="405"/>
        <v>42.123227449074101</v>
      </c>
    </row>
    <row r="12980" spans="1:10" x14ac:dyDescent="0.25">
      <c r="A12980">
        <v>203273.64</v>
      </c>
      <c r="B12980">
        <v>2555060.1261999998</v>
      </c>
      <c r="C12980">
        <v>192.8236</v>
      </c>
      <c r="I12980">
        <f t="shared" si="404"/>
        <v>5.4298567862702196</v>
      </c>
      <c r="J12980">
        <f t="shared" si="405"/>
        <v>42.229255304633412</v>
      </c>
    </row>
    <row r="12981" spans="1:10" x14ac:dyDescent="0.25">
      <c r="A12981">
        <v>203273.64790000001</v>
      </c>
      <c r="B12981">
        <v>2555060.1291</v>
      </c>
      <c r="C12981">
        <v>192.82929999999999</v>
      </c>
      <c r="I12981">
        <f t="shared" si="404"/>
        <v>5.4297610294890948</v>
      </c>
      <c r="J12981">
        <f t="shared" si="405"/>
        <v>42.281496984647369</v>
      </c>
    </row>
    <row r="12982" spans="1:10" x14ac:dyDescent="0.25">
      <c r="A12982">
        <v>203273.65150000001</v>
      </c>
      <c r="B12982">
        <v>2555060.1275999998</v>
      </c>
      <c r="C12982">
        <v>192.8272</v>
      </c>
      <c r="I12982">
        <f t="shared" si="404"/>
        <v>5.4372228958273743</v>
      </c>
      <c r="J12982">
        <f t="shared" si="405"/>
        <v>42.322528217598624</v>
      </c>
    </row>
    <row r="12983" spans="1:10" x14ac:dyDescent="0.25">
      <c r="A12983">
        <v>203273.6551</v>
      </c>
      <c r="B12983">
        <v>2555060.1244999999</v>
      </c>
      <c r="C12983">
        <v>192.8219</v>
      </c>
      <c r="I12983">
        <f t="shared" si="404"/>
        <v>5.4385389772352717</v>
      </c>
      <c r="J12983">
        <f t="shared" si="405"/>
        <v>42.361209828740847</v>
      </c>
    </row>
    <row r="12984" spans="1:10" x14ac:dyDescent="0.25">
      <c r="A12984">
        <v>203273.6586</v>
      </c>
      <c r="B12984">
        <v>2555060.1225000001</v>
      </c>
      <c r="C12984">
        <v>192.81790000000001</v>
      </c>
      <c r="I12984">
        <f t="shared" si="404"/>
        <v>5.4386761126250214</v>
      </c>
      <c r="J12984">
        <f t="shared" si="405"/>
        <v>42.41123858266743</v>
      </c>
    </row>
    <row r="12985" spans="1:10" x14ac:dyDescent="0.25">
      <c r="A12985">
        <v>203273.66209999999</v>
      </c>
      <c r="B12985">
        <v>2555060.1187</v>
      </c>
      <c r="C12985">
        <v>192.81399999999999</v>
      </c>
      <c r="I12985">
        <f t="shared" si="404"/>
        <v>5.4395614537464283</v>
      </c>
      <c r="J12985">
        <f t="shared" si="405"/>
        <v>42.452665774615426</v>
      </c>
    </row>
    <row r="12986" spans="1:10" x14ac:dyDescent="0.25">
      <c r="A12986">
        <v>203273.66579999999</v>
      </c>
      <c r="B12986">
        <v>2555060.1214999999</v>
      </c>
      <c r="C12986">
        <v>192.81630000000001</v>
      </c>
      <c r="I12986">
        <f t="shared" si="404"/>
        <v>5.4391225485834926</v>
      </c>
      <c r="J12986">
        <f t="shared" si="405"/>
        <v>42.506888033717075</v>
      </c>
    </row>
    <row r="12987" spans="1:10" x14ac:dyDescent="0.25">
      <c r="A12987">
        <v>203273.66930000001</v>
      </c>
      <c r="B12987">
        <v>2555060.1217999998</v>
      </c>
      <c r="C12987">
        <v>192.81659999999999</v>
      </c>
      <c r="I12987">
        <f t="shared" si="404"/>
        <v>5.4436867734757994</v>
      </c>
      <c r="J12987">
        <f t="shared" si="405"/>
        <v>42.515684188626615</v>
      </c>
    </row>
    <row r="12988" spans="1:10" x14ac:dyDescent="0.25">
      <c r="A12988">
        <v>203273.68049999999</v>
      </c>
      <c r="B12988">
        <v>2555060.0795</v>
      </c>
      <c r="C12988">
        <v>192.75</v>
      </c>
      <c r="I12988">
        <f t="shared" si="404"/>
        <v>5.4462736919397434</v>
      </c>
      <c r="J12988">
        <f t="shared" si="405"/>
        <v>42.540691559337105</v>
      </c>
    </row>
    <row r="12989" spans="1:10" x14ac:dyDescent="0.25">
      <c r="A12989">
        <v>203273.68400000001</v>
      </c>
      <c r="B12989">
        <v>2555060.0814</v>
      </c>
      <c r="C12989">
        <v>192.75239999999999</v>
      </c>
      <c r="I12989">
        <f t="shared" si="404"/>
        <v>5.4228048552880193</v>
      </c>
      <c r="J12989">
        <f t="shared" si="405"/>
        <v>42.930059302526836</v>
      </c>
    </row>
    <row r="12990" spans="1:10" x14ac:dyDescent="0.25">
      <c r="A12990">
        <v>203273.6875</v>
      </c>
      <c r="B12990">
        <v>2555060.0817999998</v>
      </c>
      <c r="C12990">
        <v>192.7525</v>
      </c>
      <c r="I12990">
        <f t="shared" si="404"/>
        <v>5.4265800241904056</v>
      </c>
      <c r="J12990">
        <f t="shared" si="405"/>
        <v>42.943453110518185</v>
      </c>
    </row>
    <row r="12991" spans="1:10" x14ac:dyDescent="0.25">
      <c r="A12991">
        <v>203273.6911</v>
      </c>
      <c r="B12991">
        <v>2555060.0839999998</v>
      </c>
      <c r="C12991">
        <v>192.75839999999999</v>
      </c>
      <c r="I12991">
        <f t="shared" si="404"/>
        <v>5.4292577841894083</v>
      </c>
      <c r="J12991">
        <f t="shared" si="405"/>
        <v>42.967615418355258</v>
      </c>
    </row>
    <row r="12992" spans="1:10" x14ac:dyDescent="0.25">
      <c r="A12992">
        <v>203273.69459999999</v>
      </c>
      <c r="B12992">
        <v>2555060.085</v>
      </c>
      <c r="C12992">
        <v>192.75909999999999</v>
      </c>
      <c r="I12992">
        <f t="shared" si="404"/>
        <v>5.4333214341743172</v>
      </c>
      <c r="J12992">
        <f t="shared" si="405"/>
        <v>42.979581902653351</v>
      </c>
    </row>
    <row r="12993" spans="1:10" x14ac:dyDescent="0.25">
      <c r="A12993">
        <v>203273.698</v>
      </c>
      <c r="B12993">
        <v>2555060.0839999998</v>
      </c>
      <c r="C12993">
        <v>192.75739999999999</v>
      </c>
      <c r="I12993">
        <f t="shared" si="404"/>
        <v>5.4364394375637639</v>
      </c>
      <c r="J12993">
        <f t="shared" si="405"/>
        <v>42.999383505223854</v>
      </c>
    </row>
    <row r="12994" spans="1:10" x14ac:dyDescent="0.25">
      <c r="A12994">
        <v>203273.7016</v>
      </c>
      <c r="B12994">
        <v>2555060.0868000002</v>
      </c>
      <c r="C12994">
        <v>192.7628</v>
      </c>
      <c r="I12994">
        <f t="shared" si="404"/>
        <v>5.438027767225396</v>
      </c>
      <c r="J12994">
        <f t="shared" si="405"/>
        <v>43.032768486856718</v>
      </c>
    </row>
    <row r="12995" spans="1:10" x14ac:dyDescent="0.25">
      <c r="A12995">
        <v>203274.71900000001</v>
      </c>
      <c r="B12995">
        <v>2555058.7667</v>
      </c>
      <c r="C12995">
        <v>192.7612</v>
      </c>
      <c r="I12995">
        <f t="shared" ref="I12995:I13058" si="406">((A12994-$E$2)^2+(B12994-$F$2)^2)^(1/2)</f>
        <v>5.4425312125881078</v>
      </c>
      <c r="J12995">
        <f t="shared" ref="J12995:J13058" si="407">(90-DEGREES(ATAN((B12994-$F$2)/(A12994-$E$2))))</f>
        <v>43.040355617438451</v>
      </c>
    </row>
    <row r="12996" spans="1:10" x14ac:dyDescent="0.25">
      <c r="A12996">
        <v>203274.72779999999</v>
      </c>
      <c r="B12996">
        <v>2555058.7614000002</v>
      </c>
      <c r="C12996">
        <v>192.77709999999999</v>
      </c>
      <c r="I12996">
        <f t="shared" si="406"/>
        <v>5.427263886108272</v>
      </c>
      <c r="J12996">
        <f t="shared" si="407"/>
        <v>60.6795115146952</v>
      </c>
    </row>
    <row r="12997" spans="1:10" x14ac:dyDescent="0.25">
      <c r="A12997">
        <v>203274.7267</v>
      </c>
      <c r="B12997">
        <v>2555058.7579999999</v>
      </c>
      <c r="C12997">
        <v>192.77549999999999</v>
      </c>
      <c r="I12997">
        <f t="shared" si="406"/>
        <v>5.4323485160754084</v>
      </c>
      <c r="J12997">
        <f t="shared" si="407"/>
        <v>60.773701259957605</v>
      </c>
    </row>
    <row r="12998" spans="1:10" x14ac:dyDescent="0.25">
      <c r="A12998">
        <v>203274.73120000001</v>
      </c>
      <c r="B12998">
        <v>2555058.7535000001</v>
      </c>
      <c r="C12998">
        <v>192.7851</v>
      </c>
      <c r="I12998">
        <f t="shared" si="406"/>
        <v>5.4297290069294162</v>
      </c>
      <c r="J12998">
        <f t="shared" si="407"/>
        <v>60.799344114816023</v>
      </c>
    </row>
    <row r="12999" spans="1:10" x14ac:dyDescent="0.25">
      <c r="A12999">
        <v>203274.73939999999</v>
      </c>
      <c r="B12999">
        <v>2555058.7481999998</v>
      </c>
      <c r="C12999">
        <v>192.80160000000001</v>
      </c>
      <c r="I12999">
        <f t="shared" si="406"/>
        <v>5.4314651697136584</v>
      </c>
      <c r="J12999">
        <f t="shared" si="407"/>
        <v>60.863940483741082</v>
      </c>
    </row>
    <row r="13000" spans="1:10" x14ac:dyDescent="0.25">
      <c r="A13000">
        <v>203274.7549</v>
      </c>
      <c r="B13000">
        <v>2555058.7412</v>
      </c>
      <c r="C13000">
        <v>192.8272</v>
      </c>
      <c r="I13000">
        <f t="shared" si="406"/>
        <v>5.4360539362672533</v>
      </c>
      <c r="J13000">
        <f t="shared" si="407"/>
        <v>60.95481423150305</v>
      </c>
    </row>
    <row r="13001" spans="1:10" x14ac:dyDescent="0.25">
      <c r="A13001">
        <v>203274.75870000001</v>
      </c>
      <c r="B13001">
        <v>2555058.7366999998</v>
      </c>
      <c r="C13001">
        <v>192.83500000000001</v>
      </c>
      <c r="I13001">
        <f t="shared" si="406"/>
        <v>5.4462232096571253</v>
      </c>
      <c r="J13001">
        <f t="shared" si="407"/>
        <v>61.098362490015987</v>
      </c>
    </row>
    <row r="13002" spans="1:10" x14ac:dyDescent="0.25">
      <c r="A13002">
        <v>203274.76089999999</v>
      </c>
      <c r="B13002">
        <v>2555058.7324999999</v>
      </c>
      <c r="C13002">
        <v>192.84129999999999</v>
      </c>
      <c r="I13002">
        <f t="shared" si="406"/>
        <v>5.4473781012553122</v>
      </c>
      <c r="J13002">
        <f t="shared" si="407"/>
        <v>61.159115757468896</v>
      </c>
    </row>
    <row r="13003" spans="1:10" x14ac:dyDescent="0.25">
      <c r="A13003">
        <v>203274.76269999999</v>
      </c>
      <c r="B13003">
        <v>2555058.7283999999</v>
      </c>
      <c r="C13003">
        <v>192.84469999999999</v>
      </c>
      <c r="I13003">
        <f t="shared" si="406"/>
        <v>5.4472812905807659</v>
      </c>
      <c r="J13003">
        <f t="shared" si="407"/>
        <v>61.208975103065384</v>
      </c>
    </row>
    <row r="13004" spans="1:10" x14ac:dyDescent="0.25">
      <c r="A13004">
        <v>203274.76459999999</v>
      </c>
      <c r="B13004">
        <v>2555058.7242000001</v>
      </c>
      <c r="C13004">
        <v>192.84880000000001</v>
      </c>
      <c r="I13004">
        <f t="shared" si="406"/>
        <v>5.4468859771974794</v>
      </c>
      <c r="J13004">
        <f t="shared" si="407"/>
        <v>61.255890639198711</v>
      </c>
    </row>
    <row r="13005" spans="1:10" x14ac:dyDescent="0.25">
      <c r="A13005">
        <v>203274.7617</v>
      </c>
      <c r="B13005">
        <v>2555058.7211000002</v>
      </c>
      <c r="C13005">
        <v>192.84530000000001</v>
      </c>
      <c r="I13005">
        <f t="shared" si="406"/>
        <v>5.4465340170978545</v>
      </c>
      <c r="J13005">
        <f t="shared" si="407"/>
        <v>61.304240841265141</v>
      </c>
    </row>
    <row r="13006" spans="1:10" x14ac:dyDescent="0.25">
      <c r="A13006">
        <v>203273.63130000001</v>
      </c>
      <c r="B13006">
        <v>2555060.1425999999</v>
      </c>
      <c r="C13006">
        <v>192.8477</v>
      </c>
      <c r="I13006">
        <f t="shared" si="406"/>
        <v>5.4425018603791289</v>
      </c>
      <c r="J13006">
        <f t="shared" si="407"/>
        <v>61.31820872447642</v>
      </c>
    </row>
    <row r="13007" spans="1:10" x14ac:dyDescent="0.25">
      <c r="A13007">
        <v>203273.63500000001</v>
      </c>
      <c r="B13007">
        <v>2555060.1302999998</v>
      </c>
      <c r="C13007">
        <v>192.82769999999999</v>
      </c>
      <c r="I13007">
        <f t="shared" si="406"/>
        <v>5.4360694852028688</v>
      </c>
      <c r="J13007">
        <f t="shared" si="407"/>
        <v>42.097362353834001</v>
      </c>
    </row>
    <row r="13008" spans="1:10" x14ac:dyDescent="0.25">
      <c r="A13008">
        <v>203273.63860000001</v>
      </c>
      <c r="B13008">
        <v>2555060.1266999999</v>
      </c>
      <c r="C13008">
        <v>192.82220000000001</v>
      </c>
      <c r="I13008">
        <f t="shared" si="406"/>
        <v>5.4294343800697362</v>
      </c>
      <c r="J13008">
        <f t="shared" si="407"/>
        <v>42.213351008226752</v>
      </c>
    </row>
    <row r="13009" spans="1:10" x14ac:dyDescent="0.25">
      <c r="A13009">
        <v>203273.6421</v>
      </c>
      <c r="B13009">
        <v>2555060.1197000002</v>
      </c>
      <c r="C13009">
        <v>192.81139999999999</v>
      </c>
      <c r="I13009">
        <f t="shared" si="406"/>
        <v>5.4291892440728287</v>
      </c>
      <c r="J13009">
        <f t="shared" si="407"/>
        <v>42.267016035031752</v>
      </c>
    </row>
    <row r="13010" spans="1:10" x14ac:dyDescent="0.25">
      <c r="A13010">
        <v>203273.64569999999</v>
      </c>
      <c r="B13010">
        <v>2555060.1205000002</v>
      </c>
      <c r="C13010">
        <v>192.81180000000001</v>
      </c>
      <c r="I13010">
        <f t="shared" si="406"/>
        <v>5.4263680763380497</v>
      </c>
      <c r="J13010">
        <f t="shared" si="407"/>
        <v>42.344075772021874</v>
      </c>
    </row>
    <row r="13011" spans="1:10" x14ac:dyDescent="0.25">
      <c r="A13011">
        <v>203273.64939999999</v>
      </c>
      <c r="B13011">
        <v>2555060.1288999999</v>
      </c>
      <c r="C13011">
        <v>192.82509999999999</v>
      </c>
      <c r="I13011">
        <f t="shared" si="406"/>
        <v>5.4293846741761618</v>
      </c>
      <c r="J13011">
        <f t="shared" si="407"/>
        <v>42.366468427431151</v>
      </c>
    </row>
    <row r="13012" spans="1:10" x14ac:dyDescent="0.25">
      <c r="A13012">
        <v>203273.65299999999</v>
      </c>
      <c r="B13012">
        <v>2555060.1274999999</v>
      </c>
      <c r="C13012">
        <v>192.82490000000001</v>
      </c>
      <c r="I13012">
        <f t="shared" si="406"/>
        <v>5.4380851195783535</v>
      </c>
      <c r="J13012">
        <f t="shared" si="407"/>
        <v>42.335631976201604</v>
      </c>
    </row>
    <row r="13013" spans="1:10" x14ac:dyDescent="0.25">
      <c r="A13013">
        <v>203273.65650000001</v>
      </c>
      <c r="B13013">
        <v>2555060.1252000001</v>
      </c>
      <c r="C13013">
        <v>192.82040000000001</v>
      </c>
      <c r="I13013">
        <f t="shared" si="406"/>
        <v>5.4394759166812081</v>
      </c>
      <c r="J13013">
        <f t="shared" si="407"/>
        <v>42.37359436330253</v>
      </c>
    </row>
    <row r="13014" spans="1:10" x14ac:dyDescent="0.25">
      <c r="A13014">
        <v>203273.66010000001</v>
      </c>
      <c r="B13014">
        <v>2555060.1257000002</v>
      </c>
      <c r="C13014">
        <v>192.8201</v>
      </c>
      <c r="I13014">
        <f t="shared" si="406"/>
        <v>5.4401371940207737</v>
      </c>
      <c r="J13014">
        <f t="shared" si="407"/>
        <v>42.417152738720958</v>
      </c>
    </row>
    <row r="13015" spans="1:10" x14ac:dyDescent="0.25">
      <c r="A13015">
        <v>203273.6636</v>
      </c>
      <c r="B13015">
        <v>2555060.1217</v>
      </c>
      <c r="C13015">
        <v>192.816</v>
      </c>
      <c r="I13015">
        <f t="shared" si="406"/>
        <v>5.4429350997784285</v>
      </c>
      <c r="J13015">
        <f t="shared" si="407"/>
        <v>42.441579271145244</v>
      </c>
    </row>
    <row r="13016" spans="1:10" x14ac:dyDescent="0.25">
      <c r="A13016">
        <v>203273.6672</v>
      </c>
      <c r="B13016">
        <v>2555060.1235000002</v>
      </c>
      <c r="C13016">
        <v>192.81780000000001</v>
      </c>
      <c r="I13016">
        <f t="shared" si="406"/>
        <v>5.442347733176689</v>
      </c>
      <c r="J13016">
        <f t="shared" si="407"/>
        <v>42.497189407047394</v>
      </c>
    </row>
    <row r="13017" spans="1:10" x14ac:dyDescent="0.25">
      <c r="A13017">
        <v>203273.67069999999</v>
      </c>
      <c r="B13017">
        <v>2555060.1194000002</v>
      </c>
      <c r="C13017">
        <v>192.81100000000001</v>
      </c>
      <c r="I13017">
        <f t="shared" si="406"/>
        <v>5.446107076656439</v>
      </c>
      <c r="J13017">
        <f t="shared" si="407"/>
        <v>42.51232125861916</v>
      </c>
    </row>
    <row r="13018" spans="1:10" x14ac:dyDescent="0.25">
      <c r="A13018">
        <v>203273.68470000001</v>
      </c>
      <c r="B13018">
        <v>2555060.0816000002</v>
      </c>
      <c r="C13018">
        <v>192.7509</v>
      </c>
      <c r="I13018">
        <f t="shared" si="406"/>
        <v>5.4454525845134176</v>
      </c>
      <c r="J13018">
        <f t="shared" si="407"/>
        <v>42.568618314696238</v>
      </c>
    </row>
    <row r="13019" spans="1:10" x14ac:dyDescent="0.25">
      <c r="A13019">
        <v>203273.6882</v>
      </c>
      <c r="B13019">
        <v>2555060.0825999998</v>
      </c>
      <c r="C13019">
        <v>192.75129999999999</v>
      </c>
      <c r="I13019">
        <f t="shared" si="406"/>
        <v>5.4272033359708738</v>
      </c>
      <c r="J13019">
        <f t="shared" si="407"/>
        <v>42.947424320145501</v>
      </c>
    </row>
    <row r="13020" spans="1:10" x14ac:dyDescent="0.25">
      <c r="A13020">
        <v>203273.6917</v>
      </c>
      <c r="B13020">
        <v>2555060.0832000002</v>
      </c>
      <c r="C13020">
        <v>192.75309999999999</v>
      </c>
      <c r="I13020">
        <f t="shared" si="406"/>
        <v>5.430320284984429</v>
      </c>
      <c r="J13020">
        <f t="shared" si="407"/>
        <v>42.967266698812971</v>
      </c>
    </row>
    <row r="13021" spans="1:10" x14ac:dyDescent="0.25">
      <c r="A13021">
        <v>203273.69519999999</v>
      </c>
      <c r="B13021">
        <v>2555060.0841000001</v>
      </c>
      <c r="C13021">
        <v>192.755</v>
      </c>
      <c r="I13021">
        <f t="shared" si="406"/>
        <v>5.4331452889144618</v>
      </c>
      <c r="J13021">
        <f t="shared" si="407"/>
        <v>42.989962442133873</v>
      </c>
    </row>
    <row r="13022" spans="1:10" x14ac:dyDescent="0.25">
      <c r="A13022">
        <v>203273.6986</v>
      </c>
      <c r="B13022">
        <v>2555060.0827000001</v>
      </c>
      <c r="C13022">
        <v>192.75309999999999</v>
      </c>
      <c r="I13022">
        <f t="shared" si="406"/>
        <v>5.4361905089265337</v>
      </c>
      <c r="J13022">
        <f t="shared" si="407"/>
        <v>43.010477670289816</v>
      </c>
    </row>
    <row r="13023" spans="1:10" x14ac:dyDescent="0.25">
      <c r="A13023">
        <v>203273.70209999999</v>
      </c>
      <c r="B13023">
        <v>2555060.0828999998</v>
      </c>
      <c r="C13023">
        <v>192.75370000000001</v>
      </c>
      <c r="I13023">
        <f t="shared" si="406"/>
        <v>5.4374871264085201</v>
      </c>
      <c r="J13023">
        <f t="shared" si="407"/>
        <v>43.046737830301275</v>
      </c>
    </row>
    <row r="13024" spans="1:10" x14ac:dyDescent="0.25">
      <c r="A13024">
        <v>203274.728</v>
      </c>
      <c r="B13024">
        <v>2555058.7614000002</v>
      </c>
      <c r="C13024">
        <v>192.7747</v>
      </c>
      <c r="I13024">
        <f t="shared" si="406"/>
        <v>5.4400229059348577</v>
      </c>
      <c r="J13024">
        <f t="shared" si="407"/>
        <v>43.07223930895487</v>
      </c>
    </row>
    <row r="13025" spans="1:10" x14ac:dyDescent="0.25">
      <c r="A13025">
        <v>203274.72719999999</v>
      </c>
      <c r="B13025">
        <v>2555058.7579000001</v>
      </c>
      <c r="C13025">
        <v>192.77369999999999</v>
      </c>
      <c r="I13025">
        <f t="shared" si="406"/>
        <v>5.4325230565729559</v>
      </c>
      <c r="J13025">
        <f t="shared" si="407"/>
        <v>60.774731177522895</v>
      </c>
    </row>
    <row r="13026" spans="1:10" x14ac:dyDescent="0.25">
      <c r="A13026">
        <v>203274.73069999999</v>
      </c>
      <c r="B13026">
        <v>2555058.7535999999</v>
      </c>
      <c r="C13026">
        <v>192.7816</v>
      </c>
      <c r="I13026">
        <f t="shared" si="406"/>
        <v>5.4301166883907701</v>
      </c>
      <c r="J13026">
        <f t="shared" si="407"/>
        <v>60.802839043478329</v>
      </c>
    </row>
    <row r="13027" spans="1:10" x14ac:dyDescent="0.25">
      <c r="A13027">
        <v>203274.74309999999</v>
      </c>
      <c r="B13027">
        <v>2555058.7474000002</v>
      </c>
      <c r="C13027">
        <v>192.80520000000001</v>
      </c>
      <c r="I13027">
        <f t="shared" si="406"/>
        <v>5.4310771352180947</v>
      </c>
      <c r="J13027">
        <f t="shared" si="407"/>
        <v>60.860450786103598</v>
      </c>
    </row>
    <row r="13028" spans="1:10" x14ac:dyDescent="0.25">
      <c r="A13028">
        <v>203274.75649999999</v>
      </c>
      <c r="B13028">
        <v>2555058.7409000001</v>
      </c>
      <c r="C13028">
        <v>192.82730000000001</v>
      </c>
      <c r="I13028">
        <f t="shared" si="406"/>
        <v>5.4389007869490138</v>
      </c>
      <c r="J13028">
        <f t="shared" si="407"/>
        <v>60.981105420872474</v>
      </c>
    </row>
    <row r="13029" spans="1:10" x14ac:dyDescent="0.25">
      <c r="A13029">
        <v>203274.7592</v>
      </c>
      <c r="B13029">
        <v>2555058.7365999999</v>
      </c>
      <c r="C13029">
        <v>192.8331</v>
      </c>
      <c r="I13029">
        <f t="shared" si="406"/>
        <v>5.4474790370896793</v>
      </c>
      <c r="J13029">
        <f t="shared" si="407"/>
        <v>61.109258217356839</v>
      </c>
    </row>
    <row r="13030" spans="1:10" x14ac:dyDescent="0.25">
      <c r="A13030">
        <v>203274.76209999999</v>
      </c>
      <c r="B13030">
        <v>2555058.7322</v>
      </c>
      <c r="C13030">
        <v>192.84059999999999</v>
      </c>
      <c r="I13030">
        <f t="shared" si="406"/>
        <v>5.4477678547160604</v>
      </c>
      <c r="J13030">
        <f t="shared" si="407"/>
        <v>61.16257369190717</v>
      </c>
    </row>
    <row r="13031" spans="1:10" x14ac:dyDescent="0.25">
      <c r="A13031">
        <v>203274.764</v>
      </c>
      <c r="B13031">
        <v>2555058.7280999999</v>
      </c>
      <c r="C13031">
        <v>192.84440000000001</v>
      </c>
      <c r="I13031">
        <f t="shared" si="406"/>
        <v>5.4481885291287844</v>
      </c>
      <c r="J13031">
        <f t="shared" si="407"/>
        <v>61.217817932448767</v>
      </c>
    </row>
    <row r="13032" spans="1:10" x14ac:dyDescent="0.25">
      <c r="A13032">
        <v>203274.76579999999</v>
      </c>
      <c r="B13032">
        <v>2555058.7239000001</v>
      </c>
      <c r="C13032">
        <v>192.84800000000001</v>
      </c>
      <c r="I13032">
        <f t="shared" si="406"/>
        <v>5.4478815891000032</v>
      </c>
      <c r="J13032">
        <f t="shared" si="407"/>
        <v>61.265231916251437</v>
      </c>
    </row>
    <row r="13033" spans="1:10" x14ac:dyDescent="0.25">
      <c r="A13033">
        <v>203274.76139999999</v>
      </c>
      <c r="B13033">
        <v>2555058.7212</v>
      </c>
      <c r="C13033">
        <v>192.84200000000001</v>
      </c>
      <c r="I13033">
        <f t="shared" si="406"/>
        <v>5.4474426522564219</v>
      </c>
      <c r="J13033">
        <f t="shared" si="407"/>
        <v>61.313069004415624</v>
      </c>
    </row>
    <row r="13034" spans="1:10" x14ac:dyDescent="0.25">
      <c r="A13034">
        <v>203273.63279999999</v>
      </c>
      <c r="B13034">
        <v>2555060.1368</v>
      </c>
      <c r="C13034">
        <v>192.83760000000001</v>
      </c>
      <c r="I13034">
        <f t="shared" si="406"/>
        <v>5.4422866700686336</v>
      </c>
      <c r="J13034">
        <f t="shared" si="407"/>
        <v>61.31576927464387</v>
      </c>
    </row>
    <row r="13035" spans="1:10" x14ac:dyDescent="0.25">
      <c r="A13035">
        <v>203273.63639999999</v>
      </c>
      <c r="B13035">
        <v>2555060.1302</v>
      </c>
      <c r="C13035">
        <v>192.8244</v>
      </c>
      <c r="I13035">
        <f t="shared" si="406"/>
        <v>5.4327737370917593</v>
      </c>
      <c r="J13035">
        <f t="shared" si="407"/>
        <v>42.150107535137558</v>
      </c>
    </row>
    <row r="13036" spans="1:10" x14ac:dyDescent="0.25">
      <c r="A13036">
        <v>203273.64</v>
      </c>
      <c r="B13036">
        <v>2555060.1222999999</v>
      </c>
      <c r="C13036">
        <v>192.81209999999999</v>
      </c>
      <c r="I13036">
        <f t="shared" si="406"/>
        <v>5.4303010780892818</v>
      </c>
      <c r="J13036">
        <f t="shared" si="407"/>
        <v>42.225000466892503</v>
      </c>
    </row>
    <row r="13037" spans="1:10" x14ac:dyDescent="0.25">
      <c r="A13037">
        <v>203273.64350000001</v>
      </c>
      <c r="B13037">
        <v>2555060.1179999998</v>
      </c>
      <c r="C13037">
        <v>192.8057</v>
      </c>
      <c r="I13037">
        <f t="shared" si="406"/>
        <v>5.4268762551038865</v>
      </c>
      <c r="J13037">
        <f t="shared" si="407"/>
        <v>42.309198675724438</v>
      </c>
    </row>
    <row r="13038" spans="1:10" x14ac:dyDescent="0.25">
      <c r="A13038">
        <v>203273.64720000001</v>
      </c>
      <c r="B13038">
        <v>2555060.1230000001</v>
      </c>
      <c r="C13038">
        <v>192.81389999999999</v>
      </c>
      <c r="I13038">
        <f t="shared" si="406"/>
        <v>5.426055035380716</v>
      </c>
      <c r="J13038">
        <f t="shared" si="407"/>
        <v>42.367093604939889</v>
      </c>
    </row>
    <row r="13039" spans="1:10" x14ac:dyDescent="0.25">
      <c r="A13039">
        <v>203273.6508</v>
      </c>
      <c r="B13039">
        <v>2555060.1299000001</v>
      </c>
      <c r="C13039">
        <v>192.8237</v>
      </c>
      <c r="I13039">
        <f t="shared" si="406"/>
        <v>5.4322426344766619</v>
      </c>
      <c r="J13039">
        <f t="shared" si="407"/>
        <v>42.360388928575496</v>
      </c>
    </row>
    <row r="13040" spans="1:10" x14ac:dyDescent="0.25">
      <c r="A13040">
        <v>203273.6544</v>
      </c>
      <c r="B13040">
        <v>2555060.1286999998</v>
      </c>
      <c r="C13040">
        <v>192.8237</v>
      </c>
      <c r="I13040">
        <f t="shared" si="406"/>
        <v>5.4397672054195354</v>
      </c>
      <c r="J13040">
        <f t="shared" si="407"/>
        <v>42.339438779189358</v>
      </c>
    </row>
    <row r="13041" spans="1:10" x14ac:dyDescent="0.25">
      <c r="A13041">
        <v>203273.658</v>
      </c>
      <c r="B13041">
        <v>2555060.1277000001</v>
      </c>
      <c r="C13041">
        <v>192.82140000000001</v>
      </c>
      <c r="I13041">
        <f t="shared" si="406"/>
        <v>5.44130598724254</v>
      </c>
      <c r="J13041">
        <f t="shared" si="407"/>
        <v>42.375969021081744</v>
      </c>
    </row>
    <row r="13042" spans="1:10" x14ac:dyDescent="0.25">
      <c r="A13042">
        <v>203273.66159999999</v>
      </c>
      <c r="B13042">
        <v>2555060.1277000001</v>
      </c>
      <c r="C13042">
        <v>192.82159999999999</v>
      </c>
      <c r="I13042">
        <f t="shared" si="406"/>
        <v>5.4429946435028738</v>
      </c>
      <c r="J13042">
        <f t="shared" si="407"/>
        <v>42.411058638773582</v>
      </c>
    </row>
    <row r="13043" spans="1:10" x14ac:dyDescent="0.25">
      <c r="A13043">
        <v>203273.66519999999</v>
      </c>
      <c r="B13043">
        <v>2555060.1269999999</v>
      </c>
      <c r="C13043">
        <v>192.8202</v>
      </c>
      <c r="I13043">
        <f t="shared" si="406"/>
        <v>5.4454232938472549</v>
      </c>
      <c r="J13043">
        <f t="shared" si="407"/>
        <v>42.439025336287358</v>
      </c>
    </row>
    <row r="13044" spans="1:10" x14ac:dyDescent="0.25">
      <c r="A13044">
        <v>203273.66870000001</v>
      </c>
      <c r="B13044">
        <v>2555060.1247999999</v>
      </c>
      <c r="C13044">
        <v>192.81720000000001</v>
      </c>
      <c r="I13044">
        <f t="shared" si="406"/>
        <v>5.4473368940682612</v>
      </c>
      <c r="J13044">
        <f t="shared" si="407"/>
        <v>42.471938123471759</v>
      </c>
    </row>
    <row r="13045" spans="1:10" x14ac:dyDescent="0.25">
      <c r="A13045">
        <v>203273.68960000001</v>
      </c>
      <c r="B13045">
        <v>2555060.0830000001</v>
      </c>
      <c r="C13045">
        <v>192.7517</v>
      </c>
      <c r="I13045">
        <f t="shared" si="406"/>
        <v>5.448078975907646</v>
      </c>
      <c r="J13045">
        <f t="shared" si="407"/>
        <v>42.514710913728408</v>
      </c>
    </row>
    <row r="13046" spans="1:10" x14ac:dyDescent="0.25">
      <c r="A13046">
        <v>203273.70009999999</v>
      </c>
      <c r="B13046">
        <v>2555060.0833999999</v>
      </c>
      <c r="C13046">
        <v>192.7526</v>
      </c>
      <c r="I13046">
        <f t="shared" si="406"/>
        <v>5.4315672470821958</v>
      </c>
      <c r="J13046">
        <f t="shared" si="407"/>
        <v>42.975197270733801</v>
      </c>
    </row>
    <row r="13047" spans="1:10" x14ac:dyDescent="0.25">
      <c r="A13047">
        <v>203274.72829999999</v>
      </c>
      <c r="B13047">
        <v>2555058.7606000002</v>
      </c>
      <c r="C13047">
        <v>192.7731</v>
      </c>
      <c r="I13047">
        <f t="shared" si="406"/>
        <v>5.4390226114339653</v>
      </c>
      <c r="J13047">
        <f t="shared" si="407"/>
        <v>43.053251967397692</v>
      </c>
    </row>
    <row r="13048" spans="1:10" x14ac:dyDescent="0.25">
      <c r="A13048">
        <v>203274.72760000001</v>
      </c>
      <c r="B13048">
        <v>2555058.7571</v>
      </c>
      <c r="C13048">
        <v>192.77279999999999</v>
      </c>
      <c r="I13048">
        <f t="shared" si="406"/>
        <v>5.4323943385816875</v>
      </c>
      <c r="J13048">
        <f t="shared" si="407"/>
        <v>60.783639632928605</v>
      </c>
    </row>
    <row r="13049" spans="1:10" x14ac:dyDescent="0.25">
      <c r="A13049">
        <v>203274.73439999999</v>
      </c>
      <c r="B13049">
        <v>2555058.7521000002</v>
      </c>
      <c r="C13049">
        <v>192.7851</v>
      </c>
      <c r="I13049">
        <f t="shared" si="406"/>
        <v>5.4300756872735185</v>
      </c>
      <c r="J13049">
        <f t="shared" si="407"/>
        <v>60.812266691041401</v>
      </c>
    </row>
    <row r="13050" spans="1:10" x14ac:dyDescent="0.25">
      <c r="A13050">
        <v>203274.7487</v>
      </c>
      <c r="B13050">
        <v>2555058.7455000002</v>
      </c>
      <c r="C13050">
        <v>192.81190000000001</v>
      </c>
      <c r="I13050">
        <f t="shared" si="406"/>
        <v>5.4335793331708979</v>
      </c>
      <c r="J13050">
        <f t="shared" si="407"/>
        <v>60.893264243949751</v>
      </c>
    </row>
    <row r="13051" spans="1:10" x14ac:dyDescent="0.25">
      <c r="A13051">
        <v>203274.75810000001</v>
      </c>
      <c r="B13051">
        <v>2555058.7398000001</v>
      </c>
      <c r="C13051">
        <v>192.82810000000001</v>
      </c>
      <c r="I13051">
        <f t="shared" si="406"/>
        <v>5.4428778362318608</v>
      </c>
      <c r="J13051">
        <f t="shared" si="407"/>
        <v>61.027191746519364</v>
      </c>
    </row>
    <row r="13052" spans="1:10" x14ac:dyDescent="0.25">
      <c r="A13052">
        <v>203274.76240000001</v>
      </c>
      <c r="B13052">
        <v>2555058.7352</v>
      </c>
      <c r="C13052">
        <v>192.8356</v>
      </c>
      <c r="I13052">
        <f t="shared" si="406"/>
        <v>5.4483487268834736</v>
      </c>
      <c r="J13052">
        <f t="shared" si="407"/>
        <v>61.127515581028845</v>
      </c>
    </row>
    <row r="13053" spans="1:10" x14ac:dyDescent="0.25">
      <c r="A13053">
        <v>203274.7654</v>
      </c>
      <c r="B13053">
        <v>2555058.7308</v>
      </c>
      <c r="C13053">
        <v>192.84229999999999</v>
      </c>
      <c r="I13053">
        <f t="shared" si="406"/>
        <v>5.4498964760078072</v>
      </c>
      <c r="J13053">
        <f t="shared" si="407"/>
        <v>61.191693450518187</v>
      </c>
    </row>
    <row r="13054" spans="1:10" x14ac:dyDescent="0.25">
      <c r="A13054">
        <v>203274.76420000001</v>
      </c>
      <c r="B13054">
        <v>2555058.7272999999</v>
      </c>
      <c r="C13054">
        <v>192.8425</v>
      </c>
      <c r="I13054">
        <f t="shared" si="406"/>
        <v>5.4504074892892209</v>
      </c>
      <c r="J13054">
        <f t="shared" si="407"/>
        <v>61.247419521943705</v>
      </c>
    </row>
    <row r="13055" spans="1:10" x14ac:dyDescent="0.25">
      <c r="A13055">
        <v>203274.76430000001</v>
      </c>
      <c r="B13055">
        <v>2555058.7234999998</v>
      </c>
      <c r="C13055">
        <v>192.84370000000001</v>
      </c>
      <c r="I13055">
        <f t="shared" si="406"/>
        <v>5.4476724138614383</v>
      </c>
      <c r="J13055">
        <f t="shared" si="407"/>
        <v>61.273621023948635</v>
      </c>
    </row>
    <row r="13056" spans="1:10" x14ac:dyDescent="0.25">
      <c r="A13056">
        <v>203274.76209999999</v>
      </c>
      <c r="B13056">
        <v>2555058.7203000002</v>
      </c>
      <c r="C13056">
        <v>192.84039999999999</v>
      </c>
      <c r="I13056">
        <f t="shared" si="406"/>
        <v>5.4459347717778641</v>
      </c>
      <c r="J13056">
        <f t="shared" si="407"/>
        <v>61.309185421182292</v>
      </c>
    </row>
    <row r="13057" spans="1:10" x14ac:dyDescent="0.25">
      <c r="A13057">
        <v>203274.76639999999</v>
      </c>
      <c r="B13057">
        <v>2555058.7156000002</v>
      </c>
      <c r="C13057">
        <v>192.84989999999999</v>
      </c>
      <c r="I13057">
        <f t="shared" si="406"/>
        <v>5.4424688974706408</v>
      </c>
      <c r="J13057">
        <f t="shared" si="407"/>
        <v>61.32761841286775</v>
      </c>
    </row>
    <row r="13058" spans="1:10" x14ac:dyDescent="0.25">
      <c r="A13058">
        <v>203273.63130000001</v>
      </c>
      <c r="B13058">
        <v>2555060.145</v>
      </c>
      <c r="C13058">
        <v>192.84620000000001</v>
      </c>
      <c r="I13058">
        <f t="shared" si="406"/>
        <v>5.443990073493314</v>
      </c>
      <c r="J13058">
        <f t="shared" si="407"/>
        <v>61.392732158548796</v>
      </c>
    </row>
    <row r="13059" spans="1:10" x14ac:dyDescent="0.25">
      <c r="A13059">
        <v>203273.63500000001</v>
      </c>
      <c r="B13059">
        <v>2555060.1320000002</v>
      </c>
      <c r="C13059">
        <v>192.82509999999999</v>
      </c>
      <c r="I13059">
        <f t="shared" ref="I13059:I13122" si="408">((A13058-$E$2)^2+(B13058-$F$2)^2)^(1/2)</f>
        <v>5.4378505394018202</v>
      </c>
      <c r="J13059">
        <f t="shared" ref="J13059:J13122" si="409">(90-DEGREES(ATAN((B13058-$F$2)/(A13058-$E$2))))</f>
        <v>42.080409775647908</v>
      </c>
    </row>
    <row r="13060" spans="1:10" x14ac:dyDescent="0.25">
      <c r="A13060">
        <v>203273.63860000001</v>
      </c>
      <c r="B13060">
        <v>2555060.1268000002</v>
      </c>
      <c r="C13060">
        <v>192.81700000000001</v>
      </c>
      <c r="I13060">
        <f t="shared" si="408"/>
        <v>5.4306936021537338</v>
      </c>
      <c r="J13060">
        <f t="shared" si="409"/>
        <v>42.201300188429258</v>
      </c>
    </row>
    <row r="13061" spans="1:10" x14ac:dyDescent="0.25">
      <c r="A13061">
        <v>203273.6421</v>
      </c>
      <c r="B13061">
        <v>2555060.1187999998</v>
      </c>
      <c r="C13061">
        <v>192.8048</v>
      </c>
      <c r="I13061">
        <f t="shared" si="408"/>
        <v>5.4292632465494677</v>
      </c>
      <c r="J13061">
        <f t="shared" si="409"/>
        <v>42.266306242810117</v>
      </c>
    </row>
    <row r="13062" spans="1:10" x14ac:dyDescent="0.25">
      <c r="A13062">
        <v>203273.64569999999</v>
      </c>
      <c r="B13062">
        <v>2555060.12</v>
      </c>
      <c r="C13062">
        <v>192.8058</v>
      </c>
      <c r="I13062">
        <f t="shared" si="408"/>
        <v>5.4257029081238777</v>
      </c>
      <c r="J13062">
        <f t="shared" si="409"/>
        <v>42.350477530840308</v>
      </c>
    </row>
    <row r="13063" spans="1:10" x14ac:dyDescent="0.25">
      <c r="A13063">
        <v>203273.64939999999</v>
      </c>
      <c r="B13063">
        <v>2555060.1280999999</v>
      </c>
      <c r="C13063">
        <v>192.8184</v>
      </c>
      <c r="I13063">
        <f t="shared" si="408"/>
        <v>5.4290152596508241</v>
      </c>
      <c r="J13063">
        <f t="shared" si="409"/>
        <v>42.370024313466402</v>
      </c>
    </row>
    <row r="13064" spans="1:10" x14ac:dyDescent="0.25">
      <c r="A13064">
        <v>203273.65299999999</v>
      </c>
      <c r="B13064">
        <v>2555060.1313</v>
      </c>
      <c r="C13064">
        <v>192.82560000000001</v>
      </c>
      <c r="I13064">
        <f t="shared" si="408"/>
        <v>5.437493776315935</v>
      </c>
      <c r="J13064">
        <f t="shared" si="409"/>
        <v>42.341309168985781</v>
      </c>
    </row>
    <row r="13065" spans="1:10" x14ac:dyDescent="0.25">
      <c r="A13065">
        <v>203273.65659999999</v>
      </c>
      <c r="B13065">
        <v>2555060.1288000001</v>
      </c>
      <c r="C13065">
        <v>192.82089999999999</v>
      </c>
      <c r="I13065">
        <f t="shared" si="408"/>
        <v>5.4422838302194974</v>
      </c>
      <c r="J13065">
        <f t="shared" si="409"/>
        <v>42.346631844122363</v>
      </c>
    </row>
    <row r="13066" spans="1:10" x14ac:dyDescent="0.25">
      <c r="A13066">
        <v>203273.66029999999</v>
      </c>
      <c r="B13066">
        <v>2555060.1316</v>
      </c>
      <c r="C13066">
        <v>192.8244</v>
      </c>
      <c r="I13066">
        <f t="shared" si="408"/>
        <v>5.4428628679300743</v>
      </c>
      <c r="J13066">
        <f t="shared" si="409"/>
        <v>42.392367883747959</v>
      </c>
    </row>
    <row r="13067" spans="1:10" x14ac:dyDescent="0.25">
      <c r="A13067">
        <v>203273.66380000001</v>
      </c>
      <c r="B13067">
        <v>2555060.1275999998</v>
      </c>
      <c r="C13067">
        <v>192.8203</v>
      </c>
      <c r="I13067">
        <f t="shared" si="408"/>
        <v>5.4474254146611623</v>
      </c>
      <c r="J13067">
        <f t="shared" si="409"/>
        <v>42.401253935568157</v>
      </c>
    </row>
    <row r="13068" spans="1:10" x14ac:dyDescent="0.25">
      <c r="A13068">
        <v>203273.6673</v>
      </c>
      <c r="B13068">
        <v>2555060.1266999999</v>
      </c>
      <c r="C13068">
        <v>192.8177</v>
      </c>
      <c r="I13068">
        <f t="shared" si="408"/>
        <v>5.4468343280224119</v>
      </c>
      <c r="J13068">
        <f t="shared" si="409"/>
        <v>42.456813883953458</v>
      </c>
    </row>
    <row r="13069" spans="1:10" x14ac:dyDescent="0.25">
      <c r="A13069">
        <v>203273.70079999999</v>
      </c>
      <c r="B13069">
        <v>2555060.0846000002</v>
      </c>
      <c r="C13069">
        <v>192.7518</v>
      </c>
      <c r="I13069">
        <f t="shared" si="408"/>
        <v>5.4485338741648794</v>
      </c>
      <c r="J13069">
        <f t="shared" si="409"/>
        <v>42.490357056751449</v>
      </c>
    </row>
    <row r="13070" spans="1:10" x14ac:dyDescent="0.25">
      <c r="A13070">
        <v>203274.72099999999</v>
      </c>
      <c r="B13070">
        <v>2555058.7634999999</v>
      </c>
      <c r="C13070">
        <v>192.75739999999999</v>
      </c>
      <c r="I13070">
        <f t="shared" si="408"/>
        <v>5.440377358237618</v>
      </c>
      <c r="J13070">
        <f t="shared" si="409"/>
        <v>43.050011295479266</v>
      </c>
    </row>
    <row r="13071" spans="1:10" x14ac:dyDescent="0.25">
      <c r="A13071">
        <v>203274.72690000001</v>
      </c>
      <c r="B13071">
        <v>2555058.7587000001</v>
      </c>
      <c r="C13071">
        <v>192.7681</v>
      </c>
      <c r="I13071">
        <f t="shared" si="408"/>
        <v>5.4274419617759397</v>
      </c>
      <c r="J13071">
        <f t="shared" si="409"/>
        <v>60.719304404878912</v>
      </c>
    </row>
    <row r="13072" spans="1:10" x14ac:dyDescent="0.25">
      <c r="A13072">
        <v>203274.7292</v>
      </c>
      <c r="B13072">
        <v>2555058.7546999999</v>
      </c>
      <c r="C13072">
        <v>192.77369999999999</v>
      </c>
      <c r="I13072">
        <f t="shared" si="408"/>
        <v>5.4302451233698461</v>
      </c>
      <c r="J13072">
        <f t="shared" si="409"/>
        <v>60.793926396696762</v>
      </c>
    </row>
    <row r="13073" spans="1:10" x14ac:dyDescent="0.25">
      <c r="A13073">
        <v>203274.74429999999</v>
      </c>
      <c r="B13073">
        <v>2555058.7478999998</v>
      </c>
      <c r="C13073">
        <v>192.80029999999999</v>
      </c>
      <c r="I13073">
        <f t="shared" si="408"/>
        <v>5.4303028763420862</v>
      </c>
      <c r="J13073">
        <f t="shared" si="409"/>
        <v>60.842606862543128</v>
      </c>
    </row>
    <row r="13074" spans="1:10" x14ac:dyDescent="0.25">
      <c r="A13074">
        <v>203274.75219999999</v>
      </c>
      <c r="B13074">
        <v>2555058.7425000002</v>
      </c>
      <c r="C13074">
        <v>192.81379999999999</v>
      </c>
      <c r="I13074">
        <f t="shared" si="408"/>
        <v>5.4401926894401464</v>
      </c>
      <c r="J13074">
        <f t="shared" si="409"/>
        <v>60.982631373208676</v>
      </c>
    </row>
    <row r="13075" spans="1:10" x14ac:dyDescent="0.25">
      <c r="A13075">
        <v>203274.75949999999</v>
      </c>
      <c r="B13075">
        <v>2555058.7373000002</v>
      </c>
      <c r="C13075">
        <v>192.82830000000001</v>
      </c>
      <c r="I13075">
        <f t="shared" si="408"/>
        <v>5.4444883405079194</v>
      </c>
      <c r="J13075">
        <f t="shared" si="409"/>
        <v>61.072653092965268</v>
      </c>
    </row>
    <row r="13076" spans="1:10" x14ac:dyDescent="0.25">
      <c r="A13076">
        <v>203274.7666</v>
      </c>
      <c r="B13076">
        <v>2555058.7319999998</v>
      </c>
      <c r="C13076">
        <v>192.8417</v>
      </c>
      <c r="I13076">
        <f t="shared" si="408"/>
        <v>5.4483683006775729</v>
      </c>
      <c r="J13076">
        <f t="shared" si="409"/>
        <v>61.157646917550885</v>
      </c>
    </row>
    <row r="13077" spans="1:10" x14ac:dyDescent="0.25">
      <c r="A13077">
        <v>203274.76250000001</v>
      </c>
      <c r="B13077">
        <v>2555058.7291999999</v>
      </c>
      <c r="C13077">
        <v>192.83590000000001</v>
      </c>
      <c r="I13077">
        <f t="shared" si="408"/>
        <v>5.4520367898947359</v>
      </c>
      <c r="J13077">
        <f t="shared" si="409"/>
        <v>61.242429693790818</v>
      </c>
    </row>
    <row r="13078" spans="1:10" x14ac:dyDescent="0.25">
      <c r="A13078">
        <v>203274.76209999999</v>
      </c>
      <c r="B13078">
        <v>2555058.7196</v>
      </c>
      <c r="C13078">
        <v>192.8381</v>
      </c>
      <c r="I13078">
        <f t="shared" si="408"/>
        <v>5.4470953992909354</v>
      </c>
      <c r="J13078">
        <f t="shared" si="409"/>
        <v>61.247501001913072</v>
      </c>
    </row>
    <row r="13079" spans="1:10" x14ac:dyDescent="0.25">
      <c r="A13079">
        <v>203274.766</v>
      </c>
      <c r="B13079">
        <v>2555058.7149</v>
      </c>
      <c r="C13079">
        <v>192.8468</v>
      </c>
      <c r="I13079">
        <f t="shared" si="408"/>
        <v>5.4421330715859906</v>
      </c>
      <c r="J13079">
        <f t="shared" si="409"/>
        <v>61.33408444949697</v>
      </c>
    </row>
    <row r="13080" spans="1:10" x14ac:dyDescent="0.25">
      <c r="A13080">
        <v>203273.6306</v>
      </c>
      <c r="B13080">
        <v>2555060.1472</v>
      </c>
      <c r="C13080">
        <v>192.84710000000001</v>
      </c>
      <c r="I13080">
        <f t="shared" si="408"/>
        <v>5.4433037586843209</v>
      </c>
      <c r="J13080">
        <f t="shared" si="409"/>
        <v>61.397184880260788</v>
      </c>
    </row>
    <row r="13081" spans="1:10" x14ac:dyDescent="0.25">
      <c r="A13081">
        <v>203273.63430000001</v>
      </c>
      <c r="B13081">
        <v>2555060.1343999999</v>
      </c>
      <c r="C13081">
        <v>192.82660000000001</v>
      </c>
      <c r="I13081">
        <f t="shared" si="408"/>
        <v>5.439014634908192</v>
      </c>
      <c r="J13081">
        <f t="shared" si="409"/>
        <v>42.059405341490098</v>
      </c>
    </row>
    <row r="13082" spans="1:10" x14ac:dyDescent="0.25">
      <c r="A13082">
        <v>203273.6379</v>
      </c>
      <c r="B13082">
        <v>2555060.1247999999</v>
      </c>
      <c r="C13082">
        <v>192.81110000000001</v>
      </c>
      <c r="I13082">
        <f t="shared" si="408"/>
        <v>5.4320016980494632</v>
      </c>
      <c r="J13082">
        <f t="shared" si="409"/>
        <v>42.178825713630125</v>
      </c>
    </row>
    <row r="13083" spans="1:10" x14ac:dyDescent="0.25">
      <c r="A13083">
        <v>203273.64139999999</v>
      </c>
      <c r="B13083">
        <v>2555060.1198</v>
      </c>
      <c r="C13083">
        <v>192.8031</v>
      </c>
      <c r="I13083">
        <f t="shared" si="408"/>
        <v>5.4273124516347417</v>
      </c>
      <c r="J13083">
        <f t="shared" si="409"/>
        <v>42.275038267104968</v>
      </c>
    </row>
    <row r="13084" spans="1:10" x14ac:dyDescent="0.25">
      <c r="A13084">
        <v>203273.64499999999</v>
      </c>
      <c r="B13084">
        <v>2555060.1209</v>
      </c>
      <c r="C13084">
        <v>192.8047</v>
      </c>
      <c r="I13084">
        <f t="shared" si="408"/>
        <v>5.425970512130319</v>
      </c>
      <c r="J13084">
        <f t="shared" si="409"/>
        <v>42.337901213028715</v>
      </c>
    </row>
    <row r="13085" spans="1:10" x14ac:dyDescent="0.25">
      <c r="A13085">
        <v>203273.64859999999</v>
      </c>
      <c r="B13085">
        <v>2555060.1263000001</v>
      </c>
      <c r="C13085">
        <v>192.8141</v>
      </c>
      <c r="I13085">
        <f t="shared" si="408"/>
        <v>5.4292085618838533</v>
      </c>
      <c r="J13085">
        <f t="shared" si="409"/>
        <v>42.358165736358593</v>
      </c>
    </row>
    <row r="13086" spans="1:10" x14ac:dyDescent="0.25">
      <c r="A13086">
        <v>203273.65229999999</v>
      </c>
      <c r="B13086">
        <v>2555060.1307999999</v>
      </c>
      <c r="C13086">
        <v>192.82230000000001</v>
      </c>
      <c r="I13086">
        <f t="shared" si="408"/>
        <v>5.4356245132946457</v>
      </c>
      <c r="J13086">
        <f t="shared" si="409"/>
        <v>42.347855688818434</v>
      </c>
    </row>
    <row r="13087" spans="1:10" x14ac:dyDescent="0.25">
      <c r="A13087">
        <v>203273.65590000001</v>
      </c>
      <c r="B13087">
        <v>2555060.1310999999</v>
      </c>
      <c r="C13087">
        <v>192.8219</v>
      </c>
      <c r="I13087">
        <f t="shared" si="408"/>
        <v>5.4414427616193084</v>
      </c>
      <c r="J13087">
        <f t="shared" si="409"/>
        <v>42.344730728924276</v>
      </c>
    </row>
    <row r="13088" spans="1:10" x14ac:dyDescent="0.25">
      <c r="A13088">
        <v>203273.65960000001</v>
      </c>
      <c r="B13088">
        <v>2555060.1326000001</v>
      </c>
      <c r="C13088">
        <v>192.82390000000001</v>
      </c>
      <c r="I13088">
        <f t="shared" si="408"/>
        <v>5.4440899715023328</v>
      </c>
      <c r="J13088">
        <f t="shared" si="409"/>
        <v>42.370607100544795</v>
      </c>
    </row>
    <row r="13089" spans="1:10" x14ac:dyDescent="0.25">
      <c r="A13089">
        <v>203273.663</v>
      </c>
      <c r="B13089">
        <v>2555060.1274000001</v>
      </c>
      <c r="C13089">
        <v>192.8175</v>
      </c>
      <c r="I13089">
        <f t="shared" si="408"/>
        <v>5.447691962638701</v>
      </c>
      <c r="J13089">
        <f t="shared" si="409"/>
        <v>42.388725275107255</v>
      </c>
    </row>
    <row r="13090" spans="1:10" x14ac:dyDescent="0.25">
      <c r="A13090">
        <v>203273.6672</v>
      </c>
      <c r="B13090">
        <v>2555060.1236</v>
      </c>
      <c r="C13090">
        <v>192.81010000000001</v>
      </c>
      <c r="I13090">
        <f t="shared" si="408"/>
        <v>5.4461467625825675</v>
      </c>
      <c r="J13090">
        <f t="shared" si="409"/>
        <v>42.452024750191299</v>
      </c>
    </row>
    <row r="13091" spans="1:10" x14ac:dyDescent="0.25">
      <c r="A13091">
        <v>203273.7016</v>
      </c>
      <c r="B13091">
        <v>2555060.0863999999</v>
      </c>
      <c r="C13091">
        <v>192.7518</v>
      </c>
      <c r="I13091">
        <f t="shared" si="408"/>
        <v>5.446180790154088</v>
      </c>
      <c r="J13091">
        <f t="shared" si="409"/>
        <v>42.511610347861918</v>
      </c>
    </row>
    <row r="13092" spans="1:10" x14ac:dyDescent="0.25">
      <c r="A13092">
        <v>203274.7205</v>
      </c>
      <c r="B13092">
        <v>2555058.7629</v>
      </c>
      <c r="C13092">
        <v>192.7544</v>
      </c>
      <c r="I13092">
        <f t="shared" si="408"/>
        <v>5.4422388699865545</v>
      </c>
      <c r="J13092">
        <f t="shared" si="409"/>
        <v>43.043229813722142</v>
      </c>
    </row>
    <row r="13093" spans="1:10" x14ac:dyDescent="0.25">
      <c r="A13093">
        <v>203274.72719999999</v>
      </c>
      <c r="B13093">
        <v>2555058.7565000001</v>
      </c>
      <c r="C13093">
        <v>192.76730000000001</v>
      </c>
      <c r="I13093">
        <f t="shared" si="408"/>
        <v>5.4267123987699915</v>
      </c>
      <c r="J13093">
        <f t="shared" si="409"/>
        <v>60.722247962255892</v>
      </c>
    </row>
    <row r="13094" spans="1:10" x14ac:dyDescent="0.25">
      <c r="A13094">
        <v>203274.73920000001</v>
      </c>
      <c r="B13094">
        <v>2555058.7503999998</v>
      </c>
      <c r="C13094">
        <v>192.78800000000001</v>
      </c>
      <c r="I13094">
        <f t="shared" si="408"/>
        <v>5.4294338829941111</v>
      </c>
      <c r="J13094">
        <f t="shared" si="409"/>
        <v>60.815735892360578</v>
      </c>
    </row>
    <row r="13095" spans="1:10" x14ac:dyDescent="0.25">
      <c r="A13095">
        <v>203274.74900000001</v>
      </c>
      <c r="B13095">
        <v>2555058.7447000002</v>
      </c>
      <c r="C13095">
        <v>192.8057</v>
      </c>
      <c r="I13095">
        <f t="shared" si="408"/>
        <v>5.4369475625693147</v>
      </c>
      <c r="J13095">
        <f t="shared" si="409"/>
        <v>60.933522574307077</v>
      </c>
    </row>
    <row r="13096" spans="1:10" x14ac:dyDescent="0.25">
      <c r="A13096">
        <v>203274.7659</v>
      </c>
      <c r="B13096">
        <v>2555058.7329000002</v>
      </c>
      <c r="C13096">
        <v>192.83760000000001</v>
      </c>
      <c r="I13096">
        <f t="shared" si="408"/>
        <v>5.442752841171405</v>
      </c>
      <c r="J13096">
        <f t="shared" si="409"/>
        <v>61.036089134997269</v>
      </c>
    </row>
    <row r="13097" spans="1:10" x14ac:dyDescent="0.25">
      <c r="A13097">
        <v>203274.75580000001</v>
      </c>
      <c r="B13097">
        <v>2555058.7291999999</v>
      </c>
      <c r="C13097">
        <v>192.82320000000001</v>
      </c>
      <c r="I13097">
        <f t="shared" si="408"/>
        <v>5.4518562361893883</v>
      </c>
      <c r="J13097">
        <f t="shared" si="409"/>
        <v>61.230598513739295</v>
      </c>
    </row>
    <row r="13098" spans="1:10" x14ac:dyDescent="0.25">
      <c r="A13098">
        <v>203274.75880000001</v>
      </c>
      <c r="B13098">
        <v>2555058.7211000002</v>
      </c>
      <c r="C13098">
        <v>192.8296</v>
      </c>
      <c r="I13098">
        <f t="shared" si="408"/>
        <v>5.4412224250617118</v>
      </c>
      <c r="J13098">
        <f t="shared" si="409"/>
        <v>61.213564236851504</v>
      </c>
    </row>
    <row r="13099" spans="1:10" x14ac:dyDescent="0.25">
      <c r="A13099">
        <v>203274.7635</v>
      </c>
      <c r="B13099">
        <v>2555058.7162000001</v>
      </c>
      <c r="C13099">
        <v>192.83969999999999</v>
      </c>
      <c r="I13099">
        <f t="shared" si="408"/>
        <v>5.4399578721075077</v>
      </c>
      <c r="J13099">
        <f t="shared" si="409"/>
        <v>61.303549320589113</v>
      </c>
    </row>
    <row r="13100" spans="1:10" x14ac:dyDescent="0.25">
      <c r="A13100">
        <v>203273.6262</v>
      </c>
      <c r="B13100">
        <v>2555060.1482000002</v>
      </c>
      <c r="C13100">
        <v>192.8468</v>
      </c>
      <c r="I13100">
        <f t="shared" si="408"/>
        <v>5.4417317179285556</v>
      </c>
      <c r="J13100">
        <f t="shared" si="409"/>
        <v>61.372566222678827</v>
      </c>
    </row>
    <row r="13101" spans="1:10" x14ac:dyDescent="0.25">
      <c r="A13101">
        <v>203273.63430000001</v>
      </c>
      <c r="B13101">
        <v>2555060.1365999999</v>
      </c>
      <c r="C13101">
        <v>192.82759999999999</v>
      </c>
      <c r="I13101">
        <f t="shared" si="408"/>
        <v>5.4368109476080662</v>
      </c>
      <c r="J13101">
        <f t="shared" si="409"/>
        <v>42.017918634122829</v>
      </c>
    </row>
    <row r="13102" spans="1:10" x14ac:dyDescent="0.25">
      <c r="A13102">
        <v>203273.6378</v>
      </c>
      <c r="B13102">
        <v>2555060.1230000001</v>
      </c>
      <c r="C13102">
        <v>192.8057</v>
      </c>
      <c r="I13102">
        <f t="shared" si="408"/>
        <v>5.4336322149658676</v>
      </c>
      <c r="J13102">
        <f t="shared" si="409"/>
        <v>42.163249328856217</v>
      </c>
    </row>
    <row r="13103" spans="1:10" x14ac:dyDescent="0.25">
      <c r="A13103">
        <v>203273.64139999999</v>
      </c>
      <c r="B13103">
        <v>2555060.1206999999</v>
      </c>
      <c r="C13103">
        <v>192.80170000000001</v>
      </c>
      <c r="I13103">
        <f t="shared" si="408"/>
        <v>5.42591343828422</v>
      </c>
      <c r="J13103">
        <f t="shared" si="409"/>
        <v>42.287043009918243</v>
      </c>
    </row>
    <row r="13104" spans="1:10" x14ac:dyDescent="0.25">
      <c r="A13104">
        <v>203273.64499999999</v>
      </c>
      <c r="B13104">
        <v>2555060.1224000002</v>
      </c>
      <c r="C13104">
        <v>192.80439999999999</v>
      </c>
      <c r="I13104">
        <f t="shared" si="408"/>
        <v>5.4266358130474659</v>
      </c>
      <c r="J13104">
        <f t="shared" si="409"/>
        <v>42.33150131498244</v>
      </c>
    </row>
    <row r="13105" spans="1:10" x14ac:dyDescent="0.25">
      <c r="A13105">
        <v>203273.64859999999</v>
      </c>
      <c r="B13105">
        <v>2555060.1261</v>
      </c>
      <c r="C13105">
        <v>192.81120000000001</v>
      </c>
      <c r="I13105">
        <f t="shared" si="408"/>
        <v>5.4303170773359</v>
      </c>
      <c r="J13105">
        <f t="shared" si="409"/>
        <v>42.347502330181598</v>
      </c>
    </row>
    <row r="13106" spans="1:10" x14ac:dyDescent="0.25">
      <c r="A13106">
        <v>203273.65229999999</v>
      </c>
      <c r="B13106">
        <v>2555060.1294999998</v>
      </c>
      <c r="C13106">
        <v>192.8175</v>
      </c>
      <c r="I13106">
        <f t="shared" si="408"/>
        <v>5.4354767011291711</v>
      </c>
      <c r="J13106">
        <f t="shared" si="409"/>
        <v>42.349275846979701</v>
      </c>
    </row>
    <row r="13107" spans="1:10" x14ac:dyDescent="0.25">
      <c r="A13107">
        <v>203273.65590000001</v>
      </c>
      <c r="B13107">
        <v>2555060.1299000001</v>
      </c>
      <c r="C13107">
        <v>192.81720000000001</v>
      </c>
      <c r="I13107">
        <f t="shared" si="408"/>
        <v>5.440481994916925</v>
      </c>
      <c r="J13107">
        <f t="shared" si="409"/>
        <v>42.353952707543115</v>
      </c>
    </row>
    <row r="13108" spans="1:10" x14ac:dyDescent="0.25">
      <c r="A13108">
        <v>203273.65960000001</v>
      </c>
      <c r="B13108">
        <v>2555060.1332</v>
      </c>
      <c r="C13108">
        <v>192.82230000000001</v>
      </c>
      <c r="I13108">
        <f t="shared" si="408"/>
        <v>5.4432034703129535</v>
      </c>
      <c r="J13108">
        <f t="shared" si="409"/>
        <v>42.379119653535142</v>
      </c>
    </row>
    <row r="13109" spans="1:10" x14ac:dyDescent="0.25">
      <c r="A13109">
        <v>203273.663</v>
      </c>
      <c r="B13109">
        <v>2555060.1244000001</v>
      </c>
      <c r="C13109">
        <v>192.8098</v>
      </c>
      <c r="I13109">
        <f t="shared" si="408"/>
        <v>5.4481351303992689</v>
      </c>
      <c r="J13109">
        <f t="shared" si="409"/>
        <v>42.384471377461928</v>
      </c>
    </row>
    <row r="13110" spans="1:10" x14ac:dyDescent="0.25">
      <c r="A13110">
        <v>203273.66639999999</v>
      </c>
      <c r="B13110">
        <v>2555060.1203000001</v>
      </c>
      <c r="C13110">
        <v>192.8014</v>
      </c>
      <c r="I13110">
        <f t="shared" si="408"/>
        <v>5.4439336108534153</v>
      </c>
      <c r="J13110">
        <f t="shared" si="409"/>
        <v>42.473336408418213</v>
      </c>
    </row>
    <row r="13111" spans="1:10" x14ac:dyDescent="0.25">
      <c r="A13111">
        <v>203274.71950000001</v>
      </c>
      <c r="B13111">
        <v>2555058.7623999999</v>
      </c>
      <c r="C13111">
        <v>192.75059999999999</v>
      </c>
      <c r="I13111">
        <f t="shared" si="408"/>
        <v>5.4432078822255363</v>
      </c>
      <c r="J13111">
        <f t="shared" si="409"/>
        <v>42.528875564054431</v>
      </c>
    </row>
    <row r="13112" spans="1:10" x14ac:dyDescent="0.25">
      <c r="A13112">
        <v>203274.72289999999</v>
      </c>
      <c r="B13112">
        <v>2555058.7581000002</v>
      </c>
      <c r="C13112">
        <v>192.75700000000001</v>
      </c>
      <c r="I13112">
        <f t="shared" si="408"/>
        <v>5.4255956178681979</v>
      </c>
      <c r="J13112">
        <f t="shared" si="409"/>
        <v>60.721689174867635</v>
      </c>
    </row>
    <row r="13113" spans="1:10" x14ac:dyDescent="0.25">
      <c r="A13113">
        <v>203274.73759999999</v>
      </c>
      <c r="B13113">
        <v>2555058.7514999998</v>
      </c>
      <c r="C13113">
        <v>192.78280000000001</v>
      </c>
      <c r="I13113">
        <f t="shared" si="408"/>
        <v>5.4264610585723529</v>
      </c>
      <c r="J13113">
        <f t="shared" si="409"/>
        <v>60.778847814776057</v>
      </c>
    </row>
    <row r="13114" spans="1:10" x14ac:dyDescent="0.25">
      <c r="A13114">
        <v>203274.747</v>
      </c>
      <c r="B13114">
        <v>2555058.7458000001</v>
      </c>
      <c r="C13114">
        <v>192.8013</v>
      </c>
      <c r="I13114">
        <f t="shared" si="408"/>
        <v>5.4360837565224278</v>
      </c>
      <c r="J13114">
        <f t="shared" si="409"/>
        <v>60.91519599816364</v>
      </c>
    </row>
    <row r="13115" spans="1:10" x14ac:dyDescent="0.25">
      <c r="A13115">
        <v>203274.7494</v>
      </c>
      <c r="B13115">
        <v>2555058.7417000001</v>
      </c>
      <c r="C13115">
        <v>192.80539999999999</v>
      </c>
      <c r="I13115">
        <f t="shared" si="408"/>
        <v>5.4415360184395283</v>
      </c>
      <c r="J13115">
        <f t="shared" si="409"/>
        <v>61.015757668427881</v>
      </c>
    </row>
    <row r="13116" spans="1:10" x14ac:dyDescent="0.25">
      <c r="A13116">
        <v>203274.75229999999</v>
      </c>
      <c r="B13116">
        <v>2555058.73</v>
      </c>
      <c r="C13116">
        <v>192.81450000000001</v>
      </c>
      <c r="I13116">
        <f t="shared" si="408"/>
        <v>5.4416507651489319</v>
      </c>
      <c r="J13116">
        <f t="shared" si="409"/>
        <v>61.065765223797669</v>
      </c>
    </row>
    <row r="13117" spans="1:10" x14ac:dyDescent="0.25">
      <c r="A13117">
        <v>203274.75099999999</v>
      </c>
      <c r="B13117">
        <v>2555058.7266000002</v>
      </c>
      <c r="C13117">
        <v>192.8133</v>
      </c>
      <c r="I13117">
        <f t="shared" si="408"/>
        <v>5.4385407131872832</v>
      </c>
      <c r="J13117">
        <f t="shared" si="409"/>
        <v>61.188421619022051</v>
      </c>
    </row>
    <row r="13118" spans="1:10" x14ac:dyDescent="0.25">
      <c r="A13118">
        <v>203274.7556</v>
      </c>
      <c r="B13118">
        <v>2555058.7217999999</v>
      </c>
      <c r="C13118">
        <v>192.82140000000001</v>
      </c>
      <c r="I13118">
        <f t="shared" si="408"/>
        <v>5.4357635857298048</v>
      </c>
      <c r="J13118">
        <f t="shared" si="409"/>
        <v>61.213219265112571</v>
      </c>
    </row>
    <row r="13119" spans="1:10" x14ac:dyDescent="0.25">
      <c r="A13119">
        <v>203274.76149999999</v>
      </c>
      <c r="B13119">
        <v>2555058.7167000002</v>
      </c>
      <c r="C13119">
        <v>192.83369999999999</v>
      </c>
      <c r="I13119">
        <f t="shared" si="408"/>
        <v>5.4374874527575274</v>
      </c>
      <c r="J13119">
        <f t="shared" si="409"/>
        <v>61.280888439444205</v>
      </c>
    </row>
    <row r="13120" spans="1:10" x14ac:dyDescent="0.25">
      <c r="A13120">
        <v>203273.6225</v>
      </c>
      <c r="B13120">
        <v>2555060.1496000001</v>
      </c>
      <c r="C13120">
        <v>192.8477</v>
      </c>
      <c r="I13120">
        <f t="shared" si="408"/>
        <v>5.440215946105786</v>
      </c>
      <c r="J13120">
        <f t="shared" si="409"/>
        <v>61.357852099336753</v>
      </c>
    </row>
    <row r="13121" spans="1:10" x14ac:dyDescent="0.25">
      <c r="A13121">
        <v>203273.6299</v>
      </c>
      <c r="B13121">
        <v>2555060.1316</v>
      </c>
      <c r="C13121">
        <v>192.8159</v>
      </c>
      <c r="I13121">
        <f t="shared" si="408"/>
        <v>5.4353756640750559</v>
      </c>
      <c r="J13121">
        <f t="shared" si="409"/>
        <v>41.979063818890971</v>
      </c>
    </row>
    <row r="13122" spans="1:10" x14ac:dyDescent="0.25">
      <c r="A13122">
        <v>203273.63500000001</v>
      </c>
      <c r="B13122">
        <v>2555060.1362999999</v>
      </c>
      <c r="C13122">
        <v>192.82419999999999</v>
      </c>
      <c r="I13122">
        <f t="shared" si="408"/>
        <v>5.4269725601276768</v>
      </c>
      <c r="J13122">
        <f t="shared" si="409"/>
        <v>42.164250094138616</v>
      </c>
    </row>
    <row r="13123" spans="1:10" x14ac:dyDescent="0.25">
      <c r="A13123">
        <v>203273.63860000001</v>
      </c>
      <c r="B13123">
        <v>2555060.1222999999</v>
      </c>
      <c r="C13123">
        <v>192.80170000000001</v>
      </c>
      <c r="I13123">
        <f t="shared" ref="I13123:I13186" si="410">((A13122-$E$2)^2+(B13122-$F$2)^2)^(1/2)</f>
        <v>5.4338797638427181</v>
      </c>
      <c r="J13123">
        <f t="shared" ref="J13123:J13186" si="411">(90-DEGREES(ATAN((B13122-$F$2)/(A13122-$E$2))))</f>
        <v>42.170843647266217</v>
      </c>
    </row>
    <row r="13124" spans="1:10" x14ac:dyDescent="0.25">
      <c r="A13124">
        <v>203273.6421</v>
      </c>
      <c r="B13124">
        <v>2555060.1216000002</v>
      </c>
      <c r="C13124">
        <v>192.8014</v>
      </c>
      <c r="I13124">
        <f t="shared" si="410"/>
        <v>5.4259339701243867</v>
      </c>
      <c r="J13124">
        <f t="shared" si="411"/>
        <v>42.298265964542495</v>
      </c>
    </row>
    <row r="13125" spans="1:10" x14ac:dyDescent="0.25">
      <c r="A13125">
        <v>203273.64569999999</v>
      </c>
      <c r="B13125">
        <v>2555060.1236999999</v>
      </c>
      <c r="C13125">
        <v>192.8038</v>
      </c>
      <c r="I13125">
        <f t="shared" si="410"/>
        <v>5.4277725422274061</v>
      </c>
      <c r="J13125">
        <f t="shared" si="411"/>
        <v>42.330566105798432</v>
      </c>
    </row>
    <row r="13126" spans="1:10" x14ac:dyDescent="0.25">
      <c r="A13126">
        <v>203273.64939999999</v>
      </c>
      <c r="B13126">
        <v>2555060.1272999998</v>
      </c>
      <c r="C13126">
        <v>192.80930000000001</v>
      </c>
      <c r="I13126">
        <f t="shared" si="410"/>
        <v>5.4317494214719213</v>
      </c>
      <c r="J13126">
        <f t="shared" si="411"/>
        <v>42.343722217634387</v>
      </c>
    </row>
    <row r="13127" spans="1:10" x14ac:dyDescent="0.25">
      <c r="A13127">
        <v>203273.65299999999</v>
      </c>
      <c r="B13127">
        <v>2555060.1291</v>
      </c>
      <c r="C13127">
        <v>192.8142</v>
      </c>
      <c r="I13127">
        <f t="shared" si="410"/>
        <v>5.4369024864503182</v>
      </c>
      <c r="J13127">
        <f t="shared" si="411"/>
        <v>42.346987596670957</v>
      </c>
    </row>
    <row r="13128" spans="1:10" x14ac:dyDescent="0.25">
      <c r="A13128">
        <v>203273.65659999999</v>
      </c>
      <c r="B13128">
        <v>2555060.1296000001</v>
      </c>
      <c r="C13128">
        <v>192.8142</v>
      </c>
      <c r="I13128">
        <f t="shared" si="410"/>
        <v>5.4406580492404739</v>
      </c>
      <c r="J13128">
        <f t="shared" si="411"/>
        <v>42.362238331241436</v>
      </c>
    </row>
    <row r="13129" spans="1:10" x14ac:dyDescent="0.25">
      <c r="A13129">
        <v>203273.66029999999</v>
      </c>
      <c r="B13129">
        <v>2555060.1338999998</v>
      </c>
      <c r="C13129">
        <v>192.8203</v>
      </c>
      <c r="I13129">
        <f t="shared" si="410"/>
        <v>5.4434537308033919</v>
      </c>
      <c r="J13129">
        <f t="shared" si="411"/>
        <v>42.386690745899422</v>
      </c>
    </row>
    <row r="13130" spans="1:10" x14ac:dyDescent="0.25">
      <c r="A13130">
        <v>203273.6636</v>
      </c>
      <c r="B13130">
        <v>2555060.122</v>
      </c>
      <c r="C13130">
        <v>192.80330000000001</v>
      </c>
      <c r="I13130">
        <f t="shared" si="410"/>
        <v>5.4491240485817523</v>
      </c>
      <c r="J13130">
        <f t="shared" si="411"/>
        <v>42.38494638058657</v>
      </c>
    </row>
    <row r="13131" spans="1:10" x14ac:dyDescent="0.25">
      <c r="A13131">
        <v>203274.72099999999</v>
      </c>
      <c r="B13131">
        <v>2555058.7606000002</v>
      </c>
      <c r="C13131">
        <v>192.75030000000001</v>
      </c>
      <c r="I13131">
        <f t="shared" si="410"/>
        <v>5.4425689300605589</v>
      </c>
      <c r="J13131">
        <f t="shared" si="411"/>
        <v>42.495055871018081</v>
      </c>
    </row>
    <row r="13132" spans="1:10" x14ac:dyDescent="0.25">
      <c r="A13132">
        <v>203274.72589999999</v>
      </c>
      <c r="B13132">
        <v>2555058.7560999999</v>
      </c>
      <c r="C13132">
        <v>192.76070000000001</v>
      </c>
      <c r="I13132">
        <f t="shared" si="410"/>
        <v>5.4260241945533432</v>
      </c>
      <c r="J13132">
        <f t="shared" si="411"/>
        <v>60.74601428539566</v>
      </c>
    </row>
    <row r="13133" spans="1:10" x14ac:dyDescent="0.25">
      <c r="A13133">
        <v>203274.74359999999</v>
      </c>
      <c r="B13133">
        <v>2555058.7486999999</v>
      </c>
      <c r="C13133">
        <v>192.79069999999999</v>
      </c>
      <c r="I13133">
        <f t="shared" si="410"/>
        <v>5.4281038695328743</v>
      </c>
      <c r="J13133">
        <f t="shared" si="411"/>
        <v>60.812730948386339</v>
      </c>
    </row>
    <row r="13134" spans="1:10" x14ac:dyDescent="0.25">
      <c r="A13134">
        <v>203274.7493</v>
      </c>
      <c r="B13134">
        <v>2555058.7439000001</v>
      </c>
      <c r="C13134">
        <v>192.80109999999999</v>
      </c>
      <c r="I13134">
        <f t="shared" si="410"/>
        <v>5.4399687175937572</v>
      </c>
      <c r="J13134">
        <f t="shared" si="411"/>
        <v>60.971686863063766</v>
      </c>
    </row>
    <row r="13135" spans="1:10" x14ac:dyDescent="0.25">
      <c r="A13135">
        <v>203274.74859999999</v>
      </c>
      <c r="B13135">
        <v>2555058.7404</v>
      </c>
      <c r="C13135">
        <v>192.80189999999999</v>
      </c>
      <c r="I13135">
        <f t="shared" si="410"/>
        <v>5.4426279773412505</v>
      </c>
      <c r="J13135">
        <f t="shared" si="411"/>
        <v>61.044986931786042</v>
      </c>
    </row>
    <row r="13136" spans="1:10" x14ac:dyDescent="0.25">
      <c r="A13136">
        <v>203274.7542</v>
      </c>
      <c r="B13136">
        <v>2555058.7332000001</v>
      </c>
      <c r="C13136">
        <v>192.81290000000001</v>
      </c>
      <c r="I13136">
        <f t="shared" si="410"/>
        <v>5.440321729376862</v>
      </c>
      <c r="J13136">
        <f t="shared" si="411"/>
        <v>61.073671195406845</v>
      </c>
    </row>
    <row r="13137" spans="1:10" x14ac:dyDescent="0.25">
      <c r="A13137">
        <v>203274.75099999999</v>
      </c>
      <c r="B13137">
        <v>2555058.7302999999</v>
      </c>
      <c r="C13137">
        <v>192.8099</v>
      </c>
      <c r="I13137">
        <f t="shared" si="410"/>
        <v>5.4417480169353771</v>
      </c>
      <c r="J13137">
        <f t="shared" si="411"/>
        <v>61.168540878772546</v>
      </c>
    </row>
    <row r="13138" spans="1:10" x14ac:dyDescent="0.25">
      <c r="A13138">
        <v>203274.75039999999</v>
      </c>
      <c r="B13138">
        <v>2555058.7267</v>
      </c>
      <c r="C13138">
        <v>192.80969999999999</v>
      </c>
      <c r="I13138">
        <f t="shared" si="410"/>
        <v>5.4375462930196141</v>
      </c>
      <c r="J13138">
        <f t="shared" si="411"/>
        <v>61.179050240590342</v>
      </c>
    </row>
    <row r="13139" spans="1:10" x14ac:dyDescent="0.25">
      <c r="A13139">
        <v>203274.7537</v>
      </c>
      <c r="B13139">
        <v>2555058.7223</v>
      </c>
      <c r="C13139">
        <v>192.8158</v>
      </c>
      <c r="I13139">
        <f t="shared" si="410"/>
        <v>5.4352859031574932</v>
      </c>
      <c r="J13139">
        <f t="shared" si="411"/>
        <v>61.209249645767365</v>
      </c>
    </row>
    <row r="13140" spans="1:10" x14ac:dyDescent="0.25">
      <c r="A13140">
        <v>203274.75880000001</v>
      </c>
      <c r="B13140">
        <v>2555058.7173000001</v>
      </c>
      <c r="C13140">
        <v>192.82650000000001</v>
      </c>
      <c r="I13140">
        <f t="shared" si="410"/>
        <v>5.4360616055463948</v>
      </c>
      <c r="J13140">
        <f t="shared" si="411"/>
        <v>61.266643985244116</v>
      </c>
    </row>
    <row r="13141" spans="1:10" x14ac:dyDescent="0.25">
      <c r="A13141">
        <v>203273.62179999999</v>
      </c>
      <c r="B13141">
        <v>2555060.1507000001</v>
      </c>
      <c r="C13141">
        <v>192.84639999999999</v>
      </c>
      <c r="I13141">
        <f t="shared" si="410"/>
        <v>5.4381342508226096</v>
      </c>
      <c r="J13141">
        <f t="shared" si="411"/>
        <v>61.338668392889538</v>
      </c>
    </row>
    <row r="13142" spans="1:10" x14ac:dyDescent="0.25">
      <c r="A13142">
        <v>203273.62700000001</v>
      </c>
      <c r="B13142">
        <v>2555060.1337000001</v>
      </c>
      <c r="C13142">
        <v>192.81829999999999</v>
      </c>
      <c r="I13142">
        <f t="shared" si="410"/>
        <v>5.4357253361019753</v>
      </c>
      <c r="J13142">
        <f t="shared" si="411"/>
        <v>41.965823593845009</v>
      </c>
    </row>
    <row r="13143" spans="1:10" x14ac:dyDescent="0.25">
      <c r="A13143">
        <v>203273.63070000001</v>
      </c>
      <c r="B13143">
        <v>2555060.1304000001</v>
      </c>
      <c r="C13143">
        <v>192.8116</v>
      </c>
      <c r="I13143">
        <f t="shared" si="410"/>
        <v>5.4265836480889043</v>
      </c>
      <c r="J13143">
        <f t="shared" si="411"/>
        <v>42.126670903182287</v>
      </c>
    </row>
    <row r="13144" spans="1:10" x14ac:dyDescent="0.25">
      <c r="A13144">
        <v>203273.63570000001</v>
      </c>
      <c r="B13144">
        <v>2555060.1326000001</v>
      </c>
      <c r="C13144">
        <v>192.8152</v>
      </c>
      <c r="I13144">
        <f t="shared" si="410"/>
        <v>5.4266202787608302</v>
      </c>
      <c r="J13144">
        <f t="shared" si="411"/>
        <v>42.179015729598028</v>
      </c>
    </row>
    <row r="13145" spans="1:10" x14ac:dyDescent="0.25">
      <c r="A13145">
        <v>203273.63930000001</v>
      </c>
      <c r="B13145">
        <v>2555060.1228999998</v>
      </c>
      <c r="C13145">
        <v>192.80019999999999</v>
      </c>
      <c r="I13145">
        <f t="shared" si="410"/>
        <v>5.4316082931113812</v>
      </c>
      <c r="J13145">
        <f t="shared" si="411"/>
        <v>42.202518657220672</v>
      </c>
    </row>
    <row r="13146" spans="1:10" x14ac:dyDescent="0.25">
      <c r="A13146">
        <v>203273.64290000001</v>
      </c>
      <c r="B13146">
        <v>2555060.1231999998</v>
      </c>
      <c r="C13146">
        <v>192.8014</v>
      </c>
      <c r="I13146">
        <f t="shared" si="410"/>
        <v>5.4268488552265772</v>
      </c>
      <c r="J13146">
        <f t="shared" si="411"/>
        <v>42.299469156732222</v>
      </c>
    </row>
    <row r="13147" spans="1:10" x14ac:dyDescent="0.25">
      <c r="A13147">
        <v>203273.6465</v>
      </c>
      <c r="B13147">
        <v>2555060.1244000001</v>
      </c>
      <c r="C13147">
        <v>192.80250000000001</v>
      </c>
      <c r="I13147">
        <f t="shared" si="410"/>
        <v>5.4294941244184489</v>
      </c>
      <c r="J13147">
        <f t="shared" si="411"/>
        <v>42.325437145387454</v>
      </c>
    </row>
    <row r="13148" spans="1:10" x14ac:dyDescent="0.25">
      <c r="A13148">
        <v>203273.6501</v>
      </c>
      <c r="B13148">
        <v>2555060.1285000001</v>
      </c>
      <c r="C13148">
        <v>192.80799999999999</v>
      </c>
      <c r="I13148">
        <f t="shared" si="410"/>
        <v>5.4328056664484707</v>
      </c>
      <c r="J13148">
        <f t="shared" si="411"/>
        <v>42.344985554107957</v>
      </c>
    </row>
    <row r="13149" spans="1:10" x14ac:dyDescent="0.25">
      <c r="A13149">
        <v>203273.6537</v>
      </c>
      <c r="B13149">
        <v>2555060.1288999999</v>
      </c>
      <c r="C13149">
        <v>192.81120000000001</v>
      </c>
      <c r="I13149">
        <f t="shared" si="410"/>
        <v>5.4382609223472445</v>
      </c>
      <c r="J13149">
        <f t="shared" si="411"/>
        <v>42.343921844600402</v>
      </c>
    </row>
    <row r="13150" spans="1:10" x14ac:dyDescent="0.25">
      <c r="A13150">
        <v>203273.65729999999</v>
      </c>
      <c r="B13150">
        <v>2555060.13</v>
      </c>
      <c r="C13150">
        <v>192.8117</v>
      </c>
      <c r="I13150">
        <f t="shared" si="410"/>
        <v>5.4409819791820011</v>
      </c>
      <c r="J13150">
        <f t="shared" si="411"/>
        <v>42.369104084940538</v>
      </c>
    </row>
    <row r="13151" spans="1:10" x14ac:dyDescent="0.25">
      <c r="A13151">
        <v>203273.66099999999</v>
      </c>
      <c r="B13151">
        <v>2555060.1329000001</v>
      </c>
      <c r="C13151">
        <v>192.8159</v>
      </c>
      <c r="I13151">
        <f t="shared" si="410"/>
        <v>5.4442210726336313</v>
      </c>
      <c r="J13151">
        <f t="shared" si="411"/>
        <v>42.389294169052413</v>
      </c>
    </row>
    <row r="13152" spans="1:10" x14ac:dyDescent="0.25">
      <c r="A13152">
        <v>203273.66440000001</v>
      </c>
      <c r="B13152">
        <v>2555060.1236999999</v>
      </c>
      <c r="C13152">
        <v>192.80179999999999</v>
      </c>
      <c r="I13152">
        <f t="shared" si="410"/>
        <v>5.4488574223677038</v>
      </c>
      <c r="J13152">
        <f t="shared" si="411"/>
        <v>42.397471560356337</v>
      </c>
    </row>
    <row r="13153" spans="1:10" x14ac:dyDescent="0.25">
      <c r="A13153">
        <v>203274.7248</v>
      </c>
      <c r="B13153">
        <v>2555058.7563</v>
      </c>
      <c r="C13153">
        <v>192.75620000000001</v>
      </c>
      <c r="I13153">
        <f t="shared" si="410"/>
        <v>5.4443628504877886</v>
      </c>
      <c r="J13153">
        <f t="shared" si="411"/>
        <v>42.489178008188439</v>
      </c>
    </row>
    <row r="13154" spans="1:10" x14ac:dyDescent="0.25">
      <c r="A13154">
        <v>203274.74429999999</v>
      </c>
      <c r="B13154">
        <v>2555058.7486</v>
      </c>
      <c r="C13154">
        <v>192.7893</v>
      </c>
      <c r="I13154">
        <f t="shared" si="410"/>
        <v>5.4272411158120475</v>
      </c>
      <c r="J13154">
        <f t="shared" si="411"/>
        <v>60.805224463654618</v>
      </c>
    </row>
    <row r="13155" spans="1:10" x14ac:dyDescent="0.25">
      <c r="A13155">
        <v>203274.74840000001</v>
      </c>
      <c r="B13155">
        <v>2555058.7440999998</v>
      </c>
      <c r="C13155">
        <v>192.79689999999999</v>
      </c>
      <c r="I13155">
        <f t="shared" si="410"/>
        <v>5.4405322762883177</v>
      </c>
      <c r="J13155">
        <f t="shared" si="411"/>
        <v>60.976184848256551</v>
      </c>
    </row>
    <row r="13156" spans="1:10" x14ac:dyDescent="0.25">
      <c r="A13156">
        <v>203274.74830000001</v>
      </c>
      <c r="B13156">
        <v>2555058.7404</v>
      </c>
      <c r="C13156">
        <v>192.7987</v>
      </c>
      <c r="I13156">
        <f t="shared" si="410"/>
        <v>5.4419373359213141</v>
      </c>
      <c r="J13156">
        <f t="shared" si="411"/>
        <v>61.038557031174548</v>
      </c>
    </row>
    <row r="13157" spans="1:10" x14ac:dyDescent="0.25">
      <c r="A13157">
        <v>203274.74890000001</v>
      </c>
      <c r="B13157">
        <v>2555058.7365999999</v>
      </c>
      <c r="C13157">
        <v>192.80119999999999</v>
      </c>
      <c r="I13157">
        <f t="shared" si="410"/>
        <v>5.4400591586187286</v>
      </c>
      <c r="J13157">
        <f t="shared" si="411"/>
        <v>61.072142916814286</v>
      </c>
    </row>
    <row r="13158" spans="1:10" x14ac:dyDescent="0.25">
      <c r="A13158">
        <v>203274.75109999999</v>
      </c>
      <c r="B13158">
        <v>2555058.7324999999</v>
      </c>
      <c r="C13158">
        <v>192.80529999999999</v>
      </c>
      <c r="I13158">
        <f t="shared" si="410"/>
        <v>5.4387474080830653</v>
      </c>
      <c r="J13158">
        <f t="shared" si="411"/>
        <v>61.110237551927597</v>
      </c>
    </row>
    <row r="13159" spans="1:10" x14ac:dyDescent="0.25">
      <c r="A13159">
        <v>203274.75</v>
      </c>
      <c r="B13159">
        <v>2555058.7289999998</v>
      </c>
      <c r="C13159">
        <v>192.80549999999999</v>
      </c>
      <c r="I13159">
        <f t="shared" si="410"/>
        <v>5.438694793671826</v>
      </c>
      <c r="J13159">
        <f t="shared" si="411"/>
        <v>61.159252330067112</v>
      </c>
    </row>
    <row r="13160" spans="1:10" x14ac:dyDescent="0.25">
      <c r="A13160">
        <v>203274.75099999999</v>
      </c>
      <c r="B13160">
        <v>2555058.7250999999</v>
      </c>
      <c r="C13160">
        <v>192.80969999999999</v>
      </c>
      <c r="I13160">
        <f t="shared" si="410"/>
        <v>5.4360435059154408</v>
      </c>
      <c r="J13160">
        <f t="shared" si="411"/>
        <v>61.185973906554068</v>
      </c>
    </row>
    <row r="13161" spans="1:10" x14ac:dyDescent="0.25">
      <c r="A13161">
        <v>203274.75399999999</v>
      </c>
      <c r="B13161">
        <v>2555058.7206999999</v>
      </c>
      <c r="C13161">
        <v>192.815</v>
      </c>
      <c r="I13161">
        <f t="shared" si="410"/>
        <v>5.4350414173821822</v>
      </c>
      <c r="J13161">
        <f t="shared" si="411"/>
        <v>61.227077958988957</v>
      </c>
    </row>
    <row r="13162" spans="1:10" x14ac:dyDescent="0.25">
      <c r="A13162">
        <v>203274.76790000001</v>
      </c>
      <c r="B13162">
        <v>2555058.7137000002</v>
      </c>
      <c r="C13162">
        <v>192.83930000000001</v>
      </c>
      <c r="I13162">
        <f t="shared" si="410"/>
        <v>5.4355557111262831</v>
      </c>
      <c r="J13162">
        <f t="shared" si="411"/>
        <v>61.282952972471527</v>
      </c>
    </row>
    <row r="13163" spans="1:10" x14ac:dyDescent="0.25">
      <c r="A13163">
        <v>203273.60920000001</v>
      </c>
      <c r="B13163">
        <v>2555060.1538999998</v>
      </c>
      <c r="C13163">
        <v>192.8484</v>
      </c>
      <c r="I13163">
        <f t="shared" si="410"/>
        <v>5.4443977536777464</v>
      </c>
      <c r="J13163">
        <f t="shared" si="411"/>
        <v>61.417844663836377</v>
      </c>
    </row>
    <row r="13164" spans="1:10" x14ac:dyDescent="0.25">
      <c r="A13164">
        <v>203273.61290000001</v>
      </c>
      <c r="B13164">
        <v>2555060.1545000002</v>
      </c>
      <c r="C13164">
        <v>192.84979999999999</v>
      </c>
      <c r="I13164">
        <f t="shared" si="410"/>
        <v>5.4296914136159842</v>
      </c>
      <c r="J13164">
        <f t="shared" si="411"/>
        <v>41.844382775967709</v>
      </c>
    </row>
    <row r="13165" spans="1:10" x14ac:dyDescent="0.25">
      <c r="A13165">
        <v>203273.61660000001</v>
      </c>
      <c r="B13165">
        <v>2555060.1546</v>
      </c>
      <c r="C13165">
        <v>192.8494</v>
      </c>
      <c r="I13165">
        <f t="shared" si="410"/>
        <v>5.4326072065040032</v>
      </c>
      <c r="J13165">
        <f t="shared" si="411"/>
        <v>41.869231557398919</v>
      </c>
    </row>
    <row r="13166" spans="1:10" x14ac:dyDescent="0.25">
      <c r="A13166">
        <v>203273.62030000001</v>
      </c>
      <c r="B13166">
        <v>2555060.1549999998</v>
      </c>
      <c r="C13166">
        <v>192.8484</v>
      </c>
      <c r="I13166">
        <f t="shared" si="410"/>
        <v>5.4351518395342886</v>
      </c>
      <c r="J13166">
        <f t="shared" si="411"/>
        <v>41.897573319088551</v>
      </c>
    </row>
    <row r="13167" spans="1:10" x14ac:dyDescent="0.25">
      <c r="A13167">
        <v>203273.62400000001</v>
      </c>
      <c r="B13167">
        <v>2555060.1471000002</v>
      </c>
      <c r="C13167">
        <v>192.83779999999999</v>
      </c>
      <c r="I13167">
        <f t="shared" si="410"/>
        <v>5.4379210077998312</v>
      </c>
      <c r="J13167">
        <f t="shared" si="411"/>
        <v>41.923776532556168</v>
      </c>
    </row>
    <row r="13168" spans="1:10" x14ac:dyDescent="0.25">
      <c r="A13168">
        <v>203273.62779999999</v>
      </c>
      <c r="B13168">
        <v>2555060.1304000001</v>
      </c>
      <c r="C13168">
        <v>192.8108</v>
      </c>
      <c r="I13168">
        <f t="shared" si="410"/>
        <v>5.4345211941960221</v>
      </c>
      <c r="J13168">
        <f t="shared" si="411"/>
        <v>42.008449407498993</v>
      </c>
    </row>
    <row r="13169" spans="1:10" x14ac:dyDescent="0.25">
      <c r="A13169">
        <v>203273.63140000001</v>
      </c>
      <c r="B13169">
        <v>2555060.1299000001</v>
      </c>
      <c r="C13169">
        <v>192.8081</v>
      </c>
      <c r="I13169">
        <f t="shared" si="410"/>
        <v>5.4246735016683614</v>
      </c>
      <c r="J13169">
        <f t="shared" si="411"/>
        <v>42.156317348630544</v>
      </c>
    </row>
    <row r="13170" spans="1:10" x14ac:dyDescent="0.25">
      <c r="A13170">
        <v>203273.63500000001</v>
      </c>
      <c r="B13170">
        <v>2555060.1321</v>
      </c>
      <c r="C13170">
        <v>192.81200000000001</v>
      </c>
      <c r="I13170">
        <f t="shared" si="410"/>
        <v>5.4267198351517516</v>
      </c>
      <c r="J13170">
        <f t="shared" si="411"/>
        <v>42.188037193238593</v>
      </c>
    </row>
    <row r="13171" spans="1:10" x14ac:dyDescent="0.25">
      <c r="A13171">
        <v>203273.63860000001</v>
      </c>
      <c r="B13171">
        <v>2555060.1242</v>
      </c>
      <c r="C13171">
        <v>192.79949999999999</v>
      </c>
      <c r="I13171">
        <f t="shared" si="410"/>
        <v>5.4307676813786347</v>
      </c>
      <c r="J13171">
        <f t="shared" si="411"/>
        <v>42.2005914920748</v>
      </c>
    </row>
    <row r="13172" spans="1:10" x14ac:dyDescent="0.25">
      <c r="A13172">
        <v>203273.6422</v>
      </c>
      <c r="B13172">
        <v>2555060.1241000001</v>
      </c>
      <c r="C13172">
        <v>192.80009999999999</v>
      </c>
      <c r="I13172">
        <f t="shared" si="410"/>
        <v>5.4273394585566646</v>
      </c>
      <c r="J13172">
        <f t="shared" si="411"/>
        <v>42.28476707782103</v>
      </c>
    </row>
    <row r="13173" spans="1:10" x14ac:dyDescent="0.25">
      <c r="A13173">
        <v>203273.6458</v>
      </c>
      <c r="B13173">
        <v>2555060.1252000001</v>
      </c>
      <c r="C13173">
        <v>192.80099999999999</v>
      </c>
      <c r="I13173">
        <f t="shared" si="410"/>
        <v>5.4296883013432584</v>
      </c>
      <c r="J13173">
        <f t="shared" si="411"/>
        <v>42.313581202716428</v>
      </c>
    </row>
    <row r="13174" spans="1:10" x14ac:dyDescent="0.25">
      <c r="A13174">
        <v>203273.64939999999</v>
      </c>
      <c r="B13174">
        <v>2555060.1272999998</v>
      </c>
      <c r="C13174">
        <v>192.80410000000001</v>
      </c>
      <c r="I13174">
        <f t="shared" si="410"/>
        <v>5.4329255359952571</v>
      </c>
      <c r="J13174">
        <f t="shared" si="411"/>
        <v>42.333846353429209</v>
      </c>
    </row>
    <row r="13175" spans="1:10" x14ac:dyDescent="0.25">
      <c r="A13175">
        <v>203273.65299999999</v>
      </c>
      <c r="B13175">
        <v>2555060.1286999998</v>
      </c>
      <c r="C13175">
        <v>192.8083</v>
      </c>
      <c r="I13175">
        <f t="shared" si="410"/>
        <v>5.4369024864503182</v>
      </c>
      <c r="J13175">
        <f t="shared" si="411"/>
        <v>42.346987596670957</v>
      </c>
    </row>
    <row r="13176" spans="1:10" x14ac:dyDescent="0.25">
      <c r="A13176">
        <v>203273.65659999999</v>
      </c>
      <c r="B13176">
        <v>2555060.1280999999</v>
      </c>
      <c r="C13176">
        <v>192.80670000000001</v>
      </c>
      <c r="I13176">
        <f t="shared" si="410"/>
        <v>5.4403624958949868</v>
      </c>
      <c r="J13176">
        <f t="shared" si="411"/>
        <v>42.365076878237531</v>
      </c>
    </row>
    <row r="13177" spans="1:10" x14ac:dyDescent="0.25">
      <c r="A13177">
        <v>203273.6624</v>
      </c>
      <c r="B13177">
        <v>2555060.1309000002</v>
      </c>
      <c r="C13177">
        <v>192.81280000000001</v>
      </c>
      <c r="I13177">
        <f t="shared" si="410"/>
        <v>5.4423459066308189</v>
      </c>
      <c r="J13177">
        <f t="shared" si="411"/>
        <v>42.397336391768349</v>
      </c>
    </row>
    <row r="13178" spans="1:10" x14ac:dyDescent="0.25">
      <c r="A13178">
        <v>203273.66579999999</v>
      </c>
      <c r="B13178">
        <v>2555060.1224000002</v>
      </c>
      <c r="C13178">
        <v>192.79669999999999</v>
      </c>
      <c r="I13178">
        <f t="shared" si="410"/>
        <v>5.448324950887347</v>
      </c>
      <c r="J13178">
        <f t="shared" si="411"/>
        <v>42.422525597895515</v>
      </c>
    </row>
    <row r="13179" spans="1:10" x14ac:dyDescent="0.25">
      <c r="A13179">
        <v>203274.734</v>
      </c>
      <c r="B13179">
        <v>2555058.7529000002</v>
      </c>
      <c r="C13179">
        <v>192.7689</v>
      </c>
      <c r="I13179">
        <f t="shared" si="410"/>
        <v>5.4443501908303151</v>
      </c>
      <c r="J13179">
        <f t="shared" si="411"/>
        <v>42.509283417455393</v>
      </c>
    </row>
    <row r="13180" spans="1:10" x14ac:dyDescent="0.25">
      <c r="A13180">
        <v>203274.74840000001</v>
      </c>
      <c r="B13180">
        <v>2555058.7463000002</v>
      </c>
      <c r="C13180">
        <v>192.79570000000001</v>
      </c>
      <c r="I13180">
        <f t="shared" si="410"/>
        <v>5.4336190711310222</v>
      </c>
      <c r="J13180">
        <f t="shared" si="411"/>
        <v>60.883842072692659</v>
      </c>
    </row>
    <row r="13181" spans="1:10" x14ac:dyDescent="0.25">
      <c r="A13181">
        <v>203274.74919999999</v>
      </c>
      <c r="B13181">
        <v>2555058.7423999999</v>
      </c>
      <c r="C13181">
        <v>192.79660000000001</v>
      </c>
      <c r="I13181">
        <f t="shared" si="410"/>
        <v>5.4430029625645009</v>
      </c>
      <c r="J13181">
        <f t="shared" si="411"/>
        <v>61.018294767050037</v>
      </c>
    </row>
    <row r="13182" spans="1:10" x14ac:dyDescent="0.25">
      <c r="A13182">
        <v>203274.74890000001</v>
      </c>
      <c r="B13182">
        <v>2555058.7387999999</v>
      </c>
      <c r="C13182">
        <v>192.79759999999999</v>
      </c>
      <c r="I13182">
        <f t="shared" si="410"/>
        <v>5.4418144399085939</v>
      </c>
      <c r="J13182">
        <f t="shared" si="411"/>
        <v>61.058296263343742</v>
      </c>
    </row>
    <row r="13183" spans="1:10" x14ac:dyDescent="0.25">
      <c r="A13183">
        <v>203274.75080000001</v>
      </c>
      <c r="B13183">
        <v>2555058.7346999999</v>
      </c>
      <c r="C13183">
        <v>192.8031</v>
      </c>
      <c r="I13183">
        <f t="shared" si="410"/>
        <v>5.4398106261952321</v>
      </c>
      <c r="J13183">
        <f t="shared" si="411"/>
        <v>61.089949379813476</v>
      </c>
    </row>
    <row r="13184" spans="1:10" x14ac:dyDescent="0.25">
      <c r="A13184">
        <v>203274.75030000001</v>
      </c>
      <c r="B13184">
        <v>2555058.7311999998</v>
      </c>
      <c r="C13184">
        <v>192.80279999999999</v>
      </c>
      <c r="I13184">
        <f t="shared" si="410"/>
        <v>5.439493627975942</v>
      </c>
      <c r="J13184">
        <f t="shared" si="411"/>
        <v>61.137429100802066</v>
      </c>
    </row>
    <row r="13185" spans="1:10" x14ac:dyDescent="0.25">
      <c r="A13185">
        <v>203274.75049999999</v>
      </c>
      <c r="B13185">
        <v>2555058.7274000002</v>
      </c>
      <c r="C13185">
        <v>192.80369999999999</v>
      </c>
      <c r="I13185">
        <f t="shared" si="410"/>
        <v>5.4373669848812956</v>
      </c>
      <c r="J13185">
        <f t="shared" si="411"/>
        <v>61.167185439107541</v>
      </c>
    </row>
    <row r="13186" spans="1:10" x14ac:dyDescent="0.25">
      <c r="A13186">
        <v>203274.75210000001</v>
      </c>
      <c r="B13186">
        <v>2555058.7234</v>
      </c>
      <c r="C13186">
        <v>192.80789999999999</v>
      </c>
      <c r="I13186">
        <f t="shared" si="410"/>
        <v>5.4357106996414144</v>
      </c>
      <c r="J13186">
        <f t="shared" si="411"/>
        <v>61.203290946285378</v>
      </c>
    </row>
    <row r="13187" spans="1:10" x14ac:dyDescent="0.25">
      <c r="A13187">
        <v>203274.7556</v>
      </c>
      <c r="B13187">
        <v>2555058.7187999999</v>
      </c>
      <c r="C13187">
        <v>192.81569999999999</v>
      </c>
      <c r="I13187">
        <f t="shared" ref="I13187:I13250" si="412">((A13186-$E$2)^2+(B13186-$F$2)^2)^(1/2)</f>
        <v>5.4351877032327023</v>
      </c>
      <c r="J13187">
        <f t="shared" ref="J13187:J13250" si="413">(90-DEGREES(ATAN((B13186-$F$2)/(A13186-$E$2))))</f>
        <v>61.248367656923961</v>
      </c>
    </row>
    <row r="13188" spans="1:10" x14ac:dyDescent="0.25">
      <c r="A13188">
        <v>203274.7752</v>
      </c>
      <c r="B13188">
        <v>2555058.7104000002</v>
      </c>
      <c r="C13188">
        <v>192.84989999999999</v>
      </c>
      <c r="I13188">
        <f t="shared" si="412"/>
        <v>5.4360465412614714</v>
      </c>
      <c r="J13188">
        <f t="shared" si="413"/>
        <v>61.30861866283211</v>
      </c>
    </row>
    <row r="13189" spans="1:10" x14ac:dyDescent="0.25">
      <c r="A13189">
        <v>203273.6085</v>
      </c>
      <c r="B13189">
        <v>2555060.1538999998</v>
      </c>
      <c r="C13189">
        <v>192.8458</v>
      </c>
      <c r="I13189">
        <f t="shared" si="412"/>
        <v>5.4492330836843692</v>
      </c>
      <c r="J13189">
        <f t="shared" si="413"/>
        <v>61.485035169125553</v>
      </c>
    </row>
    <row r="13190" spans="1:10" x14ac:dyDescent="0.25">
      <c r="A13190">
        <v>203273.6122</v>
      </c>
      <c r="B13190">
        <v>2555060.1549</v>
      </c>
      <c r="C13190">
        <v>192.84780000000001</v>
      </c>
      <c r="I13190">
        <f t="shared" si="412"/>
        <v>5.4292244618421428</v>
      </c>
      <c r="J13190">
        <f t="shared" si="413"/>
        <v>41.83887957313852</v>
      </c>
    </row>
    <row r="13191" spans="1:10" x14ac:dyDescent="0.25">
      <c r="A13191">
        <v>203273.6158</v>
      </c>
      <c r="B13191">
        <v>2555060.1559000001</v>
      </c>
      <c r="C13191">
        <v>192.8484</v>
      </c>
      <c r="I13191">
        <f t="shared" si="412"/>
        <v>5.432437928628258</v>
      </c>
      <c r="J13191">
        <f t="shared" si="413"/>
        <v>41.86091798965203</v>
      </c>
    </row>
    <row r="13192" spans="1:10" x14ac:dyDescent="0.25">
      <c r="A13192">
        <v>203273.6195</v>
      </c>
      <c r="B13192">
        <v>2555060.1567000002</v>
      </c>
      <c r="C13192">
        <v>192.84889999999999</v>
      </c>
      <c r="I13192">
        <f t="shared" si="412"/>
        <v>5.435585437622966</v>
      </c>
      <c r="J13192">
        <f t="shared" si="413"/>
        <v>41.882145566845018</v>
      </c>
    </row>
    <row r="13193" spans="1:10" x14ac:dyDescent="0.25">
      <c r="A13193">
        <v>203273.62330000001</v>
      </c>
      <c r="B13193">
        <v>2555060.1504000002</v>
      </c>
      <c r="C13193">
        <v>192.84059999999999</v>
      </c>
      <c r="I13193">
        <f t="shared" si="412"/>
        <v>5.4386516288520044</v>
      </c>
      <c r="J13193">
        <f t="shared" si="413"/>
        <v>41.905539862419644</v>
      </c>
    </row>
    <row r="13194" spans="1:10" x14ac:dyDescent="0.25">
      <c r="A13194">
        <v>203273.62710000001</v>
      </c>
      <c r="B13194">
        <v>2555060.1318000001</v>
      </c>
      <c r="C13194">
        <v>192.8099</v>
      </c>
      <c r="I13194">
        <f t="shared" si="412"/>
        <v>5.4365054630701044</v>
      </c>
      <c r="J13194">
        <f t="shared" si="413"/>
        <v>41.979692203198837</v>
      </c>
    </row>
    <row r="13195" spans="1:10" x14ac:dyDescent="0.25">
      <c r="A13195">
        <v>203273.63070000001</v>
      </c>
      <c r="B13195">
        <v>2555060.1296999999</v>
      </c>
      <c r="C13195">
        <v>192.80520000000001</v>
      </c>
      <c r="I13195">
        <f t="shared" si="412"/>
        <v>5.4252417318938786</v>
      </c>
      <c r="J13195">
        <f t="shared" si="413"/>
        <v>42.140913767800882</v>
      </c>
    </row>
    <row r="13196" spans="1:10" x14ac:dyDescent="0.25">
      <c r="A13196">
        <v>203273.63430000001</v>
      </c>
      <c r="B13196">
        <v>2555060.1302</v>
      </c>
      <c r="C13196">
        <v>192.8066</v>
      </c>
      <c r="I13196">
        <f t="shared" si="412"/>
        <v>5.4261015635709162</v>
      </c>
      <c r="J13196">
        <f t="shared" si="413"/>
        <v>42.183978750025133</v>
      </c>
    </row>
    <row r="13197" spans="1:10" x14ac:dyDescent="0.25">
      <c r="A13197">
        <v>203273.6379</v>
      </c>
      <c r="B13197">
        <v>2555060.1253</v>
      </c>
      <c r="C13197">
        <v>192.7989</v>
      </c>
      <c r="I13197">
        <f t="shared" si="412"/>
        <v>5.4288900089078282</v>
      </c>
      <c r="J13197">
        <f t="shared" si="413"/>
        <v>42.208588423694991</v>
      </c>
    </row>
    <row r="13198" spans="1:10" x14ac:dyDescent="0.25">
      <c r="A13198">
        <v>203273.6415</v>
      </c>
      <c r="B13198">
        <v>2555060.1255000001</v>
      </c>
      <c r="C13198">
        <v>192.79900000000001</v>
      </c>
      <c r="I13198">
        <f t="shared" si="412"/>
        <v>5.427682424232974</v>
      </c>
      <c r="J13198">
        <f t="shared" si="413"/>
        <v>42.271487735424905</v>
      </c>
    </row>
    <row r="13199" spans="1:10" x14ac:dyDescent="0.25">
      <c r="A13199">
        <v>203273.64499999999</v>
      </c>
      <c r="B13199">
        <v>2555060.1258999999</v>
      </c>
      <c r="C13199">
        <v>192.7997</v>
      </c>
      <c r="I13199">
        <f t="shared" si="412"/>
        <v>5.4302525262930841</v>
      </c>
      <c r="J13199">
        <f t="shared" si="413"/>
        <v>42.298175442725416</v>
      </c>
    </row>
    <row r="13200" spans="1:10" x14ac:dyDescent="0.25">
      <c r="A13200">
        <v>203273.64859999999</v>
      </c>
      <c r="B13200">
        <v>2555060.1266999999</v>
      </c>
      <c r="C13200">
        <v>192.8015</v>
      </c>
      <c r="I13200">
        <f t="shared" si="412"/>
        <v>5.4329043436759656</v>
      </c>
      <c r="J13200">
        <f t="shared" si="413"/>
        <v>42.322637980795342</v>
      </c>
    </row>
    <row r="13201" spans="1:10" x14ac:dyDescent="0.25">
      <c r="A13201">
        <v>203273.65229999999</v>
      </c>
      <c r="B13201">
        <v>2555060.1277999999</v>
      </c>
      <c r="C13201">
        <v>192.80430000000001</v>
      </c>
      <c r="I13201">
        <f t="shared" si="412"/>
        <v>5.4359201472990195</v>
      </c>
      <c r="J13201">
        <f t="shared" si="413"/>
        <v>42.345015607505843</v>
      </c>
    </row>
    <row r="13202" spans="1:10" x14ac:dyDescent="0.25">
      <c r="A13202">
        <v>203273.65580000001</v>
      </c>
      <c r="B13202">
        <v>2555060.1266999999</v>
      </c>
      <c r="C13202">
        <v>192.8015</v>
      </c>
      <c r="I13202">
        <f t="shared" si="412"/>
        <v>5.4392258206265929</v>
      </c>
      <c r="J13202">
        <f t="shared" si="413"/>
        <v>42.366017131564881</v>
      </c>
    </row>
    <row r="13203" spans="1:10" x14ac:dyDescent="0.25">
      <c r="A13203">
        <v>203273.6594</v>
      </c>
      <c r="B13203">
        <v>2555060.1255000001</v>
      </c>
      <c r="C13203">
        <v>192.79910000000001</v>
      </c>
      <c r="I13203">
        <f t="shared" si="412"/>
        <v>5.4407726223369721</v>
      </c>
      <c r="J13203">
        <f t="shared" si="413"/>
        <v>42.401055727884021</v>
      </c>
    </row>
    <row r="13204" spans="1:10" x14ac:dyDescent="0.25">
      <c r="A13204">
        <v>203273.66310000001</v>
      </c>
      <c r="B13204">
        <v>2555060.1299000001</v>
      </c>
      <c r="C13204">
        <v>192.8082</v>
      </c>
      <c r="I13204">
        <f t="shared" si="412"/>
        <v>5.4423151332275923</v>
      </c>
      <c r="J13204">
        <f t="shared" si="413"/>
        <v>42.437561762397912</v>
      </c>
    </row>
    <row r="13205" spans="1:10" x14ac:dyDescent="0.25">
      <c r="A13205">
        <v>203274.72570000001</v>
      </c>
      <c r="B13205">
        <v>2555058.7560999999</v>
      </c>
      <c r="C13205">
        <v>192.7526</v>
      </c>
      <c r="I13205">
        <f t="shared" si="412"/>
        <v>5.4480591056975367</v>
      </c>
      <c r="J13205">
        <f t="shared" si="413"/>
        <v>42.435054453630464</v>
      </c>
    </row>
    <row r="13206" spans="1:10" x14ac:dyDescent="0.25">
      <c r="A13206">
        <v>203274.74280000001</v>
      </c>
      <c r="B13206">
        <v>2555058.7489</v>
      </c>
      <c r="C13206">
        <v>192.78149999999999</v>
      </c>
      <c r="I13206">
        <f t="shared" si="412"/>
        <v>5.4279292643349324</v>
      </c>
      <c r="J13206">
        <f t="shared" si="413"/>
        <v>60.811701414597316</v>
      </c>
    </row>
    <row r="13207" spans="1:10" x14ac:dyDescent="0.25">
      <c r="A13207">
        <v>203274.74780000001</v>
      </c>
      <c r="B13207">
        <v>2555058.7442000001</v>
      </c>
      <c r="C13207">
        <v>192.79069999999999</v>
      </c>
      <c r="I13207">
        <f t="shared" si="412"/>
        <v>5.439366291146019</v>
      </c>
      <c r="J13207">
        <f t="shared" si="413"/>
        <v>60.96575574809728</v>
      </c>
    </row>
    <row r="13208" spans="1:10" x14ac:dyDescent="0.25">
      <c r="A13208">
        <v>203274.74900000001</v>
      </c>
      <c r="B13208">
        <v>2555058.7403000002</v>
      </c>
      <c r="C13208">
        <v>192.7946</v>
      </c>
      <c r="I13208">
        <f t="shared" si="412"/>
        <v>5.441460803833742</v>
      </c>
      <c r="J13208">
        <f t="shared" si="413"/>
        <v>61.034576597391222</v>
      </c>
    </row>
    <row r="13209" spans="1:10" x14ac:dyDescent="0.25">
      <c r="A13209">
        <v>203274.74960000001</v>
      </c>
      <c r="B13209">
        <v>2555058.7365000001</v>
      </c>
      <c r="C13209">
        <v>192.797</v>
      </c>
      <c r="I13209">
        <f t="shared" si="412"/>
        <v>5.4406234652110417</v>
      </c>
      <c r="J13209">
        <f t="shared" si="413"/>
        <v>61.076630414431669</v>
      </c>
    </row>
    <row r="13210" spans="1:10" x14ac:dyDescent="0.25">
      <c r="A13210">
        <v>203274.75039999999</v>
      </c>
      <c r="B13210">
        <v>2555058.7326000002</v>
      </c>
      <c r="C13210">
        <v>192.7987</v>
      </c>
      <c r="I13210">
        <f t="shared" si="412"/>
        <v>5.4393119978414992</v>
      </c>
      <c r="J13210">
        <f t="shared" si="413"/>
        <v>61.114722178482197</v>
      </c>
    </row>
    <row r="13211" spans="1:10" x14ac:dyDescent="0.25">
      <c r="A13211">
        <v>203274.7501</v>
      </c>
      <c r="B13211">
        <v>2555058.7289999998</v>
      </c>
      <c r="C13211">
        <v>192.80029999999999</v>
      </c>
      <c r="I13211">
        <f t="shared" si="412"/>
        <v>5.4381298734239101</v>
      </c>
      <c r="J13211">
        <f t="shared" si="413"/>
        <v>61.154771814593062</v>
      </c>
    </row>
    <row r="13212" spans="1:10" x14ac:dyDescent="0.25">
      <c r="A13212">
        <v>203274.7513</v>
      </c>
      <c r="B13212">
        <v>2555058.7250000001</v>
      </c>
      <c r="C13212">
        <v>192.80500000000001</v>
      </c>
      <c r="I13212">
        <f t="shared" si="412"/>
        <v>5.4361311250052351</v>
      </c>
      <c r="J13212">
        <f t="shared" si="413"/>
        <v>61.186481891797619</v>
      </c>
    </row>
    <row r="13213" spans="1:10" x14ac:dyDescent="0.25">
      <c r="A13213">
        <v>203274.75520000001</v>
      </c>
      <c r="B13213">
        <v>2555058.7204</v>
      </c>
      <c r="C13213">
        <v>192.8116</v>
      </c>
      <c r="I13213">
        <f t="shared" si="412"/>
        <v>5.4352562487599716</v>
      </c>
      <c r="J13213">
        <f t="shared" si="413"/>
        <v>61.229524169214102</v>
      </c>
    </row>
    <row r="13214" spans="1:10" x14ac:dyDescent="0.25">
      <c r="A13214">
        <v>203274.7653</v>
      </c>
      <c r="B13214">
        <v>2555058.7143000001</v>
      </c>
      <c r="C13214">
        <v>192.8295</v>
      </c>
      <c r="I13214">
        <f t="shared" si="412"/>
        <v>5.4364640345773703</v>
      </c>
      <c r="J13214">
        <f t="shared" si="413"/>
        <v>61.291802520853139</v>
      </c>
    </row>
    <row r="13215" spans="1:10" x14ac:dyDescent="0.25">
      <c r="A13215">
        <v>203274.77650000001</v>
      </c>
      <c r="B13215">
        <v>2555058.7078999998</v>
      </c>
      <c r="C13215">
        <v>192.8494</v>
      </c>
      <c r="I13215">
        <f t="shared" si="412"/>
        <v>5.4424019494820044</v>
      </c>
      <c r="J13215">
        <f t="shared" si="413"/>
        <v>61.399202623906611</v>
      </c>
    </row>
    <row r="13216" spans="1:10" x14ac:dyDescent="0.25">
      <c r="A13216">
        <v>203274.77470000001</v>
      </c>
      <c r="B13216">
        <v>2555058.7045</v>
      </c>
      <c r="C13216">
        <v>192.84880000000001</v>
      </c>
      <c r="I13216">
        <f t="shared" si="412"/>
        <v>5.4491826412980515</v>
      </c>
      <c r="J13216">
        <f t="shared" si="413"/>
        <v>61.514658232830357</v>
      </c>
    </row>
    <row r="13217" spans="1:10" x14ac:dyDescent="0.25">
      <c r="A13217">
        <v>203274.77249999999</v>
      </c>
      <c r="B13217">
        <v>2555058.7012</v>
      </c>
      <c r="C13217">
        <v>192.846</v>
      </c>
      <c r="I13217">
        <f t="shared" si="412"/>
        <v>5.4459793921037267</v>
      </c>
      <c r="J13217">
        <f t="shared" si="413"/>
        <v>61.537066501121544</v>
      </c>
    </row>
    <row r="13218" spans="1:10" x14ac:dyDescent="0.25">
      <c r="A13218">
        <v>203274.77340000001</v>
      </c>
      <c r="B13218">
        <v>2555058.6971999998</v>
      </c>
      <c r="C13218">
        <v>192.84889999999999</v>
      </c>
      <c r="I13218">
        <f t="shared" si="412"/>
        <v>5.4424728836391854</v>
      </c>
      <c r="J13218">
        <f t="shared" si="413"/>
        <v>61.556569968752697</v>
      </c>
    </row>
    <row r="13219" spans="1:10" x14ac:dyDescent="0.25">
      <c r="A13219">
        <v>203273.60550000001</v>
      </c>
      <c r="B13219">
        <v>2555060.156</v>
      </c>
      <c r="C13219">
        <v>192.84569999999999</v>
      </c>
      <c r="I13219">
        <f t="shared" si="412"/>
        <v>5.4413605098629754</v>
      </c>
      <c r="J13219">
        <f t="shared" si="413"/>
        <v>61.598118118024324</v>
      </c>
    </row>
    <row r="13220" spans="1:10" x14ac:dyDescent="0.25">
      <c r="A13220">
        <v>203273.60920000001</v>
      </c>
      <c r="B13220">
        <v>2555060.1554</v>
      </c>
      <c r="C13220">
        <v>192.84549999999999</v>
      </c>
      <c r="I13220">
        <f t="shared" si="412"/>
        <v>5.4287891143756797</v>
      </c>
      <c r="J13220">
        <f t="shared" si="413"/>
        <v>41.800506572866631</v>
      </c>
    </row>
    <row r="13221" spans="1:10" x14ac:dyDescent="0.25">
      <c r="A13221">
        <v>203273.61290000001</v>
      </c>
      <c r="B13221">
        <v>2555060.1556000002</v>
      </c>
      <c r="C13221">
        <v>192.84610000000001</v>
      </c>
      <c r="I13221">
        <f t="shared" si="412"/>
        <v>5.4308089451833785</v>
      </c>
      <c r="J13221">
        <f t="shared" si="413"/>
        <v>41.83382562532379</v>
      </c>
    </row>
    <row r="13222" spans="1:10" x14ac:dyDescent="0.25">
      <c r="A13222">
        <v>203273.61660000001</v>
      </c>
      <c r="B13222">
        <v>2555060.1575000002</v>
      </c>
      <c r="C13222">
        <v>192.84870000000001</v>
      </c>
      <c r="I13222">
        <f t="shared" si="412"/>
        <v>5.4334263931805502</v>
      </c>
      <c r="J13222">
        <f t="shared" si="413"/>
        <v>41.861489630871276</v>
      </c>
    </row>
    <row r="13223" spans="1:10" x14ac:dyDescent="0.25">
      <c r="A13223">
        <v>203273.6202</v>
      </c>
      <c r="B13223">
        <v>2555060.1584000001</v>
      </c>
      <c r="C13223">
        <v>192.84870000000001</v>
      </c>
      <c r="I13223">
        <f t="shared" si="412"/>
        <v>5.437310770075463</v>
      </c>
      <c r="J13223">
        <f t="shared" si="413"/>
        <v>41.877166110764122</v>
      </c>
    </row>
    <row r="13224" spans="1:10" x14ac:dyDescent="0.25">
      <c r="A13224">
        <v>203273.62400000001</v>
      </c>
      <c r="B13224">
        <v>2555060.1460000002</v>
      </c>
      <c r="C13224">
        <v>192.8306</v>
      </c>
      <c r="I13224">
        <f t="shared" si="412"/>
        <v>5.4403844164989268</v>
      </c>
      <c r="J13224">
        <f t="shared" si="413"/>
        <v>41.899068585123089</v>
      </c>
    </row>
    <row r="13225" spans="1:10" x14ac:dyDescent="0.25">
      <c r="A13225">
        <v>203273.62779999999</v>
      </c>
      <c r="B13225">
        <v>2555060.1320000002</v>
      </c>
      <c r="C13225">
        <v>192.8081</v>
      </c>
      <c r="I13225">
        <f t="shared" si="412"/>
        <v>5.4337038933138295</v>
      </c>
      <c r="J13225">
        <f t="shared" si="413"/>
        <v>42.01621190302194</v>
      </c>
    </row>
    <row r="13226" spans="1:10" x14ac:dyDescent="0.25">
      <c r="A13226">
        <v>203273.63140000001</v>
      </c>
      <c r="B13226">
        <v>2555060.1296000001</v>
      </c>
      <c r="C13226">
        <v>192.80260000000001</v>
      </c>
      <c r="I13226">
        <f t="shared" si="412"/>
        <v>5.4258597143968119</v>
      </c>
      <c r="J13226">
        <f t="shared" si="413"/>
        <v>42.144977760099863</v>
      </c>
    </row>
    <row r="13227" spans="1:10" x14ac:dyDescent="0.25">
      <c r="A13227">
        <v>203273.63500000001</v>
      </c>
      <c r="B13227">
        <v>2555060.1291999999</v>
      </c>
      <c r="C13227">
        <v>192.8021</v>
      </c>
      <c r="I13227">
        <f t="shared" si="412"/>
        <v>5.4264975554756312</v>
      </c>
      <c r="J13227">
        <f t="shared" si="413"/>
        <v>42.190164415400758</v>
      </c>
    </row>
    <row r="13228" spans="1:10" x14ac:dyDescent="0.25">
      <c r="A13228">
        <v>203273.63860000001</v>
      </c>
      <c r="B13228">
        <v>2555060.1266000001</v>
      </c>
      <c r="C13228">
        <v>192.79830000000001</v>
      </c>
      <c r="I13228">
        <f t="shared" si="412"/>
        <v>5.428619717527825</v>
      </c>
      <c r="J13228">
        <f t="shared" si="413"/>
        <v>42.221151574623129</v>
      </c>
    </row>
    <row r="13229" spans="1:10" x14ac:dyDescent="0.25">
      <c r="A13229">
        <v>203273.6422</v>
      </c>
      <c r="B13229">
        <v>2555060.1258999999</v>
      </c>
      <c r="C13229">
        <v>192.798</v>
      </c>
      <c r="I13229">
        <f t="shared" si="412"/>
        <v>5.429115242774011</v>
      </c>
      <c r="J13229">
        <f t="shared" si="413"/>
        <v>42.267725843297811</v>
      </c>
    </row>
    <row r="13230" spans="1:10" x14ac:dyDescent="0.25">
      <c r="A13230">
        <v>203273.6458</v>
      </c>
      <c r="B13230">
        <v>2555060.1258999999</v>
      </c>
      <c r="C13230">
        <v>192.797</v>
      </c>
      <c r="I13230">
        <f t="shared" si="412"/>
        <v>5.4310194851081848</v>
      </c>
      <c r="J13230">
        <f t="shared" si="413"/>
        <v>42.300797697218535</v>
      </c>
    </row>
    <row r="13231" spans="1:10" x14ac:dyDescent="0.25">
      <c r="A13231">
        <v>203273.64939999999</v>
      </c>
      <c r="B13231">
        <v>2555060.1268000002</v>
      </c>
      <c r="C13231">
        <v>192.7979</v>
      </c>
      <c r="I13231">
        <f t="shared" si="412"/>
        <v>5.4334430196329713</v>
      </c>
      <c r="J13231">
        <f t="shared" si="413"/>
        <v>42.32887527844823</v>
      </c>
    </row>
    <row r="13232" spans="1:10" x14ac:dyDescent="0.25">
      <c r="A13232">
        <v>203273.65299999999</v>
      </c>
      <c r="B13232">
        <v>2555060.128</v>
      </c>
      <c r="C13232">
        <v>192.80179999999999</v>
      </c>
      <c r="I13232">
        <f t="shared" si="412"/>
        <v>5.4365329577087378</v>
      </c>
      <c r="J13232">
        <f t="shared" si="413"/>
        <v>42.350537238308995</v>
      </c>
    </row>
    <row r="13233" spans="1:10" x14ac:dyDescent="0.25">
      <c r="A13233">
        <v>203273.65650000001</v>
      </c>
      <c r="B13233">
        <v>2555060.1236</v>
      </c>
      <c r="C13233">
        <v>192.79400000000001</v>
      </c>
      <c r="I13233">
        <f t="shared" si="412"/>
        <v>5.439845310191588</v>
      </c>
      <c r="J13233">
        <f t="shared" si="413"/>
        <v>42.370045072689408</v>
      </c>
    </row>
    <row r="13234" spans="1:10" x14ac:dyDescent="0.25">
      <c r="A13234">
        <v>203273.66010000001</v>
      </c>
      <c r="B13234">
        <v>2555060.1235000002</v>
      </c>
      <c r="C13234">
        <v>192.7928</v>
      </c>
      <c r="I13234">
        <f t="shared" si="412"/>
        <v>5.4389560955350778</v>
      </c>
      <c r="J13234">
        <f t="shared" si="413"/>
        <v>42.428521787379445</v>
      </c>
    </row>
    <row r="13235" spans="1:10" x14ac:dyDescent="0.25">
      <c r="A13235">
        <v>203273.66380000001</v>
      </c>
      <c r="B13235">
        <v>2555060.1299000001</v>
      </c>
      <c r="C13235">
        <v>192.8056</v>
      </c>
      <c r="I13235">
        <f t="shared" si="412"/>
        <v>5.4413117775491937</v>
      </c>
      <c r="J13235">
        <f t="shared" si="413"/>
        <v>42.457212234201755</v>
      </c>
    </row>
    <row r="13236" spans="1:10" x14ac:dyDescent="0.25">
      <c r="A13236">
        <v>203274.7445</v>
      </c>
      <c r="B13236">
        <v>2555058.7478</v>
      </c>
      <c r="C13236">
        <v>192.7825</v>
      </c>
      <c r="I13236">
        <f t="shared" si="412"/>
        <v>5.4485314580356725</v>
      </c>
      <c r="J13236">
        <f t="shared" si="413"/>
        <v>42.440487240585625</v>
      </c>
    </row>
    <row r="13237" spans="1:10" x14ac:dyDescent="0.25">
      <c r="A13237">
        <v>203274.74650000001</v>
      </c>
      <c r="B13237">
        <v>2555058.7437999998</v>
      </c>
      <c r="C13237">
        <v>192.786</v>
      </c>
      <c r="I13237">
        <f t="shared" si="412"/>
        <v>5.4403190797254704</v>
      </c>
      <c r="J13237">
        <f t="shared" si="413"/>
        <v>60.984574071434011</v>
      </c>
    </row>
    <row r="13238" spans="1:10" x14ac:dyDescent="0.25">
      <c r="A13238">
        <v>203274.7469</v>
      </c>
      <c r="B13238">
        <v>2555058.7400000002</v>
      </c>
      <c r="C13238">
        <v>192.7886</v>
      </c>
      <c r="I13238">
        <f t="shared" si="412"/>
        <v>5.4401297124515571</v>
      </c>
      <c r="J13238">
        <f t="shared" si="413"/>
        <v>61.031631820727142</v>
      </c>
    </row>
    <row r="13239" spans="1:10" x14ac:dyDescent="0.25">
      <c r="A13239">
        <v>203274.7469</v>
      </c>
      <c r="B13239">
        <v>2555058.7363</v>
      </c>
      <c r="C13239">
        <v>192.7902</v>
      </c>
      <c r="I13239">
        <f t="shared" si="412"/>
        <v>5.4386403641275898</v>
      </c>
      <c r="J13239">
        <f t="shared" si="413"/>
        <v>61.068696940633771</v>
      </c>
    </row>
    <row r="13240" spans="1:10" x14ac:dyDescent="0.25">
      <c r="A13240">
        <v>203274.74789999999</v>
      </c>
      <c r="B13240">
        <v>2555058.7324000001</v>
      </c>
      <c r="C13240">
        <v>192.7929</v>
      </c>
      <c r="I13240">
        <f t="shared" si="412"/>
        <v>5.4368514141080029</v>
      </c>
      <c r="J13240">
        <f t="shared" si="413"/>
        <v>61.102822865688367</v>
      </c>
    </row>
    <row r="13241" spans="1:10" x14ac:dyDescent="0.25">
      <c r="A13241">
        <v>203274.75020000001</v>
      </c>
      <c r="B13241">
        <v>2555058.7281999998</v>
      </c>
      <c r="C13241">
        <v>192.798</v>
      </c>
      <c r="I13241">
        <f t="shared" si="412"/>
        <v>5.4358436667680881</v>
      </c>
      <c r="J13241">
        <f t="shared" si="413"/>
        <v>61.143905458352499</v>
      </c>
    </row>
    <row r="13242" spans="1:10" x14ac:dyDescent="0.25">
      <c r="A13242">
        <v>203274.753</v>
      </c>
      <c r="B13242">
        <v>2555058.7239000001</v>
      </c>
      <c r="C13242">
        <v>192.80510000000001</v>
      </c>
      <c r="I13242">
        <f t="shared" si="412"/>
        <v>5.4358332275831875</v>
      </c>
      <c r="J13242">
        <f t="shared" si="413"/>
        <v>61.194378226831205</v>
      </c>
    </row>
    <row r="13243" spans="1:10" x14ac:dyDescent="0.25">
      <c r="A13243">
        <v>203274.7562</v>
      </c>
      <c r="B13243">
        <v>2555058.7195000001</v>
      </c>
      <c r="C13243">
        <v>192.81110000000001</v>
      </c>
      <c r="I13243">
        <f t="shared" si="412"/>
        <v>5.4362172518814136</v>
      </c>
      <c r="J13243">
        <f t="shared" si="413"/>
        <v>61.248310276655829</v>
      </c>
    </row>
    <row r="13244" spans="1:10" x14ac:dyDescent="0.25">
      <c r="A13244">
        <v>203274.772</v>
      </c>
      <c r="B13244">
        <v>2555058.7111999998</v>
      </c>
      <c r="C13244">
        <v>192.8391</v>
      </c>
      <c r="I13244">
        <f t="shared" si="412"/>
        <v>5.4369089462524558</v>
      </c>
      <c r="J13244">
        <f t="shared" si="413"/>
        <v>61.305183196646098</v>
      </c>
    </row>
    <row r="13245" spans="1:10" x14ac:dyDescent="0.25">
      <c r="A13245">
        <v>203274.77600000001</v>
      </c>
      <c r="B13245">
        <v>2555058.7064999999</v>
      </c>
      <c r="C13245">
        <v>192.84639999999999</v>
      </c>
      <c r="I13245">
        <f t="shared" si="412"/>
        <v>5.4468036349801148</v>
      </c>
      <c r="J13245">
        <f t="shared" si="413"/>
        <v>61.461571179331841</v>
      </c>
    </row>
    <row r="13246" spans="1:10" x14ac:dyDescent="0.25">
      <c r="A13246">
        <v>203274.77489999999</v>
      </c>
      <c r="B13246">
        <v>2555058.7028999999</v>
      </c>
      <c r="C13246">
        <v>192.8466</v>
      </c>
      <c r="I13246">
        <f t="shared" si="412"/>
        <v>5.4480755545913313</v>
      </c>
      <c r="J13246">
        <f t="shared" si="413"/>
        <v>61.525091302831484</v>
      </c>
    </row>
    <row r="13247" spans="1:10" x14ac:dyDescent="0.25">
      <c r="A13247">
        <v>203274.77280000001</v>
      </c>
      <c r="B13247">
        <v>2555058.6997000002</v>
      </c>
      <c r="C13247">
        <v>192.845</v>
      </c>
      <c r="I13247">
        <f t="shared" si="412"/>
        <v>5.4453928800993854</v>
      </c>
      <c r="J13247">
        <f t="shared" si="413"/>
        <v>61.552869516067034</v>
      </c>
    </row>
    <row r="13248" spans="1:10" x14ac:dyDescent="0.25">
      <c r="A13248">
        <v>203274.77410000001</v>
      </c>
      <c r="B13248">
        <v>2555058.6954999999</v>
      </c>
      <c r="C13248">
        <v>192.84809999999999</v>
      </c>
      <c r="I13248">
        <f t="shared" si="412"/>
        <v>5.4420224301654194</v>
      </c>
      <c r="J13248">
        <f t="shared" si="413"/>
        <v>61.571960579079089</v>
      </c>
    </row>
    <row r="13249" spans="1:10" x14ac:dyDescent="0.25">
      <c r="A13249">
        <v>203273.60769999999</v>
      </c>
      <c r="B13249">
        <v>2555060.1562999999</v>
      </c>
      <c r="C13249">
        <v>192.8443</v>
      </c>
      <c r="I13249">
        <f t="shared" si="412"/>
        <v>5.4411679498819723</v>
      </c>
      <c r="J13249">
        <f t="shared" si="413"/>
        <v>61.617370560412922</v>
      </c>
    </row>
    <row r="13250" spans="1:10" x14ac:dyDescent="0.25">
      <c r="A13250">
        <v>203273.61139999999</v>
      </c>
      <c r="B13250">
        <v>2555060.1543999999</v>
      </c>
      <c r="C13250">
        <v>192.84139999999999</v>
      </c>
      <c r="I13250">
        <f t="shared" si="412"/>
        <v>5.4304793322433005</v>
      </c>
      <c r="J13250">
        <f t="shared" si="413"/>
        <v>41.815700458057258</v>
      </c>
    </row>
    <row r="13251" spans="1:10" x14ac:dyDescent="0.25">
      <c r="A13251">
        <v>203273.6151</v>
      </c>
      <c r="B13251">
        <v>2555060.1570000001</v>
      </c>
      <c r="C13251">
        <v>192.84469999999999</v>
      </c>
      <c r="I13251">
        <f t="shared" ref="I13251:I13314" si="414">((A13250-$E$2)^2+(B13250-$F$2)^2)^(1/2)</f>
        <v>5.4315316916751497</v>
      </c>
      <c r="J13251">
        <f t="shared" ref="J13251:J13314" si="415">(90-DEGREES(ATAN((B13250-$F$2)/(A13250-$E$2))))</f>
        <v>41.858152627288142</v>
      </c>
    </row>
    <row r="13252" spans="1:10" x14ac:dyDescent="0.25">
      <c r="A13252">
        <v>203273.6188</v>
      </c>
      <c r="B13252">
        <v>2555060.1586000002</v>
      </c>
      <c r="C13252">
        <v>192.84809999999999</v>
      </c>
      <c r="I13252">
        <f t="shared" si="414"/>
        <v>5.4359372337822682</v>
      </c>
      <c r="J13252">
        <f t="shared" si="415"/>
        <v>41.868912108628095</v>
      </c>
    </row>
    <row r="13253" spans="1:10" x14ac:dyDescent="0.25">
      <c r="A13253">
        <v>203273.6225</v>
      </c>
      <c r="B13253">
        <v>2555060.1567000002</v>
      </c>
      <c r="C13253">
        <v>192.8458</v>
      </c>
      <c r="I13253">
        <f t="shared" si="414"/>
        <v>5.4395984594677484</v>
      </c>
      <c r="J13253">
        <f t="shared" si="415"/>
        <v>41.886685720820566</v>
      </c>
    </row>
    <row r="13254" spans="1:10" x14ac:dyDescent="0.25">
      <c r="A13254">
        <v>203273.62779999999</v>
      </c>
      <c r="B13254">
        <v>2555060.1331000002</v>
      </c>
      <c r="C13254">
        <v>192.80719999999999</v>
      </c>
      <c r="I13254">
        <f t="shared" si="414"/>
        <v>5.440655800543956</v>
      </c>
      <c r="J13254">
        <f t="shared" si="415"/>
        <v>41.929052953336949</v>
      </c>
    </row>
    <row r="13255" spans="1:10" x14ac:dyDescent="0.25">
      <c r="A13255">
        <v>203273.63140000001</v>
      </c>
      <c r="B13255">
        <v>2555060.13</v>
      </c>
      <c r="C13255">
        <v>192.8005</v>
      </c>
      <c r="I13255">
        <f t="shared" si="414"/>
        <v>5.4266753588423162</v>
      </c>
      <c r="J13255">
        <f t="shared" si="415"/>
        <v>42.137184669294221</v>
      </c>
    </row>
    <row r="13256" spans="1:10" x14ac:dyDescent="0.25">
      <c r="A13256">
        <v>203273.63500000001</v>
      </c>
      <c r="B13256">
        <v>2555060.1299000001</v>
      </c>
      <c r="C13256">
        <v>192.8006</v>
      </c>
      <c r="I13256">
        <f t="shared" si="414"/>
        <v>5.4267939299243073</v>
      </c>
      <c r="J13256">
        <f t="shared" si="415"/>
        <v>42.187328159010036</v>
      </c>
    </row>
    <row r="13257" spans="1:10" x14ac:dyDescent="0.25">
      <c r="A13257">
        <v>203273.63860000001</v>
      </c>
      <c r="B13257">
        <v>2555060.1269999999</v>
      </c>
      <c r="C13257">
        <v>192.7963</v>
      </c>
      <c r="I13257">
        <f t="shared" si="414"/>
        <v>5.4291381276592228</v>
      </c>
      <c r="J13257">
        <f t="shared" si="415"/>
        <v>42.216187305462483</v>
      </c>
    </row>
    <row r="13258" spans="1:10" x14ac:dyDescent="0.25">
      <c r="A13258">
        <v>203273.6422</v>
      </c>
      <c r="B13258">
        <v>2555060.1268000002</v>
      </c>
      <c r="C13258">
        <v>192.79660000000001</v>
      </c>
      <c r="I13258">
        <f t="shared" si="414"/>
        <v>5.4294112533130772</v>
      </c>
      <c r="J13258">
        <f t="shared" si="415"/>
        <v>42.264886723023864</v>
      </c>
    </row>
    <row r="13259" spans="1:10" x14ac:dyDescent="0.25">
      <c r="A13259">
        <v>203273.6458</v>
      </c>
      <c r="B13259">
        <v>2555060.1260000002</v>
      </c>
      <c r="C13259">
        <v>192.7945</v>
      </c>
      <c r="I13259">
        <f t="shared" si="414"/>
        <v>5.4316851786813274</v>
      </c>
      <c r="J13259">
        <f t="shared" si="415"/>
        <v>42.294408291035211</v>
      </c>
    </row>
    <row r="13260" spans="1:10" x14ac:dyDescent="0.25">
      <c r="A13260">
        <v>203273.64939999999</v>
      </c>
      <c r="B13260">
        <v>2555060.1255000001</v>
      </c>
      <c r="C13260">
        <v>192.79320000000001</v>
      </c>
      <c r="I13260">
        <f t="shared" si="414"/>
        <v>5.4335169494512998</v>
      </c>
      <c r="J13260">
        <f t="shared" si="415"/>
        <v>42.32816519981553</v>
      </c>
    </row>
    <row r="13261" spans="1:10" x14ac:dyDescent="0.25">
      <c r="A13261">
        <v>203273.65299999999</v>
      </c>
      <c r="B13261">
        <v>2555060.1269999999</v>
      </c>
      <c r="C13261">
        <v>192.79750000000001</v>
      </c>
      <c r="I13261">
        <f t="shared" si="414"/>
        <v>5.4355722798330666</v>
      </c>
      <c r="J13261">
        <f t="shared" si="415"/>
        <v>42.359768573098208</v>
      </c>
    </row>
    <row r="13262" spans="1:10" x14ac:dyDescent="0.25">
      <c r="A13262">
        <v>203273.65650000001</v>
      </c>
      <c r="B13262">
        <v>2555060.1233999999</v>
      </c>
      <c r="C13262">
        <v>192.7912</v>
      </c>
      <c r="I13262">
        <f t="shared" si="414"/>
        <v>5.4391065440471467</v>
      </c>
      <c r="J13262">
        <f t="shared" si="415"/>
        <v>42.377144135997732</v>
      </c>
    </row>
    <row r="13263" spans="1:10" x14ac:dyDescent="0.25">
      <c r="A13263">
        <v>203273.66010000001</v>
      </c>
      <c r="B13263">
        <v>2555060.1235000002</v>
      </c>
      <c r="C13263">
        <v>192.7902</v>
      </c>
      <c r="I13263">
        <f t="shared" si="414"/>
        <v>5.4388084731995558</v>
      </c>
      <c r="J13263">
        <f t="shared" si="415"/>
        <v>42.429943266467511</v>
      </c>
    </row>
    <row r="13264" spans="1:10" x14ac:dyDescent="0.25">
      <c r="A13264">
        <v>203273.66380000001</v>
      </c>
      <c r="B13264">
        <v>2555060.1301000002</v>
      </c>
      <c r="C13264">
        <v>192.80350000000001</v>
      </c>
      <c r="I13264">
        <f t="shared" si="414"/>
        <v>5.4413117775491937</v>
      </c>
      <c r="J13264">
        <f t="shared" si="415"/>
        <v>42.457212234201755</v>
      </c>
    </row>
    <row r="13265" spans="1:10" x14ac:dyDescent="0.25">
      <c r="A13265">
        <v>203274.74549999999</v>
      </c>
      <c r="B13265">
        <v>2555058.7453999999</v>
      </c>
      <c r="C13265">
        <v>192.7818</v>
      </c>
      <c r="I13265">
        <f t="shared" si="414"/>
        <v>5.4486790555341873</v>
      </c>
      <c r="J13265">
        <f t="shared" si="415"/>
        <v>42.439068012429694</v>
      </c>
    </row>
    <row r="13266" spans="1:10" x14ac:dyDescent="0.25">
      <c r="A13266">
        <v>203274.74660000001</v>
      </c>
      <c r="B13266">
        <v>2555058.7415</v>
      </c>
      <c r="C13266">
        <v>192.78550000000001</v>
      </c>
      <c r="I13266">
        <f t="shared" si="414"/>
        <v>5.4400300742296244</v>
      </c>
      <c r="J13266">
        <f t="shared" si="415"/>
        <v>61.011787512305801</v>
      </c>
    </row>
    <row r="13267" spans="1:10" x14ac:dyDescent="0.25">
      <c r="A13267">
        <v>203274.7444</v>
      </c>
      <c r="B13267">
        <v>2555058.7382999999</v>
      </c>
      <c r="C13267">
        <v>192.78280000000001</v>
      </c>
      <c r="I13267">
        <f t="shared" si="414"/>
        <v>5.4391036402427773</v>
      </c>
      <c r="J13267">
        <f t="shared" si="415"/>
        <v>61.053339051220107</v>
      </c>
    </row>
    <row r="13268" spans="1:10" x14ac:dyDescent="0.25">
      <c r="A13268">
        <v>203274.74600000001</v>
      </c>
      <c r="B13268">
        <v>2555058.7343000001</v>
      </c>
      <c r="C13268">
        <v>192.7861</v>
      </c>
      <c r="I13268">
        <f t="shared" si="414"/>
        <v>5.4356299771360872</v>
      </c>
      <c r="J13268">
        <f t="shared" si="415"/>
        <v>61.071631909088609</v>
      </c>
    </row>
    <row r="13269" spans="1:10" x14ac:dyDescent="0.25">
      <c r="A13269">
        <v>203274.74669999999</v>
      </c>
      <c r="B13269">
        <v>2555058.7305000001</v>
      </c>
      <c r="C13269">
        <v>192.78919999999999</v>
      </c>
      <c r="I13269">
        <f t="shared" si="414"/>
        <v>5.4350971555216727</v>
      </c>
      <c r="J13269">
        <f t="shared" si="415"/>
        <v>61.116696537658875</v>
      </c>
    </row>
    <row r="13270" spans="1:10" x14ac:dyDescent="0.25">
      <c r="A13270">
        <v>203274.7531</v>
      </c>
      <c r="B13270">
        <v>2555058.7253999999</v>
      </c>
      <c r="C13270">
        <v>192.8015</v>
      </c>
      <c r="I13270">
        <f t="shared" si="414"/>
        <v>5.4338758119215971</v>
      </c>
      <c r="J13270">
        <f t="shared" si="415"/>
        <v>61.155345391927426</v>
      </c>
    </row>
    <row r="13271" spans="1:10" x14ac:dyDescent="0.25">
      <c r="A13271">
        <v>203274.75690000001</v>
      </c>
      <c r="B13271">
        <v>2555058.7207999998</v>
      </c>
      <c r="C13271">
        <v>192.80840000000001</v>
      </c>
      <c r="I13271">
        <f t="shared" si="414"/>
        <v>5.4370265925915833</v>
      </c>
      <c r="J13271">
        <f t="shared" si="415"/>
        <v>61.234958884556619</v>
      </c>
    </row>
    <row r="13272" spans="1:10" x14ac:dyDescent="0.25">
      <c r="A13272">
        <v>203274.7568</v>
      </c>
      <c r="B13272">
        <v>2555058.7170000002</v>
      </c>
      <c r="C13272">
        <v>192.81010000000001</v>
      </c>
      <c r="I13272">
        <f t="shared" si="414"/>
        <v>5.4381472256710355</v>
      </c>
      <c r="J13272">
        <f t="shared" si="415"/>
        <v>61.296709748188292</v>
      </c>
    </row>
    <row r="13273" spans="1:10" x14ac:dyDescent="0.25">
      <c r="A13273">
        <v>203274.7758</v>
      </c>
      <c r="B13273">
        <v>2555058.7042</v>
      </c>
      <c r="C13273">
        <v>192.84540000000001</v>
      </c>
      <c r="I13273">
        <f t="shared" si="414"/>
        <v>5.436235465846373</v>
      </c>
      <c r="J13273">
        <f t="shared" si="415"/>
        <v>61.331332596919083</v>
      </c>
    </row>
    <row r="13274" spans="1:10" x14ac:dyDescent="0.25">
      <c r="A13274">
        <v>203274.77429999999</v>
      </c>
      <c r="B13274">
        <v>2555058.7008000002</v>
      </c>
      <c r="C13274">
        <v>192.84370000000001</v>
      </c>
      <c r="I13274">
        <f t="shared" si="414"/>
        <v>5.4468035102608292</v>
      </c>
      <c r="J13274">
        <f t="shared" si="415"/>
        <v>61.545355457565556</v>
      </c>
    </row>
    <row r="13275" spans="1:10" x14ac:dyDescent="0.25">
      <c r="A13275">
        <v>203274.77309999999</v>
      </c>
      <c r="B13275">
        <v>2555058.6973000001</v>
      </c>
      <c r="C13275">
        <v>192.84289999999999</v>
      </c>
      <c r="I13275">
        <f t="shared" si="414"/>
        <v>5.4438652196981314</v>
      </c>
      <c r="J13275">
        <f t="shared" si="415"/>
        <v>61.569294898218601</v>
      </c>
    </row>
    <row r="13276" spans="1:10" x14ac:dyDescent="0.25">
      <c r="A13276">
        <v>203274.77480000001</v>
      </c>
      <c r="B13276">
        <v>2555058.693</v>
      </c>
      <c r="C13276">
        <v>192.84809999999999</v>
      </c>
      <c r="I13276">
        <f t="shared" si="414"/>
        <v>5.4411441903051028</v>
      </c>
      <c r="J13276">
        <f t="shared" si="415"/>
        <v>61.595689251051823</v>
      </c>
    </row>
    <row r="13277" spans="1:10" x14ac:dyDescent="0.25">
      <c r="A13277">
        <v>203274.77429999999</v>
      </c>
      <c r="B13277">
        <v>2555058.6894</v>
      </c>
      <c r="C13277">
        <v>192.84870000000001</v>
      </c>
      <c r="I13277">
        <f t="shared" si="414"/>
        <v>5.4405960003617766</v>
      </c>
      <c r="J13277">
        <f t="shared" si="415"/>
        <v>61.644037898528559</v>
      </c>
    </row>
    <row r="13278" spans="1:10" x14ac:dyDescent="0.25">
      <c r="A13278">
        <v>203273.59950000001</v>
      </c>
      <c r="B13278">
        <v>2555060.1611000001</v>
      </c>
      <c r="C13278">
        <v>192.84880000000001</v>
      </c>
      <c r="I13278">
        <f t="shared" si="414"/>
        <v>5.4384469703441756</v>
      </c>
      <c r="J13278">
        <f t="shared" si="415"/>
        <v>61.674912455354018</v>
      </c>
    </row>
    <row r="13279" spans="1:10" x14ac:dyDescent="0.25">
      <c r="A13279">
        <v>203273.60690000001</v>
      </c>
      <c r="B13279">
        <v>2555060.1582999998</v>
      </c>
      <c r="C13279">
        <v>192.845</v>
      </c>
      <c r="I13279">
        <f t="shared" si="414"/>
        <v>5.4285974855294548</v>
      </c>
      <c r="J13279">
        <f t="shared" si="415"/>
        <v>41.71742023718236</v>
      </c>
    </row>
    <row r="13280" spans="1:10" x14ac:dyDescent="0.25">
      <c r="A13280">
        <v>203273.61369999999</v>
      </c>
      <c r="B13280">
        <v>2555060.1524999999</v>
      </c>
      <c r="C13280">
        <v>192.8356</v>
      </c>
      <c r="I13280">
        <f t="shared" si="414"/>
        <v>5.431436872223653</v>
      </c>
      <c r="J13280">
        <f t="shared" si="415"/>
        <v>41.795344127108258</v>
      </c>
    </row>
    <row r="13281" spans="1:10" x14ac:dyDescent="0.25">
      <c r="A13281">
        <v>203273.61799999999</v>
      </c>
      <c r="B13281">
        <v>2555060.1598</v>
      </c>
      <c r="C13281">
        <v>192.84739999999999</v>
      </c>
      <c r="I13281">
        <f t="shared" si="414"/>
        <v>5.4316521554092088</v>
      </c>
      <c r="J13281">
        <f t="shared" si="415"/>
        <v>41.889596509479631</v>
      </c>
    </row>
    <row r="13282" spans="1:10" x14ac:dyDescent="0.25">
      <c r="A13282">
        <v>203273.62169999999</v>
      </c>
      <c r="B13282">
        <v>2555060.1595000001</v>
      </c>
      <c r="C13282">
        <v>192.84719999999999</v>
      </c>
      <c r="I13282">
        <f t="shared" si="414"/>
        <v>5.4399578710459551</v>
      </c>
      <c r="J13282">
        <f t="shared" si="415"/>
        <v>41.871974443990261</v>
      </c>
    </row>
    <row r="13283" spans="1:10" x14ac:dyDescent="0.25">
      <c r="A13283">
        <v>203273.62700000001</v>
      </c>
      <c r="B13283">
        <v>2555060.1387</v>
      </c>
      <c r="C13283">
        <v>192.81319999999999</v>
      </c>
      <c r="I13283">
        <f t="shared" si="414"/>
        <v>5.4422049152084595</v>
      </c>
      <c r="J13283">
        <f t="shared" si="415"/>
        <v>41.903089046564681</v>
      </c>
    </row>
    <row r="13284" spans="1:10" x14ac:dyDescent="0.25">
      <c r="A13284">
        <v>203273.63070000001</v>
      </c>
      <c r="B13284">
        <v>2555060.1320000002</v>
      </c>
      <c r="C13284">
        <v>192.80109999999999</v>
      </c>
      <c r="I13284">
        <f t="shared" si="414"/>
        <v>5.4302930021136691</v>
      </c>
      <c r="J13284">
        <f t="shared" si="415"/>
        <v>42.091283860243429</v>
      </c>
    </row>
    <row r="13285" spans="1:10" x14ac:dyDescent="0.25">
      <c r="A13285">
        <v>203273.63430000001</v>
      </c>
      <c r="B13285">
        <v>2555060.1291</v>
      </c>
      <c r="C13285">
        <v>192.79679999999999</v>
      </c>
      <c r="I13285">
        <f t="shared" si="414"/>
        <v>5.4278060660334608</v>
      </c>
      <c r="J13285">
        <f t="shared" si="415"/>
        <v>42.16767524806545</v>
      </c>
    </row>
    <row r="13286" spans="1:10" x14ac:dyDescent="0.25">
      <c r="A13286">
        <v>203273.65220000001</v>
      </c>
      <c r="B13286">
        <v>2555060.1261</v>
      </c>
      <c r="C13286">
        <v>192.7937</v>
      </c>
      <c r="I13286">
        <f t="shared" si="414"/>
        <v>5.4280752849299638</v>
      </c>
      <c r="J13286">
        <f t="shared" si="415"/>
        <v>42.216389057628653</v>
      </c>
    </row>
    <row r="13287" spans="1:10" x14ac:dyDescent="0.25">
      <c r="A13287">
        <v>203273.65580000001</v>
      </c>
      <c r="B13287">
        <v>2555060.1228</v>
      </c>
      <c r="C13287">
        <v>192.78749999999999</v>
      </c>
      <c r="I13287">
        <f t="shared" si="414"/>
        <v>5.4379024861342184</v>
      </c>
      <c r="J13287">
        <f t="shared" si="415"/>
        <v>42.377308793120633</v>
      </c>
    </row>
    <row r="13288" spans="1:10" x14ac:dyDescent="0.25">
      <c r="A13288">
        <v>203273.6594</v>
      </c>
      <c r="B13288">
        <v>2555060.1239999998</v>
      </c>
      <c r="C13288">
        <v>192.78890000000001</v>
      </c>
      <c r="I13288">
        <f t="shared" si="414"/>
        <v>5.4378933309529804</v>
      </c>
      <c r="J13288">
        <f t="shared" si="415"/>
        <v>42.42876467483552</v>
      </c>
    </row>
    <row r="13289" spans="1:10" x14ac:dyDescent="0.25">
      <c r="A13289">
        <v>203273.66589999999</v>
      </c>
      <c r="B13289">
        <v>2555060.102</v>
      </c>
      <c r="C13289">
        <v>192.7535</v>
      </c>
      <c r="I13289">
        <f t="shared" si="414"/>
        <v>5.4412082075017132</v>
      </c>
      <c r="J13289">
        <f t="shared" si="415"/>
        <v>42.448219988123661</v>
      </c>
    </row>
    <row r="13290" spans="1:10" x14ac:dyDescent="0.25">
      <c r="A13290">
        <v>203274.74530000001</v>
      </c>
      <c r="B13290">
        <v>2555058.7439999999</v>
      </c>
      <c r="C13290">
        <v>192.77879999999999</v>
      </c>
      <c r="I13290">
        <f t="shared" si="414"/>
        <v>5.4293972232897962</v>
      </c>
      <c r="J13290">
        <f t="shared" si="415"/>
        <v>42.655527439759439</v>
      </c>
    </row>
    <row r="13291" spans="1:10" x14ac:dyDescent="0.25">
      <c r="A13291">
        <v>203274.74470000001</v>
      </c>
      <c r="B13291">
        <v>2555058.7404999998</v>
      </c>
      <c r="C13291">
        <v>192.78</v>
      </c>
      <c r="I13291">
        <f t="shared" si="414"/>
        <v>5.4391767657406742</v>
      </c>
      <c r="J13291">
        <f t="shared" si="415"/>
        <v>61.023666401052019</v>
      </c>
    </row>
    <row r="13292" spans="1:10" x14ac:dyDescent="0.25">
      <c r="A13292">
        <v>203274.74350000001</v>
      </c>
      <c r="B13292">
        <v>2555058.7371</v>
      </c>
      <c r="C13292">
        <v>192.7792</v>
      </c>
      <c r="I13292">
        <f t="shared" si="414"/>
        <v>5.4369570109034253</v>
      </c>
      <c r="J13292">
        <f t="shared" si="415"/>
        <v>61.052869889590106</v>
      </c>
    </row>
    <row r="13293" spans="1:10" x14ac:dyDescent="0.25">
      <c r="A13293">
        <v>203274.74619999999</v>
      </c>
      <c r="B13293">
        <v>2555058.7327999999</v>
      </c>
      <c r="C13293">
        <v>192.785</v>
      </c>
      <c r="I13293">
        <f t="shared" si="414"/>
        <v>5.4342618504643765</v>
      </c>
      <c r="J13293">
        <f t="shared" si="415"/>
        <v>61.078115338682288</v>
      </c>
    </row>
    <row r="13294" spans="1:10" x14ac:dyDescent="0.25">
      <c r="A13294">
        <v>203274.74739999999</v>
      </c>
      <c r="B13294">
        <v>2555058.7289</v>
      </c>
      <c r="C13294">
        <v>192.78790000000001</v>
      </c>
      <c r="I13294">
        <f t="shared" si="414"/>
        <v>5.4345479185009573</v>
      </c>
      <c r="J13294">
        <f t="shared" si="415"/>
        <v>61.131562140592045</v>
      </c>
    </row>
    <row r="13295" spans="1:10" x14ac:dyDescent="0.25">
      <c r="A13295">
        <v>203274.75529999999</v>
      </c>
      <c r="B13295">
        <v>2555058.7234</v>
      </c>
      <c r="C13295">
        <v>192.8038</v>
      </c>
      <c r="I13295">
        <f t="shared" si="414"/>
        <v>5.4337173434977446</v>
      </c>
      <c r="J13295">
        <f t="shared" si="415"/>
        <v>61.173684318365311</v>
      </c>
    </row>
    <row r="13296" spans="1:10" x14ac:dyDescent="0.25">
      <c r="A13296">
        <v>203274.75599999999</v>
      </c>
      <c r="B13296">
        <v>2555058.7195000001</v>
      </c>
      <c r="C13296">
        <v>192.8056</v>
      </c>
      <c r="I13296">
        <f t="shared" si="414"/>
        <v>5.4379934028239019</v>
      </c>
      <c r="J13296">
        <f t="shared" si="415"/>
        <v>61.264585437677425</v>
      </c>
    </row>
    <row r="13297" spans="1:10" x14ac:dyDescent="0.25">
      <c r="A13297">
        <v>203274.75690000001</v>
      </c>
      <c r="B13297">
        <v>2555058.7156000002</v>
      </c>
      <c r="C13297">
        <v>192.80789999999999</v>
      </c>
      <c r="I13297">
        <f t="shared" si="414"/>
        <v>5.4367335091716029</v>
      </c>
      <c r="J13297">
        <f t="shared" si="415"/>
        <v>61.304171183298209</v>
      </c>
    </row>
    <row r="13298" spans="1:10" x14ac:dyDescent="0.25">
      <c r="A13298">
        <v>203274.77619999999</v>
      </c>
      <c r="B13298">
        <v>2555058.7026</v>
      </c>
      <c r="C13298">
        <v>192.84350000000001</v>
      </c>
      <c r="I13298">
        <f t="shared" si="414"/>
        <v>5.4356517153356565</v>
      </c>
      <c r="J13298">
        <f t="shared" si="415"/>
        <v>61.344786230192476</v>
      </c>
    </row>
    <row r="13299" spans="1:10" x14ac:dyDescent="0.25">
      <c r="A13299">
        <v>203274.77369999999</v>
      </c>
      <c r="B13299">
        <v>2555058.6993999998</v>
      </c>
      <c r="C13299">
        <v>192.84110000000001</v>
      </c>
      <c r="I13299">
        <f t="shared" si="414"/>
        <v>5.4463930815631674</v>
      </c>
      <c r="J13299">
        <f t="shared" si="415"/>
        <v>61.562158936427252</v>
      </c>
    </row>
    <row r="13300" spans="1:10" x14ac:dyDescent="0.25">
      <c r="A13300">
        <v>203274.77239999999</v>
      </c>
      <c r="B13300">
        <v>2555058.6959000002</v>
      </c>
      <c r="C13300">
        <v>192.83969999999999</v>
      </c>
      <c r="I13300">
        <f t="shared" si="414"/>
        <v>5.4426711317229852</v>
      </c>
      <c r="J13300">
        <f t="shared" si="415"/>
        <v>61.5792482493694</v>
      </c>
    </row>
    <row r="13301" spans="1:10" x14ac:dyDescent="0.25">
      <c r="A13301">
        <v>203274.77590000001</v>
      </c>
      <c r="B13301">
        <v>2555058.6913000001</v>
      </c>
      <c r="C13301">
        <v>192.84729999999999</v>
      </c>
      <c r="I13301">
        <f t="shared" si="414"/>
        <v>5.4398625690277997</v>
      </c>
      <c r="J13301">
        <f t="shared" si="415"/>
        <v>61.605152505152901</v>
      </c>
    </row>
    <row r="13302" spans="1:10" x14ac:dyDescent="0.25">
      <c r="A13302">
        <v>203273.598</v>
      </c>
      <c r="B13302">
        <v>2555060.1612999998</v>
      </c>
      <c r="C13302">
        <v>192.84690000000001</v>
      </c>
      <c r="I13302">
        <f t="shared" si="414"/>
        <v>5.4407569785445329</v>
      </c>
      <c r="J13302">
        <f t="shared" si="415"/>
        <v>61.665294058595066</v>
      </c>
    </row>
    <row r="13303" spans="1:10" x14ac:dyDescent="0.25">
      <c r="A13303">
        <v>203273.6054</v>
      </c>
      <c r="B13303">
        <v>2555060.1628999999</v>
      </c>
      <c r="C13303">
        <v>192.84889999999999</v>
      </c>
      <c r="I13303">
        <f t="shared" si="414"/>
        <v>5.4277487310162931</v>
      </c>
      <c r="J13303">
        <f t="shared" si="415"/>
        <v>41.704196152862202</v>
      </c>
    </row>
    <row r="13304" spans="1:10" x14ac:dyDescent="0.25">
      <c r="A13304">
        <v>203273.60930000001</v>
      </c>
      <c r="B13304">
        <v>2555060.1513999999</v>
      </c>
      <c r="C13304">
        <v>192.83090000000001</v>
      </c>
      <c r="I13304">
        <f t="shared" si="414"/>
        <v>5.4338682140515893</v>
      </c>
      <c r="J13304">
        <f t="shared" si="415"/>
        <v>41.751226504444993</v>
      </c>
    </row>
    <row r="13305" spans="1:10" x14ac:dyDescent="0.25">
      <c r="A13305">
        <v>203273.61309999999</v>
      </c>
      <c r="B13305">
        <v>2555060.1474000001</v>
      </c>
      <c r="C13305">
        <v>192.82480000000001</v>
      </c>
      <c r="I13305">
        <f t="shared" si="414"/>
        <v>5.4278960055976739</v>
      </c>
      <c r="J13305">
        <f t="shared" si="415"/>
        <v>41.862773830938053</v>
      </c>
    </row>
    <row r="13306" spans="1:10" x14ac:dyDescent="0.25">
      <c r="A13306">
        <v>203273.61660000001</v>
      </c>
      <c r="B13306">
        <v>2555060.1567000002</v>
      </c>
      <c r="C13306">
        <v>192.83940000000001</v>
      </c>
      <c r="I13306">
        <f t="shared" si="414"/>
        <v>5.4274557363136413</v>
      </c>
      <c r="J13306">
        <f t="shared" si="415"/>
        <v>41.920829398271188</v>
      </c>
    </row>
    <row r="13307" spans="1:10" x14ac:dyDescent="0.25">
      <c r="A13307">
        <v>203273.6202</v>
      </c>
      <c r="B13307">
        <v>2555060.1609999998</v>
      </c>
      <c r="C13307">
        <v>192.84469999999999</v>
      </c>
      <c r="I13307">
        <f t="shared" si="414"/>
        <v>5.4367151341661231</v>
      </c>
      <c r="J13307">
        <f t="shared" si="415"/>
        <v>41.882794066501162</v>
      </c>
    </row>
    <row r="13308" spans="1:10" x14ac:dyDescent="0.25">
      <c r="A13308">
        <v>203273.62390000001</v>
      </c>
      <c r="B13308">
        <v>2555060.1601</v>
      </c>
      <c r="C13308">
        <v>192.84540000000001</v>
      </c>
      <c r="I13308">
        <f t="shared" si="414"/>
        <v>5.4423199315599193</v>
      </c>
      <c r="J13308">
        <f t="shared" si="415"/>
        <v>41.880788778420431</v>
      </c>
    </row>
    <row r="13309" spans="1:10" x14ac:dyDescent="0.25">
      <c r="A13309">
        <v>203273.6292</v>
      </c>
      <c r="B13309">
        <v>2555060.1338999998</v>
      </c>
      <c r="C13309">
        <v>192.80199999999999</v>
      </c>
      <c r="I13309">
        <f t="shared" si="414"/>
        <v>5.4441209408435842</v>
      </c>
      <c r="J13309">
        <f t="shared" si="415"/>
        <v>41.916104315281679</v>
      </c>
    </row>
    <row r="13310" spans="1:10" x14ac:dyDescent="0.25">
      <c r="A13310">
        <v>203273.63279999999</v>
      </c>
      <c r="B13310">
        <v>2555060.1305999998</v>
      </c>
      <c r="C13310">
        <v>192.79849999999999</v>
      </c>
      <c r="I13310">
        <f t="shared" si="414"/>
        <v>5.4282078853783959</v>
      </c>
      <c r="J13310">
        <f t="shared" si="415"/>
        <v>42.142477366833276</v>
      </c>
    </row>
    <row r="13311" spans="1:10" x14ac:dyDescent="0.25">
      <c r="A13311">
        <v>203273.65220000001</v>
      </c>
      <c r="B13311">
        <v>2555060.1253</v>
      </c>
      <c r="C13311">
        <v>192.78980000000001</v>
      </c>
      <c r="I13311">
        <f t="shared" si="414"/>
        <v>5.428178718226226</v>
      </c>
      <c r="J13311">
        <f t="shared" si="415"/>
        <v>42.194024413384355</v>
      </c>
    </row>
    <row r="13312" spans="1:10" x14ac:dyDescent="0.25">
      <c r="A13312">
        <v>203273.65580000001</v>
      </c>
      <c r="B13312">
        <v>2555060.1220999998</v>
      </c>
      <c r="C13312">
        <v>192.78360000000001</v>
      </c>
      <c r="I13312">
        <f t="shared" si="414"/>
        <v>5.4373115349775363</v>
      </c>
      <c r="J13312">
        <f t="shared" si="415"/>
        <v>42.382990707515418</v>
      </c>
    </row>
    <row r="13313" spans="1:10" x14ac:dyDescent="0.25">
      <c r="A13313">
        <v>203273.6594</v>
      </c>
      <c r="B13313">
        <v>2555060.1228999998</v>
      </c>
      <c r="C13313">
        <v>192.78440000000001</v>
      </c>
      <c r="I13313">
        <f t="shared" si="414"/>
        <v>5.4373766696040766</v>
      </c>
      <c r="J13313">
        <f t="shared" si="415"/>
        <v>42.433741183168713</v>
      </c>
    </row>
    <row r="13314" spans="1:10" x14ac:dyDescent="0.25">
      <c r="A13314">
        <v>203274.745</v>
      </c>
      <c r="B13314">
        <v>2555058.7426</v>
      </c>
      <c r="C13314">
        <v>192.7773</v>
      </c>
      <c r="I13314">
        <f t="shared" si="414"/>
        <v>5.440396581815758</v>
      </c>
      <c r="J13314">
        <f t="shared" si="415"/>
        <v>42.456038775295127</v>
      </c>
    </row>
    <row r="13315" spans="1:10" x14ac:dyDescent="0.25">
      <c r="A13315">
        <v>203274.74400000001</v>
      </c>
      <c r="B13315">
        <v>2555058.7392000002</v>
      </c>
      <c r="C13315">
        <v>192.77619999999999</v>
      </c>
      <c r="I13315">
        <f t="shared" ref="I13315:I13378" si="416">((A13314-$E$2)^2+(B13314-$F$2)^2)^(1/2)</f>
        <v>5.4382361992746446</v>
      </c>
      <c r="J13315">
        <f t="shared" ref="J13315:J13378" si="417">(90-DEGREES(ATAN((B13314-$F$2)/(A13314-$E$2))))</f>
        <v>61.035038806442543</v>
      </c>
    </row>
    <row r="13316" spans="1:10" x14ac:dyDescent="0.25">
      <c r="A13316">
        <v>203274.7426</v>
      </c>
      <c r="B13316">
        <v>2555058.7357999999</v>
      </c>
      <c r="C13316">
        <v>192.77529999999999</v>
      </c>
      <c r="I13316">
        <f t="shared" si="416"/>
        <v>5.4357153200100417</v>
      </c>
      <c r="J13316">
        <f t="shared" si="417"/>
        <v>61.061289571704094</v>
      </c>
    </row>
    <row r="13317" spans="1:10" x14ac:dyDescent="0.25">
      <c r="A13317">
        <v>203274.74679999999</v>
      </c>
      <c r="B13317">
        <v>2555058.7311999998</v>
      </c>
      <c r="C13317">
        <v>192.78450000000001</v>
      </c>
      <c r="I13317">
        <f t="shared" si="416"/>
        <v>5.4328454421833952</v>
      </c>
      <c r="J13317">
        <f t="shared" si="417"/>
        <v>61.085525179986405</v>
      </c>
    </row>
    <row r="13318" spans="1:10" x14ac:dyDescent="0.25">
      <c r="A13318">
        <v>203274.74950000001</v>
      </c>
      <c r="B13318">
        <v>2555058.7269000001</v>
      </c>
      <c r="C13318">
        <v>192.78970000000001</v>
      </c>
      <c r="I13318">
        <f t="shared" si="416"/>
        <v>5.4343011398044272</v>
      </c>
      <c r="J13318">
        <f t="shared" si="417"/>
        <v>61.149389367179566</v>
      </c>
    </row>
    <row r="13319" spans="1:10" x14ac:dyDescent="0.25">
      <c r="A13319">
        <v>203274.758</v>
      </c>
      <c r="B13319">
        <v>2555058.7212999999</v>
      </c>
      <c r="C13319">
        <v>192.80439999999999</v>
      </c>
      <c r="I13319">
        <f t="shared" si="416"/>
        <v>5.4345935137661421</v>
      </c>
      <c r="J13319">
        <f t="shared" si="417"/>
        <v>61.202831954436924</v>
      </c>
    </row>
    <row r="13320" spans="1:10" x14ac:dyDescent="0.25">
      <c r="A13320">
        <v>203274.75529999999</v>
      </c>
      <c r="B13320">
        <v>2555058.7182</v>
      </c>
      <c r="C13320">
        <v>192.8021</v>
      </c>
      <c r="I13320">
        <f t="shared" si="416"/>
        <v>5.4393521938227645</v>
      </c>
      <c r="J13320">
        <f t="shared" si="417"/>
        <v>61.297655050345568</v>
      </c>
    </row>
    <row r="13321" spans="1:10" x14ac:dyDescent="0.25">
      <c r="A13321">
        <v>203274.7568</v>
      </c>
      <c r="B13321">
        <v>2555058.7141</v>
      </c>
      <c r="C13321">
        <v>192.80629999999999</v>
      </c>
      <c r="I13321">
        <f t="shared" si="416"/>
        <v>5.4354953342896</v>
      </c>
      <c r="J13321">
        <f t="shared" si="417"/>
        <v>61.312648539581332</v>
      </c>
    </row>
    <row r="13322" spans="1:10" x14ac:dyDescent="0.25">
      <c r="A13322">
        <v>203274.77559999999</v>
      </c>
      <c r="B13322">
        <v>2555058.7034999998</v>
      </c>
      <c r="C13322">
        <v>192.83969999999999</v>
      </c>
      <c r="I13322">
        <f t="shared" si="416"/>
        <v>5.4348448045095958</v>
      </c>
      <c r="J13322">
        <f t="shared" si="417"/>
        <v>61.35815733178795</v>
      </c>
    </row>
    <row r="13323" spans="1:10" x14ac:dyDescent="0.25">
      <c r="A13323">
        <v>203274.77480000001</v>
      </c>
      <c r="B13323">
        <v>2555058.6998999999</v>
      </c>
      <c r="C13323">
        <v>192.8399</v>
      </c>
      <c r="I13323">
        <f t="shared" si="416"/>
        <v>5.4462941720237863</v>
      </c>
      <c r="J13323">
        <f t="shared" si="417"/>
        <v>61.550827443191196</v>
      </c>
    </row>
    <row r="13324" spans="1:10" x14ac:dyDescent="0.25">
      <c r="A13324">
        <v>203274.77220000001</v>
      </c>
      <c r="B13324">
        <v>2555058.6967000002</v>
      </c>
      <c r="C13324">
        <v>192.83609999999999</v>
      </c>
      <c r="I13324">
        <f t="shared" si="416"/>
        <v>5.4438765276902341</v>
      </c>
      <c r="J13324">
        <f t="shared" si="417"/>
        <v>61.580130216715418</v>
      </c>
    </row>
    <row r="13325" spans="1:10" x14ac:dyDescent="0.25">
      <c r="A13325">
        <v>203274.7733</v>
      </c>
      <c r="B13325">
        <v>2555058.6927</v>
      </c>
      <c r="C13325">
        <v>192.84020000000001</v>
      </c>
      <c r="I13325">
        <f t="shared" si="416"/>
        <v>5.4400671255319999</v>
      </c>
      <c r="J13325">
        <f t="shared" si="417"/>
        <v>61.596738743547164</v>
      </c>
    </row>
    <row r="13326" spans="1:10" x14ac:dyDescent="0.25">
      <c r="A13326">
        <v>203274.77780000001</v>
      </c>
      <c r="B13326">
        <v>2555058.6877000001</v>
      </c>
      <c r="C13326">
        <v>192.84960000000001</v>
      </c>
      <c r="I13326">
        <f t="shared" si="416"/>
        <v>5.4391335136448857</v>
      </c>
      <c r="J13326">
        <f t="shared" si="417"/>
        <v>61.639314269481375</v>
      </c>
    </row>
    <row r="13327" spans="1:10" x14ac:dyDescent="0.25">
      <c r="A13327">
        <v>203273.59719999999</v>
      </c>
      <c r="B13327">
        <v>2555060.1619000002</v>
      </c>
      <c r="C13327">
        <v>192.8466</v>
      </c>
      <c r="I13327">
        <f t="shared" si="416"/>
        <v>5.4407222250294032</v>
      </c>
      <c r="J13327">
        <f t="shared" si="417"/>
        <v>61.70815977848028</v>
      </c>
    </row>
    <row r="13328" spans="1:10" x14ac:dyDescent="0.25">
      <c r="A13328">
        <v>203273.60089999999</v>
      </c>
      <c r="B13328">
        <v>2555060.1628</v>
      </c>
      <c r="C13328">
        <v>192.84800000000001</v>
      </c>
      <c r="I13328">
        <f t="shared" si="416"/>
        <v>5.4276645484081119</v>
      </c>
      <c r="J13328">
        <f t="shared" si="417"/>
        <v>41.693677453800028</v>
      </c>
    </row>
    <row r="13329" spans="1:10" x14ac:dyDescent="0.25">
      <c r="A13329">
        <v>203273.60860000001</v>
      </c>
      <c r="B13329">
        <v>2555060.1521000001</v>
      </c>
      <c r="C13329">
        <v>192.82939999999999</v>
      </c>
      <c r="I13329">
        <f t="shared" si="416"/>
        <v>5.430798067410084</v>
      </c>
      <c r="J13329">
        <f t="shared" si="417"/>
        <v>41.71651010487335</v>
      </c>
    </row>
    <row r="13330" spans="1:10" x14ac:dyDescent="0.25">
      <c r="A13330">
        <v>203273.61230000001</v>
      </c>
      <c r="B13330">
        <v>2555060.1466000001</v>
      </c>
      <c r="C13330">
        <v>192.821</v>
      </c>
      <c r="I13330">
        <f t="shared" si="416"/>
        <v>5.427950273283054</v>
      </c>
      <c r="J13330">
        <f t="shared" si="417"/>
        <v>41.852339886505447</v>
      </c>
    </row>
    <row r="13331" spans="1:10" x14ac:dyDescent="0.25">
      <c r="A13331">
        <v>203273.6159</v>
      </c>
      <c r="B13331">
        <v>2555060.1521999999</v>
      </c>
      <c r="C13331">
        <v>192.82919999999999</v>
      </c>
      <c r="I13331">
        <f t="shared" si="416"/>
        <v>5.4263259991898396</v>
      </c>
      <c r="J13331">
        <f t="shared" si="417"/>
        <v>41.920187710897928</v>
      </c>
    </row>
    <row r="13332" spans="1:10" x14ac:dyDescent="0.25">
      <c r="A13332">
        <v>203273.6195</v>
      </c>
      <c r="B13332">
        <v>2555060.1573000001</v>
      </c>
      <c r="C13332">
        <v>192.8365</v>
      </c>
      <c r="I13332">
        <f t="shared" si="416"/>
        <v>5.4328980708128363</v>
      </c>
      <c r="J13332">
        <f t="shared" si="417"/>
        <v>41.908980852540125</v>
      </c>
    </row>
    <row r="13333" spans="1:10" x14ac:dyDescent="0.25">
      <c r="A13333">
        <v>203273.6232</v>
      </c>
      <c r="B13333">
        <v>2555060.1623</v>
      </c>
      <c r="C13333">
        <v>192.8466</v>
      </c>
      <c r="I13333">
        <f t="shared" si="416"/>
        <v>5.4390981917320378</v>
      </c>
      <c r="J13333">
        <f t="shared" si="417"/>
        <v>41.901318415797476</v>
      </c>
    </row>
    <row r="13334" spans="1:10" x14ac:dyDescent="0.25">
      <c r="A13334">
        <v>203273.62700000001</v>
      </c>
      <c r="B13334">
        <v>2555060.1488000001</v>
      </c>
      <c r="C13334">
        <v>192.82419999999999</v>
      </c>
      <c r="I13334">
        <f t="shared" si="416"/>
        <v>5.4452907478300911</v>
      </c>
      <c r="J13334">
        <f t="shared" si="417"/>
        <v>41.895159290788449</v>
      </c>
    </row>
    <row r="13335" spans="1:10" x14ac:dyDescent="0.25">
      <c r="A13335">
        <v>203273.63070000001</v>
      </c>
      <c r="B13335">
        <v>2555060.1324999998</v>
      </c>
      <c r="C13335">
        <v>192.79660000000001</v>
      </c>
      <c r="I13335">
        <f t="shared" si="416"/>
        <v>5.4377922026669374</v>
      </c>
      <c r="J13335">
        <f t="shared" si="417"/>
        <v>42.019949358179979</v>
      </c>
    </row>
    <row r="13336" spans="1:10" x14ac:dyDescent="0.25">
      <c r="A13336">
        <v>203273.63639999999</v>
      </c>
      <c r="B13336">
        <v>2555060.1094999998</v>
      </c>
      <c r="C13336">
        <v>192.7594</v>
      </c>
      <c r="I13336">
        <f t="shared" si="416"/>
        <v>5.4281766678491596</v>
      </c>
      <c r="J13336">
        <f t="shared" si="417"/>
        <v>42.164132366616208</v>
      </c>
    </row>
    <row r="13337" spans="1:10" x14ac:dyDescent="0.25">
      <c r="A13337">
        <v>203273.63990000001</v>
      </c>
      <c r="B13337">
        <v>2555060.1074999999</v>
      </c>
      <c r="C13337">
        <v>192.7568</v>
      </c>
      <c r="I13337">
        <f t="shared" si="416"/>
        <v>5.4149903607385959</v>
      </c>
      <c r="J13337">
        <f t="shared" si="417"/>
        <v>42.372195559407807</v>
      </c>
    </row>
    <row r="13338" spans="1:10" x14ac:dyDescent="0.25">
      <c r="A13338">
        <v>203273.64350000001</v>
      </c>
      <c r="B13338">
        <v>2555060.1065000002</v>
      </c>
      <c r="C13338">
        <v>192.7559</v>
      </c>
      <c r="I13338">
        <f t="shared" si="416"/>
        <v>5.4158730282519612</v>
      </c>
      <c r="J13338">
        <f t="shared" si="417"/>
        <v>42.413810312053009</v>
      </c>
    </row>
    <row r="13339" spans="1:10" x14ac:dyDescent="0.25">
      <c r="A13339">
        <v>203273.647</v>
      </c>
      <c r="B13339">
        <v>2555060.1102999998</v>
      </c>
      <c r="C13339">
        <v>192.7621</v>
      </c>
      <c r="I13339">
        <f t="shared" si="416"/>
        <v>5.4175638898432563</v>
      </c>
      <c r="J13339">
        <f t="shared" si="417"/>
        <v>42.449052849319656</v>
      </c>
    </row>
    <row r="13340" spans="1:10" x14ac:dyDescent="0.25">
      <c r="A13340">
        <v>203273.6507</v>
      </c>
      <c r="B13340">
        <v>2555060.1157</v>
      </c>
      <c r="C13340">
        <v>192.76920000000001</v>
      </c>
      <c r="I13340">
        <f t="shared" si="416"/>
        <v>5.4227300953725344</v>
      </c>
      <c r="J13340">
        <f t="shared" si="417"/>
        <v>42.449241153228336</v>
      </c>
    </row>
    <row r="13341" spans="1:10" x14ac:dyDescent="0.25">
      <c r="A13341">
        <v>203273.65429999999</v>
      </c>
      <c r="B13341">
        <v>2555060.1225000001</v>
      </c>
      <c r="C13341">
        <v>192.78200000000001</v>
      </c>
      <c r="I13341">
        <f t="shared" si="416"/>
        <v>5.4292119666104339</v>
      </c>
      <c r="J13341">
        <f t="shared" si="417"/>
        <v>42.439590012682665</v>
      </c>
    </row>
    <row r="13342" spans="1:10" x14ac:dyDescent="0.25">
      <c r="A13342">
        <v>203273.65789999999</v>
      </c>
      <c r="B13342">
        <v>2555060.1213000002</v>
      </c>
      <c r="C13342">
        <v>192.77940000000001</v>
      </c>
      <c r="I13342">
        <f t="shared" si="416"/>
        <v>5.436659961693409</v>
      </c>
      <c r="J13342">
        <f t="shared" si="417"/>
        <v>42.419229466261591</v>
      </c>
    </row>
    <row r="13343" spans="1:10" x14ac:dyDescent="0.25">
      <c r="A13343">
        <v>203274.73639999999</v>
      </c>
      <c r="B13343">
        <v>2555058.7481</v>
      </c>
      <c r="C13343">
        <v>192.7602</v>
      </c>
      <c r="I13343">
        <f t="shared" si="416"/>
        <v>5.4382035729149374</v>
      </c>
      <c r="J13343">
        <f t="shared" si="417"/>
        <v>42.455757948201089</v>
      </c>
    </row>
    <row r="13344" spans="1:10" x14ac:dyDescent="0.25">
      <c r="A13344">
        <v>203274.7439</v>
      </c>
      <c r="B13344">
        <v>2555058.7428000001</v>
      </c>
      <c r="C13344">
        <v>192.77289999999999</v>
      </c>
      <c r="I13344">
        <f t="shared" si="416"/>
        <v>5.4333828476311288</v>
      </c>
      <c r="J13344">
        <f t="shared" si="417"/>
        <v>60.940377153837282</v>
      </c>
    </row>
    <row r="13345" spans="1:10" x14ac:dyDescent="0.25">
      <c r="A13345">
        <v>203274.74369999999</v>
      </c>
      <c r="B13345">
        <v>2555058.7392000002</v>
      </c>
      <c r="C13345">
        <v>192.7731</v>
      </c>
      <c r="I13345">
        <f t="shared" si="416"/>
        <v>5.4373706926989112</v>
      </c>
      <c r="J13345">
        <f t="shared" si="417"/>
        <v>61.027581638005614</v>
      </c>
    </row>
    <row r="13346" spans="1:10" x14ac:dyDescent="0.25">
      <c r="A13346">
        <v>203274.74249999999</v>
      </c>
      <c r="B13346">
        <v>2555058.7357999999</v>
      </c>
      <c r="C13346">
        <v>192.77260000000001</v>
      </c>
      <c r="I13346">
        <f t="shared" si="416"/>
        <v>5.4354527805930122</v>
      </c>
      <c r="J13346">
        <f t="shared" si="417"/>
        <v>61.059759399705698</v>
      </c>
    </row>
    <row r="13347" spans="1:10" x14ac:dyDescent="0.25">
      <c r="A13347">
        <v>203274.74679999999</v>
      </c>
      <c r="B13347">
        <v>2555058.7311999998</v>
      </c>
      <c r="C13347">
        <v>192.7818</v>
      </c>
      <c r="I13347">
        <f t="shared" si="416"/>
        <v>5.432757908153806</v>
      </c>
      <c r="J13347">
        <f t="shared" si="417"/>
        <v>61.085015260090003</v>
      </c>
    </row>
    <row r="13348" spans="1:10" x14ac:dyDescent="0.25">
      <c r="A13348">
        <v>203274.74950000001</v>
      </c>
      <c r="B13348">
        <v>2555058.7269000001</v>
      </c>
      <c r="C13348">
        <v>192.78710000000001</v>
      </c>
      <c r="I13348">
        <f t="shared" si="416"/>
        <v>5.4343011398044272</v>
      </c>
      <c r="J13348">
        <f t="shared" si="417"/>
        <v>61.149389367179566</v>
      </c>
    </row>
    <row r="13349" spans="1:10" x14ac:dyDescent="0.25">
      <c r="A13349">
        <v>203274.75839999999</v>
      </c>
      <c r="B13349">
        <v>2555058.7212</v>
      </c>
      <c r="C13349">
        <v>192.80250000000001</v>
      </c>
      <c r="I13349">
        <f t="shared" si="416"/>
        <v>5.4345935137661421</v>
      </c>
      <c r="J13349">
        <f t="shared" si="417"/>
        <v>61.202831954436924</v>
      </c>
    </row>
    <row r="13350" spans="1:10" x14ac:dyDescent="0.25">
      <c r="A13350">
        <v>203274.7555</v>
      </c>
      <c r="B13350">
        <v>2555058.7181000002</v>
      </c>
      <c r="C13350">
        <v>192.79990000000001</v>
      </c>
      <c r="I13350">
        <f t="shared" si="416"/>
        <v>5.4396550257562888</v>
      </c>
      <c r="J13350">
        <f t="shared" si="417"/>
        <v>61.300602349468079</v>
      </c>
    </row>
    <row r="13351" spans="1:10" x14ac:dyDescent="0.25">
      <c r="A13351">
        <v>203274.75599999999</v>
      </c>
      <c r="B13351">
        <v>2555058.7143000001</v>
      </c>
      <c r="C13351">
        <v>192.80250000000001</v>
      </c>
      <c r="I13351">
        <f t="shared" si="416"/>
        <v>5.4356227849310024</v>
      </c>
      <c r="J13351">
        <f t="shared" si="417"/>
        <v>61.314585210615896</v>
      </c>
    </row>
    <row r="13352" spans="1:10" x14ac:dyDescent="0.25">
      <c r="A13352">
        <v>203274.7597</v>
      </c>
      <c r="B13352">
        <v>2555058.7096000002</v>
      </c>
      <c r="C13352">
        <v>192.80930000000001</v>
      </c>
      <c r="I13352">
        <f t="shared" si="416"/>
        <v>5.4342385933703827</v>
      </c>
      <c r="J13352">
        <f t="shared" si="417"/>
        <v>61.352263600103129</v>
      </c>
    </row>
    <row r="13353" spans="1:10" x14ac:dyDescent="0.25">
      <c r="A13353">
        <v>203274.77600000001</v>
      </c>
      <c r="B13353">
        <v>2555058.7004</v>
      </c>
      <c r="C13353">
        <v>192.83860000000001</v>
      </c>
      <c r="I13353">
        <f t="shared" si="416"/>
        <v>5.4352355652758986</v>
      </c>
      <c r="J13353">
        <f t="shared" si="417"/>
        <v>61.414443018103995</v>
      </c>
    </row>
    <row r="13354" spans="1:10" x14ac:dyDescent="0.25">
      <c r="A13354">
        <v>203274.77359999999</v>
      </c>
      <c r="B13354">
        <v>2555058.6971999998</v>
      </c>
      <c r="C13354">
        <v>192.83580000000001</v>
      </c>
      <c r="I13354">
        <f t="shared" si="416"/>
        <v>5.4451698742233576</v>
      </c>
      <c r="J13354">
        <f t="shared" si="417"/>
        <v>61.58151256683189</v>
      </c>
    </row>
    <row r="13355" spans="1:10" x14ac:dyDescent="0.25">
      <c r="A13355">
        <v>203274.77280000001</v>
      </c>
      <c r="B13355">
        <v>2555058.6935999999</v>
      </c>
      <c r="C13355">
        <v>192.83670000000001</v>
      </c>
      <c r="I13355">
        <f t="shared" si="416"/>
        <v>5.4415364372673825</v>
      </c>
      <c r="J13355">
        <f t="shared" si="417"/>
        <v>61.599119780434869</v>
      </c>
    </row>
    <row r="13356" spans="1:10" x14ac:dyDescent="0.25">
      <c r="A13356">
        <v>203274.77859999999</v>
      </c>
      <c r="B13356">
        <v>2555058.6883</v>
      </c>
      <c r="C13356">
        <v>192.84800000000001</v>
      </c>
      <c r="I13356">
        <f t="shared" si="416"/>
        <v>5.4391211421170089</v>
      </c>
      <c r="J13356">
        <f t="shared" si="417"/>
        <v>61.62846963461935</v>
      </c>
    </row>
    <row r="13357" spans="1:10" x14ac:dyDescent="0.25">
      <c r="A13357">
        <v>203274.77910000001</v>
      </c>
      <c r="B13357">
        <v>2555058.6842999998</v>
      </c>
      <c r="C13357">
        <v>192.84909999999999</v>
      </c>
      <c r="I13357">
        <f t="shared" si="416"/>
        <v>5.4417110405902367</v>
      </c>
      <c r="J13357">
        <f t="shared" si="417"/>
        <v>61.706589308525437</v>
      </c>
    </row>
    <row r="13358" spans="1:10" x14ac:dyDescent="0.25">
      <c r="A13358">
        <v>203273.59789999999</v>
      </c>
      <c r="B13358">
        <v>2555060.1638000002</v>
      </c>
      <c r="C13358">
        <v>192.84559999999999</v>
      </c>
      <c r="I13358">
        <f t="shared" si="416"/>
        <v>5.4402566574134896</v>
      </c>
      <c r="J13358">
        <f t="shared" si="417"/>
        <v>61.746179681975249</v>
      </c>
    </row>
    <row r="13359" spans="1:10" x14ac:dyDescent="0.25">
      <c r="A13359">
        <v>203273.60159999999</v>
      </c>
      <c r="B13359">
        <v>2555060.1642</v>
      </c>
      <c r="C13359">
        <v>192.84790000000001</v>
      </c>
      <c r="I13359">
        <f t="shared" si="416"/>
        <v>5.4295489545942948</v>
      </c>
      <c r="J13359">
        <f t="shared" si="417"/>
        <v>41.68585711172836</v>
      </c>
    </row>
    <row r="13360" spans="1:10" x14ac:dyDescent="0.25">
      <c r="A13360">
        <v>203273.6054</v>
      </c>
      <c r="B13360">
        <v>2555060.1614999999</v>
      </c>
      <c r="C13360">
        <v>192.84129999999999</v>
      </c>
      <c r="I13360">
        <f t="shared" si="416"/>
        <v>5.4323089196592873</v>
      </c>
      <c r="J13360">
        <f t="shared" si="417"/>
        <v>41.712195118357556</v>
      </c>
    </row>
    <row r="13361" spans="1:10" x14ac:dyDescent="0.25">
      <c r="A13361">
        <v>203273.61079999999</v>
      </c>
      <c r="B13361">
        <v>2555060.148</v>
      </c>
      <c r="C13361">
        <v>192.81979999999999</v>
      </c>
      <c r="I13361">
        <f t="shared" si="416"/>
        <v>5.4328238337061521</v>
      </c>
      <c r="J13361">
        <f t="shared" si="417"/>
        <v>41.761058292443984</v>
      </c>
    </row>
    <row r="13362" spans="1:10" x14ac:dyDescent="0.25">
      <c r="A13362">
        <v>203273.6145</v>
      </c>
      <c r="B13362">
        <v>2555060.1496000001</v>
      </c>
      <c r="C13362">
        <v>192.82259999999999</v>
      </c>
      <c r="I13362">
        <f t="shared" si="416"/>
        <v>5.4263659514435272</v>
      </c>
      <c r="J13362">
        <f t="shared" si="417"/>
        <v>41.898526942814378</v>
      </c>
    </row>
    <row r="13363" spans="1:10" x14ac:dyDescent="0.25">
      <c r="A13363">
        <v>203273.61809999999</v>
      </c>
      <c r="B13363">
        <v>2555060.1542000002</v>
      </c>
      <c r="C13363">
        <v>192.8304</v>
      </c>
      <c r="I13363">
        <f t="shared" si="416"/>
        <v>5.4300280486943588</v>
      </c>
      <c r="J13363">
        <f t="shared" si="417"/>
        <v>41.916311912041969</v>
      </c>
    </row>
    <row r="13364" spans="1:10" x14ac:dyDescent="0.25">
      <c r="A13364">
        <v>203273.62169999999</v>
      </c>
      <c r="B13364">
        <v>2555060.1608000002</v>
      </c>
      <c r="C13364">
        <v>192.84129999999999</v>
      </c>
      <c r="I13364">
        <f t="shared" si="416"/>
        <v>5.4358559813893574</v>
      </c>
      <c r="J13364">
        <f t="shared" si="417"/>
        <v>41.912157252278554</v>
      </c>
    </row>
    <row r="13365" spans="1:10" x14ac:dyDescent="0.25">
      <c r="A13365">
        <v>203273.62849999999</v>
      </c>
      <c r="B13365">
        <v>2555060.1354999999</v>
      </c>
      <c r="C13365">
        <v>192.79929999999999</v>
      </c>
      <c r="I13365">
        <f t="shared" si="416"/>
        <v>5.4431725427448017</v>
      </c>
      <c r="J13365">
        <f t="shared" si="417"/>
        <v>41.893949858670112</v>
      </c>
    </row>
    <row r="13366" spans="1:10" x14ac:dyDescent="0.25">
      <c r="A13366">
        <v>203273.63209999999</v>
      </c>
      <c r="B13366">
        <v>2555060.1269</v>
      </c>
      <c r="C13366">
        <v>192.78720000000001</v>
      </c>
      <c r="I13366">
        <f t="shared" si="416"/>
        <v>5.4289248012350253</v>
      </c>
      <c r="J13366">
        <f t="shared" si="417"/>
        <v>42.125669413194323</v>
      </c>
    </row>
    <row r="13367" spans="1:10" x14ac:dyDescent="0.25">
      <c r="A13367">
        <v>203273.63639999999</v>
      </c>
      <c r="B13367">
        <v>2555060.1094</v>
      </c>
      <c r="C13367">
        <v>192.7568</v>
      </c>
      <c r="I13367">
        <f t="shared" si="416"/>
        <v>5.4249676882760003</v>
      </c>
      <c r="J13367">
        <f t="shared" si="417"/>
        <v>42.214793258373369</v>
      </c>
    </row>
    <row r="13368" spans="1:10" x14ac:dyDescent="0.25">
      <c r="A13368">
        <v>203273.63990000001</v>
      </c>
      <c r="B13368">
        <v>2555060.1074999999</v>
      </c>
      <c r="C13368">
        <v>192.75409999999999</v>
      </c>
      <c r="I13368">
        <f t="shared" si="416"/>
        <v>5.4149164830356442</v>
      </c>
      <c r="J13368">
        <f t="shared" si="417"/>
        <v>42.372908665114331</v>
      </c>
    </row>
    <row r="13369" spans="1:10" x14ac:dyDescent="0.25">
      <c r="A13369">
        <v>203273.64350000001</v>
      </c>
      <c r="B13369">
        <v>2555060.1065000002</v>
      </c>
      <c r="C13369">
        <v>192.7535</v>
      </c>
      <c r="I13369">
        <f t="shared" si="416"/>
        <v>5.4158730282519612</v>
      </c>
      <c r="J13369">
        <f t="shared" si="417"/>
        <v>42.413810312053009</v>
      </c>
    </row>
    <row r="13370" spans="1:10" x14ac:dyDescent="0.25">
      <c r="A13370">
        <v>203273.647</v>
      </c>
      <c r="B13370">
        <v>2555060.1091</v>
      </c>
      <c r="C13370">
        <v>192.7577</v>
      </c>
      <c r="I13370">
        <f t="shared" si="416"/>
        <v>5.4175638898432563</v>
      </c>
      <c r="J13370">
        <f t="shared" si="417"/>
        <v>42.449052849319656</v>
      </c>
    </row>
    <row r="13371" spans="1:10" x14ac:dyDescent="0.25">
      <c r="A13371">
        <v>203273.65059999999</v>
      </c>
      <c r="B13371">
        <v>2555060.1150000002</v>
      </c>
      <c r="C13371">
        <v>192.7655</v>
      </c>
      <c r="I13371">
        <f t="shared" si="416"/>
        <v>5.4218447053255359</v>
      </c>
      <c r="J13371">
        <f t="shared" si="417"/>
        <v>42.457800090407154</v>
      </c>
    </row>
    <row r="13372" spans="1:10" x14ac:dyDescent="0.25">
      <c r="A13372">
        <v>203273.65429999999</v>
      </c>
      <c r="B13372">
        <v>2555060.1231999998</v>
      </c>
      <c r="C13372">
        <v>192.78049999999999</v>
      </c>
      <c r="I13372">
        <f t="shared" si="416"/>
        <v>5.4286279077145121</v>
      </c>
      <c r="J13372">
        <f t="shared" si="417"/>
        <v>42.443796666442232</v>
      </c>
    </row>
    <row r="13373" spans="1:10" x14ac:dyDescent="0.25">
      <c r="A13373">
        <v>203274.73449999999</v>
      </c>
      <c r="B13373">
        <v>2555058.7485000002</v>
      </c>
      <c r="C13373">
        <v>192.75450000000001</v>
      </c>
      <c r="I13373">
        <f t="shared" si="416"/>
        <v>5.4371767423002151</v>
      </c>
      <c r="J13373">
        <f t="shared" si="417"/>
        <v>42.41425368442701</v>
      </c>
    </row>
    <row r="13374" spans="1:10" x14ac:dyDescent="0.25">
      <c r="A13374">
        <v>203274.7433</v>
      </c>
      <c r="B13374">
        <v>2555058.7429999998</v>
      </c>
      <c r="C13374">
        <v>192.76920000000001</v>
      </c>
      <c r="I13374">
        <f t="shared" si="416"/>
        <v>5.4319164666104314</v>
      </c>
      <c r="J13374">
        <f t="shared" si="417"/>
        <v>60.926954702509647</v>
      </c>
    </row>
    <row r="13375" spans="1:10" x14ac:dyDescent="0.25">
      <c r="A13375">
        <v>203274.7439</v>
      </c>
      <c r="B13375">
        <v>2555058.7392000002</v>
      </c>
      <c r="C13375">
        <v>192.77080000000001</v>
      </c>
      <c r="I13375">
        <f t="shared" si="416"/>
        <v>5.4369426783843311</v>
      </c>
      <c r="J13375">
        <f t="shared" si="417"/>
        <v>61.022674999768228</v>
      </c>
    </row>
    <row r="13376" spans="1:10" x14ac:dyDescent="0.25">
      <c r="A13376">
        <v>203274.74340000001</v>
      </c>
      <c r="B13376">
        <v>2555058.7355999998</v>
      </c>
      <c r="C13376">
        <v>192.7715</v>
      </c>
      <c r="I13376">
        <f t="shared" si="416"/>
        <v>5.4356278064402721</v>
      </c>
      <c r="J13376">
        <f t="shared" si="417"/>
        <v>61.060779530795074</v>
      </c>
    </row>
    <row r="13377" spans="1:10" x14ac:dyDescent="0.25">
      <c r="A13377">
        <v>203274.747</v>
      </c>
      <c r="B13377">
        <v>2555058.7311999998</v>
      </c>
      <c r="C13377">
        <v>192.77959999999999</v>
      </c>
      <c r="I13377">
        <f t="shared" si="416"/>
        <v>5.4334490443986088</v>
      </c>
      <c r="J13377">
        <f t="shared" si="417"/>
        <v>61.09145012033234</v>
      </c>
    </row>
    <row r="13378" spans="1:10" x14ac:dyDescent="0.25">
      <c r="A13378">
        <v>203274.74919999999</v>
      </c>
      <c r="B13378">
        <v>2555058.727</v>
      </c>
      <c r="C13378">
        <v>192.7842</v>
      </c>
      <c r="I13378">
        <f t="shared" si="416"/>
        <v>5.4344763168285253</v>
      </c>
      <c r="J13378">
        <f t="shared" si="417"/>
        <v>61.150406826513461</v>
      </c>
    </row>
    <row r="13379" spans="1:10" x14ac:dyDescent="0.25">
      <c r="A13379">
        <v>203274.7573</v>
      </c>
      <c r="B13379">
        <v>2555058.7214000002</v>
      </c>
      <c r="C13379">
        <v>192.798</v>
      </c>
      <c r="I13379">
        <f t="shared" ref="I13379:I13442" si="418">((A13378-$E$2)^2+(B13378-$F$2)^2)^(1/2)</f>
        <v>5.4343787905190997</v>
      </c>
      <c r="J13379">
        <f t="shared" ref="J13379:J13442" si="419">(90-DEGREES(ATAN((B13378-$F$2)/(A13378-$E$2))))</f>
        <v>61.200384390986429</v>
      </c>
    </row>
    <row r="13380" spans="1:10" x14ac:dyDescent="0.25">
      <c r="A13380">
        <v>203274.75570000001</v>
      </c>
      <c r="B13380">
        <v>2555058.7181000002</v>
      </c>
      <c r="C13380">
        <v>192.79759999999999</v>
      </c>
      <c r="I13380">
        <f t="shared" si="418"/>
        <v>5.4387862478636118</v>
      </c>
      <c r="J13380">
        <f t="shared" si="419"/>
        <v>61.293189464803291</v>
      </c>
    </row>
    <row r="13381" spans="1:10" x14ac:dyDescent="0.25">
      <c r="A13381">
        <v>203274.7562</v>
      </c>
      <c r="B13381">
        <v>2555058.7141999998</v>
      </c>
      <c r="C13381">
        <v>192.80009999999999</v>
      </c>
      <c r="I13381">
        <f t="shared" si="418"/>
        <v>5.4357982394632414</v>
      </c>
      <c r="J13381">
        <f t="shared" si="419"/>
        <v>61.31559709462887</v>
      </c>
    </row>
    <row r="13382" spans="1:10" x14ac:dyDescent="0.25">
      <c r="A13382">
        <v>203274.75880000001</v>
      </c>
      <c r="B13382">
        <v>2555058.7099000001</v>
      </c>
      <c r="C13382">
        <v>192.80510000000001</v>
      </c>
      <c r="I13382">
        <f t="shared" si="418"/>
        <v>5.4343661707898896</v>
      </c>
      <c r="J13382">
        <f t="shared" si="419"/>
        <v>61.354199793750794</v>
      </c>
    </row>
    <row r="13383" spans="1:10" x14ac:dyDescent="0.25">
      <c r="A13383">
        <v>203274.7763</v>
      </c>
      <c r="B13383">
        <v>2555058.7003000001</v>
      </c>
      <c r="C13383">
        <v>192.8364</v>
      </c>
      <c r="I13383">
        <f t="shared" si="418"/>
        <v>5.4345888574904082</v>
      </c>
      <c r="J13383">
        <f t="shared" si="419"/>
        <v>61.407125740706903</v>
      </c>
    </row>
    <row r="13384" spans="1:10" x14ac:dyDescent="0.25">
      <c r="A13384">
        <v>203274.7746</v>
      </c>
      <c r="B13384">
        <v>2555058.6968999999</v>
      </c>
      <c r="C13384">
        <v>192.8349</v>
      </c>
      <c r="I13384">
        <f t="shared" si="418"/>
        <v>5.4453861368949559</v>
      </c>
      <c r="J13384">
        <f t="shared" si="419"/>
        <v>61.583940196839528</v>
      </c>
    </row>
    <row r="13385" spans="1:10" x14ac:dyDescent="0.25">
      <c r="A13385">
        <v>203274.7738</v>
      </c>
      <c r="B13385">
        <v>2555058.6932999999</v>
      </c>
      <c r="C13385">
        <v>192.8357</v>
      </c>
      <c r="I13385">
        <f t="shared" si="418"/>
        <v>5.4422734374994821</v>
      </c>
      <c r="J13385">
        <f t="shared" si="419"/>
        <v>61.606905488485651</v>
      </c>
    </row>
    <row r="13386" spans="1:10" x14ac:dyDescent="0.25">
      <c r="A13386">
        <v>203274.7789</v>
      </c>
      <c r="B13386">
        <v>2555058.6882000002</v>
      </c>
      <c r="C13386">
        <v>192.84559999999999</v>
      </c>
      <c r="I13386">
        <f t="shared" si="418"/>
        <v>5.4398585210232353</v>
      </c>
      <c r="J13386">
        <f t="shared" si="419"/>
        <v>61.636254821720783</v>
      </c>
    </row>
    <row r="13387" spans="1:10" x14ac:dyDescent="0.25">
      <c r="A13387">
        <v>203274.78020000001</v>
      </c>
      <c r="B13387">
        <v>2555058.6839999999</v>
      </c>
      <c r="C13387">
        <v>192.8484</v>
      </c>
      <c r="I13387">
        <f t="shared" si="418"/>
        <v>5.4419278064206749</v>
      </c>
      <c r="J13387">
        <f t="shared" si="419"/>
        <v>61.709013505198541</v>
      </c>
    </row>
    <row r="13388" spans="1:10" x14ac:dyDescent="0.25">
      <c r="A13388">
        <v>203273.59640000001</v>
      </c>
      <c r="B13388">
        <v>2555060.1644000001</v>
      </c>
      <c r="C13388">
        <v>192.84540000000001</v>
      </c>
      <c r="I13388">
        <f t="shared" si="418"/>
        <v>5.441083645626235</v>
      </c>
      <c r="J13388">
        <f t="shared" si="419"/>
        <v>61.754445626338402</v>
      </c>
    </row>
    <row r="13389" spans="1:10" x14ac:dyDescent="0.25">
      <c r="A13389">
        <v>203273.60010000001</v>
      </c>
      <c r="B13389">
        <v>2555060.1666000001</v>
      </c>
      <c r="C13389">
        <v>192.84700000000001</v>
      </c>
      <c r="I13389">
        <f t="shared" si="418"/>
        <v>5.428999679474936</v>
      </c>
      <c r="J13389">
        <f t="shared" si="419"/>
        <v>41.669823673476465</v>
      </c>
    </row>
    <row r="13390" spans="1:10" x14ac:dyDescent="0.25">
      <c r="A13390">
        <v>203273.60380000001</v>
      </c>
      <c r="B13390">
        <v>2555060.1666000001</v>
      </c>
      <c r="C13390">
        <v>192.84739999999999</v>
      </c>
      <c r="I13390">
        <f t="shared" si="418"/>
        <v>5.4331031068488107</v>
      </c>
      <c r="J13390">
        <f t="shared" si="419"/>
        <v>41.683545881875887</v>
      </c>
    </row>
    <row r="13391" spans="1:10" x14ac:dyDescent="0.25">
      <c r="A13391">
        <v>203273.6079</v>
      </c>
      <c r="B13391">
        <v>2555060.1501000002</v>
      </c>
      <c r="C13391">
        <v>192.8211</v>
      </c>
      <c r="I13391">
        <f t="shared" si="418"/>
        <v>5.4355643680908061</v>
      </c>
      <c r="J13391">
        <f t="shared" si="419"/>
        <v>41.712673234745367</v>
      </c>
    </row>
    <row r="13392" spans="1:10" x14ac:dyDescent="0.25">
      <c r="A13392">
        <v>203273.6116</v>
      </c>
      <c r="B13392">
        <v>2555060.1491</v>
      </c>
      <c r="C13392">
        <v>192.81950000000001</v>
      </c>
      <c r="I13392">
        <f t="shared" si="418"/>
        <v>5.4259935514445639</v>
      </c>
      <c r="J13392">
        <f t="shared" si="419"/>
        <v>41.860924966168952</v>
      </c>
    </row>
    <row r="13393" spans="1:10" x14ac:dyDescent="0.25">
      <c r="A13393">
        <v>203273.6152</v>
      </c>
      <c r="B13393">
        <v>2555060.1521000001</v>
      </c>
      <c r="C13393">
        <v>192.82339999999999</v>
      </c>
      <c r="I13393">
        <f t="shared" si="418"/>
        <v>5.4277189655509668</v>
      </c>
      <c r="J13393">
        <f t="shared" si="419"/>
        <v>41.897058247820475</v>
      </c>
    </row>
    <row r="13394" spans="1:10" x14ac:dyDescent="0.25">
      <c r="A13394">
        <v>203273.6188</v>
      </c>
      <c r="B13394">
        <v>2555060.1543000001</v>
      </c>
      <c r="C13394">
        <v>192.8278</v>
      </c>
      <c r="I13394">
        <f t="shared" si="418"/>
        <v>5.4323561047841329</v>
      </c>
      <c r="J13394">
        <f t="shared" si="419"/>
        <v>41.904190872369149</v>
      </c>
    </row>
    <row r="13395" spans="1:10" x14ac:dyDescent="0.25">
      <c r="A13395">
        <v>203273.62849999999</v>
      </c>
      <c r="B13395">
        <v>2555060.1340999999</v>
      </c>
      <c r="C13395">
        <v>192.7944</v>
      </c>
      <c r="I13395">
        <f t="shared" si="418"/>
        <v>5.4363980105454184</v>
      </c>
      <c r="J13395">
        <f t="shared" si="419"/>
        <v>41.91694335446828</v>
      </c>
    </row>
    <row r="13396" spans="1:10" x14ac:dyDescent="0.25">
      <c r="A13396">
        <v>203273.63209999999</v>
      </c>
      <c r="B13396">
        <v>2555060.1249000002</v>
      </c>
      <c r="C13396">
        <v>192.78129999999999</v>
      </c>
      <c r="I13396">
        <f t="shared" si="418"/>
        <v>5.4278865369375113</v>
      </c>
      <c r="J13396">
        <f t="shared" si="419"/>
        <v>42.135581985820785</v>
      </c>
    </row>
    <row r="13397" spans="1:10" x14ac:dyDescent="0.25">
      <c r="A13397">
        <v>203273.63570000001</v>
      </c>
      <c r="B13397">
        <v>2555060.1101000002</v>
      </c>
      <c r="C13397">
        <v>192.75530000000001</v>
      </c>
      <c r="I13397">
        <f t="shared" si="418"/>
        <v>5.4234865925847258</v>
      </c>
      <c r="J13397">
        <f t="shared" si="419"/>
        <v>42.228989923007695</v>
      </c>
    </row>
    <row r="13398" spans="1:10" x14ac:dyDescent="0.25">
      <c r="A13398">
        <v>203273.63920000001</v>
      </c>
      <c r="B13398">
        <v>2555060.1085999999</v>
      </c>
      <c r="C13398">
        <v>192.75380000000001</v>
      </c>
      <c r="I13398">
        <f t="shared" si="418"/>
        <v>5.414961948166984</v>
      </c>
      <c r="J13398">
        <f t="shared" si="419"/>
        <v>42.362445004683835</v>
      </c>
    </row>
    <row r="13399" spans="1:10" x14ac:dyDescent="0.25">
      <c r="A13399">
        <v>203273.6428</v>
      </c>
      <c r="B13399">
        <v>2555060.1074000001</v>
      </c>
      <c r="C13399">
        <v>192.7526</v>
      </c>
      <c r="I13399">
        <f t="shared" si="418"/>
        <v>5.4162131603241539</v>
      </c>
      <c r="J13399">
        <f t="shared" si="419"/>
        <v>42.400494715538464</v>
      </c>
    </row>
    <row r="13400" spans="1:10" x14ac:dyDescent="0.25">
      <c r="A13400">
        <v>203273.64629999999</v>
      </c>
      <c r="B13400">
        <v>2555060.1080999998</v>
      </c>
      <c r="C13400">
        <v>192.75280000000001</v>
      </c>
      <c r="I13400">
        <f t="shared" si="418"/>
        <v>5.4177556422792632</v>
      </c>
      <c r="J13400">
        <f t="shared" si="419"/>
        <v>42.437166396963036</v>
      </c>
    </row>
    <row r="13401" spans="1:10" x14ac:dyDescent="0.25">
      <c r="A13401">
        <v>203273.64989999999</v>
      </c>
      <c r="B13401">
        <v>2555060.1132999999</v>
      </c>
      <c r="C13401">
        <v>192.7602</v>
      </c>
      <c r="I13401">
        <f t="shared" si="418"/>
        <v>5.4206343998950475</v>
      </c>
      <c r="J13401">
        <f t="shared" si="419"/>
        <v>42.459476533579348</v>
      </c>
    </row>
    <row r="13402" spans="1:10" x14ac:dyDescent="0.25">
      <c r="A13402">
        <v>203273.6537</v>
      </c>
      <c r="B13402">
        <v>2555060.1242999998</v>
      </c>
      <c r="C13402">
        <v>192.78030000000001</v>
      </c>
      <c r="I13402">
        <f t="shared" si="418"/>
        <v>5.4269010399498558</v>
      </c>
      <c r="J13402">
        <f t="shared" si="419"/>
        <v>42.450455596228835</v>
      </c>
    </row>
    <row r="13403" spans="1:10" x14ac:dyDescent="0.25">
      <c r="A13403">
        <v>203274.73980000001</v>
      </c>
      <c r="B13403">
        <v>2555058.7466000002</v>
      </c>
      <c r="C13403">
        <v>192.7595</v>
      </c>
      <c r="I13403">
        <f t="shared" si="418"/>
        <v>5.4375842960791081</v>
      </c>
      <c r="J13403">
        <f t="shared" si="419"/>
        <v>42.401768327027312</v>
      </c>
    </row>
    <row r="13404" spans="1:10" x14ac:dyDescent="0.25">
      <c r="A13404">
        <v>203274.74369999999</v>
      </c>
      <c r="B13404">
        <v>2555058.7422000002</v>
      </c>
      <c r="C13404">
        <v>192.7679</v>
      </c>
      <c r="I13404">
        <f t="shared" si="418"/>
        <v>5.4356270659643355</v>
      </c>
      <c r="J13404">
        <f t="shared" si="419"/>
        <v>60.971605478815398</v>
      </c>
    </row>
    <row r="13405" spans="1:10" x14ac:dyDescent="0.25">
      <c r="A13405">
        <v>203274.74419999999</v>
      </c>
      <c r="B13405">
        <v>2555058.7384000001</v>
      </c>
      <c r="C13405">
        <v>192.76949999999999</v>
      </c>
      <c r="I13405">
        <f t="shared" si="418"/>
        <v>5.4369051058661784</v>
      </c>
      <c r="J13405">
        <f t="shared" si="419"/>
        <v>61.032092392110911</v>
      </c>
    </row>
    <row r="13406" spans="1:10" x14ac:dyDescent="0.25">
      <c r="A13406">
        <v>203274.7445</v>
      </c>
      <c r="B13406">
        <v>2555058.7346999999</v>
      </c>
      <c r="C13406">
        <v>192.7706</v>
      </c>
      <c r="I13406">
        <f t="shared" si="418"/>
        <v>5.4355033069445833</v>
      </c>
      <c r="J13406">
        <f t="shared" si="419"/>
        <v>61.069689557165425</v>
      </c>
    </row>
    <row r="13407" spans="1:10" x14ac:dyDescent="0.25">
      <c r="A13407">
        <v>203274.74770000001</v>
      </c>
      <c r="B13407">
        <v>2555058.7302999999</v>
      </c>
      <c r="C13407">
        <v>192.77799999999999</v>
      </c>
      <c r="I13407">
        <f t="shared" si="418"/>
        <v>5.4339770646104775</v>
      </c>
      <c r="J13407">
        <f t="shared" si="419"/>
        <v>61.105364042357706</v>
      </c>
    </row>
    <row r="13408" spans="1:10" x14ac:dyDescent="0.25">
      <c r="A13408">
        <v>203274.74950000001</v>
      </c>
      <c r="B13408">
        <v>2555058.7261999999</v>
      </c>
      <c r="C13408">
        <v>192.7825</v>
      </c>
      <c r="I13408">
        <f t="shared" si="418"/>
        <v>5.4346552953155767</v>
      </c>
      <c r="J13408">
        <f t="shared" si="419"/>
        <v>61.162278492412909</v>
      </c>
    </row>
    <row r="13409" spans="1:10" x14ac:dyDescent="0.25">
      <c r="A13409">
        <v>203274.75649999999</v>
      </c>
      <c r="B13409">
        <v>2555058.7141999998</v>
      </c>
      <c r="C13409">
        <v>192.798</v>
      </c>
      <c r="I13409">
        <f t="shared" si="418"/>
        <v>5.4342563510365434</v>
      </c>
      <c r="J13409">
        <f t="shared" si="419"/>
        <v>61.209299635613448</v>
      </c>
    </row>
    <row r="13410" spans="1:10" x14ac:dyDescent="0.25">
      <c r="A13410">
        <v>203274.75940000001</v>
      </c>
      <c r="B13410">
        <v>2555058.7097</v>
      </c>
      <c r="C13410">
        <v>192.80359999999999</v>
      </c>
      <c r="I13410">
        <f t="shared" si="418"/>
        <v>5.4346294526935202</v>
      </c>
      <c r="J13410">
        <f t="shared" si="419"/>
        <v>61.35571602728966</v>
      </c>
    </row>
    <row r="13411" spans="1:10" x14ac:dyDescent="0.25">
      <c r="A13411">
        <v>203274.77559999999</v>
      </c>
      <c r="B13411">
        <v>2555058.7004999998</v>
      </c>
      <c r="C13411">
        <v>192.83250000000001</v>
      </c>
      <c r="I13411">
        <f t="shared" si="418"/>
        <v>5.4350199860992436</v>
      </c>
      <c r="J13411">
        <f t="shared" si="419"/>
        <v>61.412004120609048</v>
      </c>
    </row>
    <row r="13412" spans="1:10" x14ac:dyDescent="0.25">
      <c r="A13412">
        <v>203274.7757</v>
      </c>
      <c r="B13412">
        <v>2555058.6965999999</v>
      </c>
      <c r="C13412">
        <v>192.834</v>
      </c>
      <c r="I13412">
        <f t="shared" si="418"/>
        <v>5.4448656740168673</v>
      </c>
      <c r="J13412">
        <f t="shared" si="419"/>
        <v>61.578583911332593</v>
      </c>
    </row>
    <row r="13413" spans="1:10" x14ac:dyDescent="0.25">
      <c r="A13413">
        <v>203274.7757</v>
      </c>
      <c r="B13413">
        <v>2555058.6927999998</v>
      </c>
      <c r="C13413">
        <v>192.83609999999999</v>
      </c>
      <c r="I13413">
        <f t="shared" si="418"/>
        <v>5.4430985154306226</v>
      </c>
      <c r="J13413">
        <f t="shared" si="419"/>
        <v>61.615189507561347</v>
      </c>
    </row>
    <row r="13414" spans="1:10" x14ac:dyDescent="0.25">
      <c r="A13414">
        <v>203274.77960000001</v>
      </c>
      <c r="B13414">
        <v>2555058.6880000001</v>
      </c>
      <c r="C13414">
        <v>192.8441</v>
      </c>
      <c r="I13414">
        <f t="shared" si="418"/>
        <v>5.4412930566505908</v>
      </c>
      <c r="J13414">
        <f t="shared" si="419"/>
        <v>61.650392175793101</v>
      </c>
    </row>
    <row r="13415" spans="1:10" x14ac:dyDescent="0.25">
      <c r="A13415">
        <v>203274.78140000001</v>
      </c>
      <c r="B13415">
        <v>2555058.6836999999</v>
      </c>
      <c r="C13415">
        <v>192.8477</v>
      </c>
      <c r="I13415">
        <f t="shared" si="418"/>
        <v>5.4424494264701071</v>
      </c>
      <c r="J13415">
        <f t="shared" si="419"/>
        <v>61.71436019891761</v>
      </c>
    </row>
    <row r="13416" spans="1:10" x14ac:dyDescent="0.25">
      <c r="A13416">
        <v>203274.77970000001</v>
      </c>
      <c r="B13416">
        <v>2555058.6803000001</v>
      </c>
      <c r="C13416">
        <v>192.84729999999999</v>
      </c>
      <c r="I13416">
        <f t="shared" si="418"/>
        <v>5.441998846831579</v>
      </c>
      <c r="J13416">
        <f t="shared" si="419"/>
        <v>61.763207184483086</v>
      </c>
    </row>
    <row r="13417" spans="1:10" x14ac:dyDescent="0.25">
      <c r="A13417">
        <v>203273.5956</v>
      </c>
      <c r="B13417">
        <v>2555060.1666999999</v>
      </c>
      <c r="C13417">
        <v>192.84569999999999</v>
      </c>
      <c r="I13417">
        <f t="shared" si="418"/>
        <v>5.4388929921396931</v>
      </c>
      <c r="J13417">
        <f t="shared" si="419"/>
        <v>61.786289242428332</v>
      </c>
    </row>
    <row r="13418" spans="1:10" x14ac:dyDescent="0.25">
      <c r="A13418">
        <v>203273.5993</v>
      </c>
      <c r="B13418">
        <v>2555060.1682000002</v>
      </c>
      <c r="C13418">
        <v>192.84690000000001</v>
      </c>
      <c r="I13418">
        <f t="shared" si="418"/>
        <v>5.4301862995848671</v>
      </c>
      <c r="J13418">
        <f t="shared" si="419"/>
        <v>41.647383956718926</v>
      </c>
    </row>
    <row r="13419" spans="1:10" x14ac:dyDescent="0.25">
      <c r="A13419">
        <v>203273.603</v>
      </c>
      <c r="B13419">
        <v>2555060.1675999998</v>
      </c>
      <c r="C13419">
        <v>192.84809999999999</v>
      </c>
      <c r="I13419">
        <f t="shared" si="418"/>
        <v>5.4337662748965103</v>
      </c>
      <c r="J13419">
        <f t="shared" si="419"/>
        <v>41.666026486248612</v>
      </c>
    </row>
    <row r="13420" spans="1:10" x14ac:dyDescent="0.25">
      <c r="A13420">
        <v>203273.60709999999</v>
      </c>
      <c r="B13420">
        <v>2555060.1505</v>
      </c>
      <c r="C13420">
        <v>192.81899999999999</v>
      </c>
      <c r="I13420">
        <f t="shared" si="418"/>
        <v>5.4357786891249162</v>
      </c>
      <c r="J13420">
        <f t="shared" si="419"/>
        <v>41.699364935276343</v>
      </c>
    </row>
    <row r="13421" spans="1:10" x14ac:dyDescent="0.25">
      <c r="A13421">
        <v>203273.61079999999</v>
      </c>
      <c r="B13421">
        <v>2555060.1497999998</v>
      </c>
      <c r="C13421">
        <v>192.81739999999999</v>
      </c>
      <c r="I13421">
        <f t="shared" si="418"/>
        <v>5.4257576667710854</v>
      </c>
      <c r="J13421">
        <f t="shared" si="419"/>
        <v>41.851814432718783</v>
      </c>
    </row>
    <row r="13422" spans="1:10" x14ac:dyDescent="0.25">
      <c r="A13422">
        <v>203273.61439999999</v>
      </c>
      <c r="B13422">
        <v>2555060.1518000001</v>
      </c>
      <c r="C13422">
        <v>192.82089999999999</v>
      </c>
      <c r="I13422">
        <f t="shared" si="418"/>
        <v>5.4277058760450192</v>
      </c>
      <c r="J13422">
        <f t="shared" si="419"/>
        <v>41.885837752425864</v>
      </c>
    </row>
    <row r="13423" spans="1:10" x14ac:dyDescent="0.25">
      <c r="A13423">
        <v>203273.61809999999</v>
      </c>
      <c r="B13423">
        <v>2555060.1538999998</v>
      </c>
      <c r="C13423">
        <v>192.8246</v>
      </c>
      <c r="I13423">
        <f t="shared" si="418"/>
        <v>5.4315985307712493</v>
      </c>
      <c r="J13423">
        <f t="shared" si="419"/>
        <v>41.900023708835995</v>
      </c>
    </row>
    <row r="13424" spans="1:10" x14ac:dyDescent="0.25">
      <c r="A13424">
        <v>203273.6263</v>
      </c>
      <c r="B13424">
        <v>2555060.1343999999</v>
      </c>
      <c r="C13424">
        <v>192.7928</v>
      </c>
      <c r="I13424">
        <f t="shared" si="418"/>
        <v>5.4356327338217882</v>
      </c>
      <c r="J13424">
        <f t="shared" si="419"/>
        <v>41.914269596348923</v>
      </c>
    </row>
    <row r="13425" spans="1:10" x14ac:dyDescent="0.25">
      <c r="A13425">
        <v>203273.6299</v>
      </c>
      <c r="B13425">
        <v>2555060.1332999999</v>
      </c>
      <c r="C13425">
        <v>192.78989999999999</v>
      </c>
      <c r="I13425">
        <f t="shared" si="418"/>
        <v>5.4266333621869292</v>
      </c>
      <c r="J13425">
        <f t="shared" si="419"/>
        <v>42.116231906034123</v>
      </c>
    </row>
    <row r="13426" spans="1:10" x14ac:dyDescent="0.25">
      <c r="A13426">
        <v>203273.6336</v>
      </c>
      <c r="B13426">
        <v>2555060.1170000001</v>
      </c>
      <c r="C13426">
        <v>192.76599999999999</v>
      </c>
      <c r="I13426">
        <f t="shared" si="418"/>
        <v>5.4282327600815412</v>
      </c>
      <c r="J13426">
        <f t="shared" si="419"/>
        <v>42.152205208100504</v>
      </c>
    </row>
    <row r="13427" spans="1:10" x14ac:dyDescent="0.25">
      <c r="A13427">
        <v>203273.63709999999</v>
      </c>
      <c r="B13427">
        <v>2555060.1102</v>
      </c>
      <c r="C13427">
        <v>192.75360000000001</v>
      </c>
      <c r="I13427">
        <f t="shared" si="418"/>
        <v>5.4186488684326557</v>
      </c>
      <c r="J13427">
        <f t="shared" si="419"/>
        <v>42.296876462506511</v>
      </c>
    </row>
    <row r="13428" spans="1:10" x14ac:dyDescent="0.25">
      <c r="A13428">
        <v>203273.64069999999</v>
      </c>
      <c r="B13428">
        <v>2555060.1096000001</v>
      </c>
      <c r="C13428">
        <v>192.75239999999999</v>
      </c>
      <c r="I13428">
        <f t="shared" si="418"/>
        <v>5.4159792695859803</v>
      </c>
      <c r="J13428">
        <f t="shared" si="419"/>
        <v>42.372675707833203</v>
      </c>
    </row>
    <row r="13429" spans="1:10" x14ac:dyDescent="0.25">
      <c r="A13429">
        <v>203273.64420000001</v>
      </c>
      <c r="B13429">
        <v>2555060.1091</v>
      </c>
      <c r="C13429">
        <v>192.75210000000001</v>
      </c>
      <c r="I13429">
        <f t="shared" si="418"/>
        <v>5.4179630904300362</v>
      </c>
      <c r="J13429">
        <f t="shared" si="419"/>
        <v>42.40507762013425</v>
      </c>
    </row>
    <row r="13430" spans="1:10" x14ac:dyDescent="0.25">
      <c r="A13430">
        <v>203273.6477</v>
      </c>
      <c r="B13430">
        <v>2555060.1096999999</v>
      </c>
      <c r="C13430">
        <v>192.7534</v>
      </c>
      <c r="I13430">
        <f t="shared" si="418"/>
        <v>5.4199549674105363</v>
      </c>
      <c r="J13430">
        <f t="shared" si="419"/>
        <v>42.435962296224304</v>
      </c>
    </row>
    <row r="13431" spans="1:10" x14ac:dyDescent="0.25">
      <c r="A13431">
        <v>203273.6514</v>
      </c>
      <c r="B13431">
        <v>2555060.1172000002</v>
      </c>
      <c r="C13431">
        <v>192.76589999999999</v>
      </c>
      <c r="I13431">
        <f t="shared" si="418"/>
        <v>5.4227599041441277</v>
      </c>
      <c r="J13431">
        <f t="shared" si="419"/>
        <v>42.458977269914158</v>
      </c>
    </row>
    <row r="13432" spans="1:10" x14ac:dyDescent="0.25">
      <c r="A13432">
        <v>203274.7409</v>
      </c>
      <c r="B13432">
        <v>2555058.7450000001</v>
      </c>
      <c r="C13432">
        <v>192.7587</v>
      </c>
      <c r="I13432">
        <f t="shared" si="418"/>
        <v>5.430791342004099</v>
      </c>
      <c r="J13432">
        <f t="shared" si="419"/>
        <v>42.434361069004304</v>
      </c>
    </row>
    <row r="13433" spans="1:10" x14ac:dyDescent="0.25">
      <c r="A13433">
        <v>203274.74419999999</v>
      </c>
      <c r="B13433">
        <v>2555058.7406000001</v>
      </c>
      <c r="C13433">
        <v>192.7663</v>
      </c>
      <c r="I13433">
        <f t="shared" si="418"/>
        <v>5.4358128380019402</v>
      </c>
      <c r="J13433">
        <f t="shared" si="419"/>
        <v>60.991977742592937</v>
      </c>
    </row>
    <row r="13434" spans="1:10" x14ac:dyDescent="0.25">
      <c r="A13434">
        <v>203274.74489999999</v>
      </c>
      <c r="B13434">
        <v>2555058.7368000001</v>
      </c>
      <c r="C13434">
        <v>192.7688</v>
      </c>
      <c r="I13434">
        <f t="shared" si="418"/>
        <v>5.4365678878997414</v>
      </c>
      <c r="J13434">
        <f t="shared" si="419"/>
        <v>61.049397216232762</v>
      </c>
    </row>
    <row r="13435" spans="1:10" x14ac:dyDescent="0.25">
      <c r="A13435">
        <v>203274.74559999999</v>
      </c>
      <c r="B13435">
        <v>2555058.733</v>
      </c>
      <c r="C13435">
        <v>192.77090000000001</v>
      </c>
      <c r="I13435">
        <f t="shared" si="418"/>
        <v>5.4353422384837558</v>
      </c>
      <c r="J13435">
        <f t="shared" si="419"/>
        <v>61.088020478998352</v>
      </c>
    </row>
    <row r="13436" spans="1:10" x14ac:dyDescent="0.25">
      <c r="A13436">
        <v>203274.74849999999</v>
      </c>
      <c r="B13436">
        <v>2555058.7286</v>
      </c>
      <c r="C13436">
        <v>192.77699999999999</v>
      </c>
      <c r="I13436">
        <f t="shared" si="418"/>
        <v>5.4341190600822813</v>
      </c>
      <c r="J13436">
        <f t="shared" si="419"/>
        <v>61.126661146928164</v>
      </c>
    </row>
    <row r="13437" spans="1:10" x14ac:dyDescent="0.25">
      <c r="A13437">
        <v>203274.75719999999</v>
      </c>
      <c r="B13437">
        <v>2555058.7132000001</v>
      </c>
      <c r="C13437">
        <v>192.79769999999999</v>
      </c>
      <c r="I13437">
        <f t="shared" si="418"/>
        <v>5.4345364484196663</v>
      </c>
      <c r="J13437">
        <f t="shared" si="419"/>
        <v>61.18204691867404</v>
      </c>
    </row>
    <row r="13438" spans="1:10" x14ac:dyDescent="0.25">
      <c r="A13438">
        <v>203274.76089999999</v>
      </c>
      <c r="B13438">
        <v>2555058.7086</v>
      </c>
      <c r="C13438">
        <v>192.80410000000001</v>
      </c>
      <c r="I13438">
        <f t="shared" si="418"/>
        <v>5.4347645468498218</v>
      </c>
      <c r="J13438">
        <f t="shared" si="419"/>
        <v>61.368505839500031</v>
      </c>
    </row>
    <row r="13439" spans="1:10" x14ac:dyDescent="0.25">
      <c r="A13439">
        <v>203274.76869999999</v>
      </c>
      <c r="B13439">
        <v>2555058.7028999999</v>
      </c>
      <c r="C13439">
        <v>192.81800000000001</v>
      </c>
      <c r="I13439">
        <f t="shared" si="418"/>
        <v>5.4358110130114197</v>
      </c>
      <c r="J13439">
        <f t="shared" si="419"/>
        <v>61.429750549951557</v>
      </c>
    </row>
    <row r="13440" spans="1:10" x14ac:dyDescent="0.25">
      <c r="A13440">
        <v>203274.77720000001</v>
      </c>
      <c r="B13440">
        <v>2555058.6970000002</v>
      </c>
      <c r="C13440">
        <v>192.83349999999999</v>
      </c>
      <c r="I13440">
        <f t="shared" si="418"/>
        <v>5.4399422881685213</v>
      </c>
      <c r="J13440">
        <f t="shared" si="419"/>
        <v>61.521763523700088</v>
      </c>
    </row>
    <row r="13441" spans="1:10" x14ac:dyDescent="0.25">
      <c r="A13441">
        <v>203274.7775</v>
      </c>
      <c r="B13441">
        <v>2555058.6930999998</v>
      </c>
      <c r="C13441">
        <v>192.8365</v>
      </c>
      <c r="I13441">
        <f t="shared" si="418"/>
        <v>5.4446083458878141</v>
      </c>
      <c r="J13441">
        <f t="shared" si="419"/>
        <v>61.618990310693704</v>
      </c>
    </row>
    <row r="13442" spans="1:10" x14ac:dyDescent="0.25">
      <c r="A13442">
        <v>203274.7807</v>
      </c>
      <c r="B13442">
        <v>2555058.6885000002</v>
      </c>
      <c r="C13442">
        <v>192.8426</v>
      </c>
      <c r="I13442">
        <f t="shared" si="418"/>
        <v>5.4430196635791397</v>
      </c>
      <c r="J13442">
        <f t="shared" si="419"/>
        <v>61.656610274205825</v>
      </c>
    </row>
    <row r="13443" spans="1:10" x14ac:dyDescent="0.25">
      <c r="A13443">
        <v>203274.78260000001</v>
      </c>
      <c r="B13443">
        <v>2555058.6842</v>
      </c>
      <c r="C13443">
        <v>192.8467</v>
      </c>
      <c r="I13443">
        <f t="shared" ref="I13443:I13506" si="420">((A13442-$E$2)^2+(B13442-$F$2)^2)^(1/2)</f>
        <v>5.4436550166271935</v>
      </c>
      <c r="J13443">
        <f t="shared" ref="J13443:J13506" si="421">(90-DEGREES(ATAN((B13442-$F$2)/(A13442-$E$2))))</f>
        <v>61.715212281574942</v>
      </c>
    </row>
    <row r="13444" spans="1:10" x14ac:dyDescent="0.25">
      <c r="A13444">
        <v>203274.7794</v>
      </c>
      <c r="B13444">
        <v>2555058.6811000002</v>
      </c>
      <c r="C13444">
        <v>192.84399999999999</v>
      </c>
      <c r="I13444">
        <f t="shared" si="420"/>
        <v>5.4432926064401972</v>
      </c>
      <c r="J13444">
        <f t="shared" si="421"/>
        <v>61.764546504641444</v>
      </c>
    </row>
    <row r="13445" spans="1:10" x14ac:dyDescent="0.25">
      <c r="A13445">
        <v>203273.5895</v>
      </c>
      <c r="B13445">
        <v>2555060.1708</v>
      </c>
      <c r="C13445">
        <v>192.84970000000001</v>
      </c>
      <c r="I13445">
        <f t="shared" si="420"/>
        <v>5.4390069102737009</v>
      </c>
      <c r="J13445">
        <f t="shared" si="421"/>
        <v>61.777369053938301</v>
      </c>
    </row>
    <row r="13446" spans="1:10" x14ac:dyDescent="0.25">
      <c r="A13446">
        <v>203273.59330000001</v>
      </c>
      <c r="B13446">
        <v>2555060.1694</v>
      </c>
      <c r="C13446">
        <v>192.84800000000001</v>
      </c>
      <c r="I13446">
        <f t="shared" si="420"/>
        <v>5.4292011832653664</v>
      </c>
      <c r="J13446">
        <f t="shared" si="421"/>
        <v>41.570526117895774</v>
      </c>
    </row>
    <row r="13447" spans="1:10" x14ac:dyDescent="0.25">
      <c r="A13447">
        <v>203273.59700000001</v>
      </c>
      <c r="B13447">
        <v>2555060.1678999998</v>
      </c>
      <c r="C13447">
        <v>192.84569999999999</v>
      </c>
      <c r="I13447">
        <f t="shared" si="420"/>
        <v>5.4306765553491028</v>
      </c>
      <c r="J13447">
        <f t="shared" si="421"/>
        <v>41.610321029166037</v>
      </c>
    </row>
    <row r="13448" spans="1:10" x14ac:dyDescent="0.25">
      <c r="A13448">
        <v>203273.60070000001</v>
      </c>
      <c r="B13448">
        <v>2555060.1686999998</v>
      </c>
      <c r="C13448">
        <v>192.8468</v>
      </c>
      <c r="I13448">
        <f t="shared" si="420"/>
        <v>5.4320133658553464</v>
      </c>
      <c r="J13448">
        <f t="shared" si="421"/>
        <v>41.650007142278263</v>
      </c>
    </row>
    <row r="13449" spans="1:10" x14ac:dyDescent="0.25">
      <c r="A13449">
        <v>203273.6047</v>
      </c>
      <c r="B13449">
        <v>2555060.1582999998</v>
      </c>
      <c r="C13449">
        <v>192.82830000000001</v>
      </c>
      <c r="I13449">
        <f t="shared" si="420"/>
        <v>5.4350705402181481</v>
      </c>
      <c r="J13449">
        <f t="shared" si="421"/>
        <v>41.673547600893869</v>
      </c>
    </row>
    <row r="13450" spans="1:10" x14ac:dyDescent="0.25">
      <c r="A13450">
        <v>203273.60860000001</v>
      </c>
      <c r="B13450">
        <v>2555060.1504000002</v>
      </c>
      <c r="C13450">
        <v>192.81620000000001</v>
      </c>
      <c r="I13450">
        <f t="shared" si="420"/>
        <v>5.4299708817659651</v>
      </c>
      <c r="J13450">
        <f t="shared" si="421"/>
        <v>41.778037475956658</v>
      </c>
    </row>
    <row r="13451" spans="1:10" x14ac:dyDescent="0.25">
      <c r="A13451">
        <v>203273.6122</v>
      </c>
      <c r="B13451">
        <v>2555060.1513999999</v>
      </c>
      <c r="C13451">
        <v>192.81829999999999</v>
      </c>
      <c r="I13451">
        <f t="shared" si="420"/>
        <v>5.4266841183168877</v>
      </c>
      <c r="J13451">
        <f t="shared" si="421"/>
        <v>41.864315605906249</v>
      </c>
    </row>
    <row r="13452" spans="1:10" x14ac:dyDescent="0.25">
      <c r="A13452">
        <v>203273.6159</v>
      </c>
      <c r="B13452">
        <v>2555060.1513</v>
      </c>
      <c r="C13452">
        <v>192.81720000000001</v>
      </c>
      <c r="I13452">
        <f t="shared" si="420"/>
        <v>5.4298317467051316</v>
      </c>
      <c r="J13452">
        <f t="shared" si="421"/>
        <v>41.885563710763961</v>
      </c>
    </row>
    <row r="13453" spans="1:10" x14ac:dyDescent="0.25">
      <c r="A13453">
        <v>203273.62179999999</v>
      </c>
      <c r="B13453">
        <v>2555060.1464999998</v>
      </c>
      <c r="C13453">
        <v>192.81030000000001</v>
      </c>
      <c r="I13453">
        <f t="shared" si="420"/>
        <v>5.4322283180025215</v>
      </c>
      <c r="J13453">
        <f t="shared" si="421"/>
        <v>41.915321454747165</v>
      </c>
    </row>
    <row r="13454" spans="1:10" x14ac:dyDescent="0.25">
      <c r="A13454">
        <v>203273.6256</v>
      </c>
      <c r="B13454">
        <v>2555060.1340999999</v>
      </c>
      <c r="C13454">
        <v>192.78989999999999</v>
      </c>
      <c r="I13454">
        <f t="shared" si="420"/>
        <v>5.4326031777583825</v>
      </c>
      <c r="J13454">
        <f t="shared" si="421"/>
        <v>41.995443727024593</v>
      </c>
    </row>
    <row r="13455" spans="1:10" x14ac:dyDescent="0.25">
      <c r="A13455">
        <v>203273.6292</v>
      </c>
      <c r="B13455">
        <v>2555060.1335</v>
      </c>
      <c r="C13455">
        <v>192.7884</v>
      </c>
      <c r="I13455">
        <f t="shared" si="420"/>
        <v>5.4259413900192559</v>
      </c>
      <c r="J13455">
        <f t="shared" si="421"/>
        <v>42.11287332853977</v>
      </c>
    </row>
    <row r="13456" spans="1:10" x14ac:dyDescent="0.25">
      <c r="A13456">
        <v>203273.63279999999</v>
      </c>
      <c r="B13456">
        <v>2555060.1252000001</v>
      </c>
      <c r="C13456">
        <v>192.77670000000001</v>
      </c>
      <c r="I13456">
        <f t="shared" si="420"/>
        <v>5.4279113007312159</v>
      </c>
      <c r="J13456">
        <f t="shared" si="421"/>
        <v>42.145310434633721</v>
      </c>
    </row>
    <row r="13457" spans="1:10" x14ac:dyDescent="0.25">
      <c r="A13457">
        <v>203273.63639999999</v>
      </c>
      <c r="B13457">
        <v>2555060.1112000002</v>
      </c>
      <c r="C13457">
        <v>192.75200000000001</v>
      </c>
      <c r="I13457">
        <f t="shared" si="420"/>
        <v>5.4241792079192397</v>
      </c>
      <c r="J13457">
        <f t="shared" si="421"/>
        <v>42.232335200190199</v>
      </c>
    </row>
    <row r="13458" spans="1:10" x14ac:dyDescent="0.25">
      <c r="A13458">
        <v>203273.64</v>
      </c>
      <c r="B13458">
        <v>2555060.1105999998</v>
      </c>
      <c r="C13458">
        <v>192.75149999999999</v>
      </c>
      <c r="I13458">
        <f t="shared" si="420"/>
        <v>5.4162464124028293</v>
      </c>
      <c r="J13458">
        <f t="shared" si="421"/>
        <v>42.360075715753688</v>
      </c>
    </row>
    <row r="13459" spans="1:10" x14ac:dyDescent="0.25">
      <c r="A13459">
        <v>203273.64350000001</v>
      </c>
      <c r="B13459">
        <v>2555060.1099</v>
      </c>
      <c r="C13459">
        <v>192.75129999999999</v>
      </c>
      <c r="I13459">
        <f t="shared" si="420"/>
        <v>5.4182295592775898</v>
      </c>
      <c r="J13459">
        <f t="shared" si="421"/>
        <v>42.392480648612889</v>
      </c>
    </row>
    <row r="13460" spans="1:10" x14ac:dyDescent="0.25">
      <c r="A13460">
        <v>203273.647</v>
      </c>
      <c r="B13460">
        <v>2555060.1104000001</v>
      </c>
      <c r="C13460">
        <v>192.75200000000001</v>
      </c>
      <c r="I13460">
        <f t="shared" si="420"/>
        <v>5.4200731599335077</v>
      </c>
      <c r="J13460">
        <f t="shared" si="421"/>
        <v>42.424794685430442</v>
      </c>
    </row>
    <row r="13461" spans="1:10" x14ac:dyDescent="0.25">
      <c r="A13461">
        <v>203273.6507</v>
      </c>
      <c r="B13461">
        <v>2555060.1161000002</v>
      </c>
      <c r="C13461">
        <v>192.75960000000001</v>
      </c>
      <c r="I13461">
        <f t="shared" si="420"/>
        <v>5.422803883566699</v>
      </c>
      <c r="J13461">
        <f t="shared" si="421"/>
        <v>42.448528032410032</v>
      </c>
    </row>
    <row r="13462" spans="1:10" x14ac:dyDescent="0.25">
      <c r="A13462">
        <v>203273.65429999999</v>
      </c>
      <c r="B13462">
        <v>2555060.1181999999</v>
      </c>
      <c r="C13462">
        <v>192.7647</v>
      </c>
      <c r="I13462">
        <f t="shared" si="420"/>
        <v>5.4295071692009014</v>
      </c>
      <c r="J13462">
        <f t="shared" si="421"/>
        <v>42.436741582406555</v>
      </c>
    </row>
    <row r="13463" spans="1:10" x14ac:dyDescent="0.25">
      <c r="A13463">
        <v>203274.74419999999</v>
      </c>
      <c r="B13463">
        <v>2555058.7412999999</v>
      </c>
      <c r="C13463">
        <v>192.76349999999999</v>
      </c>
      <c r="I13463">
        <f t="shared" si="420"/>
        <v>5.4334863511294698</v>
      </c>
      <c r="J13463">
        <f t="shared" si="421"/>
        <v>42.449815756877364</v>
      </c>
    </row>
    <row r="13464" spans="1:10" x14ac:dyDescent="0.25">
      <c r="A13464">
        <v>203274.7439</v>
      </c>
      <c r="B13464">
        <v>2555058.7348000002</v>
      </c>
      <c r="C13464">
        <v>192.7647</v>
      </c>
      <c r="I13464">
        <f t="shared" si="420"/>
        <v>5.436906761053149</v>
      </c>
      <c r="J13464">
        <f t="shared" si="421"/>
        <v>61.042942231449345</v>
      </c>
    </row>
    <row r="13465" spans="1:10" x14ac:dyDescent="0.25">
      <c r="A13465">
        <v>203274.7475</v>
      </c>
      <c r="B13465">
        <v>2555058.7302999999</v>
      </c>
      <c r="C13465">
        <v>192.77250000000001</v>
      </c>
      <c r="I13465">
        <f t="shared" si="420"/>
        <v>5.4335000920467245</v>
      </c>
      <c r="J13465">
        <f t="shared" si="421"/>
        <v>61.101383638792839</v>
      </c>
    </row>
    <row r="13466" spans="1:10" x14ac:dyDescent="0.25">
      <c r="A13466">
        <v>203274.747</v>
      </c>
      <c r="B13466">
        <v>2555058.7267999998</v>
      </c>
      <c r="C13466">
        <v>192.7732</v>
      </c>
      <c r="I13466">
        <f t="shared" si="420"/>
        <v>5.4344800982993018</v>
      </c>
      <c r="J13466">
        <f t="shared" si="421"/>
        <v>61.161261449283494</v>
      </c>
    </row>
    <row r="13467" spans="1:10" x14ac:dyDescent="0.25">
      <c r="A13467">
        <v>203274.76079999999</v>
      </c>
      <c r="B13467">
        <v>2555058.7094000001</v>
      </c>
      <c r="C13467">
        <v>192.80070000000001</v>
      </c>
      <c r="I13467">
        <f t="shared" si="420"/>
        <v>5.4323546311243511</v>
      </c>
      <c r="J13467">
        <f t="shared" si="421"/>
        <v>61.191054573790339</v>
      </c>
    </row>
    <row r="13468" spans="1:10" x14ac:dyDescent="0.25">
      <c r="A13468">
        <v>203274.7634</v>
      </c>
      <c r="B13468">
        <v>2555058.7050000001</v>
      </c>
      <c r="C13468">
        <v>192.8066</v>
      </c>
      <c r="I13468">
        <f t="shared" si="420"/>
        <v>5.4361058304017824</v>
      </c>
      <c r="J13468">
        <f t="shared" si="421"/>
        <v>61.421841348723731</v>
      </c>
    </row>
    <row r="13469" spans="1:10" x14ac:dyDescent="0.25">
      <c r="A13469">
        <v>203274.77729999999</v>
      </c>
      <c r="B13469">
        <v>2555058.6978000002</v>
      </c>
      <c r="C13469">
        <v>192.83260000000001</v>
      </c>
      <c r="I13469">
        <f t="shared" si="420"/>
        <v>5.4362866884961738</v>
      </c>
      <c r="J13469">
        <f t="shared" si="421"/>
        <v>61.475673533445423</v>
      </c>
    </row>
    <row r="13470" spans="1:10" x14ac:dyDescent="0.25">
      <c r="A13470">
        <v>203274.7794</v>
      </c>
      <c r="B13470">
        <v>2555058.6934000002</v>
      </c>
      <c r="C13470">
        <v>192.83629999999999</v>
      </c>
      <c r="I13470">
        <f t="shared" si="420"/>
        <v>5.4450766321581403</v>
      </c>
      <c r="J13470">
        <f t="shared" si="421"/>
        <v>61.61208427539087</v>
      </c>
    </row>
    <row r="13471" spans="1:10" x14ac:dyDescent="0.25">
      <c r="A13471">
        <v>203274.7837</v>
      </c>
      <c r="B13471">
        <v>2555058.6885000002</v>
      </c>
      <c r="C13471">
        <v>192.8443</v>
      </c>
      <c r="I13471">
        <f t="shared" si="420"/>
        <v>5.4448343519630393</v>
      </c>
      <c r="J13471">
        <f t="shared" si="421"/>
        <v>61.663323906789955</v>
      </c>
    </row>
    <row r="13472" spans="1:10" x14ac:dyDescent="0.25">
      <c r="A13472">
        <v>203274.78390000001</v>
      </c>
      <c r="B13472">
        <v>2555058.6845999998</v>
      </c>
      <c r="C13472">
        <v>192.84620000000001</v>
      </c>
      <c r="I13472">
        <f t="shared" si="420"/>
        <v>5.4462970117338836</v>
      </c>
      <c r="J13472">
        <f t="shared" si="421"/>
        <v>61.730167319112027</v>
      </c>
    </row>
    <row r="13473" spans="1:10" x14ac:dyDescent="0.25">
      <c r="A13473">
        <v>203274.78159999999</v>
      </c>
      <c r="B13473">
        <v>2555058.6812999998</v>
      </c>
      <c r="C13473">
        <v>192.84479999999999</v>
      </c>
      <c r="I13473">
        <f t="shared" si="420"/>
        <v>5.4446271652206724</v>
      </c>
      <c r="J13473">
        <f t="shared" si="421"/>
        <v>61.767310156645912</v>
      </c>
    </row>
    <row r="13474" spans="1:10" x14ac:dyDescent="0.25">
      <c r="A13474">
        <v>203274.7812</v>
      </c>
      <c r="B13474">
        <v>2555058.6776000001</v>
      </c>
      <c r="C13474">
        <v>192.84530000000001</v>
      </c>
      <c r="I13474">
        <f t="shared" si="420"/>
        <v>5.4410400153043277</v>
      </c>
      <c r="J13474">
        <f t="shared" si="421"/>
        <v>61.78646885809286</v>
      </c>
    </row>
    <row r="13475" spans="1:10" x14ac:dyDescent="0.25">
      <c r="A13475">
        <v>203273.59169999999</v>
      </c>
      <c r="B13475">
        <v>2555060.1702000001</v>
      </c>
      <c r="C13475">
        <v>192.84719999999999</v>
      </c>
      <c r="I13475">
        <f t="shared" si="420"/>
        <v>5.4389391979900603</v>
      </c>
      <c r="J13475">
        <f t="shared" si="421"/>
        <v>61.818823123341211</v>
      </c>
    </row>
    <row r="13476" spans="1:10" x14ac:dyDescent="0.25">
      <c r="A13476">
        <v>203273.5955</v>
      </c>
      <c r="B13476">
        <v>2555060.1707000001</v>
      </c>
      <c r="C13476">
        <v>192.8468</v>
      </c>
      <c r="I13476">
        <f t="shared" si="420"/>
        <v>5.430212475492878</v>
      </c>
      <c r="J13476">
        <f t="shared" si="421"/>
        <v>41.592093302636364</v>
      </c>
    </row>
    <row r="13477" spans="1:10" x14ac:dyDescent="0.25">
      <c r="A13477">
        <v>203273.5993</v>
      </c>
      <c r="B13477">
        <v>2555060.1660000002</v>
      </c>
      <c r="C13477">
        <v>192.83789999999999</v>
      </c>
      <c r="I13477">
        <f t="shared" si="420"/>
        <v>5.4331095276744099</v>
      </c>
      <c r="J13477">
        <f t="shared" si="421"/>
        <v>41.618563665993051</v>
      </c>
    </row>
    <row r="13478" spans="1:10" x14ac:dyDescent="0.25">
      <c r="A13478">
        <v>203273.60310000001</v>
      </c>
      <c r="B13478">
        <v>2555060.1650999999</v>
      </c>
      <c r="C13478">
        <v>192.83850000000001</v>
      </c>
      <c r="I13478">
        <f t="shared" si="420"/>
        <v>5.4321230002918144</v>
      </c>
      <c r="J13478">
        <f t="shared" si="421"/>
        <v>41.68145267276595</v>
      </c>
    </row>
    <row r="13479" spans="1:10" x14ac:dyDescent="0.25">
      <c r="A13479">
        <v>203273.60709999999</v>
      </c>
      <c r="B13479">
        <v>2555060.1521000001</v>
      </c>
      <c r="C13479">
        <v>192.81639999999999</v>
      </c>
      <c r="I13479">
        <f t="shared" si="420"/>
        <v>5.4339788753393261</v>
      </c>
      <c r="J13479">
        <f t="shared" si="421"/>
        <v>41.717687422328069</v>
      </c>
    </row>
    <row r="13480" spans="1:10" x14ac:dyDescent="0.25">
      <c r="A13480">
        <v>203273.61079999999</v>
      </c>
      <c r="B13480">
        <v>2555060.1516</v>
      </c>
      <c r="C13480">
        <v>192.8151</v>
      </c>
      <c r="I13480">
        <f t="shared" si="420"/>
        <v>5.4269495685089186</v>
      </c>
      <c r="J13480">
        <f t="shared" si="421"/>
        <v>41.840543832960108</v>
      </c>
    </row>
    <row r="13481" spans="1:10" x14ac:dyDescent="0.25">
      <c r="A13481">
        <v>203273.6145</v>
      </c>
      <c r="B13481">
        <v>2555060.1516</v>
      </c>
      <c r="C13481">
        <v>192.81530000000001</v>
      </c>
      <c r="I13481">
        <f t="shared" si="420"/>
        <v>5.4290460670807272</v>
      </c>
      <c r="J13481">
        <f t="shared" si="421"/>
        <v>41.873154822931902</v>
      </c>
    </row>
    <row r="13482" spans="1:10" x14ac:dyDescent="0.25">
      <c r="A13482">
        <v>203273.61900000001</v>
      </c>
      <c r="B13482">
        <v>2555060.1438000002</v>
      </c>
      <c r="C13482">
        <v>192.803</v>
      </c>
      <c r="I13482">
        <f t="shared" si="420"/>
        <v>5.4315164556956681</v>
      </c>
      <c r="J13482">
        <f t="shared" si="421"/>
        <v>41.902217828187538</v>
      </c>
    </row>
    <row r="13483" spans="1:10" x14ac:dyDescent="0.25">
      <c r="A13483">
        <v>203273.6226</v>
      </c>
      <c r="B13483">
        <v>2555060.1422000001</v>
      </c>
      <c r="C13483">
        <v>192.80109999999999</v>
      </c>
      <c r="I13483">
        <f t="shared" si="420"/>
        <v>5.4287231500856645</v>
      </c>
      <c r="J13483">
        <f t="shared" si="421"/>
        <v>41.992547006122834</v>
      </c>
    </row>
    <row r="13484" spans="1:10" x14ac:dyDescent="0.25">
      <c r="A13484">
        <v>203273.6263</v>
      </c>
      <c r="B13484">
        <v>2555060.1340999999</v>
      </c>
      <c r="C13484">
        <v>192.78700000000001</v>
      </c>
      <c r="I13484">
        <f t="shared" si="420"/>
        <v>5.4299437934141279</v>
      </c>
      <c r="J13484">
        <f t="shared" si="421"/>
        <v>42.032075059547267</v>
      </c>
    </row>
    <row r="13485" spans="1:10" x14ac:dyDescent="0.25">
      <c r="A13485">
        <v>203273.63</v>
      </c>
      <c r="B13485">
        <v>2555060.1321999999</v>
      </c>
      <c r="C13485">
        <v>192.78309999999999</v>
      </c>
      <c r="I13485">
        <f t="shared" si="420"/>
        <v>5.4264108301854801</v>
      </c>
      <c r="J13485">
        <f t="shared" si="421"/>
        <v>42.118356219146108</v>
      </c>
    </row>
    <row r="13486" spans="1:10" x14ac:dyDescent="0.25">
      <c r="A13486">
        <v>203273.63430000001</v>
      </c>
      <c r="B13486">
        <v>2555060.1161000002</v>
      </c>
      <c r="C13486">
        <v>192.7578</v>
      </c>
      <c r="I13486">
        <f t="shared" si="420"/>
        <v>5.4274844299827976</v>
      </c>
      <c r="J13486">
        <f t="shared" si="421"/>
        <v>42.160780852249623</v>
      </c>
    </row>
    <row r="13487" spans="1:10" x14ac:dyDescent="0.25">
      <c r="A13487">
        <v>203273.6378</v>
      </c>
      <c r="B13487">
        <v>2555060.1115999999</v>
      </c>
      <c r="C13487">
        <v>192.751</v>
      </c>
      <c r="I13487">
        <f t="shared" si="420"/>
        <v>5.4184543645262684</v>
      </c>
      <c r="J13487">
        <f t="shared" si="421"/>
        <v>42.308755958103461</v>
      </c>
    </row>
    <row r="13488" spans="1:10" x14ac:dyDescent="0.25">
      <c r="A13488">
        <v>203273.64139999999</v>
      </c>
      <c r="B13488">
        <v>2555060.1110999999</v>
      </c>
      <c r="C13488">
        <v>192.7501</v>
      </c>
      <c r="I13488">
        <f t="shared" si="420"/>
        <v>5.4174853389940285</v>
      </c>
      <c r="J13488">
        <f t="shared" si="421"/>
        <v>42.368166209684112</v>
      </c>
    </row>
    <row r="13489" spans="1:10" x14ac:dyDescent="0.25">
      <c r="A13489">
        <v>203273.64490000001</v>
      </c>
      <c r="B13489">
        <v>2555060.1113</v>
      </c>
      <c r="C13489">
        <v>192.75040000000001</v>
      </c>
      <c r="I13489">
        <f t="shared" si="420"/>
        <v>5.4195427636963025</v>
      </c>
      <c r="J13489">
        <f t="shared" si="421"/>
        <v>42.399847885282412</v>
      </c>
    </row>
    <row r="13490" spans="1:10" x14ac:dyDescent="0.25">
      <c r="A13490">
        <v>203273.64850000001</v>
      </c>
      <c r="B13490">
        <v>2555060.1131000002</v>
      </c>
      <c r="C13490">
        <v>192.75370000000001</v>
      </c>
      <c r="I13490">
        <f t="shared" si="420"/>
        <v>5.4220510601332705</v>
      </c>
      <c r="J13490">
        <f t="shared" si="421"/>
        <v>42.425734723091523</v>
      </c>
    </row>
    <row r="13491" spans="1:10" x14ac:dyDescent="0.25">
      <c r="A13491">
        <v>203273.65210000001</v>
      </c>
      <c r="B13491">
        <v>2555060.1197000002</v>
      </c>
      <c r="C13491">
        <v>192.7653</v>
      </c>
      <c r="I13491">
        <f t="shared" si="420"/>
        <v>5.4258086088879098</v>
      </c>
      <c r="J13491">
        <f t="shared" si="421"/>
        <v>42.440972678367366</v>
      </c>
    </row>
    <row r="13492" spans="1:10" x14ac:dyDescent="0.25">
      <c r="A13492">
        <v>203274.76269999999</v>
      </c>
      <c r="B13492">
        <v>2555058.7074000002</v>
      </c>
      <c r="C13492">
        <v>192.80240000000001</v>
      </c>
      <c r="I13492">
        <f t="shared" si="420"/>
        <v>5.4331089166304265</v>
      </c>
      <c r="J13492">
        <f t="shared" si="421"/>
        <v>42.422020237719032</v>
      </c>
    </row>
    <row r="13493" spans="1:10" x14ac:dyDescent="0.25">
      <c r="A13493">
        <v>203274.76819999999</v>
      </c>
      <c r="B13493">
        <v>2555058.7023</v>
      </c>
      <c r="C13493">
        <v>192.8124</v>
      </c>
      <c r="I13493">
        <f t="shared" si="420"/>
        <v>5.4368182837090524</v>
      </c>
      <c r="J13493">
        <f t="shared" si="421"/>
        <v>61.449928593441022</v>
      </c>
    </row>
    <row r="13494" spans="1:10" x14ac:dyDescent="0.25">
      <c r="A13494">
        <v>203274.7789</v>
      </c>
      <c r="B13494">
        <v>2555058.6957999999</v>
      </c>
      <c r="C13494">
        <v>192.8313</v>
      </c>
      <c r="I13494">
        <f t="shared" si="420"/>
        <v>5.4392167017973909</v>
      </c>
      <c r="J13494">
        <f t="shared" si="421"/>
        <v>61.524807657564182</v>
      </c>
    </row>
    <row r="13495" spans="1:10" x14ac:dyDescent="0.25">
      <c r="A13495">
        <v>203274.78479999999</v>
      </c>
      <c r="B13495">
        <v>2555058.6905</v>
      </c>
      <c r="C13495">
        <v>192.8433</v>
      </c>
      <c r="I13495">
        <f t="shared" si="420"/>
        <v>5.4455339360386823</v>
      </c>
      <c r="J13495">
        <f t="shared" si="421"/>
        <v>61.638600834647136</v>
      </c>
    </row>
    <row r="13496" spans="1:10" x14ac:dyDescent="0.25">
      <c r="A13496">
        <v>203274.78390000001</v>
      </c>
      <c r="B13496">
        <v>2555058.6869000001</v>
      </c>
      <c r="C13496">
        <v>192.8432</v>
      </c>
      <c r="I13496">
        <f t="shared" si="420"/>
        <v>5.4482132015232816</v>
      </c>
      <c r="J13496">
        <f t="shared" si="421"/>
        <v>61.717122033093993</v>
      </c>
    </row>
    <row r="13497" spans="1:10" x14ac:dyDescent="0.25">
      <c r="A13497">
        <v>203274.78460000001</v>
      </c>
      <c r="B13497">
        <v>2555058.6828000001</v>
      </c>
      <c r="C13497">
        <v>192.8451</v>
      </c>
      <c r="I13497">
        <f t="shared" si="420"/>
        <v>5.4457155654441562</v>
      </c>
      <c r="J13497">
        <f t="shared" si="421"/>
        <v>61.745990112615353</v>
      </c>
    </row>
    <row r="13498" spans="1:10" x14ac:dyDescent="0.25">
      <c r="A13498">
        <v>203274.78169999999</v>
      </c>
      <c r="B13498">
        <v>2555058.6798</v>
      </c>
      <c r="C13498">
        <v>192.8425</v>
      </c>
      <c r="I13498">
        <f t="shared" si="420"/>
        <v>5.4443927301084454</v>
      </c>
      <c r="J13498">
        <f t="shared" si="421"/>
        <v>61.787484287297701</v>
      </c>
    </row>
    <row r="13499" spans="1:10" x14ac:dyDescent="0.25">
      <c r="A13499">
        <v>203274.7813</v>
      </c>
      <c r="B13499">
        <v>2555058.676</v>
      </c>
      <c r="C13499">
        <v>192.84360000000001</v>
      </c>
      <c r="I13499">
        <f t="shared" si="420"/>
        <v>5.4404191685310055</v>
      </c>
      <c r="J13499">
        <f t="shared" si="421"/>
        <v>61.800887151127426</v>
      </c>
    </row>
    <row r="13500" spans="1:10" x14ac:dyDescent="0.25">
      <c r="A13500">
        <v>203273.5894</v>
      </c>
      <c r="B13500">
        <v>2555060.1727</v>
      </c>
      <c r="C13500">
        <v>192.8475</v>
      </c>
      <c r="I13500">
        <f t="shared" si="420"/>
        <v>5.4382719212161978</v>
      </c>
      <c r="J13500">
        <f t="shared" si="421"/>
        <v>61.834179479233832</v>
      </c>
    </row>
    <row r="13501" spans="1:10" x14ac:dyDescent="0.25">
      <c r="A13501">
        <v>203273.5932</v>
      </c>
      <c r="B13501">
        <v>2555060.1716</v>
      </c>
      <c r="C13501">
        <v>192.84610000000001</v>
      </c>
      <c r="I13501">
        <f t="shared" si="420"/>
        <v>5.4305564584667954</v>
      </c>
      <c r="J13501">
        <f t="shared" si="421"/>
        <v>41.556435303672174</v>
      </c>
    </row>
    <row r="13502" spans="1:10" x14ac:dyDescent="0.25">
      <c r="A13502">
        <v>203273.59700000001</v>
      </c>
      <c r="B13502">
        <v>2555060.1691999999</v>
      </c>
      <c r="C13502">
        <v>192.8424</v>
      </c>
      <c r="I13502">
        <f t="shared" si="420"/>
        <v>5.4322552589773041</v>
      </c>
      <c r="J13502">
        <f t="shared" si="421"/>
        <v>41.594123477509008</v>
      </c>
    </row>
    <row r="13503" spans="1:10" x14ac:dyDescent="0.25">
      <c r="A13503">
        <v>203273.60079999999</v>
      </c>
      <c r="B13503">
        <v>2555060.1669000001</v>
      </c>
      <c r="C13503">
        <v>192.83860000000001</v>
      </c>
      <c r="I13503">
        <f t="shared" si="420"/>
        <v>5.4329848184772382</v>
      </c>
      <c r="J13503">
        <f t="shared" si="421"/>
        <v>41.640895977371919</v>
      </c>
    </row>
    <row r="13504" spans="1:10" x14ac:dyDescent="0.25">
      <c r="A13504">
        <v>203273.6048</v>
      </c>
      <c r="B13504">
        <v>2555060.1575000002</v>
      </c>
      <c r="C13504">
        <v>192.82169999999999</v>
      </c>
      <c r="I13504">
        <f t="shared" si="420"/>
        <v>5.4337926763093414</v>
      </c>
      <c r="J13504">
        <f t="shared" si="421"/>
        <v>41.686954611787911</v>
      </c>
    </row>
    <row r="13505" spans="1:10" x14ac:dyDescent="0.25">
      <c r="A13505">
        <v>203273.60860000001</v>
      </c>
      <c r="B13505">
        <v>2555060.1527</v>
      </c>
      <c r="C13505">
        <v>192.81460000000001</v>
      </c>
      <c r="I13505">
        <f t="shared" si="420"/>
        <v>5.4294409555979177</v>
      </c>
      <c r="J13505">
        <f t="shared" si="421"/>
        <v>41.784449039934771</v>
      </c>
    </row>
    <row r="13506" spans="1:10" x14ac:dyDescent="0.25">
      <c r="A13506">
        <v>203273.6122</v>
      </c>
      <c r="B13506">
        <v>2555060.1521000001</v>
      </c>
      <c r="C13506">
        <v>192.8143</v>
      </c>
      <c r="I13506">
        <f t="shared" si="420"/>
        <v>5.4283972080644984</v>
      </c>
      <c r="J13506">
        <f t="shared" si="421"/>
        <v>41.848114496290506</v>
      </c>
    </row>
    <row r="13507" spans="1:10" x14ac:dyDescent="0.25">
      <c r="A13507">
        <v>203273.61600000001</v>
      </c>
      <c r="B13507">
        <v>2555060.145</v>
      </c>
      <c r="C13507">
        <v>192.80179999999999</v>
      </c>
      <c r="I13507">
        <f t="shared" ref="I13507:I13570" si="422">((A13506-$E$2)^2+(B13506-$F$2)^2)^(1/2)</f>
        <v>5.4303529028238433</v>
      </c>
      <c r="J13507">
        <f t="shared" ref="J13507:J13570" si="423">(90-DEGREES(ATAN((B13506-$F$2)/(A13506-$E$2))))</f>
        <v>41.880632672792565</v>
      </c>
    </row>
    <row r="13508" spans="1:10" x14ac:dyDescent="0.25">
      <c r="A13508">
        <v>203273.61970000001</v>
      </c>
      <c r="B13508">
        <v>2555060.1420999998</v>
      </c>
      <c r="C13508">
        <v>192.7963</v>
      </c>
      <c r="I13508">
        <f t="shared" si="422"/>
        <v>5.4276087735648968</v>
      </c>
      <c r="J13508">
        <f t="shared" si="423"/>
        <v>41.960534467918706</v>
      </c>
    </row>
    <row r="13509" spans="1:10" x14ac:dyDescent="0.25">
      <c r="A13509">
        <v>203273.62340000001</v>
      </c>
      <c r="B13509">
        <v>2555060.1387999998</v>
      </c>
      <c r="C13509">
        <v>192.7929</v>
      </c>
      <c r="I13509">
        <f t="shared" si="422"/>
        <v>5.4279282325125839</v>
      </c>
      <c r="J13509">
        <f t="shared" si="423"/>
        <v>42.010044408659226</v>
      </c>
    </row>
    <row r="13510" spans="1:10" x14ac:dyDescent="0.25">
      <c r="A13510">
        <v>203273.62700000001</v>
      </c>
      <c r="B13510">
        <v>2555060.1348000001</v>
      </c>
      <c r="C13510">
        <v>192.786</v>
      </c>
      <c r="I13510">
        <f t="shared" si="422"/>
        <v>5.427954771132665</v>
      </c>
      <c r="J13510">
        <f t="shared" si="423"/>
        <v>42.062376995792611</v>
      </c>
    </row>
    <row r="13511" spans="1:10" x14ac:dyDescent="0.25">
      <c r="A13511">
        <v>203273.63070000001</v>
      </c>
      <c r="B13511">
        <v>2555060.1264999998</v>
      </c>
      <c r="C13511">
        <v>192.7715</v>
      </c>
      <c r="I13511">
        <f t="shared" si="422"/>
        <v>5.4273995282877214</v>
      </c>
      <c r="J13511">
        <f t="shared" si="423"/>
        <v>42.118881603629525</v>
      </c>
    </row>
    <row r="13512" spans="1:10" x14ac:dyDescent="0.25">
      <c r="A13512">
        <v>203273.63570000001</v>
      </c>
      <c r="B13512">
        <v>2555060.1143</v>
      </c>
      <c r="C13512">
        <v>192.75190000000001</v>
      </c>
      <c r="I13512">
        <f t="shared" si="422"/>
        <v>5.4237308134684392</v>
      </c>
      <c r="J13512">
        <f t="shared" si="423"/>
        <v>42.206678925276378</v>
      </c>
    </row>
    <row r="13513" spans="1:10" x14ac:dyDescent="0.25">
      <c r="A13513">
        <v>203273.63930000001</v>
      </c>
      <c r="B13513">
        <v>2555060.1129000001</v>
      </c>
      <c r="C13513">
        <v>192.75049999999999</v>
      </c>
      <c r="I13513">
        <f t="shared" si="422"/>
        <v>5.4180660552356406</v>
      </c>
      <c r="J13513">
        <f t="shared" si="423"/>
        <v>42.332517508841825</v>
      </c>
    </row>
    <row r="13514" spans="1:10" x14ac:dyDescent="0.25">
      <c r="A13514">
        <v>203273.6464</v>
      </c>
      <c r="B13514">
        <v>2555060.1132</v>
      </c>
      <c r="C13514">
        <v>192.751</v>
      </c>
      <c r="I13514">
        <f t="shared" si="422"/>
        <v>5.419456660890507</v>
      </c>
      <c r="J13514">
        <f t="shared" si="423"/>
        <v>42.370620926025097</v>
      </c>
    </row>
    <row r="13515" spans="1:10" x14ac:dyDescent="0.25">
      <c r="A13515">
        <v>203273.64989999999</v>
      </c>
      <c r="B13515">
        <v>2555060.1145000001</v>
      </c>
      <c r="C13515">
        <v>192.75200000000001</v>
      </c>
      <c r="I13515">
        <f t="shared" si="422"/>
        <v>5.4244655035155933</v>
      </c>
      <c r="J13515">
        <f t="shared" si="423"/>
        <v>42.423890768130448</v>
      </c>
    </row>
    <row r="13516" spans="1:10" x14ac:dyDescent="0.25">
      <c r="A13516">
        <v>203274.74</v>
      </c>
      <c r="B13516">
        <v>2555058.7327999999</v>
      </c>
      <c r="C13516">
        <v>192.75530000000001</v>
      </c>
      <c r="I13516">
        <f t="shared" si="422"/>
        <v>5.427786534097474</v>
      </c>
      <c r="J13516">
        <f t="shared" si="423"/>
        <v>42.441905827135841</v>
      </c>
    </row>
    <row r="13517" spans="1:10" x14ac:dyDescent="0.25">
      <c r="A13517">
        <v>203274.76319999999</v>
      </c>
      <c r="B13517">
        <v>2555058.7058000001</v>
      </c>
      <c r="C13517">
        <v>192.80090000000001</v>
      </c>
      <c r="I13517">
        <f t="shared" si="422"/>
        <v>5.4291192138734923</v>
      </c>
      <c r="J13517">
        <f t="shared" si="423"/>
        <v>61.099971948170165</v>
      </c>
    </row>
    <row r="13518" spans="1:10" x14ac:dyDescent="0.25">
      <c r="A13518">
        <v>203274.7746</v>
      </c>
      <c r="B13518">
        <v>2555058.6992000001</v>
      </c>
      <c r="C13518">
        <v>192.82149999999999</v>
      </c>
      <c r="I13518">
        <f t="shared" si="422"/>
        <v>5.4364930497175417</v>
      </c>
      <c r="J13518">
        <f t="shared" si="423"/>
        <v>61.46725913223699</v>
      </c>
    </row>
    <row r="13519" spans="1:10" x14ac:dyDescent="0.25">
      <c r="A13519">
        <v>203274.78030000001</v>
      </c>
      <c r="B13519">
        <v>2555058.6940000001</v>
      </c>
      <c r="C13519">
        <v>192.83170000000001</v>
      </c>
      <c r="I13519">
        <f t="shared" si="422"/>
        <v>5.4433675055044342</v>
      </c>
      <c r="J13519">
        <f t="shared" si="423"/>
        <v>61.585608393122826</v>
      </c>
    </row>
    <row r="13520" spans="1:10" x14ac:dyDescent="0.25">
      <c r="A13520">
        <v>203274.78510000001</v>
      </c>
      <c r="B13520">
        <v>2555058.6889</v>
      </c>
      <c r="C13520">
        <v>192.84129999999999</v>
      </c>
      <c r="I13520">
        <f t="shared" si="422"/>
        <v>5.445911300231864</v>
      </c>
      <c r="J13520">
        <f t="shared" si="423"/>
        <v>61.662262164964901</v>
      </c>
    </row>
    <row r="13521" spans="1:10" x14ac:dyDescent="0.25">
      <c r="A13521">
        <v>203274.785</v>
      </c>
      <c r="B13521">
        <v>2555058.6850999999</v>
      </c>
      <c r="C13521">
        <v>192.84399999999999</v>
      </c>
      <c r="I13521">
        <f t="shared" si="422"/>
        <v>5.4477194879139699</v>
      </c>
      <c r="J13521">
        <f t="shared" si="423"/>
        <v>61.733435953239507</v>
      </c>
    </row>
    <row r="13522" spans="1:10" x14ac:dyDescent="0.25">
      <c r="A13522">
        <v>203274.78400000001</v>
      </c>
      <c r="B13522">
        <v>2555058.6814999999</v>
      </c>
      <c r="C13522">
        <v>192.84299999999999</v>
      </c>
      <c r="I13522">
        <f t="shared" si="422"/>
        <v>5.4458328296619261</v>
      </c>
      <c r="J13522">
        <f t="shared" si="423"/>
        <v>61.768150176214561</v>
      </c>
    </row>
    <row r="13523" spans="1:10" x14ac:dyDescent="0.25">
      <c r="A13523">
        <v>203274.78219999999</v>
      </c>
      <c r="B13523">
        <v>2555058.6781000001</v>
      </c>
      <c r="C13523">
        <v>192.8409</v>
      </c>
      <c r="I13523">
        <f t="shared" si="422"/>
        <v>5.4432495119226871</v>
      </c>
      <c r="J13523">
        <f t="shared" si="423"/>
        <v>61.796556819872535</v>
      </c>
    </row>
    <row r="13524" spans="1:10" x14ac:dyDescent="0.25">
      <c r="A13524">
        <v>203274.78049999999</v>
      </c>
      <c r="B13524">
        <v>2555058.6746999999</v>
      </c>
      <c r="C13524">
        <v>192.8398</v>
      </c>
      <c r="I13524">
        <f t="shared" si="422"/>
        <v>5.4400567873645436</v>
      </c>
      <c r="J13524">
        <f t="shared" si="423"/>
        <v>61.819155222713533</v>
      </c>
    </row>
    <row r="13525" spans="1:10" x14ac:dyDescent="0.25">
      <c r="A13525">
        <v>203273.58850000001</v>
      </c>
      <c r="B13525">
        <v>2555060.1764000002</v>
      </c>
      <c r="C13525">
        <v>192.84950000000001</v>
      </c>
      <c r="I13525">
        <f t="shared" si="422"/>
        <v>5.4369530748745856</v>
      </c>
      <c r="J13525">
        <f t="shared" si="423"/>
        <v>61.842277474514425</v>
      </c>
    </row>
    <row r="13526" spans="1:10" x14ac:dyDescent="0.25">
      <c r="A13526">
        <v>203273.59239999999</v>
      </c>
      <c r="B13526">
        <v>2555060.1729000001</v>
      </c>
      <c r="C13526">
        <v>192.8459</v>
      </c>
      <c r="I13526">
        <f t="shared" si="422"/>
        <v>5.4327290573530895</v>
      </c>
      <c r="J13526">
        <f t="shared" si="423"/>
        <v>41.523447242912383</v>
      </c>
    </row>
    <row r="13527" spans="1:10" x14ac:dyDescent="0.25">
      <c r="A13527">
        <v>203273.5962</v>
      </c>
      <c r="B13527">
        <v>2555060.1710999999</v>
      </c>
      <c r="C13527">
        <v>192.84270000000001</v>
      </c>
      <c r="I13527">
        <f t="shared" si="422"/>
        <v>5.4326966020197514</v>
      </c>
      <c r="J13527">
        <f t="shared" si="423"/>
        <v>41.578711946074066</v>
      </c>
    </row>
    <row r="13528" spans="1:10" x14ac:dyDescent="0.25">
      <c r="A13528">
        <v>203273.60019999999</v>
      </c>
      <c r="B13528">
        <v>2555060.1620999998</v>
      </c>
      <c r="C13528">
        <v>192.82640000000001</v>
      </c>
      <c r="I13528">
        <f t="shared" si="422"/>
        <v>5.433873484725158</v>
      </c>
      <c r="J13528">
        <f t="shared" si="423"/>
        <v>41.621280279032703</v>
      </c>
    </row>
    <row r="13529" spans="1:10" x14ac:dyDescent="0.25">
      <c r="A13529">
        <v>203273.60399999999</v>
      </c>
      <c r="B13529">
        <v>2555060.1590999998</v>
      </c>
      <c r="C13529">
        <v>192.8219</v>
      </c>
      <c r="I13529">
        <f t="shared" si="422"/>
        <v>5.4298097431926919</v>
      </c>
      <c r="J13529">
        <f t="shared" si="423"/>
        <v>41.715911796155083</v>
      </c>
    </row>
    <row r="13530" spans="1:10" x14ac:dyDescent="0.25">
      <c r="A13530">
        <v>203273.6078</v>
      </c>
      <c r="B13530">
        <v>2555060.1549999998</v>
      </c>
      <c r="C13530">
        <v>192.8158</v>
      </c>
      <c r="I13530">
        <f t="shared" si="422"/>
        <v>5.4301011967645154</v>
      </c>
      <c r="J13530">
        <f t="shared" si="423"/>
        <v>41.766905531563047</v>
      </c>
    </row>
    <row r="13531" spans="1:10" x14ac:dyDescent="0.25">
      <c r="A13531">
        <v>203273.6115</v>
      </c>
      <c r="B13531">
        <v>2555060.1527</v>
      </c>
      <c r="C13531">
        <v>192.81219999999999</v>
      </c>
      <c r="I13531">
        <f t="shared" si="422"/>
        <v>5.4295772060986511</v>
      </c>
      <c r="J13531">
        <f t="shared" si="423"/>
        <v>41.825633419620765</v>
      </c>
    </row>
    <row r="13532" spans="1:10" x14ac:dyDescent="0.25">
      <c r="A13532">
        <v>203273.6153</v>
      </c>
      <c r="B13532">
        <v>2555060.1450999998</v>
      </c>
      <c r="C13532">
        <v>192.79910000000001</v>
      </c>
      <c r="I13532">
        <f t="shared" si="422"/>
        <v>5.4303323966831112</v>
      </c>
      <c r="J13532">
        <f t="shared" si="423"/>
        <v>41.8709074986837</v>
      </c>
    </row>
    <row r="13533" spans="1:10" x14ac:dyDescent="0.25">
      <c r="A13533">
        <v>203273.61900000001</v>
      </c>
      <c r="B13533">
        <v>2555060.1422999999</v>
      </c>
      <c r="C13533">
        <v>192.7954</v>
      </c>
      <c r="I13533">
        <f t="shared" si="422"/>
        <v>5.4272151327800948</v>
      </c>
      <c r="J13533">
        <f t="shared" si="423"/>
        <v>41.954333365363965</v>
      </c>
    </row>
    <row r="13534" spans="1:10" x14ac:dyDescent="0.25">
      <c r="A13534">
        <v>203273.62270000001</v>
      </c>
      <c r="B13534">
        <v>2555060.1401</v>
      </c>
      <c r="C13534">
        <v>192.79259999999999</v>
      </c>
      <c r="I13534">
        <f t="shared" si="422"/>
        <v>5.4276083948911253</v>
      </c>
      <c r="J13534">
        <f t="shared" si="423"/>
        <v>42.00314085089439</v>
      </c>
    </row>
    <row r="13535" spans="1:10" x14ac:dyDescent="0.25">
      <c r="A13535">
        <v>203273.6263</v>
      </c>
      <c r="B13535">
        <v>2555060.1364000002</v>
      </c>
      <c r="C13535">
        <v>192.78559999999999</v>
      </c>
      <c r="I13535">
        <f t="shared" si="422"/>
        <v>5.4284511325421301</v>
      </c>
      <c r="J13535">
        <f t="shared" si="423"/>
        <v>42.047699473166681</v>
      </c>
    </row>
    <row r="13536" spans="1:10" x14ac:dyDescent="0.25">
      <c r="A13536">
        <v>203273.63</v>
      </c>
      <c r="B13536">
        <v>2555060.1294</v>
      </c>
      <c r="C13536">
        <v>192.77340000000001</v>
      </c>
      <c r="I13536">
        <f t="shared" si="422"/>
        <v>5.4281170999011756</v>
      </c>
      <c r="J13536">
        <f t="shared" si="423"/>
        <v>42.102074265783486</v>
      </c>
    </row>
    <row r="13537" spans="1:10" x14ac:dyDescent="0.25">
      <c r="A13537">
        <v>203273.6336</v>
      </c>
      <c r="B13537">
        <v>2555060.1165</v>
      </c>
      <c r="C13537">
        <v>192.75489999999999</v>
      </c>
      <c r="I13537">
        <f t="shared" si="422"/>
        <v>5.4254092157652147</v>
      </c>
      <c r="J13537">
        <f t="shared" si="423"/>
        <v>42.180628486178612</v>
      </c>
    </row>
    <row r="13538" spans="1:10" x14ac:dyDescent="0.25">
      <c r="A13538">
        <v>203273.64780000001</v>
      </c>
      <c r="B13538">
        <v>2555060.1142000002</v>
      </c>
      <c r="C13538">
        <v>192.75059999999999</v>
      </c>
      <c r="I13538">
        <f t="shared" si="422"/>
        <v>5.4182790449283527</v>
      </c>
      <c r="J13538">
        <f t="shared" si="423"/>
        <v>42.300434646967496</v>
      </c>
    </row>
    <row r="13539" spans="1:10" x14ac:dyDescent="0.25">
      <c r="A13539">
        <v>203273.6514</v>
      </c>
      <c r="B13539">
        <v>2555060.1148000001</v>
      </c>
      <c r="C13539">
        <v>192.7518</v>
      </c>
      <c r="I13539">
        <f t="shared" si="422"/>
        <v>5.4261481439603259</v>
      </c>
      <c r="J13539">
        <f t="shared" si="423"/>
        <v>42.427679761572954</v>
      </c>
    </row>
    <row r="13540" spans="1:10" x14ac:dyDescent="0.25">
      <c r="A13540">
        <v>203274.74170000001</v>
      </c>
      <c r="B13540">
        <v>2555058.7330999998</v>
      </c>
      <c r="C13540">
        <v>192.755</v>
      </c>
      <c r="I13540">
        <f t="shared" si="422"/>
        <v>5.4290202614719734</v>
      </c>
      <c r="J13540">
        <f t="shared" si="423"/>
        <v>42.451451467774255</v>
      </c>
    </row>
    <row r="13541" spans="1:10" x14ac:dyDescent="0.25">
      <c r="A13541">
        <v>203274.77530000001</v>
      </c>
      <c r="B13541">
        <v>2555058.6982999998</v>
      </c>
      <c r="C13541">
        <v>192.82140000000001</v>
      </c>
      <c r="I13541">
        <f t="shared" si="422"/>
        <v>5.4307525167727686</v>
      </c>
      <c r="J13541">
        <f t="shared" si="423"/>
        <v>61.10586891941584</v>
      </c>
    </row>
    <row r="13542" spans="1:10" x14ac:dyDescent="0.25">
      <c r="A13542">
        <v>203274.78080000001</v>
      </c>
      <c r="B13542">
        <v>2555058.6930999998</v>
      </c>
      <c r="C13542">
        <v>192.83070000000001</v>
      </c>
      <c r="I13542">
        <f t="shared" si="422"/>
        <v>5.4435550312541858</v>
      </c>
      <c r="J13542">
        <f t="shared" si="423"/>
        <v>61.597446012778292</v>
      </c>
    </row>
    <row r="13543" spans="1:10" x14ac:dyDescent="0.25">
      <c r="A13543">
        <v>203274.7824</v>
      </c>
      <c r="B13543">
        <v>2555058.6888000001</v>
      </c>
      <c r="C13543">
        <v>192.83420000000001</v>
      </c>
      <c r="I13543">
        <f t="shared" si="422"/>
        <v>5.4459242785974151</v>
      </c>
      <c r="J13543">
        <f t="shared" si="423"/>
        <v>61.673093203435883</v>
      </c>
    </row>
    <row r="13544" spans="1:10" x14ac:dyDescent="0.25">
      <c r="A13544">
        <v>203274.7838</v>
      </c>
      <c r="B13544">
        <v>2555058.6845999998</v>
      </c>
      <c r="C13544">
        <v>192.83799999999999</v>
      </c>
      <c r="I13544">
        <f t="shared" si="422"/>
        <v>5.4452942252701693</v>
      </c>
      <c r="J13544">
        <f t="shared" si="423"/>
        <v>61.720908632636025</v>
      </c>
    </row>
    <row r="13545" spans="1:10" x14ac:dyDescent="0.25">
      <c r="A13545">
        <v>203274.7831</v>
      </c>
      <c r="B13545">
        <v>2555058.6809</v>
      </c>
      <c r="C13545">
        <v>192.83930000000001</v>
      </c>
      <c r="I13545">
        <f t="shared" si="422"/>
        <v>5.4445390620522982</v>
      </c>
      <c r="J13545">
        <f t="shared" si="423"/>
        <v>61.766812337258905</v>
      </c>
    </row>
    <row r="13546" spans="1:10" x14ac:dyDescent="0.25">
      <c r="A13546">
        <v>203274.78159999999</v>
      </c>
      <c r="B13546">
        <v>2555058.6775000002</v>
      </c>
      <c r="C13546">
        <v>192.83779999999999</v>
      </c>
      <c r="I13546">
        <f t="shared" si="422"/>
        <v>5.4421728031520793</v>
      </c>
      <c r="J13546">
        <f t="shared" si="423"/>
        <v>61.797645653521471</v>
      </c>
    </row>
    <row r="13547" spans="1:10" x14ac:dyDescent="0.25">
      <c r="A13547">
        <v>203274.7806</v>
      </c>
      <c r="B13547">
        <v>2555058.6738999998</v>
      </c>
      <c r="C13547">
        <v>192.8373</v>
      </c>
      <c r="I13547">
        <f t="shared" si="422"/>
        <v>5.4392445624561256</v>
      </c>
      <c r="J13547">
        <f t="shared" si="423"/>
        <v>61.821741507806223</v>
      </c>
    </row>
    <row r="13548" spans="1:10" x14ac:dyDescent="0.25">
      <c r="A13548">
        <v>203273.58929999999</v>
      </c>
      <c r="B13548">
        <v>2555060.1768</v>
      </c>
      <c r="C13548">
        <v>192.8486</v>
      </c>
      <c r="I13548">
        <f t="shared" si="422"/>
        <v>5.4366637718585578</v>
      </c>
      <c r="J13548">
        <f t="shared" si="423"/>
        <v>61.850208025307261</v>
      </c>
    </row>
    <row r="13549" spans="1:10" x14ac:dyDescent="0.25">
      <c r="A13549">
        <v>203273.5931</v>
      </c>
      <c r="B13549">
        <v>2555060.1752999998</v>
      </c>
      <c r="C13549">
        <v>192.8467</v>
      </c>
      <c r="I13549">
        <f t="shared" si="422"/>
        <v>5.4335588824198284</v>
      </c>
      <c r="J13549">
        <f t="shared" si="423"/>
        <v>41.526966855197898</v>
      </c>
    </row>
    <row r="13550" spans="1:10" x14ac:dyDescent="0.25">
      <c r="A13550">
        <v>203273.59710000001</v>
      </c>
      <c r="B13550">
        <v>2555060.1672999999</v>
      </c>
      <c r="C13550">
        <v>192.8339</v>
      </c>
      <c r="I13550">
        <f t="shared" si="422"/>
        <v>5.4349565680662657</v>
      </c>
      <c r="J13550">
        <f t="shared" si="423"/>
        <v>41.567441144211067</v>
      </c>
    </row>
    <row r="13551" spans="1:10" x14ac:dyDescent="0.25">
      <c r="A13551">
        <v>203273.60089999999</v>
      </c>
      <c r="B13551">
        <v>2555060.1625999999</v>
      </c>
      <c r="C13551">
        <v>192.82650000000001</v>
      </c>
      <c r="I13551">
        <f t="shared" si="422"/>
        <v>5.4316315134202071</v>
      </c>
      <c r="J13551">
        <f t="shared" si="423"/>
        <v>41.655001548272978</v>
      </c>
    </row>
    <row r="13552" spans="1:10" x14ac:dyDescent="0.25">
      <c r="A13552">
        <v>203273.6048</v>
      </c>
      <c r="B13552">
        <v>2555060.1575000002</v>
      </c>
      <c r="C13552">
        <v>192.81649999999999</v>
      </c>
      <c r="I13552">
        <f t="shared" si="422"/>
        <v>5.4306487796546312</v>
      </c>
      <c r="J13552">
        <f t="shared" si="423"/>
        <v>41.717914255381793</v>
      </c>
    </row>
    <row r="13553" spans="1:10" x14ac:dyDescent="0.25">
      <c r="A13553">
        <v>203273.6085</v>
      </c>
      <c r="B13553">
        <v>2555060.1554</v>
      </c>
      <c r="C13553">
        <v>192.81370000000001</v>
      </c>
      <c r="I13553">
        <f t="shared" si="422"/>
        <v>5.4294409555979177</v>
      </c>
      <c r="J13553">
        <f t="shared" si="423"/>
        <v>41.784449039934771</v>
      </c>
    </row>
    <row r="13554" spans="1:10" x14ac:dyDescent="0.25">
      <c r="A13554">
        <v>203273.6122</v>
      </c>
      <c r="B13554">
        <v>2555060.1518000001</v>
      </c>
      <c r="C13554">
        <v>192.80850000000001</v>
      </c>
      <c r="I13554">
        <f t="shared" si="422"/>
        <v>5.4303420895053902</v>
      </c>
      <c r="J13554">
        <f t="shared" si="423"/>
        <v>41.828322647359677</v>
      </c>
    </row>
    <row r="13555" spans="1:10" x14ac:dyDescent="0.25">
      <c r="A13555">
        <v>203273.61600000001</v>
      </c>
      <c r="B13555">
        <v>2555060.1444999999</v>
      </c>
      <c r="C13555">
        <v>192.79570000000001</v>
      </c>
      <c r="I13555">
        <f t="shared" si="422"/>
        <v>5.4301295453757676</v>
      </c>
      <c r="J13555">
        <f t="shared" si="423"/>
        <v>41.88274585794349</v>
      </c>
    </row>
    <row r="13556" spans="1:10" x14ac:dyDescent="0.25">
      <c r="A13556">
        <v>203273.61970000001</v>
      </c>
      <c r="B13556">
        <v>2555060.1428999999</v>
      </c>
      <c r="C13556">
        <v>192.79230000000001</v>
      </c>
      <c r="I13556">
        <f t="shared" si="422"/>
        <v>5.4272369810261027</v>
      </c>
      <c r="J13556">
        <f t="shared" si="423"/>
        <v>41.964063798628459</v>
      </c>
    </row>
    <row r="13557" spans="1:10" x14ac:dyDescent="0.25">
      <c r="A13557">
        <v>203273.62340000001</v>
      </c>
      <c r="B13557">
        <v>2555060.1395999999</v>
      </c>
      <c r="C13557">
        <v>192.78899999999999</v>
      </c>
      <c r="I13557">
        <f t="shared" si="422"/>
        <v>5.4285226809522662</v>
      </c>
      <c r="J13557">
        <f t="shared" si="423"/>
        <v>42.004393394166229</v>
      </c>
    </row>
    <row r="13558" spans="1:10" x14ac:dyDescent="0.25">
      <c r="A13558">
        <v>203273.62700000001</v>
      </c>
      <c r="B13558">
        <v>2555060.1370999999</v>
      </c>
      <c r="C13558">
        <v>192.78460000000001</v>
      </c>
      <c r="I13558">
        <f t="shared" si="422"/>
        <v>5.4285487303484379</v>
      </c>
      <c r="J13558">
        <f t="shared" si="423"/>
        <v>42.056720280395226</v>
      </c>
    </row>
    <row r="13559" spans="1:10" x14ac:dyDescent="0.25">
      <c r="A13559">
        <v>203273.63070000001</v>
      </c>
      <c r="B13559">
        <v>2555060.1242999998</v>
      </c>
      <c r="C13559">
        <v>192.7629</v>
      </c>
      <c r="I13559">
        <f t="shared" si="422"/>
        <v>5.4291057834778798</v>
      </c>
      <c r="J13559">
        <f t="shared" si="423"/>
        <v>42.102602453539845</v>
      </c>
    </row>
    <row r="13560" spans="1:10" x14ac:dyDescent="0.25">
      <c r="A13560">
        <v>203273.63430000001</v>
      </c>
      <c r="B13560">
        <v>2555060.1173</v>
      </c>
      <c r="C13560">
        <v>192.75210000000001</v>
      </c>
      <c r="I13560">
        <f t="shared" si="422"/>
        <v>5.4221014170766368</v>
      </c>
      <c r="J13560">
        <f t="shared" si="423"/>
        <v>42.222296808294423</v>
      </c>
    </row>
    <row r="13561" spans="1:10" x14ac:dyDescent="0.25">
      <c r="A13561">
        <v>203273.64850000001</v>
      </c>
      <c r="B13561">
        <v>2555060.1154</v>
      </c>
      <c r="C13561">
        <v>192.75</v>
      </c>
      <c r="I13561">
        <f t="shared" si="422"/>
        <v>5.4193418584773081</v>
      </c>
      <c r="J13561">
        <f t="shared" si="423"/>
        <v>42.300216047285296</v>
      </c>
    </row>
    <row r="13562" spans="1:10" x14ac:dyDescent="0.25">
      <c r="A13562">
        <v>203274.74110000001</v>
      </c>
      <c r="B13562">
        <v>2555058.7318000002</v>
      </c>
      <c r="C13562">
        <v>192.7517</v>
      </c>
      <c r="I13562">
        <f t="shared" si="422"/>
        <v>5.4275061684742072</v>
      </c>
      <c r="J13562">
        <f t="shared" si="423"/>
        <v>42.424587744890388</v>
      </c>
    </row>
    <row r="13563" spans="1:10" x14ac:dyDescent="0.25">
      <c r="A13563">
        <v>203274.77710000001</v>
      </c>
      <c r="B13563">
        <v>2555058.6954999999</v>
      </c>
      <c r="C13563">
        <v>192.8203</v>
      </c>
      <c r="I13563">
        <f t="shared" si="422"/>
        <v>5.429599124268182</v>
      </c>
      <c r="J13563">
        <f t="shared" si="423"/>
        <v>61.11482009174226</v>
      </c>
    </row>
    <row r="13564" spans="1:10" x14ac:dyDescent="0.25">
      <c r="A13564">
        <v>203274.78099999999</v>
      </c>
      <c r="B13564">
        <v>2555058.6907000002</v>
      </c>
      <c r="C13564">
        <v>192.82910000000001</v>
      </c>
      <c r="I13564">
        <f t="shared" si="422"/>
        <v>5.4438075148551937</v>
      </c>
      <c r="J13564">
        <f t="shared" si="423"/>
        <v>61.632379896497739</v>
      </c>
    </row>
    <row r="13565" spans="1:10" x14ac:dyDescent="0.25">
      <c r="A13565">
        <v>203274.7824</v>
      </c>
      <c r="B13565">
        <v>2555058.6864999998</v>
      </c>
      <c r="C13565">
        <v>192.83340000000001</v>
      </c>
      <c r="I13565">
        <f t="shared" si="422"/>
        <v>5.4449619732231733</v>
      </c>
      <c r="J13565">
        <f t="shared" si="423"/>
        <v>61.696322212750552</v>
      </c>
    </row>
    <row r="13566" spans="1:10" x14ac:dyDescent="0.25">
      <c r="A13566">
        <v>203274.7831</v>
      </c>
      <c r="B13566">
        <v>2555058.6825000001</v>
      </c>
      <c r="C13566">
        <v>192.83539999999999</v>
      </c>
      <c r="I13566">
        <f t="shared" si="422"/>
        <v>5.4442049381243498</v>
      </c>
      <c r="J13566">
        <f t="shared" si="423"/>
        <v>61.742225312104594</v>
      </c>
    </row>
    <row r="13567" spans="1:10" x14ac:dyDescent="0.25">
      <c r="A13567">
        <v>203274.78229999999</v>
      </c>
      <c r="B13567">
        <v>2555058.6787999999</v>
      </c>
      <c r="C13567">
        <v>192.8357</v>
      </c>
      <c r="I13567">
        <f t="shared" si="422"/>
        <v>5.4429291249986784</v>
      </c>
      <c r="J13567">
        <f t="shared" si="423"/>
        <v>61.78280251079849</v>
      </c>
    </row>
    <row r="13568" spans="1:10" x14ac:dyDescent="0.25">
      <c r="A13568">
        <v>203274.78039999999</v>
      </c>
      <c r="B13568">
        <v>2555058.6754999999</v>
      </c>
      <c r="C13568">
        <v>192.8356</v>
      </c>
      <c r="I13568">
        <f t="shared" si="422"/>
        <v>5.4404755424936528</v>
      </c>
      <c r="J13568">
        <f t="shared" si="423"/>
        <v>61.813154465866475</v>
      </c>
    </row>
    <row r="13569" spans="1:10" x14ac:dyDescent="0.25">
      <c r="A13569">
        <v>203274.78349999999</v>
      </c>
      <c r="B13569">
        <v>2555058.6708</v>
      </c>
      <c r="C13569">
        <v>192.8415</v>
      </c>
      <c r="I13569">
        <f t="shared" si="422"/>
        <v>5.4372424820433762</v>
      </c>
      <c r="J13569">
        <f t="shared" si="423"/>
        <v>61.834347767805802</v>
      </c>
    </row>
    <row r="13570" spans="1:10" x14ac:dyDescent="0.25">
      <c r="A13570">
        <v>203273.59080000001</v>
      </c>
      <c r="B13570">
        <v>2555060.1765999999</v>
      </c>
      <c r="C13570">
        <v>192.8467</v>
      </c>
      <c r="I13570">
        <f t="shared" si="422"/>
        <v>5.4377597858772395</v>
      </c>
      <c r="J13570">
        <f t="shared" si="423"/>
        <v>61.893423897608017</v>
      </c>
    </row>
    <row r="13571" spans="1:10" x14ac:dyDescent="0.25">
      <c r="A13571">
        <v>203273.59450000001</v>
      </c>
      <c r="B13571">
        <v>2555060.1765000001</v>
      </c>
      <c r="C13571">
        <v>192.84530000000001</v>
      </c>
      <c r="I13571">
        <f t="shared" ref="I13571:I13634" si="424">((A13570-$E$2)^2+(B13570-$F$2)^2)^(1/2)</f>
        <v>5.4344037573401849</v>
      </c>
      <c r="J13571">
        <f t="shared" ref="J13571:J13634" si="425">(90-DEGREES(ATAN((B13570-$F$2)/(A13570-$E$2))))</f>
        <v>41.540204425804419</v>
      </c>
    </row>
    <row r="13572" spans="1:10" x14ac:dyDescent="0.25">
      <c r="A13572">
        <v>203273.5987</v>
      </c>
      <c r="B13572">
        <v>2555060.1636999999</v>
      </c>
      <c r="C13572">
        <v>192.82419999999999</v>
      </c>
      <c r="I13572">
        <f t="shared" si="424"/>
        <v>5.4367832860233847</v>
      </c>
      <c r="J13572">
        <f t="shared" si="425"/>
        <v>41.570088887739487</v>
      </c>
    </row>
    <row r="13573" spans="1:10" x14ac:dyDescent="0.25">
      <c r="A13573">
        <v>203273.6024</v>
      </c>
      <c r="B13573">
        <v>2555060.1628999999</v>
      </c>
      <c r="C13573">
        <v>192.8246</v>
      </c>
      <c r="I13573">
        <f t="shared" si="424"/>
        <v>5.4300063515618078</v>
      </c>
      <c r="J13573">
        <f t="shared" si="425"/>
        <v>41.692862875864236</v>
      </c>
    </row>
    <row r="13574" spans="1:10" x14ac:dyDescent="0.25">
      <c r="A13574">
        <v>203273.60630000001</v>
      </c>
      <c r="B13574">
        <v>2555060.1568</v>
      </c>
      <c r="C13574">
        <v>192.81280000000001</v>
      </c>
      <c r="I13574">
        <f t="shared" si="424"/>
        <v>5.4318709822401026</v>
      </c>
      <c r="J13574">
        <f t="shared" si="425"/>
        <v>41.727618548665944</v>
      </c>
    </row>
    <row r="13575" spans="1:10" x14ac:dyDescent="0.25">
      <c r="A13575">
        <v>203273.61</v>
      </c>
      <c r="B13575">
        <v>2555060.1542000002</v>
      </c>
      <c r="C13575">
        <v>192.80860000000001</v>
      </c>
      <c r="I13575">
        <f t="shared" si="424"/>
        <v>5.4299187221113678</v>
      </c>
      <c r="J13575">
        <f t="shared" si="425"/>
        <v>41.80117286857579</v>
      </c>
    </row>
    <row r="13576" spans="1:10" x14ac:dyDescent="0.25">
      <c r="A13576">
        <v>203273.61379999999</v>
      </c>
      <c r="B13576">
        <v>2555060.1461</v>
      </c>
      <c r="C13576">
        <v>192.79640000000001</v>
      </c>
      <c r="I13576">
        <f t="shared" si="424"/>
        <v>5.4304486039700484</v>
      </c>
      <c r="J13576">
        <f t="shared" si="425"/>
        <v>41.848559159820397</v>
      </c>
    </row>
    <row r="13577" spans="1:10" x14ac:dyDescent="0.25">
      <c r="A13577">
        <v>203273.61749999999</v>
      </c>
      <c r="B13577">
        <v>2555060.1436000001</v>
      </c>
      <c r="C13577">
        <v>192.79239999999999</v>
      </c>
      <c r="I13577">
        <f t="shared" si="424"/>
        <v>5.4269562969223797</v>
      </c>
      <c r="J13577">
        <f t="shared" si="425"/>
        <v>41.935497977368172</v>
      </c>
    </row>
    <row r="13578" spans="1:10" x14ac:dyDescent="0.25">
      <c r="A13578">
        <v>203273.62119999999</v>
      </c>
      <c r="B13578">
        <v>2555060.1422000001</v>
      </c>
      <c r="C13578">
        <v>192.78980000000001</v>
      </c>
      <c r="I13578">
        <f t="shared" si="424"/>
        <v>5.4275710413743337</v>
      </c>
      <c r="J13578">
        <f t="shared" si="425"/>
        <v>41.982190715147794</v>
      </c>
    </row>
    <row r="13579" spans="1:10" x14ac:dyDescent="0.25">
      <c r="A13579">
        <v>203273.62479999999</v>
      </c>
      <c r="B13579">
        <v>2555060.1414000001</v>
      </c>
      <c r="C13579">
        <v>192.78749999999999</v>
      </c>
      <c r="I13579">
        <f t="shared" si="424"/>
        <v>5.4290065278627493</v>
      </c>
      <c r="J13579">
        <f t="shared" si="425"/>
        <v>42.021100559774624</v>
      </c>
    </row>
    <row r="13580" spans="1:10" x14ac:dyDescent="0.25">
      <c r="A13580">
        <v>203273.62849999999</v>
      </c>
      <c r="B13580">
        <v>2555060.1370999999</v>
      </c>
      <c r="C13580">
        <v>192.78120000000001</v>
      </c>
      <c r="I13580">
        <f t="shared" si="424"/>
        <v>5.4308230130656581</v>
      </c>
      <c r="J13580">
        <f t="shared" si="425"/>
        <v>42.054965965882324</v>
      </c>
    </row>
    <row r="13581" spans="1:10" x14ac:dyDescent="0.25">
      <c r="A13581">
        <v>203273.63209999999</v>
      </c>
      <c r="B13581">
        <v>2555060.1197000002</v>
      </c>
      <c r="C13581">
        <v>192.755</v>
      </c>
      <c r="I13581">
        <f t="shared" si="424"/>
        <v>5.4301115879948538</v>
      </c>
      <c r="J13581">
        <f t="shared" si="425"/>
        <v>42.114345399852461</v>
      </c>
    </row>
    <row r="13582" spans="1:10" x14ac:dyDescent="0.25">
      <c r="A13582">
        <v>203273.63570000001</v>
      </c>
      <c r="B13582">
        <v>2555060.1184</v>
      </c>
      <c r="C13582">
        <v>192.7509</v>
      </c>
      <c r="I13582">
        <f t="shared" si="424"/>
        <v>5.4196373033472209</v>
      </c>
      <c r="J13582">
        <f t="shared" si="425"/>
        <v>42.265937559346682</v>
      </c>
    </row>
    <row r="13583" spans="1:10" x14ac:dyDescent="0.25">
      <c r="A13583">
        <v>203274.7801</v>
      </c>
      <c r="B13583">
        <v>2555058.6924999999</v>
      </c>
      <c r="C13583">
        <v>192.82490000000001</v>
      </c>
      <c r="I13583">
        <f t="shared" si="424"/>
        <v>5.4210976793502557</v>
      </c>
      <c r="J13583">
        <f t="shared" si="425"/>
        <v>42.303335637487095</v>
      </c>
    </row>
    <row r="13584" spans="1:10" x14ac:dyDescent="0.25">
      <c r="A13584">
        <v>203274.78140000001</v>
      </c>
      <c r="B13584">
        <v>2555058.6883</v>
      </c>
      <c r="C13584">
        <v>192.8279</v>
      </c>
      <c r="I13584">
        <f t="shared" si="424"/>
        <v>5.4450234029461928</v>
      </c>
      <c r="J13584">
        <f t="shared" si="425"/>
        <v>61.675155648430348</v>
      </c>
    </row>
    <row r="13585" spans="1:10" x14ac:dyDescent="0.25">
      <c r="A13585">
        <v>203274.78140000001</v>
      </c>
      <c r="B13585">
        <v>2555058.6845</v>
      </c>
      <c r="C13585">
        <v>192.8289</v>
      </c>
      <c r="I13585">
        <f t="shared" si="424"/>
        <v>5.4441766916073382</v>
      </c>
      <c r="J13585">
        <f t="shared" si="425"/>
        <v>61.720556685032719</v>
      </c>
    </row>
    <row r="13586" spans="1:10" x14ac:dyDescent="0.25">
      <c r="A13586">
        <v>203274.78330000001</v>
      </c>
      <c r="B13586">
        <v>2555058.6801</v>
      </c>
      <c r="C13586">
        <v>192.83439999999999</v>
      </c>
      <c r="I13586">
        <f t="shared" si="424"/>
        <v>5.4423773857673252</v>
      </c>
      <c r="J13586">
        <f t="shared" si="425"/>
        <v>61.755787254500106</v>
      </c>
    </row>
    <row r="13587" spans="1:10" x14ac:dyDescent="0.25">
      <c r="A13587">
        <v>203274.7812</v>
      </c>
      <c r="B13587">
        <v>2555058.6768</v>
      </c>
      <c r="C13587">
        <v>192.83279999999999</v>
      </c>
      <c r="I13587">
        <f t="shared" si="424"/>
        <v>5.4419710491019808</v>
      </c>
      <c r="J13587">
        <f t="shared" si="425"/>
        <v>61.806063657647968</v>
      </c>
    </row>
    <row r="13588" spans="1:10" x14ac:dyDescent="0.25">
      <c r="A13588">
        <v>203274.78109999999</v>
      </c>
      <c r="B13588">
        <v>2555058.673</v>
      </c>
      <c r="C13588">
        <v>192.833</v>
      </c>
      <c r="I13588">
        <f t="shared" si="424"/>
        <v>5.4385614347212998</v>
      </c>
      <c r="J13588">
        <f t="shared" si="425"/>
        <v>61.826252126554863</v>
      </c>
    </row>
    <row r="13589" spans="1:10" x14ac:dyDescent="0.25">
      <c r="A13589">
        <v>203273.58910000001</v>
      </c>
      <c r="B13589">
        <v>2555060.1804999998</v>
      </c>
      <c r="C13589">
        <v>192.8493</v>
      </c>
      <c r="I13589">
        <f t="shared" si="424"/>
        <v>5.4366801275102503</v>
      </c>
      <c r="J13589">
        <f t="shared" si="425"/>
        <v>61.861056972124473</v>
      </c>
    </row>
    <row r="13590" spans="1:10" x14ac:dyDescent="0.25">
      <c r="A13590">
        <v>203273.59299999999</v>
      </c>
      <c r="B13590">
        <v>2555060.1779</v>
      </c>
      <c r="C13590">
        <v>192.84549999999999</v>
      </c>
      <c r="I13590">
        <f t="shared" si="424"/>
        <v>5.4361968927713296</v>
      </c>
      <c r="J13590">
        <f t="shared" si="425"/>
        <v>41.499534945168918</v>
      </c>
    </row>
    <row r="13591" spans="1:10" x14ac:dyDescent="0.25">
      <c r="A13591">
        <v>203273.59700000001</v>
      </c>
      <c r="B13591">
        <v>2555060.1688000001</v>
      </c>
      <c r="C13591">
        <v>192.83109999999999</v>
      </c>
      <c r="I13591">
        <f t="shared" si="424"/>
        <v>5.4368357717226132</v>
      </c>
      <c r="J13591">
        <f t="shared" si="425"/>
        <v>41.548472783504415</v>
      </c>
    </row>
    <row r="13592" spans="1:10" x14ac:dyDescent="0.25">
      <c r="A13592">
        <v>203273.60089999999</v>
      </c>
      <c r="B13592">
        <v>2555060.1647999999</v>
      </c>
      <c r="C13592">
        <v>192.82470000000001</v>
      </c>
      <c r="I13592">
        <f t="shared" si="424"/>
        <v>5.4326858955346031</v>
      </c>
      <c r="J13592">
        <f t="shared" si="425"/>
        <v>41.643699063913608</v>
      </c>
    </row>
    <row r="13593" spans="1:10" x14ac:dyDescent="0.25">
      <c r="A13593">
        <v>203273.6047</v>
      </c>
      <c r="B13593">
        <v>2555060.1587999999</v>
      </c>
      <c r="C13593">
        <v>192.8135</v>
      </c>
      <c r="I13593">
        <f t="shared" si="424"/>
        <v>5.4322911232615789</v>
      </c>
      <c r="J13593">
        <f t="shared" si="425"/>
        <v>41.702472854620574</v>
      </c>
    </row>
    <row r="13594" spans="1:10" x14ac:dyDescent="0.25">
      <c r="A13594">
        <v>203273.6085</v>
      </c>
      <c r="B13594">
        <v>2555060.1559000001</v>
      </c>
      <c r="C13594">
        <v>192.80930000000001</v>
      </c>
      <c r="I13594">
        <f t="shared" si="424"/>
        <v>5.4303437577642972</v>
      </c>
      <c r="J13594">
        <f t="shared" si="425"/>
        <v>41.774522677437652</v>
      </c>
    </row>
    <row r="13595" spans="1:10" x14ac:dyDescent="0.25">
      <c r="A13595">
        <v>203273.61230000001</v>
      </c>
      <c r="B13595">
        <v>2555060.1479000002</v>
      </c>
      <c r="C13595">
        <v>192.79689999999999</v>
      </c>
      <c r="I13595">
        <f t="shared" si="424"/>
        <v>5.4307146730165243</v>
      </c>
      <c r="J13595">
        <f t="shared" si="425"/>
        <v>41.824804637739518</v>
      </c>
    </row>
    <row r="13596" spans="1:10" x14ac:dyDescent="0.25">
      <c r="A13596">
        <v>203273.61600000001</v>
      </c>
      <c r="B13596">
        <v>2555060.1458999999</v>
      </c>
      <c r="C13596">
        <v>192.7929</v>
      </c>
      <c r="I13596">
        <f t="shared" si="424"/>
        <v>5.4272933678263966</v>
      </c>
      <c r="J13596">
        <f t="shared" si="425"/>
        <v>41.911018735687165</v>
      </c>
    </row>
    <row r="13597" spans="1:10" x14ac:dyDescent="0.25">
      <c r="A13597">
        <v>203273.61970000001</v>
      </c>
      <c r="B13597">
        <v>2555060.1447000001</v>
      </c>
      <c r="C13597">
        <v>192.79</v>
      </c>
      <c r="I13597">
        <f t="shared" si="424"/>
        <v>5.4282780518147398</v>
      </c>
      <c r="J13597">
        <f t="shared" si="425"/>
        <v>41.954182892984718</v>
      </c>
    </row>
    <row r="13598" spans="1:10" x14ac:dyDescent="0.25">
      <c r="A13598">
        <v>203273.62340000001</v>
      </c>
      <c r="B13598">
        <v>2555060.1425000001</v>
      </c>
      <c r="C13598">
        <v>192.7885</v>
      </c>
      <c r="I13598">
        <f t="shared" si="424"/>
        <v>5.429860383033966</v>
      </c>
      <c r="J13598">
        <f t="shared" si="425"/>
        <v>41.991683135053798</v>
      </c>
    </row>
    <row r="13599" spans="1:10" x14ac:dyDescent="0.25">
      <c r="A13599">
        <v>203273.62700000001</v>
      </c>
      <c r="B13599">
        <v>2555060.1406</v>
      </c>
      <c r="C13599">
        <v>192.785</v>
      </c>
      <c r="I13599">
        <f t="shared" si="424"/>
        <v>5.4307022758890646</v>
      </c>
      <c r="J13599">
        <f t="shared" si="425"/>
        <v>42.036225060468915</v>
      </c>
    </row>
    <row r="13600" spans="1:10" x14ac:dyDescent="0.25">
      <c r="A13600">
        <v>203273.63209999999</v>
      </c>
      <c r="B13600">
        <v>2555060.1224000002</v>
      </c>
      <c r="C13600">
        <v>192.7568</v>
      </c>
      <c r="I13600">
        <f t="shared" si="424"/>
        <v>5.431703099310786</v>
      </c>
      <c r="J13600">
        <f t="shared" si="425"/>
        <v>42.077849458176182</v>
      </c>
    </row>
    <row r="13601" spans="1:10" x14ac:dyDescent="0.25">
      <c r="A13601">
        <v>203273.63570000001</v>
      </c>
      <c r="B13601">
        <v>2555060.1203999999</v>
      </c>
      <c r="C13601">
        <v>192.75149999999999</v>
      </c>
      <c r="I13601">
        <f t="shared" si="424"/>
        <v>5.4216356914122157</v>
      </c>
      <c r="J13601">
        <f t="shared" si="425"/>
        <v>42.246746660857973</v>
      </c>
    </row>
    <row r="13602" spans="1:10" x14ac:dyDescent="0.25">
      <c r="A13602">
        <v>203274.77929999999</v>
      </c>
      <c r="B13602">
        <v>2555058.6927</v>
      </c>
      <c r="C13602">
        <v>192.82089999999999</v>
      </c>
      <c r="I13602">
        <f t="shared" si="424"/>
        <v>5.4225770301536853</v>
      </c>
      <c r="J13602">
        <f t="shared" si="425"/>
        <v>42.289112421778626</v>
      </c>
    </row>
    <row r="13603" spans="1:10" x14ac:dyDescent="0.25">
      <c r="A13603">
        <v>203274.78159999999</v>
      </c>
      <c r="B13603">
        <v>2555058.6883</v>
      </c>
      <c r="C13603">
        <v>192.82550000000001</v>
      </c>
      <c r="I13603">
        <f t="shared" si="424"/>
        <v>5.4444141079823289</v>
      </c>
      <c r="J13603">
        <f t="shared" si="425"/>
        <v>61.66930831990031</v>
      </c>
    </row>
    <row r="13604" spans="1:10" x14ac:dyDescent="0.25">
      <c r="A13604">
        <v>203274.78090000001</v>
      </c>
      <c r="B13604">
        <v>2555058.6845999998</v>
      </c>
      <c r="C13604">
        <v>192.8254</v>
      </c>
      <c r="I13604">
        <f t="shared" si="424"/>
        <v>5.4443528218928492</v>
      </c>
      <c r="J13604">
        <f t="shared" si="425"/>
        <v>61.721553870567178</v>
      </c>
    </row>
    <row r="13605" spans="1:10" x14ac:dyDescent="0.25">
      <c r="A13605">
        <v>203274.7836</v>
      </c>
      <c r="B13605">
        <v>2555058.6800000002</v>
      </c>
      <c r="C13605">
        <v>192.8323</v>
      </c>
      <c r="I13605">
        <f t="shared" si="424"/>
        <v>5.4419842491767483</v>
      </c>
      <c r="J13605">
        <f t="shared" si="425"/>
        <v>61.752368564350732</v>
      </c>
    </row>
    <row r="13606" spans="1:10" x14ac:dyDescent="0.25">
      <c r="A13606">
        <v>203274.7818</v>
      </c>
      <c r="B13606">
        <v>2555058.6765999999</v>
      </c>
      <c r="C13606">
        <v>192.83109999999999</v>
      </c>
      <c r="I13606">
        <f t="shared" si="424"/>
        <v>5.4421882143118809</v>
      </c>
      <c r="J13606">
        <f t="shared" si="425"/>
        <v>61.80848377248968</v>
      </c>
    </row>
    <row r="13607" spans="1:10" x14ac:dyDescent="0.25">
      <c r="A13607">
        <v>203274.7812</v>
      </c>
      <c r="B13607">
        <v>2555058.673</v>
      </c>
      <c r="C13607">
        <v>192.8304</v>
      </c>
      <c r="I13607">
        <f t="shared" si="424"/>
        <v>5.4389959366215264</v>
      </c>
      <c r="J13607">
        <f t="shared" si="425"/>
        <v>61.831093589146391</v>
      </c>
    </row>
    <row r="13608" spans="1:10" x14ac:dyDescent="0.25">
      <c r="A13608">
        <v>203274.7831</v>
      </c>
      <c r="B13608">
        <v>2555058.6685000001</v>
      </c>
      <c r="C13608">
        <v>192.83619999999999</v>
      </c>
      <c r="I13608">
        <f t="shared" si="424"/>
        <v>5.4367683083712892</v>
      </c>
      <c r="J13608">
        <f t="shared" si="425"/>
        <v>61.861553983199812</v>
      </c>
    </row>
    <row r="13609" spans="1:10" x14ac:dyDescent="0.25">
      <c r="A13609">
        <v>203273.58989999999</v>
      </c>
      <c r="B13609">
        <v>2555060.1800000002</v>
      </c>
      <c r="C13609">
        <v>192.84610000000001</v>
      </c>
      <c r="I13609">
        <f t="shared" si="424"/>
        <v>5.43632370816273</v>
      </c>
      <c r="J13609">
        <f t="shared" si="425"/>
        <v>61.912819852156403</v>
      </c>
    </row>
    <row r="13610" spans="1:10" x14ac:dyDescent="0.25">
      <c r="A13610">
        <v>203273.5937</v>
      </c>
      <c r="B13610">
        <v>2555060.1797000002</v>
      </c>
      <c r="C13610">
        <v>192.84530000000001</v>
      </c>
      <c r="I13610">
        <f t="shared" si="424"/>
        <v>5.4363525833002759</v>
      </c>
      <c r="J13610">
        <f t="shared" si="425"/>
        <v>41.50934158003016</v>
      </c>
    </row>
    <row r="13611" spans="1:10" x14ac:dyDescent="0.25">
      <c r="A13611">
        <v>203273.59770000001</v>
      </c>
      <c r="B13611">
        <v>2555060.1715000002</v>
      </c>
      <c r="C13611">
        <v>192.8313</v>
      </c>
      <c r="I13611">
        <f t="shared" si="424"/>
        <v>5.4386472013135556</v>
      </c>
      <c r="J13611">
        <f t="shared" si="425"/>
        <v>41.541414590618409</v>
      </c>
    </row>
    <row r="13612" spans="1:10" x14ac:dyDescent="0.25">
      <c r="A13612">
        <v>203273.60159999999</v>
      </c>
      <c r="B13612">
        <v>2555060.1655000001</v>
      </c>
      <c r="C13612">
        <v>192.8236</v>
      </c>
      <c r="I13612">
        <f t="shared" si="424"/>
        <v>5.4351688787138173</v>
      </c>
      <c r="J13612">
        <f t="shared" si="425"/>
        <v>41.630300214670079</v>
      </c>
    </row>
    <row r="13613" spans="1:10" x14ac:dyDescent="0.25">
      <c r="A13613">
        <v>203273.60550000001</v>
      </c>
      <c r="B13613">
        <v>2555060.1579</v>
      </c>
      <c r="C13613">
        <v>192.8091</v>
      </c>
      <c r="I13613">
        <f t="shared" si="424"/>
        <v>5.4332794341523236</v>
      </c>
      <c r="J13613">
        <f t="shared" si="425"/>
        <v>41.703073334645275</v>
      </c>
    </row>
    <row r="13614" spans="1:10" x14ac:dyDescent="0.25">
      <c r="A13614">
        <v>203273.60920000001</v>
      </c>
      <c r="B13614">
        <v>2555060.1554999999</v>
      </c>
      <c r="C13614">
        <v>192.80590000000001</v>
      </c>
      <c r="I13614">
        <f t="shared" si="424"/>
        <v>5.4302056552788587</v>
      </c>
      <c r="J13614">
        <f t="shared" si="425"/>
        <v>41.78714413888919</v>
      </c>
    </row>
    <row r="13615" spans="1:10" x14ac:dyDescent="0.25">
      <c r="A13615">
        <v>203273.61309999999</v>
      </c>
      <c r="B13615">
        <v>2555060.1471000002</v>
      </c>
      <c r="C13615">
        <v>192.79310000000001</v>
      </c>
      <c r="I13615">
        <f t="shared" si="424"/>
        <v>5.4308834537033652</v>
      </c>
      <c r="J13615">
        <f t="shared" si="425"/>
        <v>41.833121971076757</v>
      </c>
    </row>
    <row r="13616" spans="1:10" x14ac:dyDescent="0.25">
      <c r="A13616">
        <v>203273.61670000001</v>
      </c>
      <c r="B13616">
        <v>2555060.1469000001</v>
      </c>
      <c r="C13616">
        <v>192.79220000000001</v>
      </c>
      <c r="I13616">
        <f t="shared" si="424"/>
        <v>5.427232519433721</v>
      </c>
      <c r="J13616">
        <f t="shared" si="425"/>
        <v>41.922945365229232</v>
      </c>
    </row>
    <row r="13617" spans="1:10" x14ac:dyDescent="0.25">
      <c r="A13617">
        <v>203273.62040000001</v>
      </c>
      <c r="B13617">
        <v>2555060.1471000002</v>
      </c>
      <c r="C13617">
        <v>192.791</v>
      </c>
      <c r="I13617">
        <f t="shared" si="424"/>
        <v>5.4294897089106726</v>
      </c>
      <c r="J13617">
        <f t="shared" si="425"/>
        <v>41.9526215104258</v>
      </c>
    </row>
    <row r="13618" spans="1:10" x14ac:dyDescent="0.25">
      <c r="A13618">
        <v>203273.62409999999</v>
      </c>
      <c r="B13618">
        <v>2555060.145</v>
      </c>
      <c r="C13618">
        <v>192.78960000000001</v>
      </c>
      <c r="I13618">
        <f t="shared" si="424"/>
        <v>5.4321125881365928</v>
      </c>
      <c r="J13618">
        <f t="shared" si="425"/>
        <v>41.980234919709758</v>
      </c>
    </row>
    <row r="13619" spans="1:10" x14ac:dyDescent="0.25">
      <c r="A13619">
        <v>203273.62770000001</v>
      </c>
      <c r="B13619">
        <v>2555060.1417</v>
      </c>
      <c r="C13619">
        <v>192.78469999999999</v>
      </c>
      <c r="I13619">
        <f t="shared" si="424"/>
        <v>5.4330279226885621</v>
      </c>
      <c r="J13619">
        <f t="shared" si="425"/>
        <v>42.024054165786154</v>
      </c>
    </row>
    <row r="13620" spans="1:10" x14ac:dyDescent="0.25">
      <c r="A13620">
        <v>203273.63140000001</v>
      </c>
      <c r="B13620">
        <v>2555060.1384999999</v>
      </c>
      <c r="C13620">
        <v>192.77789999999999</v>
      </c>
      <c r="I13620">
        <f t="shared" si="424"/>
        <v>5.4329886599406993</v>
      </c>
      <c r="J13620">
        <f t="shared" si="425"/>
        <v>42.075554783196282</v>
      </c>
    </row>
    <row r="13621" spans="1:10" x14ac:dyDescent="0.25">
      <c r="A13621">
        <v>203273.6379</v>
      </c>
      <c r="B13621">
        <v>2555060.1220999998</v>
      </c>
      <c r="C13621">
        <v>192.7526</v>
      </c>
      <c r="I13621">
        <f t="shared" si="424"/>
        <v>5.4330950302593157</v>
      </c>
      <c r="J13621">
        <f t="shared" si="425"/>
        <v>42.127130854657004</v>
      </c>
    </row>
    <row r="13622" spans="1:10" x14ac:dyDescent="0.25">
      <c r="A13622">
        <v>203274.77989999999</v>
      </c>
      <c r="B13622">
        <v>2555058.6918000001</v>
      </c>
      <c r="C13622">
        <v>192.8193</v>
      </c>
      <c r="I13622">
        <f t="shared" si="424"/>
        <v>5.4253149601759523</v>
      </c>
      <c r="J13622">
        <f t="shared" si="425"/>
        <v>42.294219502411011</v>
      </c>
    </row>
    <row r="13623" spans="1:10" x14ac:dyDescent="0.25">
      <c r="A13623">
        <v>203274.78260000001</v>
      </c>
      <c r="B13623">
        <v>2555058.6872</v>
      </c>
      <c r="C13623">
        <v>192.8252</v>
      </c>
      <c r="I13623">
        <f t="shared" si="424"/>
        <v>5.4445152447093683</v>
      </c>
      <c r="J13623">
        <f t="shared" si="425"/>
        <v>61.680641547080015</v>
      </c>
    </row>
    <row r="13624" spans="1:10" x14ac:dyDescent="0.25">
      <c r="A13624">
        <v>203274.77739999999</v>
      </c>
      <c r="B13624">
        <v>2555058.6847000001</v>
      </c>
      <c r="C13624">
        <v>192.81729999999999</v>
      </c>
      <c r="I13624">
        <f t="shared" si="424"/>
        <v>5.4447125359802113</v>
      </c>
      <c r="J13624">
        <f t="shared" si="425"/>
        <v>61.73673335172343</v>
      </c>
    </row>
    <row r="13625" spans="1:10" x14ac:dyDescent="0.25">
      <c r="A13625">
        <v>203274.78330000001</v>
      </c>
      <c r="B13625">
        <v>2555058.6786000002</v>
      </c>
      <c r="C13625">
        <v>192.8296</v>
      </c>
      <c r="I13625">
        <f t="shared" si="424"/>
        <v>5.438948671353022</v>
      </c>
      <c r="J13625">
        <f t="shared" si="425"/>
        <v>61.733990522495063</v>
      </c>
    </row>
    <row r="13626" spans="1:10" x14ac:dyDescent="0.25">
      <c r="A13626">
        <v>203274.78229999999</v>
      </c>
      <c r="B13626">
        <v>2555058.6749999998</v>
      </c>
      <c r="C13626">
        <v>192.8306</v>
      </c>
      <c r="I13626">
        <f t="shared" si="424"/>
        <v>5.4412625235687893</v>
      </c>
      <c r="J13626">
        <f t="shared" si="425"/>
        <v>61.819984459921983</v>
      </c>
    </row>
    <row r="13627" spans="1:10" x14ac:dyDescent="0.25">
      <c r="A13627">
        <v>203274.7813</v>
      </c>
      <c r="B13627">
        <v>2555058.6713999999</v>
      </c>
      <c r="C13627">
        <v>192.83</v>
      </c>
      <c r="I13627">
        <f t="shared" si="424"/>
        <v>5.4386816498251669</v>
      </c>
      <c r="J13627">
        <f t="shared" si="425"/>
        <v>61.848439581540767</v>
      </c>
    </row>
    <row r="13628" spans="1:10" x14ac:dyDescent="0.25">
      <c r="A13628">
        <v>203274.78219999999</v>
      </c>
      <c r="B13628">
        <v>2555058.6672</v>
      </c>
      <c r="C13628">
        <v>192.83199999999999</v>
      </c>
      <c r="I13628">
        <f t="shared" si="424"/>
        <v>5.436102119034115</v>
      </c>
      <c r="J13628">
        <f t="shared" si="425"/>
        <v>61.876921710969576</v>
      </c>
    </row>
    <row r="13629" spans="1:10" x14ac:dyDescent="0.25">
      <c r="A13629">
        <v>203273.57699999999</v>
      </c>
      <c r="B13629">
        <v>2555060.1825999999</v>
      </c>
      <c r="C13629">
        <v>192.84819999999999</v>
      </c>
      <c r="I13629">
        <f t="shared" si="424"/>
        <v>5.4349176883544104</v>
      </c>
      <c r="J13629">
        <f t="shared" si="425"/>
        <v>61.920443616038568</v>
      </c>
    </row>
    <row r="13630" spans="1:10" x14ac:dyDescent="0.25">
      <c r="A13630">
        <v>203273.58069999999</v>
      </c>
      <c r="B13630">
        <v>2555060.1833000001</v>
      </c>
      <c r="C13630">
        <v>192.84970000000001</v>
      </c>
      <c r="I13630">
        <f t="shared" si="424"/>
        <v>5.4297621456289704</v>
      </c>
      <c r="J13630">
        <f t="shared" si="425"/>
        <v>41.389223337034885</v>
      </c>
    </row>
    <row r="13631" spans="1:10" x14ac:dyDescent="0.25">
      <c r="A13631">
        <v>203273.5882</v>
      </c>
      <c r="B13631">
        <v>2555060.1841000002</v>
      </c>
      <c r="C13631">
        <v>192.8484</v>
      </c>
      <c r="I13631">
        <f t="shared" si="424"/>
        <v>5.4327341348355036</v>
      </c>
      <c r="J13631">
        <f t="shared" si="425"/>
        <v>41.413617700381089</v>
      </c>
    </row>
    <row r="13632" spans="1:10" x14ac:dyDescent="0.25">
      <c r="A13632">
        <v>203273.59220000001</v>
      </c>
      <c r="B13632">
        <v>2555060.1800000002</v>
      </c>
      <c r="C13632">
        <v>192.84379999999999</v>
      </c>
      <c r="I13632">
        <f t="shared" si="424"/>
        <v>5.4382976610486109</v>
      </c>
      <c r="J13632">
        <f t="shared" si="425"/>
        <v>41.46730150429417</v>
      </c>
    </row>
    <row r="13633" spans="1:10" x14ac:dyDescent="0.25">
      <c r="A13633">
        <v>203273.59599999999</v>
      </c>
      <c r="B13633">
        <v>2555060.1787999999</v>
      </c>
      <c r="C13633">
        <v>192.84180000000001</v>
      </c>
      <c r="I13633">
        <f t="shared" si="424"/>
        <v>5.4378771630217715</v>
      </c>
      <c r="J13633">
        <f t="shared" si="425"/>
        <v>41.527488986775239</v>
      </c>
    </row>
    <row r="13634" spans="1:10" x14ac:dyDescent="0.25">
      <c r="A13634">
        <v>203273.60089999999</v>
      </c>
      <c r="B13634">
        <v>2555060.1649000002</v>
      </c>
      <c r="C13634">
        <v>192.81960000000001</v>
      </c>
      <c r="I13634">
        <f t="shared" si="424"/>
        <v>5.4394993370334248</v>
      </c>
      <c r="J13634">
        <f t="shared" si="425"/>
        <v>41.565834335097193</v>
      </c>
    </row>
    <row r="13635" spans="1:10" x14ac:dyDescent="0.25">
      <c r="A13635">
        <v>203273.6048</v>
      </c>
      <c r="B13635">
        <v>2555060.1549999998</v>
      </c>
      <c r="C13635">
        <v>192.8022</v>
      </c>
      <c r="I13635">
        <f t="shared" ref="I13635:I13698" si="426">((A13634-$E$2)^2+(B13634-$F$2)^2)^(1/2)</f>
        <v>5.4323657848368301</v>
      </c>
      <c r="J13635">
        <f t="shared" ref="J13635:J13698" si="427">(90-DEGREES(ATAN((B13634-$F$2)/(A13634-$E$2))))</f>
        <v>41.701771192540498</v>
      </c>
    </row>
    <row r="13636" spans="1:10" x14ac:dyDescent="0.25">
      <c r="A13636">
        <v>203273.6085</v>
      </c>
      <c r="B13636">
        <v>2555060.1556000002</v>
      </c>
      <c r="C13636">
        <v>192.80359999999999</v>
      </c>
      <c r="I13636">
        <f t="shared" si="426"/>
        <v>5.4275770687303844</v>
      </c>
      <c r="J13636">
        <f t="shared" si="427"/>
        <v>41.802034193288428</v>
      </c>
    </row>
    <row r="13637" spans="1:10" x14ac:dyDescent="0.25">
      <c r="A13637">
        <v>203273.61230000001</v>
      </c>
      <c r="B13637">
        <v>2555060.1502999999</v>
      </c>
      <c r="C13637">
        <v>192.79570000000001</v>
      </c>
      <c r="I13637">
        <f t="shared" si="426"/>
        <v>5.4304911205224125</v>
      </c>
      <c r="J13637">
        <f t="shared" si="427"/>
        <v>41.826915384927858</v>
      </c>
    </row>
    <row r="13638" spans="1:10" x14ac:dyDescent="0.25">
      <c r="A13638">
        <v>203273.61600000001</v>
      </c>
      <c r="B13638">
        <v>2555060.1488999999</v>
      </c>
      <c r="C13638">
        <v>192.79249999999999</v>
      </c>
      <c r="I13638">
        <f t="shared" si="426"/>
        <v>5.4290796436974658</v>
      </c>
      <c r="J13638">
        <f t="shared" si="427"/>
        <v>41.894099986297078</v>
      </c>
    </row>
    <row r="13639" spans="1:10" x14ac:dyDescent="0.25">
      <c r="A13639">
        <v>203273.61960000001</v>
      </c>
      <c r="B13639">
        <v>2555060.1488999999</v>
      </c>
      <c r="C13639">
        <v>192.79150000000001</v>
      </c>
      <c r="I13639">
        <f t="shared" si="426"/>
        <v>5.4305094611852596</v>
      </c>
      <c r="J13639">
        <f t="shared" si="427"/>
        <v>41.933022281720866</v>
      </c>
    </row>
    <row r="13640" spans="1:10" x14ac:dyDescent="0.25">
      <c r="A13640">
        <v>203273.62330000001</v>
      </c>
      <c r="B13640">
        <v>2555060.1471000002</v>
      </c>
      <c r="C13640">
        <v>192.79069999999999</v>
      </c>
      <c r="I13640">
        <f t="shared" si="426"/>
        <v>5.4329158624072527</v>
      </c>
      <c r="J13640">
        <f t="shared" si="427"/>
        <v>41.961266022144066</v>
      </c>
    </row>
    <row r="13641" spans="1:10" x14ac:dyDescent="0.25">
      <c r="A13641">
        <v>203273.62700000001</v>
      </c>
      <c r="B13641">
        <v>2555060.1444000001</v>
      </c>
      <c r="C13641">
        <v>192.786</v>
      </c>
      <c r="I13641">
        <f t="shared" si="426"/>
        <v>5.4340527509526062</v>
      </c>
      <c r="J13641">
        <f t="shared" si="427"/>
        <v>42.002965216034461</v>
      </c>
    </row>
    <row r="13642" spans="1:10" x14ac:dyDescent="0.25">
      <c r="A13642">
        <v>203273.63070000001</v>
      </c>
      <c r="B13642">
        <v>2555060.1428</v>
      </c>
      <c r="C13642">
        <v>192.78210000000001</v>
      </c>
      <c r="I13642">
        <f t="shared" si="426"/>
        <v>5.4345241888852192</v>
      </c>
      <c r="J13642">
        <f t="shared" si="427"/>
        <v>42.051001572694759</v>
      </c>
    </row>
    <row r="13643" spans="1:10" x14ac:dyDescent="0.25">
      <c r="A13643">
        <v>203273.64</v>
      </c>
      <c r="B13643">
        <v>2555060.1222999999</v>
      </c>
      <c r="C13643">
        <v>192.75</v>
      </c>
      <c r="I13643">
        <f t="shared" si="426"/>
        <v>5.4358156820272985</v>
      </c>
      <c r="J13643">
        <f t="shared" si="427"/>
        <v>42.091256472024185</v>
      </c>
    </row>
    <row r="13644" spans="1:10" x14ac:dyDescent="0.25">
      <c r="A13644">
        <v>203274.78039999999</v>
      </c>
      <c r="B13644">
        <v>2555058.6916</v>
      </c>
      <c r="C13644">
        <v>192.8175</v>
      </c>
      <c r="I13644">
        <f t="shared" si="426"/>
        <v>5.4268762551038865</v>
      </c>
      <c r="J13644">
        <f t="shared" si="427"/>
        <v>42.309198675724438</v>
      </c>
    </row>
    <row r="13645" spans="1:10" x14ac:dyDescent="0.25">
      <c r="A13645">
        <v>203274.783</v>
      </c>
      <c r="B13645">
        <v>2555058.6871000002</v>
      </c>
      <c r="C13645">
        <v>192.82329999999999</v>
      </c>
      <c r="I13645">
        <f t="shared" si="426"/>
        <v>5.4448605417559603</v>
      </c>
      <c r="J13645">
        <f t="shared" si="427"/>
        <v>61.684990206797266</v>
      </c>
    </row>
    <row r="13646" spans="1:10" x14ac:dyDescent="0.25">
      <c r="A13646">
        <v>203274.77470000001</v>
      </c>
      <c r="B13646">
        <v>2555058.6853999998</v>
      </c>
      <c r="C13646">
        <v>192.81020000000001</v>
      </c>
      <c r="I13646">
        <f t="shared" si="426"/>
        <v>5.4450175032077786</v>
      </c>
      <c r="J13646">
        <f t="shared" si="427"/>
        <v>61.739653242659003</v>
      </c>
    </row>
    <row r="13647" spans="1:10" x14ac:dyDescent="0.25">
      <c r="A13647">
        <v>203274.78260000001</v>
      </c>
      <c r="B13647">
        <v>2555058.6787999999</v>
      </c>
      <c r="C13647">
        <v>192.82560000000001</v>
      </c>
      <c r="I13647">
        <f t="shared" si="426"/>
        <v>5.4369024497823943</v>
      </c>
      <c r="J13647">
        <f t="shared" si="427"/>
        <v>61.71401875082389</v>
      </c>
    </row>
    <row r="13648" spans="1:10" x14ac:dyDescent="0.25">
      <c r="A13648">
        <v>203274.78260000001</v>
      </c>
      <c r="B13648">
        <v>2555058.6749</v>
      </c>
      <c r="C13648">
        <v>192.82849999999999</v>
      </c>
      <c r="I13648">
        <f t="shared" si="426"/>
        <v>5.4407399679279171</v>
      </c>
      <c r="J13648">
        <f t="shared" si="427"/>
        <v>61.814646739275489</v>
      </c>
    </row>
    <row r="13649" spans="1:10" x14ac:dyDescent="0.25">
      <c r="A13649">
        <v>203274.78159999999</v>
      </c>
      <c r="B13649">
        <v>2555058.6713</v>
      </c>
      <c r="C13649">
        <v>192.82759999999999</v>
      </c>
      <c r="I13649">
        <f t="shared" si="426"/>
        <v>5.438898985010983</v>
      </c>
      <c r="J13649">
        <f t="shared" si="427"/>
        <v>61.850859467499269</v>
      </c>
    </row>
    <row r="13650" spans="1:10" x14ac:dyDescent="0.25">
      <c r="A13650">
        <v>203274.78140000001</v>
      </c>
      <c r="B13650">
        <v>2555058.6674000002</v>
      </c>
      <c r="C13650">
        <v>192.82820000000001</v>
      </c>
      <c r="I13650">
        <f t="shared" si="426"/>
        <v>5.436319568356458</v>
      </c>
      <c r="J13650">
        <f t="shared" si="427"/>
        <v>61.879341606024568</v>
      </c>
    </row>
    <row r="13651" spans="1:10" x14ac:dyDescent="0.25">
      <c r="A13651">
        <v>203274.78090000001</v>
      </c>
      <c r="B13651">
        <v>2555058.6636999999</v>
      </c>
      <c r="C13651">
        <v>192.82919999999999</v>
      </c>
      <c r="I13651">
        <f t="shared" si="426"/>
        <v>5.4343060200936115</v>
      </c>
      <c r="J13651">
        <f t="shared" si="427"/>
        <v>61.914612967914195</v>
      </c>
    </row>
    <row r="13652" spans="1:10" x14ac:dyDescent="0.25">
      <c r="A13652">
        <v>203274.77989999999</v>
      </c>
      <c r="B13652">
        <v>2555058.6601</v>
      </c>
      <c r="C13652">
        <v>192.82980000000001</v>
      </c>
      <c r="I13652">
        <f t="shared" si="426"/>
        <v>5.4321238294871197</v>
      </c>
      <c r="J13652">
        <f t="shared" si="427"/>
        <v>61.946560761810922</v>
      </c>
    </row>
    <row r="13653" spans="1:10" x14ac:dyDescent="0.25">
      <c r="A13653">
        <v>203273.57310000001</v>
      </c>
      <c r="B13653">
        <v>2555060.1850999999</v>
      </c>
      <c r="C13653">
        <v>192.84880000000001</v>
      </c>
      <c r="I13653">
        <f t="shared" si="426"/>
        <v>5.4295489332929678</v>
      </c>
      <c r="J13653">
        <f t="shared" si="427"/>
        <v>61.97512385437232</v>
      </c>
    </row>
    <row r="13654" spans="1:10" x14ac:dyDescent="0.25">
      <c r="A13654">
        <v>203273.57689999999</v>
      </c>
      <c r="B13654">
        <v>2555060.1839000001</v>
      </c>
      <c r="C13654">
        <v>192.8476</v>
      </c>
      <c r="I13654">
        <f t="shared" si="426"/>
        <v>5.4290610991018742</v>
      </c>
      <c r="J13654">
        <f t="shared" si="427"/>
        <v>41.34090033516901</v>
      </c>
    </row>
    <row r="13655" spans="1:10" x14ac:dyDescent="0.25">
      <c r="A13655">
        <v>203273.58069999999</v>
      </c>
      <c r="B13655">
        <v>2555060.1842</v>
      </c>
      <c r="C13655">
        <v>192.8484</v>
      </c>
      <c r="I13655">
        <f t="shared" si="426"/>
        <v>5.430671415124305</v>
      </c>
      <c r="J13655">
        <f t="shared" si="427"/>
        <v>41.37936350274159</v>
      </c>
    </row>
    <row r="13656" spans="1:10" x14ac:dyDescent="0.25">
      <c r="A13656">
        <v>203273.58439999999</v>
      </c>
      <c r="B13656">
        <v>2555060.1855000001</v>
      </c>
      <c r="C13656">
        <v>192.8493</v>
      </c>
      <c r="I13656">
        <f t="shared" si="426"/>
        <v>5.4334091258372945</v>
      </c>
      <c r="J13656">
        <f t="shared" si="427"/>
        <v>41.407339776600942</v>
      </c>
    </row>
    <row r="13657" spans="1:10" x14ac:dyDescent="0.25">
      <c r="A13657">
        <v>203273.5882</v>
      </c>
      <c r="B13657">
        <v>2555060.1861</v>
      </c>
      <c r="C13657">
        <v>192.84899999999999</v>
      </c>
      <c r="I13657">
        <f t="shared" si="426"/>
        <v>5.4368317069519083</v>
      </c>
      <c r="J13657">
        <f t="shared" si="427"/>
        <v>41.427523723409955</v>
      </c>
    </row>
    <row r="13658" spans="1:10" x14ac:dyDescent="0.25">
      <c r="A13658">
        <v>203273.59210000001</v>
      </c>
      <c r="B13658">
        <v>2555060.1812999998</v>
      </c>
      <c r="C13658">
        <v>192.8433</v>
      </c>
      <c r="I13658">
        <f t="shared" si="426"/>
        <v>5.4397964896715498</v>
      </c>
      <c r="J13658">
        <f t="shared" si="427"/>
        <v>41.453352146405905</v>
      </c>
    </row>
    <row r="13659" spans="1:10" x14ac:dyDescent="0.25">
      <c r="A13659">
        <v>203273.59589999999</v>
      </c>
      <c r="B13659">
        <v>2555060.1801999998</v>
      </c>
      <c r="C13659">
        <v>192.84139999999999</v>
      </c>
      <c r="I13659">
        <f t="shared" si="426"/>
        <v>5.4387841745434065</v>
      </c>
      <c r="J13659">
        <f t="shared" si="427"/>
        <v>41.517620778287622</v>
      </c>
    </row>
    <row r="13660" spans="1:10" x14ac:dyDescent="0.25">
      <c r="A13660">
        <v>203273.60560000001</v>
      </c>
      <c r="B13660">
        <v>2555060.1527999998</v>
      </c>
      <c r="C13660">
        <v>192.79589999999999</v>
      </c>
      <c r="I13660">
        <f t="shared" si="426"/>
        <v>5.4404805529608788</v>
      </c>
      <c r="J13660">
        <f t="shared" si="427"/>
        <v>41.555264075196916</v>
      </c>
    </row>
    <row r="13661" spans="1:10" x14ac:dyDescent="0.25">
      <c r="A13661">
        <v>203273.60930000001</v>
      </c>
      <c r="B13661">
        <v>2555060.1546999998</v>
      </c>
      <c r="C13661">
        <v>192.79949999999999</v>
      </c>
      <c r="I13661">
        <f t="shared" si="426"/>
        <v>5.4264707128271095</v>
      </c>
      <c r="J13661">
        <f t="shared" si="427"/>
        <v>41.823814325836047</v>
      </c>
    </row>
    <row r="13662" spans="1:10" x14ac:dyDescent="0.25">
      <c r="A13662">
        <v>203273.61300000001</v>
      </c>
      <c r="B13662">
        <v>2555060.1516999998</v>
      </c>
      <c r="C13662">
        <v>192.79519999999999</v>
      </c>
      <c r="I13662">
        <f t="shared" si="426"/>
        <v>5.4303541116060217</v>
      </c>
      <c r="J13662">
        <f t="shared" si="427"/>
        <v>41.839537833030995</v>
      </c>
    </row>
    <row r="13663" spans="1:10" x14ac:dyDescent="0.25">
      <c r="A13663">
        <v>203273.61670000001</v>
      </c>
      <c r="B13663">
        <v>2555060.1502</v>
      </c>
      <c r="C13663">
        <v>192.79220000000001</v>
      </c>
      <c r="I13663">
        <f t="shared" si="426"/>
        <v>5.4305892209994857</v>
      </c>
      <c r="J13663">
        <f t="shared" si="427"/>
        <v>41.889734247132537</v>
      </c>
    </row>
    <row r="13664" spans="1:10" x14ac:dyDescent="0.25">
      <c r="A13664">
        <v>203273.62040000001</v>
      </c>
      <c r="B13664">
        <v>2555060.1507999999</v>
      </c>
      <c r="C13664">
        <v>192.79179999999999</v>
      </c>
      <c r="I13664">
        <f t="shared" si="426"/>
        <v>5.4319443598974368</v>
      </c>
      <c r="J13664">
        <f t="shared" si="427"/>
        <v>41.929351692441656</v>
      </c>
    </row>
    <row r="13665" spans="1:10" x14ac:dyDescent="0.25">
      <c r="A13665">
        <v>203273.62400000001</v>
      </c>
      <c r="B13665">
        <v>2555060.1486</v>
      </c>
      <c r="C13665">
        <v>192.7902</v>
      </c>
      <c r="I13665">
        <f t="shared" si="426"/>
        <v>5.4348636411890769</v>
      </c>
      <c r="J13665">
        <f t="shared" si="427"/>
        <v>41.954144555532743</v>
      </c>
    </row>
    <row r="13666" spans="1:10" x14ac:dyDescent="0.25">
      <c r="A13666">
        <v>203273.62770000001</v>
      </c>
      <c r="B13666">
        <v>2555060.1442999998</v>
      </c>
      <c r="C13666">
        <v>192.78360000000001</v>
      </c>
      <c r="I13666">
        <f t="shared" si="426"/>
        <v>5.4356358559408688</v>
      </c>
      <c r="J13666">
        <f t="shared" si="427"/>
        <v>41.997867950052367</v>
      </c>
    </row>
    <row r="13667" spans="1:10" x14ac:dyDescent="0.25">
      <c r="A13667">
        <v>203273.63140000001</v>
      </c>
      <c r="B13667">
        <v>2555060.1442999998</v>
      </c>
      <c r="C13667">
        <v>192.78190000000001</v>
      </c>
      <c r="I13667">
        <f t="shared" si="426"/>
        <v>5.4349188197452936</v>
      </c>
      <c r="J13667">
        <f t="shared" si="427"/>
        <v>42.057187328223975</v>
      </c>
    </row>
    <row r="13668" spans="1:10" x14ac:dyDescent="0.25">
      <c r="A13668">
        <v>203273.63500000001</v>
      </c>
      <c r="B13668">
        <v>2555060.1408000002</v>
      </c>
      <c r="C13668">
        <v>192.7766</v>
      </c>
      <c r="I13668">
        <f t="shared" si="426"/>
        <v>5.4373980401686479</v>
      </c>
      <c r="J13668">
        <f t="shared" si="427"/>
        <v>42.086135158298163</v>
      </c>
    </row>
    <row r="13669" spans="1:10" x14ac:dyDescent="0.25">
      <c r="A13669">
        <v>203273.63860000001</v>
      </c>
      <c r="B13669">
        <v>2555060.1298000002</v>
      </c>
      <c r="C13669">
        <v>192.7595</v>
      </c>
      <c r="I13669">
        <f t="shared" si="426"/>
        <v>5.4372157617745671</v>
      </c>
      <c r="J13669">
        <f t="shared" si="427"/>
        <v>42.139008751462711</v>
      </c>
    </row>
    <row r="13670" spans="1:10" x14ac:dyDescent="0.25">
      <c r="A13670">
        <v>203274.78260000001</v>
      </c>
      <c r="B13670">
        <v>2555058.6888000001</v>
      </c>
      <c r="C13670">
        <v>192.81870000000001</v>
      </c>
      <c r="I13670">
        <f t="shared" si="426"/>
        <v>5.4314837015812492</v>
      </c>
      <c r="J13670">
        <f t="shared" si="427"/>
        <v>42.245021533711011</v>
      </c>
    </row>
    <row r="13671" spans="1:10" x14ac:dyDescent="0.25">
      <c r="A13671">
        <v>203274.7806</v>
      </c>
      <c r="B13671">
        <v>2555058.6853999998</v>
      </c>
      <c r="C13671">
        <v>192.81700000000001</v>
      </c>
      <c r="I13671">
        <f t="shared" si="426"/>
        <v>5.4454703561631632</v>
      </c>
      <c r="J13671">
        <f t="shared" si="427"/>
        <v>61.721905602286938</v>
      </c>
    </row>
    <row r="13672" spans="1:10" x14ac:dyDescent="0.25">
      <c r="A13672">
        <v>203274.7751</v>
      </c>
      <c r="B13672">
        <v>2555058.6830000002</v>
      </c>
      <c r="C13672">
        <v>192.81020000000001</v>
      </c>
      <c r="I13672">
        <f t="shared" si="426"/>
        <v>5.442098668560357</v>
      </c>
      <c r="J13672">
        <f t="shared" si="427"/>
        <v>61.743454154791891</v>
      </c>
    </row>
    <row r="13673" spans="1:10" x14ac:dyDescent="0.25">
      <c r="A13673">
        <v>203274.7843</v>
      </c>
      <c r="B13673">
        <v>2555058.6767000002</v>
      </c>
      <c r="C13673">
        <v>192.82650000000001</v>
      </c>
      <c r="I13673">
        <f t="shared" si="426"/>
        <v>5.4361178804515466</v>
      </c>
      <c r="J13673">
        <f t="shared" si="427"/>
        <v>61.738291702009391</v>
      </c>
    </row>
    <row r="13674" spans="1:10" x14ac:dyDescent="0.25">
      <c r="A13674">
        <v>203274.78339999999</v>
      </c>
      <c r="B13674">
        <v>2555058.6730999998</v>
      </c>
      <c r="C13674">
        <v>192.82599999999999</v>
      </c>
      <c r="I13674">
        <f t="shared" si="426"/>
        <v>5.4412471530088355</v>
      </c>
      <c r="J13674">
        <f t="shared" si="427"/>
        <v>61.842592499647765</v>
      </c>
    </row>
    <row r="13675" spans="1:10" x14ac:dyDescent="0.25">
      <c r="A13675">
        <v>203274.78150000001</v>
      </c>
      <c r="B13675">
        <v>2555058.6697999998</v>
      </c>
      <c r="C13675">
        <v>192.8253</v>
      </c>
      <c r="I13675">
        <f t="shared" si="426"/>
        <v>5.4387555348558267</v>
      </c>
      <c r="J13675">
        <f t="shared" si="427"/>
        <v>61.87155509244522</v>
      </c>
    </row>
    <row r="13676" spans="1:10" x14ac:dyDescent="0.25">
      <c r="A13676">
        <v>203274.78140000001</v>
      </c>
      <c r="B13676">
        <v>2555058.6658999999</v>
      </c>
      <c r="C13676">
        <v>192.82689999999999</v>
      </c>
      <c r="I13676">
        <f t="shared" si="426"/>
        <v>5.4355245274278738</v>
      </c>
      <c r="J13676">
        <f t="shared" si="427"/>
        <v>61.892789822680335</v>
      </c>
    </row>
    <row r="13677" spans="1:10" x14ac:dyDescent="0.25">
      <c r="A13677">
        <v>203274.78039999999</v>
      </c>
      <c r="B13677">
        <v>2555058.6623</v>
      </c>
      <c r="C13677">
        <v>192.82599999999999</v>
      </c>
      <c r="I13677">
        <f t="shared" si="426"/>
        <v>5.4336000008068686</v>
      </c>
      <c r="J13677">
        <f t="shared" si="427"/>
        <v>61.928567538484373</v>
      </c>
    </row>
    <row r="13678" spans="1:10" x14ac:dyDescent="0.25">
      <c r="A13678">
        <v>203274.77989999999</v>
      </c>
      <c r="B13678">
        <v>2555058.6586000002</v>
      </c>
      <c r="C13678">
        <v>192.82740000000001</v>
      </c>
      <c r="I13678">
        <f t="shared" si="426"/>
        <v>5.4310242541264477</v>
      </c>
      <c r="J13678">
        <f t="shared" si="427"/>
        <v>61.957114337580819</v>
      </c>
    </row>
    <row r="13679" spans="1:10" x14ac:dyDescent="0.25">
      <c r="A13679">
        <v>203273.5753</v>
      </c>
      <c r="B13679">
        <v>2555060.1849000002</v>
      </c>
      <c r="C13679">
        <v>192.8466</v>
      </c>
      <c r="I13679">
        <f t="shared" si="426"/>
        <v>5.4288443125718882</v>
      </c>
      <c r="J13679">
        <f t="shared" si="427"/>
        <v>61.989098508286588</v>
      </c>
    </row>
    <row r="13680" spans="1:10" x14ac:dyDescent="0.25">
      <c r="A13680">
        <v>203273.5791</v>
      </c>
      <c r="B13680">
        <v>2555060.1850999999</v>
      </c>
      <c r="C13680">
        <v>192.84639999999999</v>
      </c>
      <c r="I13680">
        <f t="shared" si="426"/>
        <v>5.4303644169121306</v>
      </c>
      <c r="J13680">
        <f t="shared" si="427"/>
        <v>41.359721754076126</v>
      </c>
    </row>
    <row r="13681" spans="1:10" x14ac:dyDescent="0.25">
      <c r="A13681">
        <v>203273.58290000001</v>
      </c>
      <c r="B13681">
        <v>2555060.1853999998</v>
      </c>
      <c r="C13681">
        <v>192.8468</v>
      </c>
      <c r="I13681">
        <f t="shared" si="426"/>
        <v>5.4330261933601927</v>
      </c>
      <c r="J13681">
        <f t="shared" si="427"/>
        <v>41.388406747525089</v>
      </c>
    </row>
    <row r="13682" spans="1:10" x14ac:dyDescent="0.25">
      <c r="A13682">
        <v>203273.58660000001</v>
      </c>
      <c r="B13682">
        <v>2555060.1871000002</v>
      </c>
      <c r="C13682">
        <v>192.84960000000001</v>
      </c>
      <c r="I13682">
        <f t="shared" si="426"/>
        <v>5.4357643222845535</v>
      </c>
      <c r="J13682">
        <f t="shared" si="427"/>
        <v>41.416366346001247</v>
      </c>
    </row>
    <row r="13683" spans="1:10" x14ac:dyDescent="0.25">
      <c r="A13683">
        <v>203273.59049999999</v>
      </c>
      <c r="B13683">
        <v>2555060.1831</v>
      </c>
      <c r="C13683">
        <v>192.84370000000001</v>
      </c>
      <c r="I13683">
        <f t="shared" si="426"/>
        <v>5.4394870870754932</v>
      </c>
      <c r="J13683">
        <f t="shared" si="427"/>
        <v>41.433747535822924</v>
      </c>
    </row>
    <row r="13684" spans="1:10" x14ac:dyDescent="0.25">
      <c r="A13684">
        <v>203273.5944</v>
      </c>
      <c r="B13684">
        <v>2555060.1809</v>
      </c>
      <c r="C13684">
        <v>192.83920000000001</v>
      </c>
      <c r="I13684">
        <f t="shared" si="426"/>
        <v>5.4390718931431223</v>
      </c>
      <c r="J13684">
        <f t="shared" si="427"/>
        <v>41.492432311678563</v>
      </c>
    </row>
    <row r="13685" spans="1:10" x14ac:dyDescent="0.25">
      <c r="A13685">
        <v>203273.60339999999</v>
      </c>
      <c r="B13685">
        <v>2555060.1531000002</v>
      </c>
      <c r="C13685">
        <v>192.79589999999999</v>
      </c>
      <c r="I13685">
        <f t="shared" si="426"/>
        <v>5.4400095927262679</v>
      </c>
      <c r="J13685">
        <f t="shared" si="427"/>
        <v>41.53855128369166</v>
      </c>
    </row>
    <row r="13686" spans="1:10" x14ac:dyDescent="0.25">
      <c r="A13686">
        <v>203273.60709999999</v>
      </c>
      <c r="B13686">
        <v>2555060.1526000001</v>
      </c>
      <c r="C13686">
        <v>192.7936</v>
      </c>
      <c r="I13686">
        <f t="shared" si="426"/>
        <v>5.425227531676124</v>
      </c>
      <c r="J13686">
        <f t="shared" si="427"/>
        <v>41.804387482195274</v>
      </c>
    </row>
    <row r="13687" spans="1:10" x14ac:dyDescent="0.25">
      <c r="A13687">
        <v>203273.61079999999</v>
      </c>
      <c r="B13687">
        <v>2555060.1538</v>
      </c>
      <c r="C13687">
        <v>192.79519999999999</v>
      </c>
      <c r="I13687">
        <f t="shared" si="426"/>
        <v>5.427322080897893</v>
      </c>
      <c r="J13687">
        <f t="shared" si="427"/>
        <v>41.837022785373158</v>
      </c>
    </row>
    <row r="13688" spans="1:10" x14ac:dyDescent="0.25">
      <c r="A13688">
        <v>203273.6145</v>
      </c>
      <c r="B13688">
        <v>2555060.1516</v>
      </c>
      <c r="C13688">
        <v>192.7921</v>
      </c>
      <c r="I13688">
        <f t="shared" si="426"/>
        <v>5.4306844392201112</v>
      </c>
      <c r="J13688">
        <f t="shared" si="427"/>
        <v>41.857661968438698</v>
      </c>
    </row>
    <row r="13689" spans="1:10" x14ac:dyDescent="0.25">
      <c r="A13689">
        <v>203273.61809999999</v>
      </c>
      <c r="B13689">
        <v>2555060.1510999999</v>
      </c>
      <c r="C13689">
        <v>192.79159999999999</v>
      </c>
      <c r="I13689">
        <f t="shared" si="426"/>
        <v>5.4315164556956681</v>
      </c>
      <c r="J13689">
        <f t="shared" si="427"/>
        <v>41.902217828187538</v>
      </c>
    </row>
    <row r="13690" spans="1:10" x14ac:dyDescent="0.25">
      <c r="A13690">
        <v>203273.62179999999</v>
      </c>
      <c r="B13690">
        <v>2555060.1505999998</v>
      </c>
      <c r="C13690">
        <v>192.791</v>
      </c>
      <c r="I13690">
        <f t="shared" si="426"/>
        <v>5.4335494492830474</v>
      </c>
      <c r="J13690">
        <f t="shared" si="427"/>
        <v>41.933993148701454</v>
      </c>
    </row>
    <row r="13691" spans="1:10" x14ac:dyDescent="0.25">
      <c r="A13691">
        <v>203273.62549999999</v>
      </c>
      <c r="B13691">
        <v>2555060.1475</v>
      </c>
      <c r="C13691">
        <v>192.78530000000001</v>
      </c>
      <c r="I13691">
        <f t="shared" si="426"/>
        <v>5.4356509819110004</v>
      </c>
      <c r="J13691">
        <f t="shared" si="427"/>
        <v>41.966528441678378</v>
      </c>
    </row>
    <row r="13692" spans="1:10" x14ac:dyDescent="0.25">
      <c r="A13692">
        <v>203273.6292</v>
      </c>
      <c r="B13692">
        <v>2555060.1453999998</v>
      </c>
      <c r="C13692">
        <v>192.7817</v>
      </c>
      <c r="I13692">
        <f t="shared" si="426"/>
        <v>5.4358223387378821</v>
      </c>
      <c r="J13692">
        <f t="shared" si="427"/>
        <v>42.017375796386716</v>
      </c>
    </row>
    <row r="13693" spans="1:10" x14ac:dyDescent="0.25">
      <c r="A13693">
        <v>203273.63279999999</v>
      </c>
      <c r="B13693">
        <v>2555060.1438000002</v>
      </c>
      <c r="C13693">
        <v>192.7807</v>
      </c>
      <c r="I13693">
        <f t="shared" si="426"/>
        <v>5.4367403650584318</v>
      </c>
      <c r="J13693">
        <f t="shared" si="427"/>
        <v>42.061158869582556</v>
      </c>
    </row>
    <row r="13694" spans="1:10" x14ac:dyDescent="0.25">
      <c r="A13694">
        <v>203273.63649999999</v>
      </c>
      <c r="B13694">
        <v>2555060.1425999999</v>
      </c>
      <c r="C13694">
        <v>192.7765</v>
      </c>
      <c r="I13694">
        <f t="shared" si="426"/>
        <v>5.4379654908959143</v>
      </c>
      <c r="J13694">
        <f t="shared" si="427"/>
        <v>42.100613197666362</v>
      </c>
    </row>
    <row r="13695" spans="1:10" x14ac:dyDescent="0.25">
      <c r="A13695">
        <v>203273.64</v>
      </c>
      <c r="B13695">
        <v>2555060.1258999999</v>
      </c>
      <c r="C13695">
        <v>192.75069999999999</v>
      </c>
      <c r="I13695">
        <f t="shared" si="426"/>
        <v>5.4395568944395487</v>
      </c>
      <c r="J13695">
        <f t="shared" si="427"/>
        <v>42.138003908863261</v>
      </c>
    </row>
    <row r="13696" spans="1:10" x14ac:dyDescent="0.25">
      <c r="A13696">
        <v>203274.78099999999</v>
      </c>
      <c r="B13696">
        <v>2555058.6915000002</v>
      </c>
      <c r="C13696">
        <v>192.8133</v>
      </c>
      <c r="I13696">
        <f t="shared" si="426"/>
        <v>5.4295390787535398</v>
      </c>
      <c r="J13696">
        <f t="shared" si="427"/>
        <v>42.283626838561439</v>
      </c>
    </row>
    <row r="13697" spans="1:10" x14ac:dyDescent="0.25">
      <c r="A13697">
        <v>203274.78469999999</v>
      </c>
      <c r="B13697">
        <v>2555058.6867</v>
      </c>
      <c r="C13697">
        <v>192.82079999999999</v>
      </c>
      <c r="I13697">
        <f t="shared" si="426"/>
        <v>5.4453413345760637</v>
      </c>
      <c r="J13697">
        <f t="shared" si="427"/>
        <v>61.688910975577251</v>
      </c>
    </row>
    <row r="13698" spans="1:10" x14ac:dyDescent="0.25">
      <c r="A13698">
        <v>203274.7776</v>
      </c>
      <c r="B13698">
        <v>2555058.6847000001</v>
      </c>
      <c r="C13698">
        <v>192.8099</v>
      </c>
      <c r="I13698">
        <f t="shared" si="426"/>
        <v>5.4463256034575975</v>
      </c>
      <c r="J13698">
        <f t="shared" si="427"/>
        <v>61.751827459490933</v>
      </c>
    </row>
    <row r="13699" spans="1:10" x14ac:dyDescent="0.25">
      <c r="A13699">
        <v>203274.77660000001</v>
      </c>
      <c r="B13699">
        <v>2555058.6811000002</v>
      </c>
      <c r="C13699">
        <v>192.81039999999999</v>
      </c>
      <c r="I13699">
        <f t="shared" ref="I13699:I13762" si="428">((A13698-$E$2)^2+(B13698-$F$2)^2)^(1/2)</f>
        <v>5.4391248238759715</v>
      </c>
      <c r="J13699">
        <f t="shared" ref="J13699:J13762" si="429">(90-DEGREES(ATAN((B13698-$F$2)/(A13698-$E$2))))</f>
        <v>61.734988231611894</v>
      </c>
    </row>
    <row r="13700" spans="1:10" x14ac:dyDescent="0.25">
      <c r="A13700">
        <v>203274.78510000001</v>
      </c>
      <c r="B13700">
        <v>2555058.6749999998</v>
      </c>
      <c r="C13700">
        <v>192.8262</v>
      </c>
      <c r="I13700">
        <f t="shared" si="428"/>
        <v>5.43653994468219</v>
      </c>
      <c r="J13700">
        <f t="shared" si="429"/>
        <v>61.763414167020258</v>
      </c>
    </row>
    <row r="13701" spans="1:10" x14ac:dyDescent="0.25">
      <c r="A13701">
        <v>203274.7831</v>
      </c>
      <c r="B13701">
        <v>2555058.6716999998</v>
      </c>
      <c r="C13701">
        <v>192.82419999999999</v>
      </c>
      <c r="I13701">
        <f t="shared" si="428"/>
        <v>5.4411505776172078</v>
      </c>
      <c r="J13701">
        <f t="shared" si="429"/>
        <v>61.862350408217537</v>
      </c>
    </row>
    <row r="13702" spans="1:10" x14ac:dyDescent="0.25">
      <c r="A13702">
        <v>203274.78219999999</v>
      </c>
      <c r="B13702">
        <v>2555058.6680000001</v>
      </c>
      <c r="C13702">
        <v>192.8244</v>
      </c>
      <c r="I13702">
        <f t="shared" si="428"/>
        <v>5.4378310472397287</v>
      </c>
      <c r="J13702">
        <f t="shared" si="429"/>
        <v>61.883073768274237</v>
      </c>
    </row>
    <row r="13703" spans="1:10" x14ac:dyDescent="0.25">
      <c r="A13703">
        <v>203274.78219999999</v>
      </c>
      <c r="B13703">
        <v>2555058.6641000002</v>
      </c>
      <c r="C13703">
        <v>192.82560000000001</v>
      </c>
      <c r="I13703">
        <f t="shared" si="428"/>
        <v>5.4352942918835483</v>
      </c>
      <c r="J13703">
        <f t="shared" si="429"/>
        <v>61.913003095291778</v>
      </c>
    </row>
    <row r="13704" spans="1:10" x14ac:dyDescent="0.25">
      <c r="A13704">
        <v>203274.78030000001</v>
      </c>
      <c r="B13704">
        <v>2555058.6608000002</v>
      </c>
      <c r="C13704">
        <v>192.82499999999999</v>
      </c>
      <c r="I13704">
        <f t="shared" si="428"/>
        <v>5.4334592158148549</v>
      </c>
      <c r="J13704">
        <f t="shared" si="429"/>
        <v>61.949285369978853</v>
      </c>
    </row>
    <row r="13705" spans="1:10" x14ac:dyDescent="0.25">
      <c r="A13705">
        <v>203274.78229999999</v>
      </c>
      <c r="B13705">
        <v>2555058.6562999999</v>
      </c>
      <c r="C13705">
        <v>192.82919999999999</v>
      </c>
      <c r="I13705">
        <f t="shared" si="428"/>
        <v>5.430230946310254</v>
      </c>
      <c r="J13705">
        <f t="shared" si="429"/>
        <v>61.970587036154647</v>
      </c>
    </row>
    <row r="13706" spans="1:10" x14ac:dyDescent="0.25">
      <c r="A13706">
        <v>203273.57370000001</v>
      </c>
      <c r="B13706">
        <v>2555060.1883</v>
      </c>
      <c r="C13706">
        <v>192.8485</v>
      </c>
      <c r="I13706">
        <f t="shared" si="428"/>
        <v>5.429883919447505</v>
      </c>
      <c r="J13706">
        <f t="shared" si="429"/>
        <v>62.022418450305757</v>
      </c>
    </row>
    <row r="13707" spans="1:10" x14ac:dyDescent="0.25">
      <c r="A13707">
        <v>203273.57750000001</v>
      </c>
      <c r="B13707">
        <v>2555060.1869000001</v>
      </c>
      <c r="C13707">
        <v>192.8466</v>
      </c>
      <c r="I13707">
        <f t="shared" si="428"/>
        <v>5.4318602135010012</v>
      </c>
      <c r="J13707">
        <f t="shared" si="429"/>
        <v>41.323356264492148</v>
      </c>
    </row>
    <row r="13708" spans="1:10" x14ac:dyDescent="0.25">
      <c r="A13708">
        <v>203273.58129999999</v>
      </c>
      <c r="B13708">
        <v>2555060.1864</v>
      </c>
      <c r="C13708">
        <v>192.84639999999999</v>
      </c>
      <c r="I13708">
        <f t="shared" si="428"/>
        <v>5.433319304022624</v>
      </c>
      <c r="J13708">
        <f t="shared" si="429"/>
        <v>41.363198506645489</v>
      </c>
    </row>
    <row r="13709" spans="1:10" x14ac:dyDescent="0.25">
      <c r="A13709">
        <v>203273.5851</v>
      </c>
      <c r="B13709">
        <v>2555060.1867</v>
      </c>
      <c r="C13709">
        <v>192.84649999999999</v>
      </c>
      <c r="I13709">
        <f t="shared" si="428"/>
        <v>5.4354561214887704</v>
      </c>
      <c r="J13709">
        <f t="shared" si="429"/>
        <v>41.396745092872848</v>
      </c>
    </row>
    <row r="13710" spans="1:10" x14ac:dyDescent="0.25">
      <c r="A13710">
        <v>203273.58900000001</v>
      </c>
      <c r="B13710">
        <v>2555060.1830000002</v>
      </c>
      <c r="C13710">
        <v>192.84</v>
      </c>
      <c r="I13710">
        <f t="shared" si="428"/>
        <v>5.4381946359351057</v>
      </c>
      <c r="J13710">
        <f t="shared" si="429"/>
        <v>41.424687998625544</v>
      </c>
    </row>
    <row r="13711" spans="1:10" x14ac:dyDescent="0.25">
      <c r="A13711">
        <v>203273.59289999999</v>
      </c>
      <c r="B13711">
        <v>2555060.1801</v>
      </c>
      <c r="C13711">
        <v>192.83580000000001</v>
      </c>
      <c r="I13711">
        <f t="shared" si="428"/>
        <v>5.438003310065139</v>
      </c>
      <c r="J13711">
        <f t="shared" si="429"/>
        <v>41.481292273645465</v>
      </c>
    </row>
    <row r="13712" spans="1:10" x14ac:dyDescent="0.25">
      <c r="A13712">
        <v>203273.60200000001</v>
      </c>
      <c r="B13712">
        <v>2555060.1516</v>
      </c>
      <c r="C13712">
        <v>192.7912</v>
      </c>
      <c r="I13712">
        <f t="shared" si="428"/>
        <v>5.4384161314256367</v>
      </c>
      <c r="J13712">
        <f t="shared" si="429"/>
        <v>41.532311541853907</v>
      </c>
    </row>
    <row r="13713" spans="1:10" x14ac:dyDescent="0.25">
      <c r="A13713">
        <v>203273.60569999999</v>
      </c>
      <c r="B13713">
        <v>2555060.1513999999</v>
      </c>
      <c r="C13713">
        <v>192.7885</v>
      </c>
      <c r="I13713">
        <f t="shared" si="428"/>
        <v>5.4231761688718008</v>
      </c>
      <c r="J13713">
        <f t="shared" si="429"/>
        <v>41.803925682123555</v>
      </c>
    </row>
    <row r="13714" spans="1:10" x14ac:dyDescent="0.25">
      <c r="A13714">
        <v>203273.60930000001</v>
      </c>
      <c r="B13714">
        <v>2555060.1540000001</v>
      </c>
      <c r="C13714">
        <v>192.79310000000001</v>
      </c>
      <c r="I13714">
        <f t="shared" si="428"/>
        <v>5.4254942122721603</v>
      </c>
      <c r="J13714">
        <f t="shared" si="429"/>
        <v>41.834460327164841</v>
      </c>
    </row>
    <row r="13715" spans="1:10" x14ac:dyDescent="0.25">
      <c r="A13715">
        <v>203273.61300000001</v>
      </c>
      <c r="B13715">
        <v>2555060.1532000001</v>
      </c>
      <c r="C13715">
        <v>192.79239999999999</v>
      </c>
      <c r="I13715">
        <f t="shared" si="428"/>
        <v>5.4298326207648806</v>
      </c>
      <c r="J13715">
        <f t="shared" si="429"/>
        <v>41.844464921222112</v>
      </c>
    </row>
    <row r="13716" spans="1:10" x14ac:dyDescent="0.25">
      <c r="A13716">
        <v>203273.61670000001</v>
      </c>
      <c r="B13716">
        <v>2555060.1532000001</v>
      </c>
      <c r="C13716">
        <v>192.7919</v>
      </c>
      <c r="I13716">
        <f t="shared" si="428"/>
        <v>5.4317059603059716</v>
      </c>
      <c r="J13716">
        <f t="shared" si="429"/>
        <v>41.879169513303673</v>
      </c>
    </row>
    <row r="13717" spans="1:10" x14ac:dyDescent="0.25">
      <c r="A13717">
        <v>203273.62030000001</v>
      </c>
      <c r="B13717">
        <v>2555060.1546999998</v>
      </c>
      <c r="C13717">
        <v>192.7927</v>
      </c>
      <c r="I13717">
        <f t="shared" si="428"/>
        <v>5.4341766376546561</v>
      </c>
      <c r="J13717">
        <f t="shared" si="429"/>
        <v>41.908215557723004</v>
      </c>
    </row>
    <row r="13718" spans="1:10" x14ac:dyDescent="0.25">
      <c r="A13718">
        <v>203273.62400000001</v>
      </c>
      <c r="B13718">
        <v>2555060.1490000002</v>
      </c>
      <c r="C13718">
        <v>192.78579999999999</v>
      </c>
      <c r="I13718">
        <f t="shared" si="428"/>
        <v>5.4376978012231101</v>
      </c>
      <c r="J13718">
        <f t="shared" si="429"/>
        <v>41.925888548146283</v>
      </c>
    </row>
    <row r="13719" spans="1:10" x14ac:dyDescent="0.25">
      <c r="A13719">
        <v>203273.62770000001</v>
      </c>
      <c r="B13719">
        <v>2555060.1463000001</v>
      </c>
      <c r="C13719">
        <v>192.7816</v>
      </c>
      <c r="I13719">
        <f t="shared" si="428"/>
        <v>5.4359331306064309</v>
      </c>
      <c r="J13719">
        <f t="shared" si="429"/>
        <v>41.995046958809894</v>
      </c>
    </row>
    <row r="13720" spans="1:10" x14ac:dyDescent="0.25">
      <c r="A13720">
        <v>203273.63140000001</v>
      </c>
      <c r="B13720">
        <v>2555060.1458999999</v>
      </c>
      <c r="C13720">
        <v>192.77940000000001</v>
      </c>
      <c r="I13720">
        <f t="shared" si="428"/>
        <v>5.4364039382543297</v>
      </c>
      <c r="J13720">
        <f t="shared" si="429"/>
        <v>42.043067389320896</v>
      </c>
    </row>
    <row r="13721" spans="1:10" x14ac:dyDescent="0.25">
      <c r="A13721">
        <v>203273.63500000001</v>
      </c>
      <c r="B13721">
        <v>2555060.1449000002</v>
      </c>
      <c r="C13721">
        <v>192.77799999999999</v>
      </c>
      <c r="I13721">
        <f t="shared" si="428"/>
        <v>5.4385855668401755</v>
      </c>
      <c r="J13721">
        <f t="shared" si="429"/>
        <v>42.074837418078523</v>
      </c>
    </row>
    <row r="13722" spans="1:10" x14ac:dyDescent="0.25">
      <c r="A13722">
        <v>203273.63860000001</v>
      </c>
      <c r="B13722">
        <v>2555060.1324</v>
      </c>
      <c r="C13722">
        <v>192.75880000000001</v>
      </c>
      <c r="I13722">
        <f t="shared" si="428"/>
        <v>5.4402566860629049</v>
      </c>
      <c r="J13722">
        <f t="shared" si="429"/>
        <v>42.110037625068081</v>
      </c>
    </row>
    <row r="13723" spans="1:10" x14ac:dyDescent="0.25">
      <c r="A13723">
        <v>203274.77669999999</v>
      </c>
      <c r="B13723">
        <v>2555058.6932999999</v>
      </c>
      <c r="C13723">
        <v>192.80359999999999</v>
      </c>
      <c r="I13723">
        <f t="shared" si="428"/>
        <v>5.433408701609558</v>
      </c>
      <c r="J13723">
        <f t="shared" si="429"/>
        <v>42.226588861759971</v>
      </c>
    </row>
    <row r="13724" spans="1:10" x14ac:dyDescent="0.25">
      <c r="A13724">
        <v>203274.7844</v>
      </c>
      <c r="B13724">
        <v>2555058.6875</v>
      </c>
      <c r="C13724">
        <v>192.81700000000001</v>
      </c>
      <c r="I13724">
        <f t="shared" si="428"/>
        <v>5.4424105485230179</v>
      </c>
      <c r="J13724">
        <f t="shared" si="429"/>
        <v>61.650758717047438</v>
      </c>
    </row>
    <row r="13725" spans="1:10" x14ac:dyDescent="0.25">
      <c r="A13725">
        <v>203274.78049999999</v>
      </c>
      <c r="B13725">
        <v>2555058.6847000001</v>
      </c>
      <c r="C13725">
        <v>192.8117</v>
      </c>
      <c r="I13725">
        <f t="shared" si="428"/>
        <v>5.4464400308105763</v>
      </c>
      <c r="J13725">
        <f t="shared" si="429"/>
        <v>61.742920167122364</v>
      </c>
    </row>
    <row r="13726" spans="1:10" x14ac:dyDescent="0.25">
      <c r="A13726">
        <v>203274.7769</v>
      </c>
      <c r="B13726">
        <v>2555058.6817999999</v>
      </c>
      <c r="C13726">
        <v>192.8082</v>
      </c>
      <c r="I13726">
        <f t="shared" si="428"/>
        <v>5.4416792205742253</v>
      </c>
      <c r="J13726">
        <f t="shared" si="429"/>
        <v>61.749447754028985</v>
      </c>
    </row>
    <row r="13727" spans="1:10" x14ac:dyDescent="0.25">
      <c r="A13727">
        <v>203274.78640000001</v>
      </c>
      <c r="B13727">
        <v>2555058.6754000001</v>
      </c>
      <c r="C13727">
        <v>192.8254</v>
      </c>
      <c r="I13727">
        <f t="shared" si="428"/>
        <v>5.4371354451269873</v>
      </c>
      <c r="J13727">
        <f t="shared" si="429"/>
        <v>61.758411140043712</v>
      </c>
    </row>
    <row r="13728" spans="1:10" x14ac:dyDescent="0.25">
      <c r="A13728">
        <v>203274.78570000001</v>
      </c>
      <c r="B13728">
        <v>2555058.6716999998</v>
      </c>
      <c r="C13728">
        <v>192.82470000000001</v>
      </c>
      <c r="I13728">
        <f t="shared" si="428"/>
        <v>5.4424855828592129</v>
      </c>
      <c r="J13728">
        <f t="shared" si="429"/>
        <v>61.865091156856444</v>
      </c>
    </row>
    <row r="13729" spans="1:10" x14ac:dyDescent="0.25">
      <c r="A13729">
        <v>203274.78390000001</v>
      </c>
      <c r="B13729">
        <v>2555058.6683</v>
      </c>
      <c r="C13729">
        <v>192.82419999999999</v>
      </c>
      <c r="I13729">
        <f t="shared" si="428"/>
        <v>5.4401243532103463</v>
      </c>
      <c r="J13729">
        <f t="shared" si="429"/>
        <v>61.895978804171826</v>
      </c>
    </row>
    <row r="13730" spans="1:10" x14ac:dyDescent="0.25">
      <c r="A13730">
        <v>203274.78279999999</v>
      </c>
      <c r="B13730">
        <v>2555058.6647000001</v>
      </c>
      <c r="C13730">
        <v>192.82419999999999</v>
      </c>
      <c r="I13730">
        <f t="shared" si="428"/>
        <v>5.4369353591313754</v>
      </c>
      <c r="J13730">
        <f t="shared" si="429"/>
        <v>61.91864853836352</v>
      </c>
    </row>
    <row r="13731" spans="1:10" x14ac:dyDescent="0.25">
      <c r="A13731">
        <v>203274.78150000001</v>
      </c>
      <c r="B13731">
        <v>2555058.6612</v>
      </c>
      <c r="C13731">
        <v>192.8237</v>
      </c>
      <c r="I13731">
        <f t="shared" si="428"/>
        <v>5.4342708921683487</v>
      </c>
      <c r="J13731">
        <f t="shared" si="429"/>
        <v>61.946677274669732</v>
      </c>
    </row>
    <row r="13732" spans="1:10" x14ac:dyDescent="0.25">
      <c r="A13732">
        <v>203274.7813</v>
      </c>
      <c r="B13732">
        <v>2555058.6573999999</v>
      </c>
      <c r="C13732">
        <v>192.82470000000001</v>
      </c>
      <c r="I13732">
        <f t="shared" si="428"/>
        <v>5.431478167972557</v>
      </c>
      <c r="J13732">
        <f t="shared" si="429"/>
        <v>61.972811019222945</v>
      </c>
    </row>
    <row r="13733" spans="1:10" x14ac:dyDescent="0.25">
      <c r="A13733">
        <v>203273.56599999999</v>
      </c>
      <c r="B13733">
        <v>2555060.19</v>
      </c>
      <c r="C13733">
        <v>192.84950000000001</v>
      </c>
      <c r="I13733">
        <f t="shared" si="428"/>
        <v>5.4295170179995162</v>
      </c>
      <c r="J13733">
        <f t="shared" si="429"/>
        <v>62.007216618616368</v>
      </c>
    </row>
    <row r="13734" spans="1:10" x14ac:dyDescent="0.25">
      <c r="A13734">
        <v>203273.5698</v>
      </c>
      <c r="B13734">
        <v>2555060.1891000001</v>
      </c>
      <c r="C13734">
        <v>192.84989999999999</v>
      </c>
      <c r="I13734">
        <f t="shared" si="428"/>
        <v>5.4280569265742091</v>
      </c>
      <c r="J13734">
        <f t="shared" si="429"/>
        <v>41.250468660333787</v>
      </c>
    </row>
    <row r="13735" spans="1:10" x14ac:dyDescent="0.25">
      <c r="A13735">
        <v>203273.5736</v>
      </c>
      <c r="B13735">
        <v>2555060.1893000002</v>
      </c>
      <c r="C13735">
        <v>192.8475</v>
      </c>
      <c r="I13735">
        <f t="shared" si="428"/>
        <v>5.4298869094345612</v>
      </c>
      <c r="J13735">
        <f t="shared" si="429"/>
        <v>41.286876905245521</v>
      </c>
    </row>
    <row r="13736" spans="1:10" x14ac:dyDescent="0.25">
      <c r="A13736">
        <v>203273.57740000001</v>
      </c>
      <c r="B13736">
        <v>2555060.1889999998</v>
      </c>
      <c r="C13736">
        <v>192.84719999999999</v>
      </c>
      <c r="I13736">
        <f t="shared" si="428"/>
        <v>5.4325452276367132</v>
      </c>
      <c r="J13736">
        <f t="shared" si="429"/>
        <v>41.315600094421605</v>
      </c>
    </row>
    <row r="13737" spans="1:10" x14ac:dyDescent="0.25">
      <c r="A13737">
        <v>203273.58129999999</v>
      </c>
      <c r="B13737">
        <v>2555060.1878999998</v>
      </c>
      <c r="C13737">
        <v>192.84610000000001</v>
      </c>
      <c r="I13737">
        <f t="shared" si="428"/>
        <v>5.434829542581765</v>
      </c>
      <c r="J13737">
        <f t="shared" si="429"/>
        <v>41.347777222540614</v>
      </c>
    </row>
    <row r="13738" spans="1:10" x14ac:dyDescent="0.25">
      <c r="A13738">
        <v>203273.5851</v>
      </c>
      <c r="B13738">
        <v>2555060.1877000001</v>
      </c>
      <c r="C13738">
        <v>192.84530000000001</v>
      </c>
      <c r="I13738">
        <f t="shared" si="428"/>
        <v>5.4365814347654382</v>
      </c>
      <c r="J13738">
        <f t="shared" si="429"/>
        <v>41.386291483651185</v>
      </c>
    </row>
    <row r="13739" spans="1:10" x14ac:dyDescent="0.25">
      <c r="A13739">
        <v>203273.58919999999</v>
      </c>
      <c r="B13739">
        <v>2555060.1787</v>
      </c>
      <c r="C13739">
        <v>192.8306</v>
      </c>
      <c r="I13739">
        <f t="shared" si="428"/>
        <v>5.43894450235062</v>
      </c>
      <c r="J13739">
        <f t="shared" si="429"/>
        <v>41.417718098429127</v>
      </c>
    </row>
    <row r="13740" spans="1:10" x14ac:dyDescent="0.25">
      <c r="A13740">
        <v>203273.59299999999</v>
      </c>
      <c r="B13740">
        <v>2555060.1765000001</v>
      </c>
      <c r="C13740">
        <v>192.82749999999999</v>
      </c>
      <c r="I13740">
        <f t="shared" si="428"/>
        <v>5.4349151721944446</v>
      </c>
      <c r="J13740">
        <f t="shared" si="429"/>
        <v>41.512898206466822</v>
      </c>
    </row>
    <row r="13741" spans="1:10" x14ac:dyDescent="0.25">
      <c r="A13741">
        <v>203273.59899999999</v>
      </c>
      <c r="B13741">
        <v>2555060.1526000001</v>
      </c>
      <c r="C13741">
        <v>192.78829999999999</v>
      </c>
      <c r="I13741">
        <f t="shared" si="428"/>
        <v>5.4357880982511784</v>
      </c>
      <c r="J13741">
        <f t="shared" si="429"/>
        <v>41.558260190405818</v>
      </c>
    </row>
    <row r="13742" spans="1:10" x14ac:dyDescent="0.25">
      <c r="A13742">
        <v>203273.60269999999</v>
      </c>
      <c r="B13742">
        <v>2555060.1510999999</v>
      </c>
      <c r="C13742">
        <v>192.7877</v>
      </c>
      <c r="I13742">
        <f t="shared" si="428"/>
        <v>5.421922625762539</v>
      </c>
      <c r="J13742">
        <f t="shared" si="429"/>
        <v>41.773249760294391</v>
      </c>
    </row>
    <row r="13743" spans="1:10" x14ac:dyDescent="0.25">
      <c r="A13743">
        <v>203273.60639999999</v>
      </c>
      <c r="B13743">
        <v>2555060.1521000001</v>
      </c>
      <c r="C13743">
        <v>192.78729999999999</v>
      </c>
      <c r="I13743">
        <f t="shared" si="428"/>
        <v>5.4232701295229804</v>
      </c>
      <c r="J13743">
        <f t="shared" si="429"/>
        <v>41.812959571511442</v>
      </c>
    </row>
    <row r="13744" spans="1:10" x14ac:dyDescent="0.25">
      <c r="A13744">
        <v>203273.61</v>
      </c>
      <c r="B13744">
        <v>2555060.1545000002</v>
      </c>
      <c r="C13744">
        <v>192.791</v>
      </c>
      <c r="I13744">
        <f t="shared" si="428"/>
        <v>5.4264826516915301</v>
      </c>
      <c r="J13744">
        <f t="shared" si="429"/>
        <v>41.835037519208264</v>
      </c>
    </row>
    <row r="13745" spans="1:10" x14ac:dyDescent="0.25">
      <c r="A13745">
        <v>203273.61369999999</v>
      </c>
      <c r="B13745">
        <v>2555060.1540999999</v>
      </c>
      <c r="C13745">
        <v>192.791</v>
      </c>
      <c r="I13745">
        <f t="shared" si="428"/>
        <v>5.4306720808758664</v>
      </c>
      <c r="J13745">
        <f t="shared" si="429"/>
        <v>41.846447505281489</v>
      </c>
    </row>
    <row r="13746" spans="1:10" x14ac:dyDescent="0.25">
      <c r="A13746">
        <v>203273.61739999999</v>
      </c>
      <c r="B13746">
        <v>2555060.1546</v>
      </c>
      <c r="C13746">
        <v>192.79179999999999</v>
      </c>
      <c r="I13746">
        <f t="shared" si="428"/>
        <v>5.432843352975981</v>
      </c>
      <c r="J13746">
        <f t="shared" si="429"/>
        <v>41.878329850793818</v>
      </c>
    </row>
    <row r="13747" spans="1:10" x14ac:dyDescent="0.25">
      <c r="A13747">
        <v>203273.62100000001</v>
      </c>
      <c r="B13747">
        <v>2555060.1549</v>
      </c>
      <c r="C13747">
        <v>192.792</v>
      </c>
      <c r="I13747">
        <f t="shared" si="428"/>
        <v>5.4356861129618448</v>
      </c>
      <c r="J13747">
        <f t="shared" si="429"/>
        <v>41.903849992015104</v>
      </c>
    </row>
    <row r="13748" spans="1:10" x14ac:dyDescent="0.25">
      <c r="A13748">
        <v>203273.62479999999</v>
      </c>
      <c r="B13748">
        <v>2555060.1505</v>
      </c>
      <c r="C13748">
        <v>192.78389999999999</v>
      </c>
      <c r="I13748">
        <f t="shared" si="428"/>
        <v>5.4383143352031</v>
      </c>
      <c r="J13748">
        <f t="shared" si="429"/>
        <v>41.929967638699296</v>
      </c>
    </row>
    <row r="13749" spans="1:10" x14ac:dyDescent="0.25">
      <c r="A13749">
        <v>203273.62839999999</v>
      </c>
      <c r="B13749">
        <v>2555060.1483</v>
      </c>
      <c r="C13749">
        <v>192.78100000000001</v>
      </c>
      <c r="I13749">
        <f t="shared" si="428"/>
        <v>5.4375832029037641</v>
      </c>
      <c r="J13749">
        <f t="shared" si="429"/>
        <v>41.990736935634715</v>
      </c>
    </row>
    <row r="13750" spans="1:10" x14ac:dyDescent="0.25">
      <c r="A13750">
        <v>203273.63209999999</v>
      </c>
      <c r="B13750">
        <v>2555060.1461</v>
      </c>
      <c r="C13750">
        <v>192.7792</v>
      </c>
      <c r="I13750">
        <f t="shared" si="428"/>
        <v>5.4383580654984272</v>
      </c>
      <c r="J13750">
        <f t="shared" si="429"/>
        <v>42.034433249921626</v>
      </c>
    </row>
    <row r="13751" spans="1:10" x14ac:dyDescent="0.25">
      <c r="A13751">
        <v>203273.6372</v>
      </c>
      <c r="B13751">
        <v>2555060.1395999999</v>
      </c>
      <c r="C13751">
        <v>192.76750000000001</v>
      </c>
      <c r="I13751">
        <f t="shared" si="428"/>
        <v>5.4392031051135508</v>
      </c>
      <c r="J13751">
        <f t="shared" si="429"/>
        <v>42.07889894512968</v>
      </c>
    </row>
    <row r="13752" spans="1:10" x14ac:dyDescent="0.25">
      <c r="A13752">
        <v>203274.7824</v>
      </c>
      <c r="B13752">
        <v>2555058.6880000001</v>
      </c>
      <c r="C13752">
        <v>192.81120000000001</v>
      </c>
      <c r="I13752">
        <f t="shared" si="428"/>
        <v>5.437802533897905</v>
      </c>
      <c r="J13752">
        <f t="shared" si="429"/>
        <v>42.164680684735366</v>
      </c>
    </row>
    <row r="13753" spans="1:10" x14ac:dyDescent="0.25">
      <c r="A13753">
        <v>203274.78030000001</v>
      </c>
      <c r="B13753">
        <v>2555058.6847000001</v>
      </c>
      <c r="C13753">
        <v>192.80879999999999</v>
      </c>
      <c r="I13753">
        <f t="shared" si="428"/>
        <v>5.4449152573354844</v>
      </c>
      <c r="J13753">
        <f t="shared" si="429"/>
        <v>61.728322161867254</v>
      </c>
    </row>
    <row r="13754" spans="1:10" x14ac:dyDescent="0.25">
      <c r="A13754">
        <v>203274.7789</v>
      </c>
      <c r="B13754">
        <v>2555058.6812999998</v>
      </c>
      <c r="C13754">
        <v>192.80879999999999</v>
      </c>
      <c r="I13754">
        <f t="shared" si="428"/>
        <v>5.4415030441797283</v>
      </c>
      <c r="J13754">
        <f t="shared" si="429"/>
        <v>61.74845098152403</v>
      </c>
    </row>
    <row r="13755" spans="1:10" x14ac:dyDescent="0.25">
      <c r="A13755">
        <v>203274.78709999999</v>
      </c>
      <c r="B13755">
        <v>2555058.6751999999</v>
      </c>
      <c r="C13755">
        <v>192.82409999999999</v>
      </c>
      <c r="I13755">
        <f t="shared" si="428"/>
        <v>5.4386609471733509</v>
      </c>
      <c r="J13755">
        <f t="shared" si="429"/>
        <v>61.773021588543102</v>
      </c>
    </row>
    <row r="13756" spans="1:10" x14ac:dyDescent="0.25">
      <c r="A13756">
        <v>203274.7874</v>
      </c>
      <c r="B13756">
        <v>2555058.6713</v>
      </c>
      <c r="C13756">
        <v>192.82490000000001</v>
      </c>
      <c r="I13756">
        <f t="shared" si="428"/>
        <v>5.4430085842982638</v>
      </c>
      <c r="J13756">
        <f t="shared" si="429"/>
        <v>61.870422324634333</v>
      </c>
    </row>
    <row r="13757" spans="1:10" x14ac:dyDescent="0.25">
      <c r="A13757">
        <v>203274.78539999999</v>
      </c>
      <c r="B13757">
        <v>2555058.6678999998</v>
      </c>
      <c r="C13757">
        <v>192.82400000000001</v>
      </c>
      <c r="I13757">
        <f t="shared" si="428"/>
        <v>5.4414356055571744</v>
      </c>
      <c r="J13757">
        <f t="shared" si="429"/>
        <v>61.908126335313071</v>
      </c>
    </row>
    <row r="13758" spans="1:10" x14ac:dyDescent="0.25">
      <c r="A13758">
        <v>203274.78460000001</v>
      </c>
      <c r="B13758">
        <v>2555058.6642999998</v>
      </c>
      <c r="C13758">
        <v>192.8244</v>
      </c>
      <c r="I13758">
        <f t="shared" si="428"/>
        <v>5.4380705924004138</v>
      </c>
      <c r="J13758">
        <f t="shared" si="429"/>
        <v>61.929806208028111</v>
      </c>
    </row>
    <row r="13759" spans="1:10" x14ac:dyDescent="0.25">
      <c r="A13759">
        <v>203274.7824</v>
      </c>
      <c r="B13759">
        <v>2555058.6609999998</v>
      </c>
      <c r="C13759">
        <v>192.82249999999999</v>
      </c>
      <c r="I13759">
        <f t="shared" si="428"/>
        <v>5.4356714257249816</v>
      </c>
      <c r="J13759">
        <f t="shared" si="429"/>
        <v>61.95932118014511</v>
      </c>
    </row>
    <row r="13760" spans="1:10" x14ac:dyDescent="0.25">
      <c r="A13760">
        <v>203274.78229999999</v>
      </c>
      <c r="B13760">
        <v>2555058.6571</v>
      </c>
      <c r="C13760">
        <v>192.8236</v>
      </c>
      <c r="I13760">
        <f t="shared" si="428"/>
        <v>5.4321786751147734</v>
      </c>
      <c r="J13760">
        <f t="shared" si="429"/>
        <v>61.979133667367421</v>
      </c>
    </row>
    <row r="13761" spans="1:10" x14ac:dyDescent="0.25">
      <c r="A13761">
        <v>203273.56820000001</v>
      </c>
      <c r="B13761">
        <v>2555060.1910000001</v>
      </c>
      <c r="C13761">
        <v>192.84809999999999</v>
      </c>
      <c r="I13761">
        <f t="shared" si="428"/>
        <v>5.4302592662660079</v>
      </c>
      <c r="J13761">
        <f t="shared" si="429"/>
        <v>62.014963971008292</v>
      </c>
    </row>
    <row r="13762" spans="1:10" x14ac:dyDescent="0.25">
      <c r="A13762">
        <v>203273.57209999999</v>
      </c>
      <c r="B13762">
        <v>2555060.1894999999</v>
      </c>
      <c r="C13762">
        <v>192.84559999999999</v>
      </c>
      <c r="I13762">
        <f t="shared" si="428"/>
        <v>5.4302594265459394</v>
      </c>
      <c r="J13762">
        <f t="shared" si="429"/>
        <v>41.260963771342318</v>
      </c>
    </row>
    <row r="13763" spans="1:10" x14ac:dyDescent="0.25">
      <c r="A13763">
        <v>203273.57579999999</v>
      </c>
      <c r="B13763">
        <v>2555060.1902999999</v>
      </c>
      <c r="C13763">
        <v>192.84700000000001</v>
      </c>
      <c r="I13763">
        <f t="shared" ref="I13763:I13826" si="430">((A13762-$E$2)^2+(B13762-$F$2)^2)^(1/2)</f>
        <v>5.4317052807983099</v>
      </c>
      <c r="J13763">
        <f t="shared" ref="J13763:J13826" si="431">(90-DEGREES(ATAN((B13762-$F$2)/(A13762-$E$2))))</f>
        <v>41.30232316940225</v>
      </c>
    </row>
    <row r="13764" spans="1:10" x14ac:dyDescent="0.25">
      <c r="A13764">
        <v>203273.5797</v>
      </c>
      <c r="B13764">
        <v>2555060.1880000001</v>
      </c>
      <c r="C13764">
        <v>192.84370000000001</v>
      </c>
      <c r="I13764">
        <f t="shared" si="430"/>
        <v>5.4347488559978476</v>
      </c>
      <c r="J13764">
        <f t="shared" si="431"/>
        <v>41.32606013784077</v>
      </c>
    </row>
    <row r="13765" spans="1:10" x14ac:dyDescent="0.25">
      <c r="A13765">
        <v>203273.58360000001</v>
      </c>
      <c r="B13765">
        <v>2555060.1866000001</v>
      </c>
      <c r="C13765">
        <v>192.84030000000001</v>
      </c>
      <c r="I13765">
        <f t="shared" si="430"/>
        <v>5.4355987976791029</v>
      </c>
      <c r="J13765">
        <f t="shared" si="431"/>
        <v>41.372941042589012</v>
      </c>
    </row>
    <row r="13766" spans="1:10" x14ac:dyDescent="0.25">
      <c r="A13766">
        <v>203273.58749999999</v>
      </c>
      <c r="B13766">
        <v>2555060.1826999998</v>
      </c>
      <c r="C13766">
        <v>192.83349999999999</v>
      </c>
      <c r="I13766">
        <f t="shared" si="430"/>
        <v>5.4371273039919057</v>
      </c>
      <c r="J13766">
        <f t="shared" si="431"/>
        <v>41.413532858174136</v>
      </c>
    </row>
    <row r="13767" spans="1:10" x14ac:dyDescent="0.25">
      <c r="A13767">
        <v>203273.59160000001</v>
      </c>
      <c r="B13767">
        <v>2555060.1756000002</v>
      </c>
      <c r="C13767">
        <v>192.82409999999999</v>
      </c>
      <c r="I13767">
        <f t="shared" si="430"/>
        <v>5.4367850736211452</v>
      </c>
      <c r="J13767">
        <f t="shared" si="431"/>
        <v>41.471543647954263</v>
      </c>
    </row>
    <row r="13768" spans="1:10" x14ac:dyDescent="0.25">
      <c r="A13768">
        <v>203273.59580000001</v>
      </c>
      <c r="B13768">
        <v>2555060.1620999998</v>
      </c>
      <c r="C13768">
        <v>192.80160000000001</v>
      </c>
      <c r="I13768">
        <f t="shared" si="430"/>
        <v>5.4341859298621715</v>
      </c>
      <c r="J13768">
        <f t="shared" si="431"/>
        <v>41.55350976822119</v>
      </c>
    </row>
    <row r="13769" spans="1:10" x14ac:dyDescent="0.25">
      <c r="A13769">
        <v>203273.59969999999</v>
      </c>
      <c r="B13769">
        <v>2555060.1529999999</v>
      </c>
      <c r="C13769">
        <v>192.786</v>
      </c>
      <c r="I13769">
        <f t="shared" si="430"/>
        <v>5.4268828112870127</v>
      </c>
      <c r="J13769">
        <f t="shared" si="431"/>
        <v>41.681235907794992</v>
      </c>
    </row>
    <row r="13770" spans="1:10" x14ac:dyDescent="0.25">
      <c r="A13770">
        <v>203273.60339999999</v>
      </c>
      <c r="B13770">
        <v>2555060.1519999998</v>
      </c>
      <c r="C13770">
        <v>192.78649999999999</v>
      </c>
      <c r="I13770">
        <f t="shared" si="430"/>
        <v>5.4226872755172035</v>
      </c>
      <c r="J13770">
        <f t="shared" si="431"/>
        <v>41.775950175158556</v>
      </c>
    </row>
    <row r="13771" spans="1:10" x14ac:dyDescent="0.25">
      <c r="A13771">
        <v>203273.60709999999</v>
      </c>
      <c r="B13771">
        <v>2555060.1529000001</v>
      </c>
      <c r="C13771">
        <v>192.78649999999999</v>
      </c>
      <c r="I13771">
        <f t="shared" si="430"/>
        <v>5.424407613439401</v>
      </c>
      <c r="J13771">
        <f t="shared" si="431"/>
        <v>41.812132486920945</v>
      </c>
    </row>
    <row r="13772" spans="1:10" x14ac:dyDescent="0.25">
      <c r="A13772">
        <v>203273.61069999999</v>
      </c>
      <c r="B13772">
        <v>2555060.1546</v>
      </c>
      <c r="C13772">
        <v>192.7886</v>
      </c>
      <c r="I13772">
        <f t="shared" si="430"/>
        <v>5.4275455980992273</v>
      </c>
      <c r="J13772">
        <f t="shared" si="431"/>
        <v>41.834910389477358</v>
      </c>
    </row>
    <row r="13773" spans="1:10" x14ac:dyDescent="0.25">
      <c r="A13773">
        <v>203273.61439999999</v>
      </c>
      <c r="B13773">
        <v>2555060.1557999998</v>
      </c>
      <c r="C13773">
        <v>192.791</v>
      </c>
      <c r="I13773">
        <f t="shared" si="430"/>
        <v>5.4312135889375739</v>
      </c>
      <c r="J13773">
        <f t="shared" si="431"/>
        <v>41.851244730474264</v>
      </c>
    </row>
    <row r="13774" spans="1:10" x14ac:dyDescent="0.25">
      <c r="A13774">
        <v>203273.61809999999</v>
      </c>
      <c r="B13774">
        <v>2555060.1560999998</v>
      </c>
      <c r="C13774">
        <v>192.79169999999999</v>
      </c>
      <c r="I13774">
        <f t="shared" si="430"/>
        <v>5.434576432183535</v>
      </c>
      <c r="J13774">
        <f t="shared" si="431"/>
        <v>41.871860333913993</v>
      </c>
    </row>
    <row r="13775" spans="1:10" x14ac:dyDescent="0.25">
      <c r="A13775">
        <v>203273.62179999999</v>
      </c>
      <c r="B13775">
        <v>2555060.1554</v>
      </c>
      <c r="C13775">
        <v>192.79079999999999</v>
      </c>
      <c r="I13775">
        <f t="shared" si="430"/>
        <v>5.4372700518639689</v>
      </c>
      <c r="J13775">
        <f t="shared" si="431"/>
        <v>41.898783123453441</v>
      </c>
    </row>
    <row r="13776" spans="1:10" x14ac:dyDescent="0.25">
      <c r="A13776">
        <v>203273.62549999999</v>
      </c>
      <c r="B13776">
        <v>2555060.1507000001</v>
      </c>
      <c r="C13776">
        <v>192.78270000000001</v>
      </c>
      <c r="I13776">
        <f t="shared" si="430"/>
        <v>5.4392208999995306</v>
      </c>
      <c r="J13776">
        <f t="shared" si="431"/>
        <v>41.932717585002287</v>
      </c>
    </row>
    <row r="13777" spans="1:10" x14ac:dyDescent="0.25">
      <c r="A13777">
        <v>203273.6292</v>
      </c>
      <c r="B13777">
        <v>2555060.1485000001</v>
      </c>
      <c r="C13777">
        <v>192.77879999999999</v>
      </c>
      <c r="I13777">
        <f t="shared" si="430"/>
        <v>5.4382001746486921</v>
      </c>
      <c r="J13777">
        <f t="shared" si="431"/>
        <v>41.994808757446535</v>
      </c>
    </row>
    <row r="13778" spans="1:10" x14ac:dyDescent="0.25">
      <c r="A13778">
        <v>203273.63279999999</v>
      </c>
      <c r="B13778">
        <v>2555060.1458999999</v>
      </c>
      <c r="C13778">
        <v>192.77629999999999</v>
      </c>
      <c r="I13778">
        <f t="shared" si="430"/>
        <v>5.4390422952624453</v>
      </c>
      <c r="J13778">
        <f t="shared" si="431"/>
        <v>42.039281901034663</v>
      </c>
    </row>
    <row r="13779" spans="1:10" x14ac:dyDescent="0.25">
      <c r="A13779">
        <v>203274.78099999999</v>
      </c>
      <c r="B13779">
        <v>2555058.6869000001</v>
      </c>
      <c r="C13779">
        <v>192.8074</v>
      </c>
      <c r="I13779">
        <f t="shared" si="430"/>
        <v>5.4395238070708496</v>
      </c>
      <c r="J13779">
        <f t="shared" si="431"/>
        <v>42.08578332644165</v>
      </c>
    </row>
    <row r="13780" spans="1:10" x14ac:dyDescent="0.25">
      <c r="A13780">
        <v>203274.78030000001</v>
      </c>
      <c r="B13780">
        <v>2555058.6831999999</v>
      </c>
      <c r="C13780">
        <v>192.8073</v>
      </c>
      <c r="I13780">
        <f t="shared" si="430"/>
        <v>5.4431612514710777</v>
      </c>
      <c r="J13780">
        <f t="shared" si="431"/>
        <v>61.731539689944</v>
      </c>
    </row>
    <row r="13781" spans="1:10" x14ac:dyDescent="0.25">
      <c r="A13781">
        <v>203274.78390000001</v>
      </c>
      <c r="B13781">
        <v>2555058.6784000001</v>
      </c>
      <c r="C13781">
        <v>192.81469999999999</v>
      </c>
      <c r="I13781">
        <f t="shared" si="430"/>
        <v>5.4407931892833084</v>
      </c>
      <c r="J13781">
        <f t="shared" si="431"/>
        <v>61.762365477625515</v>
      </c>
    </row>
    <row r="13782" spans="1:10" x14ac:dyDescent="0.25">
      <c r="A13782">
        <v>203274.78779999999</v>
      </c>
      <c r="B13782">
        <v>2555058.6735</v>
      </c>
      <c r="C13782">
        <v>192.82390000000001</v>
      </c>
      <c r="I13782">
        <f t="shared" si="430"/>
        <v>5.4416969751853443</v>
      </c>
      <c r="J13782">
        <f t="shared" si="431"/>
        <v>61.824824019808638</v>
      </c>
    </row>
    <row r="13783" spans="1:10" x14ac:dyDescent="0.25">
      <c r="A13783">
        <v>203274.78760000001</v>
      </c>
      <c r="B13783">
        <v>2555058.6697</v>
      </c>
      <c r="C13783">
        <v>192.8245</v>
      </c>
      <c r="I13783">
        <f t="shared" si="430"/>
        <v>5.4428247160152665</v>
      </c>
      <c r="J13783">
        <f t="shared" si="431"/>
        <v>61.889678338418037</v>
      </c>
    </row>
    <row r="13784" spans="1:10" x14ac:dyDescent="0.25">
      <c r="A13784">
        <v>203274.7868</v>
      </c>
      <c r="B13784">
        <v>2555058.6660000002</v>
      </c>
      <c r="C13784">
        <v>192.82380000000001</v>
      </c>
      <c r="I13784">
        <f t="shared" si="430"/>
        <v>5.4408588337805437</v>
      </c>
      <c r="J13784">
        <f t="shared" si="431"/>
        <v>61.92398220113926</v>
      </c>
    </row>
    <row r="13785" spans="1:10" x14ac:dyDescent="0.25">
      <c r="A13785">
        <v>203274.78599999999</v>
      </c>
      <c r="B13785">
        <v>2555058.6623</v>
      </c>
      <c r="C13785">
        <v>192.8246</v>
      </c>
      <c r="I13785">
        <f t="shared" si="430"/>
        <v>5.4384123639375535</v>
      </c>
      <c r="J13785">
        <f t="shared" si="431"/>
        <v>61.954409288458223</v>
      </c>
    </row>
    <row r="13786" spans="1:10" x14ac:dyDescent="0.25">
      <c r="A13786">
        <v>203274.78320000001</v>
      </c>
      <c r="B13786">
        <v>2555058.6592000001</v>
      </c>
      <c r="C13786">
        <v>192.82230000000001</v>
      </c>
      <c r="I13786">
        <f t="shared" si="430"/>
        <v>5.4359674289815763</v>
      </c>
      <c r="J13786">
        <f t="shared" si="431"/>
        <v>61.984863759083709</v>
      </c>
    </row>
    <row r="13787" spans="1:10" x14ac:dyDescent="0.25">
      <c r="A13787">
        <v>203274.78529999999</v>
      </c>
      <c r="B13787">
        <v>2555058.6546999998</v>
      </c>
      <c r="C13787">
        <v>192.827</v>
      </c>
      <c r="I13787">
        <f t="shared" si="430"/>
        <v>5.4320396242851006</v>
      </c>
      <c r="J13787">
        <f t="shared" si="431"/>
        <v>61.999858219121549</v>
      </c>
    </row>
    <row r="13788" spans="1:10" x14ac:dyDescent="0.25">
      <c r="A13788">
        <v>203273.56659999999</v>
      </c>
      <c r="B13788">
        <v>2555060.1926000002</v>
      </c>
      <c r="C13788">
        <v>192.84800000000001</v>
      </c>
      <c r="I13788">
        <f t="shared" si="430"/>
        <v>5.4317834436085022</v>
      </c>
      <c r="J13788">
        <f t="shared" si="431"/>
        <v>62.052168595448855</v>
      </c>
    </row>
    <row r="13789" spans="1:10" x14ac:dyDescent="0.25">
      <c r="A13789">
        <v>203273.5705</v>
      </c>
      <c r="B13789">
        <v>2555060.1907000002</v>
      </c>
      <c r="C13789">
        <v>192.84690000000001</v>
      </c>
      <c r="I13789">
        <f t="shared" si="430"/>
        <v>5.4304074543338006</v>
      </c>
      <c r="J13789">
        <f t="shared" si="431"/>
        <v>41.237140587341685</v>
      </c>
    </row>
    <row r="13790" spans="1:10" x14ac:dyDescent="0.25">
      <c r="A13790">
        <v>203273.57440000001</v>
      </c>
      <c r="B13790">
        <v>2555060.1893000002</v>
      </c>
      <c r="C13790">
        <v>192.84280000000001</v>
      </c>
      <c r="I13790">
        <f t="shared" si="430"/>
        <v>5.431551080483235</v>
      </c>
      <c r="J13790">
        <f t="shared" si="431"/>
        <v>41.281288874216557</v>
      </c>
    </row>
    <row r="13791" spans="1:10" x14ac:dyDescent="0.25">
      <c r="A13791">
        <v>203273.57819999999</v>
      </c>
      <c r="B13791">
        <v>2555060.1888000001</v>
      </c>
      <c r="C13791">
        <v>192.8415</v>
      </c>
      <c r="I13791">
        <f t="shared" si="430"/>
        <v>5.4330734258228333</v>
      </c>
      <c r="J13791">
        <f t="shared" si="431"/>
        <v>41.321936687161504</v>
      </c>
    </row>
    <row r="13792" spans="1:10" x14ac:dyDescent="0.25">
      <c r="A13792">
        <v>203273.58230000001</v>
      </c>
      <c r="B13792">
        <v>2555060.1815999998</v>
      </c>
      <c r="C13792">
        <v>192.8306</v>
      </c>
      <c r="I13792">
        <f t="shared" si="430"/>
        <v>5.4352079518217833</v>
      </c>
      <c r="J13792">
        <f t="shared" si="431"/>
        <v>41.355501011165586</v>
      </c>
    </row>
    <row r="13793" spans="1:10" x14ac:dyDescent="0.25">
      <c r="A13793">
        <v>203273.5858</v>
      </c>
      <c r="B13793">
        <v>2555060.1885000002</v>
      </c>
      <c r="C13793">
        <v>192.84139999999999</v>
      </c>
      <c r="I13793">
        <f t="shared" si="430"/>
        <v>5.4325180944849683</v>
      </c>
      <c r="J13793">
        <f t="shared" si="431"/>
        <v>41.438133354197092</v>
      </c>
    </row>
    <row r="13794" spans="1:10" x14ac:dyDescent="0.25">
      <c r="A13794">
        <v>203273.59</v>
      </c>
      <c r="B13794">
        <v>2555060.1765999999</v>
      </c>
      <c r="C13794">
        <v>192.82239999999999</v>
      </c>
      <c r="I13794">
        <f t="shared" si="430"/>
        <v>5.4400075082659418</v>
      </c>
      <c r="J13794">
        <f t="shared" si="431"/>
        <v>41.417672804400205</v>
      </c>
    </row>
    <row r="13795" spans="1:10" x14ac:dyDescent="0.25">
      <c r="A13795">
        <v>203273.59409999999</v>
      </c>
      <c r="B13795">
        <v>2555060.1675999998</v>
      </c>
      <c r="C13795">
        <v>192.80779999999999</v>
      </c>
      <c r="I13795">
        <f t="shared" si="430"/>
        <v>5.4338732739850499</v>
      </c>
      <c r="J13795">
        <f t="shared" si="431"/>
        <v>41.533890645644497</v>
      </c>
    </row>
    <row r="13796" spans="1:10" x14ac:dyDescent="0.25">
      <c r="A13796">
        <v>203273.59820000001</v>
      </c>
      <c r="B13796">
        <v>2555060.1549</v>
      </c>
      <c r="C13796">
        <v>192.7867</v>
      </c>
      <c r="I13796">
        <f t="shared" si="430"/>
        <v>5.4298622788275432</v>
      </c>
      <c r="J13796">
        <f t="shared" si="431"/>
        <v>41.629245498649915</v>
      </c>
    </row>
    <row r="13797" spans="1:10" x14ac:dyDescent="0.25">
      <c r="A13797">
        <v>203273.60200000001</v>
      </c>
      <c r="B13797">
        <v>2555060.1527</v>
      </c>
      <c r="C13797">
        <v>192.7851</v>
      </c>
      <c r="I13797">
        <f t="shared" si="430"/>
        <v>5.4231054063544226</v>
      </c>
      <c r="J13797">
        <f t="shared" si="431"/>
        <v>41.750758158537302</v>
      </c>
    </row>
    <row r="13798" spans="1:10" x14ac:dyDescent="0.25">
      <c r="A13798">
        <v>203273.60560000001</v>
      </c>
      <c r="B13798">
        <v>2555060.1535</v>
      </c>
      <c r="C13798">
        <v>192.7842</v>
      </c>
      <c r="I13798">
        <f t="shared" si="430"/>
        <v>5.4239961917916579</v>
      </c>
      <c r="J13798">
        <f t="shared" si="431"/>
        <v>41.796180163014164</v>
      </c>
    </row>
    <row r="13799" spans="1:10" x14ac:dyDescent="0.25">
      <c r="A13799">
        <v>203273.60930000001</v>
      </c>
      <c r="B13799">
        <v>2555060.1540000001</v>
      </c>
      <c r="C13799">
        <v>192.78550000000001</v>
      </c>
      <c r="I13799">
        <f t="shared" si="430"/>
        <v>5.4269923722860822</v>
      </c>
      <c r="J13799">
        <f t="shared" si="431"/>
        <v>41.818886166893762</v>
      </c>
    </row>
    <row r="13800" spans="1:10" x14ac:dyDescent="0.25">
      <c r="A13800">
        <v>203273.61290000001</v>
      </c>
      <c r="B13800">
        <v>2555060.1557999998</v>
      </c>
      <c r="C13800">
        <v>192.78890000000001</v>
      </c>
      <c r="I13800">
        <f t="shared" si="430"/>
        <v>5.4298326207648806</v>
      </c>
      <c r="J13800">
        <f t="shared" si="431"/>
        <v>41.844464921222112</v>
      </c>
    </row>
    <row r="13801" spans="1:10" x14ac:dyDescent="0.25">
      <c r="A13801">
        <v>203273.61660000001</v>
      </c>
      <c r="B13801">
        <v>2555060.1576999999</v>
      </c>
      <c r="C13801">
        <v>192.7912</v>
      </c>
      <c r="I13801">
        <f t="shared" si="430"/>
        <v>5.43357534661674</v>
      </c>
      <c r="J13801">
        <f t="shared" si="431"/>
        <v>41.860082261060057</v>
      </c>
    </row>
    <row r="13802" spans="1:10" x14ac:dyDescent="0.25">
      <c r="A13802">
        <v>203273.62030000001</v>
      </c>
      <c r="B13802">
        <v>2555060.1582999998</v>
      </c>
      <c r="C13802">
        <v>192.79060000000001</v>
      </c>
      <c r="I13802">
        <f t="shared" si="430"/>
        <v>5.4374596869887304</v>
      </c>
      <c r="J13802">
        <f t="shared" si="431"/>
        <v>41.875759316947942</v>
      </c>
    </row>
    <row r="13803" spans="1:10" x14ac:dyDescent="0.25">
      <c r="A13803">
        <v>203273.62400000001</v>
      </c>
      <c r="B13803">
        <v>2555060.1540000001</v>
      </c>
      <c r="C13803">
        <v>192.786</v>
      </c>
      <c r="I13803">
        <f t="shared" si="430"/>
        <v>5.4403767679199797</v>
      </c>
      <c r="J13803">
        <f t="shared" si="431"/>
        <v>41.900555797213578</v>
      </c>
    </row>
    <row r="13804" spans="1:10" x14ac:dyDescent="0.25">
      <c r="A13804">
        <v>203273.62770000001</v>
      </c>
      <c r="B13804">
        <v>2555060.1510000001</v>
      </c>
      <c r="C13804">
        <v>192.78129999999999</v>
      </c>
      <c r="I13804">
        <f t="shared" si="430"/>
        <v>5.4396501725313993</v>
      </c>
      <c r="J13804">
        <f t="shared" si="431"/>
        <v>41.959810611746263</v>
      </c>
    </row>
    <row r="13805" spans="1:10" x14ac:dyDescent="0.25">
      <c r="A13805">
        <v>203274.77410000001</v>
      </c>
      <c r="B13805">
        <v>2555058.6916999999</v>
      </c>
      <c r="C13805">
        <v>192.79179999999999</v>
      </c>
      <c r="I13805">
        <f t="shared" si="430"/>
        <v>5.4398952645541607</v>
      </c>
      <c r="J13805">
        <f t="shared" si="431"/>
        <v>42.009915892233487</v>
      </c>
    </row>
    <row r="13806" spans="1:10" x14ac:dyDescent="0.25">
      <c r="A13806">
        <v>203274.78039999999</v>
      </c>
      <c r="B13806">
        <v>2555058.6863000002</v>
      </c>
      <c r="C13806">
        <v>192.8048</v>
      </c>
      <c r="I13806">
        <f t="shared" si="430"/>
        <v>5.4393626187719608</v>
      </c>
      <c r="J13806">
        <f t="shared" si="431"/>
        <v>61.652586446457271</v>
      </c>
    </row>
    <row r="13807" spans="1:10" x14ac:dyDescent="0.25">
      <c r="A13807">
        <v>203274.78099999999</v>
      </c>
      <c r="B13807">
        <v>2555058.6823</v>
      </c>
      <c r="C13807">
        <v>192.8065</v>
      </c>
      <c r="I13807">
        <f t="shared" si="430"/>
        <v>5.4423486520045072</v>
      </c>
      <c r="J13807">
        <f t="shared" si="431"/>
        <v>61.734111420937161</v>
      </c>
    </row>
    <row r="13808" spans="1:10" x14ac:dyDescent="0.25">
      <c r="A13808">
        <v>203274.78599999999</v>
      </c>
      <c r="B13808">
        <v>2555058.6771</v>
      </c>
      <c r="C13808">
        <v>192.81549999999999</v>
      </c>
      <c r="I13808">
        <f t="shared" si="430"/>
        <v>5.4409841838578821</v>
      </c>
      <c r="J13808">
        <f t="shared" si="431"/>
        <v>61.774202541474445</v>
      </c>
    </row>
    <row r="13809" spans="1:10" x14ac:dyDescent="0.25">
      <c r="A13809">
        <v>203274.78909999999</v>
      </c>
      <c r="B13809">
        <v>2555058.6724</v>
      </c>
      <c r="C13809">
        <v>192.82249999999999</v>
      </c>
      <c r="I13809">
        <f t="shared" si="430"/>
        <v>5.4429347423026755</v>
      </c>
      <c r="J13809">
        <f t="shared" si="431"/>
        <v>61.847324860655682</v>
      </c>
    </row>
    <row r="13810" spans="1:10" x14ac:dyDescent="0.25">
      <c r="A13810">
        <v>203274.7892</v>
      </c>
      <c r="B13810">
        <v>2555058.6685000001</v>
      </c>
      <c r="C13810">
        <v>192.82470000000001</v>
      </c>
      <c r="I13810">
        <f t="shared" si="430"/>
        <v>5.4434533128641327</v>
      </c>
      <c r="J13810">
        <f t="shared" si="431"/>
        <v>61.906337972466972</v>
      </c>
    </row>
    <row r="13811" spans="1:10" x14ac:dyDescent="0.25">
      <c r="A13811">
        <v>203274.78820000001</v>
      </c>
      <c r="B13811">
        <v>2555058.6647999999</v>
      </c>
      <c r="C13811">
        <v>192.8244</v>
      </c>
      <c r="I13811">
        <f t="shared" si="430"/>
        <v>5.4417060826472188</v>
      </c>
      <c r="J13811">
        <f t="shared" si="431"/>
        <v>61.94305883867105</v>
      </c>
    </row>
    <row r="13812" spans="1:10" x14ac:dyDescent="0.25">
      <c r="A13812">
        <v>203274.78760000001</v>
      </c>
      <c r="B13812">
        <v>2555058.6611000001</v>
      </c>
      <c r="C13812">
        <v>192.8244</v>
      </c>
      <c r="I13812">
        <f t="shared" si="430"/>
        <v>5.4390840293956577</v>
      </c>
      <c r="J13812">
        <f t="shared" si="431"/>
        <v>61.972499815468218</v>
      </c>
    </row>
    <row r="13813" spans="1:10" x14ac:dyDescent="0.25">
      <c r="A13813">
        <v>203274.78580000001</v>
      </c>
      <c r="B13813">
        <v>2555058.6576999999</v>
      </c>
      <c r="C13813">
        <v>192.82380000000001</v>
      </c>
      <c r="I13813">
        <f t="shared" si="430"/>
        <v>5.4368166025733604</v>
      </c>
      <c r="J13813">
        <f t="shared" si="431"/>
        <v>62.003948058003246</v>
      </c>
    </row>
    <row r="13814" spans="1:10" x14ac:dyDescent="0.25">
      <c r="A13814">
        <v>203274.78820000001</v>
      </c>
      <c r="B13814">
        <v>2555058.6531000002</v>
      </c>
      <c r="C13814">
        <v>192.82980000000001</v>
      </c>
      <c r="I13814">
        <f t="shared" si="430"/>
        <v>5.4336316703120664</v>
      </c>
      <c r="J13814">
        <f t="shared" si="431"/>
        <v>62.026694915117261</v>
      </c>
    </row>
    <row r="13815" spans="1:10" x14ac:dyDescent="0.25">
      <c r="A13815">
        <v>203273.56419999999</v>
      </c>
      <c r="B13815">
        <v>2555060.1935999999</v>
      </c>
      <c r="C13815">
        <v>192.84880000000001</v>
      </c>
      <c r="I13815">
        <f t="shared" si="430"/>
        <v>5.4335960698645938</v>
      </c>
      <c r="J13815">
        <f t="shared" si="431"/>
        <v>62.081404214512908</v>
      </c>
    </row>
    <row r="13816" spans="1:10" x14ac:dyDescent="0.25">
      <c r="A13816">
        <v>203273.5681</v>
      </c>
      <c r="B13816">
        <v>2555060.1919</v>
      </c>
      <c r="C13816">
        <v>192.8443</v>
      </c>
      <c r="I13816">
        <f t="shared" si="430"/>
        <v>5.4295779760158549</v>
      </c>
      <c r="J13816">
        <f t="shared" si="431"/>
        <v>41.21113970871513</v>
      </c>
    </row>
    <row r="13817" spans="1:10" x14ac:dyDescent="0.25">
      <c r="A13817">
        <v>203273.57209999999</v>
      </c>
      <c r="B13817">
        <v>2555060.1894999999</v>
      </c>
      <c r="C13817">
        <v>192.84030000000001</v>
      </c>
      <c r="I13817">
        <f t="shared" si="430"/>
        <v>5.4308700609092124</v>
      </c>
      <c r="J13817">
        <f t="shared" si="431"/>
        <v>41.25390884754934</v>
      </c>
    </row>
    <row r="13818" spans="1:10" x14ac:dyDescent="0.25">
      <c r="A13818">
        <v>203273.5759</v>
      </c>
      <c r="B13818">
        <v>2555060.1889</v>
      </c>
      <c r="C13818">
        <v>192.83940000000001</v>
      </c>
      <c r="I13818">
        <f t="shared" si="430"/>
        <v>5.4317052807983099</v>
      </c>
      <c r="J13818">
        <f t="shared" si="431"/>
        <v>41.30232316940225</v>
      </c>
    </row>
    <row r="13819" spans="1:10" x14ac:dyDescent="0.25">
      <c r="A13819">
        <v>203273.58</v>
      </c>
      <c r="B13819">
        <v>2555060.1826999998</v>
      </c>
      <c r="C13819">
        <v>192.83009999999999</v>
      </c>
      <c r="I13819">
        <f t="shared" si="430"/>
        <v>5.4337636328986649</v>
      </c>
      <c r="J13819">
        <f t="shared" si="431"/>
        <v>41.336600077808136</v>
      </c>
    </row>
    <row r="13820" spans="1:10" x14ac:dyDescent="0.25">
      <c r="A13820">
        <v>203273.58379999999</v>
      </c>
      <c r="B13820">
        <v>2555060.1809</v>
      </c>
      <c r="C13820">
        <v>192.8261</v>
      </c>
      <c r="I13820">
        <f t="shared" si="430"/>
        <v>5.4318211206463234</v>
      </c>
      <c r="J13820">
        <f t="shared" si="431"/>
        <v>41.412266760362961</v>
      </c>
    </row>
    <row r="13821" spans="1:10" x14ac:dyDescent="0.25">
      <c r="A13821">
        <v>203273.58749999999</v>
      </c>
      <c r="B13821">
        <v>2555060.1831</v>
      </c>
      <c r="C13821">
        <v>192.8288</v>
      </c>
      <c r="I13821">
        <f t="shared" si="430"/>
        <v>5.432986273578372</v>
      </c>
      <c r="J13821">
        <f t="shared" si="431"/>
        <v>41.454877870909485</v>
      </c>
    </row>
    <row r="13822" spans="1:10" x14ac:dyDescent="0.25">
      <c r="A13822">
        <v>203273.59160000001</v>
      </c>
      <c r="B13822">
        <v>2555060.1735999999</v>
      </c>
      <c r="C13822">
        <v>192.81569999999999</v>
      </c>
      <c r="I13822">
        <f t="shared" si="430"/>
        <v>5.4370847941522227</v>
      </c>
      <c r="J13822">
        <f t="shared" si="431"/>
        <v>41.468752149179132</v>
      </c>
    </row>
    <row r="13823" spans="1:10" x14ac:dyDescent="0.25">
      <c r="A13823">
        <v>203273.59580000001</v>
      </c>
      <c r="B13823">
        <v>2555060.1598</v>
      </c>
      <c r="C13823">
        <v>192.7929</v>
      </c>
      <c r="I13823">
        <f t="shared" si="430"/>
        <v>5.4326894184783798</v>
      </c>
      <c r="J13823">
        <f t="shared" si="431"/>
        <v>41.567501143669915</v>
      </c>
    </row>
    <row r="13824" spans="1:10" x14ac:dyDescent="0.25">
      <c r="A13824">
        <v>203273.59969999999</v>
      </c>
      <c r="B13824">
        <v>2555060.1554999999</v>
      </c>
      <c r="C13824">
        <v>192.78479999999999</v>
      </c>
      <c r="I13824">
        <f t="shared" si="430"/>
        <v>5.42516525821258</v>
      </c>
      <c r="J13824">
        <f t="shared" si="431"/>
        <v>41.697388783027407</v>
      </c>
    </row>
    <row r="13825" spans="1:10" x14ac:dyDescent="0.25">
      <c r="A13825">
        <v>203273.60339999999</v>
      </c>
      <c r="B13825">
        <v>2555060.1535999998</v>
      </c>
      <c r="C13825">
        <v>192.78389999999999</v>
      </c>
      <c r="I13825">
        <f t="shared" si="430"/>
        <v>5.4245519204449293</v>
      </c>
      <c r="J13825">
        <f t="shared" si="431"/>
        <v>41.758358139065464</v>
      </c>
    </row>
    <row r="13826" spans="1:10" x14ac:dyDescent="0.25">
      <c r="A13826">
        <v>203273.60709999999</v>
      </c>
      <c r="B13826">
        <v>2555060.1542000002</v>
      </c>
      <c r="C13826">
        <v>192.7834</v>
      </c>
      <c r="I13826">
        <f t="shared" si="430"/>
        <v>5.4256002541057882</v>
      </c>
      <c r="J13826">
        <f t="shared" si="431"/>
        <v>41.800867803539447</v>
      </c>
    </row>
    <row r="13827" spans="1:10" x14ac:dyDescent="0.25">
      <c r="A13827">
        <v>203273.61069999999</v>
      </c>
      <c r="B13827">
        <v>2555060.1548000001</v>
      </c>
      <c r="C13827">
        <v>192.78380000000001</v>
      </c>
      <c r="I13827">
        <f t="shared" ref="I13827:I13890" si="432">((A13826-$E$2)^2+(B13826-$F$2)^2)^(1/2)</f>
        <v>5.4285142581019894</v>
      </c>
      <c r="J13827">
        <f t="shared" ref="J13827:J13890" si="433">(90-DEGREES(ATAN((B13826-$F$2)/(A13826-$E$2))))</f>
        <v>41.825758681989768</v>
      </c>
    </row>
    <row r="13828" spans="1:10" x14ac:dyDescent="0.25">
      <c r="A13828">
        <v>203273.61439999999</v>
      </c>
      <c r="B13828">
        <v>2555060.1575000002</v>
      </c>
      <c r="C13828">
        <v>192.78829999999999</v>
      </c>
      <c r="I13828">
        <f t="shared" si="432"/>
        <v>5.4313625665829877</v>
      </c>
      <c r="J13828">
        <f t="shared" si="433"/>
        <v>41.849837064994631</v>
      </c>
    </row>
    <row r="13829" spans="1:10" x14ac:dyDescent="0.25">
      <c r="A13829">
        <v>203273.61809999999</v>
      </c>
      <c r="B13829">
        <v>2555060.1581000001</v>
      </c>
      <c r="C13829">
        <v>192.78960000000001</v>
      </c>
      <c r="I13829">
        <f t="shared" si="432"/>
        <v>5.4358424379532844</v>
      </c>
      <c r="J13829">
        <f t="shared" si="433"/>
        <v>41.859900241383656</v>
      </c>
    </row>
    <row r="13830" spans="1:10" x14ac:dyDescent="0.25">
      <c r="A13830">
        <v>203273.62169999999</v>
      </c>
      <c r="B13830">
        <v>2555060.1581999999</v>
      </c>
      <c r="C13830">
        <v>192.7901</v>
      </c>
      <c r="I13830">
        <f t="shared" si="432"/>
        <v>5.4387588675680476</v>
      </c>
      <c r="J13830">
        <f t="shared" si="433"/>
        <v>41.884712601595744</v>
      </c>
    </row>
    <row r="13831" spans="1:10" x14ac:dyDescent="0.25">
      <c r="A13831">
        <v>203273.62549999999</v>
      </c>
      <c r="B13831">
        <v>2555060.1516</v>
      </c>
      <c r="C13831">
        <v>192.7791</v>
      </c>
      <c r="I13831">
        <f t="shared" si="432"/>
        <v>5.4412374261879028</v>
      </c>
      <c r="J13831">
        <f t="shared" si="433"/>
        <v>41.912231484711455</v>
      </c>
    </row>
    <row r="13832" spans="1:10" x14ac:dyDescent="0.25">
      <c r="A13832">
        <v>203274.77299999999</v>
      </c>
      <c r="B13832">
        <v>2555058.6919999998</v>
      </c>
      <c r="C13832">
        <v>192.7876</v>
      </c>
      <c r="I13832">
        <f t="shared" si="432"/>
        <v>5.4388690927878311</v>
      </c>
      <c r="J13832">
        <f t="shared" si="433"/>
        <v>41.988465334587303</v>
      </c>
    </row>
    <row r="13833" spans="1:10" x14ac:dyDescent="0.25">
      <c r="A13833">
        <v>203274.77919999999</v>
      </c>
      <c r="B13833">
        <v>2555058.6866000001</v>
      </c>
      <c r="C13833">
        <v>192.8004</v>
      </c>
      <c r="I13833">
        <f t="shared" si="432"/>
        <v>5.4385370273672784</v>
      </c>
      <c r="J13833">
        <f t="shared" si="433"/>
        <v>61.644302411537758</v>
      </c>
    </row>
    <row r="13834" spans="1:10" x14ac:dyDescent="0.25">
      <c r="A13834">
        <v>203274.78090000001</v>
      </c>
      <c r="B13834">
        <v>2555058.6823</v>
      </c>
      <c r="C13834">
        <v>192.80369999999999</v>
      </c>
      <c r="I13834">
        <f t="shared" si="432"/>
        <v>5.4414338735080001</v>
      </c>
      <c r="J13834">
        <f t="shared" si="433"/>
        <v>61.725345533852753</v>
      </c>
    </row>
    <row r="13835" spans="1:10" x14ac:dyDescent="0.25">
      <c r="A13835">
        <v>203274.78469999999</v>
      </c>
      <c r="B13835">
        <v>2555058.6773999999</v>
      </c>
      <c r="C13835">
        <v>192.8108</v>
      </c>
      <c r="I13835">
        <f t="shared" si="432"/>
        <v>5.4408960750252469</v>
      </c>
      <c r="J13835">
        <f t="shared" si="433"/>
        <v>61.773704500524872</v>
      </c>
    </row>
    <row r="13836" spans="1:10" x14ac:dyDescent="0.25">
      <c r="A13836">
        <v>203274.78950000001</v>
      </c>
      <c r="B13836">
        <v>2555058.6723000002</v>
      </c>
      <c r="C13836">
        <v>192.8203</v>
      </c>
      <c r="I13836">
        <f t="shared" si="432"/>
        <v>5.4419301583818225</v>
      </c>
      <c r="J13836">
        <f t="shared" si="433"/>
        <v>61.838082060235052</v>
      </c>
    </row>
    <row r="13837" spans="1:10" x14ac:dyDescent="0.25">
      <c r="A13837">
        <v>203274.79130000001</v>
      </c>
      <c r="B13837">
        <v>2555058.6678999998</v>
      </c>
      <c r="C13837">
        <v>192.82560000000001</v>
      </c>
      <c r="I13837">
        <f t="shared" si="432"/>
        <v>5.4437591001425556</v>
      </c>
      <c r="J13837">
        <f t="shared" si="433"/>
        <v>61.909249024464671</v>
      </c>
    </row>
    <row r="13838" spans="1:10" x14ac:dyDescent="0.25">
      <c r="A13838">
        <v>203274.78959999999</v>
      </c>
      <c r="B13838">
        <v>2555058.6644000001</v>
      </c>
      <c r="C13838">
        <v>192.82409999999999</v>
      </c>
      <c r="I13838">
        <f t="shared" si="432"/>
        <v>5.4432772938833489</v>
      </c>
      <c r="J13838">
        <f t="shared" si="433"/>
        <v>61.959029065414434</v>
      </c>
    </row>
    <row r="13839" spans="1:10" x14ac:dyDescent="0.25">
      <c r="A13839">
        <v>203274.7893</v>
      </c>
      <c r="B13839">
        <v>2555058.6606000001</v>
      </c>
      <c r="C13839">
        <v>192.8246</v>
      </c>
      <c r="I13839">
        <f t="shared" si="432"/>
        <v>5.4401319763145528</v>
      </c>
      <c r="J13839">
        <f t="shared" si="433"/>
        <v>61.983147115033518</v>
      </c>
    </row>
    <row r="13840" spans="1:10" x14ac:dyDescent="0.25">
      <c r="A13840">
        <v>203274.788</v>
      </c>
      <c r="B13840">
        <v>2555058.6570000001</v>
      </c>
      <c r="C13840">
        <v>192.82470000000001</v>
      </c>
      <c r="I13840">
        <f t="shared" si="432"/>
        <v>5.4380831043241811</v>
      </c>
      <c r="J13840">
        <f t="shared" si="433"/>
        <v>62.017007337455276</v>
      </c>
    </row>
    <row r="13841" spans="1:10" x14ac:dyDescent="0.25">
      <c r="A13841">
        <v>203274.78899999999</v>
      </c>
      <c r="B13841">
        <v>2555058.6527999998</v>
      </c>
      <c r="C13841">
        <v>192.82839999999999</v>
      </c>
      <c r="I13841">
        <f t="shared" si="432"/>
        <v>5.4352465445293321</v>
      </c>
      <c r="J13841">
        <f t="shared" si="433"/>
        <v>62.044089993865818</v>
      </c>
    </row>
    <row r="13842" spans="1:10" x14ac:dyDescent="0.25">
      <c r="A13842">
        <v>203274.79610000001</v>
      </c>
      <c r="B13842">
        <v>2555058.6269999999</v>
      </c>
      <c r="C13842">
        <v>192.84979999999999</v>
      </c>
      <c r="I13842">
        <f t="shared" si="432"/>
        <v>5.4341625332803956</v>
      </c>
      <c r="J13842">
        <f t="shared" si="433"/>
        <v>62.088148527129832</v>
      </c>
    </row>
    <row r="13843" spans="1:10" x14ac:dyDescent="0.25">
      <c r="A13843">
        <v>203273.56099999999</v>
      </c>
      <c r="B13843">
        <v>2555060.1968999999</v>
      </c>
      <c r="C13843">
        <v>192.84979999999999</v>
      </c>
      <c r="I13843">
        <f t="shared" si="432"/>
        <v>5.4284221288113894</v>
      </c>
      <c r="J13843">
        <f t="shared" si="433"/>
        <v>62.363864141667221</v>
      </c>
    </row>
    <row r="13844" spans="1:10" x14ac:dyDescent="0.25">
      <c r="A13844">
        <v>203273.565</v>
      </c>
      <c r="B13844">
        <v>2555060.1941</v>
      </c>
      <c r="C13844">
        <v>192.84540000000001</v>
      </c>
      <c r="I13844">
        <f t="shared" si="432"/>
        <v>5.429954180970781</v>
      </c>
      <c r="J13844">
        <f t="shared" si="433"/>
        <v>41.162796896197172</v>
      </c>
    </row>
    <row r="13845" spans="1:10" x14ac:dyDescent="0.25">
      <c r="A13845">
        <v>203273.56890000001</v>
      </c>
      <c r="B13845">
        <v>2555060.1911999998</v>
      </c>
      <c r="C13845">
        <v>192.8424</v>
      </c>
      <c r="I13845">
        <f t="shared" si="432"/>
        <v>5.4304811949190457</v>
      </c>
      <c r="J13845">
        <f t="shared" si="433"/>
        <v>41.214013861382831</v>
      </c>
    </row>
    <row r="13846" spans="1:10" x14ac:dyDescent="0.25">
      <c r="A13846">
        <v>203273.5729</v>
      </c>
      <c r="B13846">
        <v>2555060.1889</v>
      </c>
      <c r="C13846">
        <v>192.83629999999999</v>
      </c>
      <c r="I13846">
        <f t="shared" si="432"/>
        <v>5.4308714261016062</v>
      </c>
      <c r="J13846">
        <f t="shared" si="433"/>
        <v>41.265123661902415</v>
      </c>
    </row>
    <row r="13847" spans="1:10" x14ac:dyDescent="0.25">
      <c r="A13847">
        <v>203273.57670000001</v>
      </c>
      <c r="B13847">
        <v>2555060.1883999999</v>
      </c>
      <c r="C13847">
        <v>192.83609999999999</v>
      </c>
      <c r="I13847">
        <f t="shared" si="432"/>
        <v>5.4317826556512534</v>
      </c>
      <c r="J13847">
        <f t="shared" si="433"/>
        <v>41.312839866930851</v>
      </c>
    </row>
    <row r="13848" spans="1:10" x14ac:dyDescent="0.25">
      <c r="A13848">
        <v>203273.5808</v>
      </c>
      <c r="B13848">
        <v>2555060.1804999998</v>
      </c>
      <c r="C13848">
        <v>192.82409999999999</v>
      </c>
      <c r="I13848">
        <f t="shared" si="432"/>
        <v>5.4339166765425757</v>
      </c>
      <c r="J13848">
        <f t="shared" si="433"/>
        <v>41.346415738528044</v>
      </c>
    </row>
    <row r="13849" spans="1:10" x14ac:dyDescent="0.25">
      <c r="A13849">
        <v>203273.5845</v>
      </c>
      <c r="B13849">
        <v>2555060.1823</v>
      </c>
      <c r="C13849">
        <v>192.82579999999999</v>
      </c>
      <c r="I13849">
        <f t="shared" si="432"/>
        <v>5.4307007546781865</v>
      </c>
      <c r="J13849">
        <f t="shared" si="433"/>
        <v>41.433949992595835</v>
      </c>
    </row>
    <row r="13850" spans="1:10" x14ac:dyDescent="0.25">
      <c r="A13850">
        <v>203273.58840000001</v>
      </c>
      <c r="B13850">
        <v>2555060.1787</v>
      </c>
      <c r="C13850">
        <v>192.81880000000001</v>
      </c>
      <c r="I13850">
        <f t="shared" si="432"/>
        <v>5.4344989776900112</v>
      </c>
      <c r="J13850">
        <f t="shared" si="433"/>
        <v>41.450637403995458</v>
      </c>
    </row>
    <row r="13851" spans="1:10" x14ac:dyDescent="0.25">
      <c r="A13851">
        <v>203273.5925</v>
      </c>
      <c r="B13851">
        <v>2555060.1707000001</v>
      </c>
      <c r="C13851">
        <v>192.8083</v>
      </c>
      <c r="I13851">
        <f t="shared" si="432"/>
        <v>5.4343849743181565</v>
      </c>
      <c r="J13851">
        <f t="shared" si="433"/>
        <v>41.506582356065827</v>
      </c>
    </row>
    <row r="13852" spans="1:10" x14ac:dyDescent="0.25">
      <c r="A13852">
        <v>203273.59659999999</v>
      </c>
      <c r="B13852">
        <v>2555060.1581000001</v>
      </c>
      <c r="C13852">
        <v>192.78829999999999</v>
      </c>
      <c r="I13852">
        <f t="shared" si="432"/>
        <v>5.4311174853549486</v>
      </c>
      <c r="J13852">
        <f t="shared" si="433"/>
        <v>41.594903701731525</v>
      </c>
    </row>
    <row r="13853" spans="1:10" x14ac:dyDescent="0.25">
      <c r="A13853">
        <v>203273.6004</v>
      </c>
      <c r="B13853">
        <v>2555060.1565</v>
      </c>
      <c r="C13853">
        <v>192.78380000000001</v>
      </c>
      <c r="I13853">
        <f t="shared" si="432"/>
        <v>5.4244283541707548</v>
      </c>
      <c r="J13853">
        <f t="shared" si="433"/>
        <v>41.715642644117153</v>
      </c>
    </row>
    <row r="13854" spans="1:10" x14ac:dyDescent="0.25">
      <c r="A13854">
        <v>203273.6041</v>
      </c>
      <c r="B13854">
        <v>2555060.1556000002</v>
      </c>
      <c r="C13854">
        <v>192.7826</v>
      </c>
      <c r="I13854">
        <f t="shared" si="432"/>
        <v>5.4257640760503953</v>
      </c>
      <c r="J13854">
        <f t="shared" si="433"/>
        <v>41.756839424040301</v>
      </c>
    </row>
    <row r="13855" spans="1:10" x14ac:dyDescent="0.25">
      <c r="A13855">
        <v>203273.6078</v>
      </c>
      <c r="B13855">
        <v>2555060.1551000001</v>
      </c>
      <c r="C13855">
        <v>192.78219999999999</v>
      </c>
      <c r="I13855">
        <f t="shared" si="432"/>
        <v>5.4275578274242857</v>
      </c>
      <c r="J13855">
        <f t="shared" si="433"/>
        <v>41.792303755456373</v>
      </c>
    </row>
    <row r="13856" spans="1:10" x14ac:dyDescent="0.25">
      <c r="A13856">
        <v>203273.6115</v>
      </c>
      <c r="B13856">
        <v>2555060.1559000001</v>
      </c>
      <c r="C13856">
        <v>192.78360000000001</v>
      </c>
      <c r="I13856">
        <f t="shared" si="432"/>
        <v>5.4296517245012632</v>
      </c>
      <c r="J13856">
        <f t="shared" si="433"/>
        <v>41.824929714895561</v>
      </c>
    </row>
    <row r="13857" spans="1:10" x14ac:dyDescent="0.25">
      <c r="A13857">
        <v>203273.6151</v>
      </c>
      <c r="B13857">
        <v>2555060.1576</v>
      </c>
      <c r="C13857">
        <v>192.78550000000001</v>
      </c>
      <c r="I13857">
        <f t="shared" si="432"/>
        <v>5.4327156984049045</v>
      </c>
      <c r="J13857">
        <f t="shared" si="433"/>
        <v>41.84838184752391</v>
      </c>
    </row>
    <row r="13858" spans="1:10" x14ac:dyDescent="0.25">
      <c r="A13858">
        <v>203273.6188</v>
      </c>
      <c r="B13858">
        <v>2555060.1589000002</v>
      </c>
      <c r="C13858">
        <v>192.78829999999999</v>
      </c>
      <c r="I13858">
        <f t="shared" si="432"/>
        <v>5.4363840527420875</v>
      </c>
      <c r="J13858">
        <f t="shared" si="433"/>
        <v>41.864691563920182</v>
      </c>
    </row>
    <row r="13859" spans="1:10" x14ac:dyDescent="0.25">
      <c r="A13859">
        <v>203273.6225</v>
      </c>
      <c r="B13859">
        <v>2555060.1579999998</v>
      </c>
      <c r="C13859">
        <v>192.78749999999999</v>
      </c>
      <c r="I13859">
        <f t="shared" si="432"/>
        <v>5.4398218031372929</v>
      </c>
      <c r="J13859">
        <f t="shared" si="433"/>
        <v>41.884576052252392</v>
      </c>
    </row>
    <row r="13860" spans="1:10" x14ac:dyDescent="0.25">
      <c r="A13860">
        <v>203274.77679999999</v>
      </c>
      <c r="B13860">
        <v>2555058.6886999998</v>
      </c>
      <c r="C13860">
        <v>192.79249999999999</v>
      </c>
      <c r="I13860">
        <f t="shared" si="432"/>
        <v>5.4416230342787477</v>
      </c>
      <c r="J13860">
        <f t="shared" si="433"/>
        <v>41.919906550700418</v>
      </c>
    </row>
    <row r="13861" spans="1:10" x14ac:dyDescent="0.25">
      <c r="A13861">
        <v>203274.77660000001</v>
      </c>
      <c r="B13861">
        <v>2555058.6849000002</v>
      </c>
      <c r="C13861">
        <v>192.79249999999999</v>
      </c>
      <c r="I13861">
        <f t="shared" si="432"/>
        <v>5.440315811439234</v>
      </c>
      <c r="J13861">
        <f t="shared" si="433"/>
        <v>61.693894511215788</v>
      </c>
    </row>
    <row r="13862" spans="1:10" x14ac:dyDescent="0.25">
      <c r="A13862">
        <v>203274.78289999999</v>
      </c>
      <c r="B13862">
        <v>2555058.6795000001</v>
      </c>
      <c r="C13862">
        <v>192.80500000000001</v>
      </c>
      <c r="I13862">
        <f t="shared" si="432"/>
        <v>5.438338806147982</v>
      </c>
      <c r="J13862">
        <f t="shared" si="433"/>
        <v>61.728143256988425</v>
      </c>
    </row>
    <row r="13863" spans="1:10" x14ac:dyDescent="0.25">
      <c r="A13863">
        <v>203274.78589999999</v>
      </c>
      <c r="B13863">
        <v>2555058.6748000002</v>
      </c>
      <c r="C13863">
        <v>192.81180000000001</v>
      </c>
      <c r="I13863">
        <f t="shared" si="432"/>
        <v>5.4413350438595538</v>
      </c>
      <c r="J13863">
        <f t="shared" si="433"/>
        <v>61.809641964586334</v>
      </c>
    </row>
    <row r="13864" spans="1:10" x14ac:dyDescent="0.25">
      <c r="A13864">
        <v>203274.7899</v>
      </c>
      <c r="B13864">
        <v>2555058.6697999998</v>
      </c>
      <c r="C13864">
        <v>192.81950000000001</v>
      </c>
      <c r="I13864">
        <f t="shared" si="432"/>
        <v>5.4417617413714208</v>
      </c>
      <c r="J13864">
        <f t="shared" si="433"/>
        <v>61.86817959062148</v>
      </c>
    </row>
    <row r="13865" spans="1:10" x14ac:dyDescent="0.25">
      <c r="A13865">
        <v>203274.7916</v>
      </c>
      <c r="B13865">
        <v>2555058.6653999998</v>
      </c>
      <c r="C13865">
        <v>192.82400000000001</v>
      </c>
      <c r="I13865">
        <f t="shared" si="432"/>
        <v>5.4429353338239199</v>
      </c>
      <c r="J13865">
        <f t="shared" si="433"/>
        <v>61.934448260785061</v>
      </c>
    </row>
    <row r="13866" spans="1:10" x14ac:dyDescent="0.25">
      <c r="A13866">
        <v>203274.79060000001</v>
      </c>
      <c r="B13866">
        <v>2555058.6617999999</v>
      </c>
      <c r="C13866">
        <v>192.8237</v>
      </c>
      <c r="I13866">
        <f t="shared" si="432"/>
        <v>5.4423673266558392</v>
      </c>
      <c r="J13866">
        <f t="shared" si="433"/>
        <v>61.983743545816338</v>
      </c>
    </row>
    <row r="13867" spans="1:10" x14ac:dyDescent="0.25">
      <c r="A13867">
        <v>203274.7899</v>
      </c>
      <c r="B13867">
        <v>2555058.6581000001</v>
      </c>
      <c r="C13867">
        <v>192.82499999999999</v>
      </c>
      <c r="I13867">
        <f t="shared" si="432"/>
        <v>5.4397941871611417</v>
      </c>
      <c r="J13867">
        <f t="shared" si="433"/>
        <v>62.012270441947315</v>
      </c>
    </row>
    <row r="13868" spans="1:10" x14ac:dyDescent="0.25">
      <c r="A13868">
        <v>203274.79180000001</v>
      </c>
      <c r="B13868">
        <v>2555058.6535999998</v>
      </c>
      <c r="C13868">
        <v>192.8289</v>
      </c>
      <c r="I13868">
        <f t="shared" si="432"/>
        <v>5.4374405026460524</v>
      </c>
      <c r="J13868">
        <f t="shared" si="433"/>
        <v>62.043237163231019</v>
      </c>
    </row>
    <row r="13869" spans="1:10" x14ac:dyDescent="0.25">
      <c r="A13869">
        <v>203274.79810000001</v>
      </c>
      <c r="B13869">
        <v>2555058.6479000002</v>
      </c>
      <c r="C13869">
        <v>192.8409</v>
      </c>
      <c r="I13869">
        <f t="shared" si="432"/>
        <v>5.4370113296240685</v>
      </c>
      <c r="J13869">
        <f t="shared" si="433"/>
        <v>62.094511224653587</v>
      </c>
    </row>
    <row r="13870" spans="1:10" x14ac:dyDescent="0.25">
      <c r="A13870">
        <v>203274.79689999999</v>
      </c>
      <c r="B13870">
        <v>2555058.6283</v>
      </c>
      <c r="C13870">
        <v>192.84870000000001</v>
      </c>
      <c r="I13870">
        <f t="shared" si="432"/>
        <v>5.439916949772277</v>
      </c>
      <c r="J13870">
        <f t="shared" si="433"/>
        <v>62.178620420072079</v>
      </c>
    </row>
    <row r="13871" spans="1:10" x14ac:dyDescent="0.25">
      <c r="A13871">
        <v>203274.79569999999</v>
      </c>
      <c r="B13871">
        <v>2555058.6247</v>
      </c>
      <c r="C13871">
        <v>192.84809999999999</v>
      </c>
      <c r="I13871">
        <f t="shared" si="432"/>
        <v>5.4297339252470174</v>
      </c>
      <c r="J13871">
        <f t="shared" si="433"/>
        <v>62.355627065634778</v>
      </c>
    </row>
    <row r="13872" spans="1:10" x14ac:dyDescent="0.25">
      <c r="A13872">
        <v>203273.5618</v>
      </c>
      <c r="B13872">
        <v>2555060.1957</v>
      </c>
      <c r="C13872">
        <v>192.84620000000001</v>
      </c>
      <c r="I13872">
        <f t="shared" si="432"/>
        <v>5.4270012142344823</v>
      </c>
      <c r="J13872">
        <f t="shared" si="433"/>
        <v>62.383417271671732</v>
      </c>
    </row>
    <row r="13873" spans="1:10" x14ac:dyDescent="0.25">
      <c r="A13873">
        <v>203273.56589999999</v>
      </c>
      <c r="B13873">
        <v>2555060.1913000001</v>
      </c>
      <c r="C13873">
        <v>192.8383</v>
      </c>
      <c r="I13873">
        <f t="shared" si="432"/>
        <v>5.4295775092490883</v>
      </c>
      <c r="J13873">
        <f t="shared" si="433"/>
        <v>41.177487229205887</v>
      </c>
    </row>
    <row r="13874" spans="1:10" x14ac:dyDescent="0.25">
      <c r="A13874">
        <v>203273.5698</v>
      </c>
      <c r="B13874">
        <v>2555060.1897</v>
      </c>
      <c r="C13874">
        <v>192.83770000000001</v>
      </c>
      <c r="I13874">
        <f t="shared" si="432"/>
        <v>5.428968456260824</v>
      </c>
      <c r="J13874">
        <f t="shared" si="433"/>
        <v>41.240628999346001</v>
      </c>
    </row>
    <row r="13875" spans="1:10" x14ac:dyDescent="0.25">
      <c r="A13875">
        <v>203273.57370000001</v>
      </c>
      <c r="B13875">
        <v>2555060.1875999998</v>
      </c>
      <c r="C13875">
        <v>192.83160000000001</v>
      </c>
      <c r="I13875">
        <f t="shared" si="432"/>
        <v>5.4303377729687474</v>
      </c>
      <c r="J13875">
        <f t="shared" si="433"/>
        <v>41.282699767886704</v>
      </c>
    </row>
    <row r="13876" spans="1:10" x14ac:dyDescent="0.25">
      <c r="A13876">
        <v>203273.57740000001</v>
      </c>
      <c r="B13876">
        <v>2555060.1889</v>
      </c>
      <c r="C13876">
        <v>192.8339</v>
      </c>
      <c r="I13876">
        <f t="shared" si="432"/>
        <v>5.4313345364946617</v>
      </c>
      <c r="J13876">
        <f t="shared" si="433"/>
        <v>41.32823223102622</v>
      </c>
    </row>
    <row r="13877" spans="1:10" x14ac:dyDescent="0.25">
      <c r="A13877">
        <v>203273.5815</v>
      </c>
      <c r="B13877">
        <v>2555060.1822000002</v>
      </c>
      <c r="C13877">
        <v>192.82400000000001</v>
      </c>
      <c r="I13877">
        <f t="shared" si="432"/>
        <v>5.4347544717591179</v>
      </c>
      <c r="J13877">
        <f t="shared" si="433"/>
        <v>41.348473686863088</v>
      </c>
    </row>
    <row r="13878" spans="1:10" x14ac:dyDescent="0.25">
      <c r="A13878">
        <v>203273.58530000001</v>
      </c>
      <c r="B13878">
        <v>2555060.1828999999</v>
      </c>
      <c r="C13878">
        <v>192.82470000000001</v>
      </c>
      <c r="I13878">
        <f t="shared" si="432"/>
        <v>5.4324385399118329</v>
      </c>
      <c r="J13878">
        <f t="shared" si="433"/>
        <v>41.427619884760617</v>
      </c>
    </row>
    <row r="13879" spans="1:10" x14ac:dyDescent="0.25">
      <c r="A13879">
        <v>203273.58929999999</v>
      </c>
      <c r="B13879">
        <v>2555060.1768</v>
      </c>
      <c r="C13879">
        <v>192.81460000000001</v>
      </c>
      <c r="I13879">
        <f t="shared" si="432"/>
        <v>5.4354782768272782</v>
      </c>
      <c r="J13879">
        <f t="shared" si="433"/>
        <v>41.45277130098782</v>
      </c>
    </row>
    <row r="13880" spans="1:10" x14ac:dyDescent="0.25">
      <c r="A13880">
        <v>203273.59330000001</v>
      </c>
      <c r="B13880">
        <v>2555060.1686</v>
      </c>
      <c r="C13880">
        <v>192.80189999999999</v>
      </c>
      <c r="I13880">
        <f t="shared" si="432"/>
        <v>5.4335588824198284</v>
      </c>
      <c r="J13880">
        <f t="shared" si="433"/>
        <v>41.526966855197898</v>
      </c>
    </row>
    <row r="13881" spans="1:10" x14ac:dyDescent="0.25">
      <c r="A13881">
        <v>203273.59729999999</v>
      </c>
      <c r="B13881">
        <v>2555060.1592000001</v>
      </c>
      <c r="C13881">
        <v>192.78729999999999</v>
      </c>
      <c r="I13881">
        <f t="shared" si="432"/>
        <v>5.4300784385227931</v>
      </c>
      <c r="J13881">
        <f t="shared" si="433"/>
        <v>41.615926530393381</v>
      </c>
    </row>
    <row r="13882" spans="1:10" x14ac:dyDescent="0.25">
      <c r="A13882">
        <v>203273.6011</v>
      </c>
      <c r="B13882">
        <v>2555060.1567000002</v>
      </c>
      <c r="C13882">
        <v>192.7834</v>
      </c>
      <c r="I13882">
        <f t="shared" si="432"/>
        <v>5.4257152643235118</v>
      </c>
      <c r="J13882">
        <f t="shared" si="433"/>
        <v>41.713430758806986</v>
      </c>
    </row>
    <row r="13883" spans="1:10" x14ac:dyDescent="0.25">
      <c r="A13883">
        <v>203273.6048</v>
      </c>
      <c r="B13883">
        <v>2555060.1571</v>
      </c>
      <c r="C13883">
        <v>192.78219999999999</v>
      </c>
      <c r="I13883">
        <f t="shared" si="432"/>
        <v>5.4263794651690409</v>
      </c>
      <c r="J13883">
        <f t="shared" si="433"/>
        <v>41.760946674973447</v>
      </c>
    </row>
    <row r="13884" spans="1:10" x14ac:dyDescent="0.25">
      <c r="A13884">
        <v>203273.6085</v>
      </c>
      <c r="B13884">
        <v>2555060.1562999999</v>
      </c>
      <c r="C13884">
        <v>192.78149999999999</v>
      </c>
      <c r="I13884">
        <f t="shared" si="432"/>
        <v>5.4291426992007814</v>
      </c>
      <c r="J13884">
        <f t="shared" si="433"/>
        <v>41.78726185435842</v>
      </c>
    </row>
    <row r="13885" spans="1:10" x14ac:dyDescent="0.25">
      <c r="A13885">
        <v>203273.6122</v>
      </c>
      <c r="B13885">
        <v>2555060.1571</v>
      </c>
      <c r="C13885">
        <v>192.7833</v>
      </c>
      <c r="I13885">
        <f t="shared" si="432"/>
        <v>5.4310127543567841</v>
      </c>
      <c r="J13885">
        <f t="shared" si="433"/>
        <v>41.821990579555177</v>
      </c>
    </row>
    <row r="13886" spans="1:10" x14ac:dyDescent="0.25">
      <c r="A13886">
        <v>203273.6158</v>
      </c>
      <c r="B13886">
        <v>2555060.1589000002</v>
      </c>
      <c r="C13886">
        <v>192.78489999999999</v>
      </c>
      <c r="I13886">
        <f t="shared" si="432"/>
        <v>5.4340766141361545</v>
      </c>
      <c r="J13886">
        <f t="shared" si="433"/>
        <v>41.845438495745277</v>
      </c>
    </row>
    <row r="13887" spans="1:10" x14ac:dyDescent="0.25">
      <c r="A13887">
        <v>203273.6195</v>
      </c>
      <c r="B13887">
        <v>2555060.1608000002</v>
      </c>
      <c r="C13887">
        <v>192.78729999999999</v>
      </c>
      <c r="I13887">
        <f t="shared" si="432"/>
        <v>5.4378193653255735</v>
      </c>
      <c r="J13887">
        <f t="shared" si="433"/>
        <v>41.861042973493312</v>
      </c>
    </row>
    <row r="13888" spans="1:10" x14ac:dyDescent="0.25">
      <c r="A13888">
        <v>203273.62330000001</v>
      </c>
      <c r="B13888">
        <v>2555060.1565</v>
      </c>
      <c r="C13888">
        <v>192.7824</v>
      </c>
      <c r="I13888">
        <f t="shared" si="432"/>
        <v>5.441703730466914</v>
      </c>
      <c r="J13888">
        <f t="shared" si="433"/>
        <v>41.876707116943727</v>
      </c>
    </row>
    <row r="13889" spans="1:10" x14ac:dyDescent="0.25">
      <c r="A13889">
        <v>203274.77590000001</v>
      </c>
      <c r="B13889">
        <v>2555058.6874000002</v>
      </c>
      <c r="C13889">
        <v>192.78989999999999</v>
      </c>
      <c r="I13889">
        <f t="shared" si="432"/>
        <v>5.4410416226158391</v>
      </c>
      <c r="J13889">
        <f t="shared" si="433"/>
        <v>41.936727647136109</v>
      </c>
    </row>
    <row r="13890" spans="1:10" x14ac:dyDescent="0.25">
      <c r="A13890">
        <v>203274.77900000001</v>
      </c>
      <c r="B13890">
        <v>2555058.6828000001</v>
      </c>
      <c r="C13890">
        <v>192.7955</v>
      </c>
      <c r="I13890">
        <f t="shared" si="432"/>
        <v>5.4389070381950315</v>
      </c>
      <c r="J13890">
        <f t="shared" si="433"/>
        <v>61.701456026896523</v>
      </c>
    </row>
    <row r="13891" spans="1:10" x14ac:dyDescent="0.25">
      <c r="A13891">
        <v>203274.77780000001</v>
      </c>
      <c r="B13891">
        <v>2555058.6792000001</v>
      </c>
      <c r="C13891">
        <v>192.7945</v>
      </c>
      <c r="I13891">
        <f t="shared" ref="I13891:I13954" si="434">((A13890-$E$2)^2+(B13890-$F$2)^2)^(1/2)</f>
        <v>5.4394586531766782</v>
      </c>
      <c r="J13891">
        <f t="shared" ref="J13891:J13954" si="435">(90-DEGREES(ATAN((B13890-$F$2)/(A13890-$E$2))))</f>
        <v>61.759598664524731</v>
      </c>
    </row>
    <row r="13892" spans="1:10" x14ac:dyDescent="0.25">
      <c r="A13892">
        <v>203274.7911</v>
      </c>
      <c r="B13892">
        <v>2555058.6655999999</v>
      </c>
      <c r="C13892">
        <v>192.82050000000001</v>
      </c>
      <c r="I13892">
        <f t="shared" si="434"/>
        <v>5.4366986931361962</v>
      </c>
      <c r="J13892">
        <f t="shared" si="435"/>
        <v>61.787038146705953</v>
      </c>
    </row>
    <row r="13893" spans="1:10" x14ac:dyDescent="0.25">
      <c r="A13893">
        <v>203274.79250000001</v>
      </c>
      <c r="B13893">
        <v>2555058.6612999998</v>
      </c>
      <c r="C13893">
        <v>192.82400000000001</v>
      </c>
      <c r="I13893">
        <f t="shared" si="434"/>
        <v>5.4420198795067041</v>
      </c>
      <c r="J13893">
        <f t="shared" si="435"/>
        <v>61.97941190794559</v>
      </c>
    </row>
    <row r="13894" spans="1:10" x14ac:dyDescent="0.25">
      <c r="A13894">
        <v>203274.7911</v>
      </c>
      <c r="B13894">
        <v>2555058.6578000002</v>
      </c>
      <c r="C13894">
        <v>192.82429999999999</v>
      </c>
      <c r="I13894">
        <f t="shared" si="434"/>
        <v>5.441237500631849</v>
      </c>
      <c r="J13894">
        <f t="shared" si="435"/>
        <v>62.026308514780233</v>
      </c>
    </row>
    <row r="13895" spans="1:10" x14ac:dyDescent="0.25">
      <c r="A13895">
        <v>203274.79399999999</v>
      </c>
      <c r="B13895">
        <v>2555058.6529999999</v>
      </c>
      <c r="C13895">
        <v>192.83</v>
      </c>
      <c r="I13895">
        <f t="shared" si="434"/>
        <v>5.4383598860344149</v>
      </c>
      <c r="J13895">
        <f t="shared" si="435"/>
        <v>62.051955876552142</v>
      </c>
    </row>
    <row r="13896" spans="1:10" x14ac:dyDescent="0.25">
      <c r="A13896">
        <v>203274.7966</v>
      </c>
      <c r="B13896">
        <v>2555058.6483</v>
      </c>
      <c r="C13896">
        <v>192.83590000000001</v>
      </c>
      <c r="I13896">
        <f t="shared" si="434"/>
        <v>5.4386749304213469</v>
      </c>
      <c r="J13896">
        <f t="shared" si="435"/>
        <v>62.110944205102754</v>
      </c>
    </row>
    <row r="13897" spans="1:10" x14ac:dyDescent="0.25">
      <c r="A13897">
        <v>203274.79990000001</v>
      </c>
      <c r="B13897">
        <v>2555058.6313999998</v>
      </c>
      <c r="C13897">
        <v>192.84870000000001</v>
      </c>
      <c r="I13897">
        <f t="shared" si="434"/>
        <v>5.4387771281059401</v>
      </c>
      <c r="J13897">
        <f t="shared" si="435"/>
        <v>62.167518577592276</v>
      </c>
    </row>
    <row r="13898" spans="1:10" x14ac:dyDescent="0.25">
      <c r="A13898">
        <v>203274.79790000001</v>
      </c>
      <c r="B13898">
        <v>2555058.6280999999</v>
      </c>
      <c r="C13898">
        <v>192.8476</v>
      </c>
      <c r="I13898">
        <f t="shared" si="434"/>
        <v>5.433829972358609</v>
      </c>
      <c r="J13898">
        <f t="shared" si="435"/>
        <v>62.341348316568016</v>
      </c>
    </row>
    <row r="13899" spans="1:10" x14ac:dyDescent="0.25">
      <c r="A13899">
        <v>203274.7959</v>
      </c>
      <c r="B13899">
        <v>2555058.6247</v>
      </c>
      <c r="C13899">
        <v>192.84569999999999</v>
      </c>
      <c r="I13899">
        <f t="shared" si="434"/>
        <v>5.4305270111215762</v>
      </c>
      <c r="J13899">
        <f t="shared" si="435"/>
        <v>62.362391650402735</v>
      </c>
    </row>
    <row r="13900" spans="1:10" x14ac:dyDescent="0.25">
      <c r="A13900">
        <v>203274.79680000001</v>
      </c>
      <c r="B13900">
        <v>2555058.6203999999</v>
      </c>
      <c r="C13900">
        <v>192.84889999999999</v>
      </c>
      <c r="I13900">
        <f t="shared" si="434"/>
        <v>5.4271784289254681</v>
      </c>
      <c r="J13900">
        <f t="shared" si="435"/>
        <v>62.384396034527953</v>
      </c>
    </row>
    <row r="13901" spans="1:10" x14ac:dyDescent="0.25">
      <c r="A13901">
        <v>203273.56779999999</v>
      </c>
      <c r="B13901">
        <v>2555060.1850000001</v>
      </c>
      <c r="C13901">
        <v>192.8254</v>
      </c>
      <c r="I13901">
        <f t="shared" si="434"/>
        <v>5.4259843345509919</v>
      </c>
      <c r="J13901">
        <f t="shared" si="435"/>
        <v>62.429034463564257</v>
      </c>
    </row>
    <row r="13902" spans="1:10" x14ac:dyDescent="0.25">
      <c r="A13902">
        <v>203273.5716</v>
      </c>
      <c r="B13902">
        <v>2555060.1850000001</v>
      </c>
      <c r="C13902">
        <v>192.82579999999999</v>
      </c>
      <c r="I13902">
        <f t="shared" si="434"/>
        <v>5.4254865808543444</v>
      </c>
      <c r="J13902">
        <f t="shared" si="435"/>
        <v>41.299575581573691</v>
      </c>
    </row>
    <row r="13903" spans="1:10" x14ac:dyDescent="0.25">
      <c r="A13903">
        <v>203273.57519999999</v>
      </c>
      <c r="B13903">
        <v>2555060.1878999998</v>
      </c>
      <c r="C13903">
        <v>192.83019999999999</v>
      </c>
      <c r="I13903">
        <f t="shared" si="434"/>
        <v>5.4279953167880128</v>
      </c>
      <c r="J13903">
        <f t="shared" si="435"/>
        <v>41.329709962031735</v>
      </c>
    </row>
    <row r="13904" spans="1:10" x14ac:dyDescent="0.25">
      <c r="A13904">
        <v>203273.57889999999</v>
      </c>
      <c r="B13904">
        <v>2555060.1889999998</v>
      </c>
      <c r="C13904">
        <v>192.83150000000001</v>
      </c>
      <c r="I13904">
        <f t="shared" si="434"/>
        <v>5.4325504550667203</v>
      </c>
      <c r="J13904">
        <f t="shared" si="435"/>
        <v>41.33802274939935</v>
      </c>
    </row>
    <row r="13905" spans="1:10" x14ac:dyDescent="0.25">
      <c r="A13905">
        <v>203273.58290000001</v>
      </c>
      <c r="B13905">
        <v>2555060.1849000002</v>
      </c>
      <c r="C13905">
        <v>192.82480000000001</v>
      </c>
      <c r="I13905">
        <f t="shared" si="434"/>
        <v>5.4358206010504206</v>
      </c>
      <c r="J13905">
        <f t="shared" si="435"/>
        <v>41.359646465239649</v>
      </c>
    </row>
    <row r="13906" spans="1:10" x14ac:dyDescent="0.25">
      <c r="A13906">
        <v>203273.58679999999</v>
      </c>
      <c r="B13906">
        <v>2555060.1828000001</v>
      </c>
      <c r="C13906">
        <v>192.82169999999999</v>
      </c>
      <c r="I13906">
        <f t="shared" si="434"/>
        <v>5.4353893715675845</v>
      </c>
      <c r="J13906">
        <f t="shared" si="435"/>
        <v>41.41985299821711</v>
      </c>
    </row>
    <row r="13907" spans="1:10" x14ac:dyDescent="0.25">
      <c r="A13907">
        <v>203273.59090000001</v>
      </c>
      <c r="B13907">
        <v>2555060.1735</v>
      </c>
      <c r="C13907">
        <v>192.8075</v>
      </c>
      <c r="I13907">
        <f t="shared" si="434"/>
        <v>5.4363964608120448</v>
      </c>
      <c r="J13907">
        <f t="shared" si="435"/>
        <v>41.465317830941657</v>
      </c>
    </row>
    <row r="13908" spans="1:10" x14ac:dyDescent="0.25">
      <c r="A13908">
        <v>203273.5949</v>
      </c>
      <c r="B13908">
        <v>2555060.1672</v>
      </c>
      <c r="C13908">
        <v>192.79660000000001</v>
      </c>
      <c r="I13908">
        <f t="shared" si="434"/>
        <v>5.4321501690396978</v>
      </c>
      <c r="J13908">
        <f t="shared" si="435"/>
        <v>41.562676996535615</v>
      </c>
    </row>
    <row r="13909" spans="1:10" x14ac:dyDescent="0.25">
      <c r="A13909">
        <v>203273.59880000001</v>
      </c>
      <c r="B13909">
        <v>2555060.1614999999</v>
      </c>
      <c r="C13909">
        <v>192.78700000000001</v>
      </c>
      <c r="I13909">
        <f t="shared" si="434"/>
        <v>5.4300948102988258</v>
      </c>
      <c r="J13909">
        <f t="shared" si="435"/>
        <v>41.638358747996222</v>
      </c>
    </row>
    <row r="13910" spans="1:10" x14ac:dyDescent="0.25">
      <c r="A13910">
        <v>203273.60260000001</v>
      </c>
      <c r="B13910">
        <v>2555060.1576</v>
      </c>
      <c r="C13910">
        <v>192.7825</v>
      </c>
      <c r="I13910">
        <f t="shared" si="434"/>
        <v>5.4284302968845077</v>
      </c>
      <c r="J13910">
        <f t="shared" si="435"/>
        <v>41.709095825391557</v>
      </c>
    </row>
    <row r="13911" spans="1:10" x14ac:dyDescent="0.25">
      <c r="A13911">
        <v>203273.60620000001</v>
      </c>
      <c r="B13911">
        <v>2555060.1579</v>
      </c>
      <c r="C13911">
        <v>192.78120000000001</v>
      </c>
      <c r="I13911">
        <f t="shared" si="434"/>
        <v>5.4280498633519123</v>
      </c>
      <c r="J13911">
        <f t="shared" si="435"/>
        <v>41.766429977814433</v>
      </c>
    </row>
    <row r="13912" spans="1:10" x14ac:dyDescent="0.25">
      <c r="A13912">
        <v>203273.61</v>
      </c>
      <c r="B13912">
        <v>2555060.1576</v>
      </c>
      <c r="C13912">
        <v>192.78039999999999</v>
      </c>
      <c r="I13912">
        <f t="shared" si="434"/>
        <v>5.4306721359931602</v>
      </c>
      <c r="J13912">
        <f t="shared" si="435"/>
        <v>41.792650793843279</v>
      </c>
    </row>
    <row r="13913" spans="1:10" x14ac:dyDescent="0.25">
      <c r="A13913">
        <v>203273.61360000001</v>
      </c>
      <c r="B13913">
        <v>2555060.1579999998</v>
      </c>
      <c r="C13913">
        <v>192.7818</v>
      </c>
      <c r="I13913">
        <f t="shared" si="434"/>
        <v>5.4329817742046869</v>
      </c>
      <c r="J13913">
        <f t="shared" si="435"/>
        <v>41.824637246286436</v>
      </c>
    </row>
    <row r="13914" spans="1:10" x14ac:dyDescent="0.25">
      <c r="A13914">
        <v>203273.61730000001</v>
      </c>
      <c r="B13914">
        <v>2555060.1597000002</v>
      </c>
      <c r="C13914">
        <v>192.78440000000001</v>
      </c>
      <c r="I13914">
        <f t="shared" si="434"/>
        <v>5.435681057355489</v>
      </c>
      <c r="J13914">
        <f t="shared" si="435"/>
        <v>41.850102905350873</v>
      </c>
    </row>
    <row r="13915" spans="1:10" x14ac:dyDescent="0.25">
      <c r="A13915">
        <v>203273.62100000001</v>
      </c>
      <c r="B13915">
        <v>2555060.1608000002</v>
      </c>
      <c r="C13915">
        <v>192.78579999999999</v>
      </c>
      <c r="I13915">
        <f t="shared" si="434"/>
        <v>5.4394161984823626</v>
      </c>
      <c r="J13915">
        <f t="shared" si="435"/>
        <v>41.867186994874118</v>
      </c>
    </row>
    <row r="13916" spans="1:10" x14ac:dyDescent="0.25">
      <c r="A13916">
        <v>203273.62479999999</v>
      </c>
      <c r="B13916">
        <v>2555060.1529999999</v>
      </c>
      <c r="C13916">
        <v>192.77260000000001</v>
      </c>
      <c r="I13916">
        <f t="shared" si="434"/>
        <v>5.4427051399347661</v>
      </c>
      <c r="J13916">
        <f t="shared" si="435"/>
        <v>41.888464541432938</v>
      </c>
    </row>
    <row r="13917" spans="1:10" x14ac:dyDescent="0.25">
      <c r="A13917">
        <v>203274.7752</v>
      </c>
      <c r="B13917">
        <v>2555058.6875999998</v>
      </c>
      <c r="C13917">
        <v>192.78620000000001</v>
      </c>
      <c r="I13917">
        <f t="shared" si="434"/>
        <v>5.4394415924843145</v>
      </c>
      <c r="J13917">
        <f t="shared" si="435"/>
        <v>41.973119559621232</v>
      </c>
    </row>
    <row r="13918" spans="1:10" x14ac:dyDescent="0.25">
      <c r="A13918">
        <v>203274.777</v>
      </c>
      <c r="B13918">
        <v>2555058.6833000001</v>
      </c>
      <c r="C13918">
        <v>192.78970000000001</v>
      </c>
      <c r="I13918">
        <f t="shared" si="434"/>
        <v>5.4383855323372954</v>
      </c>
      <c r="J13918">
        <f t="shared" si="435"/>
        <v>61.696104617328359</v>
      </c>
    </row>
    <row r="13919" spans="1:10" x14ac:dyDescent="0.25">
      <c r="A13919">
        <v>203274.7746</v>
      </c>
      <c r="B13919">
        <v>2555058.6801</v>
      </c>
      <c r="C13919">
        <v>192.7867</v>
      </c>
      <c r="I13919">
        <f t="shared" si="434"/>
        <v>5.4379334760519855</v>
      </c>
      <c r="J13919">
        <f t="shared" si="435"/>
        <v>61.744986594581931</v>
      </c>
    </row>
    <row r="13920" spans="1:10" x14ac:dyDescent="0.25">
      <c r="A13920">
        <v>203274.77429999999</v>
      </c>
      <c r="B13920">
        <v>2555058.6756000002</v>
      </c>
      <c r="C13920">
        <v>192.7878</v>
      </c>
      <c r="I13920">
        <f t="shared" si="434"/>
        <v>5.4343048285138122</v>
      </c>
      <c r="J13920">
        <f t="shared" si="435"/>
        <v>61.76272647521818</v>
      </c>
    </row>
    <row r="13921" spans="1:10" x14ac:dyDescent="0.25">
      <c r="A13921">
        <v>203274.7923</v>
      </c>
      <c r="B13921">
        <v>2555058.6636999999</v>
      </c>
      <c r="C13921">
        <v>192.82069999999999</v>
      </c>
      <c r="I13921">
        <f t="shared" si="434"/>
        <v>5.4319128168692146</v>
      </c>
      <c r="J13921">
        <f t="shared" si="435"/>
        <v>61.803046646161221</v>
      </c>
    </row>
    <row r="13922" spans="1:10" x14ac:dyDescent="0.25">
      <c r="A13922">
        <v>203274.7934</v>
      </c>
      <c r="B13922">
        <v>2555058.6595000001</v>
      </c>
      <c r="C13922">
        <v>192.82329999999999</v>
      </c>
      <c r="I13922">
        <f t="shared" si="434"/>
        <v>5.4421870767892289</v>
      </c>
      <c r="J13922">
        <f t="shared" si="435"/>
        <v>62.003005613121616</v>
      </c>
    </row>
    <row r="13923" spans="1:10" x14ac:dyDescent="0.25">
      <c r="A13923">
        <v>203274.79380000001</v>
      </c>
      <c r="B13923">
        <v>2555058.6554</v>
      </c>
      <c r="C13923">
        <v>192.82640000000001</v>
      </c>
      <c r="I13923">
        <f t="shared" si="434"/>
        <v>5.4411884004765412</v>
      </c>
      <c r="J13923">
        <f t="shared" si="435"/>
        <v>62.04749334911979</v>
      </c>
    </row>
    <row r="13924" spans="1:10" x14ac:dyDescent="0.25">
      <c r="A13924">
        <v>203274.79459999999</v>
      </c>
      <c r="B13924">
        <v>2555058.6513</v>
      </c>
      <c r="C13924">
        <v>192.8297</v>
      </c>
      <c r="I13924">
        <f t="shared" si="434"/>
        <v>5.439621236773891</v>
      </c>
      <c r="J13924">
        <f t="shared" si="435"/>
        <v>62.087615569612865</v>
      </c>
    </row>
    <row r="13925" spans="1:10" x14ac:dyDescent="0.25">
      <c r="A13925">
        <v>203274.7977</v>
      </c>
      <c r="B13925">
        <v>2555058.6464</v>
      </c>
      <c r="C13925">
        <v>192.83580000000001</v>
      </c>
      <c r="I13925">
        <f t="shared" si="434"/>
        <v>5.4384103421189138</v>
      </c>
      <c r="J13925">
        <f t="shared" si="435"/>
        <v>62.129731020117759</v>
      </c>
    </row>
    <row r="13926" spans="1:10" x14ac:dyDescent="0.25">
      <c r="A13926">
        <v>203274.80319999999</v>
      </c>
      <c r="B13926">
        <v>2555058.6368</v>
      </c>
      <c r="C13926">
        <v>192.84979999999999</v>
      </c>
      <c r="I13926">
        <f t="shared" si="434"/>
        <v>5.4388632313185665</v>
      </c>
      <c r="J13926">
        <f t="shared" si="435"/>
        <v>62.190628963754946</v>
      </c>
    </row>
    <row r="13927" spans="1:10" x14ac:dyDescent="0.25">
      <c r="A13927">
        <v>203274.80220000001</v>
      </c>
      <c r="B13927">
        <v>2555058.6332</v>
      </c>
      <c r="C13927">
        <v>192.84889999999999</v>
      </c>
      <c r="I13927">
        <f t="shared" si="434"/>
        <v>5.4392605452428171</v>
      </c>
      <c r="J13927">
        <f t="shared" si="435"/>
        <v>62.307102415089915</v>
      </c>
    </row>
    <row r="13928" spans="1:10" x14ac:dyDescent="0.25">
      <c r="A13928">
        <v>203274.80009999999</v>
      </c>
      <c r="B13928">
        <v>2555058.6298000002</v>
      </c>
      <c r="C13928">
        <v>192.8466</v>
      </c>
      <c r="I13928">
        <f t="shared" si="434"/>
        <v>5.4367027396623318</v>
      </c>
      <c r="J13928">
        <f t="shared" si="435"/>
        <v>62.335798159751292</v>
      </c>
    </row>
    <row r="13929" spans="1:10" x14ac:dyDescent="0.25">
      <c r="A13929">
        <v>203274.79860000001</v>
      </c>
      <c r="B13929">
        <v>2555058.6261999998</v>
      </c>
      <c r="C13929">
        <v>192.846</v>
      </c>
      <c r="I13929">
        <f t="shared" si="434"/>
        <v>5.4332646033742593</v>
      </c>
      <c r="J13929">
        <f t="shared" si="435"/>
        <v>62.357271891363709</v>
      </c>
    </row>
    <row r="13930" spans="1:10" x14ac:dyDescent="0.25">
      <c r="A13930">
        <v>203274.79670000001</v>
      </c>
      <c r="B13930">
        <v>2555058.6228</v>
      </c>
      <c r="C13930">
        <v>192.84559999999999</v>
      </c>
      <c r="I13930">
        <f t="shared" si="434"/>
        <v>5.4302661443432809</v>
      </c>
      <c r="J13930">
        <f t="shared" si="435"/>
        <v>62.38357763168969</v>
      </c>
    </row>
    <row r="13931" spans="1:10" x14ac:dyDescent="0.25">
      <c r="A13931">
        <v>203274.7978</v>
      </c>
      <c r="B13931">
        <v>2555058.6184999999</v>
      </c>
      <c r="C13931">
        <v>192.84889999999999</v>
      </c>
      <c r="I13931">
        <f t="shared" si="434"/>
        <v>5.4270069586576799</v>
      </c>
      <c r="J13931">
        <f t="shared" si="435"/>
        <v>62.406085177642204</v>
      </c>
    </row>
    <row r="13932" spans="1:10" x14ac:dyDescent="0.25">
      <c r="A13932">
        <v>203273.56409999999</v>
      </c>
      <c r="B13932">
        <v>2555060.1834</v>
      </c>
      <c r="C13932">
        <v>192.82210000000001</v>
      </c>
      <c r="I13932">
        <f t="shared" si="434"/>
        <v>5.4259917884687221</v>
      </c>
      <c r="J13932">
        <f t="shared" si="435"/>
        <v>62.451706558511219</v>
      </c>
    </row>
    <row r="13933" spans="1:10" x14ac:dyDescent="0.25">
      <c r="A13933">
        <v>203273.56789999999</v>
      </c>
      <c r="B13933">
        <v>2555060.1834</v>
      </c>
      <c r="C13933">
        <v>192.8203</v>
      </c>
      <c r="I13933">
        <f t="shared" si="434"/>
        <v>5.421842838777577</v>
      </c>
      <c r="J13933">
        <f t="shared" si="435"/>
        <v>41.281360220183814</v>
      </c>
    </row>
    <row r="13934" spans="1:10" x14ac:dyDescent="0.25">
      <c r="A13934">
        <v>203273.5716</v>
      </c>
      <c r="B13934">
        <v>2555060.1836999999</v>
      </c>
      <c r="C13934">
        <v>192.8212</v>
      </c>
      <c r="I13934">
        <f t="shared" si="434"/>
        <v>5.4243506679090787</v>
      </c>
      <c r="J13934">
        <f t="shared" si="435"/>
        <v>41.311523268560236</v>
      </c>
    </row>
    <row r="13935" spans="1:10" x14ac:dyDescent="0.25">
      <c r="A13935">
        <v>203273.57519999999</v>
      </c>
      <c r="B13935">
        <v>2555060.1869000001</v>
      </c>
      <c r="C13935">
        <v>192.8261</v>
      </c>
      <c r="I13935">
        <f t="shared" si="434"/>
        <v>5.4270191862656372</v>
      </c>
      <c r="J13935">
        <f t="shared" si="435"/>
        <v>41.338773670034655</v>
      </c>
    </row>
    <row r="13936" spans="1:10" x14ac:dyDescent="0.25">
      <c r="A13936">
        <v>203273.57889999999</v>
      </c>
      <c r="B13936">
        <v>2555060.1897999998</v>
      </c>
      <c r="C13936">
        <v>192.83019999999999</v>
      </c>
      <c r="I13936">
        <f t="shared" si="434"/>
        <v>5.431799669474878</v>
      </c>
      <c r="J13936">
        <f t="shared" si="435"/>
        <v>41.344989842779341</v>
      </c>
    </row>
    <row r="13937" spans="1:10" x14ac:dyDescent="0.25">
      <c r="A13937">
        <v>203273.58290000001</v>
      </c>
      <c r="B13937">
        <v>2555060.1858999999</v>
      </c>
      <c r="C13937">
        <v>192.8237</v>
      </c>
      <c r="I13937">
        <f t="shared" si="434"/>
        <v>5.4364210880977248</v>
      </c>
      <c r="J13937">
        <f t="shared" si="435"/>
        <v>41.354075137921008</v>
      </c>
    </row>
    <row r="13938" spans="1:10" x14ac:dyDescent="0.25">
      <c r="A13938">
        <v>203273.58679999999</v>
      </c>
      <c r="B13938">
        <v>2555060.1820999999</v>
      </c>
      <c r="C13938">
        <v>192.81800000000001</v>
      </c>
      <c r="I13938">
        <f t="shared" si="434"/>
        <v>5.4361392934774564</v>
      </c>
      <c r="J13938">
        <f t="shared" si="435"/>
        <v>41.412880171526488</v>
      </c>
    </row>
    <row r="13939" spans="1:10" x14ac:dyDescent="0.25">
      <c r="A13939">
        <v>203273.59099999999</v>
      </c>
      <c r="B13939">
        <v>2555060.1718000001</v>
      </c>
      <c r="C13939">
        <v>192.8023</v>
      </c>
      <c r="I13939">
        <f t="shared" si="434"/>
        <v>5.4358719307427128</v>
      </c>
      <c r="J13939">
        <f t="shared" si="435"/>
        <v>41.47020344140703</v>
      </c>
    </row>
    <row r="13940" spans="1:10" x14ac:dyDescent="0.25">
      <c r="A13940">
        <v>203273.59479999999</v>
      </c>
      <c r="B13940">
        <v>2555060.1680999999</v>
      </c>
      <c r="C13940">
        <v>192.7954</v>
      </c>
      <c r="I13940">
        <f t="shared" si="434"/>
        <v>5.4309446544395712</v>
      </c>
      <c r="J13940">
        <f t="shared" si="435"/>
        <v>41.575365004392467</v>
      </c>
    </row>
    <row r="13941" spans="1:10" x14ac:dyDescent="0.25">
      <c r="A13941">
        <v>203273.5987</v>
      </c>
      <c r="B13941">
        <v>2555060.1645</v>
      </c>
      <c r="C13941">
        <v>192.78909999999999</v>
      </c>
      <c r="I13941">
        <f t="shared" si="434"/>
        <v>5.4307010272826766</v>
      </c>
      <c r="J13941">
        <f t="shared" si="435"/>
        <v>41.631261326096279</v>
      </c>
    </row>
    <row r="13942" spans="1:10" x14ac:dyDescent="0.25">
      <c r="A13942">
        <v>203273.60250000001</v>
      </c>
      <c r="B13942">
        <v>2555060.1592000001</v>
      </c>
      <c r="C13942">
        <v>192.7824</v>
      </c>
      <c r="I13942">
        <f t="shared" si="434"/>
        <v>5.4306037544926227</v>
      </c>
      <c r="J13942">
        <f t="shared" si="435"/>
        <v>41.687248831286574</v>
      </c>
    </row>
    <row r="13943" spans="1:10" x14ac:dyDescent="0.25">
      <c r="A13943">
        <v>203273.60620000001</v>
      </c>
      <c r="B13943">
        <v>2555060.1590999998</v>
      </c>
      <c r="C13943">
        <v>192.78039999999999</v>
      </c>
      <c r="I13943">
        <f t="shared" si="434"/>
        <v>5.4291767598426492</v>
      </c>
      <c r="J13943">
        <f t="shared" si="435"/>
        <v>41.75439562149311</v>
      </c>
    </row>
    <row r="13944" spans="1:10" x14ac:dyDescent="0.25">
      <c r="A13944">
        <v>203273.60990000001</v>
      </c>
      <c r="B13944">
        <v>2555060.1587999999</v>
      </c>
      <c r="C13944">
        <v>192.77969999999999</v>
      </c>
      <c r="I13944">
        <f t="shared" si="434"/>
        <v>5.4315668685221752</v>
      </c>
      <c r="J13944">
        <f t="shared" si="435"/>
        <v>41.784214772205324</v>
      </c>
    </row>
    <row r="13945" spans="1:10" x14ac:dyDescent="0.25">
      <c r="A13945">
        <v>203273.61360000001</v>
      </c>
      <c r="B13945">
        <v>2555060.1581999999</v>
      </c>
      <c r="C13945">
        <v>192.77950000000001</v>
      </c>
      <c r="I13945">
        <f t="shared" si="434"/>
        <v>5.4338093863874422</v>
      </c>
      <c r="J13945">
        <f t="shared" si="435"/>
        <v>41.815413690273274</v>
      </c>
    </row>
    <row r="13946" spans="1:10" x14ac:dyDescent="0.25">
      <c r="A13946">
        <v>203273.61730000001</v>
      </c>
      <c r="B13946">
        <v>2555060.159</v>
      </c>
      <c r="C13946">
        <v>192.7808</v>
      </c>
      <c r="I13946">
        <f t="shared" si="434"/>
        <v>5.4358300376587252</v>
      </c>
      <c r="J13946">
        <f t="shared" si="435"/>
        <v>41.848696428063441</v>
      </c>
    </row>
    <row r="13947" spans="1:10" x14ac:dyDescent="0.25">
      <c r="A13947">
        <v>203273.62100000001</v>
      </c>
      <c r="B13947">
        <v>2555060.1608000002</v>
      </c>
      <c r="C13947">
        <v>192.7833</v>
      </c>
      <c r="I13947">
        <f t="shared" si="434"/>
        <v>5.438894932670471</v>
      </c>
      <c r="J13947">
        <f t="shared" si="435"/>
        <v>41.872108527381656</v>
      </c>
    </row>
    <row r="13948" spans="1:10" x14ac:dyDescent="0.25">
      <c r="A13948">
        <v>203273.62479999999</v>
      </c>
      <c r="B13948">
        <v>2555060.1532000001</v>
      </c>
      <c r="C13948">
        <v>192.77029999999999</v>
      </c>
      <c r="I13948">
        <f t="shared" si="434"/>
        <v>5.4427051399347661</v>
      </c>
      <c r="J13948">
        <f t="shared" si="435"/>
        <v>41.888464541432938</v>
      </c>
    </row>
    <row r="13949" spans="1:10" x14ac:dyDescent="0.25">
      <c r="A13949">
        <v>203274.7745</v>
      </c>
      <c r="B13949">
        <v>2555058.6817000001</v>
      </c>
      <c r="C13949">
        <v>192.78380000000001</v>
      </c>
      <c r="I13949">
        <f t="shared" si="434"/>
        <v>5.4395902859559788</v>
      </c>
      <c r="J13949">
        <f t="shared" si="435"/>
        <v>41.97171068867609</v>
      </c>
    </row>
    <row r="13950" spans="1:10" x14ac:dyDescent="0.25">
      <c r="A13950">
        <v>203274.77350000001</v>
      </c>
      <c r="B13950">
        <v>2555058.6781000001</v>
      </c>
      <c r="C13950">
        <v>192.78399999999999</v>
      </c>
      <c r="I13950">
        <f t="shared" si="434"/>
        <v>5.4349739226194567</v>
      </c>
      <c r="J13950">
        <f t="shared" si="435"/>
        <v>61.747367697552768</v>
      </c>
    </row>
    <row r="13951" spans="1:10" x14ac:dyDescent="0.25">
      <c r="A13951">
        <v>203274.77359999999</v>
      </c>
      <c r="B13951">
        <v>2555058.6741999998</v>
      </c>
      <c r="C13951">
        <v>192.78540000000001</v>
      </c>
      <c r="I13951">
        <f t="shared" si="434"/>
        <v>5.4323896270402487</v>
      </c>
      <c r="J13951">
        <f t="shared" si="435"/>
        <v>61.775821241579891</v>
      </c>
    </row>
    <row r="13952" spans="1:10" x14ac:dyDescent="0.25">
      <c r="A13952">
        <v>203274.79029999999</v>
      </c>
      <c r="B13952">
        <v>2555058.6658000001</v>
      </c>
      <c r="C13952">
        <v>192.8141</v>
      </c>
      <c r="I13952">
        <f t="shared" si="434"/>
        <v>5.4306344562947144</v>
      </c>
      <c r="J13952">
        <f t="shared" si="435"/>
        <v>61.812574861884471</v>
      </c>
    </row>
    <row r="13953" spans="1:10" x14ac:dyDescent="0.25">
      <c r="A13953">
        <v>203274.79269999999</v>
      </c>
      <c r="B13953">
        <v>2555058.6612</v>
      </c>
      <c r="C13953">
        <v>192.8192</v>
      </c>
      <c r="I13953">
        <f t="shared" si="434"/>
        <v>5.4414076422837958</v>
      </c>
      <c r="J13953">
        <f t="shared" si="435"/>
        <v>61.973595501309589</v>
      </c>
    </row>
    <row r="13954" spans="1:10" x14ac:dyDescent="0.25">
      <c r="A13954">
        <v>203274.79440000001</v>
      </c>
      <c r="B13954">
        <v>2555058.6568</v>
      </c>
      <c r="C13954">
        <v>192.8245</v>
      </c>
      <c r="I13954">
        <f t="shared" si="434"/>
        <v>5.4413672297466817</v>
      </c>
      <c r="J13954">
        <f t="shared" si="435"/>
        <v>62.028226276168198</v>
      </c>
    </row>
    <row r="13955" spans="1:10" x14ac:dyDescent="0.25">
      <c r="A13955">
        <v>203274.79490000001</v>
      </c>
      <c r="B13955">
        <v>2555058.6527999998</v>
      </c>
      <c r="C13955">
        <v>192.8262</v>
      </c>
      <c r="I13955">
        <f t="shared" ref="I13955:I14018" si="436">((A13954-$E$2)^2+(B13954-$F$2)^2)^(1/2)</f>
        <v>5.440806888624242</v>
      </c>
      <c r="J13955">
        <f t="shared" ref="J13955:J14018" si="437">(90-DEGREES(ATAN((B13954-$F$2)/(A13954-$E$2))))</f>
        <v>62.0775454582366</v>
      </c>
    </row>
    <row r="13956" spans="1:10" x14ac:dyDescent="0.25">
      <c r="A13956">
        <v>203274.79519999999</v>
      </c>
      <c r="B13956">
        <v>2555058.6486999998</v>
      </c>
      <c r="C13956">
        <v>192.82830000000001</v>
      </c>
      <c r="I13956">
        <f t="shared" si="436"/>
        <v>5.4393768805152973</v>
      </c>
      <c r="J13956">
        <f t="shared" si="437"/>
        <v>62.117240679407971</v>
      </c>
    </row>
    <row r="13957" spans="1:10" x14ac:dyDescent="0.25">
      <c r="A13957">
        <v>203274.80609999999</v>
      </c>
      <c r="B13957">
        <v>2555058.6416000002</v>
      </c>
      <c r="C13957">
        <v>192.84870000000001</v>
      </c>
      <c r="I13957">
        <f t="shared" si="436"/>
        <v>5.4377259335169059</v>
      </c>
      <c r="J13957">
        <f t="shared" si="437"/>
        <v>62.156904208610854</v>
      </c>
    </row>
    <row r="13958" spans="1:10" x14ac:dyDescent="0.25">
      <c r="A13958">
        <v>203274.80489999999</v>
      </c>
      <c r="B13958">
        <v>2555058.6340000001</v>
      </c>
      <c r="C13958">
        <v>192.84899999999999</v>
      </c>
      <c r="I13958">
        <f t="shared" si="436"/>
        <v>5.4440598426278521</v>
      </c>
      <c r="J13958">
        <f t="shared" si="437"/>
        <v>62.276555778990627</v>
      </c>
    </row>
    <row r="13959" spans="1:10" x14ac:dyDescent="0.25">
      <c r="A13959">
        <v>203274.80170000001</v>
      </c>
      <c r="B13959">
        <v>2555058.6309000002</v>
      </c>
      <c r="C13959">
        <v>192.84630000000001</v>
      </c>
      <c r="I13959">
        <f t="shared" si="436"/>
        <v>5.4394655444700799</v>
      </c>
      <c r="J13959">
        <f t="shared" si="437"/>
        <v>62.341539176522588</v>
      </c>
    </row>
    <row r="13960" spans="1:10" x14ac:dyDescent="0.25">
      <c r="A13960">
        <v>203274.8</v>
      </c>
      <c r="B13960">
        <v>2555058.6274000001</v>
      </c>
      <c r="C13960">
        <v>192.8458</v>
      </c>
      <c r="I13960">
        <f t="shared" si="436"/>
        <v>5.4351923333421244</v>
      </c>
      <c r="J13960">
        <f t="shared" si="437"/>
        <v>62.354825045055655</v>
      </c>
    </row>
    <row r="13961" spans="1:10" x14ac:dyDescent="0.25">
      <c r="A13961">
        <v>203274.79810000001</v>
      </c>
      <c r="B13961">
        <v>2555058.6239999998</v>
      </c>
      <c r="C13961">
        <v>192.84399999999999</v>
      </c>
      <c r="I13961">
        <f t="shared" si="436"/>
        <v>5.4320629193391614</v>
      </c>
      <c r="J13961">
        <f t="shared" si="437"/>
        <v>62.379207559220873</v>
      </c>
    </row>
    <row r="13962" spans="1:10" x14ac:dyDescent="0.25">
      <c r="A13962">
        <v>203274.79759999999</v>
      </c>
      <c r="B13962">
        <v>2555058.6200999999</v>
      </c>
      <c r="C13962">
        <v>192.84520000000001</v>
      </c>
      <c r="I13962">
        <f t="shared" si="436"/>
        <v>5.4288035706326534</v>
      </c>
      <c r="J13962">
        <f t="shared" si="437"/>
        <v>62.401705037028727</v>
      </c>
    </row>
    <row r="13963" spans="1:10" x14ac:dyDescent="0.25">
      <c r="A13963">
        <v>203274.7985</v>
      </c>
      <c r="B13963">
        <v>2555058.6157999998</v>
      </c>
      <c r="C13963">
        <v>192.84829999999999</v>
      </c>
      <c r="I13963">
        <f t="shared" si="436"/>
        <v>5.4265546683710184</v>
      </c>
      <c r="J13963">
        <f t="shared" si="437"/>
        <v>62.435751817284213</v>
      </c>
    </row>
    <row r="13964" spans="1:10" x14ac:dyDescent="0.25">
      <c r="A13964">
        <v>203273.5626</v>
      </c>
      <c r="B13964">
        <v>2555060.1833000001</v>
      </c>
      <c r="C13964">
        <v>192.81890000000001</v>
      </c>
      <c r="I13964">
        <f t="shared" si="436"/>
        <v>5.4253643645584226</v>
      </c>
      <c r="J13964">
        <f t="shared" si="437"/>
        <v>62.480406648062704</v>
      </c>
    </row>
    <row r="13965" spans="1:10" x14ac:dyDescent="0.25">
      <c r="A13965">
        <v>203273.56640000001</v>
      </c>
      <c r="B13965">
        <v>2555060.1833000001</v>
      </c>
      <c r="C13965">
        <v>192.81790000000001</v>
      </c>
      <c r="I13965">
        <f t="shared" si="436"/>
        <v>5.4207781590748443</v>
      </c>
      <c r="J13965">
        <f t="shared" si="437"/>
        <v>41.270143247250296</v>
      </c>
    </row>
    <row r="13966" spans="1:10" x14ac:dyDescent="0.25">
      <c r="A13966">
        <v>203273.57010000001</v>
      </c>
      <c r="B13966">
        <v>2555060.1834</v>
      </c>
      <c r="C13966">
        <v>192.82</v>
      </c>
      <c r="I13966">
        <f t="shared" si="436"/>
        <v>5.4232854295108739</v>
      </c>
      <c r="J13966">
        <f t="shared" si="437"/>
        <v>41.300317405041746</v>
      </c>
    </row>
    <row r="13967" spans="1:10" x14ac:dyDescent="0.25">
      <c r="A13967">
        <v>203273.57380000001</v>
      </c>
      <c r="B13967">
        <v>2555060.1856</v>
      </c>
      <c r="C13967">
        <v>192.82079999999999</v>
      </c>
      <c r="I13967">
        <f t="shared" si="436"/>
        <v>5.4258032556082245</v>
      </c>
      <c r="J13967">
        <f t="shared" si="437"/>
        <v>41.328973339107947</v>
      </c>
    </row>
    <row r="13968" spans="1:10" x14ac:dyDescent="0.25">
      <c r="A13968">
        <v>203273.57740000001</v>
      </c>
      <c r="B13968">
        <v>2555060.1889999998</v>
      </c>
      <c r="C13968">
        <v>192.8261</v>
      </c>
      <c r="I13968">
        <f t="shared" si="436"/>
        <v>5.4298988755297204</v>
      </c>
      <c r="J13968">
        <f t="shared" si="437"/>
        <v>41.342960974764779</v>
      </c>
    </row>
    <row r="13969" spans="1:10" x14ac:dyDescent="0.25">
      <c r="A13969">
        <v>203273.58129999999</v>
      </c>
      <c r="B13969">
        <v>2555060.1880000001</v>
      </c>
      <c r="C13969">
        <v>192.8252</v>
      </c>
      <c r="I13969">
        <f t="shared" si="436"/>
        <v>5.434829542581765</v>
      </c>
      <c r="J13969">
        <f t="shared" si="437"/>
        <v>41.347777222540614</v>
      </c>
    </row>
    <row r="13970" spans="1:10" x14ac:dyDescent="0.25">
      <c r="A13970">
        <v>203273.58530000001</v>
      </c>
      <c r="B13970">
        <v>2555060.1819000002</v>
      </c>
      <c r="C13970">
        <v>192.81540000000001</v>
      </c>
      <c r="I13970">
        <f t="shared" si="436"/>
        <v>5.4366564623166314</v>
      </c>
      <c r="J13970">
        <f t="shared" si="437"/>
        <v>41.385594728078367</v>
      </c>
    </row>
    <row r="13971" spans="1:10" x14ac:dyDescent="0.25">
      <c r="A13971">
        <v>203273.5894</v>
      </c>
      <c r="B13971">
        <v>2555060.1737000002</v>
      </c>
      <c r="C13971">
        <v>192.80189999999999</v>
      </c>
      <c r="I13971">
        <f t="shared" si="436"/>
        <v>5.4347288157110256</v>
      </c>
      <c r="J13971">
        <f t="shared" si="437"/>
        <v>41.459750478242071</v>
      </c>
    </row>
    <row r="13972" spans="1:10" x14ac:dyDescent="0.25">
      <c r="A13972">
        <v>203273.59330000001</v>
      </c>
      <c r="B13972">
        <v>2555060.1690000002</v>
      </c>
      <c r="C13972">
        <v>192.79480000000001</v>
      </c>
      <c r="I13972">
        <f t="shared" si="436"/>
        <v>5.431304801788202</v>
      </c>
      <c r="J13972">
        <f t="shared" si="437"/>
        <v>41.5494374294937</v>
      </c>
    </row>
    <row r="13973" spans="1:10" x14ac:dyDescent="0.25">
      <c r="A13973">
        <v>203273.59710000001</v>
      </c>
      <c r="B13973">
        <v>2555060.1683</v>
      </c>
      <c r="C13973">
        <v>192.79390000000001</v>
      </c>
      <c r="I13973">
        <f t="shared" si="436"/>
        <v>5.4303774906128615</v>
      </c>
      <c r="J13973">
        <f t="shared" si="437"/>
        <v>41.61312362379693</v>
      </c>
    </row>
    <row r="13974" spans="1:10" x14ac:dyDescent="0.25">
      <c r="A13974">
        <v>203273.60089999999</v>
      </c>
      <c r="B13974">
        <v>2555060.1633000001</v>
      </c>
      <c r="C13974">
        <v>192.7861</v>
      </c>
      <c r="I13974">
        <f t="shared" si="436"/>
        <v>5.432378714606485</v>
      </c>
      <c r="J13974">
        <f t="shared" si="437"/>
        <v>41.647991490478809</v>
      </c>
    </row>
    <row r="13975" spans="1:10" x14ac:dyDescent="0.25">
      <c r="A13975">
        <v>203273.6047</v>
      </c>
      <c r="B13975">
        <v>2555060.1611000001</v>
      </c>
      <c r="C13975">
        <v>192.7809</v>
      </c>
      <c r="I13975">
        <f t="shared" si="436"/>
        <v>5.4311713008935314</v>
      </c>
      <c r="J13975">
        <f t="shared" si="437"/>
        <v>41.713000067960607</v>
      </c>
    </row>
    <row r="13976" spans="1:10" x14ac:dyDescent="0.25">
      <c r="A13976">
        <v>203273.6084</v>
      </c>
      <c r="B13976">
        <v>2555060.1595000001</v>
      </c>
      <c r="C13976">
        <v>192.77879999999999</v>
      </c>
      <c r="I13976">
        <f t="shared" si="436"/>
        <v>5.4320592503937908</v>
      </c>
      <c r="J13976">
        <f t="shared" si="437"/>
        <v>41.758360820556263</v>
      </c>
    </row>
    <row r="13977" spans="1:10" x14ac:dyDescent="0.25">
      <c r="A13977">
        <v>203273.6122</v>
      </c>
      <c r="B13977">
        <v>2555060.1578000002</v>
      </c>
      <c r="C13977">
        <v>192.77670000000001</v>
      </c>
      <c r="I13977">
        <f t="shared" si="436"/>
        <v>5.4333312257933724</v>
      </c>
      <c r="J13977">
        <f t="shared" si="437"/>
        <v>41.798703089263213</v>
      </c>
    </row>
    <row r="13978" spans="1:10" x14ac:dyDescent="0.25">
      <c r="A13978">
        <v>203273.6195</v>
      </c>
      <c r="B13978">
        <v>2555060.159</v>
      </c>
      <c r="C13978">
        <v>192.77680000000001</v>
      </c>
      <c r="I13978">
        <f t="shared" si="436"/>
        <v>5.4345980973743044</v>
      </c>
      <c r="J13978">
        <f t="shared" si="437"/>
        <v>41.84051515852267</v>
      </c>
    </row>
    <row r="13979" spans="1:10" x14ac:dyDescent="0.25">
      <c r="A13979">
        <v>203273.62330000001</v>
      </c>
      <c r="B13979">
        <v>2555060.1562999999</v>
      </c>
      <c r="C13979">
        <v>192.77449999999999</v>
      </c>
      <c r="I13979">
        <f t="shared" si="436"/>
        <v>5.440363613633008</v>
      </c>
      <c r="J13979">
        <f t="shared" si="437"/>
        <v>41.889361413038465</v>
      </c>
    </row>
    <row r="13980" spans="1:10" x14ac:dyDescent="0.25">
      <c r="A13980">
        <v>203274.77309999999</v>
      </c>
      <c r="B13980">
        <v>2555058.6797000002</v>
      </c>
      <c r="C13980">
        <v>192.77979999999999</v>
      </c>
      <c r="I13980">
        <f t="shared" si="436"/>
        <v>5.4408928475038749</v>
      </c>
      <c r="J13980">
        <f t="shared" si="437"/>
        <v>41.938135185971468</v>
      </c>
    </row>
    <row r="13981" spans="1:10" x14ac:dyDescent="0.25">
      <c r="A13981">
        <v>203274.7732</v>
      </c>
      <c r="B13981">
        <v>2555058.6759000001</v>
      </c>
      <c r="C13981">
        <v>192.78110000000001</v>
      </c>
      <c r="I13981">
        <f t="shared" si="436"/>
        <v>5.4327940969802295</v>
      </c>
      <c r="J13981">
        <f t="shared" si="437"/>
        <v>61.758958416794783</v>
      </c>
    </row>
    <row r="13982" spans="1:10" x14ac:dyDescent="0.25">
      <c r="A13982">
        <v>203274.7843</v>
      </c>
      <c r="B13982">
        <v>2555058.6690000002</v>
      </c>
      <c r="C13982">
        <v>192.8014</v>
      </c>
      <c r="I13982">
        <f t="shared" si="436"/>
        <v>5.4310851631970793</v>
      </c>
      <c r="J13982">
        <f t="shared" si="437"/>
        <v>61.794774147000155</v>
      </c>
    </row>
    <row r="13983" spans="1:10" x14ac:dyDescent="0.25">
      <c r="A13983">
        <v>203274.79269999999</v>
      </c>
      <c r="B13983">
        <v>2555058.6628</v>
      </c>
      <c r="C13983">
        <v>192.8167</v>
      </c>
      <c r="I13983">
        <f t="shared" si="436"/>
        <v>5.437617795536954</v>
      </c>
      <c r="J13983">
        <f t="shared" si="437"/>
        <v>61.914124968577582</v>
      </c>
    </row>
    <row r="13984" spans="1:10" x14ac:dyDescent="0.25">
      <c r="A13984">
        <v>203274.7936</v>
      </c>
      <c r="B13984">
        <v>2555058.6586000002</v>
      </c>
      <c r="C13984">
        <v>192.81899999999999</v>
      </c>
      <c r="I13984">
        <f t="shared" si="436"/>
        <v>5.4421178716882457</v>
      </c>
      <c r="J13984">
        <f t="shared" si="437"/>
        <v>62.013349003735129</v>
      </c>
    </row>
    <row r="13985" spans="1:10" x14ac:dyDescent="0.25">
      <c r="A13985">
        <v>203274.79629999999</v>
      </c>
      <c r="B13985">
        <v>2555058.6538999998</v>
      </c>
      <c r="C13985">
        <v>192.82550000000001</v>
      </c>
      <c r="I13985">
        <f t="shared" si="436"/>
        <v>5.4409432748600146</v>
      </c>
      <c r="J13985">
        <f t="shared" si="437"/>
        <v>62.056852325199202</v>
      </c>
    </row>
    <row r="13986" spans="1:10" x14ac:dyDescent="0.25">
      <c r="A13986">
        <v>203274.79500000001</v>
      </c>
      <c r="B13986">
        <v>2555058.6502999999</v>
      </c>
      <c r="C13986">
        <v>192.82650000000001</v>
      </c>
      <c r="I13986">
        <f t="shared" si="436"/>
        <v>5.4411287889603406</v>
      </c>
      <c r="J13986">
        <f t="shared" si="437"/>
        <v>62.113896651794008</v>
      </c>
    </row>
    <row r="13987" spans="1:10" x14ac:dyDescent="0.25">
      <c r="A13987">
        <v>203274.7996</v>
      </c>
      <c r="B13987">
        <v>2555058.6450999998</v>
      </c>
      <c r="C13987">
        <v>192.83439999999999</v>
      </c>
      <c r="I13987">
        <f t="shared" si="436"/>
        <v>5.4382965796852085</v>
      </c>
      <c r="J13987">
        <f t="shared" si="437"/>
        <v>62.141014627777921</v>
      </c>
    </row>
    <row r="13988" spans="1:10" x14ac:dyDescent="0.25">
      <c r="A13988">
        <v>203274.80780000001</v>
      </c>
      <c r="B13988">
        <v>2555058.6387</v>
      </c>
      <c r="C13988">
        <v>192.84899999999999</v>
      </c>
      <c r="I13988">
        <f t="shared" si="436"/>
        <v>5.4399376805630206</v>
      </c>
      <c r="J13988">
        <f t="shared" si="437"/>
        <v>62.212075796331376</v>
      </c>
    </row>
    <row r="13989" spans="1:10" x14ac:dyDescent="0.25">
      <c r="A13989">
        <v>203274.8063</v>
      </c>
      <c r="B13989">
        <v>2555058.6351000001</v>
      </c>
      <c r="C13989">
        <v>192.8485</v>
      </c>
      <c r="I13989">
        <f t="shared" si="436"/>
        <v>5.444216631374883</v>
      </c>
      <c r="J13989">
        <f t="shared" si="437"/>
        <v>62.311895232577996</v>
      </c>
    </row>
    <row r="13990" spans="1:10" x14ac:dyDescent="0.25">
      <c r="A13990">
        <v>203274.8039</v>
      </c>
      <c r="B13990">
        <v>2555058.6318000001</v>
      </c>
      <c r="C13990">
        <v>192.84710000000001</v>
      </c>
      <c r="I13990">
        <f t="shared" si="436"/>
        <v>5.4412161967272299</v>
      </c>
      <c r="J13990">
        <f t="shared" si="437"/>
        <v>62.338123011569479</v>
      </c>
    </row>
    <row r="13991" spans="1:10" x14ac:dyDescent="0.25">
      <c r="A13991">
        <v>203274.8014</v>
      </c>
      <c r="B13991">
        <v>2555058.6285999999</v>
      </c>
      <c r="C13991">
        <v>192.84450000000001</v>
      </c>
      <c r="I13991">
        <f t="shared" si="436"/>
        <v>5.4375587766608033</v>
      </c>
      <c r="J13991">
        <f t="shared" si="437"/>
        <v>62.357180432592784</v>
      </c>
    </row>
    <row r="13992" spans="1:10" x14ac:dyDescent="0.25">
      <c r="A13992">
        <v>203274.80100000001</v>
      </c>
      <c r="B13992">
        <v>2555058.6247</v>
      </c>
      <c r="C13992">
        <v>192.84520000000001</v>
      </c>
      <c r="I13992">
        <f t="shared" si="436"/>
        <v>5.4338597257247168</v>
      </c>
      <c r="J13992">
        <f t="shared" si="437"/>
        <v>62.374840381310399</v>
      </c>
    </row>
    <row r="13993" spans="1:10" x14ac:dyDescent="0.25">
      <c r="A13993">
        <v>203274.79829999999</v>
      </c>
      <c r="B13993">
        <v>2555058.6214999999</v>
      </c>
      <c r="C13993">
        <v>192.84309999999999</v>
      </c>
      <c r="I13993">
        <f t="shared" si="436"/>
        <v>5.4316979379826078</v>
      </c>
      <c r="J13993">
        <f t="shared" si="437"/>
        <v>62.409332905735788</v>
      </c>
    </row>
    <row r="13994" spans="1:10" x14ac:dyDescent="0.25">
      <c r="A13994">
        <v>203274.79829999999</v>
      </c>
      <c r="B13994">
        <v>2555058.6175000002</v>
      </c>
      <c r="C13994">
        <v>192.8449</v>
      </c>
      <c r="I13994">
        <f t="shared" si="436"/>
        <v>5.4278231307410598</v>
      </c>
      <c r="J13994">
        <f t="shared" si="437"/>
        <v>62.426070231641432</v>
      </c>
    </row>
    <row r="13995" spans="1:10" x14ac:dyDescent="0.25">
      <c r="A13995">
        <v>203273.5618</v>
      </c>
      <c r="B13995">
        <v>2555060.1842</v>
      </c>
      <c r="C13995">
        <v>192.81700000000001</v>
      </c>
      <c r="I13995">
        <f t="shared" si="436"/>
        <v>5.4259727183236892</v>
      </c>
      <c r="J13995">
        <f t="shared" si="437"/>
        <v>62.463510742759723</v>
      </c>
    </row>
    <row r="13996" spans="1:10" x14ac:dyDescent="0.25">
      <c r="A13996">
        <v>203273.5655</v>
      </c>
      <c r="B13996">
        <v>2555060.1842</v>
      </c>
      <c r="C13996">
        <v>192.81700000000001</v>
      </c>
      <c r="I13996">
        <f t="shared" si="436"/>
        <v>5.4209270497549014</v>
      </c>
      <c r="J13996">
        <f t="shared" si="437"/>
        <v>41.257513534007835</v>
      </c>
    </row>
    <row r="13997" spans="1:10" x14ac:dyDescent="0.25">
      <c r="A13997">
        <v>203273.5693</v>
      </c>
      <c r="B13997">
        <v>2555060.1844000001</v>
      </c>
      <c r="C13997">
        <v>192.81870000000001</v>
      </c>
      <c r="I13997">
        <f t="shared" si="436"/>
        <v>5.4233677073173263</v>
      </c>
      <c r="J13997">
        <f t="shared" si="437"/>
        <v>41.286898871938725</v>
      </c>
    </row>
    <row r="13998" spans="1:10" x14ac:dyDescent="0.25">
      <c r="A13998">
        <v>203273.573</v>
      </c>
      <c r="B13998">
        <v>2555060.1856999998</v>
      </c>
      <c r="C13998">
        <v>192.81819999999999</v>
      </c>
      <c r="I13998">
        <f t="shared" si="436"/>
        <v>5.4260260273832728</v>
      </c>
      <c r="J13998">
        <f t="shared" si="437"/>
        <v>41.315656560370329</v>
      </c>
    </row>
    <row r="13999" spans="1:10" x14ac:dyDescent="0.25">
      <c r="A13999">
        <v>203273.57680000001</v>
      </c>
      <c r="B13999">
        <v>2555060.1864999998</v>
      </c>
      <c r="C13999">
        <v>192.8201</v>
      </c>
      <c r="I13999">
        <f t="shared" si="436"/>
        <v>5.4294455414001552</v>
      </c>
      <c r="J13999">
        <f t="shared" si="437"/>
        <v>41.335925731590727</v>
      </c>
    </row>
    <row r="14000" spans="1:10" x14ac:dyDescent="0.25">
      <c r="A14000">
        <v>203273.5821</v>
      </c>
      <c r="B14000">
        <v>2555060.1853999998</v>
      </c>
      <c r="C14000">
        <v>192.81829999999999</v>
      </c>
      <c r="I14000">
        <f t="shared" si="436"/>
        <v>5.4325565148815071</v>
      </c>
      <c r="J14000">
        <f t="shared" si="437"/>
        <v>41.360445354776061</v>
      </c>
    </row>
    <row r="14001" spans="1:10" x14ac:dyDescent="0.25">
      <c r="A14001">
        <v>203273.58619999999</v>
      </c>
      <c r="B14001">
        <v>2555060.1795999999</v>
      </c>
      <c r="C14001">
        <v>192.8092</v>
      </c>
      <c r="I14001">
        <f t="shared" si="436"/>
        <v>5.4352351345050085</v>
      </c>
      <c r="J14001">
        <f t="shared" si="437"/>
        <v>41.410042075135991</v>
      </c>
    </row>
    <row r="14002" spans="1:10" x14ac:dyDescent="0.25">
      <c r="A14002">
        <v>203273.59020000001</v>
      </c>
      <c r="B14002">
        <v>2555060.1710000001</v>
      </c>
      <c r="C14002">
        <v>192.7955</v>
      </c>
      <c r="I14002">
        <f t="shared" si="436"/>
        <v>5.4336014758074924</v>
      </c>
      <c r="J14002">
        <f t="shared" si="437"/>
        <v>41.482920325732778</v>
      </c>
    </row>
    <row r="14003" spans="1:10" x14ac:dyDescent="0.25">
      <c r="A14003">
        <v>203273.59400000001</v>
      </c>
      <c r="B14003">
        <v>2555060.1702000001</v>
      </c>
      <c r="C14003">
        <v>192.7938</v>
      </c>
      <c r="I14003">
        <f t="shared" si="436"/>
        <v>5.4298153043563806</v>
      </c>
      <c r="J14003">
        <f t="shared" si="437"/>
        <v>41.574651863508336</v>
      </c>
    </row>
    <row r="14004" spans="1:10" x14ac:dyDescent="0.25">
      <c r="A14004">
        <v>203273.59770000001</v>
      </c>
      <c r="B14004">
        <v>2555060.1716</v>
      </c>
      <c r="C14004">
        <v>192.79499999999999</v>
      </c>
      <c r="I14004">
        <f t="shared" si="436"/>
        <v>5.4317395408061211</v>
      </c>
      <c r="J14004">
        <f t="shared" si="437"/>
        <v>41.610237973612549</v>
      </c>
    </row>
    <row r="14005" spans="1:10" x14ac:dyDescent="0.25">
      <c r="A14005">
        <v>203273.60159999999</v>
      </c>
      <c r="B14005">
        <v>2555060.1645</v>
      </c>
      <c r="C14005">
        <v>192.78579999999999</v>
      </c>
      <c r="I14005">
        <f t="shared" si="436"/>
        <v>5.4352436236804476</v>
      </c>
      <c r="J14005">
        <f t="shared" si="437"/>
        <v>41.629599919320079</v>
      </c>
    </row>
    <row r="14006" spans="1:10" x14ac:dyDescent="0.25">
      <c r="A14006">
        <v>203273.6054</v>
      </c>
      <c r="B14006">
        <v>2555060.1612999998</v>
      </c>
      <c r="C14006">
        <v>192.7784</v>
      </c>
      <c r="I14006">
        <f t="shared" si="436"/>
        <v>5.4325328722662327</v>
      </c>
      <c r="J14006">
        <f t="shared" si="437"/>
        <v>41.710089802576391</v>
      </c>
    </row>
    <row r="14007" spans="1:10" x14ac:dyDescent="0.25">
      <c r="A14007">
        <v>203273.60920000001</v>
      </c>
      <c r="B14007">
        <v>2555060.1592000001</v>
      </c>
      <c r="C14007">
        <v>192.7758</v>
      </c>
      <c r="I14007">
        <f t="shared" si="436"/>
        <v>5.4326746494765557</v>
      </c>
      <c r="J14007">
        <f t="shared" si="437"/>
        <v>41.762463143093719</v>
      </c>
    </row>
    <row r="14008" spans="1:10" x14ac:dyDescent="0.25">
      <c r="A14008">
        <v>203273.61300000001</v>
      </c>
      <c r="B14008">
        <v>2555060.1545000002</v>
      </c>
      <c r="C14008">
        <v>192.7689</v>
      </c>
      <c r="I14008">
        <f t="shared" si="436"/>
        <v>5.4336408493386728</v>
      </c>
      <c r="J14008">
        <f t="shared" si="437"/>
        <v>41.807100286218983</v>
      </c>
    </row>
    <row r="14009" spans="1:10" x14ac:dyDescent="0.25">
      <c r="A14009">
        <v>203273.62179999999</v>
      </c>
      <c r="B14009">
        <v>2555060.1573000001</v>
      </c>
      <c r="C14009">
        <v>192.77340000000001</v>
      </c>
      <c r="I14009">
        <f t="shared" si="436"/>
        <v>5.4326739502931405</v>
      </c>
      <c r="J14009">
        <f t="shared" si="437"/>
        <v>41.870016924875003</v>
      </c>
    </row>
    <row r="14010" spans="1:10" x14ac:dyDescent="0.25">
      <c r="A14010">
        <v>203273.62549999999</v>
      </c>
      <c r="B14010">
        <v>2555060.1502</v>
      </c>
      <c r="C14010">
        <v>192.76150000000001</v>
      </c>
      <c r="I14010">
        <f t="shared" si="436"/>
        <v>5.4406345153162627</v>
      </c>
      <c r="J14010">
        <f t="shared" si="437"/>
        <v>41.919346381002747</v>
      </c>
    </row>
    <row r="14011" spans="1:10" x14ac:dyDescent="0.25">
      <c r="A14011">
        <v>203274.7738</v>
      </c>
      <c r="B14011">
        <v>2555058.6795000001</v>
      </c>
      <c r="C14011">
        <v>192.77850000000001</v>
      </c>
      <c r="I14011">
        <f t="shared" si="436"/>
        <v>5.4378285821536076</v>
      </c>
      <c r="J14011">
        <f t="shared" si="437"/>
        <v>41.998333556676002</v>
      </c>
    </row>
    <row r="14012" spans="1:10" x14ac:dyDescent="0.25">
      <c r="A14012">
        <v>203274.774</v>
      </c>
      <c r="B14012">
        <v>2555058.6756000002</v>
      </c>
      <c r="C14012">
        <v>192.77969999999999</v>
      </c>
      <c r="I14012">
        <f t="shared" si="436"/>
        <v>5.4333161595452513</v>
      </c>
      <c r="J14012">
        <f t="shared" si="437"/>
        <v>61.764309301443319</v>
      </c>
    </row>
    <row r="14013" spans="1:10" x14ac:dyDescent="0.25">
      <c r="A14013">
        <v>203274.78339999999</v>
      </c>
      <c r="B14013">
        <v>2555058.6693000002</v>
      </c>
      <c r="C14013">
        <v>192.7972</v>
      </c>
      <c r="I14013">
        <f t="shared" si="436"/>
        <v>5.4316484201584938</v>
      </c>
      <c r="J14013">
        <f t="shared" si="437"/>
        <v>61.801551383069267</v>
      </c>
    </row>
    <row r="14014" spans="1:10" x14ac:dyDescent="0.25">
      <c r="A14014">
        <v>203274.7929</v>
      </c>
      <c r="B14014">
        <v>2555058.6627000002</v>
      </c>
      <c r="C14014">
        <v>192.81440000000001</v>
      </c>
      <c r="I14014">
        <f t="shared" si="436"/>
        <v>5.436965058742258</v>
      </c>
      <c r="J14014">
        <f t="shared" si="437"/>
        <v>61.906870605885828</v>
      </c>
    </row>
    <row r="14015" spans="1:10" x14ac:dyDescent="0.25">
      <c r="A14015">
        <v>203274.7941</v>
      </c>
      <c r="B14015">
        <v>2555058.6584999999</v>
      </c>
      <c r="C14015">
        <v>192.81710000000001</v>
      </c>
      <c r="I14015">
        <f t="shared" si="436"/>
        <v>5.4422475596308137</v>
      </c>
      <c r="J14015">
        <f t="shared" si="437"/>
        <v>62.01526676391758</v>
      </c>
    </row>
    <row r="14016" spans="1:10" x14ac:dyDescent="0.25">
      <c r="A14016">
        <v>203274.79749999999</v>
      </c>
      <c r="B14016">
        <v>2555058.6535999998</v>
      </c>
      <c r="C14016">
        <v>192.82490000000001</v>
      </c>
      <c r="I14016">
        <f t="shared" si="436"/>
        <v>5.4413381312582221</v>
      </c>
      <c r="J14016">
        <f t="shared" si="437"/>
        <v>62.060249626040061</v>
      </c>
    </row>
    <row r="14017" spans="1:10" x14ac:dyDescent="0.25">
      <c r="A14017">
        <v>203274.7959</v>
      </c>
      <c r="B14017">
        <v>2555058.6501000002</v>
      </c>
      <c r="C14017">
        <v>192.8253</v>
      </c>
      <c r="I14017">
        <f t="shared" si="436"/>
        <v>5.4420491920107894</v>
      </c>
      <c r="J14017">
        <f t="shared" si="437"/>
        <v>62.122597511407847</v>
      </c>
    </row>
    <row r="14018" spans="1:10" x14ac:dyDescent="0.25">
      <c r="A14018">
        <v>203274.8002</v>
      </c>
      <c r="B14018">
        <v>2555058.6449000002</v>
      </c>
      <c r="C14018">
        <v>192.83279999999999</v>
      </c>
      <c r="I14018">
        <f t="shared" si="436"/>
        <v>5.4389988435551233</v>
      </c>
      <c r="J14018">
        <f t="shared" si="437"/>
        <v>62.147307653703706</v>
      </c>
    </row>
    <row r="14019" spans="1:10" x14ac:dyDescent="0.25">
      <c r="A14019">
        <v>203274.8058</v>
      </c>
      <c r="B14019">
        <v>2555058.6392999999</v>
      </c>
      <c r="C14019">
        <v>192.8432</v>
      </c>
      <c r="I14019">
        <f t="shared" ref="I14019:I14082" si="438">((A14018-$E$2)^2+(B14018-$F$2)^2)^(1/2)</f>
        <v>5.4403752673990065</v>
      </c>
      <c r="J14019">
        <f t="shared" ref="J14019:J14082" si="439">(90-DEGREES(ATAN((B14018-$F$2)/(A14018-$E$2))))</f>
        <v>62.216885104712418</v>
      </c>
    </row>
    <row r="14020" spans="1:10" x14ac:dyDescent="0.25">
      <c r="A14020">
        <v>203274.80710000001</v>
      </c>
      <c r="B14020">
        <v>2555058.6348999999</v>
      </c>
      <c r="C14020">
        <v>192.84710000000001</v>
      </c>
      <c r="I14020">
        <f t="shared" si="438"/>
        <v>5.442724642017053</v>
      </c>
      <c r="J14020">
        <f t="shared" si="439"/>
        <v>62.296519328106605</v>
      </c>
    </row>
    <row r="14021" spans="1:10" x14ac:dyDescent="0.25">
      <c r="A14021">
        <v>203274.80470000001</v>
      </c>
      <c r="B14021">
        <v>2555058.6316</v>
      </c>
      <c r="C14021">
        <v>192.84569999999999</v>
      </c>
      <c r="I14021">
        <f t="shared" si="438"/>
        <v>5.4418319359363201</v>
      </c>
      <c r="J14021">
        <f t="shared" si="439"/>
        <v>62.343898492089366</v>
      </c>
    </row>
    <row r="14022" spans="1:10" x14ac:dyDescent="0.25">
      <c r="A14022">
        <v>203274.8027</v>
      </c>
      <c r="B14022">
        <v>2555058.6282000002</v>
      </c>
      <c r="C14022">
        <v>192.84370000000001</v>
      </c>
      <c r="I14022">
        <f t="shared" si="438"/>
        <v>5.4381746982872308</v>
      </c>
      <c r="J14022">
        <f t="shared" si="439"/>
        <v>62.362957639186675</v>
      </c>
    </row>
    <row r="14023" spans="1:10" x14ac:dyDescent="0.25">
      <c r="A14023">
        <v>203274.80179999999</v>
      </c>
      <c r="B14023">
        <v>2555058.6244999999</v>
      </c>
      <c r="C14023">
        <v>192.84379999999999</v>
      </c>
      <c r="I14023">
        <f t="shared" si="438"/>
        <v>5.4348261361302752</v>
      </c>
      <c r="J14023">
        <f t="shared" si="439"/>
        <v>62.384931408236042</v>
      </c>
    </row>
    <row r="14024" spans="1:10" x14ac:dyDescent="0.25">
      <c r="A14024">
        <v>203274.79949999999</v>
      </c>
      <c r="B14024">
        <v>2555058.6211000001</v>
      </c>
      <c r="C14024">
        <v>192.8425</v>
      </c>
      <c r="I14024">
        <f t="shared" si="438"/>
        <v>5.4323143584163551</v>
      </c>
      <c r="J14024">
        <f t="shared" si="439"/>
        <v>62.415110429361555</v>
      </c>
    </row>
    <row r="14025" spans="1:10" x14ac:dyDescent="0.25">
      <c r="A14025">
        <v>203274.79889999999</v>
      </c>
      <c r="B14025">
        <v>2555058.6173</v>
      </c>
      <c r="C14025">
        <v>192.8434</v>
      </c>
      <c r="I14025">
        <f t="shared" si="438"/>
        <v>5.4287017471648404</v>
      </c>
      <c r="J14025">
        <f t="shared" si="439"/>
        <v>62.435674971846545</v>
      </c>
    </row>
    <row r="14026" spans="1:10" x14ac:dyDescent="0.25">
      <c r="A14026">
        <v>203274.80179999999</v>
      </c>
      <c r="B14026">
        <v>2555058.6124</v>
      </c>
      <c r="C14026">
        <v>192.84909999999999</v>
      </c>
      <c r="I14026">
        <f t="shared" si="438"/>
        <v>5.4264123045853667</v>
      </c>
      <c r="J14026">
        <f t="shared" si="439"/>
        <v>62.468312109331251</v>
      </c>
    </row>
    <row r="14027" spans="1:10" x14ac:dyDescent="0.25">
      <c r="A14027">
        <v>203273.55350000001</v>
      </c>
      <c r="B14027">
        <v>2555060.2055000002</v>
      </c>
      <c r="C14027">
        <v>192.84970000000001</v>
      </c>
      <c r="I14027">
        <f t="shared" si="438"/>
        <v>5.4267219017553217</v>
      </c>
      <c r="J14027">
        <f t="shared" si="439"/>
        <v>62.528341098765218</v>
      </c>
    </row>
    <row r="14028" spans="1:10" x14ac:dyDescent="0.25">
      <c r="A14028">
        <v>203273.55850000001</v>
      </c>
      <c r="B14028">
        <v>2555060.1880000001</v>
      </c>
      <c r="C14028">
        <v>192.82210000000001</v>
      </c>
      <c r="I14028">
        <f t="shared" si="438"/>
        <v>5.4315038893466259</v>
      </c>
      <c r="J14028">
        <f t="shared" si="439"/>
        <v>41.04352330525866</v>
      </c>
    </row>
    <row r="14029" spans="1:10" x14ac:dyDescent="0.25">
      <c r="A14029">
        <v>203273.5625</v>
      </c>
      <c r="B14029">
        <v>2555060.1850000001</v>
      </c>
      <c r="C14029">
        <v>192.81630000000001</v>
      </c>
      <c r="I14029">
        <f t="shared" si="438"/>
        <v>5.4216098392833141</v>
      </c>
      <c r="J14029">
        <f t="shared" si="439"/>
        <v>41.204814157447927</v>
      </c>
    </row>
    <row r="14030" spans="1:10" x14ac:dyDescent="0.25">
      <c r="A14030">
        <v>203273.5662</v>
      </c>
      <c r="B14030">
        <v>2555060.1853999998</v>
      </c>
      <c r="C14030">
        <v>192.81620000000001</v>
      </c>
      <c r="I14030">
        <f t="shared" si="438"/>
        <v>5.4219900635378826</v>
      </c>
      <c r="J14030">
        <f t="shared" si="439"/>
        <v>41.257499498438627</v>
      </c>
    </row>
    <row r="14031" spans="1:10" x14ac:dyDescent="0.25">
      <c r="A14031">
        <v>203273.57</v>
      </c>
      <c r="B14031">
        <v>2555060.1856999998</v>
      </c>
      <c r="C14031">
        <v>192.81829999999999</v>
      </c>
      <c r="I14031">
        <f t="shared" si="438"/>
        <v>5.4247312926418907</v>
      </c>
      <c r="J14031">
        <f t="shared" si="439"/>
        <v>41.284091448771576</v>
      </c>
    </row>
    <row r="14032" spans="1:10" x14ac:dyDescent="0.25">
      <c r="A14032">
        <v>203273.57389999999</v>
      </c>
      <c r="B14032">
        <v>2555060.1836000001</v>
      </c>
      <c r="C14032">
        <v>192.8124</v>
      </c>
      <c r="I14032">
        <f t="shared" si="438"/>
        <v>5.4274645910454034</v>
      </c>
      <c r="J14032">
        <f t="shared" si="439"/>
        <v>41.312146371016489</v>
      </c>
    </row>
    <row r="14033" spans="1:10" x14ac:dyDescent="0.25">
      <c r="A14033">
        <v>203273.58309999999</v>
      </c>
      <c r="B14033">
        <v>2555060.1809999999</v>
      </c>
      <c r="C14033">
        <v>192.80840000000001</v>
      </c>
      <c r="I14033">
        <f t="shared" si="438"/>
        <v>5.4284635735563596</v>
      </c>
      <c r="J14033">
        <f t="shared" si="439"/>
        <v>41.357697507894535</v>
      </c>
    </row>
    <row r="14034" spans="1:10" x14ac:dyDescent="0.25">
      <c r="A14034">
        <v>203273.587</v>
      </c>
      <c r="B14034">
        <v>2555060.1781000001</v>
      </c>
      <c r="C14034">
        <v>192.804</v>
      </c>
      <c r="I14034">
        <f t="shared" si="438"/>
        <v>5.4325978322969686</v>
      </c>
      <c r="J14034">
        <f t="shared" si="439"/>
        <v>41.448646511881584</v>
      </c>
    </row>
    <row r="14035" spans="1:10" x14ac:dyDescent="0.25">
      <c r="A14035">
        <v>203273.59099999999</v>
      </c>
      <c r="B14035">
        <v>2555060.1710000001</v>
      </c>
      <c r="C14035">
        <v>192.79329999999999</v>
      </c>
      <c r="I14035">
        <f t="shared" si="438"/>
        <v>5.4330078970815849</v>
      </c>
      <c r="J14035">
        <f t="shared" si="439"/>
        <v>41.499719023021498</v>
      </c>
    </row>
    <row r="14036" spans="1:10" x14ac:dyDescent="0.25">
      <c r="A14036">
        <v>203273.59469999999</v>
      </c>
      <c r="B14036">
        <v>2555060.1721999999</v>
      </c>
      <c r="C14036">
        <v>192.79419999999999</v>
      </c>
      <c r="I14036">
        <f t="shared" si="438"/>
        <v>5.4303462135739675</v>
      </c>
      <c r="J14036">
        <f t="shared" si="439"/>
        <v>41.580966377821852</v>
      </c>
    </row>
    <row r="14037" spans="1:10" x14ac:dyDescent="0.25">
      <c r="A14037">
        <v>203273.59839999999</v>
      </c>
      <c r="B14037">
        <v>2555060.1721999999</v>
      </c>
      <c r="C14037">
        <v>192.79339999999999</v>
      </c>
      <c r="I14037">
        <f t="shared" si="438"/>
        <v>5.4336998010431197</v>
      </c>
      <c r="J14037">
        <f t="shared" si="439"/>
        <v>41.601752331319425</v>
      </c>
    </row>
    <row r="14038" spans="1:10" x14ac:dyDescent="0.25">
      <c r="A14038">
        <v>203273.6024</v>
      </c>
      <c r="B14038">
        <v>2555060.1638000002</v>
      </c>
      <c r="C14038">
        <v>192.78190000000001</v>
      </c>
      <c r="I14038">
        <f t="shared" si="438"/>
        <v>5.4361571167382623</v>
      </c>
      <c r="J14038">
        <f t="shared" si="439"/>
        <v>41.630913500591092</v>
      </c>
    </row>
    <row r="14039" spans="1:10" x14ac:dyDescent="0.25">
      <c r="A14039">
        <v>203273.60620000001</v>
      </c>
      <c r="B14039">
        <v>2555060.1601999998</v>
      </c>
      <c r="C14039">
        <v>192.77449999999999</v>
      </c>
      <c r="I14039">
        <f t="shared" si="438"/>
        <v>5.4325427012043264</v>
      </c>
      <c r="J14039">
        <f t="shared" si="439"/>
        <v>41.721300702270597</v>
      </c>
    </row>
    <row r="14040" spans="1:10" x14ac:dyDescent="0.25">
      <c r="A14040">
        <v>203273.61</v>
      </c>
      <c r="B14040">
        <v>2555060.1540000001</v>
      </c>
      <c r="C14040">
        <v>192.7646</v>
      </c>
      <c r="I14040">
        <f t="shared" si="438"/>
        <v>5.4323871435289588</v>
      </c>
      <c r="J14040">
        <f t="shared" si="439"/>
        <v>41.776484192602666</v>
      </c>
    </row>
    <row r="14041" spans="1:10" x14ac:dyDescent="0.25">
      <c r="A14041">
        <v>203274.7617</v>
      </c>
      <c r="B14041">
        <v>2555058.6864999998</v>
      </c>
      <c r="C14041">
        <v>192.75540000000001</v>
      </c>
      <c r="I14041">
        <f t="shared" si="438"/>
        <v>5.4302996233487502</v>
      </c>
      <c r="J14041">
        <f t="shared" si="439"/>
        <v>41.849967027162648</v>
      </c>
    </row>
    <row r="14042" spans="1:10" x14ac:dyDescent="0.25">
      <c r="A14042">
        <v>203274.77480000001</v>
      </c>
      <c r="B14042">
        <v>2555058.6793</v>
      </c>
      <c r="C14042">
        <v>192.7775</v>
      </c>
      <c r="I14042">
        <f t="shared" si="438"/>
        <v>5.4259806798732635</v>
      </c>
      <c r="J14042">
        <f t="shared" si="439"/>
        <v>61.63873988901576</v>
      </c>
    </row>
    <row r="14043" spans="1:10" x14ac:dyDescent="0.25">
      <c r="A14043">
        <v>203274.77499999999</v>
      </c>
      <c r="B14043">
        <v>2555058.6754000001</v>
      </c>
      <c r="C14043">
        <v>192.77879999999999</v>
      </c>
      <c r="I14043">
        <f t="shared" si="438"/>
        <v>5.4341025872819557</v>
      </c>
      <c r="J14043">
        <f t="shared" si="439"/>
        <v>61.771155370029845</v>
      </c>
    </row>
    <row r="14044" spans="1:10" x14ac:dyDescent="0.25">
      <c r="A14044">
        <v>203274.78210000001</v>
      </c>
      <c r="B14044">
        <v>2555058.6696000001</v>
      </c>
      <c r="C14044">
        <v>192.79259999999999</v>
      </c>
      <c r="I14044">
        <f t="shared" si="438"/>
        <v>5.4324352696982423</v>
      </c>
      <c r="J14044">
        <f t="shared" si="439"/>
        <v>61.80839416016039</v>
      </c>
    </row>
    <row r="14045" spans="1:10" x14ac:dyDescent="0.25">
      <c r="A14045">
        <v>203274.79089999999</v>
      </c>
      <c r="B14045">
        <v>2555058.6633000001</v>
      </c>
      <c r="C14045">
        <v>192.80850000000001</v>
      </c>
      <c r="I14045">
        <f t="shared" si="438"/>
        <v>5.4359595629478603</v>
      </c>
      <c r="J14045">
        <f t="shared" si="439"/>
        <v>61.897628663792148</v>
      </c>
    </row>
    <row r="14046" spans="1:10" x14ac:dyDescent="0.25">
      <c r="A14046">
        <v>203274.79449999999</v>
      </c>
      <c r="B14046">
        <v>2555058.6584000001</v>
      </c>
      <c r="C14046">
        <v>192.8152</v>
      </c>
      <c r="I14046">
        <f t="shared" si="438"/>
        <v>5.4407631541709867</v>
      </c>
      <c r="J14046">
        <f t="shared" si="439"/>
        <v>61.999804169250268</v>
      </c>
    </row>
    <row r="14047" spans="1:10" x14ac:dyDescent="0.25">
      <c r="A14047">
        <v>203274.7977</v>
      </c>
      <c r="B14047">
        <v>2555058.6535</v>
      </c>
      <c r="C14047">
        <v>192.82249999999999</v>
      </c>
      <c r="I14047">
        <f t="shared" si="438"/>
        <v>5.4416446603443127</v>
      </c>
      <c r="J14047">
        <f t="shared" si="439"/>
        <v>62.063153149835593</v>
      </c>
    </row>
    <row r="14048" spans="1:10" x14ac:dyDescent="0.25">
      <c r="A14048">
        <v>203274.79730000001</v>
      </c>
      <c r="B14048">
        <v>2555058.6497</v>
      </c>
      <c r="C14048">
        <v>192.8252</v>
      </c>
      <c r="I14048">
        <f t="shared" si="438"/>
        <v>5.442179227039591</v>
      </c>
      <c r="J14048">
        <f t="shared" si="439"/>
        <v>62.124512688838216</v>
      </c>
    </row>
    <row r="14049" spans="1:10" x14ac:dyDescent="0.25">
      <c r="A14049">
        <v>203274.80160000001</v>
      </c>
      <c r="B14049">
        <v>2555058.6444999999</v>
      </c>
      <c r="C14049">
        <v>192.83250000000001</v>
      </c>
      <c r="I14049">
        <f t="shared" si="438"/>
        <v>5.4400498691642571</v>
      </c>
      <c r="J14049">
        <f t="shared" si="439"/>
        <v>62.157921397762095</v>
      </c>
    </row>
    <row r="14050" spans="1:10" x14ac:dyDescent="0.25">
      <c r="A14050">
        <v>203274.80480000001</v>
      </c>
      <c r="B14050">
        <v>2555058.6395999999</v>
      </c>
      <c r="C14050">
        <v>192.8391</v>
      </c>
      <c r="I14050">
        <f t="shared" si="438"/>
        <v>5.4414275157287166</v>
      </c>
      <c r="J14050">
        <f t="shared" si="439"/>
        <v>62.227482715920985</v>
      </c>
    </row>
    <row r="14051" spans="1:10" x14ac:dyDescent="0.25">
      <c r="A14051">
        <v>203274.80790000001</v>
      </c>
      <c r="B14051">
        <v>2555058.6346999998</v>
      </c>
      <c r="C14051">
        <v>192.84569999999999</v>
      </c>
      <c r="I14051">
        <f t="shared" si="438"/>
        <v>5.4419787944000859</v>
      </c>
      <c r="J14051">
        <f t="shared" si="439"/>
        <v>62.288828214590765</v>
      </c>
    </row>
    <row r="14052" spans="1:10" x14ac:dyDescent="0.25">
      <c r="A14052">
        <v>203274.80609999999</v>
      </c>
      <c r="B14052">
        <v>2555058.6312000002</v>
      </c>
      <c r="C14052">
        <v>192.84540000000001</v>
      </c>
      <c r="I14052">
        <f t="shared" si="438"/>
        <v>5.4424477304266548</v>
      </c>
      <c r="J14052">
        <f t="shared" si="439"/>
        <v>62.349672665715858</v>
      </c>
    </row>
    <row r="14053" spans="1:10" x14ac:dyDescent="0.25">
      <c r="A14053">
        <v>203274.80420000001</v>
      </c>
      <c r="B14053">
        <v>2555058.6277000001</v>
      </c>
      <c r="C14053">
        <v>192.84360000000001</v>
      </c>
      <c r="I14053">
        <f t="shared" si="438"/>
        <v>5.4392295088523008</v>
      </c>
      <c r="J14053">
        <f t="shared" si="439"/>
        <v>62.373531237984523</v>
      </c>
    </row>
    <row r="14054" spans="1:10" x14ac:dyDescent="0.25">
      <c r="A14054">
        <v>203274.8026</v>
      </c>
      <c r="B14054">
        <v>2555058.6242</v>
      </c>
      <c r="C14054">
        <v>192.8425</v>
      </c>
      <c r="I14054">
        <f t="shared" si="438"/>
        <v>5.4359236133041406</v>
      </c>
      <c r="J14054">
        <f t="shared" si="439"/>
        <v>62.396929694300134</v>
      </c>
    </row>
    <row r="14055" spans="1:10" x14ac:dyDescent="0.25">
      <c r="A14055">
        <v>203274.8008</v>
      </c>
      <c r="B14055">
        <v>2555058.6206999999</v>
      </c>
      <c r="C14055">
        <v>192.84200000000001</v>
      </c>
      <c r="I14055">
        <f t="shared" si="438"/>
        <v>5.4328845376064656</v>
      </c>
      <c r="J14055">
        <f t="shared" si="439"/>
        <v>62.421821418240427</v>
      </c>
    </row>
    <row r="14056" spans="1:10" x14ac:dyDescent="0.25">
      <c r="A14056">
        <v>203274.79980000001</v>
      </c>
      <c r="B14056">
        <v>2555058.6170000001</v>
      </c>
      <c r="C14056">
        <v>192.84229999999999</v>
      </c>
      <c r="I14056">
        <f t="shared" si="438"/>
        <v>5.4296691730196294</v>
      </c>
      <c r="J14056">
        <f t="shared" si="439"/>
        <v>62.445764754819663</v>
      </c>
    </row>
    <row r="14057" spans="1:10" x14ac:dyDescent="0.25">
      <c r="A14057">
        <v>203274.80160000001</v>
      </c>
      <c r="B14057">
        <v>2555058.6124</v>
      </c>
      <c r="C14057">
        <v>192.846</v>
      </c>
      <c r="I14057">
        <f t="shared" si="438"/>
        <v>5.4270717555333077</v>
      </c>
      <c r="J14057">
        <f t="shared" si="439"/>
        <v>62.475512698602031</v>
      </c>
    </row>
    <row r="14058" spans="1:10" x14ac:dyDescent="0.25">
      <c r="A14058">
        <v>203273.55559999999</v>
      </c>
      <c r="B14058">
        <v>2555060.1967000002</v>
      </c>
      <c r="C14058">
        <v>192.83150000000001</v>
      </c>
      <c r="I14058">
        <f t="shared" si="438"/>
        <v>5.4265444547317285</v>
      </c>
      <c r="J14058">
        <f t="shared" si="439"/>
        <v>62.527366957586857</v>
      </c>
    </row>
    <row r="14059" spans="1:10" x14ac:dyDescent="0.25">
      <c r="A14059">
        <v>203273.5601</v>
      </c>
      <c r="B14059">
        <v>2555060.1864</v>
      </c>
      <c r="C14059">
        <v>192.81700000000001</v>
      </c>
      <c r="I14059">
        <f t="shared" si="438"/>
        <v>5.4262507544582474</v>
      </c>
      <c r="J14059">
        <f t="shared" si="439"/>
        <v>41.121260857793544</v>
      </c>
    </row>
    <row r="14060" spans="1:10" x14ac:dyDescent="0.25">
      <c r="A14060">
        <v>203273.56390000001</v>
      </c>
      <c r="B14060">
        <v>2555060.1858000001</v>
      </c>
      <c r="C14060">
        <v>192.81530000000001</v>
      </c>
      <c r="I14060">
        <f t="shared" si="438"/>
        <v>5.4214605383340571</v>
      </c>
      <c r="J14060">
        <f t="shared" si="439"/>
        <v>41.228675116382931</v>
      </c>
    </row>
    <row r="14061" spans="1:10" x14ac:dyDescent="0.25">
      <c r="A14061">
        <v>203273.56770000001</v>
      </c>
      <c r="B14061">
        <v>2555060.1861</v>
      </c>
      <c r="C14061">
        <v>192.8141</v>
      </c>
      <c r="I14061">
        <f t="shared" si="438"/>
        <v>5.4235147136771449</v>
      </c>
      <c r="J14061">
        <f t="shared" si="439"/>
        <v>41.263044708124795</v>
      </c>
    </row>
    <row r="14062" spans="1:10" x14ac:dyDescent="0.25">
      <c r="A14062">
        <v>203273.5716</v>
      </c>
      <c r="B14062">
        <v>2555060.1838000002</v>
      </c>
      <c r="C14062">
        <v>192.8109</v>
      </c>
      <c r="I14062">
        <f t="shared" si="438"/>
        <v>5.4262470363185749</v>
      </c>
      <c r="J14062">
        <f t="shared" si="439"/>
        <v>41.291116522609705</v>
      </c>
    </row>
    <row r="14063" spans="1:10" x14ac:dyDescent="0.25">
      <c r="A14063">
        <v>203273.57560000001</v>
      </c>
      <c r="B14063">
        <v>2555060.1798999999</v>
      </c>
      <c r="C14063">
        <v>192.8047</v>
      </c>
      <c r="I14063">
        <f t="shared" si="438"/>
        <v>5.427094268621639</v>
      </c>
      <c r="J14063">
        <f t="shared" si="439"/>
        <v>41.338076343975459</v>
      </c>
    </row>
    <row r="14064" spans="1:10" x14ac:dyDescent="0.25">
      <c r="A14064">
        <v>203273.57949999999</v>
      </c>
      <c r="B14064">
        <v>2555060.1768</v>
      </c>
      <c r="C14064">
        <v>192.79939999999999</v>
      </c>
      <c r="I14064">
        <f t="shared" si="438"/>
        <v>5.4268109205762594</v>
      </c>
      <c r="J14064">
        <f t="shared" si="439"/>
        <v>41.396981621805324</v>
      </c>
    </row>
    <row r="14065" spans="1:10" x14ac:dyDescent="0.25">
      <c r="A14065">
        <v>203273.58319999999</v>
      </c>
      <c r="B14065">
        <v>2555060.1782</v>
      </c>
      <c r="C14065">
        <v>192.8014</v>
      </c>
      <c r="I14065">
        <f t="shared" si="438"/>
        <v>5.4270667112838025</v>
      </c>
      <c r="J14065">
        <f t="shared" si="439"/>
        <v>41.44951017226871</v>
      </c>
    </row>
    <row r="14066" spans="1:10" x14ac:dyDescent="0.25">
      <c r="A14066">
        <v>203273.587</v>
      </c>
      <c r="B14066">
        <v>2555060.1782999998</v>
      </c>
      <c r="C14066">
        <v>192.80179999999999</v>
      </c>
      <c r="I14066">
        <f t="shared" si="438"/>
        <v>5.4305656315273563</v>
      </c>
      <c r="J14066">
        <f t="shared" si="439"/>
        <v>41.468992421082099</v>
      </c>
    </row>
    <row r="14067" spans="1:10" x14ac:dyDescent="0.25">
      <c r="A14067">
        <v>203273.59099999999</v>
      </c>
      <c r="B14067">
        <v>2555060.1719</v>
      </c>
      <c r="C14067">
        <v>192.79230000000001</v>
      </c>
      <c r="I14067">
        <f t="shared" si="438"/>
        <v>5.4331576902373993</v>
      </c>
      <c r="J14067">
        <f t="shared" si="439"/>
        <v>41.498321491073433</v>
      </c>
    </row>
    <row r="14068" spans="1:10" x14ac:dyDescent="0.25">
      <c r="A14068">
        <v>203273.59460000001</v>
      </c>
      <c r="B14068">
        <v>2555060.1738</v>
      </c>
      <c r="C14068">
        <v>192.79419999999999</v>
      </c>
      <c r="I14068">
        <f t="shared" si="438"/>
        <v>5.4310194630663391</v>
      </c>
      <c r="J14068">
        <f t="shared" si="439"/>
        <v>41.574664920733305</v>
      </c>
    </row>
    <row r="14069" spans="1:10" x14ac:dyDescent="0.25">
      <c r="A14069">
        <v>203273.59849999999</v>
      </c>
      <c r="B14069">
        <v>2555060.1710999999</v>
      </c>
      <c r="C14069">
        <v>192.78909999999999</v>
      </c>
      <c r="I14069">
        <f t="shared" si="438"/>
        <v>5.4348299696171498</v>
      </c>
      <c r="J14069">
        <f t="shared" si="439"/>
        <v>41.589764684563406</v>
      </c>
    </row>
    <row r="14070" spans="1:10" x14ac:dyDescent="0.25">
      <c r="A14070">
        <v>203273.6024</v>
      </c>
      <c r="B14070">
        <v>2555060.1633000001</v>
      </c>
      <c r="C14070">
        <v>192.77860000000001</v>
      </c>
      <c r="I14070">
        <f t="shared" si="438"/>
        <v>5.4354014256490162</v>
      </c>
      <c r="J14070">
        <f t="shared" si="439"/>
        <v>41.639404524617419</v>
      </c>
    </row>
    <row r="14071" spans="1:10" x14ac:dyDescent="0.25">
      <c r="A14071">
        <v>203273.60620000001</v>
      </c>
      <c r="B14071">
        <v>2555060.1595999999</v>
      </c>
      <c r="C14071">
        <v>192.77099999999999</v>
      </c>
      <c r="I14071">
        <f t="shared" si="438"/>
        <v>5.4321695159249037</v>
      </c>
      <c r="J14071">
        <f t="shared" si="439"/>
        <v>41.724810423310331</v>
      </c>
    </row>
    <row r="14072" spans="1:10" x14ac:dyDescent="0.25">
      <c r="A14072">
        <v>203273.61009999999</v>
      </c>
      <c r="B14072">
        <v>2555060.1510000001</v>
      </c>
      <c r="C14072">
        <v>192.75739999999999</v>
      </c>
      <c r="I14072">
        <f t="shared" si="438"/>
        <v>5.4319397086023864</v>
      </c>
      <c r="J14072">
        <f t="shared" si="439"/>
        <v>41.780700582355486</v>
      </c>
    </row>
    <row r="14073" spans="1:10" x14ac:dyDescent="0.25">
      <c r="A14073">
        <v>203274.774</v>
      </c>
      <c r="B14073">
        <v>2555058.6809999999</v>
      </c>
      <c r="C14073">
        <v>192.7731</v>
      </c>
      <c r="I14073">
        <f t="shared" si="438"/>
        <v>5.4281320552438324</v>
      </c>
      <c r="J14073">
        <f t="shared" si="439"/>
        <v>41.871880298632476</v>
      </c>
    </row>
    <row r="14074" spans="1:10" x14ac:dyDescent="0.25">
      <c r="A14074">
        <v>203274.77499999999</v>
      </c>
      <c r="B14074">
        <v>2555058.6768999998</v>
      </c>
      <c r="C14074">
        <v>192.7773</v>
      </c>
      <c r="I14074">
        <f t="shared" si="438"/>
        <v>5.4342021492152499</v>
      </c>
      <c r="J14074">
        <f t="shared" si="439"/>
        <v>61.751373491580402</v>
      </c>
    </row>
    <row r="14075" spans="1:10" x14ac:dyDescent="0.25">
      <c r="A14075">
        <v>203274.77770000001</v>
      </c>
      <c r="B14075">
        <v>2555058.6723000002</v>
      </c>
      <c r="C14075">
        <v>192.7826</v>
      </c>
      <c r="I14075">
        <f t="shared" si="438"/>
        <v>5.4331440629098262</v>
      </c>
      <c r="J14075">
        <f t="shared" si="439"/>
        <v>61.794452252791672</v>
      </c>
    </row>
    <row r="14076" spans="1:10" x14ac:dyDescent="0.25">
      <c r="A14076">
        <v>203274.78690000001</v>
      </c>
      <c r="B14076">
        <v>2555058.6658999999</v>
      </c>
      <c r="C14076">
        <v>192.79810000000001</v>
      </c>
      <c r="I14076">
        <f t="shared" si="438"/>
        <v>5.4333519470316469</v>
      </c>
      <c r="J14076">
        <f t="shared" si="439"/>
        <v>61.850657146595559</v>
      </c>
    </row>
    <row r="14077" spans="1:10" x14ac:dyDescent="0.25">
      <c r="A14077">
        <v>203274.79010000001</v>
      </c>
      <c r="B14077">
        <v>2555058.6612</v>
      </c>
      <c r="C14077">
        <v>192.80520000000001</v>
      </c>
      <c r="I14077">
        <f t="shared" si="438"/>
        <v>5.4384536054619277</v>
      </c>
      <c r="J14077">
        <f t="shared" si="439"/>
        <v>61.955834452528158</v>
      </c>
    </row>
    <row r="14078" spans="1:10" x14ac:dyDescent="0.25">
      <c r="A14078">
        <v>203274.79639999999</v>
      </c>
      <c r="B14078">
        <v>2555058.6554999999</v>
      </c>
      <c r="C14078">
        <v>192.8177</v>
      </c>
      <c r="I14078">
        <f t="shared" si="438"/>
        <v>5.4390711016838784</v>
      </c>
      <c r="J14078">
        <f t="shared" si="439"/>
        <v>62.015379980550442</v>
      </c>
    </row>
    <row r="14079" spans="1:10" x14ac:dyDescent="0.25">
      <c r="A14079">
        <v>203274.7971</v>
      </c>
      <c r="B14079">
        <v>2555058.6513</v>
      </c>
      <c r="C14079">
        <v>192.8201</v>
      </c>
      <c r="I14079">
        <f t="shared" si="438"/>
        <v>5.4419656934314249</v>
      </c>
      <c r="J14079">
        <f t="shared" si="439"/>
        <v>62.099499600472527</v>
      </c>
    </row>
    <row r="14080" spans="1:10" x14ac:dyDescent="0.25">
      <c r="A14080">
        <v>203274.80309999999</v>
      </c>
      <c r="B14080">
        <v>2555058.6457000002</v>
      </c>
      <c r="C14080">
        <v>192.8306</v>
      </c>
      <c r="I14080">
        <f t="shared" si="438"/>
        <v>5.4406204884450782</v>
      </c>
      <c r="J14080">
        <f t="shared" si="439"/>
        <v>62.142038497220426</v>
      </c>
    </row>
    <row r="14081" spans="1:10" x14ac:dyDescent="0.25">
      <c r="A14081">
        <v>203274.80470000001</v>
      </c>
      <c r="B14081">
        <v>2555058.6412</v>
      </c>
      <c r="C14081">
        <v>192.83580000000001</v>
      </c>
      <c r="I14081">
        <f t="shared" si="438"/>
        <v>5.4433138895570528</v>
      </c>
      <c r="J14081">
        <f t="shared" si="439"/>
        <v>62.223663684180281</v>
      </c>
    </row>
    <row r="14082" spans="1:10" x14ac:dyDescent="0.25">
      <c r="A14082">
        <v>203274.80780000001</v>
      </c>
      <c r="B14082">
        <v>2555058.6362999999</v>
      </c>
      <c r="C14082">
        <v>192.84289999999999</v>
      </c>
      <c r="I14082">
        <f t="shared" si="438"/>
        <v>5.4426344842399965</v>
      </c>
      <c r="J14082">
        <f t="shared" si="439"/>
        <v>62.273427044206194</v>
      </c>
    </row>
    <row r="14083" spans="1:10" x14ac:dyDescent="0.25">
      <c r="A14083">
        <v>203274.80790000001</v>
      </c>
      <c r="B14083">
        <v>2555058.6323000002</v>
      </c>
      <c r="C14083">
        <v>192.8441</v>
      </c>
      <c r="I14083">
        <f t="shared" ref="I14083:I14146" si="440">((A14082-$E$2)^2+(B14082-$F$2)^2)^(1/2)</f>
        <v>5.4431018664694726</v>
      </c>
      <c r="J14083">
        <f t="shared" ref="J14083:J14146" si="441">(90-DEGREES(ATAN((B14082-$F$2)/(A14082-$E$2))))</f>
        <v>62.334265499187524</v>
      </c>
    </row>
    <row r="14084" spans="1:10" x14ac:dyDescent="0.25">
      <c r="A14084">
        <v>203274.80669999999</v>
      </c>
      <c r="B14084">
        <v>2555058.6285999999</v>
      </c>
      <c r="C14084">
        <v>192.8442</v>
      </c>
      <c r="I14084">
        <f t="shared" si="440"/>
        <v>5.441334367616335</v>
      </c>
      <c r="J14084">
        <f t="shared" si="441"/>
        <v>62.372057931946088</v>
      </c>
    </row>
    <row r="14085" spans="1:10" x14ac:dyDescent="0.25">
      <c r="A14085">
        <v>203274.80319999999</v>
      </c>
      <c r="B14085">
        <v>2555058.6255999999</v>
      </c>
      <c r="C14085">
        <v>192.8417</v>
      </c>
      <c r="I14085">
        <f t="shared" si="440"/>
        <v>5.4385560812365279</v>
      </c>
      <c r="J14085">
        <f t="shared" si="441"/>
        <v>62.400730740840487</v>
      </c>
    </row>
    <row r="14086" spans="1:10" x14ac:dyDescent="0.25">
      <c r="A14086">
        <v>203274.80230000001</v>
      </c>
      <c r="B14086">
        <v>2555058.6219000001</v>
      </c>
      <c r="C14086">
        <v>192.84110000000001</v>
      </c>
      <c r="I14086">
        <f t="shared" si="440"/>
        <v>5.434064592798447</v>
      </c>
      <c r="J14086">
        <f t="shared" si="441"/>
        <v>62.411666069552624</v>
      </c>
    </row>
    <row r="14087" spans="1:10" x14ac:dyDescent="0.25">
      <c r="A14087">
        <v>203274.80129999999</v>
      </c>
      <c r="B14087">
        <v>2555058.6181999999</v>
      </c>
      <c r="C14087">
        <v>192.84049999999999</v>
      </c>
      <c r="I14087">
        <f t="shared" si="440"/>
        <v>5.4315541514396326</v>
      </c>
      <c r="J14087">
        <f t="shared" si="441"/>
        <v>62.44186167400958</v>
      </c>
    </row>
    <row r="14088" spans="1:10" x14ac:dyDescent="0.25">
      <c r="A14088">
        <v>203274.8009</v>
      </c>
      <c r="B14088">
        <v>2555058.6143</v>
      </c>
      <c r="C14088">
        <v>192.84200000000001</v>
      </c>
      <c r="I14088">
        <f t="shared" si="440"/>
        <v>5.4289565414239709</v>
      </c>
      <c r="J14088">
        <f t="shared" si="441"/>
        <v>62.47159742635354</v>
      </c>
    </row>
    <row r="14089" spans="1:10" x14ac:dyDescent="0.25">
      <c r="A14089">
        <v>203273.5546</v>
      </c>
      <c r="B14089">
        <v>2555060.2012</v>
      </c>
      <c r="C14089">
        <v>192.83750000000001</v>
      </c>
      <c r="I14089">
        <f t="shared" si="440"/>
        <v>5.4268002818695624</v>
      </c>
      <c r="J14089">
        <f t="shared" si="441"/>
        <v>62.506159591956703</v>
      </c>
    </row>
    <row r="14090" spans="1:10" x14ac:dyDescent="0.25">
      <c r="A14090">
        <v>203273.55929999999</v>
      </c>
      <c r="B14090">
        <v>2555060.1877000001</v>
      </c>
      <c r="C14090">
        <v>192.81659999999999</v>
      </c>
      <c r="I14090">
        <f t="shared" si="440"/>
        <v>5.4289843063643115</v>
      </c>
      <c r="J14090">
        <f t="shared" si="441"/>
        <v>41.082077499316938</v>
      </c>
    </row>
    <row r="14091" spans="1:10" x14ac:dyDescent="0.25">
      <c r="A14091">
        <v>203273.5631</v>
      </c>
      <c r="B14091">
        <v>2555060.1874000002</v>
      </c>
      <c r="C14091">
        <v>192.81479999999999</v>
      </c>
      <c r="I14091">
        <f t="shared" si="440"/>
        <v>5.4219111925250054</v>
      </c>
      <c r="J14091">
        <f t="shared" si="441"/>
        <v>41.213262976045847</v>
      </c>
    </row>
    <row r="14092" spans="1:10" x14ac:dyDescent="0.25">
      <c r="A14092">
        <v>203273.56709999999</v>
      </c>
      <c r="B14092">
        <v>2555060.1836000001</v>
      </c>
      <c r="C14092">
        <v>192.80789999999999</v>
      </c>
      <c r="I14092">
        <f t="shared" si="440"/>
        <v>5.4241900565917192</v>
      </c>
      <c r="J14092">
        <f t="shared" si="441"/>
        <v>41.24554624609948</v>
      </c>
    </row>
    <row r="14093" spans="1:10" x14ac:dyDescent="0.25">
      <c r="A14093">
        <v>203273.57180000001</v>
      </c>
      <c r="B14093">
        <v>2555060.1801999998</v>
      </c>
      <c r="C14093">
        <v>192.80269999999999</v>
      </c>
      <c r="I14093">
        <f t="shared" si="440"/>
        <v>5.4239728215956262</v>
      </c>
      <c r="J14093">
        <f t="shared" si="441"/>
        <v>41.303780950109136</v>
      </c>
    </row>
    <row r="14094" spans="1:10" x14ac:dyDescent="0.25">
      <c r="A14094">
        <v>203273.57569999999</v>
      </c>
      <c r="B14094">
        <v>2555060.1781000001</v>
      </c>
      <c r="C14094">
        <v>192.79929999999999</v>
      </c>
      <c r="I14094">
        <f t="shared" si="440"/>
        <v>5.4245239862392944</v>
      </c>
      <c r="J14094">
        <f t="shared" si="441"/>
        <v>41.364777656688943</v>
      </c>
    </row>
    <row r="14095" spans="1:10" x14ac:dyDescent="0.25">
      <c r="A14095">
        <v>203273.57949999999</v>
      </c>
      <c r="B14095">
        <v>2555060.1768999998</v>
      </c>
      <c r="C14095">
        <v>192.7971</v>
      </c>
      <c r="I14095">
        <f t="shared" si="440"/>
        <v>5.4255269329032441</v>
      </c>
      <c r="J14095">
        <f t="shared" si="441"/>
        <v>41.410343755352685</v>
      </c>
    </row>
    <row r="14096" spans="1:10" x14ac:dyDescent="0.25">
      <c r="A14096">
        <v>203273.58319999999</v>
      </c>
      <c r="B14096">
        <v>2555060.1784000001</v>
      </c>
      <c r="C14096">
        <v>192.79910000000001</v>
      </c>
      <c r="I14096">
        <f t="shared" si="440"/>
        <v>5.4271416654941573</v>
      </c>
      <c r="J14096">
        <f t="shared" si="441"/>
        <v>41.448811324869617</v>
      </c>
    </row>
    <row r="14097" spans="1:10" x14ac:dyDescent="0.25">
      <c r="A14097">
        <v>203273.587</v>
      </c>
      <c r="B14097">
        <v>2555060.1782999998</v>
      </c>
      <c r="C14097">
        <v>192.79929999999999</v>
      </c>
      <c r="I14097">
        <f t="shared" si="440"/>
        <v>5.4307154960788395</v>
      </c>
      <c r="J14097">
        <f t="shared" si="441"/>
        <v>41.46759510512107</v>
      </c>
    </row>
    <row r="14098" spans="1:10" x14ac:dyDescent="0.25">
      <c r="A14098">
        <v>203273.59090000001</v>
      </c>
      <c r="B14098">
        <v>2555060.1737000002</v>
      </c>
      <c r="C14098">
        <v>192.79249999999999</v>
      </c>
      <c r="I14098">
        <f t="shared" si="440"/>
        <v>5.4331576902373993</v>
      </c>
      <c r="J14098">
        <f t="shared" si="441"/>
        <v>41.498321491073433</v>
      </c>
    </row>
    <row r="14099" spans="1:10" x14ac:dyDescent="0.25">
      <c r="A14099">
        <v>203273.59469999999</v>
      </c>
      <c r="B14099">
        <v>2555060.1735</v>
      </c>
      <c r="C14099">
        <v>192.791</v>
      </c>
      <c r="I14099">
        <f t="shared" si="440"/>
        <v>5.432299816838313</v>
      </c>
      <c r="J14099">
        <f t="shared" si="441"/>
        <v>41.561277505455578</v>
      </c>
    </row>
    <row r="14100" spans="1:10" x14ac:dyDescent="0.25">
      <c r="A14100">
        <v>203273.5993</v>
      </c>
      <c r="B14100">
        <v>2555060.1667999998</v>
      </c>
      <c r="C14100">
        <v>192.77950000000001</v>
      </c>
      <c r="I14100">
        <f t="shared" si="440"/>
        <v>5.4346719807942856</v>
      </c>
      <c r="J14100">
        <f t="shared" si="441"/>
        <v>41.592652623132665</v>
      </c>
    </row>
    <row r="14101" spans="1:10" x14ac:dyDescent="0.25">
      <c r="A14101">
        <v>203273.60320000001</v>
      </c>
      <c r="B14101">
        <v>2555060.1622000001</v>
      </c>
      <c r="C14101">
        <v>192.77430000000001</v>
      </c>
      <c r="I14101">
        <f t="shared" si="440"/>
        <v>5.4327205088085142</v>
      </c>
      <c r="J14101">
        <f t="shared" si="441"/>
        <v>41.675842073624352</v>
      </c>
    </row>
    <row r="14102" spans="1:10" x14ac:dyDescent="0.25">
      <c r="A14102">
        <v>203273.60860000001</v>
      </c>
      <c r="B14102">
        <v>2555060.1521000001</v>
      </c>
      <c r="C14102">
        <v>192.75729999999999</v>
      </c>
      <c r="I14102">
        <f t="shared" si="440"/>
        <v>5.4318811363888067</v>
      </c>
      <c r="J14102">
        <f t="shared" si="441"/>
        <v>41.738830781861452</v>
      </c>
    </row>
    <row r="14103" spans="1:10" x14ac:dyDescent="0.25">
      <c r="A14103">
        <v>203274.77309999999</v>
      </c>
      <c r="B14103">
        <v>2555058.6812999998</v>
      </c>
      <c r="C14103">
        <v>192.76900000000001</v>
      </c>
      <c r="I14103">
        <f t="shared" si="440"/>
        <v>5.427950273283054</v>
      </c>
      <c r="J14103">
        <f t="shared" si="441"/>
        <v>41.852339886505447</v>
      </c>
    </row>
    <row r="14104" spans="1:10" x14ac:dyDescent="0.25">
      <c r="A14104">
        <v>203274.77600000001</v>
      </c>
      <c r="B14104">
        <v>2555058.6767000002</v>
      </c>
      <c r="C14104">
        <v>192.7764</v>
      </c>
      <c r="I14104">
        <f t="shared" si="440"/>
        <v>5.4335513707131442</v>
      </c>
      <c r="J14104">
        <f t="shared" si="441"/>
        <v>61.744095047799078</v>
      </c>
    </row>
    <row r="14105" spans="1:10" x14ac:dyDescent="0.25">
      <c r="A14105">
        <v>203274.77929999999</v>
      </c>
      <c r="B14105">
        <v>2555058.6719</v>
      </c>
      <c r="C14105">
        <v>192.78270000000001</v>
      </c>
      <c r="I14105">
        <f t="shared" si="440"/>
        <v>5.4339308323030142</v>
      </c>
      <c r="J14105">
        <f t="shared" si="441"/>
        <v>61.801294170258544</v>
      </c>
    </row>
    <row r="14106" spans="1:10" x14ac:dyDescent="0.25">
      <c r="A14106">
        <v>203274.78580000001</v>
      </c>
      <c r="B14106">
        <v>2555058.6663000002</v>
      </c>
      <c r="C14106">
        <v>192.7936</v>
      </c>
      <c r="I14106">
        <f t="shared" si="440"/>
        <v>5.4345741046482487</v>
      </c>
      <c r="J14106">
        <f t="shared" si="441"/>
        <v>61.862333568986308</v>
      </c>
    </row>
    <row r="14107" spans="1:10" x14ac:dyDescent="0.25">
      <c r="A14107">
        <v>203274.78950000001</v>
      </c>
      <c r="B14107">
        <v>2555058.6612999998</v>
      </c>
      <c r="C14107">
        <v>192.80160000000001</v>
      </c>
      <c r="I14107">
        <f t="shared" si="440"/>
        <v>5.4376708920370325</v>
      </c>
      <c r="J14107">
        <f t="shared" si="441"/>
        <v>61.946665291330568</v>
      </c>
    </row>
    <row r="14108" spans="1:10" x14ac:dyDescent="0.25">
      <c r="A14108">
        <v>203274.79740000001</v>
      </c>
      <c r="B14108">
        <v>2555058.6551999999</v>
      </c>
      <c r="C14108">
        <v>192.81659999999999</v>
      </c>
      <c r="I14108">
        <f t="shared" si="440"/>
        <v>5.4385881934847111</v>
      </c>
      <c r="J14108">
        <f t="shared" si="441"/>
        <v>62.011483615417902</v>
      </c>
    </row>
    <row r="14109" spans="1:10" x14ac:dyDescent="0.25">
      <c r="A14109">
        <v>203274.79800000001</v>
      </c>
      <c r="B14109">
        <v>2555058.6510999999</v>
      </c>
      <c r="C14109">
        <v>192.81890000000001</v>
      </c>
      <c r="I14109">
        <f t="shared" si="440"/>
        <v>5.4427091231192541</v>
      </c>
      <c r="J14109">
        <f t="shared" si="441"/>
        <v>62.107216637173032</v>
      </c>
    </row>
    <row r="14110" spans="1:10" x14ac:dyDescent="0.25">
      <c r="A14110">
        <v>203274.80480000001</v>
      </c>
      <c r="B14110">
        <v>2555058.6452000001</v>
      </c>
      <c r="C14110">
        <v>192.83080000000001</v>
      </c>
      <c r="I14110">
        <f t="shared" si="440"/>
        <v>5.4413227627829182</v>
      </c>
      <c r="J14110">
        <f t="shared" si="441"/>
        <v>62.148328707817015</v>
      </c>
    </row>
    <row r="14111" spans="1:10" x14ac:dyDescent="0.25">
      <c r="A14111">
        <v>203274.8046</v>
      </c>
      <c r="B14111">
        <v>2555058.6412</v>
      </c>
      <c r="C14111">
        <v>192.8331</v>
      </c>
      <c r="I14111">
        <f t="shared" si="440"/>
        <v>5.4445851338780731</v>
      </c>
      <c r="J14111">
        <f t="shared" si="441"/>
        <v>62.236656168510244</v>
      </c>
    </row>
    <row r="14112" spans="1:10" x14ac:dyDescent="0.25">
      <c r="A14112">
        <v>203274.80729999999</v>
      </c>
      <c r="B14112">
        <v>2555058.6364000002</v>
      </c>
      <c r="C14112">
        <v>192.83940000000001</v>
      </c>
      <c r="I14112">
        <f t="shared" si="440"/>
        <v>5.4425459666403011</v>
      </c>
      <c r="J14112">
        <f t="shared" si="441"/>
        <v>62.272937254805228</v>
      </c>
    </row>
    <row r="14113" spans="1:10" x14ac:dyDescent="0.25">
      <c r="A14113">
        <v>203274.80850000001</v>
      </c>
      <c r="B14113">
        <v>2555058.6321</v>
      </c>
      <c r="C14113">
        <v>192.8425</v>
      </c>
      <c r="I14113">
        <f t="shared" si="440"/>
        <v>5.4427054715490151</v>
      </c>
      <c r="J14113">
        <f t="shared" si="441"/>
        <v>62.3308892166541</v>
      </c>
    </row>
    <row r="14114" spans="1:10" x14ac:dyDescent="0.25">
      <c r="A14114">
        <v>203274.80790000001</v>
      </c>
      <c r="B14114">
        <v>2555058.6282000002</v>
      </c>
      <c r="C14114">
        <v>192.84360000000001</v>
      </c>
      <c r="I14114">
        <f t="shared" si="440"/>
        <v>5.4417732275023605</v>
      </c>
      <c r="J14114">
        <f t="shared" si="441"/>
        <v>62.376853126453852</v>
      </c>
    </row>
    <row r="14115" spans="1:10" x14ac:dyDescent="0.25">
      <c r="A14115">
        <v>203274.80470000001</v>
      </c>
      <c r="B14115">
        <v>2555058.6252000001</v>
      </c>
      <c r="C14115">
        <v>192.8415</v>
      </c>
      <c r="I14115">
        <f t="shared" si="440"/>
        <v>5.4394342950440437</v>
      </c>
      <c r="J14115">
        <f t="shared" si="441"/>
        <v>62.41032062179778</v>
      </c>
    </row>
    <row r="14116" spans="1:10" x14ac:dyDescent="0.25">
      <c r="A14116">
        <v>203274.80350000001</v>
      </c>
      <c r="B14116">
        <v>2555058.6214999999</v>
      </c>
      <c r="C14116">
        <v>192.84039999999999</v>
      </c>
      <c r="I14116">
        <f t="shared" si="440"/>
        <v>5.435208894781109</v>
      </c>
      <c r="J14116">
        <f t="shared" si="441"/>
        <v>62.42272623211764</v>
      </c>
    </row>
    <row r="14117" spans="1:10" x14ac:dyDescent="0.25">
      <c r="A14117">
        <v>203274.8026</v>
      </c>
      <c r="B14117">
        <v>2555058.6178000001</v>
      </c>
      <c r="C14117">
        <v>192.84010000000001</v>
      </c>
      <c r="I14117">
        <f t="shared" si="440"/>
        <v>5.4324330183393945</v>
      </c>
      <c r="J14117">
        <f t="shared" si="441"/>
        <v>62.451457267367665</v>
      </c>
    </row>
    <row r="14118" spans="1:10" x14ac:dyDescent="0.25">
      <c r="A14118">
        <v>203274.80220000001</v>
      </c>
      <c r="B14118">
        <v>2555058.6139000002</v>
      </c>
      <c r="C14118">
        <v>192.8415</v>
      </c>
      <c r="I14118">
        <f t="shared" si="440"/>
        <v>5.4299245666746909</v>
      </c>
      <c r="J14118">
        <f t="shared" si="441"/>
        <v>62.481680328829803</v>
      </c>
    </row>
    <row r="14119" spans="1:10" x14ac:dyDescent="0.25">
      <c r="A14119">
        <v>203273.552</v>
      </c>
      <c r="B14119">
        <v>2555060.2055000002</v>
      </c>
      <c r="C14119">
        <v>192.84129999999999</v>
      </c>
      <c r="I14119">
        <f t="shared" si="440"/>
        <v>5.4277688832894357</v>
      </c>
      <c r="J14119">
        <f t="shared" si="441"/>
        <v>62.516240333589835</v>
      </c>
    </row>
    <row r="14120" spans="1:10" x14ac:dyDescent="0.25">
      <c r="A14120">
        <v>203273.55660000001</v>
      </c>
      <c r="B14120">
        <v>2555060.1943000001</v>
      </c>
      <c r="C14120">
        <v>192.82220000000001</v>
      </c>
      <c r="I14120">
        <f t="shared" si="440"/>
        <v>5.4305190589753494</v>
      </c>
      <c r="J14120">
        <f t="shared" si="441"/>
        <v>41.03158712358065</v>
      </c>
    </row>
    <row r="14121" spans="1:10" x14ac:dyDescent="0.25">
      <c r="A14121">
        <v>203273.5607</v>
      </c>
      <c r="B14121">
        <v>2555060.1886</v>
      </c>
      <c r="C14121">
        <v>192.8151</v>
      </c>
      <c r="I14121">
        <f t="shared" si="440"/>
        <v>5.4251009437114135</v>
      </c>
      <c r="J14121">
        <f t="shared" si="441"/>
        <v>41.145886401817812</v>
      </c>
    </row>
    <row r="14122" spans="1:10" x14ac:dyDescent="0.25">
      <c r="A14122">
        <v>203273.56479999999</v>
      </c>
      <c r="B14122">
        <v>2555060.1845999998</v>
      </c>
      <c r="C14122">
        <v>192.80860000000001</v>
      </c>
      <c r="I14122">
        <f t="shared" si="440"/>
        <v>5.4235106571860898</v>
      </c>
      <c r="J14122">
        <f t="shared" si="441"/>
        <v>41.218124579365352</v>
      </c>
    </row>
    <row r="14123" spans="1:10" x14ac:dyDescent="0.25">
      <c r="A14123">
        <v>203273.56880000001</v>
      </c>
      <c r="B14123">
        <v>2555060.1804999998</v>
      </c>
      <c r="C14123">
        <v>192.8004</v>
      </c>
      <c r="I14123">
        <f t="shared" si="440"/>
        <v>5.4232064497859218</v>
      </c>
      <c r="J14123">
        <f t="shared" si="441"/>
        <v>41.278553400272358</v>
      </c>
    </row>
    <row r="14124" spans="1:10" x14ac:dyDescent="0.25">
      <c r="A14124">
        <v>203273.57269999999</v>
      </c>
      <c r="B14124">
        <v>2555060.1781000001</v>
      </c>
      <c r="C14124">
        <v>192.79650000000001</v>
      </c>
      <c r="I14124">
        <f t="shared" si="440"/>
        <v>5.4227671429768129</v>
      </c>
      <c r="J14124">
        <f t="shared" si="441"/>
        <v>41.338893521442287</v>
      </c>
    </row>
    <row r="14125" spans="1:10" x14ac:dyDescent="0.25">
      <c r="A14125">
        <v>203273.5765</v>
      </c>
      <c r="B14125">
        <v>2555060.176</v>
      </c>
      <c r="C14125">
        <v>192.79329999999999</v>
      </c>
      <c r="I14125">
        <f t="shared" si="440"/>
        <v>5.4235430577879846</v>
      </c>
      <c r="J14125">
        <f t="shared" si="441"/>
        <v>41.386574408614536</v>
      </c>
    </row>
    <row r="14126" spans="1:10" x14ac:dyDescent="0.25">
      <c r="A14126">
        <v>203273.5803</v>
      </c>
      <c r="B14126">
        <v>2555060.1771</v>
      </c>
      <c r="C14126">
        <v>192.7954</v>
      </c>
      <c r="I14126">
        <f t="shared" si="440"/>
        <v>5.4244814727711708</v>
      </c>
      <c r="J14126">
        <f t="shared" si="441"/>
        <v>41.431352801729382</v>
      </c>
    </row>
    <row r="14127" spans="1:10" x14ac:dyDescent="0.25">
      <c r="A14127">
        <v>203273.584</v>
      </c>
      <c r="B14127">
        <v>2555060.1781000001</v>
      </c>
      <c r="C14127">
        <v>192.79589999999999</v>
      </c>
      <c r="I14127">
        <f t="shared" si="440"/>
        <v>5.4278211557153346</v>
      </c>
      <c r="J14127">
        <f t="shared" si="441"/>
        <v>41.453743565958369</v>
      </c>
    </row>
    <row r="14128" spans="1:10" x14ac:dyDescent="0.25">
      <c r="A14128">
        <v>203273.5877</v>
      </c>
      <c r="B14128">
        <v>2555060.1779</v>
      </c>
      <c r="C14128">
        <v>192.79480000000001</v>
      </c>
      <c r="I14128">
        <f t="shared" si="440"/>
        <v>5.4310205127372333</v>
      </c>
      <c r="J14128">
        <f t="shared" si="441"/>
        <v>41.476015086107232</v>
      </c>
    </row>
    <row r="14129" spans="1:10" x14ac:dyDescent="0.25">
      <c r="A14129">
        <v>203273.59160000001</v>
      </c>
      <c r="B14129">
        <v>2555060.1751000001</v>
      </c>
      <c r="C14129">
        <v>192.79220000000001</v>
      </c>
      <c r="I14129">
        <f t="shared" si="440"/>
        <v>5.4333219763562761</v>
      </c>
      <c r="J14129">
        <f t="shared" si="441"/>
        <v>41.506645091673256</v>
      </c>
    </row>
    <row r="14130" spans="1:10" x14ac:dyDescent="0.25">
      <c r="A14130">
        <v>203273.5963</v>
      </c>
      <c r="B14130">
        <v>2555060.1680000001</v>
      </c>
      <c r="C14130">
        <v>192.7808</v>
      </c>
      <c r="I14130">
        <f t="shared" si="440"/>
        <v>5.433811771642949</v>
      </c>
      <c r="J14130">
        <f t="shared" si="441"/>
        <v>41.557006889571554</v>
      </c>
    </row>
    <row r="14131" spans="1:10" x14ac:dyDescent="0.25">
      <c r="A14131">
        <v>203273.6041</v>
      </c>
      <c r="B14131">
        <v>2555060.1571999998</v>
      </c>
      <c r="C14131">
        <v>192.76240000000001</v>
      </c>
      <c r="I14131">
        <f t="shared" si="440"/>
        <v>5.431622914857245</v>
      </c>
      <c r="J14131">
        <f t="shared" si="441"/>
        <v>41.643788653420906</v>
      </c>
    </row>
    <row r="14132" spans="1:10" x14ac:dyDescent="0.25">
      <c r="A14132">
        <v>203274.77669999999</v>
      </c>
      <c r="B14132">
        <v>2555058.6765000001</v>
      </c>
      <c r="C14132">
        <v>192.77510000000001</v>
      </c>
      <c r="I14132">
        <f t="shared" si="440"/>
        <v>5.4287508366915995</v>
      </c>
      <c r="J14132">
        <f t="shared" si="441"/>
        <v>41.781049969283174</v>
      </c>
    </row>
    <row r="14133" spans="1:10" x14ac:dyDescent="0.25">
      <c r="A14133">
        <v>203274.78</v>
      </c>
      <c r="B14133">
        <v>2555058.6716999998</v>
      </c>
      <c r="C14133">
        <v>192.78129999999999</v>
      </c>
      <c r="I14133">
        <f t="shared" si="440"/>
        <v>5.434453269590942</v>
      </c>
      <c r="J14133">
        <f t="shared" si="441"/>
        <v>61.806639866864273</v>
      </c>
    </row>
    <row r="14134" spans="1:10" x14ac:dyDescent="0.25">
      <c r="A14134">
        <v>203274.78279999999</v>
      </c>
      <c r="B14134">
        <v>2555058.6671000002</v>
      </c>
      <c r="C14134">
        <v>192.78630000000001</v>
      </c>
      <c r="I14134">
        <f t="shared" si="440"/>
        <v>5.4350970817739555</v>
      </c>
      <c r="J14134">
        <f t="shared" si="441"/>
        <v>61.867672762464025</v>
      </c>
    </row>
    <row r="14135" spans="1:10" x14ac:dyDescent="0.25">
      <c r="A14135">
        <v>203274.7899</v>
      </c>
      <c r="B14135">
        <v>2555058.6612</v>
      </c>
      <c r="C14135">
        <v>192.7996</v>
      </c>
      <c r="I14135">
        <f t="shared" si="440"/>
        <v>5.4354000082837475</v>
      </c>
      <c r="J14135">
        <f t="shared" si="441"/>
        <v>61.924350696107624</v>
      </c>
    </row>
    <row r="14136" spans="1:10" x14ac:dyDescent="0.25">
      <c r="A14136">
        <v>203274.79819999999</v>
      </c>
      <c r="B14136">
        <v>2555058.6549999998</v>
      </c>
      <c r="C14136">
        <v>192.81549999999999</v>
      </c>
      <c r="I14136">
        <f t="shared" si="440"/>
        <v>5.4388944877687617</v>
      </c>
      <c r="J14136">
        <f t="shared" si="441"/>
        <v>62.014391354652219</v>
      </c>
    </row>
    <row r="14137" spans="1:10" x14ac:dyDescent="0.25">
      <c r="A14137">
        <v>203274.79920000001</v>
      </c>
      <c r="B14137">
        <v>2555058.6507000001</v>
      </c>
      <c r="C14137">
        <v>192.81829999999999</v>
      </c>
      <c r="I14137">
        <f t="shared" si="440"/>
        <v>5.4433226468812279</v>
      </c>
      <c r="J14137">
        <f t="shared" si="441"/>
        <v>62.113016607470271</v>
      </c>
    </row>
    <row r="14138" spans="1:10" x14ac:dyDescent="0.25">
      <c r="A14138">
        <v>203274.8063</v>
      </c>
      <c r="B14138">
        <v>2555058.6447000001</v>
      </c>
      <c r="C14138">
        <v>192.8306</v>
      </c>
      <c r="I14138">
        <f t="shared" si="440"/>
        <v>5.4421969580175178</v>
      </c>
      <c r="J14138">
        <f t="shared" si="441"/>
        <v>62.157954354196264</v>
      </c>
    </row>
    <row r="14139" spans="1:10" x14ac:dyDescent="0.25">
      <c r="A14139">
        <v>203274.80439999999</v>
      </c>
      <c r="B14139">
        <v>2555058.6412999998</v>
      </c>
      <c r="C14139">
        <v>192.83009999999999</v>
      </c>
      <c r="I14139">
        <f t="shared" si="440"/>
        <v>5.4456796618489891</v>
      </c>
      <c r="J14139">
        <f t="shared" si="441"/>
        <v>62.248662798032356</v>
      </c>
    </row>
    <row r="14140" spans="1:10" x14ac:dyDescent="0.25">
      <c r="A14140">
        <v>203274.8064</v>
      </c>
      <c r="B14140">
        <v>2555058.6367000001</v>
      </c>
      <c r="C14140">
        <v>192.83539999999999</v>
      </c>
      <c r="I14140">
        <f t="shared" si="440"/>
        <v>5.4424154608078847</v>
      </c>
      <c r="J14140">
        <f t="shared" si="441"/>
        <v>62.271025759060535</v>
      </c>
    </row>
    <row r="14141" spans="1:10" x14ac:dyDescent="0.25">
      <c r="A14141">
        <v>203274.8051</v>
      </c>
      <c r="B14141">
        <v>2555058.6291</v>
      </c>
      <c r="C14141">
        <v>192.8365</v>
      </c>
      <c r="I14141">
        <f t="shared" si="440"/>
        <v>5.4420477441820001</v>
      </c>
      <c r="J14141">
        <f t="shared" si="441"/>
        <v>62.323691812110908</v>
      </c>
    </row>
    <row r="14142" spans="1:10" x14ac:dyDescent="0.25">
      <c r="A14142">
        <v>203274.80660000001</v>
      </c>
      <c r="B14142">
        <v>2555058.6246000002</v>
      </c>
      <c r="C14142">
        <v>192.84190000000001</v>
      </c>
      <c r="I14142">
        <f t="shared" si="440"/>
        <v>5.4373699174579544</v>
      </c>
      <c r="J14142">
        <f t="shared" si="441"/>
        <v>62.388250653415056</v>
      </c>
    </row>
    <row r="14143" spans="1:10" x14ac:dyDescent="0.25">
      <c r="A14143">
        <v>203274.80530000001</v>
      </c>
      <c r="B14143">
        <v>2555058.6209999998</v>
      </c>
      <c r="C14143">
        <v>192.8407</v>
      </c>
      <c r="I14143">
        <f t="shared" si="440"/>
        <v>5.4366154471673269</v>
      </c>
      <c r="J14143">
        <f t="shared" si="441"/>
        <v>62.437601074992415</v>
      </c>
    </row>
    <row r="14144" spans="1:10" x14ac:dyDescent="0.25">
      <c r="A14144">
        <v>203274.80429999999</v>
      </c>
      <c r="B14144">
        <v>2555058.6173</v>
      </c>
      <c r="C14144">
        <v>192.84020000000001</v>
      </c>
      <c r="I14144">
        <f t="shared" si="440"/>
        <v>5.4337978328527408</v>
      </c>
      <c r="J14144">
        <f t="shared" si="441"/>
        <v>62.464909830474284</v>
      </c>
    </row>
    <row r="14145" spans="1:10" x14ac:dyDescent="0.25">
      <c r="A14145">
        <v>203274.80350000001</v>
      </c>
      <c r="B14145">
        <v>2555058.6134000001</v>
      </c>
      <c r="C14145">
        <v>192.84110000000001</v>
      </c>
      <c r="I14145">
        <f t="shared" si="440"/>
        <v>5.4312013569101802</v>
      </c>
      <c r="J14145">
        <f t="shared" si="441"/>
        <v>62.494644312192698</v>
      </c>
    </row>
    <row r="14146" spans="1:10" x14ac:dyDescent="0.25">
      <c r="A14146">
        <v>203273.55040000001</v>
      </c>
      <c r="B14146">
        <v>2555060.2061999999</v>
      </c>
      <c r="C14146">
        <v>192.83969999999999</v>
      </c>
      <c r="I14146">
        <f t="shared" si="440"/>
        <v>5.4286915191442411</v>
      </c>
      <c r="J14146">
        <f t="shared" si="441"/>
        <v>62.527253877801982</v>
      </c>
    </row>
    <row r="14147" spans="1:10" x14ac:dyDescent="0.25">
      <c r="A14147">
        <v>203273.55489999999</v>
      </c>
      <c r="B14147">
        <v>2555060.196</v>
      </c>
      <c r="C14147">
        <v>192.82409999999999</v>
      </c>
      <c r="I14147">
        <f t="shared" ref="I14147:I14210" si="442">((A14146-$E$2)^2+(B14146-$F$2)^2)^(1/2)</f>
        <v>5.4299969979607443</v>
      </c>
      <c r="J14147">
        <f t="shared" ref="J14147:J14210" si="443">(90-DEGREES(ATAN((B14146-$F$2)/(A14146-$E$2))))</f>
        <v>41.014002809124975</v>
      </c>
    </row>
    <row r="14148" spans="1:10" x14ac:dyDescent="0.25">
      <c r="A14148">
        <v>203273.55910000001</v>
      </c>
      <c r="B14148">
        <v>2555060.1905999999</v>
      </c>
      <c r="C14148">
        <v>192.816</v>
      </c>
      <c r="I14148">
        <f t="shared" si="442"/>
        <v>5.425263072748634</v>
      </c>
      <c r="J14148">
        <f t="shared" si="443"/>
        <v>41.120553644893917</v>
      </c>
    </row>
    <row r="14149" spans="1:10" x14ac:dyDescent="0.25">
      <c r="A14149">
        <v>203273.56330000001</v>
      </c>
      <c r="B14149">
        <v>2555060.1839000001</v>
      </c>
      <c r="C14149">
        <v>192.80420000000001</v>
      </c>
      <c r="I14149">
        <f t="shared" si="442"/>
        <v>5.4239613722413269</v>
      </c>
      <c r="J14149">
        <f t="shared" si="443"/>
        <v>41.191490035840665</v>
      </c>
    </row>
    <row r="14150" spans="1:10" x14ac:dyDescent="0.25">
      <c r="A14150">
        <v>203273.5673</v>
      </c>
      <c r="B14150">
        <v>2555060.1801999998</v>
      </c>
      <c r="C14150">
        <v>192.79750000000001</v>
      </c>
      <c r="I14150">
        <f t="shared" si="442"/>
        <v>5.4216908524201175</v>
      </c>
      <c r="J14150">
        <f t="shared" si="443"/>
        <v>41.271520871613191</v>
      </c>
    </row>
    <row r="14151" spans="1:10" x14ac:dyDescent="0.25">
      <c r="A14151">
        <v>203273.5711</v>
      </c>
      <c r="B14151">
        <v>2555060.1793999998</v>
      </c>
      <c r="C14151">
        <v>192.79769999999999</v>
      </c>
      <c r="I14151">
        <f t="shared" si="442"/>
        <v>5.4215512104206534</v>
      </c>
      <c r="J14151">
        <f t="shared" si="443"/>
        <v>41.329085530906703</v>
      </c>
    </row>
    <row r="14152" spans="1:10" x14ac:dyDescent="0.25">
      <c r="A14152">
        <v>203273.57509999999</v>
      </c>
      <c r="B14152">
        <v>2555060.1759000001</v>
      </c>
      <c r="C14152">
        <v>192.79069999999999</v>
      </c>
      <c r="I14152">
        <f t="shared" si="442"/>
        <v>5.4234609768068704</v>
      </c>
      <c r="J14152">
        <f t="shared" si="443"/>
        <v>41.36481271248789</v>
      </c>
    </row>
    <row r="14153" spans="1:10" x14ac:dyDescent="0.25">
      <c r="A14153">
        <v>203273.57879999999</v>
      </c>
      <c r="B14153">
        <v>2555060.1756000002</v>
      </c>
      <c r="C14153">
        <v>192.78970000000001</v>
      </c>
      <c r="I14153">
        <f t="shared" si="442"/>
        <v>5.4234801760271933</v>
      </c>
      <c r="J14153">
        <f t="shared" si="443"/>
        <v>41.420962967635305</v>
      </c>
    </row>
    <row r="14154" spans="1:10" x14ac:dyDescent="0.25">
      <c r="A14154">
        <v>203273.58249999999</v>
      </c>
      <c r="B14154">
        <v>2555060.1779999998</v>
      </c>
      <c r="C14154">
        <v>192.7938</v>
      </c>
      <c r="I14154">
        <f t="shared" si="442"/>
        <v>5.4257038990462316</v>
      </c>
      <c r="J14154">
        <f t="shared" si="443"/>
        <v>41.452357948020015</v>
      </c>
    </row>
    <row r="14155" spans="1:10" x14ac:dyDescent="0.25">
      <c r="A14155">
        <v>203273.58619999999</v>
      </c>
      <c r="B14155">
        <v>2555060.1784000001</v>
      </c>
      <c r="C14155">
        <v>192.7944</v>
      </c>
      <c r="I14155">
        <f t="shared" si="442"/>
        <v>5.4299522325036804</v>
      </c>
      <c r="J14155">
        <f t="shared" si="443"/>
        <v>41.464855302916966</v>
      </c>
    </row>
    <row r="14156" spans="1:10" x14ac:dyDescent="0.25">
      <c r="A14156">
        <v>203273.59</v>
      </c>
      <c r="B14156">
        <v>2555060.1775000002</v>
      </c>
      <c r="C14156">
        <v>192.7928</v>
      </c>
      <c r="I14156">
        <f t="shared" si="442"/>
        <v>5.4327025502349233</v>
      </c>
      <c r="J14156">
        <f t="shared" si="443"/>
        <v>41.491303453533462</v>
      </c>
    </row>
    <row r="14157" spans="1:10" x14ac:dyDescent="0.25">
      <c r="A14157">
        <v>203273.59400000001</v>
      </c>
      <c r="B14157">
        <v>2555060.17</v>
      </c>
      <c r="C14157">
        <v>192.7807</v>
      </c>
      <c r="I14157">
        <f t="shared" si="442"/>
        <v>5.4345470142822867</v>
      </c>
      <c r="J14157">
        <f t="shared" si="443"/>
        <v>41.527599109297554</v>
      </c>
    </row>
    <row r="14158" spans="1:10" x14ac:dyDescent="0.25">
      <c r="A14158">
        <v>203274.77660000001</v>
      </c>
      <c r="B14158">
        <v>2555058.6773000001</v>
      </c>
      <c r="C14158">
        <v>192.77119999999999</v>
      </c>
      <c r="I14158">
        <f t="shared" si="442"/>
        <v>5.4315900064469211</v>
      </c>
      <c r="J14158">
        <f t="shared" si="443"/>
        <v>41.61163895745468</v>
      </c>
    </row>
    <row r="14159" spans="1:10" x14ac:dyDescent="0.25">
      <c r="A14159">
        <v>203274.78020000001</v>
      </c>
      <c r="B14159">
        <v>2555058.6724</v>
      </c>
      <c r="C14159">
        <v>192.7783</v>
      </c>
      <c r="I14159">
        <f t="shared" si="442"/>
        <v>5.4347431447857755</v>
      </c>
      <c r="J14159">
        <f t="shared" si="443"/>
        <v>61.798708412518188</v>
      </c>
    </row>
    <row r="14160" spans="1:10" x14ac:dyDescent="0.25">
      <c r="A14160">
        <v>203274.78099999999</v>
      </c>
      <c r="B14160">
        <v>2555058.6683999998</v>
      </c>
      <c r="C14160">
        <v>192.78100000000001</v>
      </c>
      <c r="I14160">
        <f t="shared" si="442"/>
        <v>5.4356035358977453</v>
      </c>
      <c r="J14160">
        <f t="shared" si="443"/>
        <v>61.862159897639899</v>
      </c>
    </row>
    <row r="14161" spans="1:10" x14ac:dyDescent="0.25">
      <c r="A14161">
        <v>203274.7856</v>
      </c>
      <c r="B14161">
        <v>2555058.6631999998</v>
      </c>
      <c r="C14161">
        <v>192.78960000000001</v>
      </c>
      <c r="I14161">
        <f t="shared" si="442"/>
        <v>5.4344240134809922</v>
      </c>
      <c r="J14161">
        <f t="shared" si="443"/>
        <v>61.903325910855422</v>
      </c>
    </row>
    <row r="14162" spans="1:10" x14ac:dyDescent="0.25">
      <c r="A14162">
        <v>203274.7965</v>
      </c>
      <c r="B14162">
        <v>2555058.6554999999</v>
      </c>
      <c r="C14162">
        <v>192.81</v>
      </c>
      <c r="I14162">
        <f t="shared" si="442"/>
        <v>5.4360371226079307</v>
      </c>
      <c r="J14162">
        <f t="shared" si="443"/>
        <v>61.974509030132559</v>
      </c>
    </row>
    <row r="14163" spans="1:10" x14ac:dyDescent="0.25">
      <c r="A14163">
        <v>203274.79949999999</v>
      </c>
      <c r="B14163">
        <v>2555058.6505999998</v>
      </c>
      <c r="C14163">
        <v>192.81620000000001</v>
      </c>
      <c r="I14163">
        <f t="shared" si="442"/>
        <v>5.4420540697911353</v>
      </c>
      <c r="J14163">
        <f t="shared" si="443"/>
        <v>62.099992260902397</v>
      </c>
    </row>
    <row r="14164" spans="1:10" x14ac:dyDescent="0.25">
      <c r="A14164">
        <v>203274.8063</v>
      </c>
      <c r="B14164">
        <v>2555058.6447000001</v>
      </c>
      <c r="C14164">
        <v>192.82810000000001</v>
      </c>
      <c r="I14164">
        <f t="shared" si="442"/>
        <v>5.44241553064525</v>
      </c>
      <c r="J14164">
        <f t="shared" si="443"/>
        <v>62.160360285783156</v>
      </c>
    </row>
    <row r="14165" spans="1:10" x14ac:dyDescent="0.25">
      <c r="A14165">
        <v>203274.80290000001</v>
      </c>
      <c r="B14165">
        <v>2555058.6417</v>
      </c>
      <c r="C14165">
        <v>192.82509999999999</v>
      </c>
      <c r="I14165">
        <f t="shared" si="442"/>
        <v>5.4456796618489891</v>
      </c>
      <c r="J14165">
        <f t="shared" si="443"/>
        <v>62.248662798032356</v>
      </c>
    </row>
    <row r="14166" spans="1:10" x14ac:dyDescent="0.25">
      <c r="A14166">
        <v>203274.81020000001</v>
      </c>
      <c r="B14166">
        <v>2555058.6235000002</v>
      </c>
      <c r="C14166">
        <v>192.84540000000001</v>
      </c>
      <c r="I14166">
        <f t="shared" si="442"/>
        <v>5.441273940858955</v>
      </c>
      <c r="J14166">
        <f t="shared" si="443"/>
        <v>62.259948379584728</v>
      </c>
    </row>
    <row r="14167" spans="1:10" x14ac:dyDescent="0.25">
      <c r="A14167">
        <v>203274.8089</v>
      </c>
      <c r="B14167">
        <v>2555058.6198999998</v>
      </c>
      <c r="C14167">
        <v>192.84389999999999</v>
      </c>
      <c r="I14167">
        <f t="shared" si="442"/>
        <v>5.4392985292566332</v>
      </c>
      <c r="J14167">
        <f t="shared" si="443"/>
        <v>62.465419761344293</v>
      </c>
    </row>
    <row r="14168" spans="1:10" x14ac:dyDescent="0.25">
      <c r="A14168">
        <v>203274.80590000001</v>
      </c>
      <c r="B14168">
        <v>2555058.6168</v>
      </c>
      <c r="C14168">
        <v>192.84010000000001</v>
      </c>
      <c r="I14168">
        <f t="shared" si="442"/>
        <v>5.436482173088673</v>
      </c>
      <c r="J14168">
        <f t="shared" si="443"/>
        <v>62.492729450521374</v>
      </c>
    </row>
    <row r="14169" spans="1:10" x14ac:dyDescent="0.25">
      <c r="A14169">
        <v>203274.80489999999</v>
      </c>
      <c r="B14169">
        <v>2555058.6129999999</v>
      </c>
      <c r="C14169">
        <v>192.8407</v>
      </c>
      <c r="I14169">
        <f t="shared" si="442"/>
        <v>5.4323897180765188</v>
      </c>
      <c r="J14169">
        <f t="shared" si="443"/>
        <v>62.507115315953762</v>
      </c>
    </row>
    <row r="14170" spans="1:10" x14ac:dyDescent="0.25">
      <c r="A14170">
        <v>203274.80859999999</v>
      </c>
      <c r="B14170">
        <v>2555058.6077999999</v>
      </c>
      <c r="C14170">
        <v>192.84950000000001</v>
      </c>
      <c r="I14170">
        <f t="shared" si="442"/>
        <v>5.4297492031001706</v>
      </c>
      <c r="J14170">
        <f t="shared" si="443"/>
        <v>62.537813984671978</v>
      </c>
    </row>
    <row r="14171" spans="1:10" x14ac:dyDescent="0.25">
      <c r="A14171">
        <v>203273.5471</v>
      </c>
      <c r="B14171">
        <v>2555060.2086</v>
      </c>
      <c r="C14171">
        <v>192.84209999999999</v>
      </c>
      <c r="I14171">
        <f t="shared" si="442"/>
        <v>5.4306378997784224</v>
      </c>
      <c r="J14171">
        <f t="shared" si="443"/>
        <v>62.604496591011227</v>
      </c>
    </row>
    <row r="14172" spans="1:10" x14ac:dyDescent="0.25">
      <c r="A14172">
        <v>203273.55129999999</v>
      </c>
      <c r="B14172">
        <v>2555060.2050000001</v>
      </c>
      <c r="C14172">
        <v>192.83519999999999</v>
      </c>
      <c r="I14172">
        <f t="shared" si="442"/>
        <v>5.4296438344256108</v>
      </c>
      <c r="J14172">
        <f t="shared" si="443"/>
        <v>40.971107328397885</v>
      </c>
    </row>
    <row r="14173" spans="1:10" x14ac:dyDescent="0.25">
      <c r="A14173">
        <v>203273.5558</v>
      </c>
      <c r="B14173">
        <v>2555060.1940000001</v>
      </c>
      <c r="C14173">
        <v>192.81710000000001</v>
      </c>
      <c r="I14173">
        <f t="shared" si="442"/>
        <v>5.429682356196686</v>
      </c>
      <c r="J14173">
        <f t="shared" si="443"/>
        <v>41.029478706587163</v>
      </c>
    </row>
    <row r="14174" spans="1:10" x14ac:dyDescent="0.25">
      <c r="A14174">
        <v>203273.55989999999</v>
      </c>
      <c r="B14174">
        <v>2555060.1904000002</v>
      </c>
      <c r="C14174">
        <v>192.81290000000001</v>
      </c>
      <c r="I14174">
        <f t="shared" si="442"/>
        <v>5.4243486650245982</v>
      </c>
      <c r="J14174">
        <f t="shared" si="443"/>
        <v>41.141608129103084</v>
      </c>
    </row>
    <row r="14175" spans="1:10" x14ac:dyDescent="0.25">
      <c r="A14175">
        <v>203273.56419999999</v>
      </c>
      <c r="B14175">
        <v>2555060.1814000001</v>
      </c>
      <c r="C14175">
        <v>192.79810000000001</v>
      </c>
      <c r="I14175">
        <f t="shared" si="442"/>
        <v>5.4243377817199985</v>
      </c>
      <c r="J14175">
        <f t="shared" si="443"/>
        <v>41.19924017522947</v>
      </c>
    </row>
    <row r="14176" spans="1:10" x14ac:dyDescent="0.25">
      <c r="A14176">
        <v>203273.568</v>
      </c>
      <c r="B14176">
        <v>2555060.1804999998</v>
      </c>
      <c r="C14176">
        <v>192.7953</v>
      </c>
      <c r="I14176">
        <f t="shared" si="442"/>
        <v>5.4204060364110251</v>
      </c>
      <c r="J14176">
        <f t="shared" si="443"/>
        <v>41.296102337480647</v>
      </c>
    </row>
    <row r="14177" spans="1:10" x14ac:dyDescent="0.25">
      <c r="A14177">
        <v>203273.57190000001</v>
      </c>
      <c r="B14177">
        <v>2555060.1784000001</v>
      </c>
      <c r="C14177">
        <v>192.79220000000001</v>
      </c>
      <c r="I14177">
        <f t="shared" si="442"/>
        <v>5.4222387670486416</v>
      </c>
      <c r="J14177">
        <f t="shared" si="443"/>
        <v>41.332546536462935</v>
      </c>
    </row>
    <row r="14178" spans="1:10" x14ac:dyDescent="0.25">
      <c r="A14178">
        <v>203273.57579999999</v>
      </c>
      <c r="B14178">
        <v>2555060.1762000001</v>
      </c>
      <c r="C14178">
        <v>192.78870000000001</v>
      </c>
      <c r="I14178">
        <f t="shared" si="442"/>
        <v>5.42323928749851</v>
      </c>
      <c r="J14178">
        <f t="shared" si="443"/>
        <v>41.378137799429695</v>
      </c>
    </row>
    <row r="14179" spans="1:10" x14ac:dyDescent="0.25">
      <c r="A14179">
        <v>203273.57949999999</v>
      </c>
      <c r="B14179">
        <v>2555060.1764000002</v>
      </c>
      <c r="C14179">
        <v>192.7886</v>
      </c>
      <c r="I14179">
        <f t="shared" si="442"/>
        <v>5.4241682569249363</v>
      </c>
      <c r="J14179">
        <f t="shared" si="443"/>
        <v>41.424411091565311</v>
      </c>
    </row>
    <row r="14180" spans="1:10" x14ac:dyDescent="0.25">
      <c r="A14180">
        <v>203273.58319999999</v>
      </c>
      <c r="B14180">
        <v>2555060.1779</v>
      </c>
      <c r="C14180">
        <v>192.79079999999999</v>
      </c>
      <c r="I14180">
        <f t="shared" si="442"/>
        <v>5.4267669021678451</v>
      </c>
      <c r="J14180">
        <f t="shared" si="443"/>
        <v>41.452305758165501</v>
      </c>
    </row>
    <row r="14181" spans="1:10" x14ac:dyDescent="0.25">
      <c r="A14181">
        <v>203273.587</v>
      </c>
      <c r="B14181">
        <v>2555060.1779</v>
      </c>
      <c r="C14181">
        <v>192.791</v>
      </c>
      <c r="I14181">
        <f t="shared" si="442"/>
        <v>5.4303408409310707</v>
      </c>
      <c r="J14181">
        <f t="shared" si="443"/>
        <v>41.471088538004508</v>
      </c>
    </row>
    <row r="14182" spans="1:10" x14ac:dyDescent="0.25">
      <c r="A14182">
        <v>203273.5907</v>
      </c>
      <c r="B14182">
        <v>2555060.1782</v>
      </c>
      <c r="C14182">
        <v>192.79179999999999</v>
      </c>
      <c r="I14182">
        <f t="shared" si="442"/>
        <v>5.4328581068095465</v>
      </c>
      <c r="J14182">
        <f t="shared" si="443"/>
        <v>41.501116635287573</v>
      </c>
    </row>
    <row r="14183" spans="1:10" x14ac:dyDescent="0.25">
      <c r="A14183">
        <v>203273.5949</v>
      </c>
      <c r="B14183">
        <v>2555060.1666999999</v>
      </c>
      <c r="C14183">
        <v>192.77289999999999</v>
      </c>
      <c r="I14183">
        <f t="shared" si="442"/>
        <v>5.4355351464576565</v>
      </c>
      <c r="J14183">
        <f t="shared" si="443"/>
        <v>41.528231136775098</v>
      </c>
    </row>
    <row r="14184" spans="1:10" x14ac:dyDescent="0.25">
      <c r="A14184">
        <v>203274.77789999999</v>
      </c>
      <c r="B14184">
        <v>2555058.6754000001</v>
      </c>
      <c r="C14184">
        <v>192.77090000000001</v>
      </c>
      <c r="I14184">
        <f t="shared" si="442"/>
        <v>5.4297211436840174</v>
      </c>
      <c r="J14184">
        <f t="shared" si="443"/>
        <v>41.641864347199267</v>
      </c>
    </row>
    <row r="14185" spans="1:10" x14ac:dyDescent="0.25">
      <c r="A14185">
        <v>203274.7806</v>
      </c>
      <c r="B14185">
        <v>2555058.6708</v>
      </c>
      <c r="C14185">
        <v>192.7775</v>
      </c>
      <c r="I14185">
        <f t="shared" si="442"/>
        <v>5.4349914231199028</v>
      </c>
      <c r="J14185">
        <f t="shared" si="443"/>
        <v>61.822836965474181</v>
      </c>
    </row>
    <row r="14186" spans="1:10" x14ac:dyDescent="0.25">
      <c r="A14186">
        <v>203274.7807</v>
      </c>
      <c r="B14186">
        <v>2555058.6669000001</v>
      </c>
      <c r="C14186">
        <v>192.77889999999999</v>
      </c>
      <c r="I14186">
        <f t="shared" si="442"/>
        <v>5.4352019464761616</v>
      </c>
      <c r="J14186">
        <f t="shared" si="443"/>
        <v>61.879021654041424</v>
      </c>
    </row>
    <row r="14187" spans="1:10" x14ac:dyDescent="0.25">
      <c r="A14187">
        <v>203274.785</v>
      </c>
      <c r="B14187">
        <v>2555058.6617999999</v>
      </c>
      <c r="C14187">
        <v>192.7867</v>
      </c>
      <c r="I14187">
        <f t="shared" si="442"/>
        <v>5.4334530548783304</v>
      </c>
      <c r="J14187">
        <f t="shared" si="443"/>
        <v>61.915789502748865</v>
      </c>
    </row>
    <row r="14188" spans="1:10" x14ac:dyDescent="0.25">
      <c r="A14188">
        <v>203274.79199999999</v>
      </c>
      <c r="B14188">
        <v>2555058.6559000001</v>
      </c>
      <c r="C14188">
        <v>192.80009999999999</v>
      </c>
      <c r="I14188">
        <f t="shared" si="442"/>
        <v>5.4348497530873026</v>
      </c>
      <c r="J14188">
        <f t="shared" si="443"/>
        <v>61.984565486462287</v>
      </c>
    </row>
    <row r="14189" spans="1:10" x14ac:dyDescent="0.25">
      <c r="A14189">
        <v>203274.80480000001</v>
      </c>
      <c r="B14189">
        <v>2555058.6458999999</v>
      </c>
      <c r="C14189">
        <v>192.82300000000001</v>
      </c>
      <c r="I14189">
        <f t="shared" si="442"/>
        <v>5.4382648528475102</v>
      </c>
      <c r="J14189">
        <f t="shared" si="443"/>
        <v>62.074083026462382</v>
      </c>
    </row>
    <row r="14190" spans="1:10" x14ac:dyDescent="0.25">
      <c r="A14190">
        <v>203274.80189999999</v>
      </c>
      <c r="B14190">
        <v>2555058.6428</v>
      </c>
      <c r="C14190">
        <v>192.821</v>
      </c>
      <c r="I14190">
        <f t="shared" si="442"/>
        <v>5.4449112434215223</v>
      </c>
      <c r="J14190">
        <f t="shared" si="443"/>
        <v>62.230138178614034</v>
      </c>
    </row>
    <row r="14191" spans="1:10" x14ac:dyDescent="0.25">
      <c r="A14191">
        <v>203274.79259999999</v>
      </c>
      <c r="B14191">
        <v>2555058.6359999999</v>
      </c>
      <c r="C14191">
        <v>192.8099</v>
      </c>
      <c r="I14191">
        <f t="shared" si="442"/>
        <v>5.4409010696081479</v>
      </c>
      <c r="J14191">
        <f t="shared" si="443"/>
        <v>62.244794510937396</v>
      </c>
    </row>
    <row r="14192" spans="1:10" x14ac:dyDescent="0.25">
      <c r="A14192">
        <v>203274.7941</v>
      </c>
      <c r="B14192">
        <v>2555058.6316</v>
      </c>
      <c r="C14192">
        <v>192.81360000000001</v>
      </c>
      <c r="I14192">
        <f t="shared" si="442"/>
        <v>5.4295046144892201</v>
      </c>
      <c r="J14192">
        <f t="shared" si="443"/>
        <v>62.262593339038204</v>
      </c>
    </row>
    <row r="14193" spans="1:10" x14ac:dyDescent="0.25">
      <c r="A14193">
        <v>203274.8143</v>
      </c>
      <c r="B14193">
        <v>2555058.6198</v>
      </c>
      <c r="C14193">
        <v>192.84819999999999</v>
      </c>
      <c r="I14193">
        <f t="shared" si="442"/>
        <v>5.4287863440190192</v>
      </c>
      <c r="J14193">
        <f t="shared" si="443"/>
        <v>62.311063173591357</v>
      </c>
    </row>
    <row r="14194" spans="1:10" x14ac:dyDescent="0.25">
      <c r="A14194">
        <v>203274.80840000001</v>
      </c>
      <c r="B14194">
        <v>2555058.6176</v>
      </c>
      <c r="C14194">
        <v>192.84129999999999</v>
      </c>
      <c r="I14194">
        <f t="shared" si="442"/>
        <v>5.4412261420668369</v>
      </c>
      <c r="J14194">
        <f t="shared" si="443"/>
        <v>62.519925602820436</v>
      </c>
    </row>
    <row r="14195" spans="1:10" x14ac:dyDescent="0.25">
      <c r="A14195">
        <v>203274.80609999999</v>
      </c>
      <c r="B14195">
        <v>2555058.6143</v>
      </c>
      <c r="C14195">
        <v>192.83969999999999</v>
      </c>
      <c r="I14195">
        <f t="shared" si="442"/>
        <v>5.4349767174548509</v>
      </c>
      <c r="J14195">
        <f t="shared" si="443"/>
        <v>62.511800639852574</v>
      </c>
    </row>
    <row r="14196" spans="1:10" x14ac:dyDescent="0.25">
      <c r="A14196">
        <v>203274.80679999999</v>
      </c>
      <c r="B14196">
        <v>2555058.61</v>
      </c>
      <c r="C14196">
        <v>192.8424</v>
      </c>
      <c r="I14196">
        <f t="shared" si="442"/>
        <v>5.4314135268045636</v>
      </c>
      <c r="J14196">
        <f t="shared" si="443"/>
        <v>62.531483400350041</v>
      </c>
    </row>
    <row r="14197" spans="1:10" x14ac:dyDescent="0.25">
      <c r="A14197">
        <v>203273.54800000001</v>
      </c>
      <c r="B14197">
        <v>2555060.2074000002</v>
      </c>
      <c r="C14197">
        <v>192.8372</v>
      </c>
      <c r="I14197">
        <f t="shared" si="442"/>
        <v>5.4300527657165922</v>
      </c>
      <c r="J14197">
        <f t="shared" si="443"/>
        <v>62.575147217604915</v>
      </c>
    </row>
    <row r="14198" spans="1:10" x14ac:dyDescent="0.25">
      <c r="A14198">
        <v>203273.55230000001</v>
      </c>
      <c r="B14198">
        <v>2555060.2012</v>
      </c>
      <c r="C14198">
        <v>192.82689999999999</v>
      </c>
      <c r="I14198">
        <f t="shared" si="442"/>
        <v>5.4293280947327984</v>
      </c>
      <c r="J14198">
        <f t="shared" si="443"/>
        <v>40.986581744096398</v>
      </c>
    </row>
    <row r="14199" spans="1:10" x14ac:dyDescent="0.25">
      <c r="A14199">
        <v>203273.55660000001</v>
      </c>
      <c r="B14199">
        <v>2555060.1935000001</v>
      </c>
      <c r="C14199">
        <v>192.81319999999999</v>
      </c>
      <c r="I14199">
        <f t="shared" si="442"/>
        <v>5.4274731624210792</v>
      </c>
      <c r="J14199">
        <f t="shared" si="443"/>
        <v>41.0637758152278</v>
      </c>
    </row>
    <row r="14200" spans="1:10" x14ac:dyDescent="0.25">
      <c r="A14200">
        <v>203273.56080000001</v>
      </c>
      <c r="B14200">
        <v>2555060.1872</v>
      </c>
      <c r="C14200">
        <v>192.80520000000001</v>
      </c>
      <c r="I14200">
        <f t="shared" si="442"/>
        <v>5.4244985398788881</v>
      </c>
      <c r="J14200">
        <f t="shared" si="443"/>
        <v>41.151446273565284</v>
      </c>
    </row>
    <row r="14201" spans="1:10" x14ac:dyDescent="0.25">
      <c r="A14201">
        <v>203273.565</v>
      </c>
      <c r="B14201">
        <v>2555060.1812999998</v>
      </c>
      <c r="C14201">
        <v>192.79589999999999</v>
      </c>
      <c r="I14201">
        <f t="shared" si="442"/>
        <v>5.4225235526508042</v>
      </c>
      <c r="J14201">
        <f t="shared" si="443"/>
        <v>41.228666735585222</v>
      </c>
    </row>
    <row r="14202" spans="1:10" x14ac:dyDescent="0.25">
      <c r="A14202">
        <v>203273.5687</v>
      </c>
      <c r="B14202">
        <v>2555060.1812999998</v>
      </c>
      <c r="C14202">
        <v>192.79390000000001</v>
      </c>
      <c r="I14202">
        <f t="shared" si="442"/>
        <v>5.420858906779964</v>
      </c>
      <c r="J14202">
        <f t="shared" si="443"/>
        <v>41.303152644398828</v>
      </c>
    </row>
    <row r="14203" spans="1:10" x14ac:dyDescent="0.25">
      <c r="A14203">
        <v>203273.57269999999</v>
      </c>
      <c r="B14203">
        <v>2555060.1781000001</v>
      </c>
      <c r="C14203">
        <v>192.78890000000001</v>
      </c>
      <c r="I14203">
        <f t="shared" si="442"/>
        <v>5.4233017781812336</v>
      </c>
      <c r="J14203">
        <f t="shared" si="443"/>
        <v>41.332517797191024</v>
      </c>
    </row>
    <row r="14204" spans="1:10" x14ac:dyDescent="0.25">
      <c r="A14204">
        <v>203273.5765</v>
      </c>
      <c r="B14204">
        <v>2555060.1773000001</v>
      </c>
      <c r="C14204">
        <v>192.7877</v>
      </c>
      <c r="I14204">
        <f t="shared" si="442"/>
        <v>5.4235430577879846</v>
      </c>
      <c r="J14204">
        <f t="shared" si="443"/>
        <v>41.386574408614536</v>
      </c>
    </row>
    <row r="14205" spans="1:10" x14ac:dyDescent="0.25">
      <c r="A14205">
        <v>203273.5802</v>
      </c>
      <c r="B14205">
        <v>2555060.1776999999</v>
      </c>
      <c r="C14205">
        <v>192.78870000000001</v>
      </c>
      <c r="I14205">
        <f t="shared" si="442"/>
        <v>5.425456214864627</v>
      </c>
      <c r="J14205">
        <f t="shared" si="443"/>
        <v>41.42226820839614</v>
      </c>
    </row>
    <row r="14206" spans="1:10" x14ac:dyDescent="0.25">
      <c r="A14206">
        <v>203273.5839</v>
      </c>
      <c r="B14206">
        <v>2555060.1787</v>
      </c>
      <c r="C14206">
        <v>192.78909999999999</v>
      </c>
      <c r="I14206">
        <f t="shared" si="442"/>
        <v>5.4282046689196566</v>
      </c>
      <c r="J14206">
        <f t="shared" si="443"/>
        <v>41.448759843372493</v>
      </c>
    </row>
    <row r="14207" spans="1:10" x14ac:dyDescent="0.25">
      <c r="A14207">
        <v>203273.5877</v>
      </c>
      <c r="B14207">
        <v>2555060.1786000002</v>
      </c>
      <c r="C14207">
        <v>192.78829999999999</v>
      </c>
      <c r="I14207">
        <f t="shared" si="442"/>
        <v>5.4314038423802362</v>
      </c>
      <c r="J14207">
        <f t="shared" si="443"/>
        <v>41.471032726865438</v>
      </c>
    </row>
    <row r="14208" spans="1:10" x14ac:dyDescent="0.25">
      <c r="A14208">
        <v>203273.59150000001</v>
      </c>
      <c r="B14208">
        <v>2555060.1770000001</v>
      </c>
      <c r="C14208">
        <v>192.7876</v>
      </c>
      <c r="I14208">
        <f t="shared" si="442"/>
        <v>5.4338462115197688</v>
      </c>
      <c r="J14208">
        <f t="shared" si="443"/>
        <v>41.501753671663209</v>
      </c>
    </row>
    <row r="14209" spans="1:10" x14ac:dyDescent="0.25">
      <c r="A14209">
        <v>203273.59570000001</v>
      </c>
      <c r="B14209">
        <v>2555060.1645</v>
      </c>
      <c r="C14209">
        <v>192.767</v>
      </c>
      <c r="I14209">
        <f t="shared" si="442"/>
        <v>5.4351673617168093</v>
      </c>
      <c r="J14209">
        <f t="shared" si="443"/>
        <v>41.542931400279478</v>
      </c>
    </row>
    <row r="14210" spans="1:10" x14ac:dyDescent="0.25">
      <c r="A14210">
        <v>203274.77590000001</v>
      </c>
      <c r="B14210">
        <v>2555058.6767000002</v>
      </c>
      <c r="C14210">
        <v>192.7662</v>
      </c>
      <c r="I14210">
        <f t="shared" si="442"/>
        <v>5.4286090242649792</v>
      </c>
      <c r="J14210">
        <f t="shared" si="443"/>
        <v>41.66360316125207</v>
      </c>
    </row>
    <row r="14211" spans="1:10" x14ac:dyDescent="0.25">
      <c r="A14211">
        <v>203274.77970000001</v>
      </c>
      <c r="B14211">
        <v>2555058.6718000001</v>
      </c>
      <c r="C14211">
        <v>192.7731</v>
      </c>
      <c r="I14211">
        <f t="shared" ref="I14211:I14274" si="444">((A14210-$E$2)^2+(B14210-$F$2)^2)^(1/2)</f>
        <v>5.4338427010917272</v>
      </c>
      <c r="J14211">
        <f t="shared" ref="J14211:J14274" si="445">(90-DEGREES(ATAN((B14210-$F$2)/(A14210-$E$2))))</f>
        <v>61.800795922027149</v>
      </c>
    </row>
    <row r="14212" spans="1:10" x14ac:dyDescent="0.25">
      <c r="A14212">
        <v>203274.7812</v>
      </c>
      <c r="B14212">
        <v>2555058.6675</v>
      </c>
      <c r="C14212">
        <v>192.77619999999999</v>
      </c>
      <c r="I14212">
        <f t="shared" si="444"/>
        <v>5.4348796794378229</v>
      </c>
      <c r="J14212">
        <f t="shared" si="445"/>
        <v>61.865251851955122</v>
      </c>
    </row>
    <row r="14213" spans="1:10" x14ac:dyDescent="0.25">
      <c r="A14213">
        <v>203274.78260000001</v>
      </c>
      <c r="B14213">
        <v>2555058.6633000001</v>
      </c>
      <c r="C14213">
        <v>192.78030000000001</v>
      </c>
      <c r="I14213">
        <f t="shared" si="444"/>
        <v>5.4341766523609927</v>
      </c>
      <c r="J14213">
        <f t="shared" si="445"/>
        <v>61.912690005999195</v>
      </c>
    </row>
    <row r="14214" spans="1:10" x14ac:dyDescent="0.25">
      <c r="A14214">
        <v>203274.79010000001</v>
      </c>
      <c r="B14214">
        <v>2555058.6573000001</v>
      </c>
      <c r="C14214">
        <v>192.7945</v>
      </c>
      <c r="I14214">
        <f t="shared" si="444"/>
        <v>5.4334360997357356</v>
      </c>
      <c r="J14214">
        <f t="shared" si="445"/>
        <v>61.958713966888723</v>
      </c>
    </row>
    <row r="14215" spans="1:10" x14ac:dyDescent="0.25">
      <c r="A14215">
        <v>203274.79130000001</v>
      </c>
      <c r="B14215">
        <v>2555058.6529999999</v>
      </c>
      <c r="C14215">
        <v>192.798</v>
      </c>
      <c r="I14215">
        <f t="shared" si="444"/>
        <v>5.4372421777693001</v>
      </c>
      <c r="J14215">
        <f t="shared" si="445"/>
        <v>62.051671526786066</v>
      </c>
    </row>
    <row r="14216" spans="1:10" x14ac:dyDescent="0.25">
      <c r="A14216">
        <v>203274.79209999999</v>
      </c>
      <c r="B14216">
        <v>2555058.6441000002</v>
      </c>
      <c r="C14216">
        <v>192.80260000000001</v>
      </c>
      <c r="I14216">
        <f t="shared" si="444"/>
        <v>5.4362886686561849</v>
      </c>
      <c r="J14216">
        <f t="shared" si="445"/>
        <v>62.097633290629389</v>
      </c>
    </row>
    <row r="14217" spans="1:10" x14ac:dyDescent="0.25">
      <c r="A14217">
        <v>203274.79029999999</v>
      </c>
      <c r="B14217">
        <v>2555058.6398999998</v>
      </c>
      <c r="C14217">
        <v>192.80170000000001</v>
      </c>
      <c r="I14217">
        <f t="shared" si="444"/>
        <v>5.4328370139249298</v>
      </c>
      <c r="J14217">
        <f t="shared" si="445"/>
        <v>62.1845309961233</v>
      </c>
    </row>
    <row r="14218" spans="1:10" x14ac:dyDescent="0.25">
      <c r="A14218">
        <v>203274.79190000001</v>
      </c>
      <c r="B14218">
        <v>2555058.6354</v>
      </c>
      <c r="C14218">
        <v>192.80680000000001</v>
      </c>
      <c r="I14218">
        <f t="shared" si="444"/>
        <v>5.4292859289497111</v>
      </c>
      <c r="J14218">
        <f t="shared" si="445"/>
        <v>62.214868887839614</v>
      </c>
    </row>
    <row r="14219" spans="1:10" x14ac:dyDescent="0.25">
      <c r="A14219">
        <v>203274.7948</v>
      </c>
      <c r="B14219">
        <v>2555058.6305999998</v>
      </c>
      <c r="C14219">
        <v>192.81270000000001</v>
      </c>
      <c r="I14219">
        <f t="shared" si="444"/>
        <v>5.428605803467784</v>
      </c>
      <c r="J14219">
        <f t="shared" si="445"/>
        <v>62.2647597381292</v>
      </c>
    </row>
    <row r="14220" spans="1:10" x14ac:dyDescent="0.25">
      <c r="A14220">
        <v>203274.81520000001</v>
      </c>
      <c r="B14220">
        <v>2555058.6203000001</v>
      </c>
      <c r="C14220">
        <v>192.84719999999999</v>
      </c>
      <c r="I14220">
        <f t="shared" si="444"/>
        <v>5.4289416462346516</v>
      </c>
      <c r="J14220">
        <f t="shared" si="445"/>
        <v>62.323841180298409</v>
      </c>
    </row>
    <row r="14221" spans="1:10" x14ac:dyDescent="0.25">
      <c r="A14221">
        <v>203274.8112</v>
      </c>
      <c r="B14221">
        <v>2555058.6175000002</v>
      </c>
      <c r="C14221">
        <v>192.84299999999999</v>
      </c>
      <c r="I14221">
        <f t="shared" si="444"/>
        <v>5.4422553164708072</v>
      </c>
      <c r="J14221">
        <f t="shared" si="445"/>
        <v>62.519627770905672</v>
      </c>
    </row>
    <row r="14222" spans="1:10" x14ac:dyDescent="0.25">
      <c r="A14222">
        <v>203274.8075</v>
      </c>
      <c r="B14222">
        <v>2555058.6146</v>
      </c>
      <c r="C14222">
        <v>192.8391</v>
      </c>
      <c r="I14222">
        <f t="shared" si="444"/>
        <v>5.4374146328938187</v>
      </c>
      <c r="J14222">
        <f t="shared" si="445"/>
        <v>62.526353680329265</v>
      </c>
    </row>
    <row r="14223" spans="1:10" x14ac:dyDescent="0.25">
      <c r="A14223">
        <v>203274.8095</v>
      </c>
      <c r="B14223">
        <v>2555058.61</v>
      </c>
      <c r="C14223">
        <v>192.84309999999999</v>
      </c>
      <c r="I14223">
        <f t="shared" si="444"/>
        <v>5.4327940885896915</v>
      </c>
      <c r="J14223">
        <f t="shared" si="445"/>
        <v>62.535486624718772</v>
      </c>
    </row>
    <row r="14224" spans="1:10" x14ac:dyDescent="0.25">
      <c r="A14224">
        <v>203273.54790000001</v>
      </c>
      <c r="B14224">
        <v>2555060.2091000001</v>
      </c>
      <c r="C14224">
        <v>192.8372</v>
      </c>
      <c r="I14224">
        <f t="shared" si="444"/>
        <v>5.4324494704120792</v>
      </c>
      <c r="J14224">
        <f t="shared" si="445"/>
        <v>62.588263185613215</v>
      </c>
    </row>
    <row r="14225" spans="1:10" x14ac:dyDescent="0.25">
      <c r="A14225">
        <v>203273.55230000001</v>
      </c>
      <c r="B14225">
        <v>2555060.2006999999</v>
      </c>
      <c r="C14225">
        <v>192.82339999999999</v>
      </c>
      <c r="I14225">
        <f t="shared" si="444"/>
        <v>5.430545904368298</v>
      </c>
      <c r="J14225">
        <f t="shared" si="445"/>
        <v>40.974021343827566</v>
      </c>
    </row>
    <row r="14226" spans="1:10" x14ac:dyDescent="0.25">
      <c r="A14226">
        <v>203273.55679999999</v>
      </c>
      <c r="B14226">
        <v>2555060.1908999998</v>
      </c>
      <c r="C14226">
        <v>192.8066</v>
      </c>
      <c r="I14226">
        <f t="shared" si="444"/>
        <v>5.4270961828707769</v>
      </c>
      <c r="J14226">
        <f t="shared" si="445"/>
        <v>41.067243372031562</v>
      </c>
    </row>
    <row r="14227" spans="1:10" x14ac:dyDescent="0.25">
      <c r="A14227">
        <v>203273.56090000001</v>
      </c>
      <c r="B14227">
        <v>2555060.1858000001</v>
      </c>
      <c r="C14227">
        <v>192.8006</v>
      </c>
      <c r="I14227">
        <f t="shared" si="444"/>
        <v>5.4226727401762203</v>
      </c>
      <c r="J14227">
        <f t="shared" si="445"/>
        <v>41.171115126244942</v>
      </c>
    </row>
    <row r="14228" spans="1:10" x14ac:dyDescent="0.25">
      <c r="A14228">
        <v>203273.565</v>
      </c>
      <c r="B14228">
        <v>2555060.1812999998</v>
      </c>
      <c r="C14228">
        <v>192.79339999999999</v>
      </c>
      <c r="I14228">
        <f t="shared" si="444"/>
        <v>5.4215366317580136</v>
      </c>
      <c r="J14228">
        <f t="shared" si="445"/>
        <v>41.239212730289644</v>
      </c>
    </row>
    <row r="14229" spans="1:10" x14ac:dyDescent="0.25">
      <c r="A14229">
        <v>203273.5687</v>
      </c>
      <c r="B14229">
        <v>2555060.1814000001</v>
      </c>
      <c r="C14229">
        <v>192.79159999999999</v>
      </c>
      <c r="I14229">
        <f t="shared" si="444"/>
        <v>5.420858906779964</v>
      </c>
      <c r="J14229">
        <f t="shared" si="445"/>
        <v>41.303152644398828</v>
      </c>
    </row>
    <row r="14230" spans="1:10" x14ac:dyDescent="0.25">
      <c r="A14230">
        <v>203273.57260000001</v>
      </c>
      <c r="B14230">
        <v>2555060.1797000002</v>
      </c>
      <c r="C14230">
        <v>192.78870000000001</v>
      </c>
      <c r="I14230">
        <f t="shared" si="444"/>
        <v>5.423376867748801</v>
      </c>
      <c r="J14230">
        <f t="shared" si="445"/>
        <v>41.331820079767766</v>
      </c>
    </row>
    <row r="14231" spans="1:10" x14ac:dyDescent="0.25">
      <c r="A14231">
        <v>203273.57639999999</v>
      </c>
      <c r="B14231">
        <v>2555060.1782</v>
      </c>
      <c r="C14231">
        <v>192.78659999999999</v>
      </c>
      <c r="I14231">
        <f t="shared" si="444"/>
        <v>5.424677488152958</v>
      </c>
      <c r="J14231">
        <f t="shared" si="445"/>
        <v>41.374609236236367</v>
      </c>
    </row>
    <row r="14232" spans="1:10" x14ac:dyDescent="0.25">
      <c r="A14232">
        <v>203273.5802</v>
      </c>
      <c r="B14232">
        <v>2555060.1784999999</v>
      </c>
      <c r="C14232">
        <v>192.78739999999999</v>
      </c>
      <c r="I14232">
        <f t="shared" si="444"/>
        <v>5.4260649644383845</v>
      </c>
      <c r="J14232">
        <f t="shared" si="445"/>
        <v>41.415188913532226</v>
      </c>
    </row>
    <row r="14233" spans="1:10" x14ac:dyDescent="0.25">
      <c r="A14233">
        <v>203273.5839</v>
      </c>
      <c r="B14233">
        <v>2555060.1801</v>
      </c>
      <c r="C14233">
        <v>192.78870000000001</v>
      </c>
      <c r="I14233">
        <f t="shared" si="444"/>
        <v>5.4288043331833178</v>
      </c>
      <c r="J14233">
        <f t="shared" si="445"/>
        <v>41.443170849563622</v>
      </c>
    </row>
    <row r="14234" spans="1:10" x14ac:dyDescent="0.25">
      <c r="A14234">
        <v>203273.5877</v>
      </c>
      <c r="B14234">
        <v>2555060.1786000002</v>
      </c>
      <c r="C14234">
        <v>192.78579999999999</v>
      </c>
      <c r="I14234">
        <f t="shared" si="444"/>
        <v>5.4324529283387264</v>
      </c>
      <c r="J14234">
        <f t="shared" si="445"/>
        <v>41.46125425587951</v>
      </c>
    </row>
    <row r="14235" spans="1:10" x14ac:dyDescent="0.25">
      <c r="A14235">
        <v>203273.59160000001</v>
      </c>
      <c r="B14235">
        <v>2555060.1751999999</v>
      </c>
      <c r="C14235">
        <v>192.78219999999999</v>
      </c>
      <c r="I14235">
        <f t="shared" si="444"/>
        <v>5.4338462115197688</v>
      </c>
      <c r="J14235">
        <f t="shared" si="445"/>
        <v>41.501753671663209</v>
      </c>
    </row>
    <row r="14236" spans="1:10" x14ac:dyDescent="0.25">
      <c r="A14236">
        <v>203273.59570000001</v>
      </c>
      <c r="B14236">
        <v>2555060.1660000002</v>
      </c>
      <c r="C14236">
        <v>192.767</v>
      </c>
      <c r="I14236">
        <f t="shared" si="444"/>
        <v>5.4338866015278597</v>
      </c>
      <c r="J14236">
        <f t="shared" si="445"/>
        <v>41.556307428076622</v>
      </c>
    </row>
    <row r="14237" spans="1:10" x14ac:dyDescent="0.25">
      <c r="A14237">
        <v>203274.77590000001</v>
      </c>
      <c r="B14237">
        <v>2555058.6759000001</v>
      </c>
      <c r="C14237">
        <v>192.7627</v>
      </c>
      <c r="I14237">
        <f t="shared" si="444"/>
        <v>5.4297297069306776</v>
      </c>
      <c r="J14237">
        <f t="shared" si="445"/>
        <v>41.653081169197058</v>
      </c>
    </row>
    <row r="14238" spans="1:10" x14ac:dyDescent="0.25">
      <c r="A14238">
        <v>203274.78030000001</v>
      </c>
      <c r="B14238">
        <v>2555058.6708999998</v>
      </c>
      <c r="C14238">
        <v>192.77189999999999</v>
      </c>
      <c r="I14238">
        <f t="shared" si="444"/>
        <v>5.4334647159996114</v>
      </c>
      <c r="J14238">
        <f t="shared" si="445"/>
        <v>61.808230639955646</v>
      </c>
    </row>
    <row r="14239" spans="1:10" x14ac:dyDescent="0.25">
      <c r="A14239">
        <v>203274.78219999999</v>
      </c>
      <c r="B14239">
        <v>2555058.6664999998</v>
      </c>
      <c r="C14239">
        <v>192.77619999999999</v>
      </c>
      <c r="I14239">
        <f t="shared" si="444"/>
        <v>5.4349844984369753</v>
      </c>
      <c r="J14239">
        <f t="shared" si="445"/>
        <v>61.876601248571134</v>
      </c>
    </row>
    <row r="14240" spans="1:10" x14ac:dyDescent="0.25">
      <c r="A14240">
        <v>203274.7855</v>
      </c>
      <c r="B14240">
        <v>2555058.6617000001</v>
      </c>
      <c r="C14240">
        <v>192.78219999999999</v>
      </c>
      <c r="I14240">
        <f t="shared" si="444"/>
        <v>5.4345882353794375</v>
      </c>
      <c r="J14240">
        <f t="shared" si="445"/>
        <v>61.926954919144215</v>
      </c>
    </row>
    <row r="14241" spans="1:10" x14ac:dyDescent="0.25">
      <c r="A14241">
        <v>203274.7899</v>
      </c>
      <c r="B14241">
        <v>2555058.6565</v>
      </c>
      <c r="C14241">
        <v>192.79159999999999</v>
      </c>
      <c r="I14241">
        <f t="shared" si="444"/>
        <v>5.4352442023748164</v>
      </c>
      <c r="J14241">
        <f t="shared" si="445"/>
        <v>61.987971840597396</v>
      </c>
    </row>
    <row r="14242" spans="1:10" x14ac:dyDescent="0.25">
      <c r="A14242">
        <v>203274.78940000001</v>
      </c>
      <c r="B14242">
        <v>2555058.6527</v>
      </c>
      <c r="C14242">
        <v>192.79300000000001</v>
      </c>
      <c r="I14242">
        <f t="shared" si="444"/>
        <v>5.4366905980963018</v>
      </c>
      <c r="J14242">
        <f t="shared" si="445"/>
        <v>62.058131358697892</v>
      </c>
    </row>
    <row r="14243" spans="1:10" x14ac:dyDescent="0.25">
      <c r="A14243">
        <v>203274.79620000001</v>
      </c>
      <c r="B14243">
        <v>2555058.6444999999</v>
      </c>
      <c r="C14243">
        <v>192.8066</v>
      </c>
      <c r="I14243">
        <f t="shared" si="444"/>
        <v>5.4344691966332066</v>
      </c>
      <c r="J14243">
        <f t="shared" si="445"/>
        <v>62.091054310834714</v>
      </c>
    </row>
    <row r="14244" spans="1:10" x14ac:dyDescent="0.25">
      <c r="A14244">
        <v>203274.7893</v>
      </c>
      <c r="B14244">
        <v>2555058.6425000001</v>
      </c>
      <c r="C14244">
        <v>192.797</v>
      </c>
      <c r="I14244">
        <f t="shared" si="444"/>
        <v>5.4366501532636677</v>
      </c>
      <c r="J14244">
        <f t="shared" si="445"/>
        <v>62.200965019979947</v>
      </c>
    </row>
    <row r="14245" spans="1:10" x14ac:dyDescent="0.25">
      <c r="A14245">
        <v>203274.79</v>
      </c>
      <c r="B14245">
        <v>2555058.6384000001</v>
      </c>
      <c r="C14245">
        <v>192.7988</v>
      </c>
      <c r="I14245">
        <f t="shared" si="444"/>
        <v>5.4296139401994381</v>
      </c>
      <c r="J14245">
        <f t="shared" si="445"/>
        <v>62.185676749032815</v>
      </c>
    </row>
    <row r="14246" spans="1:10" x14ac:dyDescent="0.25">
      <c r="A14246">
        <v>203274.79240000001</v>
      </c>
      <c r="B14246">
        <v>2555058.6337000001</v>
      </c>
      <c r="C14246">
        <v>192.80520000000001</v>
      </c>
      <c r="I14246">
        <f t="shared" si="444"/>
        <v>5.4283214126971995</v>
      </c>
      <c r="J14246">
        <f t="shared" si="445"/>
        <v>62.227399810214138</v>
      </c>
    </row>
    <row r="14247" spans="1:10" x14ac:dyDescent="0.25">
      <c r="A14247">
        <v>203274.81159999999</v>
      </c>
      <c r="B14247">
        <v>2555058.6231</v>
      </c>
      <c r="C14247">
        <v>192.8398</v>
      </c>
      <c r="I14247">
        <f t="shared" si="444"/>
        <v>5.4282574782214565</v>
      </c>
      <c r="J14247">
        <f t="shared" si="445"/>
        <v>62.283097909332511</v>
      </c>
    </row>
    <row r="14248" spans="1:10" x14ac:dyDescent="0.25">
      <c r="A14248">
        <v>203274.81570000001</v>
      </c>
      <c r="B14248">
        <v>2555058.6178000001</v>
      </c>
      <c r="C14248">
        <v>192.84710000000001</v>
      </c>
      <c r="I14248">
        <f t="shared" si="444"/>
        <v>5.440355132609108</v>
      </c>
      <c r="J14248">
        <f t="shared" si="445"/>
        <v>62.47597129563006</v>
      </c>
    </row>
    <row r="14249" spans="1:10" x14ac:dyDescent="0.25">
      <c r="A14249">
        <v>203274.81219999999</v>
      </c>
      <c r="B14249">
        <v>2555058.6148000001</v>
      </c>
      <c r="C14249">
        <v>192.8425</v>
      </c>
      <c r="I14249">
        <f t="shared" si="444"/>
        <v>5.4415458400976426</v>
      </c>
      <c r="J14249">
        <f t="shared" si="445"/>
        <v>62.545410336473815</v>
      </c>
    </row>
    <row r="14250" spans="1:10" x14ac:dyDescent="0.25">
      <c r="A14250">
        <v>203274.8106</v>
      </c>
      <c r="B14250">
        <v>2555058.6112000002</v>
      </c>
      <c r="C14250">
        <v>192.84209999999999</v>
      </c>
      <c r="I14250">
        <f t="shared" si="444"/>
        <v>5.4370569869694672</v>
      </c>
      <c r="J14250">
        <f t="shared" si="445"/>
        <v>62.556459132331781</v>
      </c>
    </row>
    <row r="14251" spans="1:10" x14ac:dyDescent="0.25">
      <c r="A14251">
        <v>203273.54879999999</v>
      </c>
      <c r="B14251">
        <v>2555060.2077000001</v>
      </c>
      <c r="C14251">
        <v>192.8323</v>
      </c>
      <c r="I14251">
        <f t="shared" si="444"/>
        <v>5.4339784504516286</v>
      </c>
      <c r="J14251">
        <f t="shared" si="445"/>
        <v>62.582370724973572</v>
      </c>
    </row>
    <row r="14252" spans="1:10" x14ac:dyDescent="0.25">
      <c r="A14252">
        <v>203273.55319999999</v>
      </c>
      <c r="B14252">
        <v>2555060.1984999999</v>
      </c>
      <c r="C14252">
        <v>192.81780000000001</v>
      </c>
      <c r="I14252">
        <f t="shared" si="444"/>
        <v>5.4300792747206375</v>
      </c>
      <c r="J14252">
        <f t="shared" si="445"/>
        <v>40.990877555354835</v>
      </c>
    </row>
    <row r="14253" spans="1:10" x14ac:dyDescent="0.25">
      <c r="A14253">
        <v>203273.55780000001</v>
      </c>
      <c r="B14253">
        <v>2555060.1875</v>
      </c>
      <c r="C14253">
        <v>192.80009999999999</v>
      </c>
      <c r="I14253">
        <f t="shared" si="444"/>
        <v>5.4260291823873263</v>
      </c>
      <c r="J14253">
        <f t="shared" si="445"/>
        <v>41.089669731035876</v>
      </c>
    </row>
    <row r="14254" spans="1:10" x14ac:dyDescent="0.25">
      <c r="A14254">
        <v>203273.5626</v>
      </c>
      <c r="B14254">
        <v>2555060.1825000001</v>
      </c>
      <c r="C14254">
        <v>192.7919</v>
      </c>
      <c r="I14254">
        <f t="shared" si="444"/>
        <v>5.420772536153458</v>
      </c>
      <c r="J14254">
        <f t="shared" si="445"/>
        <v>41.202729022498126</v>
      </c>
    </row>
    <row r="14255" spans="1:10" x14ac:dyDescent="0.25">
      <c r="A14255">
        <v>203273.56640000001</v>
      </c>
      <c r="B14255">
        <v>2555060.1822000002</v>
      </c>
      <c r="C14255">
        <v>192.79060000000001</v>
      </c>
      <c r="I14255">
        <f t="shared" si="444"/>
        <v>5.4201768983671856</v>
      </c>
      <c r="J14255">
        <f t="shared" si="445"/>
        <v>41.275721349540078</v>
      </c>
    </row>
    <row r="14256" spans="1:10" x14ac:dyDescent="0.25">
      <c r="A14256">
        <v>203273.57029999999</v>
      </c>
      <c r="B14256">
        <v>2555060.1814000001</v>
      </c>
      <c r="C14256">
        <v>192.791</v>
      </c>
      <c r="I14256">
        <f t="shared" si="444"/>
        <v>5.4224590915924438</v>
      </c>
      <c r="J14256">
        <f t="shared" si="445"/>
        <v>41.307988666833943</v>
      </c>
    </row>
    <row r="14257" spans="1:10" x14ac:dyDescent="0.25">
      <c r="A14257">
        <v>203273.5741</v>
      </c>
      <c r="B14257">
        <v>2555060.1798999999</v>
      </c>
      <c r="C14257">
        <v>192.78620000000001</v>
      </c>
      <c r="I14257">
        <f t="shared" si="444"/>
        <v>5.4244336708592664</v>
      </c>
      <c r="J14257">
        <f t="shared" si="445"/>
        <v>41.344510291167396</v>
      </c>
    </row>
    <row r="14258" spans="1:10" x14ac:dyDescent="0.25">
      <c r="A14258">
        <v>203273.5779</v>
      </c>
      <c r="B14258">
        <v>2555060.1795000001</v>
      </c>
      <c r="C14258">
        <v>192.78559999999999</v>
      </c>
      <c r="I14258">
        <f t="shared" si="444"/>
        <v>5.4258191287207644</v>
      </c>
      <c r="J14258">
        <f t="shared" si="445"/>
        <v>41.385099490974689</v>
      </c>
    </row>
    <row r="14259" spans="1:10" x14ac:dyDescent="0.25">
      <c r="A14259">
        <v>203273.5816</v>
      </c>
      <c r="B14259">
        <v>2555060.1806000001</v>
      </c>
      <c r="C14259">
        <v>192.78790000000001</v>
      </c>
      <c r="I14259">
        <f t="shared" si="444"/>
        <v>5.428032153494982</v>
      </c>
      <c r="J14259">
        <f t="shared" si="445"/>
        <v>41.417985492839584</v>
      </c>
    </row>
    <row r="14260" spans="1:10" x14ac:dyDescent="0.25">
      <c r="A14260">
        <v>203273.58540000001</v>
      </c>
      <c r="B14260">
        <v>2555060.1795999999</v>
      </c>
      <c r="C14260">
        <v>192.786</v>
      </c>
      <c r="I14260">
        <f t="shared" si="444"/>
        <v>5.4313051580015976</v>
      </c>
      <c r="J14260">
        <f t="shared" si="445"/>
        <v>41.439579025763109</v>
      </c>
    </row>
    <row r="14261" spans="1:10" x14ac:dyDescent="0.25">
      <c r="A14261">
        <v>203273.59090000001</v>
      </c>
      <c r="B14261">
        <v>2555060.1748000002</v>
      </c>
      <c r="C14261">
        <v>192.77889999999999</v>
      </c>
      <c r="I14261">
        <f t="shared" si="444"/>
        <v>5.4330715914704095</v>
      </c>
      <c r="J14261">
        <f t="shared" si="445"/>
        <v>41.476600023774481</v>
      </c>
    </row>
    <row r="14262" spans="1:10" x14ac:dyDescent="0.25">
      <c r="A14262">
        <v>203273.59479999999</v>
      </c>
      <c r="B14262">
        <v>2555060.1680999999</v>
      </c>
      <c r="C14262">
        <v>192.76769999999999</v>
      </c>
      <c r="I14262">
        <f t="shared" si="444"/>
        <v>5.4331229371304559</v>
      </c>
      <c r="J14262">
        <f t="shared" si="445"/>
        <v>41.553581687517472</v>
      </c>
    </row>
    <row r="14263" spans="1:10" x14ac:dyDescent="0.25">
      <c r="A14263">
        <v>203273.59880000001</v>
      </c>
      <c r="B14263">
        <v>2555060.159</v>
      </c>
      <c r="C14263">
        <v>192.75290000000001</v>
      </c>
      <c r="I14263">
        <f t="shared" si="444"/>
        <v>5.4307010272826766</v>
      </c>
      <c r="J14263">
        <f t="shared" si="445"/>
        <v>41.631261326096279</v>
      </c>
    </row>
    <row r="14264" spans="1:10" x14ac:dyDescent="0.25">
      <c r="A14264">
        <v>203274.77840000001</v>
      </c>
      <c r="B14264">
        <v>2555058.6745000002</v>
      </c>
      <c r="C14264">
        <v>192.76410000000001</v>
      </c>
      <c r="I14264">
        <f t="shared" si="444"/>
        <v>5.4265642204425681</v>
      </c>
      <c r="J14264">
        <f t="shared" si="445"/>
        <v>41.726658357010173</v>
      </c>
    </row>
    <row r="14265" spans="1:10" x14ac:dyDescent="0.25">
      <c r="A14265">
        <v>203274.78260000001</v>
      </c>
      <c r="B14265">
        <v>2555058.6694999998</v>
      </c>
      <c r="C14265">
        <v>192.7731</v>
      </c>
      <c r="I14265">
        <f t="shared" si="444"/>
        <v>5.4350072870504338</v>
      </c>
      <c r="J14265">
        <f t="shared" si="445"/>
        <v>61.83368933227181</v>
      </c>
    </row>
    <row r="14266" spans="1:10" x14ac:dyDescent="0.25">
      <c r="A14266">
        <v>203274.78330000001</v>
      </c>
      <c r="B14266">
        <v>2555058.6653999998</v>
      </c>
      <c r="C14266">
        <v>192.77590000000001</v>
      </c>
      <c r="I14266">
        <f t="shared" si="444"/>
        <v>5.4363535212896359</v>
      </c>
      <c r="J14266">
        <f t="shared" si="445"/>
        <v>61.901040631029609</v>
      </c>
    </row>
    <row r="14267" spans="1:10" x14ac:dyDescent="0.25">
      <c r="A14267">
        <v>203274.78719999999</v>
      </c>
      <c r="B14267">
        <v>2555058.6603999999</v>
      </c>
      <c r="C14267">
        <v>192.78280000000001</v>
      </c>
      <c r="I14267">
        <f t="shared" si="444"/>
        <v>5.4350413658387025</v>
      </c>
      <c r="J14267">
        <f t="shared" si="445"/>
        <v>61.942643825580575</v>
      </c>
    </row>
    <row r="14268" spans="1:10" x14ac:dyDescent="0.25">
      <c r="A14268">
        <v>203274.78880000001</v>
      </c>
      <c r="B14268">
        <v>2555058.6560999998</v>
      </c>
      <c r="C14268">
        <v>192.7877</v>
      </c>
      <c r="I14268">
        <f t="shared" si="444"/>
        <v>5.4361348400103395</v>
      </c>
      <c r="J14268">
        <f t="shared" si="445"/>
        <v>62.008483564623688</v>
      </c>
    </row>
    <row r="14269" spans="1:10" x14ac:dyDescent="0.25">
      <c r="A14269">
        <v>203274.78940000001</v>
      </c>
      <c r="B14269">
        <v>2555058.6519999998</v>
      </c>
      <c r="C14269">
        <v>192.79159999999999</v>
      </c>
      <c r="I14269">
        <f t="shared" si="444"/>
        <v>5.4355314043985778</v>
      </c>
      <c r="J14269">
        <f t="shared" si="445"/>
        <v>62.056423052668691</v>
      </c>
    </row>
    <row r="14270" spans="1:10" x14ac:dyDescent="0.25">
      <c r="A14270">
        <v>203274.7935</v>
      </c>
      <c r="B14270">
        <v>2555058.6468000002</v>
      </c>
      <c r="C14270">
        <v>192.7987</v>
      </c>
      <c r="I14270">
        <f t="shared" si="444"/>
        <v>5.4341415842889305</v>
      </c>
      <c r="J14270">
        <f t="shared" si="445"/>
        <v>62.097576464873093</v>
      </c>
    </row>
    <row r="14271" spans="1:10" x14ac:dyDescent="0.25">
      <c r="A14271">
        <v>203274.7929</v>
      </c>
      <c r="B14271">
        <v>2555058.6431</v>
      </c>
      <c r="C14271">
        <v>192.79910000000001</v>
      </c>
      <c r="I14271">
        <f t="shared" si="444"/>
        <v>5.4353354165412622</v>
      </c>
      <c r="J14271">
        <f t="shared" si="445"/>
        <v>62.166244355181561</v>
      </c>
    </row>
    <row r="14272" spans="1:10" x14ac:dyDescent="0.25">
      <c r="A14272">
        <v>203274.79019999999</v>
      </c>
      <c r="B14272">
        <v>2555058.6398999998</v>
      </c>
      <c r="C14272">
        <v>192.79640000000001</v>
      </c>
      <c r="I14272">
        <f t="shared" si="444"/>
        <v>5.4330780980147466</v>
      </c>
      <c r="J14272">
        <f t="shared" si="445"/>
        <v>62.197794947607434</v>
      </c>
    </row>
    <row r="14273" spans="1:10" x14ac:dyDescent="0.25">
      <c r="A14273">
        <v>203274.79079999999</v>
      </c>
      <c r="B14273">
        <v>2555058.6357999998</v>
      </c>
      <c r="C14273">
        <v>192.7998</v>
      </c>
      <c r="I14273">
        <f t="shared" si="444"/>
        <v>5.4291974589478418</v>
      </c>
      <c r="J14273">
        <f t="shared" si="445"/>
        <v>62.214376939739573</v>
      </c>
    </row>
    <row r="14274" spans="1:10" x14ac:dyDescent="0.25">
      <c r="A14274">
        <v>203274.7966</v>
      </c>
      <c r="B14274">
        <v>2555058.63</v>
      </c>
      <c r="C14274">
        <v>192.81059999999999</v>
      </c>
      <c r="I14274">
        <f t="shared" si="444"/>
        <v>5.4278184087293289</v>
      </c>
      <c r="J14274">
        <f t="shared" si="445"/>
        <v>62.255618622981459</v>
      </c>
    </row>
    <row r="14275" spans="1:10" x14ac:dyDescent="0.25">
      <c r="A14275">
        <v>203274.81450000001</v>
      </c>
      <c r="B14275">
        <v>2555058.6206</v>
      </c>
      <c r="C14275">
        <v>192.8408</v>
      </c>
      <c r="I14275">
        <f t="shared" ref="I14275:I14338" si="446">((A14274-$E$2)^2+(B14274-$F$2)^2)^(1/2)</f>
        <v>5.4302571908379536</v>
      </c>
      <c r="J14275">
        <f t="shared" ref="J14275:J14338" si="447">(90-DEGREES(ATAN((B14274-$F$2)/(A14274-$E$2))))</f>
        <v>62.338268952012513</v>
      </c>
    </row>
    <row r="14276" spans="1:10" x14ac:dyDescent="0.25">
      <c r="A14276">
        <v>203274.81630000001</v>
      </c>
      <c r="B14276">
        <v>2555058.6159000001</v>
      </c>
      <c r="C14276">
        <v>192.84610000000001</v>
      </c>
      <c r="I14276">
        <f t="shared" si="446"/>
        <v>5.441772763483776</v>
      </c>
      <c r="J14276">
        <f t="shared" si="447"/>
        <v>62.513424554568772</v>
      </c>
    </row>
    <row r="14277" spans="1:10" x14ac:dyDescent="0.25">
      <c r="A14277">
        <v>203274.81450000001</v>
      </c>
      <c r="B14277">
        <v>2555058.6124</v>
      </c>
      <c r="C14277">
        <v>192.845</v>
      </c>
      <c r="I14277">
        <f t="shared" si="446"/>
        <v>5.4412026335836536</v>
      </c>
      <c r="J14277">
        <f t="shared" si="447"/>
        <v>62.566076934046414</v>
      </c>
    </row>
    <row r="14278" spans="1:10" x14ac:dyDescent="0.25">
      <c r="A14278">
        <v>203273.54790000001</v>
      </c>
      <c r="B14278">
        <v>2555060.2088000001</v>
      </c>
      <c r="C14278">
        <v>192.83150000000001</v>
      </c>
      <c r="I14278">
        <f t="shared" si="446"/>
        <v>5.4379929945886127</v>
      </c>
      <c r="J14278">
        <f t="shared" si="447"/>
        <v>62.590068852868797</v>
      </c>
    </row>
    <row r="14279" spans="1:10" x14ac:dyDescent="0.25">
      <c r="A14279">
        <v>203273.55239999999</v>
      </c>
      <c r="B14279">
        <v>2555060.2000000002</v>
      </c>
      <c r="C14279">
        <v>192.81720000000001</v>
      </c>
      <c r="I14279">
        <f t="shared" si="446"/>
        <v>5.4303194058740027</v>
      </c>
      <c r="J14279">
        <f t="shared" si="447"/>
        <v>40.976096901173122</v>
      </c>
    </row>
    <row r="14280" spans="1:10" x14ac:dyDescent="0.25">
      <c r="A14280">
        <v>203273.557</v>
      </c>
      <c r="B14280">
        <v>2555060.1871000002</v>
      </c>
      <c r="C14280">
        <v>192.79560000000001</v>
      </c>
      <c r="I14280">
        <f t="shared" si="446"/>
        <v>5.42663414650983</v>
      </c>
      <c r="J14280">
        <f t="shared" si="447"/>
        <v>41.072894727374717</v>
      </c>
    </row>
    <row r="14281" spans="1:10" x14ac:dyDescent="0.25">
      <c r="A14281">
        <v>203273.56109999999</v>
      </c>
      <c r="B14281">
        <v>2555060.1836000001</v>
      </c>
      <c r="C14281">
        <v>192.7919</v>
      </c>
      <c r="I14281">
        <f t="shared" si="446"/>
        <v>5.4199446132221913</v>
      </c>
      <c r="J14281">
        <f t="shared" si="447"/>
        <v>41.199151521440321</v>
      </c>
    </row>
    <row r="14282" spans="1:10" x14ac:dyDescent="0.25">
      <c r="A14282">
        <v>203273.5649</v>
      </c>
      <c r="B14282">
        <v>2555060.1823999998</v>
      </c>
      <c r="C14282">
        <v>192.78989999999999</v>
      </c>
      <c r="I14282">
        <f t="shared" si="446"/>
        <v>5.4200143883066758</v>
      </c>
      <c r="J14282">
        <f t="shared" si="447"/>
        <v>41.256133356811922</v>
      </c>
    </row>
    <row r="14283" spans="1:10" x14ac:dyDescent="0.25">
      <c r="A14283">
        <v>203273.5687</v>
      </c>
      <c r="B14283">
        <v>2555060.1828999999</v>
      </c>
      <c r="C14283">
        <v>192.78870000000001</v>
      </c>
      <c r="I14283">
        <f t="shared" si="446"/>
        <v>5.4216193122656948</v>
      </c>
      <c r="J14283">
        <f t="shared" si="447"/>
        <v>41.2946858631406</v>
      </c>
    </row>
    <row r="14284" spans="1:10" x14ac:dyDescent="0.25">
      <c r="A14284">
        <v>203273.57250000001</v>
      </c>
      <c r="B14284">
        <v>2555060.1819000002</v>
      </c>
      <c r="C14284">
        <v>192.78710000000001</v>
      </c>
      <c r="I14284">
        <f t="shared" si="446"/>
        <v>5.4245033042520872</v>
      </c>
      <c r="J14284">
        <f t="shared" si="447"/>
        <v>41.321356669007095</v>
      </c>
    </row>
    <row r="14285" spans="1:10" x14ac:dyDescent="0.25">
      <c r="A14285">
        <v>203273.57629999999</v>
      </c>
      <c r="B14285">
        <v>2555060.1804999998</v>
      </c>
      <c r="C14285">
        <v>192.7851</v>
      </c>
      <c r="I14285">
        <f t="shared" si="446"/>
        <v>5.4262624946036748</v>
      </c>
      <c r="J14285">
        <f t="shared" si="447"/>
        <v>41.35846250101833</v>
      </c>
    </row>
    <row r="14286" spans="1:10" x14ac:dyDescent="0.25">
      <c r="A14286">
        <v>203273.58009999999</v>
      </c>
      <c r="B14286">
        <v>2555060.1804</v>
      </c>
      <c r="C14286">
        <v>192.78530000000001</v>
      </c>
      <c r="I14286">
        <f t="shared" si="446"/>
        <v>5.4277239001988979</v>
      </c>
      <c r="J14286">
        <f t="shared" si="447"/>
        <v>41.39833638297997</v>
      </c>
    </row>
    <row r="14287" spans="1:10" x14ac:dyDescent="0.25">
      <c r="A14287">
        <v>203273.5839</v>
      </c>
      <c r="B14287">
        <v>2555060.1808000002</v>
      </c>
      <c r="C14287">
        <v>192.78460000000001</v>
      </c>
      <c r="I14287">
        <f t="shared" si="446"/>
        <v>5.4301625729084542</v>
      </c>
      <c r="J14287">
        <f t="shared" si="447"/>
        <v>41.429110829860065</v>
      </c>
    </row>
    <row r="14288" spans="1:10" x14ac:dyDescent="0.25">
      <c r="A14288">
        <v>203273.59099999999</v>
      </c>
      <c r="B14288">
        <v>2555060.1719999998</v>
      </c>
      <c r="C14288">
        <v>192.77199999999999</v>
      </c>
      <c r="I14288">
        <f t="shared" si="446"/>
        <v>5.4329775308120478</v>
      </c>
      <c r="J14288">
        <f t="shared" si="447"/>
        <v>41.456366434969482</v>
      </c>
    </row>
    <row r="14289" spans="1:10" x14ac:dyDescent="0.25">
      <c r="A14289">
        <v>203273.59479999999</v>
      </c>
      <c r="B14289">
        <v>2555060.1686</v>
      </c>
      <c r="C14289">
        <v>192.76570000000001</v>
      </c>
      <c r="I14289">
        <f t="shared" si="446"/>
        <v>5.431094272503926</v>
      </c>
      <c r="J14289">
        <f t="shared" si="447"/>
        <v>41.573964856360341</v>
      </c>
    </row>
    <row r="14290" spans="1:10" x14ac:dyDescent="0.25">
      <c r="A14290">
        <v>203273.5987</v>
      </c>
      <c r="B14290">
        <v>2555060.1639</v>
      </c>
      <c r="C14290">
        <v>192.75790000000001</v>
      </c>
      <c r="I14290">
        <f t="shared" si="446"/>
        <v>5.4310747553678782</v>
      </c>
      <c r="J14290">
        <f t="shared" si="447"/>
        <v>41.627757088963939</v>
      </c>
    </row>
    <row r="14291" spans="1:10" x14ac:dyDescent="0.25">
      <c r="A14291">
        <v>203274.77919999999</v>
      </c>
      <c r="B14291">
        <v>2555058.6743000001</v>
      </c>
      <c r="C14291">
        <v>192.7627</v>
      </c>
      <c r="I14291">
        <f t="shared" si="446"/>
        <v>5.430155697493638</v>
      </c>
      <c r="J14291">
        <f t="shared" si="447"/>
        <v>41.691459248097367</v>
      </c>
    </row>
    <row r="14292" spans="1:10" x14ac:dyDescent="0.25">
      <c r="A14292">
        <v>203274.78339999999</v>
      </c>
      <c r="B14292">
        <v>2555058.6693000002</v>
      </c>
      <c r="C14292">
        <v>192.77180000000001</v>
      </c>
      <c r="I14292">
        <f t="shared" si="446"/>
        <v>5.4356181736258504</v>
      </c>
      <c r="J14292">
        <f t="shared" si="447"/>
        <v>61.839528329075975</v>
      </c>
    </row>
    <row r="14293" spans="1:10" x14ac:dyDescent="0.25">
      <c r="A14293">
        <v>203274.7849</v>
      </c>
      <c r="B14293">
        <v>2555058.665</v>
      </c>
      <c r="C14293">
        <v>192.77590000000001</v>
      </c>
      <c r="I14293">
        <f t="shared" si="446"/>
        <v>5.436965058742258</v>
      </c>
      <c r="J14293">
        <f t="shared" si="447"/>
        <v>61.906870605885828</v>
      </c>
    </row>
    <row r="14294" spans="1:10" x14ac:dyDescent="0.25">
      <c r="A14294">
        <v>203274.78760000001</v>
      </c>
      <c r="B14294">
        <v>2555058.6603000001</v>
      </c>
      <c r="C14294">
        <v>192.78110000000001</v>
      </c>
      <c r="I14294">
        <f t="shared" si="446"/>
        <v>5.4362652997588965</v>
      </c>
      <c r="J14294">
        <f t="shared" si="447"/>
        <v>61.95429591799104</v>
      </c>
    </row>
    <row r="14295" spans="1:10" x14ac:dyDescent="0.25">
      <c r="A14295">
        <v>203274.7873</v>
      </c>
      <c r="B14295">
        <v>2555058.6565</v>
      </c>
      <c r="C14295">
        <v>192.78270000000001</v>
      </c>
      <c r="I14295">
        <f t="shared" si="446"/>
        <v>5.4364411198709304</v>
      </c>
      <c r="J14295">
        <f t="shared" si="447"/>
        <v>62.011392785230157</v>
      </c>
    </row>
    <row r="14296" spans="1:10" x14ac:dyDescent="0.25">
      <c r="A14296">
        <v>203274.78909999999</v>
      </c>
      <c r="B14296">
        <v>2555058.6519999998</v>
      </c>
      <c r="C14296">
        <v>192.78870000000001</v>
      </c>
      <c r="I14296">
        <f t="shared" si="446"/>
        <v>5.4343938336635782</v>
      </c>
      <c r="J14296">
        <f t="shared" si="447"/>
        <v>62.045286644333501</v>
      </c>
    </row>
    <row r="14297" spans="1:10" x14ac:dyDescent="0.25">
      <c r="A14297">
        <v>203274.791</v>
      </c>
      <c r="B14297">
        <v>2555058.6475999998</v>
      </c>
      <c r="C14297">
        <v>192.7921</v>
      </c>
      <c r="I14297">
        <f t="shared" si="446"/>
        <v>5.4338764623389579</v>
      </c>
      <c r="J14297">
        <f t="shared" si="447"/>
        <v>62.096096165491566</v>
      </c>
    </row>
    <row r="14298" spans="1:10" x14ac:dyDescent="0.25">
      <c r="A14298">
        <v>203274.79500000001</v>
      </c>
      <c r="B14298">
        <v>2555058.6423999998</v>
      </c>
      <c r="C14298">
        <v>192.8</v>
      </c>
      <c r="I14298">
        <f t="shared" si="446"/>
        <v>5.4334985007924796</v>
      </c>
      <c r="J14298">
        <f t="shared" si="447"/>
        <v>62.146475657936378</v>
      </c>
    </row>
    <row r="14299" spans="1:10" x14ac:dyDescent="0.25">
      <c r="A14299">
        <v>203274.7917</v>
      </c>
      <c r="B14299">
        <v>2555058.6395</v>
      </c>
      <c r="C14299">
        <v>192.7963</v>
      </c>
      <c r="I14299">
        <f t="shared" si="446"/>
        <v>5.4346094209422384</v>
      </c>
      <c r="J14299">
        <f t="shared" si="447"/>
        <v>62.214649422637677</v>
      </c>
    </row>
    <row r="14300" spans="1:10" x14ac:dyDescent="0.25">
      <c r="A14300">
        <v>203274.79120000001</v>
      </c>
      <c r="B14300">
        <v>2555058.6357</v>
      </c>
      <c r="C14300">
        <v>192.7979</v>
      </c>
      <c r="I14300">
        <f t="shared" si="446"/>
        <v>5.4303381422756214</v>
      </c>
      <c r="J14300">
        <f t="shared" si="447"/>
        <v>62.225488526885108</v>
      </c>
    </row>
    <row r="14301" spans="1:10" x14ac:dyDescent="0.25">
      <c r="A14301">
        <v>203274.79389999999</v>
      </c>
      <c r="B14301">
        <v>2555058.6307999999</v>
      </c>
      <c r="C14301">
        <v>192.80359999999999</v>
      </c>
      <c r="I14301">
        <f t="shared" si="446"/>
        <v>5.428125876320669</v>
      </c>
      <c r="J14301">
        <f t="shared" si="447"/>
        <v>62.258518328928133</v>
      </c>
    </row>
    <row r="14302" spans="1:10" x14ac:dyDescent="0.25">
      <c r="A14302">
        <v>203274.81789999999</v>
      </c>
      <c r="B14302">
        <v>2555058.6137999999</v>
      </c>
      <c r="C14302">
        <v>192.8466</v>
      </c>
      <c r="I14302">
        <f t="shared" si="446"/>
        <v>5.4282375453479137</v>
      </c>
      <c r="J14302">
        <f t="shared" si="447"/>
        <v>62.317559357822908</v>
      </c>
    </row>
    <row r="14303" spans="1:10" x14ac:dyDescent="0.25">
      <c r="A14303">
        <v>203273.54790000001</v>
      </c>
      <c r="B14303">
        <v>2555060.2097</v>
      </c>
      <c r="C14303">
        <v>192.83029999999999</v>
      </c>
      <c r="I14303">
        <f t="shared" si="446"/>
        <v>5.4416558002888653</v>
      </c>
      <c r="J14303">
        <f t="shared" si="447"/>
        <v>62.593463149184572</v>
      </c>
    </row>
    <row r="14304" spans="1:10" x14ac:dyDescent="0.25">
      <c r="A14304">
        <v>203273.55239999999</v>
      </c>
      <c r="B14304">
        <v>2555060.1998999999</v>
      </c>
      <c r="C14304">
        <v>192.81450000000001</v>
      </c>
      <c r="I14304">
        <f t="shared" si="446"/>
        <v>5.4309989227332904</v>
      </c>
      <c r="J14304">
        <f t="shared" si="447"/>
        <v>40.969870748513777</v>
      </c>
    </row>
    <row r="14305" spans="1:10" x14ac:dyDescent="0.25">
      <c r="A14305">
        <v>203273.557</v>
      </c>
      <c r="B14305">
        <v>2555060.1878999998</v>
      </c>
      <c r="C14305">
        <v>192.79429999999999</v>
      </c>
      <c r="I14305">
        <f t="shared" si="446"/>
        <v>5.4265587592549283</v>
      </c>
      <c r="J14305">
        <f t="shared" si="447"/>
        <v>41.07358843604726</v>
      </c>
    </row>
    <row r="14306" spans="1:10" x14ac:dyDescent="0.25">
      <c r="A14306">
        <v>203273.56099999999</v>
      </c>
      <c r="B14306">
        <v>2555060.1844000001</v>
      </c>
      <c r="C14306">
        <v>192.79079999999999</v>
      </c>
      <c r="I14306">
        <f t="shared" si="446"/>
        <v>5.4205465782435196</v>
      </c>
      <c r="J14306">
        <f t="shared" si="447"/>
        <v>41.1935816820151</v>
      </c>
    </row>
    <row r="14307" spans="1:10" x14ac:dyDescent="0.25">
      <c r="A14307">
        <v>203273.5649</v>
      </c>
      <c r="B14307">
        <v>2555060.1833000001</v>
      </c>
      <c r="C14307">
        <v>192.78890000000001</v>
      </c>
      <c r="I14307">
        <f t="shared" si="446"/>
        <v>5.4205498945888362</v>
      </c>
      <c r="J14307">
        <f t="shared" si="447"/>
        <v>41.249762564629208</v>
      </c>
    </row>
    <row r="14308" spans="1:10" x14ac:dyDescent="0.25">
      <c r="A14308">
        <v>203273.5686</v>
      </c>
      <c r="B14308">
        <v>2555060.1842999998</v>
      </c>
      <c r="C14308">
        <v>192.7884</v>
      </c>
      <c r="I14308">
        <f t="shared" si="446"/>
        <v>5.4222955378558622</v>
      </c>
      <c r="J14308">
        <f t="shared" si="447"/>
        <v>41.288409886802199</v>
      </c>
    </row>
    <row r="14309" spans="1:10" x14ac:dyDescent="0.25">
      <c r="A14309">
        <v>203273.5724</v>
      </c>
      <c r="B14309">
        <v>2555060.1831</v>
      </c>
      <c r="C14309">
        <v>192.78639999999999</v>
      </c>
      <c r="I14309">
        <f t="shared" si="446"/>
        <v>5.4254887934084017</v>
      </c>
      <c r="J14309">
        <f t="shared" si="447"/>
        <v>41.310801507974134</v>
      </c>
    </row>
    <row r="14310" spans="1:10" x14ac:dyDescent="0.25">
      <c r="A14310">
        <v>203273.57639999999</v>
      </c>
      <c r="B14310">
        <v>2555060.1800000002</v>
      </c>
      <c r="C14310">
        <v>192.7818</v>
      </c>
      <c r="I14310">
        <f t="shared" si="446"/>
        <v>5.4270971954513376</v>
      </c>
      <c r="J14310">
        <f t="shared" si="447"/>
        <v>41.349298925912208</v>
      </c>
    </row>
    <row r="14311" spans="1:10" x14ac:dyDescent="0.25">
      <c r="A14311">
        <v>203273.59340000001</v>
      </c>
      <c r="B14311">
        <v>2555060.1677000001</v>
      </c>
      <c r="C14311">
        <v>192.76240000000001</v>
      </c>
      <c r="I14311">
        <f t="shared" si="446"/>
        <v>5.427414979522843</v>
      </c>
      <c r="J14311">
        <f t="shared" si="447"/>
        <v>41.402618804923335</v>
      </c>
    </row>
    <row r="14312" spans="1:10" x14ac:dyDescent="0.25">
      <c r="A14312">
        <v>203273.59700000001</v>
      </c>
      <c r="B14312">
        <v>2555060.1696000001</v>
      </c>
      <c r="C14312">
        <v>192.7655</v>
      </c>
      <c r="I14312">
        <f t="shared" si="446"/>
        <v>5.4294720415170419</v>
      </c>
      <c r="J14312">
        <f t="shared" si="447"/>
        <v>41.623023053830288</v>
      </c>
    </row>
    <row r="14313" spans="1:10" x14ac:dyDescent="0.25">
      <c r="A14313">
        <v>203274.78140000001</v>
      </c>
      <c r="B14313">
        <v>2555058.6713</v>
      </c>
      <c r="C14313">
        <v>192.76580000000001</v>
      </c>
      <c r="I14313">
        <f t="shared" si="446"/>
        <v>5.4332837547701374</v>
      </c>
      <c r="J14313">
        <f t="shared" si="447"/>
        <v>41.638093196009045</v>
      </c>
    </row>
    <row r="14314" spans="1:10" x14ac:dyDescent="0.25">
      <c r="A14314">
        <v>203274.78570000001</v>
      </c>
      <c r="B14314">
        <v>2555058.6663000002</v>
      </c>
      <c r="C14314">
        <v>192.77330000000001</v>
      </c>
      <c r="I14314">
        <f t="shared" si="446"/>
        <v>5.4361431777946514</v>
      </c>
      <c r="J14314">
        <f t="shared" si="447"/>
        <v>61.878348062957912</v>
      </c>
    </row>
    <row r="14315" spans="1:10" x14ac:dyDescent="0.25">
      <c r="A14315">
        <v>203274.78839999999</v>
      </c>
      <c r="B14315">
        <v>2555058.6616000002</v>
      </c>
      <c r="C14315">
        <v>192.77959999999999</v>
      </c>
      <c r="I14315">
        <f t="shared" si="446"/>
        <v>5.4375826412167036</v>
      </c>
      <c r="J14315">
        <f t="shared" si="447"/>
        <v>61.946169743542164</v>
      </c>
    </row>
    <row r="14316" spans="1:10" x14ac:dyDescent="0.25">
      <c r="A14316">
        <v>203274.78750000001</v>
      </c>
      <c r="B14316">
        <v>2555058.6579999998</v>
      </c>
      <c r="C14316">
        <v>192.78039999999999</v>
      </c>
      <c r="I14316">
        <f t="shared" si="446"/>
        <v>5.4377576923067901</v>
      </c>
      <c r="J14316">
        <f t="shared" si="447"/>
        <v>62.003253044659566</v>
      </c>
    </row>
    <row r="14317" spans="1:10" x14ac:dyDescent="0.25">
      <c r="A14317">
        <v>203274.78839999999</v>
      </c>
      <c r="B14317">
        <v>2555058.6538</v>
      </c>
      <c r="C14317">
        <v>192.78299999999999</v>
      </c>
      <c r="I14317">
        <f t="shared" si="446"/>
        <v>5.4352737969978149</v>
      </c>
      <c r="J14317">
        <f t="shared" si="447"/>
        <v>62.032307746445483</v>
      </c>
    </row>
    <row r="14318" spans="1:10" x14ac:dyDescent="0.25">
      <c r="A14318">
        <v>203274.7879</v>
      </c>
      <c r="B14318">
        <v>2555058.65</v>
      </c>
      <c r="C14318">
        <v>192.78309999999999</v>
      </c>
      <c r="I14318">
        <f t="shared" si="446"/>
        <v>5.434100569454686</v>
      </c>
      <c r="J14318">
        <f t="shared" si="447"/>
        <v>62.075869948923099</v>
      </c>
    </row>
    <row r="14319" spans="1:10" x14ac:dyDescent="0.25">
      <c r="A14319">
        <v>203274.7959</v>
      </c>
      <c r="B14319">
        <v>2555058.6438000002</v>
      </c>
      <c r="C14319">
        <v>192.79830000000001</v>
      </c>
      <c r="I14319">
        <f t="shared" si="446"/>
        <v>5.4318801357057813</v>
      </c>
      <c r="J14319">
        <f t="shared" si="447"/>
        <v>62.108815849175755</v>
      </c>
    </row>
    <row r="14320" spans="1:10" x14ac:dyDescent="0.25">
      <c r="A14320">
        <v>203274.79370000001</v>
      </c>
      <c r="B14320">
        <v>2555058.6403999999</v>
      </c>
      <c r="C14320">
        <v>192.797</v>
      </c>
      <c r="I14320">
        <f t="shared" si="446"/>
        <v>5.4360583376332547</v>
      </c>
      <c r="J14320">
        <f t="shared" si="447"/>
        <v>62.206016822177453</v>
      </c>
    </row>
    <row r="14321" spans="1:10" x14ac:dyDescent="0.25">
      <c r="A14321">
        <v>203274.7923</v>
      </c>
      <c r="B14321">
        <v>2555058.6368999998</v>
      </c>
      <c r="C14321">
        <v>192.79570000000001</v>
      </c>
      <c r="I14321">
        <f t="shared" si="446"/>
        <v>5.4325271144154881</v>
      </c>
      <c r="J14321">
        <f t="shared" si="447"/>
        <v>62.226919482538911</v>
      </c>
    </row>
    <row r="14322" spans="1:10" x14ac:dyDescent="0.25">
      <c r="A14322">
        <v>203274.79199999999</v>
      </c>
      <c r="B14322">
        <v>2555058.6329999999</v>
      </c>
      <c r="C14322">
        <v>192.7972</v>
      </c>
      <c r="I14322">
        <f t="shared" si="446"/>
        <v>5.4296580461604904</v>
      </c>
      <c r="J14322">
        <f t="shared" si="447"/>
        <v>62.252714134826014</v>
      </c>
    </row>
    <row r="14323" spans="1:10" x14ac:dyDescent="0.25">
      <c r="A14323">
        <v>203274.81169999999</v>
      </c>
      <c r="B14323">
        <v>2555058.6189999999</v>
      </c>
      <c r="C14323">
        <v>192.83279999999999</v>
      </c>
      <c r="I14323">
        <f t="shared" si="446"/>
        <v>5.4275778205968921</v>
      </c>
      <c r="J14323">
        <f t="shared" si="447"/>
        <v>62.287675577616753</v>
      </c>
    </row>
    <row r="14324" spans="1:10" x14ac:dyDescent="0.25">
      <c r="A14324">
        <v>203274.82120000001</v>
      </c>
      <c r="B14324">
        <v>2555058.6120000002</v>
      </c>
      <c r="C14324">
        <v>192.8492</v>
      </c>
      <c r="I14324">
        <f t="shared" si="446"/>
        <v>5.438550366490392</v>
      </c>
      <c r="J14324">
        <f t="shared" si="447"/>
        <v>62.514763318566295</v>
      </c>
    </row>
    <row r="14325" spans="1:10" x14ac:dyDescent="0.25">
      <c r="A14325">
        <v>203273.52179999999</v>
      </c>
      <c r="B14325">
        <v>2555060.2228000001</v>
      </c>
      <c r="C14325">
        <v>192.8492</v>
      </c>
      <c r="I14325">
        <f t="shared" si="446"/>
        <v>5.4437577683294425</v>
      </c>
      <c r="J14325">
        <f t="shared" si="447"/>
        <v>62.626269354354008</v>
      </c>
    </row>
    <row r="14326" spans="1:10" x14ac:dyDescent="0.25">
      <c r="A14326">
        <v>203273.546</v>
      </c>
      <c r="B14326">
        <v>2555060.2133999998</v>
      </c>
      <c r="C14326">
        <v>192.83330000000001</v>
      </c>
      <c r="I14326">
        <f t="shared" si="446"/>
        <v>5.4238511667828755</v>
      </c>
      <c r="J14326">
        <f t="shared" si="447"/>
        <v>40.670958755244193</v>
      </c>
    </row>
    <row r="14327" spans="1:10" x14ac:dyDescent="0.25">
      <c r="A14327">
        <v>203273.55059999999</v>
      </c>
      <c r="B14327">
        <v>2555060.2041000002</v>
      </c>
      <c r="C14327">
        <v>192.81819999999999</v>
      </c>
      <c r="I14327">
        <f t="shared" si="446"/>
        <v>5.4325482378719778</v>
      </c>
      <c r="J14327">
        <f t="shared" si="447"/>
        <v>40.92915442121307</v>
      </c>
    </row>
    <row r="14328" spans="1:10" x14ac:dyDescent="0.25">
      <c r="A14328">
        <v>203273.5551</v>
      </c>
      <c r="B14328">
        <v>2555060.1938</v>
      </c>
      <c r="C14328">
        <v>192.80260000000001</v>
      </c>
      <c r="I14328">
        <f t="shared" si="446"/>
        <v>5.428543908843726</v>
      </c>
      <c r="J14328">
        <f t="shared" si="447"/>
        <v>41.030140920229819</v>
      </c>
    </row>
    <row r="14329" spans="1:10" x14ac:dyDescent="0.25">
      <c r="A14329">
        <v>203273.5594</v>
      </c>
      <c r="B14329">
        <v>2555060.1858999999</v>
      </c>
      <c r="C14329">
        <v>192.79069999999999</v>
      </c>
      <c r="I14329">
        <f t="shared" si="446"/>
        <v>5.4237375165743309</v>
      </c>
      <c r="J14329">
        <f t="shared" si="447"/>
        <v>41.137429311825152</v>
      </c>
    </row>
    <row r="14330" spans="1:10" x14ac:dyDescent="0.25">
      <c r="A14330">
        <v>203273.5632</v>
      </c>
      <c r="B14330">
        <v>2555060.1852000002</v>
      </c>
      <c r="C14330">
        <v>192.78829999999999</v>
      </c>
      <c r="I14330">
        <f t="shared" si="446"/>
        <v>5.420623153108477</v>
      </c>
      <c r="J14330">
        <f t="shared" si="447"/>
        <v>41.226593609878876</v>
      </c>
    </row>
    <row r="14331" spans="1:10" x14ac:dyDescent="0.25">
      <c r="A14331">
        <v>203273.56700000001</v>
      </c>
      <c r="B14331">
        <v>2555060.1850000001</v>
      </c>
      <c r="C14331">
        <v>192.7869</v>
      </c>
      <c r="I14331">
        <f t="shared" si="446"/>
        <v>5.4226020396263301</v>
      </c>
      <c r="J14331">
        <f t="shared" si="447"/>
        <v>41.261666120488684</v>
      </c>
    </row>
    <row r="14332" spans="1:10" x14ac:dyDescent="0.25">
      <c r="A14332">
        <v>203273.57089999999</v>
      </c>
      <c r="B14332">
        <v>2555060.1844000001</v>
      </c>
      <c r="C14332">
        <v>192.7877</v>
      </c>
      <c r="I14332">
        <f t="shared" si="446"/>
        <v>5.4249586172776718</v>
      </c>
      <c r="J14332">
        <f t="shared" si="447"/>
        <v>41.29322795073594</v>
      </c>
    </row>
    <row r="14333" spans="1:10" x14ac:dyDescent="0.25">
      <c r="A14333">
        <v>203273.5748</v>
      </c>
      <c r="B14333">
        <v>2555060.1811000002</v>
      </c>
      <c r="C14333">
        <v>192.7809</v>
      </c>
      <c r="I14333">
        <f t="shared" si="446"/>
        <v>5.4270824915196947</v>
      </c>
      <c r="J14333">
        <f t="shared" si="447"/>
        <v>41.328343724584542</v>
      </c>
    </row>
    <row r="14334" spans="1:10" x14ac:dyDescent="0.25">
      <c r="A14334">
        <v>203273.58979999999</v>
      </c>
      <c r="B14334">
        <v>2555060.1623999998</v>
      </c>
      <c r="C14334">
        <v>192.75149999999999</v>
      </c>
      <c r="I14334">
        <f t="shared" si="446"/>
        <v>5.4271822569342181</v>
      </c>
      <c r="J14334">
        <f t="shared" si="447"/>
        <v>41.382268663656284</v>
      </c>
    </row>
    <row r="14335" spans="1:10" x14ac:dyDescent="0.25">
      <c r="A14335">
        <v>203273.5956</v>
      </c>
      <c r="B14335">
        <v>2555060.1690000002</v>
      </c>
      <c r="C14335">
        <v>192.76150000000001</v>
      </c>
      <c r="I14335">
        <f t="shared" si="446"/>
        <v>5.4231189731481626</v>
      </c>
      <c r="J14335">
        <f t="shared" si="447"/>
        <v>41.631784571995581</v>
      </c>
    </row>
    <row r="14336" spans="1:10" x14ac:dyDescent="0.25">
      <c r="A14336">
        <v>203273.5993</v>
      </c>
      <c r="B14336">
        <v>2555060.1686999998</v>
      </c>
      <c r="C14336">
        <v>192.75980000000001</v>
      </c>
      <c r="I14336">
        <f t="shared" si="446"/>
        <v>5.4319051869949959</v>
      </c>
      <c r="J14336">
        <f t="shared" si="447"/>
        <v>41.631261828822957</v>
      </c>
    </row>
    <row r="14337" spans="1:10" x14ac:dyDescent="0.25">
      <c r="A14337">
        <v>203274.7824</v>
      </c>
      <c r="B14337">
        <v>2555058.6694999998</v>
      </c>
      <c r="C14337">
        <v>192.76519999999999</v>
      </c>
      <c r="I14337">
        <f t="shared" si="446"/>
        <v>5.4341398010252977</v>
      </c>
      <c r="J14337">
        <f t="shared" si="447"/>
        <v>41.662521838660183</v>
      </c>
    </row>
    <row r="14338" spans="1:10" x14ac:dyDescent="0.25">
      <c r="A14338">
        <v>203274.78779999999</v>
      </c>
      <c r="B14338">
        <v>2555058.6641000002</v>
      </c>
      <c r="C14338">
        <v>192.7756</v>
      </c>
      <c r="I14338">
        <f t="shared" si="446"/>
        <v>5.4361770950132877</v>
      </c>
      <c r="J14338">
        <f t="shared" si="447"/>
        <v>61.900047798171784</v>
      </c>
    </row>
    <row r="14339" spans="1:10" x14ac:dyDescent="0.25">
      <c r="A14339">
        <v>203274.78940000001</v>
      </c>
      <c r="B14339">
        <v>2555058.6598</v>
      </c>
      <c r="C14339">
        <v>192.77879999999999</v>
      </c>
      <c r="I14339">
        <f t="shared" ref="I14339:I14402" si="448">((A14338-$E$2)^2+(B14338-$F$2)^2)^(1/2)</f>
        <v>5.4384020309243599</v>
      </c>
      <c r="J14339">
        <f t="shared" ref="J14339:J14402" si="449">(90-DEGREES(ATAN((B14338-$F$2)/(A14338-$E$2))))</f>
        <v>61.977029483812338</v>
      </c>
    </row>
    <row r="14340" spans="1:10" x14ac:dyDescent="0.25">
      <c r="A14340">
        <v>203274.78700000001</v>
      </c>
      <c r="B14340">
        <v>2555058.6565999999</v>
      </c>
      <c r="C14340">
        <v>192.77709999999999</v>
      </c>
      <c r="I14340">
        <f t="shared" si="448"/>
        <v>5.4377960976288975</v>
      </c>
      <c r="J14340">
        <f t="shared" si="449"/>
        <v>62.024945497661847</v>
      </c>
    </row>
    <row r="14341" spans="1:10" x14ac:dyDescent="0.25">
      <c r="A14341">
        <v>203274.788</v>
      </c>
      <c r="B14341">
        <v>2555058.6523000002</v>
      </c>
      <c r="C14341">
        <v>192.7818</v>
      </c>
      <c r="I14341">
        <f t="shared" si="448"/>
        <v>5.4341757202576506</v>
      </c>
      <c r="J14341">
        <f t="shared" si="449"/>
        <v>62.042872542039611</v>
      </c>
    </row>
    <row r="14342" spans="1:10" x14ac:dyDescent="0.25">
      <c r="A14342">
        <v>203274.7886</v>
      </c>
      <c r="B14342">
        <v>2555058.6483</v>
      </c>
      <c r="C14342">
        <v>192.78319999999999</v>
      </c>
      <c r="I14342">
        <f t="shared" si="448"/>
        <v>5.4330448084074705</v>
      </c>
      <c r="J14342">
        <f t="shared" si="449"/>
        <v>62.08787139910342</v>
      </c>
    </row>
    <row r="14343" spans="1:10" x14ac:dyDescent="0.25">
      <c r="A14343">
        <v>203274.79459999999</v>
      </c>
      <c r="B14343">
        <v>2555058.6425999999</v>
      </c>
      <c r="C14343">
        <v>192.79409999999999</v>
      </c>
      <c r="I14343">
        <f t="shared" si="448"/>
        <v>5.431703880845542</v>
      </c>
      <c r="J14343">
        <f t="shared" si="449"/>
        <v>62.128119203891472</v>
      </c>
    </row>
    <row r="14344" spans="1:10" x14ac:dyDescent="0.25">
      <c r="A14344">
        <v>203274.79399999999</v>
      </c>
      <c r="B14344">
        <v>2555058.6387999998</v>
      </c>
      <c r="C14344">
        <v>192.79499999999999</v>
      </c>
      <c r="I14344">
        <f t="shared" si="448"/>
        <v>5.4343487851488996</v>
      </c>
      <c r="J14344">
        <f t="shared" si="449"/>
        <v>62.210817954357772</v>
      </c>
    </row>
    <row r="14345" spans="1:10" x14ac:dyDescent="0.25">
      <c r="A14345">
        <v>203274.79190000001</v>
      </c>
      <c r="B14345">
        <v>2555058.6354</v>
      </c>
      <c r="C14345">
        <v>192.79400000000001</v>
      </c>
      <c r="I14345">
        <f t="shared" si="448"/>
        <v>5.4320472234999002</v>
      </c>
      <c r="J14345">
        <f t="shared" si="449"/>
        <v>62.243326178120469</v>
      </c>
    </row>
    <row r="14346" spans="1:10" x14ac:dyDescent="0.25">
      <c r="A14346">
        <v>203274.7916</v>
      </c>
      <c r="B14346">
        <v>2555058.6316</v>
      </c>
      <c r="C14346">
        <v>192.79480000000001</v>
      </c>
      <c r="I14346">
        <f t="shared" si="448"/>
        <v>5.428605803467784</v>
      </c>
      <c r="J14346">
        <f t="shared" si="449"/>
        <v>62.2647597381292</v>
      </c>
    </row>
    <row r="14347" spans="1:10" x14ac:dyDescent="0.25">
      <c r="A14347">
        <v>203274.7959</v>
      </c>
      <c r="B14347">
        <v>2555058.6263000001</v>
      </c>
      <c r="C14347">
        <v>192.8031</v>
      </c>
      <c r="I14347">
        <f t="shared" si="448"/>
        <v>5.426572759945727</v>
      </c>
      <c r="J14347">
        <f t="shared" si="449"/>
        <v>62.298797747047601</v>
      </c>
    </row>
    <row r="14348" spans="1:10" x14ac:dyDescent="0.25">
      <c r="A14348">
        <v>203274.8173</v>
      </c>
      <c r="B14348">
        <v>2555058.6156000001</v>
      </c>
      <c r="C14348">
        <v>192.8399</v>
      </c>
      <c r="I14348">
        <f t="shared" si="448"/>
        <v>5.4279202738964498</v>
      </c>
      <c r="J14348">
        <f t="shared" si="449"/>
        <v>62.369430893061498</v>
      </c>
    </row>
    <row r="14349" spans="1:10" x14ac:dyDescent="0.25">
      <c r="A14349">
        <v>203273.52179999999</v>
      </c>
      <c r="B14349">
        <v>2555060.2237</v>
      </c>
      <c r="C14349">
        <v>192.84800000000001</v>
      </c>
      <c r="I14349">
        <f t="shared" si="448"/>
        <v>5.4419520073071812</v>
      </c>
      <c r="J14349">
        <f t="shared" si="449"/>
        <v>62.573731053748901</v>
      </c>
    </row>
    <row r="14350" spans="1:10" x14ac:dyDescent="0.25">
      <c r="A14350">
        <v>203273.5257</v>
      </c>
      <c r="B14350">
        <v>2555060.2231000001</v>
      </c>
      <c r="C14350">
        <v>192.84899999999999</v>
      </c>
      <c r="I14350">
        <f t="shared" si="448"/>
        <v>5.4245338166819996</v>
      </c>
      <c r="J14350">
        <f t="shared" si="449"/>
        <v>40.664763492344207</v>
      </c>
    </row>
    <row r="14351" spans="1:10" x14ac:dyDescent="0.25">
      <c r="A14351">
        <v>203273.54610000001</v>
      </c>
      <c r="B14351">
        <v>2555060.2119</v>
      </c>
      <c r="C14351">
        <v>192.82839999999999</v>
      </c>
      <c r="I14351">
        <f t="shared" si="448"/>
        <v>5.4266210941178965</v>
      </c>
      <c r="J14351">
        <f t="shared" si="449"/>
        <v>40.700125985390954</v>
      </c>
    </row>
    <row r="14352" spans="1:10" x14ac:dyDescent="0.25">
      <c r="A14352">
        <v>203273.55069999999</v>
      </c>
      <c r="B14352">
        <v>2555060.2012999998</v>
      </c>
      <c r="C14352">
        <v>192.81139999999999</v>
      </c>
      <c r="I14352">
        <f t="shared" si="448"/>
        <v>5.4314805733468754</v>
      </c>
      <c r="J14352">
        <f t="shared" si="449"/>
        <v>40.940317616743833</v>
      </c>
    </row>
    <row r="14353" spans="1:10" x14ac:dyDescent="0.25">
      <c r="A14353">
        <v>203273.5551</v>
      </c>
      <c r="B14353">
        <v>2555060.1934000002</v>
      </c>
      <c r="C14353">
        <v>192.79949999999999</v>
      </c>
      <c r="I14353">
        <f t="shared" si="448"/>
        <v>5.42649767136077</v>
      </c>
      <c r="J14353">
        <f t="shared" si="449"/>
        <v>41.050344788134879</v>
      </c>
    </row>
    <row r="14354" spans="1:10" x14ac:dyDescent="0.25">
      <c r="A14354">
        <v>203273.55929999999</v>
      </c>
      <c r="B14354">
        <v>2555060.1869999999</v>
      </c>
      <c r="C14354">
        <v>192.79</v>
      </c>
      <c r="I14354">
        <f t="shared" si="448"/>
        <v>5.4234362696027674</v>
      </c>
      <c r="J14354">
        <f t="shared" si="449"/>
        <v>41.140209320841713</v>
      </c>
    </row>
    <row r="14355" spans="1:10" x14ac:dyDescent="0.25">
      <c r="A14355">
        <v>203273.5631</v>
      </c>
      <c r="B14355">
        <v>2555060.1867</v>
      </c>
      <c r="C14355">
        <v>192.78809999999999</v>
      </c>
      <c r="I14355">
        <f t="shared" si="448"/>
        <v>5.4213846282967779</v>
      </c>
      <c r="J14355">
        <f t="shared" si="449"/>
        <v>41.218137207025151</v>
      </c>
    </row>
    <row r="14356" spans="1:10" x14ac:dyDescent="0.25">
      <c r="A14356">
        <v>203273.56719999999</v>
      </c>
      <c r="B14356">
        <v>2555060.1828000001</v>
      </c>
      <c r="C14356">
        <v>192.78110000000001</v>
      </c>
      <c r="I14356">
        <f t="shared" si="448"/>
        <v>5.423663752329527</v>
      </c>
      <c r="J14356">
        <f t="shared" si="449"/>
        <v>41.250421562447698</v>
      </c>
    </row>
    <row r="14357" spans="1:10" x14ac:dyDescent="0.25">
      <c r="A14357">
        <v>203273.58009999999</v>
      </c>
      <c r="B14357">
        <v>2555060.1639</v>
      </c>
      <c r="C14357">
        <v>192.7518</v>
      </c>
      <c r="I14357">
        <f t="shared" si="448"/>
        <v>5.4234378837719284</v>
      </c>
      <c r="J14357">
        <f t="shared" si="449"/>
        <v>41.310153052026777</v>
      </c>
    </row>
    <row r="14358" spans="1:10" x14ac:dyDescent="0.25">
      <c r="A14358">
        <v>203273.5839</v>
      </c>
      <c r="B14358">
        <v>2555060.1634999998</v>
      </c>
      <c r="C14358">
        <v>192.7508</v>
      </c>
      <c r="I14358">
        <f t="shared" si="448"/>
        <v>5.4178022868085556</v>
      </c>
      <c r="J14358">
        <f t="shared" si="449"/>
        <v>41.544573125577415</v>
      </c>
    </row>
    <row r="14359" spans="1:10" x14ac:dyDescent="0.25">
      <c r="A14359">
        <v>203273.595</v>
      </c>
      <c r="B14359">
        <v>2555060.1645999998</v>
      </c>
      <c r="C14359">
        <v>192.75210000000001</v>
      </c>
      <c r="I14359">
        <f t="shared" si="448"/>
        <v>5.4200239719901813</v>
      </c>
      <c r="J14359">
        <f t="shared" si="449"/>
        <v>41.577442505234082</v>
      </c>
    </row>
    <row r="14360" spans="1:10" x14ac:dyDescent="0.25">
      <c r="A14360">
        <v>203273.59849999999</v>
      </c>
      <c r="B14360">
        <v>2555060.1719</v>
      </c>
      <c r="C14360">
        <v>192.7627</v>
      </c>
      <c r="I14360">
        <f t="shared" si="448"/>
        <v>5.4282184330517991</v>
      </c>
      <c r="J14360">
        <f t="shared" si="449"/>
        <v>41.657381753751814</v>
      </c>
    </row>
    <row r="14361" spans="1:10" x14ac:dyDescent="0.25">
      <c r="A14361">
        <v>203274.78270000001</v>
      </c>
      <c r="B14361">
        <v>2555058.6678999998</v>
      </c>
      <c r="C14361">
        <v>192.7636</v>
      </c>
      <c r="I14361">
        <f t="shared" si="448"/>
        <v>5.4359993247107488</v>
      </c>
      <c r="J14361">
        <f t="shared" si="449"/>
        <v>41.633801929456141</v>
      </c>
    </row>
    <row r="14362" spans="1:10" x14ac:dyDescent="0.25">
      <c r="A14362">
        <v>203274.7893</v>
      </c>
      <c r="B14362">
        <v>2555058.6622000001</v>
      </c>
      <c r="C14362">
        <v>192.77520000000001</v>
      </c>
      <c r="I14362">
        <f t="shared" si="448"/>
        <v>5.4356883371010065</v>
      </c>
      <c r="J14362">
        <f t="shared" si="449"/>
        <v>61.916414365831216</v>
      </c>
    </row>
    <row r="14363" spans="1:10" x14ac:dyDescent="0.25">
      <c r="A14363">
        <v>203274.78950000001</v>
      </c>
      <c r="B14363">
        <v>2555058.6581999999</v>
      </c>
      <c r="C14363">
        <v>192.77809999999999</v>
      </c>
      <c r="I14363">
        <f t="shared" si="448"/>
        <v>5.4388340230166827</v>
      </c>
      <c r="J14363">
        <f t="shared" si="449"/>
        <v>62.002122630742697</v>
      </c>
    </row>
    <row r="14364" spans="1:10" x14ac:dyDescent="0.25">
      <c r="A14364">
        <v>203274.78760000001</v>
      </c>
      <c r="B14364">
        <v>2555058.6548000001</v>
      </c>
      <c r="C14364">
        <v>192.77600000000001</v>
      </c>
      <c r="I14364">
        <f t="shared" si="448"/>
        <v>5.4371340694383026</v>
      </c>
      <c r="J14364">
        <f t="shared" si="449"/>
        <v>62.040330271740842</v>
      </c>
    </row>
    <row r="14365" spans="1:10" x14ac:dyDescent="0.25">
      <c r="A14365">
        <v>203274.78940000001</v>
      </c>
      <c r="B14365">
        <v>2555058.6504000002</v>
      </c>
      <c r="C14365">
        <v>192.78039999999999</v>
      </c>
      <c r="I14365">
        <f t="shared" si="448"/>
        <v>5.4338621624012475</v>
      </c>
      <c r="J14365">
        <f t="shared" si="449"/>
        <v>62.062603117269056</v>
      </c>
    </row>
    <row r="14366" spans="1:10" x14ac:dyDescent="0.25">
      <c r="A14366">
        <v>203274.79089999999</v>
      </c>
      <c r="B14366">
        <v>2555058.6460000002</v>
      </c>
      <c r="C14366">
        <v>192.78550000000001</v>
      </c>
      <c r="I14366">
        <f t="shared" si="448"/>
        <v>5.4333930209474159</v>
      </c>
      <c r="J14366">
        <f t="shared" si="449"/>
        <v>62.112487190348048</v>
      </c>
    </row>
    <row r="14367" spans="1:10" x14ac:dyDescent="0.25">
      <c r="A14367">
        <v>203274.7929</v>
      </c>
      <c r="B14367">
        <v>2555058.6414999999</v>
      </c>
      <c r="C14367">
        <v>192.78989999999999</v>
      </c>
      <c r="I14367">
        <f t="shared" si="448"/>
        <v>5.4326627182300635</v>
      </c>
      <c r="J14367">
        <f t="shared" si="449"/>
        <v>62.160902374099152</v>
      </c>
    </row>
    <row r="14368" spans="1:10" x14ac:dyDescent="0.25">
      <c r="A14368">
        <v>203274.79399999999</v>
      </c>
      <c r="B14368">
        <v>2555058.6372000002</v>
      </c>
      <c r="C14368">
        <v>192.79249999999999</v>
      </c>
      <c r="I14368">
        <f t="shared" si="448"/>
        <v>5.4323320092519385</v>
      </c>
      <c r="J14368">
        <f t="shared" si="449"/>
        <v>62.212722380162646</v>
      </c>
    </row>
    <row r="14369" spans="1:10" x14ac:dyDescent="0.25">
      <c r="A14369">
        <v>203274.79269999999</v>
      </c>
      <c r="B14369">
        <v>2555058.6335999998</v>
      </c>
      <c r="C14369">
        <v>192.7928</v>
      </c>
      <c r="I14369">
        <f t="shared" si="448"/>
        <v>5.4313022600757854</v>
      </c>
      <c r="J14369">
        <f t="shared" si="449"/>
        <v>62.258262687877789</v>
      </c>
    </row>
    <row r="14370" spans="1:10" x14ac:dyDescent="0.25">
      <c r="A14370">
        <v>203274.7929</v>
      </c>
      <c r="B14370">
        <v>2555058.6296000001</v>
      </c>
      <c r="C14370">
        <v>192.7954</v>
      </c>
      <c r="I14370">
        <f t="shared" si="448"/>
        <v>5.4284765494778471</v>
      </c>
      <c r="J14370">
        <f t="shared" si="449"/>
        <v>62.285504974325505</v>
      </c>
    </row>
    <row r="14371" spans="1:10" x14ac:dyDescent="0.25">
      <c r="A14371">
        <v>203274.7991</v>
      </c>
      <c r="B14371">
        <v>2555058.6236999999</v>
      </c>
      <c r="C14371">
        <v>192.8066</v>
      </c>
      <c r="I14371">
        <f t="shared" si="448"/>
        <v>5.4267945575371375</v>
      </c>
      <c r="J14371">
        <f t="shared" si="449"/>
        <v>62.323873771496423</v>
      </c>
    </row>
    <row r="14372" spans="1:10" x14ac:dyDescent="0.25">
      <c r="A14372">
        <v>203274.8217</v>
      </c>
      <c r="B14372">
        <v>2555058.6126000001</v>
      </c>
      <c r="C14372">
        <v>192.84469999999999</v>
      </c>
      <c r="I14372">
        <f t="shared" si="448"/>
        <v>5.4295508560683086</v>
      </c>
      <c r="J14372">
        <f t="shared" si="449"/>
        <v>62.409399291970004</v>
      </c>
    </row>
    <row r="14373" spans="1:10" x14ac:dyDescent="0.25">
      <c r="A14373">
        <v>203274.8224</v>
      </c>
      <c r="B14373">
        <v>2555058.6083</v>
      </c>
      <c r="C14373">
        <v>192.8477</v>
      </c>
      <c r="I14373">
        <f t="shared" si="448"/>
        <v>5.4444776654657323</v>
      </c>
      <c r="J14373">
        <f t="shared" si="449"/>
        <v>62.623081536970574</v>
      </c>
    </row>
    <row r="14374" spans="1:10" x14ac:dyDescent="0.25">
      <c r="A14374">
        <v>203273.5233</v>
      </c>
      <c r="B14374">
        <v>2555060.2234999998</v>
      </c>
      <c r="C14374">
        <v>192.8466</v>
      </c>
      <c r="I14374">
        <f t="shared" si="448"/>
        <v>5.4431235195488501</v>
      </c>
      <c r="J14374">
        <f t="shared" si="449"/>
        <v>62.666663372894575</v>
      </c>
    </row>
    <row r="14375" spans="1:10" x14ac:dyDescent="0.25">
      <c r="A14375">
        <v>203273.54310000001</v>
      </c>
      <c r="B14375">
        <v>2555060.2108</v>
      </c>
      <c r="C14375">
        <v>192.82429999999999</v>
      </c>
      <c r="I14375">
        <f t="shared" si="448"/>
        <v>5.4253597058059393</v>
      </c>
      <c r="J14375">
        <f t="shared" si="449"/>
        <v>40.678155868843184</v>
      </c>
    </row>
    <row r="14376" spans="1:10" x14ac:dyDescent="0.25">
      <c r="A14376">
        <v>203273.5471</v>
      </c>
      <c r="B14376">
        <v>2555060.2094000001</v>
      </c>
      <c r="C14376">
        <v>192.82230000000001</v>
      </c>
      <c r="I14376">
        <f t="shared" si="448"/>
        <v>5.4286840439203345</v>
      </c>
      <c r="J14376">
        <f t="shared" si="449"/>
        <v>40.924007286000176</v>
      </c>
    </row>
    <row r="14377" spans="1:10" x14ac:dyDescent="0.25">
      <c r="A14377">
        <v>203273.55170000001</v>
      </c>
      <c r="B14377">
        <v>2555060.1982999998</v>
      </c>
      <c r="C14377">
        <v>192.8039</v>
      </c>
      <c r="I14377">
        <f t="shared" si="448"/>
        <v>5.4302478920420763</v>
      </c>
      <c r="J14377">
        <f t="shared" si="449"/>
        <v>40.965572758970069</v>
      </c>
    </row>
    <row r="14378" spans="1:10" x14ac:dyDescent="0.25">
      <c r="A14378">
        <v>203273.55600000001</v>
      </c>
      <c r="B14378">
        <v>2555060.1923000002</v>
      </c>
      <c r="C14378">
        <v>192.7938</v>
      </c>
      <c r="I14378">
        <f t="shared" si="448"/>
        <v>5.4248926788650573</v>
      </c>
      <c r="J14378">
        <f t="shared" si="449"/>
        <v>41.07911785875428</v>
      </c>
    </row>
    <row r="14379" spans="1:10" x14ac:dyDescent="0.25">
      <c r="A14379">
        <v>203273.56</v>
      </c>
      <c r="B14379">
        <v>2555060.1885000002</v>
      </c>
      <c r="C14379">
        <v>192.7895</v>
      </c>
      <c r="I14379">
        <f t="shared" si="448"/>
        <v>5.4232001521784845</v>
      </c>
      <c r="J14379">
        <f t="shared" si="449"/>
        <v>41.155015935352019</v>
      </c>
    </row>
    <row r="14380" spans="1:10" x14ac:dyDescent="0.25">
      <c r="A14380">
        <v>203273.5638</v>
      </c>
      <c r="B14380">
        <v>2555060.1877000001</v>
      </c>
      <c r="C14380">
        <v>192.78749999999999</v>
      </c>
      <c r="I14380">
        <f t="shared" si="448"/>
        <v>5.4229742070166163</v>
      </c>
      <c r="J14380">
        <f t="shared" si="449"/>
        <v>41.213257617040881</v>
      </c>
    </row>
    <row r="14381" spans="1:10" x14ac:dyDescent="0.25">
      <c r="A14381">
        <v>203273.59700000001</v>
      </c>
      <c r="B14381">
        <v>2555060.1713</v>
      </c>
      <c r="C14381">
        <v>192.76050000000001</v>
      </c>
      <c r="I14381">
        <f t="shared" si="448"/>
        <v>5.4248771349865192</v>
      </c>
      <c r="J14381">
        <f t="shared" si="449"/>
        <v>41.249016152463518</v>
      </c>
    </row>
    <row r="14382" spans="1:10" x14ac:dyDescent="0.25">
      <c r="A14382">
        <v>203274.78469999999</v>
      </c>
      <c r="B14382">
        <v>2555058.6672999999</v>
      </c>
      <c r="C14382">
        <v>192.76429999999999</v>
      </c>
      <c r="I14382">
        <f t="shared" si="448"/>
        <v>5.4345543781515575</v>
      </c>
      <c r="J14382">
        <f t="shared" si="449"/>
        <v>41.626184823556819</v>
      </c>
    </row>
    <row r="14383" spans="1:10" x14ac:dyDescent="0.25">
      <c r="A14383">
        <v>203274.79060000001</v>
      </c>
      <c r="B14383">
        <v>2555058.6617999999</v>
      </c>
      <c r="C14383">
        <v>192.7748</v>
      </c>
      <c r="I14383">
        <f t="shared" si="448"/>
        <v>5.4371706041231356</v>
      </c>
      <c r="J14383">
        <f t="shared" si="449"/>
        <v>61.931914145410168</v>
      </c>
    </row>
    <row r="14384" spans="1:10" x14ac:dyDescent="0.25">
      <c r="A14384">
        <v>203274.79089999999</v>
      </c>
      <c r="B14384">
        <v>2555058.6578000002</v>
      </c>
      <c r="C14384">
        <v>192.77780000000001</v>
      </c>
      <c r="I14384">
        <f t="shared" si="448"/>
        <v>5.4397941871611417</v>
      </c>
      <c r="J14384">
        <f t="shared" si="449"/>
        <v>62.012270441947315</v>
      </c>
    </row>
    <row r="14385" spans="1:10" x14ac:dyDescent="0.25">
      <c r="A14385">
        <v>203274.7887</v>
      </c>
      <c r="B14385">
        <v>2555058.6545000002</v>
      </c>
      <c r="C14385">
        <v>192.77529999999999</v>
      </c>
      <c r="I14385">
        <f t="shared" si="448"/>
        <v>5.4381832122444145</v>
      </c>
      <c r="J14385">
        <f t="shared" si="449"/>
        <v>62.050968309417726</v>
      </c>
    </row>
    <row r="14386" spans="1:10" x14ac:dyDescent="0.25">
      <c r="A14386">
        <v>203274.79079999999</v>
      </c>
      <c r="B14386">
        <v>2555058.65</v>
      </c>
      <c r="C14386">
        <v>192.7801</v>
      </c>
      <c r="I14386">
        <f t="shared" si="448"/>
        <v>5.4346934725099789</v>
      </c>
      <c r="J14386">
        <f t="shared" si="449"/>
        <v>62.07083050853673</v>
      </c>
    </row>
    <row r="14387" spans="1:10" x14ac:dyDescent="0.25">
      <c r="A14387">
        <v>203274.79029999999</v>
      </c>
      <c r="B14387">
        <v>2555058.6461999998</v>
      </c>
      <c r="C14387">
        <v>192.7818</v>
      </c>
      <c r="I14387">
        <f t="shared" si="448"/>
        <v>5.4344434341154351</v>
      </c>
      <c r="J14387">
        <f t="shared" si="449"/>
        <v>62.123118615659884</v>
      </c>
    </row>
    <row r="14388" spans="1:10" x14ac:dyDescent="0.25">
      <c r="A14388">
        <v>203274.79199999999</v>
      </c>
      <c r="B14388">
        <v>2555058.6417</v>
      </c>
      <c r="C14388">
        <v>192.786</v>
      </c>
      <c r="I14388">
        <f t="shared" si="448"/>
        <v>5.4322255778206303</v>
      </c>
      <c r="J14388">
        <f t="shared" si="449"/>
        <v>62.156081730443823</v>
      </c>
    </row>
    <row r="14389" spans="1:10" x14ac:dyDescent="0.25">
      <c r="A14389">
        <v>203274.7942</v>
      </c>
      <c r="B14389">
        <v>2555058.6370999999</v>
      </c>
      <c r="C14389">
        <v>192.7903</v>
      </c>
      <c r="I14389">
        <f t="shared" si="448"/>
        <v>5.4316290640331637</v>
      </c>
      <c r="J14389">
        <f t="shared" si="449"/>
        <v>62.20643008691016</v>
      </c>
    </row>
    <row r="14390" spans="1:10" x14ac:dyDescent="0.25">
      <c r="A14390">
        <v>203274.79380000001</v>
      </c>
      <c r="B14390">
        <v>2555058.6332999999</v>
      </c>
      <c r="C14390">
        <v>192.792</v>
      </c>
      <c r="I14390">
        <f t="shared" si="448"/>
        <v>5.4314327252484764</v>
      </c>
      <c r="J14390">
        <f t="shared" si="449"/>
        <v>62.260178405691846</v>
      </c>
    </row>
    <row r="14391" spans="1:10" x14ac:dyDescent="0.25">
      <c r="A14391">
        <v>203274.79370000001</v>
      </c>
      <c r="B14391">
        <v>2555058.6293000001</v>
      </c>
      <c r="C14391">
        <v>192.79409999999999</v>
      </c>
      <c r="I14391">
        <f t="shared" si="448"/>
        <v>5.4293108889319956</v>
      </c>
      <c r="J14391">
        <f t="shared" si="449"/>
        <v>62.293706332716113</v>
      </c>
    </row>
    <row r="14392" spans="1:10" x14ac:dyDescent="0.25">
      <c r="A14392">
        <v>203274.79689999999</v>
      </c>
      <c r="B14392">
        <v>2555058.6244000001</v>
      </c>
      <c r="C14392">
        <v>192.8006</v>
      </c>
      <c r="I14392">
        <f t="shared" si="448"/>
        <v>5.4273637228420419</v>
      </c>
      <c r="J14392">
        <f t="shared" si="449"/>
        <v>62.330601162762846</v>
      </c>
    </row>
    <row r="14393" spans="1:10" x14ac:dyDescent="0.25">
      <c r="A14393">
        <v>203274.8235</v>
      </c>
      <c r="B14393">
        <v>2555058.6071000001</v>
      </c>
      <c r="C14393">
        <v>192.84719999999999</v>
      </c>
      <c r="I14393">
        <f t="shared" si="448"/>
        <v>5.4279254941010482</v>
      </c>
      <c r="J14393">
        <f t="shared" si="449"/>
        <v>62.392094975967062</v>
      </c>
    </row>
    <row r="14394" spans="1:10" x14ac:dyDescent="0.25">
      <c r="A14394">
        <v>203274.82260000001</v>
      </c>
      <c r="B14394">
        <v>2555058.6033000001</v>
      </c>
      <c r="C14394">
        <v>192.84829999999999</v>
      </c>
      <c r="I14394">
        <f t="shared" si="448"/>
        <v>5.4435499317896614</v>
      </c>
      <c r="J14394">
        <f t="shared" si="449"/>
        <v>62.683199932429275</v>
      </c>
    </row>
    <row r="14395" spans="1:10" x14ac:dyDescent="0.25">
      <c r="A14395">
        <v>203273.52309999999</v>
      </c>
      <c r="B14395">
        <v>2555060.2256999998</v>
      </c>
      <c r="C14395">
        <v>192.84729999999999</v>
      </c>
      <c r="I14395">
        <f t="shared" si="448"/>
        <v>5.4410072458798782</v>
      </c>
      <c r="J14395">
        <f t="shared" si="449"/>
        <v>62.714403665523619</v>
      </c>
    </row>
    <row r="14396" spans="1:10" x14ac:dyDescent="0.25">
      <c r="A14396">
        <v>203273.5269</v>
      </c>
      <c r="B14396">
        <v>2555060.2278</v>
      </c>
      <c r="C14396">
        <v>192.84989999999999</v>
      </c>
      <c r="I14396">
        <f t="shared" si="448"/>
        <v>5.4268980179487389</v>
      </c>
      <c r="J14396">
        <f t="shared" si="449"/>
        <v>40.661414913127516</v>
      </c>
    </row>
    <row r="14397" spans="1:10" x14ac:dyDescent="0.25">
      <c r="A14397">
        <v>203273.53400000001</v>
      </c>
      <c r="B14397">
        <v>2555060.2088000001</v>
      </c>
      <c r="C14397">
        <v>192.81909999999999</v>
      </c>
      <c r="I14397">
        <f t="shared" si="448"/>
        <v>5.4309672663860908</v>
      </c>
      <c r="J14397">
        <f t="shared" si="449"/>
        <v>40.67738993289683</v>
      </c>
    </row>
    <row r="14398" spans="1:10" x14ac:dyDescent="0.25">
      <c r="A14398">
        <v>203273.54010000001</v>
      </c>
      <c r="B14398">
        <v>2555060.2094000001</v>
      </c>
      <c r="C14398">
        <v>192.8194</v>
      </c>
      <c r="I14398">
        <f t="shared" si="448"/>
        <v>5.4212147199568239</v>
      </c>
      <c r="J14398">
        <f t="shared" si="449"/>
        <v>40.865184938449026</v>
      </c>
    </row>
    <row r="14399" spans="1:10" x14ac:dyDescent="0.25">
      <c r="A14399">
        <v>203273.54399999999</v>
      </c>
      <c r="B14399">
        <v>2555060.2096000002</v>
      </c>
      <c r="C14399">
        <v>192.81989999999999</v>
      </c>
      <c r="I14399">
        <f t="shared" si="448"/>
        <v>5.4256612287486679</v>
      </c>
      <c r="J14399">
        <f t="shared" si="449"/>
        <v>40.909754712134912</v>
      </c>
    </row>
    <row r="14400" spans="1:10" x14ac:dyDescent="0.25">
      <c r="A14400">
        <v>203273.54819999999</v>
      </c>
      <c r="B14400">
        <v>2555060.2042999999</v>
      </c>
      <c r="C14400">
        <v>192.81180000000001</v>
      </c>
      <c r="I14400">
        <f t="shared" si="448"/>
        <v>5.4283670988657118</v>
      </c>
      <c r="J14400">
        <f t="shared" si="449"/>
        <v>40.939481694426533</v>
      </c>
    </row>
    <row r="14401" spans="1:10" x14ac:dyDescent="0.25">
      <c r="A14401">
        <v>203273.5527</v>
      </c>
      <c r="B14401">
        <v>2555060.1957999999</v>
      </c>
      <c r="C14401">
        <v>192.7979</v>
      </c>
      <c r="I14401">
        <f t="shared" si="448"/>
        <v>5.4271196345279584</v>
      </c>
      <c r="J14401">
        <f t="shared" si="449"/>
        <v>41.009641102174584</v>
      </c>
    </row>
    <row r="14402" spans="1:10" x14ac:dyDescent="0.25">
      <c r="A14402">
        <v>203273.55669999999</v>
      </c>
      <c r="B14402">
        <v>2555060.1923000002</v>
      </c>
      <c r="C14402">
        <v>192.79079999999999</v>
      </c>
      <c r="I14402">
        <f t="shared" si="448"/>
        <v>5.4236658016129526</v>
      </c>
      <c r="J14402">
        <f t="shared" si="449"/>
        <v>41.104435135848554</v>
      </c>
    </row>
    <row r="14403" spans="1:10" x14ac:dyDescent="0.25">
      <c r="A14403">
        <v>203273.5606</v>
      </c>
      <c r="B14403">
        <v>2555060.1913999999</v>
      </c>
      <c r="C14403">
        <v>192.79130000000001</v>
      </c>
      <c r="I14403">
        <f t="shared" ref="I14403:I14466" si="450">((A14402-$E$2)^2+(B14402-$F$2)^2)^(1/2)</f>
        <v>5.4236608467354008</v>
      </c>
      <c r="J14403">
        <f t="shared" ref="J14403:J14466" si="451">(90-DEGREES(ATAN((B14402-$F$2)/(A14402-$E$2))))</f>
        <v>41.160583737432084</v>
      </c>
    </row>
    <row r="14404" spans="1:10" x14ac:dyDescent="0.25">
      <c r="A14404">
        <v>203273.56479999999</v>
      </c>
      <c r="B14404">
        <v>2555060.1852000002</v>
      </c>
      <c r="C14404">
        <v>192.7816</v>
      </c>
      <c r="I14404">
        <f t="shared" si="450"/>
        <v>5.4255512823823713</v>
      </c>
      <c r="J14404">
        <f t="shared" si="451"/>
        <v>41.197846389978295</v>
      </c>
    </row>
    <row r="14405" spans="1:10" x14ac:dyDescent="0.25">
      <c r="A14405">
        <v>203273.57089999999</v>
      </c>
      <c r="B14405">
        <v>2555060.1690000002</v>
      </c>
      <c r="C14405">
        <v>192.7569</v>
      </c>
      <c r="I14405">
        <f t="shared" si="450"/>
        <v>5.4236573711913909</v>
      </c>
      <c r="J14405">
        <f t="shared" si="451"/>
        <v>41.274371806571295</v>
      </c>
    </row>
    <row r="14406" spans="1:10" x14ac:dyDescent="0.25">
      <c r="A14406">
        <v>203273.59710000001</v>
      </c>
      <c r="B14406">
        <v>2555060.1691000001</v>
      </c>
      <c r="C14406">
        <v>192.75479999999999</v>
      </c>
      <c r="I14406">
        <f t="shared" si="450"/>
        <v>5.4155276022228946</v>
      </c>
      <c r="J14406">
        <f t="shared" si="451"/>
        <v>41.435938774845482</v>
      </c>
    </row>
    <row r="14407" spans="1:10" x14ac:dyDescent="0.25">
      <c r="A14407">
        <v>203274.79070000001</v>
      </c>
      <c r="B14407">
        <v>2555058.6649000002</v>
      </c>
      <c r="C14407">
        <v>192.77099999999999</v>
      </c>
      <c r="I14407">
        <f t="shared" si="450"/>
        <v>5.432976534020546</v>
      </c>
      <c r="J14407">
        <f t="shared" si="451"/>
        <v>41.642384833263137</v>
      </c>
    </row>
    <row r="14408" spans="1:10" x14ac:dyDescent="0.25">
      <c r="A14408">
        <v>203274.79259999999</v>
      </c>
      <c r="B14408">
        <v>2555058.6605000002</v>
      </c>
      <c r="C14408">
        <v>192.77600000000001</v>
      </c>
      <c r="I14408">
        <f t="shared" si="450"/>
        <v>5.44133793293169</v>
      </c>
      <c r="J14408">
        <f t="shared" si="451"/>
        <v>61.983939998754096</v>
      </c>
    </row>
    <row r="14409" spans="1:10" x14ac:dyDescent="0.25">
      <c r="A14409">
        <v>203274.79010000001</v>
      </c>
      <c r="B14409">
        <v>2555058.6573000001</v>
      </c>
      <c r="C14409">
        <v>192.77430000000001</v>
      </c>
      <c r="I14409">
        <f t="shared" si="450"/>
        <v>5.4409506164117323</v>
      </c>
      <c r="J14409">
        <f t="shared" si="451"/>
        <v>62.034242558793565</v>
      </c>
    </row>
    <row r="14410" spans="1:10" x14ac:dyDescent="0.25">
      <c r="A14410">
        <v>203274.79139999999</v>
      </c>
      <c r="B14410">
        <v>2555058.6529999999</v>
      </c>
      <c r="C14410">
        <v>192.77770000000001</v>
      </c>
      <c r="I14410">
        <f t="shared" si="450"/>
        <v>5.4372421777693001</v>
      </c>
      <c r="J14410">
        <f t="shared" si="451"/>
        <v>62.051671526786066</v>
      </c>
    </row>
    <row r="14411" spans="1:10" x14ac:dyDescent="0.25">
      <c r="A14411">
        <v>203274.79250000001</v>
      </c>
      <c r="B14411">
        <v>2555058.6486999998</v>
      </c>
      <c r="C14411">
        <v>192.78030000000001</v>
      </c>
      <c r="I14411">
        <f t="shared" si="450"/>
        <v>5.4363770434661376</v>
      </c>
      <c r="J14411">
        <f t="shared" si="451"/>
        <v>62.09812649572379</v>
      </c>
    </row>
    <row r="14412" spans="1:10" x14ac:dyDescent="0.25">
      <c r="A14412">
        <v>203274.79139999999</v>
      </c>
      <c r="B14412">
        <v>2555058.6450999998</v>
      </c>
      <c r="C14412">
        <v>192.78100000000001</v>
      </c>
      <c r="I14412">
        <f t="shared" si="450"/>
        <v>5.4353386590173329</v>
      </c>
      <c r="J14412">
        <f t="shared" si="451"/>
        <v>62.143611150819893</v>
      </c>
    </row>
    <row r="14413" spans="1:10" x14ac:dyDescent="0.25">
      <c r="A14413">
        <v>203274.79399999999</v>
      </c>
      <c r="B14413">
        <v>2555058.6403999999</v>
      </c>
      <c r="C14413">
        <v>192.78710000000001</v>
      </c>
      <c r="I14413">
        <f t="shared" si="450"/>
        <v>5.4326846557022206</v>
      </c>
      <c r="J14413">
        <f t="shared" si="451"/>
        <v>62.171758214702493</v>
      </c>
    </row>
    <row r="14414" spans="1:10" x14ac:dyDescent="0.25">
      <c r="A14414">
        <v>203274.7941</v>
      </c>
      <c r="B14414">
        <v>2555058.6364000002</v>
      </c>
      <c r="C14414">
        <v>192.7884</v>
      </c>
      <c r="I14414">
        <f t="shared" si="450"/>
        <v>5.4327925562013375</v>
      </c>
      <c r="J14414">
        <f t="shared" si="451"/>
        <v>62.228393761325016</v>
      </c>
    </row>
    <row r="14415" spans="1:10" x14ac:dyDescent="0.25">
      <c r="A14415">
        <v>203274.79440000001</v>
      </c>
      <c r="B14415">
        <v>2555058.6323000002</v>
      </c>
      <c r="C14415">
        <v>192.79089999999999</v>
      </c>
      <c r="I14415">
        <f t="shared" si="450"/>
        <v>5.4310184284494776</v>
      </c>
      <c r="J14415">
        <f t="shared" si="451"/>
        <v>62.266223435716299</v>
      </c>
    </row>
    <row r="14416" spans="1:10" x14ac:dyDescent="0.25">
      <c r="A14416">
        <v>203274.79519999999</v>
      </c>
      <c r="B14416">
        <v>2555058.6280999999</v>
      </c>
      <c r="C14416">
        <v>192.79509999999999</v>
      </c>
      <c r="I14416">
        <f t="shared" si="450"/>
        <v>5.4293772801485387</v>
      </c>
      <c r="J14416">
        <f t="shared" si="451"/>
        <v>62.305993158550123</v>
      </c>
    </row>
    <row r="14417" spans="1:10" x14ac:dyDescent="0.25">
      <c r="A14417">
        <v>203274.79699999999</v>
      </c>
      <c r="B14417">
        <v>2555058.6235000002</v>
      </c>
      <c r="C14417">
        <v>192.7989</v>
      </c>
      <c r="I14417">
        <f t="shared" si="450"/>
        <v>5.4281352275350727</v>
      </c>
      <c r="J14417">
        <f t="shared" si="451"/>
        <v>62.34917141545057</v>
      </c>
    </row>
    <row r="14418" spans="1:10" x14ac:dyDescent="0.25">
      <c r="A14418">
        <v>203274.82130000001</v>
      </c>
      <c r="B14418">
        <v>2555058.6110999999</v>
      </c>
      <c r="C14418">
        <v>192.83959999999999</v>
      </c>
      <c r="I14418">
        <f t="shared" si="450"/>
        <v>5.4275970972633143</v>
      </c>
      <c r="J14418">
        <f t="shared" si="451"/>
        <v>62.401003161275263</v>
      </c>
    </row>
    <row r="14419" spans="1:10" x14ac:dyDescent="0.25">
      <c r="A14419">
        <v>203274.8241</v>
      </c>
      <c r="B14419">
        <v>2555058.6061</v>
      </c>
      <c r="C14419">
        <v>192.84540000000001</v>
      </c>
      <c r="I14419">
        <f t="shared" si="450"/>
        <v>5.4434328230100073</v>
      </c>
      <c r="J14419">
        <f t="shared" si="451"/>
        <v>62.635165684928879</v>
      </c>
    </row>
    <row r="14420" spans="1:10" x14ac:dyDescent="0.25">
      <c r="A14420">
        <v>203273.52290000001</v>
      </c>
      <c r="B14420">
        <v>2555060.2281999998</v>
      </c>
      <c r="C14420">
        <v>192.8485</v>
      </c>
      <c r="I14420">
        <f t="shared" si="450"/>
        <v>5.4436242356598079</v>
      </c>
      <c r="J14420">
        <f t="shared" si="451"/>
        <v>62.695449581251367</v>
      </c>
    </row>
    <row r="14421" spans="1:10" x14ac:dyDescent="0.25">
      <c r="A14421">
        <v>203273.52679999999</v>
      </c>
      <c r="B14421">
        <v>2555060.2294000001</v>
      </c>
      <c r="C14421">
        <v>192.84960000000001</v>
      </c>
      <c r="I14421">
        <f t="shared" si="450"/>
        <v>5.4286644257029328</v>
      </c>
      <c r="J14421">
        <f t="shared" si="451"/>
        <v>40.642621032391439</v>
      </c>
    </row>
    <row r="14422" spans="1:10" x14ac:dyDescent="0.25">
      <c r="A14422">
        <v>203273.53219999999</v>
      </c>
      <c r="B14422">
        <v>2555060.2116</v>
      </c>
      <c r="C14422">
        <v>192.82130000000001</v>
      </c>
      <c r="I14422">
        <f t="shared" si="450"/>
        <v>5.4321156282933885</v>
      </c>
      <c r="J14422">
        <f t="shared" si="451"/>
        <v>40.665590144581429</v>
      </c>
    </row>
    <row r="14423" spans="1:10" x14ac:dyDescent="0.25">
      <c r="A14423">
        <v>203273.53640000001</v>
      </c>
      <c r="B14423">
        <v>2555060.2078</v>
      </c>
      <c r="C14423">
        <v>192.81700000000001</v>
      </c>
      <c r="I14423">
        <f t="shared" si="450"/>
        <v>5.4221554569067472</v>
      </c>
      <c r="J14423">
        <f t="shared" si="451"/>
        <v>40.831442050091503</v>
      </c>
    </row>
    <row r="14424" spans="1:10" x14ac:dyDescent="0.25">
      <c r="A14424">
        <v>203273.54010000001</v>
      </c>
      <c r="B14424">
        <v>2555060.2093000002</v>
      </c>
      <c r="C14424">
        <v>192.81649999999999</v>
      </c>
      <c r="I14424">
        <f t="shared" si="450"/>
        <v>5.422029306312889</v>
      </c>
      <c r="J14424">
        <f t="shared" si="451"/>
        <v>40.891278411495932</v>
      </c>
    </row>
    <row r="14425" spans="1:10" x14ac:dyDescent="0.25">
      <c r="A14425">
        <v>203273.54389999999</v>
      </c>
      <c r="B14425">
        <v>2555060.2102999999</v>
      </c>
      <c r="C14425">
        <v>192.81829999999999</v>
      </c>
      <c r="I14425">
        <f t="shared" si="450"/>
        <v>5.4255856550735224</v>
      </c>
      <c r="J14425">
        <f t="shared" si="451"/>
        <v>40.910446272392889</v>
      </c>
    </row>
    <row r="14426" spans="1:10" x14ac:dyDescent="0.25">
      <c r="A14426">
        <v>203273.54829999999</v>
      </c>
      <c r="B14426">
        <v>2555060.2037</v>
      </c>
      <c r="C14426">
        <v>192.8081</v>
      </c>
      <c r="I14426">
        <f t="shared" si="450"/>
        <v>5.4288303802844498</v>
      </c>
      <c r="J14426">
        <f t="shared" si="451"/>
        <v>40.933843513292551</v>
      </c>
    </row>
    <row r="14427" spans="1:10" x14ac:dyDescent="0.25">
      <c r="A14427">
        <v>203273.5526</v>
      </c>
      <c r="B14427">
        <v>2555060.1965000001</v>
      </c>
      <c r="C14427">
        <v>192.79640000000001</v>
      </c>
      <c r="I14427">
        <f t="shared" si="450"/>
        <v>5.4267325139749669</v>
      </c>
      <c r="J14427">
        <f t="shared" si="451"/>
        <v>41.014594643769613</v>
      </c>
    </row>
    <row r="14428" spans="1:10" x14ac:dyDescent="0.25">
      <c r="A14428">
        <v>203273.55660000001</v>
      </c>
      <c r="B14428">
        <v>2555060.1938</v>
      </c>
      <c r="C14428">
        <v>192.79069999999999</v>
      </c>
      <c r="I14428">
        <f t="shared" si="450"/>
        <v>5.4241275436009921</v>
      </c>
      <c r="J14428">
        <f t="shared" si="451"/>
        <v>41.098777998383312</v>
      </c>
    </row>
    <row r="14429" spans="1:10" x14ac:dyDescent="0.25">
      <c r="A14429">
        <v>203273.56039999999</v>
      </c>
      <c r="B14429">
        <v>2555060.1941</v>
      </c>
      <c r="C14429">
        <v>192.7928</v>
      </c>
      <c r="I14429">
        <f t="shared" si="450"/>
        <v>5.4247244352859978</v>
      </c>
      <c r="J14429">
        <f t="shared" si="451"/>
        <v>41.149361177359182</v>
      </c>
    </row>
    <row r="14430" spans="1:10" x14ac:dyDescent="0.25">
      <c r="A14430">
        <v>203273.56479999999</v>
      </c>
      <c r="B14430">
        <v>2555060.1836000001</v>
      </c>
      <c r="C14430">
        <v>192.7766</v>
      </c>
      <c r="I14430">
        <f t="shared" si="450"/>
        <v>5.4274514800469484</v>
      </c>
      <c r="J14430">
        <f t="shared" si="451"/>
        <v>41.177483924378613</v>
      </c>
    </row>
    <row r="14431" spans="1:10" x14ac:dyDescent="0.25">
      <c r="A14431">
        <v>203274.77970000001</v>
      </c>
      <c r="B14431">
        <v>2555058.6702999999</v>
      </c>
      <c r="C14431">
        <v>192.751</v>
      </c>
      <c r="I14431">
        <f t="shared" si="450"/>
        <v>5.422454979016365</v>
      </c>
      <c r="J14431">
        <f t="shared" si="451"/>
        <v>41.285524262025838</v>
      </c>
    </row>
    <row r="14432" spans="1:10" x14ac:dyDescent="0.25">
      <c r="A14432">
        <v>203274.79269999999</v>
      </c>
      <c r="B14432">
        <v>2555058.6628</v>
      </c>
      <c r="C14432">
        <v>192.77330000000001</v>
      </c>
      <c r="I14432">
        <f t="shared" si="450"/>
        <v>5.4341725201457134</v>
      </c>
      <c r="J14432">
        <f t="shared" si="451"/>
        <v>61.879198532593328</v>
      </c>
    </row>
    <row r="14433" spans="1:10" x14ac:dyDescent="0.25">
      <c r="A14433">
        <v>203274.79459999999</v>
      </c>
      <c r="B14433">
        <v>2555058.6584000001</v>
      </c>
      <c r="C14433">
        <v>192.77699999999999</v>
      </c>
      <c r="I14433">
        <f t="shared" si="450"/>
        <v>5.4421178716882457</v>
      </c>
      <c r="J14433">
        <f t="shared" si="451"/>
        <v>62.013349003735129</v>
      </c>
    </row>
    <row r="14434" spans="1:10" x14ac:dyDescent="0.25">
      <c r="A14434">
        <v>203274.78899999999</v>
      </c>
      <c r="B14434">
        <v>2555058.656</v>
      </c>
      <c r="C14434">
        <v>192.77029999999999</v>
      </c>
      <c r="I14434">
        <f t="shared" si="450"/>
        <v>5.4417330070024059</v>
      </c>
      <c r="J14434">
        <f t="shared" si="451"/>
        <v>62.063646429515785</v>
      </c>
    </row>
    <row r="14435" spans="1:10" x14ac:dyDescent="0.25">
      <c r="A14435">
        <v>203274.79319999999</v>
      </c>
      <c r="B14435">
        <v>2555058.6508999998</v>
      </c>
      <c r="C14435">
        <v>192.7799</v>
      </c>
      <c r="I14435">
        <f t="shared" si="450"/>
        <v>5.4356612292232045</v>
      </c>
      <c r="J14435">
        <f t="shared" si="451"/>
        <v>62.058342108225929</v>
      </c>
    </row>
    <row r="14436" spans="1:10" x14ac:dyDescent="0.25">
      <c r="A14436">
        <v>203274.79380000001</v>
      </c>
      <c r="B14436">
        <v>2555058.6466999999</v>
      </c>
      <c r="C14436">
        <v>192.78149999999999</v>
      </c>
      <c r="I14436">
        <f t="shared" si="450"/>
        <v>5.4369857502026022</v>
      </c>
      <c r="J14436">
        <f t="shared" si="451"/>
        <v>62.126560553179985</v>
      </c>
    </row>
    <row r="14437" spans="1:10" x14ac:dyDescent="0.25">
      <c r="A14437">
        <v>203274.79399999999</v>
      </c>
      <c r="B14437">
        <v>2555058.6427000002</v>
      </c>
      <c r="C14437">
        <v>192.78309999999999</v>
      </c>
      <c r="I14437">
        <f t="shared" si="450"/>
        <v>5.4355540222633714</v>
      </c>
      <c r="J14437">
        <f t="shared" si="451"/>
        <v>62.16865299063889</v>
      </c>
    </row>
    <row r="14438" spans="1:10" x14ac:dyDescent="0.25">
      <c r="A14438">
        <v>203274.79519999999</v>
      </c>
      <c r="B14438">
        <v>2555058.6384000001</v>
      </c>
      <c r="C14438">
        <v>192.78659999999999</v>
      </c>
      <c r="I14438">
        <f t="shared" si="450"/>
        <v>5.4338646183130068</v>
      </c>
      <c r="J14438">
        <f t="shared" si="451"/>
        <v>62.206935589532925</v>
      </c>
    </row>
    <row r="14439" spans="1:10" x14ac:dyDescent="0.25">
      <c r="A14439">
        <v>203274.79430000001</v>
      </c>
      <c r="B14439">
        <v>2555058.6346999998</v>
      </c>
      <c r="C14439">
        <v>192.7876</v>
      </c>
      <c r="I14439">
        <f t="shared" si="450"/>
        <v>5.432922933320822</v>
      </c>
      <c r="J14439">
        <f t="shared" si="451"/>
        <v>62.252952957863201</v>
      </c>
    </row>
    <row r="14440" spans="1:10" x14ac:dyDescent="0.25">
      <c r="A14440">
        <v>203274.7959</v>
      </c>
      <c r="B14440">
        <v>2555058.6302999998</v>
      </c>
      <c r="C14440">
        <v>192.79140000000001</v>
      </c>
      <c r="I14440">
        <f t="shared" si="450"/>
        <v>5.4304045685723148</v>
      </c>
      <c r="J14440">
        <f t="shared" si="451"/>
        <v>62.283081448996839</v>
      </c>
    </row>
    <row r="14441" spans="1:10" x14ac:dyDescent="0.25">
      <c r="A14441">
        <v>203274.79759999999</v>
      </c>
      <c r="B14441">
        <v>2555058.6258</v>
      </c>
      <c r="C14441">
        <v>192.79560000000001</v>
      </c>
      <c r="I14441">
        <f t="shared" si="450"/>
        <v>5.4297765053808247</v>
      </c>
      <c r="J14441">
        <f t="shared" si="451"/>
        <v>62.332035943076121</v>
      </c>
    </row>
    <row r="14442" spans="1:10" x14ac:dyDescent="0.25">
      <c r="A14442">
        <v>203274.79740000001</v>
      </c>
      <c r="B14442">
        <v>2555058.6217999998</v>
      </c>
      <c r="C14442">
        <v>192.79759999999999</v>
      </c>
      <c r="I14442">
        <f t="shared" si="450"/>
        <v>5.4291946547623864</v>
      </c>
      <c r="J14442">
        <f t="shared" si="451"/>
        <v>62.38242603814026</v>
      </c>
    </row>
    <row r="14443" spans="1:10" x14ac:dyDescent="0.25">
      <c r="A14443">
        <v>203274.82199999999</v>
      </c>
      <c r="B14443">
        <v>2555058.6060000001</v>
      </c>
      <c r="C14443">
        <v>192.8398</v>
      </c>
      <c r="I14443">
        <f t="shared" si="450"/>
        <v>5.4271642686153632</v>
      </c>
      <c r="J14443">
        <f t="shared" si="451"/>
        <v>62.418864634766095</v>
      </c>
    </row>
    <row r="14444" spans="1:10" x14ac:dyDescent="0.25">
      <c r="A14444">
        <v>203274.8075</v>
      </c>
      <c r="B14444">
        <v>2555058.6065000002</v>
      </c>
      <c r="C14444">
        <v>192.8192</v>
      </c>
      <c r="I14444">
        <f t="shared" si="450"/>
        <v>5.4417124142856883</v>
      </c>
      <c r="J14444">
        <f t="shared" si="451"/>
        <v>62.686242453125359</v>
      </c>
    </row>
    <row r="14445" spans="1:10" x14ac:dyDescent="0.25">
      <c r="A14445">
        <v>203274.80590000001</v>
      </c>
      <c r="B14445">
        <v>2555058.6028999998</v>
      </c>
      <c r="C14445">
        <v>192.81870000000001</v>
      </c>
      <c r="I14445">
        <f t="shared" si="450"/>
        <v>5.42906313283377</v>
      </c>
      <c r="J14445">
        <f t="shared" si="451"/>
        <v>62.61133594876101</v>
      </c>
    </row>
    <row r="14446" spans="1:10" x14ac:dyDescent="0.25">
      <c r="A14446">
        <v>203273.52429999999</v>
      </c>
      <c r="B14446">
        <v>2555060.23</v>
      </c>
      <c r="C14446">
        <v>192.84909999999999</v>
      </c>
      <c r="I14446">
        <f t="shared" si="450"/>
        <v>5.4259869533928384</v>
      </c>
      <c r="J14446">
        <f t="shared" si="451"/>
        <v>62.637316837976911</v>
      </c>
    </row>
    <row r="14447" spans="1:10" x14ac:dyDescent="0.25">
      <c r="A14447">
        <v>203273.52840000001</v>
      </c>
      <c r="B14447">
        <v>2555060.2285000002</v>
      </c>
      <c r="C14447">
        <v>192.84540000000001</v>
      </c>
      <c r="I14447">
        <f t="shared" si="450"/>
        <v>5.4309421179393986</v>
      </c>
      <c r="J14447">
        <f t="shared" si="451"/>
        <v>40.641459403613858</v>
      </c>
    </row>
    <row r="14448" spans="1:10" x14ac:dyDescent="0.25">
      <c r="A14448">
        <v>203273.53390000001</v>
      </c>
      <c r="B14448">
        <v>2555060.2096000002</v>
      </c>
      <c r="C14448">
        <v>192.815</v>
      </c>
      <c r="I14448">
        <f t="shared" si="450"/>
        <v>5.4324758821702988</v>
      </c>
      <c r="J14448">
        <f t="shared" si="451"/>
        <v>40.684575829699867</v>
      </c>
    </row>
    <row r="14449" spans="1:10" x14ac:dyDescent="0.25">
      <c r="A14449">
        <v>203273.5379</v>
      </c>
      <c r="B14449">
        <v>2555060.2080999999</v>
      </c>
      <c r="C14449">
        <v>192.81440000000001</v>
      </c>
      <c r="I14449">
        <f t="shared" si="450"/>
        <v>5.421754325875936</v>
      </c>
      <c r="J14449">
        <f t="shared" si="451"/>
        <v>40.858854321027685</v>
      </c>
    </row>
    <row r="14450" spans="1:10" x14ac:dyDescent="0.25">
      <c r="A14450">
        <v>203273.5416</v>
      </c>
      <c r="B14450">
        <v>2555060.2097999998</v>
      </c>
      <c r="C14450">
        <v>192.81540000000001</v>
      </c>
      <c r="I14450">
        <f t="shared" si="450"/>
        <v>5.4232381118701856</v>
      </c>
      <c r="J14450">
        <f t="shared" si="451"/>
        <v>40.901183416165303</v>
      </c>
    </row>
    <row r="14451" spans="1:10" x14ac:dyDescent="0.25">
      <c r="A14451">
        <v>203273.54579999999</v>
      </c>
      <c r="B14451">
        <v>2555060.2056</v>
      </c>
      <c r="C14451">
        <v>192.8082</v>
      </c>
      <c r="I14451">
        <f t="shared" si="450"/>
        <v>5.4269458996085902</v>
      </c>
      <c r="J14451">
        <f t="shared" si="451"/>
        <v>40.918957446919244</v>
      </c>
    </row>
    <row r="14452" spans="1:10" x14ac:dyDescent="0.25">
      <c r="A14452">
        <v>203273.54990000001</v>
      </c>
      <c r="B14452">
        <v>2555060.2023999998</v>
      </c>
      <c r="C14452">
        <v>192.8032</v>
      </c>
      <c r="I14452">
        <f t="shared" si="450"/>
        <v>5.4265264210614648</v>
      </c>
      <c r="J14452">
        <f t="shared" si="451"/>
        <v>40.981512511300316</v>
      </c>
    </row>
    <row r="14453" spans="1:10" x14ac:dyDescent="0.25">
      <c r="A14453">
        <v>203273.55420000001</v>
      </c>
      <c r="B14453">
        <v>2555060.1951000001</v>
      </c>
      <c r="C14453">
        <v>192.79230000000001</v>
      </c>
      <c r="I14453">
        <f t="shared" si="450"/>
        <v>5.4268020018587695</v>
      </c>
      <c r="J14453">
        <f t="shared" si="451"/>
        <v>41.036348140378401</v>
      </c>
    </row>
    <row r="14454" spans="1:10" x14ac:dyDescent="0.25">
      <c r="A14454">
        <v>203273.55809999999</v>
      </c>
      <c r="B14454">
        <v>2555060.1941</v>
      </c>
      <c r="C14454">
        <v>192.79040000000001</v>
      </c>
      <c r="I14454">
        <f t="shared" si="450"/>
        <v>5.4241247266066859</v>
      </c>
      <c r="J14454">
        <f t="shared" si="451"/>
        <v>41.121235512798705</v>
      </c>
    </row>
    <row r="14455" spans="1:10" x14ac:dyDescent="0.25">
      <c r="A14455">
        <v>203273.5619</v>
      </c>
      <c r="B14455">
        <v>2555060.1954999999</v>
      </c>
      <c r="C14455">
        <v>192.79150000000001</v>
      </c>
      <c r="I14455">
        <f t="shared" si="450"/>
        <v>5.4259374506452849</v>
      </c>
      <c r="J14455">
        <f t="shared" si="451"/>
        <v>41.159203661619578</v>
      </c>
    </row>
    <row r="14456" spans="1:10" x14ac:dyDescent="0.25">
      <c r="A14456">
        <v>203274.79500000001</v>
      </c>
      <c r="B14456">
        <v>2555058.6606000001</v>
      </c>
      <c r="C14456">
        <v>192.77430000000001</v>
      </c>
      <c r="I14456">
        <f t="shared" si="450"/>
        <v>5.4294928177453592</v>
      </c>
      <c r="J14456">
        <f t="shared" si="451"/>
        <v>41.179671069323362</v>
      </c>
    </row>
    <row r="14457" spans="1:10" x14ac:dyDescent="0.25">
      <c r="A14457">
        <v>203274.7935</v>
      </c>
      <c r="B14457">
        <v>2555058.6571</v>
      </c>
      <c r="C14457">
        <v>192.77440000000001</v>
      </c>
      <c r="I14457">
        <f t="shared" si="450"/>
        <v>5.4431173567745965</v>
      </c>
      <c r="J14457">
        <f t="shared" si="451"/>
        <v>62.045159811158285</v>
      </c>
    </row>
    <row r="14458" spans="1:10" x14ac:dyDescent="0.25">
      <c r="A14458">
        <v>203274.796</v>
      </c>
      <c r="B14458">
        <v>2555058.6524</v>
      </c>
      <c r="C14458">
        <v>192.7792</v>
      </c>
      <c r="I14458">
        <f t="shared" si="450"/>
        <v>5.4401521907889379</v>
      </c>
      <c r="J14458">
        <f t="shared" si="451"/>
        <v>62.070314984323097</v>
      </c>
    </row>
    <row r="14459" spans="1:10" x14ac:dyDescent="0.25">
      <c r="A14459">
        <v>203274.79680000001</v>
      </c>
      <c r="B14459">
        <v>2555058.6483</v>
      </c>
      <c r="C14459">
        <v>192.78200000000001</v>
      </c>
      <c r="I14459">
        <f t="shared" si="450"/>
        <v>5.4401621813430383</v>
      </c>
      <c r="J14459">
        <f t="shared" si="451"/>
        <v>62.126382376286983</v>
      </c>
    </row>
    <row r="14460" spans="1:10" x14ac:dyDescent="0.25">
      <c r="A14460">
        <v>203274.79509999999</v>
      </c>
      <c r="B14460">
        <v>2555058.6447999999</v>
      </c>
      <c r="C14460">
        <v>192.78190000000001</v>
      </c>
      <c r="I14460">
        <f t="shared" si="450"/>
        <v>5.438953992202884</v>
      </c>
      <c r="J14460">
        <f t="shared" si="451"/>
        <v>62.168502248922309</v>
      </c>
    </row>
    <row r="14461" spans="1:10" x14ac:dyDescent="0.25">
      <c r="A14461">
        <v>203274.79629999999</v>
      </c>
      <c r="B14461">
        <v>2555058.6405000002</v>
      </c>
      <c r="C14461">
        <v>192.78530000000001</v>
      </c>
      <c r="I14461">
        <f t="shared" si="450"/>
        <v>5.4358170727624922</v>
      </c>
      <c r="J14461">
        <f t="shared" si="451"/>
        <v>62.192760511690132</v>
      </c>
    </row>
    <row r="14462" spans="1:10" x14ac:dyDescent="0.25">
      <c r="A14462">
        <v>203274.79550000001</v>
      </c>
      <c r="B14462">
        <v>2555058.6368</v>
      </c>
      <c r="C14462">
        <v>192.78469999999999</v>
      </c>
      <c r="I14462">
        <f t="shared" si="450"/>
        <v>5.4348743076675854</v>
      </c>
      <c r="J14462">
        <f t="shared" si="451"/>
        <v>62.23875889123115</v>
      </c>
    </row>
    <row r="14463" spans="1:10" x14ac:dyDescent="0.25">
      <c r="A14463">
        <v>203274.79639999999</v>
      </c>
      <c r="B14463">
        <v>2555058.6324999998</v>
      </c>
      <c r="C14463">
        <v>192.7886</v>
      </c>
      <c r="I14463">
        <f t="shared" si="450"/>
        <v>5.4324437492859996</v>
      </c>
      <c r="J14463">
        <f t="shared" si="451"/>
        <v>62.269360755145044</v>
      </c>
    </row>
    <row r="14464" spans="1:10" x14ac:dyDescent="0.25">
      <c r="A14464">
        <v>203274.79790000001</v>
      </c>
      <c r="B14464">
        <v>2555058.628</v>
      </c>
      <c r="C14464">
        <v>192.79310000000001</v>
      </c>
      <c r="I14464">
        <f t="shared" si="450"/>
        <v>5.4312411664620903</v>
      </c>
      <c r="J14464">
        <f t="shared" si="451"/>
        <v>62.313930563020122</v>
      </c>
    </row>
    <row r="14465" spans="1:10" x14ac:dyDescent="0.25">
      <c r="A14465">
        <v>203274.7985</v>
      </c>
      <c r="B14465">
        <v>2555058.6239</v>
      </c>
      <c r="C14465">
        <v>192.7955</v>
      </c>
      <c r="I14465">
        <f t="shared" si="450"/>
        <v>5.4304806241599755</v>
      </c>
      <c r="J14465">
        <f t="shared" si="451"/>
        <v>62.363326341223555</v>
      </c>
    </row>
    <row r="14466" spans="1:10" x14ac:dyDescent="0.25">
      <c r="A14466">
        <v>203274.80100000001</v>
      </c>
      <c r="B14466">
        <v>2555058.6190999998</v>
      </c>
      <c r="C14466">
        <v>192.8013</v>
      </c>
      <c r="I14466">
        <f t="shared" si="450"/>
        <v>5.4291117375930957</v>
      </c>
      <c r="J14466">
        <f t="shared" si="451"/>
        <v>62.404595933722916</v>
      </c>
    </row>
    <row r="14467" spans="1:10" x14ac:dyDescent="0.25">
      <c r="A14467">
        <v>203274.8089</v>
      </c>
      <c r="B14467">
        <v>2555058.6069</v>
      </c>
      <c r="C14467">
        <v>192.8185</v>
      </c>
      <c r="I14467">
        <f t="shared" ref="I14467:I14530" si="452">((A14466-$E$2)^2+(B14466-$F$2)^2)^(1/2)</f>
        <v>5.4291065570819876</v>
      </c>
      <c r="J14467">
        <f t="shared" ref="J14467:J14530" si="453">(90-DEGREES(ATAN((B14466-$F$2)/(A14466-$E$2))))</f>
        <v>62.461711380814059</v>
      </c>
    </row>
    <row r="14468" spans="1:10" x14ac:dyDescent="0.25">
      <c r="A14468">
        <v>203274.80439999999</v>
      </c>
      <c r="B14468">
        <v>2555058.6042999998</v>
      </c>
      <c r="C14468">
        <v>192.8134</v>
      </c>
      <c r="I14468">
        <f t="shared" si="452"/>
        <v>5.4304902190600215</v>
      </c>
      <c r="J14468">
        <f t="shared" si="453"/>
        <v>62.61438376050728</v>
      </c>
    </row>
    <row r="14469" spans="1:10" x14ac:dyDescent="0.25">
      <c r="A14469">
        <v>203274.80410000001</v>
      </c>
      <c r="B14469">
        <v>2555058.6003</v>
      </c>
      <c r="C14469">
        <v>192.81399999999999</v>
      </c>
      <c r="I14469">
        <f t="shared" si="452"/>
        <v>5.4252985952861188</v>
      </c>
      <c r="J14469">
        <f t="shared" si="453"/>
        <v>62.616904894933654</v>
      </c>
    </row>
    <row r="14470" spans="1:10" x14ac:dyDescent="0.25">
      <c r="A14470">
        <v>203273.52499999999</v>
      </c>
      <c r="B14470">
        <v>2555060.2313000001</v>
      </c>
      <c r="C14470">
        <v>192.8484</v>
      </c>
      <c r="I14470">
        <f t="shared" si="452"/>
        <v>5.4231935332913759</v>
      </c>
      <c r="J14470">
        <f t="shared" si="453"/>
        <v>62.652971772727099</v>
      </c>
    </row>
    <row r="14471" spans="1:10" x14ac:dyDescent="0.25">
      <c r="A14471">
        <v>203273.52910000001</v>
      </c>
      <c r="B14471">
        <v>2555060.2296000002</v>
      </c>
      <c r="C14471">
        <v>192.84379999999999</v>
      </c>
      <c r="I14471">
        <f t="shared" si="452"/>
        <v>5.4323844938871808</v>
      </c>
      <c r="J14471">
        <f t="shared" si="453"/>
        <v>40.638131163388671</v>
      </c>
    </row>
    <row r="14472" spans="1:10" x14ac:dyDescent="0.25">
      <c r="A14472">
        <v>203273.53460000001</v>
      </c>
      <c r="B14472">
        <v>2555060.2108999998</v>
      </c>
      <c r="C14472">
        <v>192.8142</v>
      </c>
      <c r="I14472">
        <f t="shared" si="452"/>
        <v>5.4337663522038095</v>
      </c>
      <c r="J14472">
        <f t="shared" si="453"/>
        <v>40.682611758836316</v>
      </c>
    </row>
    <row r="14473" spans="1:10" x14ac:dyDescent="0.25">
      <c r="A14473">
        <v>203273.5385</v>
      </c>
      <c r="B14473">
        <v>2555060.2100999998</v>
      </c>
      <c r="C14473">
        <v>192.8133</v>
      </c>
      <c r="I14473">
        <f t="shared" si="452"/>
        <v>5.4231954941111749</v>
      </c>
      <c r="J14473">
        <f t="shared" si="453"/>
        <v>40.855462649923901</v>
      </c>
    </row>
    <row r="14474" spans="1:10" x14ac:dyDescent="0.25">
      <c r="A14474">
        <v>203273.54250000001</v>
      </c>
      <c r="B14474">
        <v>2555060.2091999999</v>
      </c>
      <c r="C14474">
        <v>192.8117</v>
      </c>
      <c r="I14474">
        <f t="shared" si="452"/>
        <v>5.4251427130450196</v>
      </c>
      <c r="J14474">
        <f t="shared" si="453"/>
        <v>40.892142973564383</v>
      </c>
    </row>
    <row r="14475" spans="1:10" x14ac:dyDescent="0.25">
      <c r="A14475">
        <v>203273.54680000001</v>
      </c>
      <c r="B14475">
        <v>2555060.2028999999</v>
      </c>
      <c r="C14475">
        <v>192.80170000000001</v>
      </c>
      <c r="I14475">
        <f t="shared" si="452"/>
        <v>5.4270821154739197</v>
      </c>
      <c r="J14475">
        <f t="shared" si="453"/>
        <v>40.93028623151833</v>
      </c>
    </row>
    <row r="14476" spans="1:10" x14ac:dyDescent="0.25">
      <c r="A14476">
        <v>203273.55069999999</v>
      </c>
      <c r="B14476">
        <v>2555060.2028000001</v>
      </c>
      <c r="C14476">
        <v>192.80099999999999</v>
      </c>
      <c r="I14476">
        <f t="shared" si="452"/>
        <v>5.4251445370641198</v>
      </c>
      <c r="J14476">
        <f t="shared" si="453"/>
        <v>41.008186003010515</v>
      </c>
    </row>
    <row r="14477" spans="1:10" x14ac:dyDescent="0.25">
      <c r="A14477">
        <v>203273.55489999999</v>
      </c>
      <c r="B14477">
        <v>2555060.1968999999</v>
      </c>
      <c r="C14477">
        <v>192.79220000000001</v>
      </c>
      <c r="I14477">
        <f t="shared" si="452"/>
        <v>5.4276289601718304</v>
      </c>
      <c r="J14477">
        <f t="shared" si="453"/>
        <v>41.039945937743433</v>
      </c>
    </row>
    <row r="14478" spans="1:10" x14ac:dyDescent="0.25">
      <c r="A14478">
        <v>203273.5588</v>
      </c>
      <c r="B14478">
        <v>2555060.1962000001</v>
      </c>
      <c r="C14478">
        <v>192.79140000000001</v>
      </c>
      <c r="I14478">
        <f t="shared" si="452"/>
        <v>5.4259410997034836</v>
      </c>
      <c r="J14478">
        <f t="shared" si="453"/>
        <v>41.114303618152597</v>
      </c>
    </row>
    <row r="14479" spans="1:10" x14ac:dyDescent="0.25">
      <c r="A14479">
        <v>203273.56270000001</v>
      </c>
      <c r="B14479">
        <v>2555060.1938999998</v>
      </c>
      <c r="C14479">
        <v>192.78649999999999</v>
      </c>
      <c r="I14479">
        <f t="shared" si="452"/>
        <v>5.4279792814301491</v>
      </c>
      <c r="J14479">
        <f t="shared" si="453"/>
        <v>41.150177494596711</v>
      </c>
    </row>
    <row r="14480" spans="1:10" x14ac:dyDescent="0.25">
      <c r="A14480">
        <v>203274.7935</v>
      </c>
      <c r="B14480">
        <v>2555058.6609999998</v>
      </c>
      <c r="C14480">
        <v>192.76949999999999</v>
      </c>
      <c r="I14480">
        <f t="shared" si="452"/>
        <v>5.4288155703976546</v>
      </c>
      <c r="J14480">
        <f t="shared" si="453"/>
        <v>41.197144235857337</v>
      </c>
    </row>
    <row r="14481" spans="1:10" x14ac:dyDescent="0.25">
      <c r="A14481">
        <v>203274.7929</v>
      </c>
      <c r="B14481">
        <v>2555058.6573000001</v>
      </c>
      <c r="C14481">
        <v>192.77090000000001</v>
      </c>
      <c r="I14481">
        <f t="shared" si="452"/>
        <v>5.4419799933851269</v>
      </c>
      <c r="J14481">
        <f t="shared" si="453"/>
        <v>62.034036576965562</v>
      </c>
    </row>
    <row r="14482" spans="1:10" x14ac:dyDescent="0.25">
      <c r="A14482">
        <v>203274.79749999999</v>
      </c>
      <c r="B14482">
        <v>2555058.6519999998</v>
      </c>
      <c r="C14482">
        <v>192.7791</v>
      </c>
      <c r="I14482">
        <f t="shared" si="452"/>
        <v>5.4397157737875554</v>
      </c>
      <c r="J14482">
        <f t="shared" si="453"/>
        <v>62.065493700117521</v>
      </c>
    </row>
    <row r="14483" spans="1:10" x14ac:dyDescent="0.25">
      <c r="A14483">
        <v>203274.79819999999</v>
      </c>
      <c r="B14483">
        <v>2555058.6477999999</v>
      </c>
      <c r="C14483">
        <v>192.7818</v>
      </c>
      <c r="I14483">
        <f t="shared" si="452"/>
        <v>5.4413012458308003</v>
      </c>
      <c r="J14483">
        <f t="shared" si="453"/>
        <v>62.137490012001003</v>
      </c>
    </row>
    <row r="14484" spans="1:10" x14ac:dyDescent="0.25">
      <c r="A14484">
        <v>203274.79620000001</v>
      </c>
      <c r="B14484">
        <v>2555058.6444999999</v>
      </c>
      <c r="C14484">
        <v>192.78110000000001</v>
      </c>
      <c r="I14484">
        <f t="shared" si="452"/>
        <v>5.4399587203106119</v>
      </c>
      <c r="J14484">
        <f t="shared" si="453"/>
        <v>62.180043479058739</v>
      </c>
    </row>
    <row r="14485" spans="1:10" x14ac:dyDescent="0.25">
      <c r="A14485">
        <v>203274.79680000001</v>
      </c>
      <c r="B14485">
        <v>2555058.6403000001</v>
      </c>
      <c r="C14485">
        <v>192.7835</v>
      </c>
      <c r="I14485">
        <f t="shared" si="452"/>
        <v>5.4366501532636677</v>
      </c>
      <c r="J14485">
        <f t="shared" si="453"/>
        <v>62.200965019979947</v>
      </c>
    </row>
    <row r="14486" spans="1:10" x14ac:dyDescent="0.25">
      <c r="A14486">
        <v>203274.79670000001</v>
      </c>
      <c r="B14486">
        <v>2555058.6364000002</v>
      </c>
      <c r="C14486">
        <v>192.7841</v>
      </c>
      <c r="I14486">
        <f t="shared" si="452"/>
        <v>5.4352236135909058</v>
      </c>
      <c r="J14486">
        <f t="shared" si="453"/>
        <v>62.243079600061371</v>
      </c>
    </row>
    <row r="14487" spans="1:10" x14ac:dyDescent="0.25">
      <c r="A14487">
        <v>203274.79749999999</v>
      </c>
      <c r="B14487">
        <v>2555058.6321999999</v>
      </c>
      <c r="C14487">
        <v>192.7877</v>
      </c>
      <c r="I14487">
        <f t="shared" si="452"/>
        <v>5.4333198737260027</v>
      </c>
      <c r="J14487">
        <f t="shared" si="453"/>
        <v>62.278982634864278</v>
      </c>
    </row>
    <row r="14488" spans="1:10" x14ac:dyDescent="0.25">
      <c r="A14488">
        <v>203274.79949999999</v>
      </c>
      <c r="B14488">
        <v>2555058.6275999998</v>
      </c>
      <c r="C14488">
        <v>192.79310000000001</v>
      </c>
      <c r="I14488">
        <f t="shared" si="452"/>
        <v>5.4320758912626737</v>
      </c>
      <c r="J14488">
        <f t="shared" si="453"/>
        <v>62.322123379917713</v>
      </c>
    </row>
    <row r="14489" spans="1:10" x14ac:dyDescent="0.25">
      <c r="A14489">
        <v>203274.79930000001</v>
      </c>
      <c r="B14489">
        <v>2555058.6236</v>
      </c>
      <c r="C14489">
        <v>192.79429999999999</v>
      </c>
      <c r="I14489">
        <f t="shared" si="452"/>
        <v>5.4317126404109093</v>
      </c>
      <c r="J14489">
        <f t="shared" si="453"/>
        <v>62.374893106687722</v>
      </c>
    </row>
    <row r="14490" spans="1:10" x14ac:dyDescent="0.25">
      <c r="A14490">
        <v>203274.79949999999</v>
      </c>
      <c r="B14490">
        <v>2555058.6195999999</v>
      </c>
      <c r="C14490">
        <v>192.7962</v>
      </c>
      <c r="I14490">
        <f t="shared" si="452"/>
        <v>5.4296818000300826</v>
      </c>
      <c r="J14490">
        <f t="shared" si="453"/>
        <v>62.411311985085774</v>
      </c>
    </row>
    <row r="14491" spans="1:10" x14ac:dyDescent="0.25">
      <c r="A14491">
        <v>203274.80970000001</v>
      </c>
      <c r="B14491">
        <v>2555058.6115000001</v>
      </c>
      <c r="C14491">
        <v>192.81479999999999</v>
      </c>
      <c r="I14491">
        <f t="shared" si="452"/>
        <v>5.4280077936970788</v>
      </c>
      <c r="J14491">
        <f t="shared" si="453"/>
        <v>62.449711130380038</v>
      </c>
    </row>
    <row r="14492" spans="1:10" x14ac:dyDescent="0.25">
      <c r="A14492">
        <v>203274.81140000001</v>
      </c>
      <c r="B14492">
        <v>2555058.6069</v>
      </c>
      <c r="C14492">
        <v>192.8201</v>
      </c>
      <c r="I14492">
        <f t="shared" si="452"/>
        <v>5.4333177285984098</v>
      </c>
      <c r="J14492">
        <f t="shared" si="453"/>
        <v>62.575192270246824</v>
      </c>
    </row>
    <row r="14493" spans="1:10" x14ac:dyDescent="0.25">
      <c r="A14493">
        <v>203274.80499999999</v>
      </c>
      <c r="B14493">
        <v>2555058.6049000002</v>
      </c>
      <c r="C14493">
        <v>192.81120000000001</v>
      </c>
      <c r="I14493">
        <f t="shared" si="452"/>
        <v>5.4327101679851344</v>
      </c>
      <c r="J14493">
        <f t="shared" si="453"/>
        <v>62.626511563138358</v>
      </c>
    </row>
    <row r="14494" spans="1:10" x14ac:dyDescent="0.25">
      <c r="A14494">
        <v>203274.80379999999</v>
      </c>
      <c r="B14494">
        <v>2555058.6011999999</v>
      </c>
      <c r="C14494">
        <v>192.81059999999999</v>
      </c>
      <c r="I14494">
        <f t="shared" si="452"/>
        <v>5.4261073349034339</v>
      </c>
      <c r="J14494">
        <f t="shared" si="453"/>
        <v>62.614193184306366</v>
      </c>
    </row>
    <row r="14495" spans="1:10" x14ac:dyDescent="0.25">
      <c r="A14495">
        <v>203274.80429999999</v>
      </c>
      <c r="B14495">
        <v>2555058.5970000001</v>
      </c>
      <c r="C14495">
        <v>192.81370000000001</v>
      </c>
      <c r="I14495">
        <f t="shared" si="452"/>
        <v>5.4233405829560972</v>
      </c>
      <c r="J14495">
        <f t="shared" si="453"/>
        <v>62.643070251704458</v>
      </c>
    </row>
    <row r="14496" spans="1:10" x14ac:dyDescent="0.25">
      <c r="A14496">
        <v>203273.52410000001</v>
      </c>
      <c r="B14496">
        <v>2555060.2324000001</v>
      </c>
      <c r="C14496">
        <v>192.8476</v>
      </c>
      <c r="I14496">
        <f t="shared" si="452"/>
        <v>5.4218560742087485</v>
      </c>
      <c r="J14496">
        <f t="shared" si="453"/>
        <v>62.684918235069134</v>
      </c>
    </row>
    <row r="14497" spans="1:10" x14ac:dyDescent="0.25">
      <c r="A14497">
        <v>203273.5282</v>
      </c>
      <c r="B14497">
        <v>2555060.2315000002</v>
      </c>
      <c r="C14497">
        <v>192.84479999999999</v>
      </c>
      <c r="I14497">
        <f t="shared" si="452"/>
        <v>5.4326332445220284</v>
      </c>
      <c r="J14497">
        <f t="shared" si="453"/>
        <v>40.623372664634424</v>
      </c>
    </row>
    <row r="14498" spans="1:10" x14ac:dyDescent="0.25">
      <c r="A14498">
        <v>203273.53339999999</v>
      </c>
      <c r="B14498">
        <v>2555060.2152</v>
      </c>
      <c r="C14498">
        <v>192.8184</v>
      </c>
      <c r="I14498">
        <f t="shared" si="452"/>
        <v>5.4346208414672192</v>
      </c>
      <c r="J14498">
        <f t="shared" si="453"/>
        <v>40.662358646008769</v>
      </c>
    </row>
    <row r="14499" spans="1:10" x14ac:dyDescent="0.25">
      <c r="A14499">
        <v>203273.53769999999</v>
      </c>
      <c r="B14499">
        <v>2555060.2104000002</v>
      </c>
      <c r="C14499">
        <v>192.81280000000001</v>
      </c>
      <c r="I14499">
        <f t="shared" si="452"/>
        <v>5.4256641435262294</v>
      </c>
      <c r="J14499">
        <f t="shared" si="453"/>
        <v>40.816173715864359</v>
      </c>
    </row>
    <row r="14500" spans="1:10" x14ac:dyDescent="0.25">
      <c r="A14500">
        <v>203273.54180000001</v>
      </c>
      <c r="B14500">
        <v>2555060.2082000002</v>
      </c>
      <c r="C14500">
        <v>192.80789999999999</v>
      </c>
      <c r="I14500">
        <f t="shared" si="452"/>
        <v>5.4248458457638433</v>
      </c>
      <c r="J14500">
        <f t="shared" si="453"/>
        <v>40.883681482191456</v>
      </c>
    </row>
    <row r="14501" spans="1:10" x14ac:dyDescent="0.25">
      <c r="A14501">
        <v>203273.546</v>
      </c>
      <c r="B14501">
        <v>2555060.2025000001</v>
      </c>
      <c r="C14501">
        <v>192.79839999999999</v>
      </c>
      <c r="I14501">
        <f t="shared" si="452"/>
        <v>5.4258680117140461</v>
      </c>
      <c r="J14501">
        <f t="shared" si="453"/>
        <v>40.931619768542902</v>
      </c>
    </row>
    <row r="14502" spans="1:10" x14ac:dyDescent="0.25">
      <c r="A14502">
        <v>203273.54980000001</v>
      </c>
      <c r="B14502">
        <v>2555060.2039999999</v>
      </c>
      <c r="C14502">
        <v>192.80070000000001</v>
      </c>
      <c r="I14502">
        <f t="shared" si="452"/>
        <v>5.4243177681367616</v>
      </c>
      <c r="J14502">
        <f t="shared" si="453"/>
        <v>41.00458171302887</v>
      </c>
    </row>
    <row r="14503" spans="1:10" x14ac:dyDescent="0.25">
      <c r="A14503">
        <v>203273.5539</v>
      </c>
      <c r="B14503">
        <v>2555060.1998000001</v>
      </c>
      <c r="C14503">
        <v>192.7945</v>
      </c>
      <c r="I14503">
        <f t="shared" si="452"/>
        <v>5.4279433340783712</v>
      </c>
      <c r="J14503">
        <f t="shared" si="453"/>
        <v>41.024463578856938</v>
      </c>
    </row>
    <row r="14504" spans="1:10" x14ac:dyDescent="0.25">
      <c r="A14504">
        <v>203273.55790000001</v>
      </c>
      <c r="B14504">
        <v>2555060.1974999998</v>
      </c>
      <c r="C14504">
        <v>192.79060000000001</v>
      </c>
      <c r="I14504">
        <f t="shared" si="452"/>
        <v>5.4274690463538589</v>
      </c>
      <c r="J14504">
        <f t="shared" si="453"/>
        <v>41.086219466407016</v>
      </c>
    </row>
    <row r="14505" spans="1:10" x14ac:dyDescent="0.25">
      <c r="A14505">
        <v>203273.5619</v>
      </c>
      <c r="B14505">
        <v>2555060.1945000002</v>
      </c>
      <c r="C14505">
        <v>192.78489999999999</v>
      </c>
      <c r="I14505">
        <f t="shared" si="452"/>
        <v>5.4283661498574682</v>
      </c>
      <c r="J14505">
        <f t="shared" si="453"/>
        <v>41.133995443308727</v>
      </c>
    </row>
    <row r="14506" spans="1:10" x14ac:dyDescent="0.25">
      <c r="A14506">
        <v>203274.79250000001</v>
      </c>
      <c r="B14506">
        <v>2555058.6549999998</v>
      </c>
      <c r="C14506">
        <v>192.76830000000001</v>
      </c>
      <c r="I14506">
        <f t="shared" si="452"/>
        <v>5.4287402093316777</v>
      </c>
      <c r="J14506">
        <f t="shared" si="453"/>
        <v>41.186620161592153</v>
      </c>
    </row>
    <row r="14507" spans="1:10" x14ac:dyDescent="0.25">
      <c r="A14507">
        <v>203274.79860000001</v>
      </c>
      <c r="B14507">
        <v>2555058.6493000002</v>
      </c>
      <c r="C14507">
        <v>192.7809</v>
      </c>
      <c r="I14507">
        <f t="shared" si="452"/>
        <v>5.438285230497315</v>
      </c>
      <c r="J14507">
        <f t="shared" si="453"/>
        <v>62.08492802362121</v>
      </c>
    </row>
    <row r="14508" spans="1:10" x14ac:dyDescent="0.25">
      <c r="A14508">
        <v>203274.79800000001</v>
      </c>
      <c r="B14508">
        <v>2555058.6455000001</v>
      </c>
      <c r="C14508">
        <v>192.78049999999999</v>
      </c>
      <c r="I14508">
        <f t="shared" si="452"/>
        <v>5.4410126493250042</v>
      </c>
      <c r="J14508">
        <f t="shared" si="453"/>
        <v>62.168039403611587</v>
      </c>
    </row>
    <row r="14509" spans="1:10" x14ac:dyDescent="0.25">
      <c r="A14509">
        <v>203274.79740000001</v>
      </c>
      <c r="B14509">
        <v>2555058.6417</v>
      </c>
      <c r="C14509">
        <v>192.7809</v>
      </c>
      <c r="I14509">
        <f t="shared" si="452"/>
        <v>5.4387087851617419</v>
      </c>
      <c r="J14509">
        <f t="shared" si="453"/>
        <v>62.200489690891047</v>
      </c>
    </row>
    <row r="14510" spans="1:10" x14ac:dyDescent="0.25">
      <c r="A14510">
        <v>203274.79829999999</v>
      </c>
      <c r="B14510">
        <v>2555058.6375000002</v>
      </c>
      <c r="C14510">
        <v>192.78399999999999</v>
      </c>
      <c r="I14510">
        <f t="shared" si="452"/>
        <v>5.436406667043709</v>
      </c>
      <c r="J14510">
        <f t="shared" si="453"/>
        <v>62.232967471600162</v>
      </c>
    </row>
    <row r="14511" spans="1:10" x14ac:dyDescent="0.25">
      <c r="A14511">
        <v>203274.7971</v>
      </c>
      <c r="B14511">
        <v>2555058.6338999998</v>
      </c>
      <c r="C14511">
        <v>192.78440000000001</v>
      </c>
      <c r="I14511">
        <f t="shared" si="452"/>
        <v>5.4352479189165797</v>
      </c>
      <c r="J14511">
        <f t="shared" si="453"/>
        <v>62.276563582644386</v>
      </c>
    </row>
    <row r="14512" spans="1:10" x14ac:dyDescent="0.25">
      <c r="A14512">
        <v>203274.80059999999</v>
      </c>
      <c r="B14512">
        <v>2555058.6288000001</v>
      </c>
      <c r="C14512">
        <v>192.79150000000001</v>
      </c>
      <c r="I14512">
        <f t="shared" si="452"/>
        <v>5.4325115755108451</v>
      </c>
      <c r="J14512">
        <f t="shared" si="453"/>
        <v>62.30428579763624</v>
      </c>
    </row>
    <row r="14513" spans="1:10" x14ac:dyDescent="0.25">
      <c r="A14513">
        <v>203274.80069999999</v>
      </c>
      <c r="B14513">
        <v>2555058.6247999999</v>
      </c>
      <c r="C14513">
        <v>192.7929</v>
      </c>
      <c r="I14513">
        <f t="shared" si="452"/>
        <v>5.4332436904120112</v>
      </c>
      <c r="J14513">
        <f t="shared" si="453"/>
        <v>62.369059933687033</v>
      </c>
    </row>
    <row r="14514" spans="1:10" x14ac:dyDescent="0.25">
      <c r="A14514">
        <v>203274.79930000001</v>
      </c>
      <c r="B14514">
        <v>2555058.6211999999</v>
      </c>
      <c r="C14514">
        <v>192.79300000000001</v>
      </c>
      <c r="I14514">
        <f t="shared" si="452"/>
        <v>5.4314783741162556</v>
      </c>
      <c r="J14514">
        <f t="shared" si="453"/>
        <v>62.406932272510474</v>
      </c>
    </row>
    <row r="14515" spans="1:10" x14ac:dyDescent="0.25">
      <c r="A14515">
        <v>203274.80129999999</v>
      </c>
      <c r="B14515">
        <v>2555058.6165999998</v>
      </c>
      <c r="C14515">
        <v>192.798</v>
      </c>
      <c r="I14515">
        <f t="shared" si="452"/>
        <v>5.4285707261677771</v>
      </c>
      <c r="J14515">
        <f t="shared" si="453"/>
        <v>62.43376252138809</v>
      </c>
    </row>
    <row r="14516" spans="1:10" x14ac:dyDescent="0.25">
      <c r="A14516">
        <v>203274.81510000001</v>
      </c>
      <c r="B14516">
        <v>2555058.6082000001</v>
      </c>
      <c r="C14516">
        <v>192.821</v>
      </c>
      <c r="I14516">
        <f t="shared" si="452"/>
        <v>5.4282172255990115</v>
      </c>
      <c r="J14516">
        <f t="shared" si="453"/>
        <v>62.486573646179934</v>
      </c>
    </row>
    <row r="14517" spans="1:10" x14ac:dyDescent="0.25">
      <c r="A14517">
        <v>203274.8077</v>
      </c>
      <c r="B14517">
        <v>2555058.6063999999</v>
      </c>
      <c r="C14517">
        <v>192.8117</v>
      </c>
      <c r="I14517">
        <f t="shared" si="452"/>
        <v>5.4365936256022591</v>
      </c>
      <c r="J14517">
        <f t="shared" si="453"/>
        <v>62.632274052806409</v>
      </c>
    </row>
    <row r="14518" spans="1:10" x14ac:dyDescent="0.25">
      <c r="A14518">
        <v>203274.8051</v>
      </c>
      <c r="B14518">
        <v>2555058.6031999998</v>
      </c>
      <c r="C14518">
        <v>192.80969999999999</v>
      </c>
      <c r="I14518">
        <f t="shared" si="452"/>
        <v>5.4291947145878829</v>
      </c>
      <c r="J14518">
        <f t="shared" si="453"/>
        <v>62.613243935674674</v>
      </c>
    </row>
    <row r="14519" spans="1:10" x14ac:dyDescent="0.25">
      <c r="A14519">
        <v>203274.80429999999</v>
      </c>
      <c r="B14519">
        <v>2555058.5994000002</v>
      </c>
      <c r="C14519">
        <v>192.81020000000001</v>
      </c>
      <c r="I14519">
        <f t="shared" si="452"/>
        <v>5.4254143849188221</v>
      </c>
      <c r="J14519">
        <f t="shared" si="453"/>
        <v>62.63062001040386</v>
      </c>
    </row>
    <row r="14520" spans="1:10" x14ac:dyDescent="0.25">
      <c r="A14520">
        <v>203274.80540000001</v>
      </c>
      <c r="B14520">
        <v>2555058.5950000002</v>
      </c>
      <c r="C14520">
        <v>192.81370000000001</v>
      </c>
      <c r="I14520">
        <f t="shared" si="452"/>
        <v>5.4229578137766827</v>
      </c>
      <c r="J14520">
        <f t="shared" si="453"/>
        <v>62.662388639891098</v>
      </c>
    </row>
    <row r="14521" spans="1:10" x14ac:dyDescent="0.25">
      <c r="A14521">
        <v>203273.52499999999</v>
      </c>
      <c r="B14521">
        <v>2555060.2315000002</v>
      </c>
      <c r="C14521">
        <v>192.84350000000001</v>
      </c>
      <c r="I14521">
        <f t="shared" si="452"/>
        <v>5.4219161336508197</v>
      </c>
      <c r="J14521">
        <f t="shared" si="453"/>
        <v>62.7090306491137</v>
      </c>
    </row>
    <row r="14522" spans="1:10" x14ac:dyDescent="0.25">
      <c r="A14522">
        <v>203273.5289</v>
      </c>
      <c r="B14522">
        <v>2555060.2318000002</v>
      </c>
      <c r="C14522">
        <v>192.84200000000001</v>
      </c>
      <c r="I14522">
        <f t="shared" si="452"/>
        <v>5.4325362631522323</v>
      </c>
      <c r="J14522">
        <f t="shared" si="453"/>
        <v>40.636757382105188</v>
      </c>
    </row>
    <row r="14523" spans="1:10" x14ac:dyDescent="0.25">
      <c r="A14523">
        <v>203273.53409999999</v>
      </c>
      <c r="B14523">
        <v>2555060.2168999999</v>
      </c>
      <c r="C14523">
        <v>192.81829999999999</v>
      </c>
      <c r="I14523">
        <f t="shared" si="452"/>
        <v>5.4353045407020941</v>
      </c>
      <c r="J14523">
        <f t="shared" si="453"/>
        <v>40.665895434672599</v>
      </c>
    </row>
    <row r="14524" spans="1:10" x14ac:dyDescent="0.25">
      <c r="A14524">
        <v>203273.5385</v>
      </c>
      <c r="B14524">
        <v>2555060.2099000001</v>
      </c>
      <c r="C14524">
        <v>192.80789999999999</v>
      </c>
      <c r="I14524">
        <f t="shared" si="452"/>
        <v>5.4274082965632555</v>
      </c>
      <c r="J14524">
        <f t="shared" si="453"/>
        <v>40.810035908940399</v>
      </c>
    </row>
    <row r="14525" spans="1:10" x14ac:dyDescent="0.25">
      <c r="A14525">
        <v>203273.5429</v>
      </c>
      <c r="B14525">
        <v>2555060.2034999998</v>
      </c>
      <c r="C14525">
        <v>192.79769999999999</v>
      </c>
      <c r="I14525">
        <f t="shared" si="452"/>
        <v>5.424991526232291</v>
      </c>
      <c r="J14525">
        <f t="shared" si="453"/>
        <v>40.893525754801693</v>
      </c>
    </row>
    <row r="14526" spans="1:10" x14ac:dyDescent="0.25">
      <c r="A14526">
        <v>203273.54680000001</v>
      </c>
      <c r="B14526">
        <v>2555060.2028000001</v>
      </c>
      <c r="C14526">
        <v>192.79650000000001</v>
      </c>
      <c r="I14526">
        <f t="shared" si="452"/>
        <v>5.4230392822881868</v>
      </c>
      <c r="J14526">
        <f t="shared" si="453"/>
        <v>40.972932903277275</v>
      </c>
    </row>
    <row r="14527" spans="1:10" x14ac:dyDescent="0.25">
      <c r="A14527">
        <v>203273.55050000001</v>
      </c>
      <c r="B14527">
        <v>2555060.2050999999</v>
      </c>
      <c r="C14527">
        <v>192.79939999999999</v>
      </c>
      <c r="I14527">
        <f t="shared" si="452"/>
        <v>5.4250690760051681</v>
      </c>
      <c r="J14527">
        <f t="shared" si="453"/>
        <v>41.008878999297806</v>
      </c>
    </row>
    <row r="14528" spans="1:10" x14ac:dyDescent="0.25">
      <c r="A14528">
        <v>203273.5546</v>
      </c>
      <c r="B14528">
        <v>2555060.2019000002</v>
      </c>
      <c r="C14528">
        <v>192.7946</v>
      </c>
      <c r="I14528">
        <f t="shared" si="452"/>
        <v>5.4292326767183203</v>
      </c>
      <c r="J14528">
        <f t="shared" si="453"/>
        <v>41.022417115507587</v>
      </c>
    </row>
    <row r="14529" spans="1:10" x14ac:dyDescent="0.25">
      <c r="A14529">
        <v>203273.55859999999</v>
      </c>
      <c r="B14529">
        <v>2555060.1985999998</v>
      </c>
      <c r="C14529">
        <v>192.78989999999999</v>
      </c>
      <c r="I14529">
        <f t="shared" si="452"/>
        <v>5.4295119642976521</v>
      </c>
      <c r="J14529">
        <f t="shared" si="453"/>
        <v>41.077223300316788</v>
      </c>
    </row>
    <row r="14530" spans="1:10" x14ac:dyDescent="0.25">
      <c r="A14530">
        <v>203273.56340000001</v>
      </c>
      <c r="B14530">
        <v>2555060.1831999999</v>
      </c>
      <c r="C14530">
        <v>192.76509999999999</v>
      </c>
      <c r="I14530">
        <f t="shared" si="452"/>
        <v>5.4296551194979692</v>
      </c>
      <c r="J14530">
        <f t="shared" si="453"/>
        <v>41.131923132999532</v>
      </c>
    </row>
    <row r="14531" spans="1:10" x14ac:dyDescent="0.25">
      <c r="A14531">
        <v>203274.79070000001</v>
      </c>
      <c r="B14531">
        <v>2555058.6562999999</v>
      </c>
      <c r="C14531">
        <v>192.76259999999999</v>
      </c>
      <c r="I14531">
        <f t="shared" ref="I14531:I14594" si="454">((A14530-$E$2)^2+(B14530-$F$2)^2)^(1/2)</f>
        <v>5.4212307272017393</v>
      </c>
      <c r="J14531">
        <f t="shared" ref="J14531:J14594" si="455">(90-DEGREES(ATAN((B14530-$F$2)/(A14530-$E$2))))</f>
        <v>41.277195238226355</v>
      </c>
    </row>
    <row r="14532" spans="1:10" x14ac:dyDescent="0.25">
      <c r="A14532">
        <v>203274.79990000001</v>
      </c>
      <c r="B14532">
        <v>2555058.6497</v>
      </c>
      <c r="C14532">
        <v>192.7792</v>
      </c>
      <c r="I14532">
        <f t="shared" si="454"/>
        <v>5.4373036496845346</v>
      </c>
      <c r="J14532">
        <f t="shared" si="455"/>
        <v>62.063943285806303</v>
      </c>
    </row>
    <row r="14533" spans="1:10" x14ac:dyDescent="0.25">
      <c r="A14533">
        <v>203274.79920000001</v>
      </c>
      <c r="B14533">
        <v>2555058.6460000002</v>
      </c>
      <c r="C14533">
        <v>192.779</v>
      </c>
      <c r="I14533">
        <f t="shared" si="454"/>
        <v>5.4423490240026178</v>
      </c>
      <c r="J14533">
        <f t="shared" si="455"/>
        <v>62.170705201709325</v>
      </c>
    </row>
    <row r="14534" spans="1:10" x14ac:dyDescent="0.25">
      <c r="A14534">
        <v>203274.79939999999</v>
      </c>
      <c r="B14534">
        <v>2555058.642</v>
      </c>
      <c r="C14534">
        <v>192.78110000000001</v>
      </c>
      <c r="I14534">
        <f t="shared" si="454"/>
        <v>5.4400034779584168</v>
      </c>
      <c r="J14534">
        <f t="shared" si="455"/>
        <v>62.201725786956032</v>
      </c>
    </row>
    <row r="14535" spans="1:10" x14ac:dyDescent="0.25">
      <c r="A14535">
        <v>203274.79889999999</v>
      </c>
      <c r="B14535">
        <v>2555058.6381000001</v>
      </c>
      <c r="C14535">
        <v>192.7835</v>
      </c>
      <c r="I14535">
        <f t="shared" si="454"/>
        <v>5.4383161694635236</v>
      </c>
      <c r="J14535">
        <f t="shared" si="455"/>
        <v>62.239987328856273</v>
      </c>
    </row>
    <row r="14536" spans="1:10" x14ac:dyDescent="0.25">
      <c r="A14536">
        <v>203274.79920000001</v>
      </c>
      <c r="B14536">
        <v>2555058.6340000001</v>
      </c>
      <c r="C14536">
        <v>192.78489999999999</v>
      </c>
      <c r="I14536">
        <f t="shared" si="454"/>
        <v>5.4360581692653449</v>
      </c>
      <c r="J14536">
        <f t="shared" si="455"/>
        <v>62.273907520944221</v>
      </c>
    </row>
    <row r="14537" spans="1:10" x14ac:dyDescent="0.25">
      <c r="A14537">
        <v>203274.80170000001</v>
      </c>
      <c r="B14537">
        <v>2555058.6293000001</v>
      </c>
      <c r="C14537">
        <v>192.78989999999999</v>
      </c>
      <c r="I14537">
        <f t="shared" si="454"/>
        <v>5.4344175253354106</v>
      </c>
      <c r="J14537">
        <f t="shared" si="455"/>
        <v>62.313642680671578</v>
      </c>
    </row>
    <row r="14538" spans="1:10" x14ac:dyDescent="0.25">
      <c r="A14538">
        <v>203274.80179999999</v>
      </c>
      <c r="B14538">
        <v>2555058.6253</v>
      </c>
      <c r="C14538">
        <v>192.79159999999999</v>
      </c>
      <c r="I14538">
        <f t="shared" si="454"/>
        <v>5.43445012674123</v>
      </c>
      <c r="J14538">
        <f t="shared" si="455"/>
        <v>62.369768167255366</v>
      </c>
    </row>
    <row r="14539" spans="1:10" x14ac:dyDescent="0.25">
      <c r="A14539">
        <v>203274.79990000001</v>
      </c>
      <c r="B14539">
        <v>2555058.6217999998</v>
      </c>
      <c r="C14539">
        <v>192.79130000000001</v>
      </c>
      <c r="I14539">
        <f t="shared" si="454"/>
        <v>5.4326848545491133</v>
      </c>
      <c r="J14539">
        <f t="shared" si="455"/>
        <v>62.407632325605299</v>
      </c>
    </row>
    <row r="14540" spans="1:10" x14ac:dyDescent="0.25">
      <c r="A14540">
        <v>203274.80069999999</v>
      </c>
      <c r="B14540">
        <v>2555058.6176</v>
      </c>
      <c r="C14540">
        <v>192.79390000000001</v>
      </c>
      <c r="I14540">
        <f t="shared" si="454"/>
        <v>5.4293802821830255</v>
      </c>
      <c r="J14540">
        <f t="shared" si="455"/>
        <v>62.431079743571829</v>
      </c>
    </row>
    <row r="14541" spans="1:10" x14ac:dyDescent="0.25">
      <c r="A14541">
        <v>203274.81359999999</v>
      </c>
      <c r="B14541">
        <v>2555058.6094999998</v>
      </c>
      <c r="C14541">
        <v>192.81569999999999</v>
      </c>
      <c r="I14541">
        <f t="shared" si="454"/>
        <v>5.4281471653886992</v>
      </c>
      <c r="J14541">
        <f t="shared" si="455"/>
        <v>62.474286455704473</v>
      </c>
    </row>
    <row r="14542" spans="1:10" x14ac:dyDescent="0.25">
      <c r="A14542">
        <v>203274.8106</v>
      </c>
      <c r="B14542">
        <v>2555058.6063000001</v>
      </c>
      <c r="C14542">
        <v>192.81360000000001</v>
      </c>
      <c r="I14542">
        <f t="shared" si="454"/>
        <v>5.4358594360123256</v>
      </c>
      <c r="J14542">
        <f t="shared" si="455"/>
        <v>62.612837190531643</v>
      </c>
    </row>
    <row r="14543" spans="1:10" x14ac:dyDescent="0.25">
      <c r="A14543">
        <v>203274.8064</v>
      </c>
      <c r="B14543">
        <v>2555058.6036</v>
      </c>
      <c r="C14543">
        <v>192.80889999999999</v>
      </c>
      <c r="I14543">
        <f t="shared" si="454"/>
        <v>5.4317238745800163</v>
      </c>
      <c r="J14543">
        <f t="shared" si="455"/>
        <v>62.628251891841131</v>
      </c>
    </row>
    <row r="14544" spans="1:10" x14ac:dyDescent="0.25">
      <c r="A14544">
        <v>203274.8051</v>
      </c>
      <c r="B14544">
        <v>2555058.6</v>
      </c>
      <c r="C14544">
        <v>192.80789999999999</v>
      </c>
      <c r="I14544">
        <f t="shared" si="454"/>
        <v>5.4267527601111807</v>
      </c>
      <c r="J14544">
        <f t="shared" si="455"/>
        <v>62.63317946652613</v>
      </c>
    </row>
    <row r="14545" spans="1:10" x14ac:dyDescent="0.25">
      <c r="A14545">
        <v>203274.80439999999</v>
      </c>
      <c r="B14545">
        <v>2555058.5961000002</v>
      </c>
      <c r="C14545">
        <v>192.80930000000001</v>
      </c>
      <c r="I14545">
        <f t="shared" si="454"/>
        <v>5.4239440087125983</v>
      </c>
      <c r="J14545">
        <f t="shared" si="455"/>
        <v>62.660639291352879</v>
      </c>
    </row>
    <row r="14546" spans="1:10" x14ac:dyDescent="0.25">
      <c r="A14546">
        <v>203273.52410000001</v>
      </c>
      <c r="B14546">
        <v>2555060.2322999998</v>
      </c>
      <c r="C14546">
        <v>192.84219999999999</v>
      </c>
      <c r="I14546">
        <f t="shared" si="454"/>
        <v>5.4215319947535336</v>
      </c>
      <c r="J14546">
        <f t="shared" si="455"/>
        <v>62.693854010114407</v>
      </c>
    </row>
    <row r="14547" spans="1:10" x14ac:dyDescent="0.25">
      <c r="A14547">
        <v>203273.52830000001</v>
      </c>
      <c r="B14547">
        <v>2555060.2305999999</v>
      </c>
      <c r="C14547">
        <v>192.8381</v>
      </c>
      <c r="I14547">
        <f t="shared" si="454"/>
        <v>5.432557344110295</v>
      </c>
      <c r="J14547">
        <f t="shared" si="455"/>
        <v>40.624059348034812</v>
      </c>
    </row>
    <row r="14548" spans="1:10" x14ac:dyDescent="0.25">
      <c r="A14548">
        <v>203273.53279999999</v>
      </c>
      <c r="B14548">
        <v>2555060.2237</v>
      </c>
      <c r="C14548">
        <v>192.82640000000001</v>
      </c>
      <c r="I14548">
        <f t="shared" si="454"/>
        <v>5.434003335276115</v>
      </c>
      <c r="J14548">
        <f t="shared" si="455"/>
        <v>40.669341859091126</v>
      </c>
    </row>
    <row r="14549" spans="1:10" x14ac:dyDescent="0.25">
      <c r="A14549">
        <v>203273.53769999999</v>
      </c>
      <c r="B14549">
        <v>2555060.2108</v>
      </c>
      <c r="C14549">
        <v>192.8082</v>
      </c>
      <c r="I14549">
        <f t="shared" si="454"/>
        <v>5.4317081777573932</v>
      </c>
      <c r="J14549">
        <f t="shared" si="455"/>
        <v>40.752778111643025</v>
      </c>
    </row>
    <row r="14550" spans="1:10" x14ac:dyDescent="0.25">
      <c r="A14550">
        <v>203273.5422</v>
      </c>
      <c r="B14550">
        <v>2555060.2028000001</v>
      </c>
      <c r="C14550">
        <v>192.7945</v>
      </c>
      <c r="I14550">
        <f t="shared" si="454"/>
        <v>5.4251482678860565</v>
      </c>
      <c r="J14550">
        <f t="shared" si="455"/>
        <v>40.880916468039842</v>
      </c>
    </row>
    <row r="14551" spans="1:10" x14ac:dyDescent="0.25">
      <c r="A14551">
        <v>203273.546</v>
      </c>
      <c r="B14551">
        <v>2555060.2034999998</v>
      </c>
      <c r="C14551">
        <v>192.79480000000001</v>
      </c>
      <c r="I14551">
        <f t="shared" si="454"/>
        <v>5.422051777632011</v>
      </c>
      <c r="J14551">
        <f t="shared" si="455"/>
        <v>40.972198251242396</v>
      </c>
    </row>
    <row r="14552" spans="1:10" x14ac:dyDescent="0.25">
      <c r="A14552">
        <v>203273.5497</v>
      </c>
      <c r="B14552">
        <v>2555060.2058000001</v>
      </c>
      <c r="C14552">
        <v>192.79820000000001</v>
      </c>
      <c r="I14552">
        <f t="shared" si="454"/>
        <v>5.4250724647006399</v>
      </c>
      <c r="J14552">
        <f t="shared" si="455"/>
        <v>40.997652246149343</v>
      </c>
    </row>
    <row r="14553" spans="1:10" x14ac:dyDescent="0.25">
      <c r="A14553">
        <v>203273.55360000001</v>
      </c>
      <c r="B14553">
        <v>2555060.2042</v>
      </c>
      <c r="C14553">
        <v>192.79599999999999</v>
      </c>
      <c r="I14553">
        <f t="shared" si="454"/>
        <v>5.429235814512519</v>
      </c>
      <c r="J14553">
        <f t="shared" si="455"/>
        <v>41.011198960368965</v>
      </c>
    </row>
    <row r="14554" spans="1:10" x14ac:dyDescent="0.25">
      <c r="A14554">
        <v>203273.5577</v>
      </c>
      <c r="B14554">
        <v>2555060.2012</v>
      </c>
      <c r="C14554">
        <v>192.7912</v>
      </c>
      <c r="I14554">
        <f t="shared" si="454"/>
        <v>5.4305891576364873</v>
      </c>
      <c r="J14554">
        <f t="shared" si="455"/>
        <v>41.053325232687492</v>
      </c>
    </row>
    <row r="14555" spans="1:10" x14ac:dyDescent="0.25">
      <c r="A14555">
        <v>203273.56219999999</v>
      </c>
      <c r="B14555">
        <v>2555060.1904000002</v>
      </c>
      <c r="C14555">
        <v>192.77359999999999</v>
      </c>
      <c r="I14555">
        <f t="shared" si="454"/>
        <v>5.4310219414731096</v>
      </c>
      <c r="J14555">
        <f t="shared" si="455"/>
        <v>41.106728868585073</v>
      </c>
    </row>
    <row r="14556" spans="1:10" x14ac:dyDescent="0.25">
      <c r="A14556">
        <v>203274.80040000001</v>
      </c>
      <c r="B14556">
        <v>2555058.6504000002</v>
      </c>
      <c r="C14556">
        <v>192.77690000000001</v>
      </c>
      <c r="I14556">
        <f t="shared" si="454"/>
        <v>5.4258530205068913</v>
      </c>
      <c r="J14556">
        <f t="shared" si="455"/>
        <v>41.217514649155298</v>
      </c>
    </row>
    <row r="14557" spans="1:10" x14ac:dyDescent="0.25">
      <c r="A14557">
        <v>203274.80069999999</v>
      </c>
      <c r="B14557">
        <v>2555058.6463000001</v>
      </c>
      <c r="C14557">
        <v>192.7783</v>
      </c>
      <c r="I14557">
        <f t="shared" si="454"/>
        <v>5.44311799615505</v>
      </c>
      <c r="J14557">
        <f t="shared" si="455"/>
        <v>62.166646053327185</v>
      </c>
    </row>
    <row r="14558" spans="1:10" x14ac:dyDescent="0.25">
      <c r="A14558">
        <v>203274.8008</v>
      </c>
      <c r="B14558">
        <v>2555058.6422999999</v>
      </c>
      <c r="C14558">
        <v>192.7809</v>
      </c>
      <c r="I14558">
        <f t="shared" si="454"/>
        <v>5.4414702957768677</v>
      </c>
      <c r="J14558">
        <f t="shared" si="455"/>
        <v>62.206297276151588</v>
      </c>
    </row>
    <row r="14559" spans="1:10" x14ac:dyDescent="0.25">
      <c r="A14559">
        <v>203274.8008</v>
      </c>
      <c r="B14559">
        <v>2555058.6383000002</v>
      </c>
      <c r="C14559">
        <v>192.78290000000001</v>
      </c>
      <c r="I14559">
        <f t="shared" si="454"/>
        <v>5.4396947826974058</v>
      </c>
      <c r="J14559">
        <f t="shared" si="455"/>
        <v>62.244059401985979</v>
      </c>
    </row>
    <row r="14560" spans="1:10" x14ac:dyDescent="0.25">
      <c r="A14560">
        <v>203274.80119999999</v>
      </c>
      <c r="B14560">
        <v>2555058.6342000002</v>
      </c>
      <c r="C14560">
        <v>192.78460000000001</v>
      </c>
      <c r="I14560">
        <f t="shared" si="454"/>
        <v>5.4378331098243233</v>
      </c>
      <c r="J14560">
        <f t="shared" si="455"/>
        <v>62.281356089331155</v>
      </c>
    </row>
    <row r="14561" spans="1:10" x14ac:dyDescent="0.25">
      <c r="A14561">
        <v>203274.8027</v>
      </c>
      <c r="B14561">
        <v>2555058.6298000002</v>
      </c>
      <c r="C14561">
        <v>192.78880000000001</v>
      </c>
      <c r="I14561">
        <f t="shared" si="454"/>
        <v>5.4362815122197592</v>
      </c>
      <c r="J14561">
        <f t="shared" si="455"/>
        <v>62.321570098772412</v>
      </c>
    </row>
    <row r="14562" spans="1:10" x14ac:dyDescent="0.25">
      <c r="A14562">
        <v>203274.8028</v>
      </c>
      <c r="B14562">
        <v>2555058.6258</v>
      </c>
      <c r="C14562">
        <v>192.7921</v>
      </c>
      <c r="I14562">
        <f t="shared" si="454"/>
        <v>5.4355679675952739</v>
      </c>
      <c r="J14562">
        <f t="shared" si="455"/>
        <v>62.369987249261143</v>
      </c>
    </row>
    <row r="14563" spans="1:10" x14ac:dyDescent="0.25">
      <c r="A14563">
        <v>203274.80119999999</v>
      </c>
      <c r="B14563">
        <v>2555058.6222000001</v>
      </c>
      <c r="C14563">
        <v>192.79040000000001</v>
      </c>
      <c r="I14563">
        <f t="shared" si="454"/>
        <v>5.4338027089172805</v>
      </c>
      <c r="J14563">
        <f t="shared" si="455"/>
        <v>62.407843689471122</v>
      </c>
    </row>
    <row r="14564" spans="1:10" x14ac:dyDescent="0.25">
      <c r="A14564">
        <v>203274.80040000001</v>
      </c>
      <c r="B14564">
        <v>2555058.6184999999</v>
      </c>
      <c r="C14564">
        <v>192.7902</v>
      </c>
      <c r="I14564">
        <f t="shared" si="454"/>
        <v>5.4307178051871983</v>
      </c>
      <c r="J14564">
        <f t="shared" si="455"/>
        <v>62.433686490820307</v>
      </c>
    </row>
    <row r="14565" spans="1:10" x14ac:dyDescent="0.25">
      <c r="A14565">
        <v>203274.80869999999</v>
      </c>
      <c r="B14565">
        <v>2555058.6118000001</v>
      </c>
      <c r="C14565">
        <v>192.80539999999999</v>
      </c>
      <c r="I14565">
        <f t="shared" si="454"/>
        <v>5.428297137095405</v>
      </c>
      <c r="J14565">
        <f t="shared" si="455"/>
        <v>62.46439886178198</v>
      </c>
    </row>
    <row r="14566" spans="1:10" x14ac:dyDescent="0.25">
      <c r="A14566">
        <v>203274.8119</v>
      </c>
      <c r="B14566">
        <v>2555058.6066999999</v>
      </c>
      <c r="C14566">
        <v>192.81309999999999</v>
      </c>
      <c r="I14566">
        <f t="shared" si="454"/>
        <v>5.4325683363860495</v>
      </c>
      <c r="J14566">
        <f t="shared" si="455"/>
        <v>62.567526186841917</v>
      </c>
    </row>
    <row r="14567" spans="1:10" x14ac:dyDescent="0.25">
      <c r="A14567">
        <v>203274.80780000001</v>
      </c>
      <c r="B14567">
        <v>2555058.6039999998</v>
      </c>
      <c r="C14567">
        <v>192.8081</v>
      </c>
      <c r="I14567">
        <f t="shared" si="454"/>
        <v>5.4330622395338404</v>
      </c>
      <c r="J14567">
        <f t="shared" si="455"/>
        <v>62.630808963353132</v>
      </c>
    </row>
    <row r="14568" spans="1:10" x14ac:dyDescent="0.25">
      <c r="A14568">
        <v>203274.80590000001</v>
      </c>
      <c r="B14568">
        <v>2555058.6005000002</v>
      </c>
      <c r="C14568">
        <v>192.80629999999999</v>
      </c>
      <c r="I14568">
        <f t="shared" si="454"/>
        <v>5.4281799563377708</v>
      </c>
      <c r="J14568">
        <f t="shared" si="455"/>
        <v>62.636222832514903</v>
      </c>
    </row>
    <row r="14569" spans="1:10" x14ac:dyDescent="0.25">
      <c r="A14569">
        <v>203274.80540000001</v>
      </c>
      <c r="B14569">
        <v>2555058.5965999998</v>
      </c>
      <c r="C14569">
        <v>192.80789999999999</v>
      </c>
      <c r="I14569">
        <f t="shared" si="454"/>
        <v>5.4248842808066726</v>
      </c>
      <c r="J14569">
        <f t="shared" si="455"/>
        <v>62.659828756691439</v>
      </c>
    </row>
    <row r="14570" spans="1:10" x14ac:dyDescent="0.25">
      <c r="A14570">
        <v>203274.8051</v>
      </c>
      <c r="B14570">
        <v>2555058.5926000001</v>
      </c>
      <c r="C14570">
        <v>192.8098</v>
      </c>
      <c r="I14570">
        <f t="shared" si="454"/>
        <v>5.4226499350782822</v>
      </c>
      <c r="J14570">
        <f t="shared" si="455"/>
        <v>62.694006807384085</v>
      </c>
    </row>
    <row r="14571" spans="1:10" x14ac:dyDescent="0.25">
      <c r="A14571">
        <v>203273.52239999999</v>
      </c>
      <c r="B14571">
        <v>2555060.2341</v>
      </c>
      <c r="C14571">
        <v>192.84190000000001</v>
      </c>
      <c r="I14571">
        <f t="shared" si="454"/>
        <v>5.4205494711919515</v>
      </c>
      <c r="J14571">
        <f t="shared" si="455"/>
        <v>62.730121202933184</v>
      </c>
    </row>
    <row r="14572" spans="1:10" x14ac:dyDescent="0.25">
      <c r="A14572">
        <v>203273.5269</v>
      </c>
      <c r="B14572">
        <v>2555060.2280000001</v>
      </c>
      <c r="C14572">
        <v>192.83189999999999</v>
      </c>
      <c r="I14572">
        <f t="shared" si="454"/>
        <v>5.4328172404887463</v>
      </c>
      <c r="J14572">
        <f t="shared" si="455"/>
        <v>40.598091726013187</v>
      </c>
    </row>
    <row r="14573" spans="1:10" x14ac:dyDescent="0.25">
      <c r="A14573">
        <v>203273.53080000001</v>
      </c>
      <c r="B14573">
        <v>2555060.2278999998</v>
      </c>
      <c r="C14573">
        <v>192.8306</v>
      </c>
      <c r="I14573">
        <f t="shared" si="454"/>
        <v>5.4311189463677207</v>
      </c>
      <c r="J14573">
        <f t="shared" si="455"/>
        <v>40.676014696380228</v>
      </c>
    </row>
    <row r="14574" spans="1:10" x14ac:dyDescent="0.25">
      <c r="A14574">
        <v>203273.53589999999</v>
      </c>
      <c r="B14574">
        <v>2555060.2141</v>
      </c>
      <c r="C14574">
        <v>192.81129999999999</v>
      </c>
      <c r="I14574">
        <f t="shared" si="454"/>
        <v>5.43358589213726</v>
      </c>
      <c r="J14574">
        <f t="shared" si="455"/>
        <v>40.707891110826722</v>
      </c>
    </row>
    <row r="14575" spans="1:10" x14ac:dyDescent="0.25">
      <c r="A14575">
        <v>203273.54060000001</v>
      </c>
      <c r="B14575">
        <v>2555060.2034</v>
      </c>
      <c r="C14575">
        <v>192.79230000000001</v>
      </c>
      <c r="I14575">
        <f t="shared" si="454"/>
        <v>5.4264663657312076</v>
      </c>
      <c r="J14575">
        <f t="shared" si="455"/>
        <v>40.843742424194588</v>
      </c>
    </row>
    <row r="14576" spans="1:10" x14ac:dyDescent="0.25">
      <c r="A14576">
        <v>203273.54440000001</v>
      </c>
      <c r="B14576">
        <v>2555060.2039999999</v>
      </c>
      <c r="C14576">
        <v>192.79339999999999</v>
      </c>
      <c r="I14576">
        <f t="shared" si="454"/>
        <v>5.4214559224144603</v>
      </c>
      <c r="J14576">
        <f t="shared" si="455"/>
        <v>40.955273478993156</v>
      </c>
    </row>
    <row r="14577" spans="1:10" x14ac:dyDescent="0.25">
      <c r="A14577">
        <v>203273.54819999999</v>
      </c>
      <c r="B14577">
        <v>2555060.2053999999</v>
      </c>
      <c r="C14577">
        <v>192.79560000000001</v>
      </c>
      <c r="I14577">
        <f t="shared" si="454"/>
        <v>5.4244004053908519</v>
      </c>
      <c r="J14577">
        <f t="shared" si="455"/>
        <v>40.981432395056274</v>
      </c>
    </row>
    <row r="14578" spans="1:10" x14ac:dyDescent="0.25">
      <c r="A14578">
        <v>203273.55189999999</v>
      </c>
      <c r="B14578">
        <v>2555060.2075</v>
      </c>
      <c r="C14578">
        <v>192.7978</v>
      </c>
      <c r="I14578">
        <f t="shared" si="454"/>
        <v>5.4279497416086473</v>
      </c>
      <c r="J14578">
        <f t="shared" si="455"/>
        <v>41.002021953148457</v>
      </c>
    </row>
    <row r="14579" spans="1:10" x14ac:dyDescent="0.25">
      <c r="A14579">
        <v>203273.55590000001</v>
      </c>
      <c r="B14579">
        <v>2555060.2050000001</v>
      </c>
      <c r="C14579">
        <v>192.79239999999999</v>
      </c>
      <c r="I14579">
        <f t="shared" si="454"/>
        <v>5.4319622843619548</v>
      </c>
      <c r="J14579">
        <f t="shared" si="455"/>
        <v>41.016942584487396</v>
      </c>
    </row>
    <row r="14580" spans="1:10" x14ac:dyDescent="0.25">
      <c r="A14580">
        <v>203273.56</v>
      </c>
      <c r="B14580">
        <v>2555060.2006999999</v>
      </c>
      <c r="C14580">
        <v>192.7877</v>
      </c>
      <c r="I14580">
        <f t="shared" si="454"/>
        <v>5.432703121770869</v>
      </c>
      <c r="J14580">
        <f t="shared" si="455"/>
        <v>41.066076090885751</v>
      </c>
    </row>
    <row r="14581" spans="1:10" x14ac:dyDescent="0.25">
      <c r="A14581">
        <v>203274.8021</v>
      </c>
      <c r="B14581">
        <v>2555058.6466999999</v>
      </c>
      <c r="C14581">
        <v>192.77780000000001</v>
      </c>
      <c r="I14581">
        <f t="shared" si="454"/>
        <v>5.4321577561812973</v>
      </c>
      <c r="J14581">
        <f t="shared" si="455"/>
        <v>41.12847521501434</v>
      </c>
    </row>
    <row r="14582" spans="1:10" x14ac:dyDescent="0.25">
      <c r="A14582">
        <v>203274.8027</v>
      </c>
      <c r="B14582">
        <v>2555058.6425999999</v>
      </c>
      <c r="C14582">
        <v>192.78139999999999</v>
      </c>
      <c r="I14582">
        <f t="shared" si="454"/>
        <v>5.4428953047818673</v>
      </c>
      <c r="J14582">
        <f t="shared" si="455"/>
        <v>62.209444262183723</v>
      </c>
    </row>
    <row r="14583" spans="1:10" x14ac:dyDescent="0.25">
      <c r="A14583">
        <v>203274.8033</v>
      </c>
      <c r="B14583">
        <v>2555058.6384000001</v>
      </c>
      <c r="C14583">
        <v>192.78360000000001</v>
      </c>
      <c r="I14583">
        <f t="shared" si="454"/>
        <v>5.4415159145876588</v>
      </c>
      <c r="J14583">
        <f t="shared" si="455"/>
        <v>62.250580879395976</v>
      </c>
    </row>
    <row r="14584" spans="1:10" x14ac:dyDescent="0.25">
      <c r="A14584">
        <v>203274.80429999999</v>
      </c>
      <c r="B14584">
        <v>2555058.6340999999</v>
      </c>
      <c r="C14584">
        <v>192.7861</v>
      </c>
      <c r="I14584">
        <f t="shared" si="454"/>
        <v>5.4400928346366264</v>
      </c>
      <c r="J14584">
        <f t="shared" si="455"/>
        <v>62.292670772543886</v>
      </c>
    </row>
    <row r="14585" spans="1:10" x14ac:dyDescent="0.25">
      <c r="A14585">
        <v>203274.80410000001</v>
      </c>
      <c r="B14585">
        <v>2555058.6302</v>
      </c>
      <c r="C14585">
        <v>192.78819999999999</v>
      </c>
      <c r="I14585">
        <f t="shared" si="454"/>
        <v>5.4389805385407577</v>
      </c>
      <c r="J14585">
        <f t="shared" si="455"/>
        <v>62.337672114724214</v>
      </c>
    </row>
    <row r="14586" spans="1:10" x14ac:dyDescent="0.25">
      <c r="A14586">
        <v>203274.8046</v>
      </c>
      <c r="B14586">
        <v>2555058.6260000002</v>
      </c>
      <c r="C14586">
        <v>192.79130000000001</v>
      </c>
      <c r="I14586">
        <f t="shared" si="454"/>
        <v>5.4369938246561871</v>
      </c>
      <c r="J14586">
        <f t="shared" si="455"/>
        <v>62.373094736250465</v>
      </c>
    </row>
    <row r="14587" spans="1:10" x14ac:dyDescent="0.25">
      <c r="A14587">
        <v>203274.80220000001</v>
      </c>
      <c r="B14587">
        <v>2555058.6227000002</v>
      </c>
      <c r="C14587">
        <v>192.78870000000001</v>
      </c>
      <c r="I14587">
        <f t="shared" si="454"/>
        <v>5.4354906641492011</v>
      </c>
      <c r="J14587">
        <f t="shared" si="455"/>
        <v>62.414763477457939</v>
      </c>
    </row>
    <row r="14588" spans="1:10" x14ac:dyDescent="0.25">
      <c r="A14588">
        <v>203274.8003</v>
      </c>
      <c r="B14588">
        <v>2555058.6192999999</v>
      </c>
      <c r="C14588">
        <v>192.78749999999999</v>
      </c>
      <c r="I14588">
        <f t="shared" si="454"/>
        <v>5.431835668553159</v>
      </c>
      <c r="J14588">
        <f t="shared" si="455"/>
        <v>62.433892569342525</v>
      </c>
    </row>
    <row r="14589" spans="1:10" x14ac:dyDescent="0.25">
      <c r="A14589">
        <v>203274.80379999999</v>
      </c>
      <c r="B14589">
        <v>2555058.6142000002</v>
      </c>
      <c r="C14589">
        <v>192.79490000000001</v>
      </c>
      <c r="I14589">
        <f t="shared" si="454"/>
        <v>5.4285783570602284</v>
      </c>
      <c r="J14589">
        <f t="shared" si="455"/>
        <v>62.456423807504301</v>
      </c>
    </row>
    <row r="14590" spans="1:10" x14ac:dyDescent="0.25">
      <c r="A14590">
        <v>203274.81150000001</v>
      </c>
      <c r="B14590">
        <v>2555058.6077000001</v>
      </c>
      <c r="C14590">
        <v>192.80930000000001</v>
      </c>
      <c r="I14590">
        <f t="shared" si="454"/>
        <v>5.4293267796362992</v>
      </c>
      <c r="J14590">
        <f t="shared" si="455"/>
        <v>62.52122402776952</v>
      </c>
    </row>
    <row r="14591" spans="1:10" x14ac:dyDescent="0.25">
      <c r="A14591">
        <v>203274.80970000001</v>
      </c>
      <c r="B14591">
        <v>2555058.6041999999</v>
      </c>
      <c r="C14591">
        <v>192.80760000000001</v>
      </c>
      <c r="I14591">
        <f t="shared" si="454"/>
        <v>5.4331668426033577</v>
      </c>
      <c r="J14591">
        <f t="shared" si="455"/>
        <v>62.61950463287738</v>
      </c>
    </row>
    <row r="14592" spans="1:10" x14ac:dyDescent="0.25">
      <c r="A14592">
        <v>203274.8069</v>
      </c>
      <c r="B14592">
        <v>2555058.6009999998</v>
      </c>
      <c r="C14592">
        <v>192.80520000000001</v>
      </c>
      <c r="I14592">
        <f t="shared" si="454"/>
        <v>5.4299593303305418</v>
      </c>
      <c r="J14592">
        <f t="shared" si="455"/>
        <v>62.643563623177499</v>
      </c>
    </row>
    <row r="14593" spans="1:10" x14ac:dyDescent="0.25">
      <c r="A14593">
        <v>203274.80590000001</v>
      </c>
      <c r="B14593">
        <v>2555058.5973</v>
      </c>
      <c r="C14593">
        <v>192.80619999999999</v>
      </c>
      <c r="I14593">
        <f t="shared" si="454"/>
        <v>5.4260022123224134</v>
      </c>
      <c r="J14593">
        <f t="shared" si="455"/>
        <v>62.659988469746949</v>
      </c>
    </row>
    <row r="14594" spans="1:10" x14ac:dyDescent="0.25">
      <c r="A14594">
        <v>203274.80530000001</v>
      </c>
      <c r="B14594">
        <v>2555058.5934000001</v>
      </c>
      <c r="C14594">
        <v>192.80690000000001</v>
      </c>
      <c r="I14594">
        <f t="shared" si="454"/>
        <v>5.4234153537588199</v>
      </c>
      <c r="J14594">
        <f t="shared" si="455"/>
        <v>62.689858887257543</v>
      </c>
    </row>
    <row r="14595" spans="1:10" x14ac:dyDescent="0.25">
      <c r="A14595">
        <v>203273.52540000001</v>
      </c>
      <c r="B14595">
        <v>2555060.2274000002</v>
      </c>
      <c r="C14595">
        <v>192.82939999999999</v>
      </c>
      <c r="I14595">
        <f t="shared" ref="I14595:I14658" si="456">((A14594-$E$2)^2+(B14594-$F$2)^2)^(1/2)</f>
        <v>5.421093824120697</v>
      </c>
      <c r="J14595">
        <f t="shared" ref="J14595:J14658" si="457">(90-DEGREES(ATAN((B14594-$F$2)/(A14594-$E$2))))</f>
        <v>62.723574207032726</v>
      </c>
    </row>
    <row r="14596" spans="1:10" x14ac:dyDescent="0.25">
      <c r="A14596">
        <v>203273.52929999999</v>
      </c>
      <c r="B14596">
        <v>2555060.2272000001</v>
      </c>
      <c r="C14596">
        <v>192.8272</v>
      </c>
      <c r="I14596">
        <f t="shared" si="456"/>
        <v>5.4296862819533427</v>
      </c>
      <c r="J14596">
        <f t="shared" si="457"/>
        <v>40.668136943743797</v>
      </c>
    </row>
    <row r="14597" spans="1:10" x14ac:dyDescent="0.25">
      <c r="A14597">
        <v>203273.53390000001</v>
      </c>
      <c r="B14597">
        <v>2555060.2193999998</v>
      </c>
      <c r="C14597">
        <v>192.81440000000001</v>
      </c>
      <c r="I14597">
        <f t="shared" si="456"/>
        <v>5.4320769995706426</v>
      </c>
      <c r="J14597">
        <f t="shared" si="457"/>
        <v>40.700713154826914</v>
      </c>
    </row>
    <row r="14598" spans="1:10" x14ac:dyDescent="0.25">
      <c r="A14598">
        <v>203273.53899999999</v>
      </c>
      <c r="B14598">
        <v>2555060.2045</v>
      </c>
      <c r="C14598">
        <v>192.792</v>
      </c>
      <c r="I14598">
        <f t="shared" si="456"/>
        <v>5.4291700808946768</v>
      </c>
      <c r="J14598">
        <f t="shared" si="457"/>
        <v>40.791195495284825</v>
      </c>
    </row>
    <row r="14599" spans="1:10" x14ac:dyDescent="0.25">
      <c r="A14599">
        <v>203273.5429</v>
      </c>
      <c r="B14599">
        <v>2555060.2042</v>
      </c>
      <c r="C14599">
        <v>192.7912</v>
      </c>
      <c r="I14599">
        <f t="shared" si="456"/>
        <v>5.4212382578620559</v>
      </c>
      <c r="J14599">
        <f t="shared" si="457"/>
        <v>40.934882414298571</v>
      </c>
    </row>
    <row r="14600" spans="1:10" x14ac:dyDescent="0.25">
      <c r="A14600">
        <v>203273.5466</v>
      </c>
      <c r="B14600">
        <v>2555060.2056</v>
      </c>
      <c r="C14600">
        <v>192.79320000000001</v>
      </c>
      <c r="I14600">
        <f t="shared" si="456"/>
        <v>5.4235678154645433</v>
      </c>
      <c r="J14600">
        <f t="shared" si="457"/>
        <v>40.968084011224498</v>
      </c>
    </row>
    <row r="14601" spans="1:10" x14ac:dyDescent="0.25">
      <c r="A14601">
        <v>203273.5503</v>
      </c>
      <c r="B14601">
        <v>2555060.2083000001</v>
      </c>
      <c r="C14601">
        <v>192.79660000000001</v>
      </c>
      <c r="I14601">
        <f t="shared" si="456"/>
        <v>5.4270511070508149</v>
      </c>
      <c r="J14601">
        <f t="shared" si="457"/>
        <v>40.987888541310632</v>
      </c>
    </row>
    <row r="14602" spans="1:10" x14ac:dyDescent="0.25">
      <c r="A14602">
        <v>203273.55429999999</v>
      </c>
      <c r="B14602">
        <v>2555060.2066000002</v>
      </c>
      <c r="C14602">
        <v>192.79409999999999</v>
      </c>
      <c r="I14602">
        <f t="shared" si="456"/>
        <v>5.4315161215928178</v>
      </c>
      <c r="J14602">
        <f t="shared" si="457"/>
        <v>40.998669481800327</v>
      </c>
    </row>
    <row r="14603" spans="1:10" x14ac:dyDescent="0.25">
      <c r="A14603">
        <v>203273.5583</v>
      </c>
      <c r="B14603">
        <v>2555060.2039999999</v>
      </c>
      <c r="C14603">
        <v>192.79050000000001</v>
      </c>
      <c r="I14603">
        <f t="shared" si="456"/>
        <v>5.4328588284433161</v>
      </c>
      <c r="J14603">
        <f t="shared" si="457"/>
        <v>41.04226908716592</v>
      </c>
    </row>
    <row r="14604" spans="1:10" x14ac:dyDescent="0.25">
      <c r="A14604">
        <v>203274.80100000001</v>
      </c>
      <c r="B14604">
        <v>2555058.6486</v>
      </c>
      <c r="C14604">
        <v>192.7748</v>
      </c>
      <c r="I14604">
        <f t="shared" si="456"/>
        <v>5.4335263584471054</v>
      </c>
      <c r="J14604">
        <f t="shared" si="457"/>
        <v>41.092084095018457</v>
      </c>
    </row>
    <row r="14605" spans="1:10" x14ac:dyDescent="0.25">
      <c r="A14605">
        <v>203274.80230000001</v>
      </c>
      <c r="B14605">
        <v>2555058.6442999998</v>
      </c>
      <c r="C14605">
        <v>192.77719999999999</v>
      </c>
      <c r="I14605">
        <f t="shared" si="456"/>
        <v>5.4428084808337376</v>
      </c>
      <c r="J14605">
        <f t="shared" si="457"/>
        <v>62.186351293735285</v>
      </c>
    </row>
    <row r="14606" spans="1:10" x14ac:dyDescent="0.25">
      <c r="A14606">
        <v>203274.80669999999</v>
      </c>
      <c r="B14606">
        <v>2555058.639</v>
      </c>
      <c r="C14606">
        <v>192.78550000000001</v>
      </c>
      <c r="I14606">
        <f t="shared" si="456"/>
        <v>5.4419537096828705</v>
      </c>
      <c r="J14606">
        <f t="shared" si="457"/>
        <v>62.232779984580539</v>
      </c>
    </row>
    <row r="14607" spans="1:10" x14ac:dyDescent="0.25">
      <c r="A14607">
        <v>203274.80619999999</v>
      </c>
      <c r="B14607">
        <v>2555058.6351999999</v>
      </c>
      <c r="C14607">
        <v>192.78639999999999</v>
      </c>
      <c r="I14607">
        <f t="shared" si="456"/>
        <v>5.4433820450978105</v>
      </c>
      <c r="J14607">
        <f t="shared" si="457"/>
        <v>62.303719120308799</v>
      </c>
    </row>
    <row r="14608" spans="1:10" x14ac:dyDescent="0.25">
      <c r="A14608">
        <v>203274.80549999999</v>
      </c>
      <c r="B14608">
        <v>2555058.6313999998</v>
      </c>
      <c r="C14608">
        <v>192.7878</v>
      </c>
      <c r="I14608">
        <f t="shared" si="456"/>
        <v>5.4411740533291777</v>
      </c>
      <c r="J14608">
        <f t="shared" si="457"/>
        <v>62.336701504559869</v>
      </c>
    </row>
    <row r="14609" spans="1:10" x14ac:dyDescent="0.25">
      <c r="A14609">
        <v>203274.80540000001</v>
      </c>
      <c r="B14609">
        <v>2555058.6274000001</v>
      </c>
      <c r="C14609">
        <v>192.78870000000001</v>
      </c>
      <c r="I14609">
        <f t="shared" si="456"/>
        <v>5.4387906751649799</v>
      </c>
      <c r="J14609">
        <f t="shared" si="457"/>
        <v>62.368733537087863</v>
      </c>
    </row>
    <row r="14610" spans="1:10" x14ac:dyDescent="0.25">
      <c r="A14610">
        <v>203274.80470000001</v>
      </c>
      <c r="B14610">
        <v>2555058.6236</v>
      </c>
      <c r="C14610">
        <v>192.7893</v>
      </c>
      <c r="I14610">
        <f t="shared" si="456"/>
        <v>5.4368480868870526</v>
      </c>
      <c r="J14610">
        <f t="shared" si="457"/>
        <v>62.405590860088267</v>
      </c>
    </row>
    <row r="14611" spans="1:10" x14ac:dyDescent="0.25">
      <c r="A14611">
        <v>203274.80129999999</v>
      </c>
      <c r="B14611">
        <v>2555058.6206</v>
      </c>
      <c r="C14611">
        <v>192.7861</v>
      </c>
      <c r="I14611">
        <f t="shared" si="456"/>
        <v>5.4344683686194761</v>
      </c>
      <c r="J14611">
        <f t="shared" si="457"/>
        <v>62.437678569502452</v>
      </c>
    </row>
    <row r="14612" spans="1:10" x14ac:dyDescent="0.25">
      <c r="A14612">
        <v>203274.80179999999</v>
      </c>
      <c r="B14612">
        <v>2555058.6164000002</v>
      </c>
      <c r="C14612">
        <v>192.78880000000001</v>
      </c>
      <c r="I14612">
        <f t="shared" si="456"/>
        <v>5.4300662103920505</v>
      </c>
      <c r="J14612">
        <f t="shared" si="457"/>
        <v>62.449140745594462</v>
      </c>
    </row>
    <row r="14613" spans="1:10" x14ac:dyDescent="0.25">
      <c r="A14613">
        <v>203274.8077</v>
      </c>
      <c r="B14613">
        <v>2555058.6105</v>
      </c>
      <c r="C14613">
        <v>192.79910000000001</v>
      </c>
      <c r="I14613">
        <f t="shared" si="456"/>
        <v>5.4285683011215911</v>
      </c>
      <c r="J14613">
        <f t="shared" si="457"/>
        <v>62.490883662045661</v>
      </c>
    </row>
    <row r="14614" spans="1:10" x14ac:dyDescent="0.25">
      <c r="A14614">
        <v>203274.81169999999</v>
      </c>
      <c r="B14614">
        <v>2555058.6052000001</v>
      </c>
      <c r="C14614">
        <v>192.80789999999999</v>
      </c>
      <c r="I14614">
        <f t="shared" si="456"/>
        <v>5.4310819123824379</v>
      </c>
      <c r="J14614">
        <f t="shared" si="457"/>
        <v>62.574838308762168</v>
      </c>
    </row>
    <row r="14615" spans="1:10" x14ac:dyDescent="0.25">
      <c r="A14615">
        <v>203274.80900000001</v>
      </c>
      <c r="B14615">
        <v>2555058.602</v>
      </c>
      <c r="C14615">
        <v>192.8057</v>
      </c>
      <c r="I14615">
        <f t="shared" si="456"/>
        <v>5.4321951851581094</v>
      </c>
      <c r="J14615">
        <f t="shared" si="457"/>
        <v>62.643889371032884</v>
      </c>
    </row>
    <row r="14616" spans="1:10" x14ac:dyDescent="0.25">
      <c r="A14616">
        <v>203274.80720000001</v>
      </c>
      <c r="B14616">
        <v>2555058.5984999998</v>
      </c>
      <c r="C14616">
        <v>192.80459999999999</v>
      </c>
      <c r="I14616">
        <f t="shared" si="456"/>
        <v>5.4283269060608497</v>
      </c>
      <c r="J14616">
        <f t="shared" si="457"/>
        <v>62.660792442404095</v>
      </c>
    </row>
    <row r="14617" spans="1:10" x14ac:dyDescent="0.25">
      <c r="A14617">
        <v>203274.80669999999</v>
      </c>
      <c r="B14617">
        <v>2555058.5946</v>
      </c>
      <c r="C14617">
        <v>192.80539999999999</v>
      </c>
      <c r="I14617">
        <f t="shared" si="456"/>
        <v>5.4251210390686424</v>
      </c>
      <c r="J14617">
        <f t="shared" si="457"/>
        <v>62.684897297378896</v>
      </c>
    </row>
    <row r="14618" spans="1:10" x14ac:dyDescent="0.25">
      <c r="A14618">
        <v>203274.80710000001</v>
      </c>
      <c r="B14618">
        <v>2555058.5902999998</v>
      </c>
      <c r="C14618">
        <v>192.8092</v>
      </c>
      <c r="I14618">
        <f t="shared" si="456"/>
        <v>5.42288810956346</v>
      </c>
      <c r="J14618">
        <f t="shared" si="457"/>
        <v>62.719084172415506</v>
      </c>
    </row>
    <row r="14619" spans="1:10" x14ac:dyDescent="0.25">
      <c r="A14619">
        <v>203273.51869999999</v>
      </c>
      <c r="B14619">
        <v>2555060.2396</v>
      </c>
      <c r="C14619">
        <v>192.84559999999999</v>
      </c>
      <c r="I14619">
        <f t="shared" si="456"/>
        <v>5.4212741766401269</v>
      </c>
      <c r="J14619">
        <f t="shared" si="457"/>
        <v>62.76141234280697</v>
      </c>
    </row>
    <row r="14620" spans="1:10" x14ac:dyDescent="0.25">
      <c r="A14620">
        <v>203273.5246</v>
      </c>
      <c r="B14620">
        <v>2555060.2275999999</v>
      </c>
      <c r="C14620">
        <v>192.82730000000001</v>
      </c>
      <c r="I14620">
        <f t="shared" si="456"/>
        <v>5.4345893357544357</v>
      </c>
      <c r="J14620">
        <f t="shared" si="457"/>
        <v>40.530739010297786</v>
      </c>
    </row>
    <row r="14621" spans="1:10" x14ac:dyDescent="0.25">
      <c r="A14621">
        <v>203273.52859999999</v>
      </c>
      <c r="B14621">
        <v>2555060.2266000002</v>
      </c>
      <c r="C14621">
        <v>192.8244</v>
      </c>
      <c r="I14621">
        <f t="shared" si="456"/>
        <v>5.4293166897475054</v>
      </c>
      <c r="J14621">
        <f t="shared" si="457"/>
        <v>40.660357956039547</v>
      </c>
    </row>
    <row r="14622" spans="1:10" x14ac:dyDescent="0.25">
      <c r="A14622">
        <v>203273.5331</v>
      </c>
      <c r="B14622">
        <v>2555060.2200000002</v>
      </c>
      <c r="C14622">
        <v>192.81299999999999</v>
      </c>
      <c r="I14622">
        <f t="shared" si="456"/>
        <v>5.4311656502043064</v>
      </c>
      <c r="J14622">
        <f t="shared" si="457"/>
        <v>40.699242312163676</v>
      </c>
    </row>
    <row r="14623" spans="1:10" x14ac:dyDescent="0.25">
      <c r="A14623">
        <v>203273.53810000001</v>
      </c>
      <c r="B14623">
        <v>2555060.2061999999</v>
      </c>
      <c r="C14623">
        <v>192.7937</v>
      </c>
      <c r="I14623">
        <f t="shared" si="456"/>
        <v>5.4291017866977045</v>
      </c>
      <c r="J14623">
        <f t="shared" si="457"/>
        <v>40.780666744300206</v>
      </c>
    </row>
    <row r="14624" spans="1:10" x14ac:dyDescent="0.25">
      <c r="A14624">
        <v>203273.54199999999</v>
      </c>
      <c r="B14624">
        <v>2555060.2053999999</v>
      </c>
      <c r="C14624">
        <v>192.79079999999999</v>
      </c>
      <c r="I14624">
        <f t="shared" si="456"/>
        <v>5.4219331467519174</v>
      </c>
      <c r="J14624">
        <f t="shared" si="457"/>
        <v>40.915927119138516</v>
      </c>
    </row>
    <row r="14625" spans="1:10" x14ac:dyDescent="0.25">
      <c r="A14625">
        <v>203273.54569999999</v>
      </c>
      <c r="B14625">
        <v>2555060.2072999999</v>
      </c>
      <c r="C14625">
        <v>192.7929</v>
      </c>
      <c r="I14625">
        <f t="shared" si="456"/>
        <v>5.4238840287569685</v>
      </c>
      <c r="J14625">
        <f t="shared" si="457"/>
        <v>40.952594239658367</v>
      </c>
    </row>
    <row r="14626" spans="1:10" x14ac:dyDescent="0.25">
      <c r="A14626">
        <v>203273.54949999999</v>
      </c>
      <c r="B14626">
        <v>2555060.2080999999</v>
      </c>
      <c r="C14626">
        <v>192.79409999999999</v>
      </c>
      <c r="I14626">
        <f t="shared" si="456"/>
        <v>5.4277443360639461</v>
      </c>
      <c r="J14626">
        <f t="shared" si="457"/>
        <v>40.968946765191312</v>
      </c>
    </row>
    <row r="14627" spans="1:10" x14ac:dyDescent="0.25">
      <c r="A14627">
        <v>203273.5534</v>
      </c>
      <c r="B14627">
        <v>2555060.2082000002</v>
      </c>
      <c r="C14627">
        <v>192.7944</v>
      </c>
      <c r="I14627">
        <f t="shared" si="456"/>
        <v>5.4308403638872571</v>
      </c>
      <c r="J14627">
        <f t="shared" si="457"/>
        <v>40.993683816731306</v>
      </c>
    </row>
    <row r="14628" spans="1:10" x14ac:dyDescent="0.25">
      <c r="A14628">
        <v>203273.55739999999</v>
      </c>
      <c r="B14628">
        <v>2555060.2056999998</v>
      </c>
      <c r="C14628">
        <v>192.79040000000001</v>
      </c>
      <c r="I14628">
        <f t="shared" si="456"/>
        <v>5.4334749102694628</v>
      </c>
      <c r="J14628">
        <f t="shared" si="457"/>
        <v>41.024032759597858</v>
      </c>
    </row>
    <row r="14629" spans="1:10" x14ac:dyDescent="0.25">
      <c r="A14629">
        <v>203273.56140000001</v>
      </c>
      <c r="B14629">
        <v>2555060.2031</v>
      </c>
      <c r="C14629">
        <v>192.78540000000001</v>
      </c>
      <c r="I14629">
        <f t="shared" si="456"/>
        <v>5.434216323175951</v>
      </c>
      <c r="J14629">
        <f t="shared" si="457"/>
        <v>41.07315162300084</v>
      </c>
    </row>
    <row r="14630" spans="1:10" x14ac:dyDescent="0.25">
      <c r="A14630">
        <v>203274.80290000001</v>
      </c>
      <c r="B14630">
        <v>2555058.6441000002</v>
      </c>
      <c r="C14630">
        <v>192.7757</v>
      </c>
      <c r="I14630">
        <f t="shared" si="456"/>
        <v>5.4348863989077207</v>
      </c>
      <c r="J14630">
        <f t="shared" si="457"/>
        <v>41.122950373127154</v>
      </c>
    </row>
    <row r="14631" spans="1:10" x14ac:dyDescent="0.25">
      <c r="A14631">
        <v>203274.8088</v>
      </c>
      <c r="B14631">
        <v>2555058.6384000001</v>
      </c>
      <c r="C14631">
        <v>192.78620000000001</v>
      </c>
      <c r="I14631">
        <f t="shared" si="456"/>
        <v>5.4423914614852968</v>
      </c>
      <c r="J14631">
        <f t="shared" si="457"/>
        <v>62.237585846371822</v>
      </c>
    </row>
    <row r="14632" spans="1:10" x14ac:dyDescent="0.25">
      <c r="A14632">
        <v>203274.80859999999</v>
      </c>
      <c r="B14632">
        <v>2555058.6345000002</v>
      </c>
      <c r="C14632">
        <v>192.78749999999999</v>
      </c>
      <c r="I14632">
        <f t="shared" si="456"/>
        <v>5.4449627730093892</v>
      </c>
      <c r="J14632">
        <f t="shared" si="457"/>
        <v>62.319580024570158</v>
      </c>
    </row>
    <row r="14633" spans="1:10" x14ac:dyDescent="0.25">
      <c r="A14633">
        <v>203274.80739999999</v>
      </c>
      <c r="B14633">
        <v>2555058.6307999999</v>
      </c>
      <c r="C14633">
        <v>192.78819999999999</v>
      </c>
      <c r="I14633">
        <f t="shared" si="456"/>
        <v>5.4429749962591041</v>
      </c>
      <c r="J14633">
        <f t="shared" si="457"/>
        <v>62.354957111844783</v>
      </c>
    </row>
    <row r="14634" spans="1:10" x14ac:dyDescent="0.25">
      <c r="A14634">
        <v>203274.80650000001</v>
      </c>
      <c r="B14634">
        <v>2555058.6269999999</v>
      </c>
      <c r="C14634">
        <v>192.78800000000001</v>
      </c>
      <c r="I14634">
        <f t="shared" si="456"/>
        <v>5.4401958970917228</v>
      </c>
      <c r="J14634">
        <f t="shared" si="457"/>
        <v>62.383612541414848</v>
      </c>
    </row>
    <row r="14635" spans="1:10" x14ac:dyDescent="0.25">
      <c r="A14635">
        <v>203274.80600000001</v>
      </c>
      <c r="B14635">
        <v>2555058.6231999998</v>
      </c>
      <c r="C14635">
        <v>192.78870000000001</v>
      </c>
      <c r="I14635">
        <f t="shared" si="456"/>
        <v>5.4376377452494769</v>
      </c>
      <c r="J14635">
        <f t="shared" si="457"/>
        <v>62.414695050011041</v>
      </c>
    </row>
    <row r="14636" spans="1:10" x14ac:dyDescent="0.25">
      <c r="A14636">
        <v>203274.80309999999</v>
      </c>
      <c r="B14636">
        <v>2555058.62</v>
      </c>
      <c r="C14636">
        <v>192.78639999999999</v>
      </c>
      <c r="I14636">
        <f t="shared" si="456"/>
        <v>5.4354358278148753</v>
      </c>
      <c r="J14636">
        <f t="shared" si="457"/>
        <v>62.447757291266335</v>
      </c>
    </row>
    <row r="14637" spans="1:10" x14ac:dyDescent="0.25">
      <c r="A14637">
        <v>203274.80319999999</v>
      </c>
      <c r="B14637">
        <v>2555058.6159999999</v>
      </c>
      <c r="C14637">
        <v>192.7885</v>
      </c>
      <c r="I14637">
        <f t="shared" si="456"/>
        <v>5.431384741450902</v>
      </c>
      <c r="J14637">
        <f t="shared" si="457"/>
        <v>62.463535142604698</v>
      </c>
    </row>
    <row r="14638" spans="1:10" x14ac:dyDescent="0.25">
      <c r="A14638">
        <v>203274.80729999999</v>
      </c>
      <c r="B14638">
        <v>2555058.6105999998</v>
      </c>
      <c r="C14638">
        <v>192.79589999999999</v>
      </c>
      <c r="I14638">
        <f t="shared" si="456"/>
        <v>5.4296253497602667</v>
      </c>
      <c r="J14638">
        <f t="shared" si="457"/>
        <v>62.501451092065508</v>
      </c>
    </row>
    <row r="14639" spans="1:10" x14ac:dyDescent="0.25">
      <c r="A14639">
        <v>203274.81299999999</v>
      </c>
      <c r="B14639">
        <v>2555058.6047999999</v>
      </c>
      <c r="C14639">
        <v>192.8073</v>
      </c>
      <c r="I14639">
        <f t="shared" si="456"/>
        <v>5.4307729328314363</v>
      </c>
      <c r="J14639">
        <f t="shared" si="457"/>
        <v>62.571958133545024</v>
      </c>
    </row>
    <row r="14640" spans="1:10" x14ac:dyDescent="0.25">
      <c r="A14640">
        <v>203274.81030000001</v>
      </c>
      <c r="B14640">
        <v>2555058.6014999999</v>
      </c>
      <c r="C14640">
        <v>192.80520000000001</v>
      </c>
      <c r="I14640">
        <f t="shared" si="456"/>
        <v>5.433166078672004</v>
      </c>
      <c r="J14640">
        <f t="shared" si="457"/>
        <v>62.653935522211384</v>
      </c>
    </row>
    <row r="14641" spans="1:10" x14ac:dyDescent="0.25">
      <c r="A14641">
        <v>203274.8088</v>
      </c>
      <c r="B14641">
        <v>2555058.5978999999</v>
      </c>
      <c r="C14641">
        <v>192.80449999999999</v>
      </c>
      <c r="I14641">
        <f t="shared" si="456"/>
        <v>5.4292521712193471</v>
      </c>
      <c r="J14641">
        <f t="shared" si="457"/>
        <v>62.671780252064785</v>
      </c>
    </row>
    <row r="14642" spans="1:10" x14ac:dyDescent="0.25">
      <c r="A14642">
        <v>203274.8076</v>
      </c>
      <c r="B14642">
        <v>2555058.5942000002</v>
      </c>
      <c r="C14642">
        <v>192.80430000000001</v>
      </c>
      <c r="I14642">
        <f t="shared" si="456"/>
        <v>5.4262674509163453</v>
      </c>
      <c r="J14642">
        <f t="shared" si="457"/>
        <v>62.6982788004036</v>
      </c>
    </row>
    <row r="14643" spans="1:10" x14ac:dyDescent="0.25">
      <c r="A14643">
        <v>203274.80900000001</v>
      </c>
      <c r="B14643">
        <v>2555058.5896999999</v>
      </c>
      <c r="C14643">
        <v>192.8098</v>
      </c>
      <c r="I14643">
        <f t="shared" si="456"/>
        <v>5.423504715591136</v>
      </c>
      <c r="J14643">
        <f t="shared" si="457"/>
        <v>62.727197864608243</v>
      </c>
    </row>
    <row r="14644" spans="1:10" x14ac:dyDescent="0.25">
      <c r="A14644">
        <v>203273.5202</v>
      </c>
      <c r="B14644">
        <v>2555060.2321000001</v>
      </c>
      <c r="C14644">
        <v>192.83150000000001</v>
      </c>
      <c r="I14644">
        <f t="shared" si="456"/>
        <v>5.4226890459227004</v>
      </c>
      <c r="J14644">
        <f t="shared" si="457"/>
        <v>62.77623728889246</v>
      </c>
    </row>
    <row r="14645" spans="1:10" x14ac:dyDescent="0.25">
      <c r="A14645">
        <v>203273.5245</v>
      </c>
      <c r="B14645">
        <v>2555060.2278999998</v>
      </c>
      <c r="C14645">
        <v>192.82509999999999</v>
      </c>
      <c r="I14645">
        <f t="shared" si="456"/>
        <v>5.4298670195294214</v>
      </c>
      <c r="J14645">
        <f t="shared" si="457"/>
        <v>40.594198611612669</v>
      </c>
    </row>
    <row r="14646" spans="1:10" x14ac:dyDescent="0.25">
      <c r="A14646">
        <v>203273.52859999999</v>
      </c>
      <c r="B14646">
        <v>2555060.2261000001</v>
      </c>
      <c r="C14646">
        <v>192.821</v>
      </c>
      <c r="I14646">
        <f t="shared" si="456"/>
        <v>5.4294791147194683</v>
      </c>
      <c r="J14646">
        <f t="shared" si="457"/>
        <v>40.657494679643946</v>
      </c>
    </row>
    <row r="14647" spans="1:10" x14ac:dyDescent="0.25">
      <c r="A14647">
        <v>203273.5331</v>
      </c>
      <c r="B14647">
        <v>2555060.2193999998</v>
      </c>
      <c r="C14647">
        <v>192.80959999999999</v>
      </c>
      <c r="I14647">
        <f t="shared" si="456"/>
        <v>5.4307865884496254</v>
      </c>
      <c r="J14647">
        <f t="shared" si="457"/>
        <v>40.702682137819892</v>
      </c>
    </row>
    <row r="14648" spans="1:10" x14ac:dyDescent="0.25">
      <c r="A14648">
        <v>203273.538</v>
      </c>
      <c r="B14648">
        <v>2555060.2066000002</v>
      </c>
      <c r="C14648">
        <v>192.79179999999999</v>
      </c>
      <c r="I14648">
        <f t="shared" si="456"/>
        <v>5.4286474712601125</v>
      </c>
      <c r="J14648">
        <f t="shared" si="457"/>
        <v>40.78480298221254</v>
      </c>
    </row>
    <row r="14649" spans="1:10" x14ac:dyDescent="0.25">
      <c r="A14649">
        <v>203273.54190000001</v>
      </c>
      <c r="B14649">
        <v>2555060.2064999999</v>
      </c>
      <c r="C14649">
        <v>192.79</v>
      </c>
      <c r="I14649">
        <f t="shared" si="456"/>
        <v>5.4221699309295897</v>
      </c>
      <c r="J14649">
        <f t="shared" si="457"/>
        <v>40.912360270944333</v>
      </c>
    </row>
    <row r="14650" spans="1:10" x14ac:dyDescent="0.25">
      <c r="A14650">
        <v>203273.54560000001</v>
      </c>
      <c r="B14650">
        <v>2555060.2083999999</v>
      </c>
      <c r="C14650">
        <v>192.7919</v>
      </c>
      <c r="I14650">
        <f t="shared" si="456"/>
        <v>5.4246493211569486</v>
      </c>
      <c r="J14650">
        <f t="shared" si="457"/>
        <v>40.944181481984266</v>
      </c>
    </row>
    <row r="14651" spans="1:10" x14ac:dyDescent="0.25">
      <c r="A14651">
        <v>203273.54939999999</v>
      </c>
      <c r="B14651">
        <v>2555060.2096000002</v>
      </c>
      <c r="C14651">
        <v>192.7938</v>
      </c>
      <c r="I14651">
        <f t="shared" si="456"/>
        <v>5.4285094010969619</v>
      </c>
      <c r="J14651">
        <f t="shared" si="457"/>
        <v>40.960537684819279</v>
      </c>
    </row>
    <row r="14652" spans="1:10" x14ac:dyDescent="0.25">
      <c r="A14652">
        <v>203273.5533</v>
      </c>
      <c r="B14652">
        <v>2555060.2093000002</v>
      </c>
      <c r="C14652">
        <v>192.79349999999999</v>
      </c>
      <c r="I14652">
        <f t="shared" si="456"/>
        <v>5.4319070426516811</v>
      </c>
      <c r="J14652">
        <f t="shared" si="457"/>
        <v>40.982508816751022</v>
      </c>
    </row>
    <row r="14653" spans="1:10" x14ac:dyDescent="0.25">
      <c r="A14653">
        <v>203273.55739999999</v>
      </c>
      <c r="B14653">
        <v>2555060.2067</v>
      </c>
      <c r="C14653">
        <v>192.7893</v>
      </c>
      <c r="I14653">
        <f t="shared" si="456"/>
        <v>5.4342392089827172</v>
      </c>
      <c r="J14653">
        <f t="shared" si="457"/>
        <v>41.015624794582244</v>
      </c>
    </row>
    <row r="14654" spans="1:10" x14ac:dyDescent="0.25">
      <c r="A14654">
        <v>203273.56140000001</v>
      </c>
      <c r="B14654">
        <v>2555060.2042</v>
      </c>
      <c r="C14654">
        <v>192.78460000000001</v>
      </c>
      <c r="I14654">
        <f t="shared" si="456"/>
        <v>5.4349702343632549</v>
      </c>
      <c r="J14654">
        <f t="shared" si="457"/>
        <v>41.066225256214878</v>
      </c>
    </row>
    <row r="14655" spans="1:10" x14ac:dyDescent="0.25">
      <c r="A14655">
        <v>203274.8008</v>
      </c>
      <c r="B14655">
        <v>2555058.6455000001</v>
      </c>
      <c r="C14655">
        <v>192.76910000000001</v>
      </c>
      <c r="I14655">
        <f t="shared" si="456"/>
        <v>5.4357150770605172</v>
      </c>
      <c r="J14655">
        <f t="shared" si="457"/>
        <v>41.115324820673173</v>
      </c>
    </row>
    <row r="14656" spans="1:10" x14ac:dyDescent="0.25">
      <c r="A14656">
        <v>203274.80919999999</v>
      </c>
      <c r="B14656">
        <v>2555058.6390999998</v>
      </c>
      <c r="C14656">
        <v>192.78399999999999</v>
      </c>
      <c r="I14656">
        <f t="shared" si="456"/>
        <v>5.4411857797427761</v>
      </c>
      <c r="J14656">
        <f t="shared" si="457"/>
        <v>62.214240434138148</v>
      </c>
    </row>
    <row r="14657" spans="1:10" x14ac:dyDescent="0.25">
      <c r="A14657">
        <v>203274.8089</v>
      </c>
      <c r="B14657">
        <v>2555058.6351999999</v>
      </c>
      <c r="C14657">
        <v>192.78659999999999</v>
      </c>
      <c r="I14657">
        <f t="shared" si="456"/>
        <v>5.4456421887648858</v>
      </c>
      <c r="J14657">
        <f t="shared" si="457"/>
        <v>62.315012993157403</v>
      </c>
    </row>
    <row r="14658" spans="1:10" x14ac:dyDescent="0.25">
      <c r="A14658">
        <v>203274.80919999999</v>
      </c>
      <c r="B14658">
        <v>2555058.6310999999</v>
      </c>
      <c r="C14658">
        <v>192.78790000000001</v>
      </c>
      <c r="I14658">
        <f t="shared" si="456"/>
        <v>5.4435655639237712</v>
      </c>
      <c r="J14658">
        <f t="shared" si="457"/>
        <v>62.349895552464758</v>
      </c>
    </row>
    <row r="14659" spans="1:10" x14ac:dyDescent="0.25">
      <c r="A14659">
        <v>203274.81</v>
      </c>
      <c r="B14659">
        <v>2555058.6268000002</v>
      </c>
      <c r="C14659">
        <v>192.7903</v>
      </c>
      <c r="I14659">
        <f t="shared" ref="I14659:I14722" si="458">((A14658-$E$2)^2+(B14658-$F$2)^2)^(1/2)</f>
        <v>5.4419299194765642</v>
      </c>
      <c r="J14659">
        <f t="shared" ref="J14659:J14722" si="459">(90-DEGREES(ATAN((B14658-$F$2)/(A14658-$E$2))))</f>
        <v>62.389598751415008</v>
      </c>
    </row>
    <row r="14660" spans="1:10" x14ac:dyDescent="0.25">
      <c r="A14660">
        <v>203274.8077</v>
      </c>
      <c r="B14660">
        <v>2555058.6233999999</v>
      </c>
      <c r="C14660">
        <v>192.7884</v>
      </c>
      <c r="I14660">
        <f t="shared" si="458"/>
        <v>5.4406475570645085</v>
      </c>
      <c r="J14660">
        <f t="shared" si="459"/>
        <v>62.433629943861078</v>
      </c>
    </row>
    <row r="14661" spans="1:10" x14ac:dyDescent="0.25">
      <c r="A14661">
        <v>203274.80350000001</v>
      </c>
      <c r="B14661">
        <v>2555058.6206999999</v>
      </c>
      <c r="C14661">
        <v>192.78440000000001</v>
      </c>
      <c r="I14661">
        <f t="shared" si="458"/>
        <v>5.437035575464205</v>
      </c>
      <c r="J14661">
        <f t="shared" si="459"/>
        <v>62.454175274908707</v>
      </c>
    </row>
    <row r="14662" spans="1:10" x14ac:dyDescent="0.25">
      <c r="A14662">
        <v>203274.80489999999</v>
      </c>
      <c r="B14662">
        <v>2555058.6162</v>
      </c>
      <c r="C14662">
        <v>192.78800000000001</v>
      </c>
      <c r="I14662">
        <f t="shared" si="458"/>
        <v>5.4320630646701469</v>
      </c>
      <c r="J14662">
        <f t="shared" si="459"/>
        <v>62.458938704353812</v>
      </c>
    </row>
    <row r="14663" spans="1:10" x14ac:dyDescent="0.25">
      <c r="A14663">
        <v>203274.80859999999</v>
      </c>
      <c r="B14663">
        <v>2555058.611</v>
      </c>
      <c r="C14663">
        <v>192.79499999999999</v>
      </c>
      <c r="I14663">
        <f t="shared" si="458"/>
        <v>5.4312256673173991</v>
      </c>
      <c r="J14663">
        <f t="shared" si="459"/>
        <v>62.507860123379608</v>
      </c>
    </row>
    <row r="14664" spans="1:10" x14ac:dyDescent="0.25">
      <c r="A14664">
        <v>203274.8132</v>
      </c>
      <c r="B14664">
        <v>2555058.6055000001</v>
      </c>
      <c r="C14664">
        <v>192.80510000000001</v>
      </c>
      <c r="I14664">
        <f t="shared" si="458"/>
        <v>5.4321110591802624</v>
      </c>
      <c r="J14664">
        <f t="shared" si="459"/>
        <v>62.574529516827383</v>
      </c>
    </row>
    <row r="14665" spans="1:10" x14ac:dyDescent="0.25">
      <c r="A14665">
        <v>203274.81210000001</v>
      </c>
      <c r="B14665">
        <v>2555058.6017999998</v>
      </c>
      <c r="C14665">
        <v>192.80529999999999</v>
      </c>
      <c r="I14665">
        <f t="shared" si="458"/>
        <v>5.4336653089384583</v>
      </c>
      <c r="J14665">
        <f t="shared" si="459"/>
        <v>62.648347931137309</v>
      </c>
    </row>
    <row r="14666" spans="1:10" x14ac:dyDescent="0.25">
      <c r="A14666">
        <v>203274.81020000001</v>
      </c>
      <c r="B14666">
        <v>2555058.5983000002</v>
      </c>
      <c r="C14666">
        <v>192.80330000000001</v>
      </c>
      <c r="I14666">
        <f t="shared" si="458"/>
        <v>5.4309890304117898</v>
      </c>
      <c r="J14666">
        <f t="shared" si="459"/>
        <v>62.67768644051516</v>
      </c>
    </row>
    <row r="14667" spans="1:10" x14ac:dyDescent="0.25">
      <c r="A14667">
        <v>203274.80900000001</v>
      </c>
      <c r="B14667">
        <v>2555058.5946</v>
      </c>
      <c r="C14667">
        <v>192.8039</v>
      </c>
      <c r="I14667">
        <f t="shared" si="458"/>
        <v>5.4276949739468332</v>
      </c>
      <c r="J14667">
        <f t="shared" si="459"/>
        <v>62.701305314414078</v>
      </c>
    </row>
    <row r="14668" spans="1:10" x14ac:dyDescent="0.25">
      <c r="A14668">
        <v>203274.80900000001</v>
      </c>
      <c r="B14668">
        <v>2555058.5904999999</v>
      </c>
      <c r="C14668">
        <v>192.80719999999999</v>
      </c>
      <c r="I14668">
        <f t="shared" si="458"/>
        <v>5.4249323829017673</v>
      </c>
      <c r="J14668">
        <f t="shared" si="459"/>
        <v>62.730218314069965</v>
      </c>
    </row>
    <row r="14669" spans="1:10" x14ac:dyDescent="0.25">
      <c r="A14669">
        <v>203273.51500000001</v>
      </c>
      <c r="B14669">
        <v>2555060.2450999999</v>
      </c>
      <c r="C14669">
        <v>192.8484</v>
      </c>
      <c r="I14669">
        <f t="shared" si="458"/>
        <v>5.423055066008291</v>
      </c>
      <c r="J14669">
        <f t="shared" si="459"/>
        <v>62.768721386494718</v>
      </c>
    </row>
    <row r="14670" spans="1:10" x14ac:dyDescent="0.25">
      <c r="A14670">
        <v>203273.522</v>
      </c>
      <c r="B14670">
        <v>2555060.2296000002</v>
      </c>
      <c r="C14670">
        <v>192.8246</v>
      </c>
      <c r="I14670">
        <f t="shared" si="458"/>
        <v>5.4363689359943779</v>
      </c>
      <c r="J14670">
        <f t="shared" si="459"/>
        <v>40.463430297798133</v>
      </c>
    </row>
    <row r="14671" spans="1:10" x14ac:dyDescent="0.25">
      <c r="A14671">
        <v>203273.52609999999</v>
      </c>
      <c r="B14671">
        <v>2555060.2285000002</v>
      </c>
      <c r="C14671">
        <v>192.82300000000001</v>
      </c>
      <c r="I14671">
        <f t="shared" si="458"/>
        <v>5.4291407570831298</v>
      </c>
      <c r="J14671">
        <f t="shared" si="459"/>
        <v>40.625790683300409</v>
      </c>
    </row>
    <row r="14672" spans="1:10" x14ac:dyDescent="0.25">
      <c r="A14672">
        <v>203273.53020000001</v>
      </c>
      <c r="B14672">
        <v>2555060.2264</v>
      </c>
      <c r="C14672">
        <v>192.81809999999999</v>
      </c>
      <c r="I14672">
        <f t="shared" si="458"/>
        <v>5.4309768053460372</v>
      </c>
      <c r="J14672">
        <f t="shared" si="459"/>
        <v>40.66617576999144</v>
      </c>
    </row>
    <row r="14673" spans="1:10" x14ac:dyDescent="0.25">
      <c r="A14673">
        <v>203273.53479999999</v>
      </c>
      <c r="B14673">
        <v>2555060.2176999999</v>
      </c>
      <c r="C14673">
        <v>192.80449999999999</v>
      </c>
      <c r="I14673">
        <f t="shared" si="458"/>
        <v>5.4320575290628437</v>
      </c>
      <c r="J14673">
        <f t="shared" si="459"/>
        <v>40.713412599425716</v>
      </c>
    </row>
    <row r="14674" spans="1:10" x14ac:dyDescent="0.25">
      <c r="A14674">
        <v>203273.53950000001</v>
      </c>
      <c r="B14674">
        <v>2555060.2078999998</v>
      </c>
      <c r="C14674">
        <v>192.7893</v>
      </c>
      <c r="I14674">
        <f t="shared" si="458"/>
        <v>5.4284712883043635</v>
      </c>
      <c r="J14674">
        <f t="shared" si="459"/>
        <v>40.81010951560242</v>
      </c>
    </row>
    <row r="14675" spans="1:10" x14ac:dyDescent="0.25">
      <c r="A14675">
        <v>203273.54329999999</v>
      </c>
      <c r="B14675">
        <v>2555060.2085000002</v>
      </c>
      <c r="C14675">
        <v>192.7903</v>
      </c>
      <c r="I14675">
        <f t="shared" si="458"/>
        <v>5.4241347196705538</v>
      </c>
      <c r="J14675">
        <f t="shared" si="459"/>
        <v>40.915341114747363</v>
      </c>
    </row>
    <row r="14676" spans="1:10" x14ac:dyDescent="0.25">
      <c r="A14676">
        <v>203273.5471</v>
      </c>
      <c r="B14676">
        <v>2555060.2099000001</v>
      </c>
      <c r="C14676">
        <v>192.79249999999999</v>
      </c>
      <c r="I14676">
        <f t="shared" si="458"/>
        <v>5.4270774768808234</v>
      </c>
      <c r="J14676">
        <f t="shared" si="459"/>
        <v>40.941508778631743</v>
      </c>
    </row>
    <row r="14677" spans="1:10" x14ac:dyDescent="0.25">
      <c r="A14677">
        <v>203273.5509</v>
      </c>
      <c r="B14677">
        <v>2555060.2104000002</v>
      </c>
      <c r="C14677">
        <v>192.7921</v>
      </c>
      <c r="I14677">
        <f t="shared" si="458"/>
        <v>5.4306254538220067</v>
      </c>
      <c r="J14677">
        <f t="shared" si="459"/>
        <v>40.962114277933289</v>
      </c>
    </row>
    <row r="14678" spans="1:10" x14ac:dyDescent="0.25">
      <c r="A14678">
        <v>203273.55489999999</v>
      </c>
      <c r="B14678">
        <v>2555060.2088000001</v>
      </c>
      <c r="C14678">
        <v>192.7885</v>
      </c>
      <c r="I14678">
        <f t="shared" si="458"/>
        <v>5.4334947474359039</v>
      </c>
      <c r="J14678">
        <f t="shared" si="459"/>
        <v>40.988916985428581</v>
      </c>
    </row>
    <row r="14679" spans="1:10" x14ac:dyDescent="0.25">
      <c r="A14679">
        <v>203273.5589</v>
      </c>
      <c r="B14679">
        <v>2555060.2069000001</v>
      </c>
      <c r="C14679">
        <v>192.78710000000001</v>
      </c>
      <c r="I14679">
        <f t="shared" si="458"/>
        <v>5.4349121841748573</v>
      </c>
      <c r="J14679">
        <f t="shared" si="459"/>
        <v>41.031811050588821</v>
      </c>
    </row>
    <row r="14680" spans="1:10" x14ac:dyDescent="0.25">
      <c r="A14680">
        <v>203273.56340000001</v>
      </c>
      <c r="B14680">
        <v>2555060.1952</v>
      </c>
      <c r="C14680">
        <v>192.7688</v>
      </c>
      <c r="I14680">
        <f t="shared" si="458"/>
        <v>5.4361065128950159</v>
      </c>
      <c r="J14680">
        <f t="shared" si="459"/>
        <v>41.076760262823271</v>
      </c>
    </row>
    <row r="14681" spans="1:10" x14ac:dyDescent="0.25">
      <c r="A14681">
        <v>203274.80650000001</v>
      </c>
      <c r="B14681">
        <v>2555058.6422999999</v>
      </c>
      <c r="C14681">
        <v>192.77699999999999</v>
      </c>
      <c r="I14681">
        <f t="shared" si="458"/>
        <v>5.4302548189197468</v>
      </c>
      <c r="J14681">
        <f t="shared" si="459"/>
        <v>41.193667250029137</v>
      </c>
    </row>
    <row r="14682" spans="1:10" x14ac:dyDescent="0.25">
      <c r="A14682">
        <v>203274.8101</v>
      </c>
      <c r="B14682">
        <v>2555058.6372000002</v>
      </c>
      <c r="C14682">
        <v>192.78370000000001</v>
      </c>
      <c r="I14682">
        <f t="shared" si="458"/>
        <v>5.4447395841298274</v>
      </c>
      <c r="J14682">
        <f t="shared" si="459"/>
        <v>62.271993360501376</v>
      </c>
    </row>
    <row r="14683" spans="1:10" x14ac:dyDescent="0.25">
      <c r="A14683">
        <v>203274.81049999999</v>
      </c>
      <c r="B14683">
        <v>2555058.6331000002</v>
      </c>
      <c r="C14683">
        <v>192.78569999999999</v>
      </c>
      <c r="I14683">
        <f t="shared" si="458"/>
        <v>5.4455567989308138</v>
      </c>
      <c r="J14683">
        <f t="shared" si="459"/>
        <v>62.337114886631504</v>
      </c>
    </row>
    <row r="14684" spans="1:10" x14ac:dyDescent="0.25">
      <c r="A14684">
        <v>203274.81030000001</v>
      </c>
      <c r="B14684">
        <v>2555058.6291</v>
      </c>
      <c r="C14684">
        <v>192.78809999999999</v>
      </c>
      <c r="I14684">
        <f t="shared" si="458"/>
        <v>5.4440089144106025</v>
      </c>
      <c r="J14684">
        <f t="shared" si="459"/>
        <v>62.377287701520075</v>
      </c>
    </row>
    <row r="14685" spans="1:10" x14ac:dyDescent="0.25">
      <c r="A14685">
        <v>203274.81039999999</v>
      </c>
      <c r="B14685">
        <v>2555058.625</v>
      </c>
      <c r="C14685">
        <v>192.78970000000001</v>
      </c>
      <c r="I14685">
        <f t="shared" si="458"/>
        <v>5.4419782156320071</v>
      </c>
      <c r="J14685">
        <f t="shared" si="459"/>
        <v>62.413625188083572</v>
      </c>
    </row>
    <row r="14686" spans="1:10" x14ac:dyDescent="0.25">
      <c r="A14686">
        <v>203274.8082</v>
      </c>
      <c r="B14686">
        <v>2555058.6217</v>
      </c>
      <c r="C14686">
        <v>192.78700000000001</v>
      </c>
      <c r="I14686">
        <f t="shared" si="458"/>
        <v>5.4401694421293909</v>
      </c>
      <c r="J14686">
        <f t="shared" si="459"/>
        <v>62.452384945340306</v>
      </c>
    </row>
    <row r="14687" spans="1:10" x14ac:dyDescent="0.25">
      <c r="A14687">
        <v>203274.80600000001</v>
      </c>
      <c r="B14687">
        <v>2555058.6183000002</v>
      </c>
      <c r="C14687">
        <v>192.7861</v>
      </c>
      <c r="I14687">
        <f t="shared" si="458"/>
        <v>5.4366929956807724</v>
      </c>
      <c r="J14687">
        <f t="shared" si="459"/>
        <v>62.4724970381275</v>
      </c>
    </row>
    <row r="14688" spans="1:10" x14ac:dyDescent="0.25">
      <c r="A14688">
        <v>203274.80910000001</v>
      </c>
      <c r="B14688">
        <v>2555058.6132999999</v>
      </c>
      <c r="C14688">
        <v>192.79300000000001</v>
      </c>
      <c r="I14688">
        <f t="shared" si="458"/>
        <v>5.4331710345195781</v>
      </c>
      <c r="J14688">
        <f t="shared" si="459"/>
        <v>62.49357020345866</v>
      </c>
    </row>
    <row r="14689" spans="1:10" x14ac:dyDescent="0.25">
      <c r="A14689">
        <v>203274.81020000001</v>
      </c>
      <c r="B14689">
        <v>2555058.6088999999</v>
      </c>
      <c r="C14689">
        <v>192.79650000000001</v>
      </c>
      <c r="I14689">
        <f t="shared" si="458"/>
        <v>5.4336145334930022</v>
      </c>
      <c r="J14689">
        <f t="shared" si="459"/>
        <v>62.555430897683294</v>
      </c>
    </row>
    <row r="14690" spans="1:10" x14ac:dyDescent="0.25">
      <c r="A14690">
        <v>203274.8124</v>
      </c>
      <c r="B14690">
        <v>2555058.6041000001</v>
      </c>
      <c r="C14690">
        <v>192.80170000000001</v>
      </c>
      <c r="I14690">
        <f t="shared" si="458"/>
        <v>5.432564610628293</v>
      </c>
      <c r="J14690">
        <f t="shared" si="459"/>
        <v>62.601960857478744</v>
      </c>
    </row>
    <row r="14691" spans="1:10" x14ac:dyDescent="0.25">
      <c r="A14691">
        <v>203274.8125</v>
      </c>
      <c r="B14691">
        <v>2555058.6</v>
      </c>
      <c r="C14691">
        <v>192.8047</v>
      </c>
      <c r="I14691">
        <f t="shared" si="458"/>
        <v>5.4323115862149169</v>
      </c>
      <c r="J14691">
        <f t="shared" si="459"/>
        <v>62.65758649701683</v>
      </c>
    </row>
    <row r="14692" spans="1:10" x14ac:dyDescent="0.25">
      <c r="A14692">
        <v>203274.81090000001</v>
      </c>
      <c r="B14692">
        <v>2555058.5964000002</v>
      </c>
      <c r="C14692">
        <v>192.80350000000001</v>
      </c>
      <c r="I14692">
        <f t="shared" si="458"/>
        <v>5.4305185065213548</v>
      </c>
      <c r="J14692">
        <f t="shared" si="459"/>
        <v>62.696496098254386</v>
      </c>
    </row>
    <row r="14693" spans="1:10" x14ac:dyDescent="0.25">
      <c r="A14693">
        <v>203274.81049999999</v>
      </c>
      <c r="B14693">
        <v>2555058.5924999998</v>
      </c>
      <c r="C14693">
        <v>192.8039</v>
      </c>
      <c r="I14693">
        <f t="shared" si="458"/>
        <v>5.4274459896058183</v>
      </c>
      <c r="J14693">
        <f t="shared" si="459"/>
        <v>62.722518246075936</v>
      </c>
    </row>
    <row r="14694" spans="1:10" x14ac:dyDescent="0.25">
      <c r="A14694">
        <v>203274.81349999999</v>
      </c>
      <c r="B14694">
        <v>2555058.5872999998</v>
      </c>
      <c r="C14694">
        <v>192.81100000000001</v>
      </c>
      <c r="I14694">
        <f t="shared" si="458"/>
        <v>5.4253040926862033</v>
      </c>
      <c r="J14694">
        <f t="shared" si="459"/>
        <v>62.757189388499874</v>
      </c>
    </row>
    <row r="14695" spans="1:10" x14ac:dyDescent="0.25">
      <c r="A14695">
        <v>203273.51519999999</v>
      </c>
      <c r="B14695">
        <v>2555060.2431000001</v>
      </c>
      <c r="C14695">
        <v>192.84270000000001</v>
      </c>
      <c r="I14695">
        <f t="shared" si="458"/>
        <v>5.4255942658866578</v>
      </c>
      <c r="J14695">
        <f t="shared" si="459"/>
        <v>62.820513839131692</v>
      </c>
    </row>
    <row r="14696" spans="1:10" x14ac:dyDescent="0.25">
      <c r="A14696">
        <v>203273.5203</v>
      </c>
      <c r="B14696">
        <v>2555060.2310000001</v>
      </c>
      <c r="C14696">
        <v>192.82480000000001</v>
      </c>
      <c r="I14696">
        <f t="shared" si="458"/>
        <v>5.4349772813919737</v>
      </c>
      <c r="J14696">
        <f t="shared" si="459"/>
        <v>40.478717203894128</v>
      </c>
    </row>
    <row r="14697" spans="1:10" x14ac:dyDescent="0.25">
      <c r="A14697">
        <v>203273.52439999999</v>
      </c>
      <c r="B14697">
        <v>2555060.2299000002</v>
      </c>
      <c r="C14697">
        <v>192.82300000000001</v>
      </c>
      <c r="I14697">
        <f t="shared" si="458"/>
        <v>5.429096876079492</v>
      </c>
      <c r="J14697">
        <f t="shared" si="459"/>
        <v>40.602553797565371</v>
      </c>
    </row>
    <row r="14698" spans="1:10" x14ac:dyDescent="0.25">
      <c r="A14698">
        <v>203273.52849999999</v>
      </c>
      <c r="B14698">
        <v>2555060.2278999998</v>
      </c>
      <c r="C14698">
        <v>192.81870000000001</v>
      </c>
      <c r="I14698">
        <f t="shared" si="458"/>
        <v>5.4309313722272154</v>
      </c>
      <c r="J14698">
        <f t="shared" si="459"/>
        <v>40.642947068761828</v>
      </c>
    </row>
    <row r="14699" spans="1:10" x14ac:dyDescent="0.25">
      <c r="A14699">
        <v>203273.53289999999</v>
      </c>
      <c r="B14699">
        <v>2555060.2220000001</v>
      </c>
      <c r="C14699">
        <v>192.8083</v>
      </c>
      <c r="I14699">
        <f t="shared" si="458"/>
        <v>5.4320861054550349</v>
      </c>
      <c r="J14699">
        <f t="shared" si="459"/>
        <v>40.689501245616235</v>
      </c>
    </row>
    <row r="14700" spans="1:10" x14ac:dyDescent="0.25">
      <c r="A14700">
        <v>203273.53779999999</v>
      </c>
      <c r="B14700">
        <v>2555060.2093000002</v>
      </c>
      <c r="C14700">
        <v>192.79079999999999</v>
      </c>
      <c r="I14700">
        <f t="shared" si="458"/>
        <v>5.4304857802155357</v>
      </c>
      <c r="J14700">
        <f t="shared" si="459"/>
        <v>40.76528612069778</v>
      </c>
    </row>
    <row r="14701" spans="1:10" x14ac:dyDescent="0.25">
      <c r="A14701">
        <v>203273.5417</v>
      </c>
      <c r="B14701">
        <v>2555060.2094000001</v>
      </c>
      <c r="C14701">
        <v>192.7893</v>
      </c>
      <c r="I14701">
        <f t="shared" si="458"/>
        <v>5.4240797127608422</v>
      </c>
      <c r="J14701">
        <f t="shared" si="459"/>
        <v>40.89208539520596</v>
      </c>
    </row>
    <row r="14702" spans="1:10" x14ac:dyDescent="0.25">
      <c r="A14702">
        <v>203273.54550000001</v>
      </c>
      <c r="B14702">
        <v>2555060.2108999998</v>
      </c>
      <c r="C14702">
        <v>192.79079999999999</v>
      </c>
      <c r="I14702">
        <f t="shared" si="458"/>
        <v>5.4267091546411548</v>
      </c>
      <c r="J14702">
        <f t="shared" si="459"/>
        <v>40.92252144058002</v>
      </c>
    </row>
    <row r="14703" spans="1:10" x14ac:dyDescent="0.25">
      <c r="A14703">
        <v>203273.54939999999</v>
      </c>
      <c r="B14703">
        <v>2555060.2105999999</v>
      </c>
      <c r="C14703">
        <v>192.7902</v>
      </c>
      <c r="I14703">
        <f t="shared" si="458"/>
        <v>5.4303320209085228</v>
      </c>
      <c r="J14703">
        <f t="shared" si="459"/>
        <v>40.94244932307722</v>
      </c>
    </row>
    <row r="14704" spans="1:10" x14ac:dyDescent="0.25">
      <c r="A14704">
        <v>203273.5533</v>
      </c>
      <c r="B14704">
        <v>2555060.2097999998</v>
      </c>
      <c r="C14704">
        <v>192.7893</v>
      </c>
      <c r="I14704">
        <f t="shared" si="458"/>
        <v>5.4326619918354613</v>
      </c>
      <c r="J14704">
        <f t="shared" si="459"/>
        <v>40.97559209714526</v>
      </c>
    </row>
    <row r="14705" spans="1:10" x14ac:dyDescent="0.25">
      <c r="A14705">
        <v>203273.55729999999</v>
      </c>
      <c r="B14705">
        <v>2555060.2083000001</v>
      </c>
      <c r="C14705">
        <v>192.7867</v>
      </c>
      <c r="I14705">
        <f t="shared" si="458"/>
        <v>5.4346164839202924</v>
      </c>
      <c r="J14705">
        <f t="shared" si="459"/>
        <v>41.012165380699457</v>
      </c>
    </row>
    <row r="14706" spans="1:10" x14ac:dyDescent="0.25">
      <c r="A14706">
        <v>203273.5612</v>
      </c>
      <c r="B14706">
        <v>2555060.2061999999</v>
      </c>
      <c r="C14706">
        <v>192.7825</v>
      </c>
      <c r="I14706">
        <f t="shared" si="458"/>
        <v>5.4361109792758189</v>
      </c>
      <c r="J14706">
        <f t="shared" si="459"/>
        <v>41.054352280444412</v>
      </c>
    </row>
    <row r="14707" spans="1:10" x14ac:dyDescent="0.25">
      <c r="A14707">
        <v>203274.79380000001</v>
      </c>
      <c r="B14707">
        <v>2555058.6483</v>
      </c>
      <c r="C14707">
        <v>192.7526</v>
      </c>
      <c r="I14707">
        <f t="shared" si="458"/>
        <v>5.4370905342641755</v>
      </c>
      <c r="J14707">
        <f t="shared" si="459"/>
        <v>41.099877969274765</v>
      </c>
    </row>
    <row r="14708" spans="1:10" x14ac:dyDescent="0.25">
      <c r="A14708">
        <v>203274.81049999999</v>
      </c>
      <c r="B14708">
        <v>2555058.6395</v>
      </c>
      <c r="C14708">
        <v>192.7809</v>
      </c>
      <c r="I14708">
        <f t="shared" si="458"/>
        <v>5.4363011992832666</v>
      </c>
      <c r="J14708">
        <f t="shared" si="459"/>
        <v>62.153740459422494</v>
      </c>
    </row>
    <row r="14709" spans="1:10" x14ac:dyDescent="0.25">
      <c r="A14709">
        <v>203274.80979999999</v>
      </c>
      <c r="B14709">
        <v>2555058.6357</v>
      </c>
      <c r="C14709">
        <v>192.78200000000001</v>
      </c>
      <c r="I14709">
        <f t="shared" si="458"/>
        <v>5.4469792086407258</v>
      </c>
      <c r="J14709">
        <f t="shared" si="459"/>
        <v>62.317640453455326</v>
      </c>
    </row>
    <row r="14710" spans="1:10" x14ac:dyDescent="0.25">
      <c r="A14710">
        <v>203274.8124</v>
      </c>
      <c r="B14710">
        <v>2555058.6309000002</v>
      </c>
      <c r="C14710">
        <v>192.78720000000001</v>
      </c>
      <c r="I14710">
        <f t="shared" si="458"/>
        <v>5.444594817706963</v>
      </c>
      <c r="J14710">
        <f t="shared" si="459"/>
        <v>62.349629989883837</v>
      </c>
    </row>
    <row r="14711" spans="1:10" x14ac:dyDescent="0.25">
      <c r="A14711">
        <v>203274.81229999999</v>
      </c>
      <c r="B14711">
        <v>2555058.6269</v>
      </c>
      <c r="C14711">
        <v>192.78890000000001</v>
      </c>
      <c r="I14711">
        <f t="shared" si="458"/>
        <v>5.4446730636715346</v>
      </c>
      <c r="J14711">
        <f t="shared" si="459"/>
        <v>62.40707039080376</v>
      </c>
    </row>
    <row r="14712" spans="1:10" x14ac:dyDescent="0.25">
      <c r="A14712">
        <v>203274.81039999999</v>
      </c>
      <c r="B14712">
        <v>2555058.6233999999</v>
      </c>
      <c r="C14712">
        <v>192.78899999999999</v>
      </c>
      <c r="I14712">
        <f t="shared" si="458"/>
        <v>5.4427328153481298</v>
      </c>
      <c r="J14712">
        <f t="shared" si="459"/>
        <v>62.443901550202597</v>
      </c>
    </row>
    <row r="14713" spans="1:10" x14ac:dyDescent="0.25">
      <c r="A14713">
        <v>203274.80869999999</v>
      </c>
      <c r="B14713">
        <v>2555058.6198999998</v>
      </c>
      <c r="C14713">
        <v>192.78710000000001</v>
      </c>
      <c r="I14713">
        <f t="shared" si="458"/>
        <v>5.4394296501284751</v>
      </c>
      <c r="J14713">
        <f t="shared" si="459"/>
        <v>62.467327681515926</v>
      </c>
    </row>
    <row r="14714" spans="1:10" x14ac:dyDescent="0.25">
      <c r="A14714">
        <v>203274.8106</v>
      </c>
      <c r="B14714">
        <v>2555058.6153000002</v>
      </c>
      <c r="C14714">
        <v>192.7912</v>
      </c>
      <c r="I14714">
        <f t="shared" si="458"/>
        <v>5.4363047834185432</v>
      </c>
      <c r="J14714">
        <f t="shared" si="459"/>
        <v>62.49175589595113</v>
      </c>
    </row>
    <row r="14715" spans="1:10" x14ac:dyDescent="0.25">
      <c r="A14715">
        <v>203274.81109999999</v>
      </c>
      <c r="B14715">
        <v>2555058.6110999999</v>
      </c>
      <c r="C14715">
        <v>192.79400000000001</v>
      </c>
      <c r="I14715">
        <f t="shared" si="458"/>
        <v>5.4358676078500503</v>
      </c>
      <c r="J14715">
        <f t="shared" si="459"/>
        <v>62.544009627132986</v>
      </c>
    </row>
    <row r="14716" spans="1:10" x14ac:dyDescent="0.25">
      <c r="A14716">
        <v>203274.81150000001</v>
      </c>
      <c r="B14716">
        <v>2555058.6069</v>
      </c>
      <c r="C14716">
        <v>192.79730000000001</v>
      </c>
      <c r="I14716">
        <f t="shared" si="458"/>
        <v>5.4343762492526082</v>
      </c>
      <c r="J14716">
        <f t="shared" si="459"/>
        <v>62.585734052766426</v>
      </c>
    </row>
    <row r="14717" spans="1:10" x14ac:dyDescent="0.25">
      <c r="A14717">
        <v>203274.8149</v>
      </c>
      <c r="B14717">
        <v>2555058.6017</v>
      </c>
      <c r="C14717">
        <v>192.8038</v>
      </c>
      <c r="I14717">
        <f t="shared" si="458"/>
        <v>5.432798971007017</v>
      </c>
      <c r="J14717">
        <f t="shared" si="459"/>
        <v>62.626996469106679</v>
      </c>
    </row>
    <row r="14718" spans="1:10" x14ac:dyDescent="0.25">
      <c r="A14718">
        <v>203274.81340000001</v>
      </c>
      <c r="B14718">
        <v>2555058.5981000001</v>
      </c>
      <c r="C14718">
        <v>192.80279999999999</v>
      </c>
      <c r="I14718">
        <f t="shared" si="458"/>
        <v>5.4334309325857166</v>
      </c>
      <c r="J14718">
        <f t="shared" si="459"/>
        <v>62.692175664479848</v>
      </c>
    </row>
    <row r="14719" spans="1:10" x14ac:dyDescent="0.25">
      <c r="A14719">
        <v>203274.81200000001</v>
      </c>
      <c r="B14719">
        <v>2555058.5943999998</v>
      </c>
      <c r="C14719">
        <v>192.8031</v>
      </c>
      <c r="I14719">
        <f t="shared" si="458"/>
        <v>5.4304471058692254</v>
      </c>
      <c r="J14719">
        <f t="shared" si="459"/>
        <v>62.718665028179174</v>
      </c>
    </row>
    <row r="14720" spans="1:10" x14ac:dyDescent="0.25">
      <c r="A14720">
        <v>203274.81109999999</v>
      </c>
      <c r="B14720">
        <v>2555058.5906000002</v>
      </c>
      <c r="C14720">
        <v>192.804</v>
      </c>
      <c r="I14720">
        <f t="shared" si="458"/>
        <v>5.4275075456788917</v>
      </c>
      <c r="J14720">
        <f t="shared" si="459"/>
        <v>62.746605405833293</v>
      </c>
    </row>
    <row r="14721" spans="1:10" x14ac:dyDescent="0.25">
      <c r="A14721">
        <v>203274.8272</v>
      </c>
      <c r="B14721">
        <v>2555058.5811000001</v>
      </c>
      <c r="C14721">
        <v>192.83070000000001</v>
      </c>
      <c r="I14721">
        <f t="shared" si="458"/>
        <v>5.4249681446313964</v>
      </c>
      <c r="J14721">
        <f t="shared" si="459"/>
        <v>62.777931097763393</v>
      </c>
    </row>
    <row r="14722" spans="1:10" x14ac:dyDescent="0.25">
      <c r="A14722">
        <v>203273.5116</v>
      </c>
      <c r="B14722">
        <v>2555060.2478</v>
      </c>
      <c r="C14722">
        <v>192.8486</v>
      </c>
      <c r="I14722">
        <f t="shared" si="458"/>
        <v>5.4349622307381118</v>
      </c>
      <c r="J14722">
        <f t="shared" si="459"/>
        <v>62.944628675234043</v>
      </c>
    </row>
    <row r="14723" spans="1:10" x14ac:dyDescent="0.25">
      <c r="A14723">
        <v>203273.5165</v>
      </c>
      <c r="B14723">
        <v>2555060.2377999998</v>
      </c>
      <c r="C14723">
        <v>192.8321</v>
      </c>
      <c r="I14723">
        <f t="shared" ref="I14723:I14786" si="460">((A14722-$E$2)^2+(B14722-$F$2)^2)^(1/2)</f>
        <v>5.4362184097689088</v>
      </c>
      <c r="J14723">
        <f t="shared" ref="J14723:J14786" si="461">(90-DEGREES(ATAN((B14722-$F$2)/(A14722-$E$2))))</f>
        <v>40.41769892441183</v>
      </c>
    </row>
    <row r="14724" spans="1:10" x14ac:dyDescent="0.25">
      <c r="A14724">
        <v>203273.52119999999</v>
      </c>
      <c r="B14724">
        <v>2555060.2305000001</v>
      </c>
      <c r="C14724">
        <v>192.81950000000001</v>
      </c>
      <c r="I14724">
        <f t="shared" si="460"/>
        <v>5.4317915724660724</v>
      </c>
      <c r="J14724">
        <f t="shared" si="461"/>
        <v>40.52543973247127</v>
      </c>
    </row>
    <row r="14725" spans="1:10" x14ac:dyDescent="0.25">
      <c r="A14725">
        <v>203273.5251</v>
      </c>
      <c r="B14725">
        <v>2555060.2302000001</v>
      </c>
      <c r="C14725">
        <v>192.82079999999999</v>
      </c>
      <c r="I14725">
        <f t="shared" si="460"/>
        <v>5.4293030758165735</v>
      </c>
      <c r="J14725">
        <f t="shared" si="461"/>
        <v>40.613198906324236</v>
      </c>
    </row>
    <row r="14726" spans="1:10" x14ac:dyDescent="0.25">
      <c r="A14726">
        <v>203273.52910000001</v>
      </c>
      <c r="B14726">
        <v>2555060.2302999999</v>
      </c>
      <c r="C14726">
        <v>192.81899999999999</v>
      </c>
      <c r="I14726">
        <f t="shared" si="460"/>
        <v>5.4316149577734958</v>
      </c>
      <c r="J14726">
        <f t="shared" si="461"/>
        <v>40.646488703065728</v>
      </c>
    </row>
    <row r="14727" spans="1:10" x14ac:dyDescent="0.25">
      <c r="A14727">
        <v>203273.5337</v>
      </c>
      <c r="B14727">
        <v>2555060.2220999999</v>
      </c>
      <c r="C14727">
        <v>192.8058</v>
      </c>
      <c r="I14727">
        <f t="shared" si="460"/>
        <v>5.4342972037069766</v>
      </c>
      <c r="J14727">
        <f t="shared" si="461"/>
        <v>40.677800740807861</v>
      </c>
    </row>
    <row r="14728" spans="1:10" x14ac:dyDescent="0.25">
      <c r="A14728">
        <v>203273.53839999999</v>
      </c>
      <c r="B14728">
        <v>2555060.2119999998</v>
      </c>
      <c r="C14728">
        <v>192.79060000000001</v>
      </c>
      <c r="I14728">
        <f t="shared" si="460"/>
        <v>5.4310839155539474</v>
      </c>
      <c r="J14728">
        <f t="shared" si="461"/>
        <v>40.770989411013559</v>
      </c>
    </row>
    <row r="14729" spans="1:10" x14ac:dyDescent="0.25">
      <c r="A14729">
        <v>203273.54240000001</v>
      </c>
      <c r="B14729">
        <v>2555060.2110000001</v>
      </c>
      <c r="C14729">
        <v>192.78899999999999</v>
      </c>
      <c r="I14729">
        <f t="shared" si="460"/>
        <v>5.426513701920709</v>
      </c>
      <c r="J14729">
        <f t="shared" si="461"/>
        <v>40.878212052198776</v>
      </c>
    </row>
    <row r="14730" spans="1:10" x14ac:dyDescent="0.25">
      <c r="A14730">
        <v>203273.54620000001</v>
      </c>
      <c r="B14730">
        <v>2555060.2118000002</v>
      </c>
      <c r="C14730">
        <v>192.78989999999999</v>
      </c>
      <c r="I14730">
        <f t="shared" si="460"/>
        <v>5.4283766597131669</v>
      </c>
      <c r="J14730">
        <f t="shared" si="461"/>
        <v>40.91704195236143</v>
      </c>
    </row>
    <row r="14731" spans="1:10" x14ac:dyDescent="0.25">
      <c r="A14731">
        <v>203273.5502</v>
      </c>
      <c r="B14731">
        <v>2555060.2102999999</v>
      </c>
      <c r="C14731">
        <v>192.7869</v>
      </c>
      <c r="I14731">
        <f t="shared" si="460"/>
        <v>5.4314705633071663</v>
      </c>
      <c r="J14731">
        <f t="shared" si="461"/>
        <v>40.941805705337352</v>
      </c>
    </row>
    <row r="14732" spans="1:10" x14ac:dyDescent="0.25">
      <c r="A14732">
        <v>203273.55410000001</v>
      </c>
      <c r="B14732">
        <v>2555060.21</v>
      </c>
      <c r="C14732">
        <v>192.78659999999999</v>
      </c>
      <c r="I14732">
        <f t="shared" si="460"/>
        <v>5.4329601441532551</v>
      </c>
      <c r="J14732">
        <f t="shared" si="461"/>
        <v>40.984036378104797</v>
      </c>
    </row>
    <row r="14733" spans="1:10" x14ac:dyDescent="0.25">
      <c r="A14733">
        <v>203273.55799999999</v>
      </c>
      <c r="B14733">
        <v>2555060.2088000001</v>
      </c>
      <c r="C14733">
        <v>192.7851</v>
      </c>
      <c r="I14733">
        <f t="shared" si="460"/>
        <v>5.4352923940110385</v>
      </c>
      <c r="J14733">
        <f t="shared" si="461"/>
        <v>41.017145283922538</v>
      </c>
    </row>
    <row r="14734" spans="1:10" x14ac:dyDescent="0.25">
      <c r="A14734">
        <v>203274.8046</v>
      </c>
      <c r="B14734">
        <v>2555058.6436000001</v>
      </c>
      <c r="C14734">
        <v>192.76840000000001</v>
      </c>
      <c r="I14734">
        <f t="shared" si="460"/>
        <v>5.4369477687122014</v>
      </c>
      <c r="J14734">
        <f t="shared" si="461"/>
        <v>41.056454376395742</v>
      </c>
    </row>
    <row r="14735" spans="1:10" x14ac:dyDescent="0.25">
      <c r="A14735">
        <v>203274.8113</v>
      </c>
      <c r="B14735">
        <v>2555058.6376999998</v>
      </c>
      <c r="C14735">
        <v>192.78020000000001</v>
      </c>
      <c r="I14735">
        <f t="shared" si="460"/>
        <v>5.4436630056947344</v>
      </c>
      <c r="J14735">
        <f t="shared" si="461"/>
        <v>62.250577280186732</v>
      </c>
    </row>
    <row r="14736" spans="1:10" x14ac:dyDescent="0.25">
      <c r="A14736">
        <v>203274.8113</v>
      </c>
      <c r="B14736">
        <v>2555058.6335999998</v>
      </c>
      <c r="C14736">
        <v>192.78190000000001</v>
      </c>
      <c r="I14736">
        <f t="shared" si="460"/>
        <v>5.4468517676203989</v>
      </c>
      <c r="J14736">
        <f t="shared" si="461"/>
        <v>62.338316954242053</v>
      </c>
    </row>
    <row r="14737" spans="1:10" x14ac:dyDescent="0.25">
      <c r="A14737">
        <v>203274.81419999999</v>
      </c>
      <c r="B14737">
        <v>2555058.6288000001</v>
      </c>
      <c r="C14737">
        <v>192.7886</v>
      </c>
      <c r="I14737">
        <f t="shared" si="460"/>
        <v>5.444949554250301</v>
      </c>
      <c r="J14737">
        <f t="shared" si="461"/>
        <v>62.376529098902964</v>
      </c>
    </row>
    <row r="14738" spans="1:10" x14ac:dyDescent="0.25">
      <c r="A14738">
        <v>203274.8144</v>
      </c>
      <c r="B14738">
        <v>2555058.6246000002</v>
      </c>
      <c r="C14738">
        <v>192.79040000000001</v>
      </c>
      <c r="I14738">
        <f t="shared" si="460"/>
        <v>5.4452963077739502</v>
      </c>
      <c r="J14738">
        <f t="shared" si="461"/>
        <v>62.435426142367142</v>
      </c>
    </row>
    <row r="14739" spans="1:10" x14ac:dyDescent="0.25">
      <c r="A14739">
        <v>203274.81200000001</v>
      </c>
      <c r="B14739">
        <v>2555058.6213000002</v>
      </c>
      <c r="C14739">
        <v>192.78809999999999</v>
      </c>
      <c r="I14739">
        <f t="shared" si="460"/>
        <v>5.4435314016089489</v>
      </c>
      <c r="J14739">
        <f t="shared" si="461"/>
        <v>62.475589344045375</v>
      </c>
    </row>
    <row r="14740" spans="1:10" x14ac:dyDescent="0.25">
      <c r="A14740">
        <v>203274.81219999999</v>
      </c>
      <c r="B14740">
        <v>2555058.6172000002</v>
      </c>
      <c r="C14740">
        <v>192.79069999999999</v>
      </c>
      <c r="I14740">
        <f t="shared" si="460"/>
        <v>5.4398783341556065</v>
      </c>
      <c r="J14740">
        <f t="shared" si="461"/>
        <v>62.494731015110574</v>
      </c>
    </row>
    <row r="14741" spans="1:10" x14ac:dyDescent="0.25">
      <c r="A14741">
        <v>203274.81289999999</v>
      </c>
      <c r="B14741">
        <v>2555058.6129000001</v>
      </c>
      <c r="C14741">
        <v>192.7937</v>
      </c>
      <c r="I14741">
        <f t="shared" si="460"/>
        <v>5.4381635025185648</v>
      </c>
      <c r="J14741">
        <f t="shared" si="461"/>
        <v>62.534018603916202</v>
      </c>
    </row>
    <row r="14742" spans="1:10" x14ac:dyDescent="0.25">
      <c r="A14742">
        <v>203274.81340000001</v>
      </c>
      <c r="B14742">
        <v>2555058.6087000002</v>
      </c>
      <c r="C14742">
        <v>192.7953</v>
      </c>
      <c r="I14742">
        <f t="shared" si="460"/>
        <v>5.4368029226222028</v>
      </c>
      <c r="J14742">
        <f t="shared" si="461"/>
        <v>62.5776288448127</v>
      </c>
    </row>
    <row r="14743" spans="1:10" x14ac:dyDescent="0.25">
      <c r="A14743">
        <v>203274.8143</v>
      </c>
      <c r="B14743">
        <v>2555058.6042999998</v>
      </c>
      <c r="C14743">
        <v>192.79920000000001</v>
      </c>
      <c r="I14743">
        <f t="shared" si="460"/>
        <v>5.4353138870181308</v>
      </c>
      <c r="J14743">
        <f t="shared" si="461"/>
        <v>62.619355294692014</v>
      </c>
    </row>
    <row r="14744" spans="1:10" x14ac:dyDescent="0.25">
      <c r="A14744">
        <v>203274.8162</v>
      </c>
      <c r="B14744">
        <v>2555058.5995999998</v>
      </c>
      <c r="C14744">
        <v>192.80430000000001</v>
      </c>
      <c r="I14744">
        <f t="shared" si="460"/>
        <v>5.4340912191513304</v>
      </c>
      <c r="J14744">
        <f t="shared" si="461"/>
        <v>62.664914714574593</v>
      </c>
    </row>
    <row r="14745" spans="1:10" x14ac:dyDescent="0.25">
      <c r="A14745">
        <v>203274.81419999999</v>
      </c>
      <c r="B14745">
        <v>2555058.5962</v>
      </c>
      <c r="C14745">
        <v>192.8031</v>
      </c>
      <c r="I14745">
        <f t="shared" si="460"/>
        <v>5.4336231925325311</v>
      </c>
      <c r="J14745">
        <f t="shared" si="461"/>
        <v>62.718140519579975</v>
      </c>
    </row>
    <row r="14746" spans="1:10" x14ac:dyDescent="0.25">
      <c r="A14746">
        <v>203274.8131</v>
      </c>
      <c r="B14746">
        <v>2555058.5924</v>
      </c>
      <c r="C14746">
        <v>192.80289999999999</v>
      </c>
      <c r="I14746">
        <f t="shared" si="460"/>
        <v>5.430287623992804</v>
      </c>
      <c r="J14746">
        <f t="shared" si="461"/>
        <v>62.74035127790858</v>
      </c>
    </row>
    <row r="14747" spans="1:10" x14ac:dyDescent="0.25">
      <c r="A14747">
        <v>203274.8144</v>
      </c>
      <c r="B14747">
        <v>2555058.5879000002</v>
      </c>
      <c r="C14747">
        <v>192.80789999999999</v>
      </c>
      <c r="I14747">
        <f t="shared" si="460"/>
        <v>5.4275700611811342</v>
      </c>
      <c r="J14747">
        <f t="shared" si="461"/>
        <v>62.770692010599987</v>
      </c>
    </row>
    <row r="14748" spans="1:10" x14ac:dyDescent="0.25">
      <c r="A14748">
        <v>203274.83069999999</v>
      </c>
      <c r="B14748">
        <v>2555058.5783000002</v>
      </c>
      <c r="C14748">
        <v>192.83519999999999</v>
      </c>
      <c r="I14748">
        <f t="shared" si="460"/>
        <v>5.4266689571067648</v>
      </c>
      <c r="J14748">
        <f t="shared" si="461"/>
        <v>62.819218911391602</v>
      </c>
    </row>
    <row r="14749" spans="1:10" x14ac:dyDescent="0.25">
      <c r="A14749">
        <v>203273.50810000001</v>
      </c>
      <c r="B14749">
        <v>2555060.2507000002</v>
      </c>
      <c r="C14749">
        <v>192.84989999999999</v>
      </c>
      <c r="I14749">
        <f t="shared" si="460"/>
        <v>5.4368071678111116</v>
      </c>
      <c r="J14749">
        <f t="shared" si="461"/>
        <v>62.987684431360861</v>
      </c>
    </row>
    <row r="14750" spans="1:10" x14ac:dyDescent="0.25">
      <c r="A14750">
        <v>203273.5123</v>
      </c>
      <c r="B14750">
        <v>2555060.2481</v>
      </c>
      <c r="C14750">
        <v>192.84649999999999</v>
      </c>
      <c r="I14750">
        <f t="shared" si="460"/>
        <v>5.4361589473075203</v>
      </c>
      <c r="J14750">
        <f t="shared" si="461"/>
        <v>40.369796650792026</v>
      </c>
    </row>
    <row r="14751" spans="1:10" x14ac:dyDescent="0.25">
      <c r="A14751">
        <v>203273.51759999999</v>
      </c>
      <c r="B14751">
        <v>2555060.2352</v>
      </c>
      <c r="C14751">
        <v>192.8261</v>
      </c>
      <c r="I14751">
        <f t="shared" si="460"/>
        <v>5.4369006702693801</v>
      </c>
      <c r="J14751">
        <f t="shared" si="461"/>
        <v>40.421265408337732</v>
      </c>
    </row>
    <row r="14752" spans="1:10" x14ac:dyDescent="0.25">
      <c r="A14752">
        <v>203273.52189999999</v>
      </c>
      <c r="B14752">
        <v>2555060.2311</v>
      </c>
      <c r="C14752">
        <v>192.81909999999999</v>
      </c>
      <c r="I14752">
        <f t="shared" si="460"/>
        <v>5.4305306185064879</v>
      </c>
      <c r="J14752">
        <f t="shared" si="461"/>
        <v>40.552086227211859</v>
      </c>
    </row>
    <row r="14753" spans="1:10" x14ac:dyDescent="0.25">
      <c r="A14753">
        <v>203273.52590000001</v>
      </c>
      <c r="B14753">
        <v>2555060.2310000001</v>
      </c>
      <c r="C14753">
        <v>192.81899999999999</v>
      </c>
      <c r="I14753">
        <f t="shared" si="460"/>
        <v>5.4302142147778714</v>
      </c>
      <c r="J14753">
        <f t="shared" si="461"/>
        <v>40.614684692463143</v>
      </c>
    </row>
    <row r="14754" spans="1:10" x14ac:dyDescent="0.25">
      <c r="A14754">
        <v>203273.52970000001</v>
      </c>
      <c r="B14754">
        <v>2555060.2318000002</v>
      </c>
      <c r="C14754">
        <v>192.81870000000001</v>
      </c>
      <c r="I14754">
        <f t="shared" si="460"/>
        <v>5.4327430649612802</v>
      </c>
      <c r="J14754">
        <f t="shared" si="461"/>
        <v>40.647394451158142</v>
      </c>
    </row>
    <row r="14755" spans="1:10" x14ac:dyDescent="0.25">
      <c r="A14755">
        <v>203273.5344</v>
      </c>
      <c r="B14755">
        <v>2555060.2225000001</v>
      </c>
      <c r="C14755">
        <v>192.80430000000001</v>
      </c>
      <c r="I14755">
        <f t="shared" si="460"/>
        <v>5.4358258921933693</v>
      </c>
      <c r="J14755">
        <f t="shared" si="461"/>
        <v>40.672291538012118</v>
      </c>
    </row>
    <row r="14756" spans="1:10" x14ac:dyDescent="0.25">
      <c r="A14756">
        <v>203273.53899999999</v>
      </c>
      <c r="B14756">
        <v>2555060.2149</v>
      </c>
      <c r="C14756">
        <v>192.7921</v>
      </c>
      <c r="I14756">
        <f t="shared" si="460"/>
        <v>5.4318439787874784</v>
      </c>
      <c r="J14756">
        <f t="shared" si="461"/>
        <v>40.773825939566258</v>
      </c>
    </row>
    <row r="14757" spans="1:10" x14ac:dyDescent="0.25">
      <c r="A14757">
        <v>203273.54300000001</v>
      </c>
      <c r="B14757">
        <v>2555060.213</v>
      </c>
      <c r="C14757">
        <v>192.7894</v>
      </c>
      <c r="I14757">
        <f t="shared" si="460"/>
        <v>5.429099263113172</v>
      </c>
      <c r="J14757">
        <f t="shared" si="461"/>
        <v>40.862970182491679</v>
      </c>
    </row>
    <row r="14758" spans="1:10" x14ac:dyDescent="0.25">
      <c r="A14758">
        <v>203273.54689999999</v>
      </c>
      <c r="B14758">
        <v>2555060.2127</v>
      </c>
      <c r="C14758">
        <v>192.78909999999999</v>
      </c>
      <c r="I14758">
        <f t="shared" si="460"/>
        <v>5.4302810239050112</v>
      </c>
      <c r="J14758">
        <f t="shared" si="461"/>
        <v>40.908004502491032</v>
      </c>
    </row>
    <row r="14759" spans="1:10" x14ac:dyDescent="0.25">
      <c r="A14759">
        <v>203273.55100000001</v>
      </c>
      <c r="B14759">
        <v>2555060.2088000001</v>
      </c>
      <c r="C14759">
        <v>192.78210000000001</v>
      </c>
      <c r="I14759">
        <f t="shared" si="460"/>
        <v>5.432609106020073</v>
      </c>
      <c r="J14759">
        <f t="shared" si="461"/>
        <v>40.941162360357083</v>
      </c>
    </row>
    <row r="14760" spans="1:10" x14ac:dyDescent="0.25">
      <c r="A14760">
        <v>203273.55480000001</v>
      </c>
      <c r="B14760">
        <v>2555060.21</v>
      </c>
      <c r="C14760">
        <v>192.78290000000001</v>
      </c>
      <c r="I14760">
        <f t="shared" si="460"/>
        <v>5.4323527168091852</v>
      </c>
      <c r="J14760">
        <f t="shared" si="461"/>
        <v>41.000781932088401</v>
      </c>
    </row>
    <row r="14761" spans="1:10" x14ac:dyDescent="0.25">
      <c r="A14761">
        <v>203273.56299999999</v>
      </c>
      <c r="B14761">
        <v>2555060.1899000001</v>
      </c>
      <c r="C14761">
        <v>192.75290000000001</v>
      </c>
      <c r="I14761">
        <f t="shared" si="460"/>
        <v>5.4357518190608953</v>
      </c>
      <c r="J14761">
        <f t="shared" si="461"/>
        <v>41.022712369700095</v>
      </c>
    </row>
    <row r="14762" spans="1:10" x14ac:dyDescent="0.25">
      <c r="A14762">
        <v>203274.8118</v>
      </c>
      <c r="B14762">
        <v>2555058.6359000001</v>
      </c>
      <c r="C14762">
        <v>192.77940000000001</v>
      </c>
      <c r="I14762">
        <f t="shared" si="460"/>
        <v>5.4260041291486711</v>
      </c>
      <c r="J14762">
        <f t="shared" si="461"/>
        <v>41.227347959591739</v>
      </c>
    </row>
    <row r="14763" spans="1:10" x14ac:dyDescent="0.25">
      <c r="A14763">
        <v>203274.8155</v>
      </c>
      <c r="B14763">
        <v>2555058.6307999999</v>
      </c>
      <c r="C14763">
        <v>192.7861</v>
      </c>
      <c r="I14763">
        <f t="shared" si="460"/>
        <v>5.4464592764209581</v>
      </c>
      <c r="J14763">
        <f t="shared" si="461"/>
        <v>62.357530276759036</v>
      </c>
    </row>
    <row r="14764" spans="1:10" x14ac:dyDescent="0.25">
      <c r="A14764">
        <v>203274.81649999999</v>
      </c>
      <c r="B14764">
        <v>2555058.6264</v>
      </c>
      <c r="C14764">
        <v>192.7902</v>
      </c>
      <c r="I14764">
        <f t="shared" si="460"/>
        <v>5.4473743664994396</v>
      </c>
      <c r="J14764">
        <f t="shared" si="461"/>
        <v>62.423105217658488</v>
      </c>
    </row>
    <row r="14765" spans="1:10" x14ac:dyDescent="0.25">
      <c r="A14765">
        <v>203274.81450000001</v>
      </c>
      <c r="B14765">
        <v>2555058.6230000001</v>
      </c>
      <c r="C14765">
        <v>192.78909999999999</v>
      </c>
      <c r="I14765">
        <f t="shared" si="460"/>
        <v>5.446225574543706</v>
      </c>
      <c r="J14765">
        <f t="shared" si="461"/>
        <v>62.469005763378334</v>
      </c>
    </row>
    <row r="14766" spans="1:10" x14ac:dyDescent="0.25">
      <c r="A14766">
        <v>203274.815</v>
      </c>
      <c r="B14766">
        <v>2555058.6187999998</v>
      </c>
      <c r="C14766">
        <v>192.7912</v>
      </c>
      <c r="I14766">
        <f t="shared" si="460"/>
        <v>5.4428808778041713</v>
      </c>
      <c r="J14766">
        <f t="shared" si="461"/>
        <v>62.491012227266623</v>
      </c>
    </row>
    <row r="14767" spans="1:10" x14ac:dyDescent="0.25">
      <c r="A14767">
        <v>203274.8174</v>
      </c>
      <c r="B14767">
        <v>2555058.6140000001</v>
      </c>
      <c r="C14767">
        <v>192.79679999999999</v>
      </c>
      <c r="I14767">
        <f t="shared" si="460"/>
        <v>5.4413858564091164</v>
      </c>
      <c r="J14767">
        <f t="shared" si="461"/>
        <v>62.532668346148853</v>
      </c>
    </row>
    <row r="14768" spans="1:10" x14ac:dyDescent="0.25">
      <c r="A14768">
        <v>203274.81599999999</v>
      </c>
      <c r="B14768">
        <v>2555058.6102999998</v>
      </c>
      <c r="C14768">
        <v>192.79640000000001</v>
      </c>
      <c r="I14768">
        <f t="shared" si="460"/>
        <v>5.4413039944024373</v>
      </c>
      <c r="J14768">
        <f t="shared" si="461"/>
        <v>62.58917012055106</v>
      </c>
    </row>
    <row r="14769" spans="1:10" x14ac:dyDescent="0.25">
      <c r="A14769">
        <v>203274.81400000001</v>
      </c>
      <c r="B14769">
        <v>2555058.6069</v>
      </c>
      <c r="C14769">
        <v>192.7955</v>
      </c>
      <c r="I14769">
        <f t="shared" si="460"/>
        <v>5.4383584552923994</v>
      </c>
      <c r="J14769">
        <f t="shared" si="461"/>
        <v>62.616984668468092</v>
      </c>
    </row>
    <row r="14770" spans="1:10" x14ac:dyDescent="0.25">
      <c r="A14770">
        <v>203274.81849999999</v>
      </c>
      <c r="B14770">
        <v>2555058.6013000002</v>
      </c>
      <c r="C14770">
        <v>192.80369999999999</v>
      </c>
      <c r="I14770">
        <f t="shared" si="460"/>
        <v>5.4350191728638331</v>
      </c>
      <c r="J14770">
        <f t="shared" si="461"/>
        <v>62.639113967673552</v>
      </c>
    </row>
    <row r="14771" spans="1:10" x14ac:dyDescent="0.25">
      <c r="A14771">
        <v>203274.81709999999</v>
      </c>
      <c r="B14771">
        <v>2555058.5976999998</v>
      </c>
      <c r="C14771">
        <v>192.80350000000001</v>
      </c>
      <c r="I14771">
        <f t="shared" si="460"/>
        <v>5.4364465913140565</v>
      </c>
      <c r="J14771">
        <f t="shared" si="461"/>
        <v>62.713327799739858</v>
      </c>
    </row>
    <row r="14772" spans="1:10" x14ac:dyDescent="0.25">
      <c r="A14772">
        <v>203274.81510000001</v>
      </c>
      <c r="B14772">
        <v>2555058.5942000002</v>
      </c>
      <c r="C14772">
        <v>192.803</v>
      </c>
      <c r="I14772">
        <f t="shared" si="460"/>
        <v>5.4335525853827784</v>
      </c>
      <c r="J14772">
        <f t="shared" si="461"/>
        <v>62.740297063447876</v>
      </c>
    </row>
    <row r="14773" spans="1:10" x14ac:dyDescent="0.25">
      <c r="A14773">
        <v>203274.8138</v>
      </c>
      <c r="B14773">
        <v>2555058.5906000002</v>
      </c>
      <c r="C14773">
        <v>192.80260000000001</v>
      </c>
      <c r="I14773">
        <f t="shared" si="460"/>
        <v>5.4301720645028215</v>
      </c>
      <c r="J14773">
        <f t="shared" si="461"/>
        <v>62.763459856532904</v>
      </c>
    </row>
    <row r="14774" spans="1:10" x14ac:dyDescent="0.25">
      <c r="A14774">
        <v>203274.82269999999</v>
      </c>
      <c r="B14774">
        <v>2555058.5835000002</v>
      </c>
      <c r="C14774">
        <v>192.8176</v>
      </c>
      <c r="I14774">
        <f t="shared" si="460"/>
        <v>5.4273692338350807</v>
      </c>
      <c r="J14774">
        <f t="shared" si="461"/>
        <v>62.790969717570107</v>
      </c>
    </row>
    <row r="14775" spans="1:10" x14ac:dyDescent="0.25">
      <c r="A14775">
        <v>203274.82939999999</v>
      </c>
      <c r="B14775">
        <v>2555058.577</v>
      </c>
      <c r="C14775">
        <v>192.8312</v>
      </c>
      <c r="I14775">
        <f t="shared" si="460"/>
        <v>5.4320479324115487</v>
      </c>
      <c r="J14775">
        <f t="shared" si="461"/>
        <v>62.900494929983523</v>
      </c>
    </row>
    <row r="14776" spans="1:10" x14ac:dyDescent="0.25">
      <c r="A14776">
        <v>203273.50330000001</v>
      </c>
      <c r="B14776">
        <v>2555060.25</v>
      </c>
      <c r="C14776">
        <v>192.8466</v>
      </c>
      <c r="I14776">
        <f t="shared" si="460"/>
        <v>5.435058579200037</v>
      </c>
      <c r="J14776">
        <f t="shared" si="461"/>
        <v>62.993669536591078</v>
      </c>
    </row>
    <row r="14777" spans="1:10" x14ac:dyDescent="0.25">
      <c r="A14777">
        <v>203273.5074</v>
      </c>
      <c r="B14777">
        <v>2555060.2489999998</v>
      </c>
      <c r="C14777">
        <v>192.84530000000001</v>
      </c>
      <c r="I14777">
        <f t="shared" si="460"/>
        <v>5.4325175276941264</v>
      </c>
      <c r="J14777">
        <f t="shared" si="461"/>
        <v>40.336008644953132</v>
      </c>
    </row>
    <row r="14778" spans="1:10" x14ac:dyDescent="0.25">
      <c r="A14778">
        <v>203273.51149999999</v>
      </c>
      <c r="B14778">
        <v>2555060.2483999999</v>
      </c>
      <c r="C14778">
        <v>192.84440000000001</v>
      </c>
      <c r="I14778">
        <f t="shared" si="460"/>
        <v>5.4344103780708277</v>
      </c>
      <c r="J14778">
        <f t="shared" si="461"/>
        <v>40.375783107489781</v>
      </c>
    </row>
    <row r="14779" spans="1:10" x14ac:dyDescent="0.25">
      <c r="A14779">
        <v>203273.5166</v>
      </c>
      <c r="B14779">
        <v>2555060.2366999998</v>
      </c>
      <c r="C14779">
        <v>192.82509999999999</v>
      </c>
      <c r="I14779">
        <f t="shared" si="460"/>
        <v>5.4366103969246202</v>
      </c>
      <c r="J14779">
        <f t="shared" si="461"/>
        <v>40.412796798313941</v>
      </c>
    </row>
    <row r="14780" spans="1:10" x14ac:dyDescent="0.25">
      <c r="A14780">
        <v>203273.52100000001</v>
      </c>
      <c r="B14780">
        <v>2555060.2319999998</v>
      </c>
      <c r="C14780">
        <v>192.81659999999999</v>
      </c>
      <c r="I14780">
        <f t="shared" si="460"/>
        <v>5.4310204793203516</v>
      </c>
      <c r="J14780">
        <f t="shared" si="461"/>
        <v>40.533782202050645</v>
      </c>
    </row>
    <row r="14781" spans="1:10" x14ac:dyDescent="0.25">
      <c r="A14781">
        <v>203273.52499999999</v>
      </c>
      <c r="B14781">
        <v>2555060.2318000002</v>
      </c>
      <c r="C14781">
        <v>192.81819999999999</v>
      </c>
      <c r="I14781">
        <f t="shared" si="460"/>
        <v>5.4303116851058499</v>
      </c>
      <c r="J14781">
        <f t="shared" si="461"/>
        <v>40.601294647369279</v>
      </c>
    </row>
    <row r="14782" spans="1:10" x14ac:dyDescent="0.25">
      <c r="A14782">
        <v>203273.5289</v>
      </c>
      <c r="B14782">
        <v>2555060.2319999998</v>
      </c>
      <c r="C14782">
        <v>192.81649999999999</v>
      </c>
      <c r="I14782">
        <f t="shared" si="460"/>
        <v>5.4327639227286131</v>
      </c>
      <c r="J14782">
        <f t="shared" si="461"/>
        <v>40.634696855697989</v>
      </c>
    </row>
    <row r="14783" spans="1:10" x14ac:dyDescent="0.25">
      <c r="A14783">
        <v>203273.53349999999</v>
      </c>
      <c r="B14783">
        <v>2555060.2248999998</v>
      </c>
      <c r="C14783">
        <v>192.8048</v>
      </c>
      <c r="I14783">
        <f t="shared" si="460"/>
        <v>5.4354562464778668</v>
      </c>
      <c r="J14783">
        <f t="shared" si="461"/>
        <v>40.664521619530205</v>
      </c>
    </row>
    <row r="14784" spans="1:10" x14ac:dyDescent="0.25">
      <c r="A14784">
        <v>203273.538</v>
      </c>
      <c r="B14784">
        <v>2555060.2173000001</v>
      </c>
      <c r="C14784">
        <v>192.7938</v>
      </c>
      <c r="I14784">
        <f t="shared" si="460"/>
        <v>5.4330741810597454</v>
      </c>
      <c r="J14784">
        <f t="shared" si="461"/>
        <v>40.750109171577002</v>
      </c>
    </row>
    <row r="14785" spans="1:10" x14ac:dyDescent="0.25">
      <c r="A14785">
        <v>203273.5422</v>
      </c>
      <c r="B14785">
        <v>2555060.2132000001</v>
      </c>
      <c r="C14785">
        <v>192.78729999999999</v>
      </c>
      <c r="I14785">
        <f t="shared" si="460"/>
        <v>5.4302605729143405</v>
      </c>
      <c r="J14785">
        <f t="shared" si="461"/>
        <v>40.83842300142318</v>
      </c>
    </row>
    <row r="14786" spans="1:10" x14ac:dyDescent="0.25">
      <c r="A14786">
        <v>203273.54610000001</v>
      </c>
      <c r="B14786">
        <v>2555060.2132000001</v>
      </c>
      <c r="C14786">
        <v>192.78710000000001</v>
      </c>
      <c r="I14786">
        <f t="shared" si="460"/>
        <v>5.4299083490932958</v>
      </c>
      <c r="J14786">
        <f t="shared" si="461"/>
        <v>40.900242756344468</v>
      </c>
    </row>
    <row r="14787" spans="1:10" x14ac:dyDescent="0.25">
      <c r="A14787">
        <v>203273.5502</v>
      </c>
      <c r="B14787">
        <v>2555060.2094999999</v>
      </c>
      <c r="C14787">
        <v>192.7807</v>
      </c>
      <c r="I14787">
        <f t="shared" ref="I14787:I14850" si="462">((A14786-$E$2)^2+(B14786-$F$2)^2)^(1/2)</f>
        <v>5.4324626505507307</v>
      </c>
      <c r="J14787">
        <f t="shared" ref="J14787:J14850" si="463">(90-DEGREES(ATAN((B14786-$F$2)/(A14786-$E$2))))</f>
        <v>40.931333172094902</v>
      </c>
    </row>
    <row r="14788" spans="1:10" x14ac:dyDescent="0.25">
      <c r="A14788">
        <v>203273.55410000001</v>
      </c>
      <c r="B14788">
        <v>2555060.2091000001</v>
      </c>
      <c r="C14788">
        <v>192.78049999999999</v>
      </c>
      <c r="I14788">
        <f t="shared" si="462"/>
        <v>5.4323562555898839</v>
      </c>
      <c r="J14788">
        <f t="shared" si="463"/>
        <v>40.989570236959501</v>
      </c>
    </row>
    <row r="14789" spans="1:10" x14ac:dyDescent="0.25">
      <c r="A14789">
        <v>203274.81330000001</v>
      </c>
      <c r="B14789">
        <v>2555058.6346999998</v>
      </c>
      <c r="C14789">
        <v>192.77979999999999</v>
      </c>
      <c r="I14789">
        <f t="shared" si="462"/>
        <v>5.4346133643044032</v>
      </c>
      <c r="J14789">
        <f t="shared" si="463"/>
        <v>41.02337242634993</v>
      </c>
    </row>
    <row r="14790" spans="1:10" x14ac:dyDescent="0.25">
      <c r="A14790">
        <v>203274.81789999999</v>
      </c>
      <c r="B14790">
        <v>2555058.6293000001</v>
      </c>
      <c r="C14790">
        <v>192.78819999999999</v>
      </c>
      <c r="I14790">
        <f t="shared" si="462"/>
        <v>5.4472316068232205</v>
      </c>
      <c r="J14790">
        <f t="shared" si="463"/>
        <v>62.376031613114819</v>
      </c>
    </row>
    <row r="14791" spans="1:10" x14ac:dyDescent="0.25">
      <c r="A14791">
        <v>203274.81709999999</v>
      </c>
      <c r="B14791">
        <v>2555058.6253999998</v>
      </c>
      <c r="C14791">
        <v>192.78880000000001</v>
      </c>
      <c r="I14791">
        <f t="shared" si="462"/>
        <v>5.4488078420770547</v>
      </c>
      <c r="J14791">
        <f t="shared" si="463"/>
        <v>62.448769228209983</v>
      </c>
    </row>
    <row r="14792" spans="1:10" x14ac:dyDescent="0.25">
      <c r="A14792">
        <v>203274.81390000001</v>
      </c>
      <c r="B14792">
        <v>2555058.6224000002</v>
      </c>
      <c r="C14792">
        <v>192.7869</v>
      </c>
      <c r="I14792">
        <f t="shared" si="462"/>
        <v>5.4462955270517197</v>
      </c>
      <c r="J14792">
        <f t="shared" si="463"/>
        <v>62.481252235807609</v>
      </c>
    </row>
    <row r="14793" spans="1:10" x14ac:dyDescent="0.25">
      <c r="A14793">
        <v>203274.8193</v>
      </c>
      <c r="B14793">
        <v>2555058.6165999998</v>
      </c>
      <c r="C14793">
        <v>192.7962</v>
      </c>
      <c r="I14793">
        <f t="shared" si="462"/>
        <v>5.4420715881375648</v>
      </c>
      <c r="J14793">
        <f t="shared" si="463"/>
        <v>62.493697263647448</v>
      </c>
    </row>
    <row r="14794" spans="1:10" x14ac:dyDescent="0.25">
      <c r="A14794">
        <v>203274.821</v>
      </c>
      <c r="B14794">
        <v>2555058.6120000002</v>
      </c>
      <c r="C14794">
        <v>192.7998</v>
      </c>
      <c r="I14794">
        <f t="shared" si="462"/>
        <v>5.4441878226596412</v>
      </c>
      <c r="J14794">
        <f t="shared" si="463"/>
        <v>62.574084767575904</v>
      </c>
    </row>
    <row r="14795" spans="1:10" x14ac:dyDescent="0.25">
      <c r="A14795">
        <v>203274.81830000001</v>
      </c>
      <c r="B14795">
        <v>2555058.6088</v>
      </c>
      <c r="C14795">
        <v>192.79769999999999</v>
      </c>
      <c r="I14795">
        <f t="shared" si="462"/>
        <v>5.4435801638402737</v>
      </c>
      <c r="J14795">
        <f t="shared" si="463"/>
        <v>62.625301455259915</v>
      </c>
    </row>
    <row r="14796" spans="1:10" x14ac:dyDescent="0.25">
      <c r="A14796">
        <v>203274.8161</v>
      </c>
      <c r="B14796">
        <v>2555058.6053999998</v>
      </c>
      <c r="C14796">
        <v>192.79689999999999</v>
      </c>
      <c r="I14796">
        <f t="shared" si="462"/>
        <v>5.4397113645451958</v>
      </c>
      <c r="J14796">
        <f t="shared" si="463"/>
        <v>62.642155931260987</v>
      </c>
    </row>
    <row r="14797" spans="1:10" x14ac:dyDescent="0.25">
      <c r="A14797">
        <v>203274.82060000001</v>
      </c>
      <c r="B14797">
        <v>2555058.5998</v>
      </c>
      <c r="C14797">
        <v>192.80539999999999</v>
      </c>
      <c r="I14797">
        <f t="shared" si="462"/>
        <v>5.4361953393903564</v>
      </c>
      <c r="J14797">
        <f t="shared" si="463"/>
        <v>62.663327213531147</v>
      </c>
    </row>
    <row r="14798" spans="1:10" x14ac:dyDescent="0.25">
      <c r="A14798">
        <v>203274.81830000001</v>
      </c>
      <c r="B14798">
        <v>2555058.5965</v>
      </c>
      <c r="C14798">
        <v>192.803</v>
      </c>
      <c r="I14798">
        <f t="shared" si="462"/>
        <v>5.4376257317974241</v>
      </c>
      <c r="J14798">
        <f t="shared" si="463"/>
        <v>62.737518610091925</v>
      </c>
    </row>
    <row r="14799" spans="1:10" x14ac:dyDescent="0.25">
      <c r="A14799">
        <v>203274.81709999999</v>
      </c>
      <c r="B14799">
        <v>2555058.5928000002</v>
      </c>
      <c r="C14799">
        <v>192.80350000000001</v>
      </c>
      <c r="I14799">
        <f t="shared" si="462"/>
        <v>5.4340699240316201</v>
      </c>
      <c r="J14799">
        <f t="shared" si="463"/>
        <v>62.757339615484177</v>
      </c>
    </row>
    <row r="14800" spans="1:10" x14ac:dyDescent="0.25">
      <c r="A14800">
        <v>203274.8161</v>
      </c>
      <c r="B14800">
        <v>2555058.5890000002</v>
      </c>
      <c r="C14800">
        <v>192.80420000000001</v>
      </c>
      <c r="I14800">
        <f t="shared" si="462"/>
        <v>5.4313100123402966</v>
      </c>
      <c r="J14800">
        <f t="shared" si="463"/>
        <v>62.786247154698643</v>
      </c>
    </row>
    <row r="14801" spans="1:10" x14ac:dyDescent="0.25">
      <c r="A14801">
        <v>203274.82670000001</v>
      </c>
      <c r="B14801">
        <v>2555058.5811999999</v>
      </c>
      <c r="C14801">
        <v>192.82230000000001</v>
      </c>
      <c r="I14801">
        <f t="shared" si="462"/>
        <v>5.4286837087763038</v>
      </c>
      <c r="J14801">
        <f t="shared" si="463"/>
        <v>62.817087293896648</v>
      </c>
    </row>
    <row r="14802" spans="1:10" x14ac:dyDescent="0.25">
      <c r="A14802">
        <v>203274.82930000001</v>
      </c>
      <c r="B14802">
        <v>2555058.5762</v>
      </c>
      <c r="C14802">
        <v>192.8289</v>
      </c>
      <c r="I14802">
        <f t="shared" si="462"/>
        <v>5.4345624413343243</v>
      </c>
      <c r="J14802">
        <f t="shared" si="463"/>
        <v>62.941292050002403</v>
      </c>
    </row>
    <row r="14803" spans="1:10" x14ac:dyDescent="0.25">
      <c r="A14803">
        <v>203274.83900000001</v>
      </c>
      <c r="B14803">
        <v>2555058.5628</v>
      </c>
      <c r="C14803">
        <v>192.8493</v>
      </c>
      <c r="I14803">
        <f t="shared" si="462"/>
        <v>5.4346062533898882</v>
      </c>
      <c r="J14803">
        <f t="shared" si="463"/>
        <v>63.000705316950302</v>
      </c>
    </row>
    <row r="14804" spans="1:10" x14ac:dyDescent="0.25">
      <c r="A14804">
        <v>203273.5037</v>
      </c>
      <c r="B14804">
        <v>2555060.2459</v>
      </c>
      <c r="C14804">
        <v>192.83770000000001</v>
      </c>
      <c r="I14804">
        <f t="shared" si="462"/>
        <v>5.4371903074174561</v>
      </c>
      <c r="J14804">
        <f t="shared" si="463"/>
        <v>63.172925832949701</v>
      </c>
    </row>
    <row r="14805" spans="1:10" x14ac:dyDescent="0.25">
      <c r="A14805">
        <v>203273.50769999999</v>
      </c>
      <c r="B14805">
        <v>2555060.2469000001</v>
      </c>
      <c r="C14805">
        <v>192.83949999999999</v>
      </c>
      <c r="I14805">
        <f t="shared" si="462"/>
        <v>5.4296519684476836</v>
      </c>
      <c r="J14805">
        <f t="shared" si="463"/>
        <v>40.36723006734249</v>
      </c>
    </row>
    <row r="14806" spans="1:10" x14ac:dyDescent="0.25">
      <c r="A14806">
        <v>203273.5116</v>
      </c>
      <c r="B14806">
        <v>2555060.2475000001</v>
      </c>
      <c r="C14806">
        <v>192.84059999999999</v>
      </c>
      <c r="I14806">
        <f t="shared" si="462"/>
        <v>5.4330051444598562</v>
      </c>
      <c r="J14806">
        <f t="shared" si="463"/>
        <v>40.392539646752795</v>
      </c>
    </row>
    <row r="14807" spans="1:10" x14ac:dyDescent="0.25">
      <c r="A14807">
        <v>203273.51680000001</v>
      </c>
      <c r="B14807">
        <v>2555060.2346000001</v>
      </c>
      <c r="C14807">
        <v>192.81950000000001</v>
      </c>
      <c r="I14807">
        <f t="shared" si="462"/>
        <v>5.4359900118630042</v>
      </c>
      <c r="J14807">
        <f t="shared" si="463"/>
        <v>40.419749038893464</v>
      </c>
    </row>
    <row r="14808" spans="1:10" x14ac:dyDescent="0.25">
      <c r="A14808">
        <v>203273.5209</v>
      </c>
      <c r="B14808">
        <v>2555060.2333999998</v>
      </c>
      <c r="C14808">
        <v>192.81620000000001</v>
      </c>
      <c r="I14808">
        <f t="shared" si="462"/>
        <v>5.4295546225638764</v>
      </c>
      <c r="J14808">
        <f t="shared" si="463"/>
        <v>40.549788205554947</v>
      </c>
    </row>
    <row r="14809" spans="1:10" x14ac:dyDescent="0.25">
      <c r="A14809">
        <v>203273.52480000001</v>
      </c>
      <c r="B14809">
        <v>2555060.2337000002</v>
      </c>
      <c r="C14809">
        <v>192.8185</v>
      </c>
      <c r="I14809">
        <f t="shared" si="462"/>
        <v>5.4313096548577375</v>
      </c>
      <c r="J14809">
        <f t="shared" si="463"/>
        <v>40.590882267887991</v>
      </c>
    </row>
    <row r="14810" spans="1:10" x14ac:dyDescent="0.25">
      <c r="A14810">
        <v>203273.52919999999</v>
      </c>
      <c r="B14810">
        <v>2555060.2291000001</v>
      </c>
      <c r="C14810">
        <v>192.8098</v>
      </c>
      <c r="I14810">
        <f t="shared" si="462"/>
        <v>5.4340757199826202</v>
      </c>
      <c r="J14810">
        <f t="shared" si="463"/>
        <v>40.620050261173439</v>
      </c>
    </row>
    <row r="14811" spans="1:10" x14ac:dyDescent="0.25">
      <c r="A14811">
        <v>203273.5336</v>
      </c>
      <c r="B14811">
        <v>2555060.2228999999</v>
      </c>
      <c r="C14811">
        <v>192.79929999999999</v>
      </c>
      <c r="I14811">
        <f t="shared" si="462"/>
        <v>5.4334523877084271</v>
      </c>
      <c r="J14811">
        <f t="shared" si="463"/>
        <v>40.686848397874307</v>
      </c>
    </row>
    <row r="14812" spans="1:10" x14ac:dyDescent="0.25">
      <c r="A14812">
        <v>203273.54070000001</v>
      </c>
      <c r="B14812">
        <v>2555060.2121000001</v>
      </c>
      <c r="C14812">
        <v>192.78270000000001</v>
      </c>
      <c r="I14812">
        <f t="shared" si="462"/>
        <v>5.4316245054373278</v>
      </c>
      <c r="J14812">
        <f t="shared" si="463"/>
        <v>40.764679663230645</v>
      </c>
    </row>
    <row r="14813" spans="1:10" x14ac:dyDescent="0.25">
      <c r="A14813">
        <v>203273.54459999999</v>
      </c>
      <c r="B14813">
        <v>2555060.2126000002</v>
      </c>
      <c r="C14813">
        <v>192.78319999999999</v>
      </c>
      <c r="I14813">
        <f t="shared" si="462"/>
        <v>5.4280948130735798</v>
      </c>
      <c r="J14813">
        <f t="shared" si="463"/>
        <v>40.895877485129589</v>
      </c>
    </row>
    <row r="14814" spans="1:10" x14ac:dyDescent="0.25">
      <c r="A14814">
        <v>203273.54860000001</v>
      </c>
      <c r="B14814">
        <v>2555060.2111</v>
      </c>
      <c r="C14814">
        <v>192.78149999999999</v>
      </c>
      <c r="I14814">
        <f t="shared" si="462"/>
        <v>5.4310266727624796</v>
      </c>
      <c r="J14814">
        <f t="shared" si="463"/>
        <v>40.923524794975215</v>
      </c>
    </row>
    <row r="14815" spans="1:10" x14ac:dyDescent="0.25">
      <c r="A14815">
        <v>203273.5527</v>
      </c>
      <c r="B14815">
        <v>2555060.2074000002</v>
      </c>
      <c r="C14815">
        <v>192.7756</v>
      </c>
      <c r="I14815">
        <f t="shared" si="462"/>
        <v>5.4325149763576075</v>
      </c>
      <c r="J14815">
        <f t="shared" si="463"/>
        <v>40.96576393403187</v>
      </c>
    </row>
    <row r="14816" spans="1:10" x14ac:dyDescent="0.25">
      <c r="A14816">
        <v>203273.55669999999</v>
      </c>
      <c r="B14816">
        <v>2555060.2044000002</v>
      </c>
      <c r="C14816">
        <v>192.7704</v>
      </c>
      <c r="I14816">
        <f t="shared" si="462"/>
        <v>5.4324118999010578</v>
      </c>
      <c r="J14816">
        <f t="shared" si="463"/>
        <v>41.024001080757479</v>
      </c>
    </row>
    <row r="14817" spans="1:10" x14ac:dyDescent="0.25">
      <c r="A14817">
        <v>203274.815</v>
      </c>
      <c r="B14817">
        <v>2555058.6357999998</v>
      </c>
      <c r="C14817">
        <v>192.77869999999999</v>
      </c>
      <c r="I14817">
        <f t="shared" si="462"/>
        <v>5.4327763850424491</v>
      </c>
      <c r="J14817">
        <f t="shared" si="463"/>
        <v>41.076594135848005</v>
      </c>
    </row>
    <row r="14818" spans="1:10" x14ac:dyDescent="0.25">
      <c r="A14818">
        <v>203274.8186</v>
      </c>
      <c r="B14818">
        <v>2555058.6307000001</v>
      </c>
      <c r="C14818">
        <v>192.7859</v>
      </c>
      <c r="I14818">
        <f t="shared" si="462"/>
        <v>5.4492478598683363</v>
      </c>
      <c r="J14818">
        <f t="shared" si="463"/>
        <v>62.374071961162301</v>
      </c>
    </row>
    <row r="14819" spans="1:10" x14ac:dyDescent="0.25">
      <c r="A14819">
        <v>203274.818</v>
      </c>
      <c r="B14819">
        <v>2555058.6268000002</v>
      </c>
      <c r="C14819">
        <v>192.78739999999999</v>
      </c>
      <c r="I14819">
        <f t="shared" si="462"/>
        <v>5.4500760957686296</v>
      </c>
      <c r="J14819">
        <f t="shared" si="463"/>
        <v>62.439124143756217</v>
      </c>
    </row>
    <row r="14820" spans="1:10" x14ac:dyDescent="0.25">
      <c r="A14820">
        <v>203274.81599999999</v>
      </c>
      <c r="B14820">
        <v>2555058.6233999999</v>
      </c>
      <c r="C14820">
        <v>192.78579999999999</v>
      </c>
      <c r="I14820">
        <f t="shared" si="462"/>
        <v>5.4477406179266481</v>
      </c>
      <c r="J14820">
        <f t="shared" si="463"/>
        <v>62.472567336569014</v>
      </c>
    </row>
    <row r="14821" spans="1:10" x14ac:dyDescent="0.25">
      <c r="A14821">
        <v>203274.81779999999</v>
      </c>
      <c r="B14821">
        <v>2555058.6187</v>
      </c>
      <c r="C14821">
        <v>192.7895</v>
      </c>
      <c r="I14821">
        <f t="shared" si="462"/>
        <v>5.4443960508706422</v>
      </c>
      <c r="J14821">
        <f t="shared" si="463"/>
        <v>62.494569868500108</v>
      </c>
    </row>
    <row r="14822" spans="1:10" x14ac:dyDescent="0.25">
      <c r="A14822">
        <v>203274.82190000001</v>
      </c>
      <c r="B14822">
        <v>2555058.6134000001</v>
      </c>
      <c r="C14822">
        <v>192.79849999999999</v>
      </c>
      <c r="I14822">
        <f t="shared" si="462"/>
        <v>5.4438242742635374</v>
      </c>
      <c r="J14822">
        <f t="shared" si="463"/>
        <v>62.547194906148398</v>
      </c>
    </row>
    <row r="14823" spans="1:10" x14ac:dyDescent="0.25">
      <c r="A14823">
        <v>203274.82019999999</v>
      </c>
      <c r="B14823">
        <v>2555058.6098000002</v>
      </c>
      <c r="C14823">
        <v>192.7978</v>
      </c>
      <c r="I14823">
        <f t="shared" si="462"/>
        <v>5.4450231744261002</v>
      </c>
      <c r="J14823">
        <f t="shared" si="463"/>
        <v>62.616574024984509</v>
      </c>
    </row>
    <row r="14824" spans="1:10" x14ac:dyDescent="0.25">
      <c r="A14824">
        <v>203274.82149999999</v>
      </c>
      <c r="B14824">
        <v>2555058.6052999999</v>
      </c>
      <c r="C14824">
        <v>192.80160000000001</v>
      </c>
      <c r="I14824">
        <f t="shared" si="462"/>
        <v>5.4418584031678767</v>
      </c>
      <c r="J14824">
        <f t="shared" si="463"/>
        <v>62.641997835644759</v>
      </c>
    </row>
    <row r="14825" spans="1:10" x14ac:dyDescent="0.25">
      <c r="A14825">
        <v>203274.82139999999</v>
      </c>
      <c r="B14825">
        <v>2555058.6011999999</v>
      </c>
      <c r="C14825">
        <v>192.8032</v>
      </c>
      <c r="I14825">
        <f t="shared" si="462"/>
        <v>5.4409469707767757</v>
      </c>
      <c r="J14825">
        <f t="shared" si="463"/>
        <v>62.690375915690439</v>
      </c>
    </row>
    <row r="14826" spans="1:10" x14ac:dyDescent="0.25">
      <c r="A14826">
        <v>203274.8193</v>
      </c>
      <c r="B14826">
        <v>2555058.5978000001</v>
      </c>
      <c r="C14826">
        <v>192.80269999999999</v>
      </c>
      <c r="I14826">
        <f t="shared" si="462"/>
        <v>5.4389782311258337</v>
      </c>
      <c r="J14826">
        <f t="shared" si="463"/>
        <v>62.728269184016384</v>
      </c>
    </row>
    <row r="14827" spans="1:10" x14ac:dyDescent="0.25">
      <c r="A14827">
        <v>203274.81830000001</v>
      </c>
      <c r="B14827">
        <v>2555058.594</v>
      </c>
      <c r="C14827">
        <v>192.80260000000001</v>
      </c>
      <c r="I14827">
        <f t="shared" si="462"/>
        <v>5.4355541327226371</v>
      </c>
      <c r="J14827">
        <f t="shared" si="463"/>
        <v>62.749981641427098</v>
      </c>
    </row>
    <row r="14828" spans="1:10" x14ac:dyDescent="0.25">
      <c r="A14828">
        <v>203274.8187</v>
      </c>
      <c r="B14828">
        <v>2555058.5898000002</v>
      </c>
      <c r="C14828">
        <v>192.80410000000001</v>
      </c>
      <c r="I14828">
        <f t="shared" si="462"/>
        <v>5.4329259786549331</v>
      </c>
      <c r="J14828">
        <f t="shared" si="463"/>
        <v>62.780780156918482</v>
      </c>
    </row>
    <row r="14829" spans="1:10" x14ac:dyDescent="0.25">
      <c r="A14829">
        <v>203274.82060000001</v>
      </c>
      <c r="B14829">
        <v>2555058.585</v>
      </c>
      <c r="C14829">
        <v>192.80930000000001</v>
      </c>
      <c r="I14829">
        <f t="shared" si="462"/>
        <v>5.4313620326940244</v>
      </c>
      <c r="J14829">
        <f t="shared" si="463"/>
        <v>62.822109942757606</v>
      </c>
    </row>
    <row r="14830" spans="1:10" x14ac:dyDescent="0.25">
      <c r="A14830">
        <v>203274.82800000001</v>
      </c>
      <c r="B14830">
        <v>2555058.5783000002</v>
      </c>
      <c r="C14830">
        <v>192.8236</v>
      </c>
      <c r="I14830">
        <f t="shared" si="462"/>
        <v>5.4308622666285116</v>
      </c>
      <c r="J14830">
        <f t="shared" si="463"/>
        <v>62.876314747391717</v>
      </c>
    </row>
    <row r="14831" spans="1:10" x14ac:dyDescent="0.25">
      <c r="A14831">
        <v>203274.82800000001</v>
      </c>
      <c r="B14831">
        <v>2555058.5740999999</v>
      </c>
      <c r="C14831">
        <v>192.82550000000001</v>
      </c>
      <c r="I14831">
        <f t="shared" si="462"/>
        <v>5.4344018521019919</v>
      </c>
      <c r="J14831">
        <f t="shared" si="463"/>
        <v>62.974755442105611</v>
      </c>
    </row>
    <row r="14832" spans="1:10" x14ac:dyDescent="0.25">
      <c r="A14832">
        <v>203274.83929999999</v>
      </c>
      <c r="B14832">
        <v>2555058.5652000001</v>
      </c>
      <c r="C14832">
        <v>192.84540000000001</v>
      </c>
      <c r="I14832">
        <f t="shared" si="462"/>
        <v>5.4324947315733407</v>
      </c>
      <c r="J14832">
        <f t="shared" si="463"/>
        <v>63.014215344714827</v>
      </c>
    </row>
    <row r="14833" spans="1:10" x14ac:dyDescent="0.25">
      <c r="A14833">
        <v>203274.8394</v>
      </c>
      <c r="B14833">
        <v>2555058.5608999999</v>
      </c>
      <c r="C14833">
        <v>192.84790000000001</v>
      </c>
      <c r="I14833">
        <f t="shared" si="462"/>
        <v>5.4385415075633219</v>
      </c>
      <c r="J14833">
        <f t="shared" si="463"/>
        <v>63.15178913748629</v>
      </c>
    </row>
    <row r="14834" spans="1:10" x14ac:dyDescent="0.25">
      <c r="A14834">
        <v>203273.50390000001</v>
      </c>
      <c r="B14834">
        <v>2555060.2445</v>
      </c>
      <c r="C14834">
        <v>192.833</v>
      </c>
      <c r="I14834">
        <f t="shared" si="462"/>
        <v>5.4366901115310942</v>
      </c>
      <c r="J14834">
        <f t="shared" si="463"/>
        <v>63.192696773484407</v>
      </c>
    </row>
    <row r="14835" spans="1:10" x14ac:dyDescent="0.25">
      <c r="A14835">
        <v>203273.50769999999</v>
      </c>
      <c r="B14835">
        <v>2555060.2466000002</v>
      </c>
      <c r="C14835">
        <v>192.8364</v>
      </c>
      <c r="I14835">
        <f t="shared" si="462"/>
        <v>5.4287149362393352</v>
      </c>
      <c r="J14835">
        <f t="shared" si="463"/>
        <v>40.378408446542458</v>
      </c>
    </row>
    <row r="14836" spans="1:10" x14ac:dyDescent="0.25">
      <c r="A14836">
        <v>203273.51180000001</v>
      </c>
      <c r="B14836">
        <v>2555060.2453999999</v>
      </c>
      <c r="C14836">
        <v>192.83459999999999</v>
      </c>
      <c r="I14836">
        <f t="shared" si="462"/>
        <v>5.4327766611642563</v>
      </c>
      <c r="J14836">
        <f t="shared" si="463"/>
        <v>40.394589915897264</v>
      </c>
    </row>
    <row r="14837" spans="1:10" x14ac:dyDescent="0.25">
      <c r="A14837">
        <v>203273.5177</v>
      </c>
      <c r="B14837">
        <v>2555060.2335000001</v>
      </c>
      <c r="C14837">
        <v>192.8159</v>
      </c>
      <c r="I14837">
        <f t="shared" si="462"/>
        <v>5.4345211378588907</v>
      </c>
      <c r="J14837">
        <f t="shared" si="463"/>
        <v>40.435709623635525</v>
      </c>
    </row>
    <row r="14838" spans="1:10" x14ac:dyDescent="0.25">
      <c r="A14838">
        <v>203273.52160000001</v>
      </c>
      <c r="B14838">
        <v>2555060.2346000001</v>
      </c>
      <c r="C14838">
        <v>192.8167</v>
      </c>
      <c r="I14838">
        <f t="shared" si="462"/>
        <v>5.4293040750491199</v>
      </c>
      <c r="J14838">
        <f t="shared" si="463"/>
        <v>40.564551691836314</v>
      </c>
    </row>
    <row r="14839" spans="1:10" x14ac:dyDescent="0.25">
      <c r="A14839">
        <v>203273.52549999999</v>
      </c>
      <c r="B14839">
        <v>2555060.2355999998</v>
      </c>
      <c r="C14839">
        <v>192.81809999999999</v>
      </c>
      <c r="I14839">
        <f t="shared" si="462"/>
        <v>5.432676367994941</v>
      </c>
      <c r="J14839">
        <f t="shared" si="463"/>
        <v>40.588253847039724</v>
      </c>
    </row>
    <row r="14840" spans="1:10" x14ac:dyDescent="0.25">
      <c r="A14840">
        <v>203273.53030000001</v>
      </c>
      <c r="B14840">
        <v>2555060.2253999999</v>
      </c>
      <c r="C14840">
        <v>192.80160000000001</v>
      </c>
      <c r="I14840">
        <f t="shared" si="462"/>
        <v>5.4359736760537585</v>
      </c>
      <c r="J14840">
        <f t="shared" si="463"/>
        <v>40.61261268236148</v>
      </c>
    </row>
    <row r="14841" spans="1:10" x14ac:dyDescent="0.25">
      <c r="A14841">
        <v>203273.54389999999</v>
      </c>
      <c r="B14841">
        <v>2555060.2110000001</v>
      </c>
      <c r="C14841">
        <v>192.77889999999999</v>
      </c>
      <c r="I14841">
        <f t="shared" si="462"/>
        <v>5.4313648236638263</v>
      </c>
      <c r="J14841">
        <f t="shared" si="463"/>
        <v>40.721093095347236</v>
      </c>
    </row>
    <row r="14842" spans="1:10" x14ac:dyDescent="0.25">
      <c r="A14842">
        <v>203273.5478</v>
      </c>
      <c r="B14842">
        <v>2555060.2113000001</v>
      </c>
      <c r="C14842">
        <v>192.77930000000001</v>
      </c>
      <c r="I14842">
        <f t="shared" si="462"/>
        <v>5.429359226428514</v>
      </c>
      <c r="J14842">
        <f t="shared" si="463"/>
        <v>40.929003599707329</v>
      </c>
    </row>
    <row r="14843" spans="1:10" x14ac:dyDescent="0.25">
      <c r="A14843">
        <v>203273.55179999999</v>
      </c>
      <c r="B14843">
        <v>2555060.2086999998</v>
      </c>
      <c r="C14843">
        <v>192.77459999999999</v>
      </c>
      <c r="I14843">
        <f t="shared" si="462"/>
        <v>5.4321415601325524</v>
      </c>
      <c r="J14843">
        <f t="shared" si="463"/>
        <v>40.958009345907925</v>
      </c>
    </row>
    <row r="14844" spans="1:10" x14ac:dyDescent="0.25">
      <c r="A14844">
        <v>203273.55590000001</v>
      </c>
      <c r="B14844">
        <v>2555060.2061999999</v>
      </c>
      <c r="C14844">
        <v>192.76910000000001</v>
      </c>
      <c r="I14844">
        <f t="shared" si="462"/>
        <v>5.4328021432088605</v>
      </c>
      <c r="J14844">
        <f t="shared" si="463"/>
        <v>41.00784126137313</v>
      </c>
    </row>
    <row r="14845" spans="1:10" x14ac:dyDescent="0.25">
      <c r="A14845">
        <v>203274.81909999999</v>
      </c>
      <c r="B14845">
        <v>2555058.6288999999</v>
      </c>
      <c r="C14845">
        <v>192.78479999999999</v>
      </c>
      <c r="I14845">
        <f t="shared" si="462"/>
        <v>5.4336079218009337</v>
      </c>
      <c r="J14845">
        <f t="shared" si="463"/>
        <v>41.057763547496741</v>
      </c>
    </row>
    <row r="14846" spans="1:10" x14ac:dyDescent="0.25">
      <c r="A14846">
        <v>203274.8167</v>
      </c>
      <c r="B14846">
        <v>2555058.6255999999</v>
      </c>
      <c r="C14846">
        <v>192.78319999999999</v>
      </c>
      <c r="I14846">
        <f t="shared" si="462"/>
        <v>5.4496868183960405</v>
      </c>
      <c r="J14846">
        <f t="shared" si="463"/>
        <v>62.458333327808909</v>
      </c>
    </row>
    <row r="14847" spans="1:10" x14ac:dyDescent="0.25">
      <c r="A14847">
        <v>203274.81580000001</v>
      </c>
      <c r="B14847">
        <v>2555058.6217999998</v>
      </c>
      <c r="C14847">
        <v>192.78469999999999</v>
      </c>
      <c r="I14847">
        <f t="shared" si="462"/>
        <v>5.4460332030492422</v>
      </c>
      <c r="J14847">
        <f t="shared" si="463"/>
        <v>62.47744178904442</v>
      </c>
    </row>
    <row r="14848" spans="1:10" x14ac:dyDescent="0.25">
      <c r="A14848">
        <v>203274.81950000001</v>
      </c>
      <c r="B14848">
        <v>2555058.6165999998</v>
      </c>
      <c r="C14848">
        <v>192.79140000000001</v>
      </c>
      <c r="I14848">
        <f t="shared" si="462"/>
        <v>5.4434798868503265</v>
      </c>
      <c r="J14848">
        <f t="shared" si="463"/>
        <v>62.508535005753629</v>
      </c>
    </row>
    <row r="14849" spans="1:10" x14ac:dyDescent="0.25">
      <c r="A14849">
        <v>203274.82010000001</v>
      </c>
      <c r="B14849">
        <v>2555058.6123000002</v>
      </c>
      <c r="C14849">
        <v>192.79349999999999</v>
      </c>
      <c r="I14849">
        <f t="shared" si="462"/>
        <v>5.4443653448760525</v>
      </c>
      <c r="J14849">
        <f t="shared" si="463"/>
        <v>62.575054229036624</v>
      </c>
    </row>
    <row r="14850" spans="1:10" x14ac:dyDescent="0.25">
      <c r="A14850">
        <v>203274.8229</v>
      </c>
      <c r="B14850">
        <v>2555058.6072999998</v>
      </c>
      <c r="C14850">
        <v>192.79990000000001</v>
      </c>
      <c r="I14850">
        <f t="shared" si="462"/>
        <v>5.4429189319780127</v>
      </c>
      <c r="J14850">
        <f t="shared" si="463"/>
        <v>62.618140876943585</v>
      </c>
    </row>
    <row r="14851" spans="1:10" x14ac:dyDescent="0.25">
      <c r="A14851">
        <v>203274.82380000001</v>
      </c>
      <c r="B14851">
        <v>2555058.6028999998</v>
      </c>
      <c r="C14851">
        <v>192.8039</v>
      </c>
      <c r="I14851">
        <f t="shared" ref="I14851:I14914" si="464">((A14850-$E$2)^2+(B14850-$F$2)^2)^(1/2)</f>
        <v>5.4431086428800493</v>
      </c>
      <c r="J14851">
        <f t="shared" ref="J14851:J14914" si="465">(90-DEGREES(ATAN((B14850-$F$2)/(A14850-$E$2))))</f>
        <v>62.678431074559541</v>
      </c>
    </row>
    <row r="14852" spans="1:10" x14ac:dyDescent="0.25">
      <c r="A14852">
        <v>203274.82199999999</v>
      </c>
      <c r="B14852">
        <v>2555058.5994000002</v>
      </c>
      <c r="C14852">
        <v>192.80250000000001</v>
      </c>
      <c r="I14852">
        <f t="shared" si="464"/>
        <v>5.4418904296622577</v>
      </c>
      <c r="J14852">
        <f t="shared" si="465"/>
        <v>62.723938462787871</v>
      </c>
    </row>
    <row r="14853" spans="1:10" x14ac:dyDescent="0.25">
      <c r="A14853">
        <v>203274.81580000001</v>
      </c>
      <c r="B14853">
        <v>2555058.5973</v>
      </c>
      <c r="C14853">
        <v>192.79390000000001</v>
      </c>
      <c r="I14853">
        <f t="shared" si="464"/>
        <v>5.4386870805341836</v>
      </c>
      <c r="J14853">
        <f t="shared" si="465"/>
        <v>62.748020399852308</v>
      </c>
    </row>
    <row r="14854" spans="1:10" x14ac:dyDescent="0.25">
      <c r="A14854">
        <v>203274.8198</v>
      </c>
      <c r="B14854">
        <v>2555058.5918000001</v>
      </c>
      <c r="C14854">
        <v>192.80289999999999</v>
      </c>
      <c r="I14854">
        <f t="shared" si="464"/>
        <v>5.4322137595487927</v>
      </c>
      <c r="J14854">
        <f t="shared" si="465"/>
        <v>62.737767202634828</v>
      </c>
    </row>
    <row r="14855" spans="1:10" x14ac:dyDescent="0.25">
      <c r="A14855">
        <v>203274.81909999999</v>
      </c>
      <c r="B14855">
        <v>2555058.5879000002</v>
      </c>
      <c r="C14855">
        <v>192.804</v>
      </c>
      <c r="I14855">
        <f t="shared" si="464"/>
        <v>5.4332542439543738</v>
      </c>
      <c r="J14855">
        <f t="shared" si="465"/>
        <v>62.808646063115319</v>
      </c>
    </row>
    <row r="14856" spans="1:10" x14ac:dyDescent="0.25">
      <c r="A14856">
        <v>203274.8254</v>
      </c>
      <c r="B14856">
        <v>2555058.5767000001</v>
      </c>
      <c r="C14856">
        <v>192.8176</v>
      </c>
      <c r="I14856">
        <f t="shared" si="464"/>
        <v>5.4308503588235242</v>
      </c>
      <c r="J14856">
        <f t="shared" si="465"/>
        <v>62.841869440042544</v>
      </c>
    </row>
    <row r="14857" spans="1:10" x14ac:dyDescent="0.25">
      <c r="A14857">
        <v>203274.829</v>
      </c>
      <c r="B14857">
        <v>2555058.5713</v>
      </c>
      <c r="C14857">
        <v>192.82509999999999</v>
      </c>
      <c r="I14857">
        <f t="shared" si="464"/>
        <v>5.4313587480193135</v>
      </c>
      <c r="J14857">
        <f t="shared" si="465"/>
        <v>62.977328301352564</v>
      </c>
    </row>
    <row r="14858" spans="1:10" x14ac:dyDescent="0.25">
      <c r="A14858">
        <v>203274.8407</v>
      </c>
      <c r="B14858">
        <v>2555058.5630000001</v>
      </c>
      <c r="C14858">
        <v>192.8466</v>
      </c>
      <c r="I14858">
        <f t="shared" si="464"/>
        <v>5.4321160967860278</v>
      </c>
      <c r="J14858">
        <f t="shared" si="465"/>
        <v>63.045319190045561</v>
      </c>
    </row>
    <row r="14859" spans="1:10" x14ac:dyDescent="0.25">
      <c r="A14859">
        <v>203273.5006</v>
      </c>
      <c r="B14859">
        <v>2555060.2453000001</v>
      </c>
      <c r="C14859">
        <v>192.83439999999999</v>
      </c>
      <c r="I14859">
        <f t="shared" si="464"/>
        <v>5.4387976327152074</v>
      </c>
      <c r="J14859">
        <f t="shared" si="465"/>
        <v>63.179127935298382</v>
      </c>
    </row>
    <row r="14860" spans="1:10" x14ac:dyDescent="0.25">
      <c r="A14860">
        <v>203273.50469999999</v>
      </c>
      <c r="B14860">
        <v>2555060.2448999998</v>
      </c>
      <c r="C14860">
        <v>192.8312</v>
      </c>
      <c r="I14860">
        <f t="shared" si="464"/>
        <v>5.4271873607959389</v>
      </c>
      <c r="J14860">
        <f t="shared" si="465"/>
        <v>40.346397514753079</v>
      </c>
    </row>
    <row r="14861" spans="1:10" x14ac:dyDescent="0.25">
      <c r="A14861">
        <v>203273.5085</v>
      </c>
      <c r="B14861">
        <v>2555060.2461000001</v>
      </c>
      <c r="C14861">
        <v>192.83260000000001</v>
      </c>
      <c r="I14861">
        <f t="shared" si="464"/>
        <v>5.4295379266597816</v>
      </c>
      <c r="J14861">
        <f t="shared" si="465"/>
        <v>40.382104950545909</v>
      </c>
    </row>
    <row r="14862" spans="1:10" x14ac:dyDescent="0.25">
      <c r="A14862">
        <v>203273.51689999999</v>
      </c>
      <c r="B14862">
        <v>2555060.2335000001</v>
      </c>
      <c r="C14862">
        <v>192.8126</v>
      </c>
      <c r="I14862">
        <f t="shared" si="464"/>
        <v>5.4329143799139281</v>
      </c>
      <c r="J14862">
        <f t="shared" si="465"/>
        <v>40.404432581743258</v>
      </c>
    </row>
    <row r="14863" spans="1:10" x14ac:dyDescent="0.25">
      <c r="A14863">
        <v>203273.5209</v>
      </c>
      <c r="B14863">
        <v>2555060.233</v>
      </c>
      <c r="C14863">
        <v>192.81049999999999</v>
      </c>
      <c r="I14863">
        <f t="shared" si="464"/>
        <v>5.4287838655892529</v>
      </c>
      <c r="J14863">
        <f t="shared" si="465"/>
        <v>40.558137569839822</v>
      </c>
    </row>
    <row r="14864" spans="1:10" x14ac:dyDescent="0.25">
      <c r="A14864">
        <v>203273.5246</v>
      </c>
      <c r="B14864">
        <v>2555060.236</v>
      </c>
      <c r="C14864">
        <v>192.8167</v>
      </c>
      <c r="I14864">
        <f t="shared" si="464"/>
        <v>5.431005911312826</v>
      </c>
      <c r="J14864">
        <f t="shared" si="465"/>
        <v>40.593627959824609</v>
      </c>
    </row>
    <row r="14865" spans="1:10" x14ac:dyDescent="0.25">
      <c r="A14865">
        <v>203273.5295</v>
      </c>
      <c r="B14865">
        <v>2555060.2253999999</v>
      </c>
      <c r="C14865">
        <v>192.79900000000001</v>
      </c>
      <c r="I14865">
        <f t="shared" si="464"/>
        <v>5.4356915621599695</v>
      </c>
      <c r="J14865">
        <f t="shared" si="465"/>
        <v>40.602666600223657</v>
      </c>
    </row>
    <row r="14866" spans="1:10" x14ac:dyDescent="0.25">
      <c r="A14866">
        <v>203273.54079999999</v>
      </c>
      <c r="B14866">
        <v>2555060.2008000002</v>
      </c>
      <c r="C14866">
        <v>192.76089999999999</v>
      </c>
      <c r="I14866">
        <f t="shared" si="464"/>
        <v>5.4308429555336746</v>
      </c>
      <c r="J14866">
        <f t="shared" si="465"/>
        <v>40.714696424925421</v>
      </c>
    </row>
    <row r="14867" spans="1:10" x14ac:dyDescent="0.25">
      <c r="A14867">
        <v>203273.54790000001</v>
      </c>
      <c r="B14867">
        <v>2555060.2097999998</v>
      </c>
      <c r="C14867">
        <v>192.77459999999999</v>
      </c>
      <c r="I14867">
        <f t="shared" si="464"/>
        <v>5.4196237581950157</v>
      </c>
      <c r="J14867">
        <f t="shared" si="465"/>
        <v>40.974887178968814</v>
      </c>
    </row>
    <row r="14868" spans="1:10" x14ac:dyDescent="0.25">
      <c r="A14868">
        <v>203273.55179999999</v>
      </c>
      <c r="B14868">
        <v>2555060.2096000002</v>
      </c>
      <c r="C14868">
        <v>192.77340000000001</v>
      </c>
      <c r="I14868">
        <f t="shared" si="464"/>
        <v>5.431074428447551</v>
      </c>
      <c r="J14868">
        <f t="shared" si="465"/>
        <v>40.969179051021463</v>
      </c>
    </row>
    <row r="14869" spans="1:10" x14ac:dyDescent="0.25">
      <c r="A14869">
        <v>203273.55590000001</v>
      </c>
      <c r="B14869">
        <v>2555060.2056</v>
      </c>
      <c r="C14869">
        <v>192.76580000000001</v>
      </c>
      <c r="I14869">
        <f t="shared" si="464"/>
        <v>5.4334813333618479</v>
      </c>
      <c r="J14869">
        <f t="shared" si="465"/>
        <v>41.001613981212294</v>
      </c>
    </row>
    <row r="14870" spans="1:10" x14ac:dyDescent="0.25">
      <c r="A14870">
        <v>203274.8143</v>
      </c>
      <c r="B14870">
        <v>2555058.6239</v>
      </c>
      <c r="C14870">
        <v>192.7782</v>
      </c>
      <c r="I14870">
        <f t="shared" si="464"/>
        <v>5.4331555074908824</v>
      </c>
      <c r="J14870">
        <f t="shared" si="465"/>
        <v>41.061919473112916</v>
      </c>
    </row>
    <row r="14871" spans="1:10" x14ac:dyDescent="0.25">
      <c r="A14871">
        <v>203274.81589999999</v>
      </c>
      <c r="B14871">
        <v>2555058.6192999999</v>
      </c>
      <c r="C14871">
        <v>192.7816</v>
      </c>
      <c r="I14871">
        <f t="shared" si="464"/>
        <v>5.4431192618948936</v>
      </c>
      <c r="J14871">
        <f t="shared" si="465"/>
        <v>62.481637293736725</v>
      </c>
    </row>
    <row r="14872" spans="1:10" x14ac:dyDescent="0.25">
      <c r="A14872">
        <v>203274.8173</v>
      </c>
      <c r="B14872">
        <v>2555058.6148000001</v>
      </c>
      <c r="C14872">
        <v>192.78630000000001</v>
      </c>
      <c r="I14872">
        <f t="shared" si="464"/>
        <v>5.4424150244713054</v>
      </c>
      <c r="J14872">
        <f t="shared" si="465"/>
        <v>62.532368113155329</v>
      </c>
    </row>
    <row r="14873" spans="1:10" x14ac:dyDescent="0.25">
      <c r="A14873">
        <v>203274.81940000001</v>
      </c>
      <c r="B14873">
        <v>2555058.6101000002</v>
      </c>
      <c r="C14873">
        <v>192.79159999999999</v>
      </c>
      <c r="I14873">
        <f t="shared" si="464"/>
        <v>5.4415835681944911</v>
      </c>
      <c r="J14873">
        <f t="shared" si="465"/>
        <v>62.581207698320213</v>
      </c>
    </row>
    <row r="14874" spans="1:10" x14ac:dyDescent="0.25">
      <c r="A14874">
        <v>203274.8254</v>
      </c>
      <c r="B14874">
        <v>2555058.6041000001</v>
      </c>
      <c r="C14874">
        <v>192.80260000000001</v>
      </c>
      <c r="I14874">
        <f t="shared" si="464"/>
        <v>5.4412857828002661</v>
      </c>
      <c r="J14874">
        <f t="shared" si="465"/>
        <v>62.635321034453803</v>
      </c>
    </row>
    <row r="14875" spans="1:10" x14ac:dyDescent="0.25">
      <c r="A14875">
        <v>203274.8187</v>
      </c>
      <c r="B14875">
        <v>2555058.6013000002</v>
      </c>
      <c r="C14875">
        <v>192.7938</v>
      </c>
      <c r="I14875">
        <f t="shared" si="464"/>
        <v>5.4438624679344807</v>
      </c>
      <c r="J14875">
        <f t="shared" si="465"/>
        <v>62.720430264223239</v>
      </c>
    </row>
    <row r="14876" spans="1:10" x14ac:dyDescent="0.25">
      <c r="A14876">
        <v>203274.81390000001</v>
      </c>
      <c r="B14876">
        <v>2555058.5987</v>
      </c>
      <c r="C14876">
        <v>192.7884</v>
      </c>
      <c r="I14876">
        <f t="shared" si="464"/>
        <v>5.4366243368750444</v>
      </c>
      <c r="J14876">
        <f t="shared" si="465"/>
        <v>62.714294092032475</v>
      </c>
    </row>
    <row r="14877" spans="1:10" x14ac:dyDescent="0.25">
      <c r="A14877">
        <v>203274.81950000001</v>
      </c>
      <c r="B14877">
        <v>2555058.5928000002</v>
      </c>
      <c r="C14877">
        <v>192.8</v>
      </c>
      <c r="I14877">
        <f t="shared" si="464"/>
        <v>5.4311665136648006</v>
      </c>
      <c r="J14877">
        <f t="shared" si="465"/>
        <v>62.715457155154404</v>
      </c>
    </row>
    <row r="14878" spans="1:10" x14ac:dyDescent="0.25">
      <c r="A14878">
        <v>203274.81899999999</v>
      </c>
      <c r="B14878">
        <v>2555058.5888</v>
      </c>
      <c r="C14878">
        <v>192.80070000000001</v>
      </c>
      <c r="I14878">
        <f t="shared" si="464"/>
        <v>5.4334444591258864</v>
      </c>
      <c r="J14878">
        <f t="shared" si="465"/>
        <v>62.797820813638168</v>
      </c>
    </row>
    <row r="14879" spans="1:10" x14ac:dyDescent="0.25">
      <c r="A14879">
        <v>203274.8174</v>
      </c>
      <c r="B14879">
        <v>2555058.5852000001</v>
      </c>
      <c r="C14879">
        <v>192.79929999999999</v>
      </c>
      <c r="I14879">
        <f t="shared" si="464"/>
        <v>5.4311722527676869</v>
      </c>
      <c r="J14879">
        <f t="shared" si="465"/>
        <v>62.832940192132419</v>
      </c>
    </row>
    <row r="14880" spans="1:10" x14ac:dyDescent="0.25">
      <c r="A14880">
        <v>203274.81899999999</v>
      </c>
      <c r="B14880">
        <v>2555058.5805000002</v>
      </c>
      <c r="C14880">
        <v>192.80439999999999</v>
      </c>
      <c r="I14880">
        <f t="shared" si="464"/>
        <v>5.4281056179527551</v>
      </c>
      <c r="J14880">
        <f t="shared" si="465"/>
        <v>62.859036350560714</v>
      </c>
    </row>
    <row r="14881" spans="1:10" x14ac:dyDescent="0.25">
      <c r="A14881">
        <v>203274.82829999999</v>
      </c>
      <c r="B14881">
        <v>2555058.5732</v>
      </c>
      <c r="C14881">
        <v>192.82149999999999</v>
      </c>
      <c r="I14881">
        <f t="shared" si="464"/>
        <v>5.42738760822155</v>
      </c>
      <c r="J14881">
        <f t="shared" si="465"/>
        <v>62.910895081935159</v>
      </c>
    </row>
    <row r="14882" spans="1:10" x14ac:dyDescent="0.25">
      <c r="A14882">
        <v>203274.8333</v>
      </c>
      <c r="B14882">
        <v>2555058.5673000002</v>
      </c>
      <c r="C14882">
        <v>192.8306</v>
      </c>
      <c r="I14882">
        <f t="shared" si="464"/>
        <v>5.4323537558850852</v>
      </c>
      <c r="J14882">
        <f t="shared" si="465"/>
        <v>63.024110014001685</v>
      </c>
    </row>
    <row r="14883" spans="1:10" x14ac:dyDescent="0.25">
      <c r="A14883">
        <v>203274.84340000001</v>
      </c>
      <c r="B14883">
        <v>2555058.5595</v>
      </c>
      <c r="C14883">
        <v>192.84909999999999</v>
      </c>
      <c r="I14883">
        <f t="shared" si="464"/>
        <v>5.434138623583685</v>
      </c>
      <c r="J14883">
        <f t="shared" si="465"/>
        <v>63.103463223907141</v>
      </c>
    </row>
    <row r="14884" spans="1:10" x14ac:dyDescent="0.25">
      <c r="A14884">
        <v>203273.49960000001</v>
      </c>
      <c r="B14884">
        <v>2555060.2401000001</v>
      </c>
      <c r="C14884">
        <v>192.82220000000001</v>
      </c>
      <c r="I14884">
        <f t="shared" si="464"/>
        <v>5.4396296941257516</v>
      </c>
      <c r="J14884">
        <f t="shared" si="465"/>
        <v>63.224859431873917</v>
      </c>
    </row>
    <row r="14885" spans="1:10" x14ac:dyDescent="0.25">
      <c r="A14885">
        <v>203273.5031</v>
      </c>
      <c r="B14885">
        <v>2555060.2440999998</v>
      </c>
      <c r="C14885">
        <v>192.8278</v>
      </c>
      <c r="I14885">
        <f t="shared" si="464"/>
        <v>5.4225774285981876</v>
      </c>
      <c r="J14885">
        <f t="shared" si="465"/>
        <v>40.373915717574974</v>
      </c>
    </row>
    <row r="14886" spans="1:10" x14ac:dyDescent="0.25">
      <c r="A14886">
        <v>203273.50700000001</v>
      </c>
      <c r="B14886">
        <v>2555060.2456999999</v>
      </c>
      <c r="C14886">
        <v>192.83</v>
      </c>
      <c r="I14886">
        <f t="shared" si="464"/>
        <v>5.4278919680482689</v>
      </c>
      <c r="J14886">
        <f t="shared" si="465"/>
        <v>40.374710824558306</v>
      </c>
    </row>
    <row r="14887" spans="1:10" x14ac:dyDescent="0.25">
      <c r="A14887">
        <v>203273.51180000001</v>
      </c>
      <c r="B14887">
        <v>2555060.2371</v>
      </c>
      <c r="C14887">
        <v>192.81710000000001</v>
      </c>
      <c r="I14887">
        <f t="shared" si="464"/>
        <v>5.4316375880120349</v>
      </c>
      <c r="J14887">
        <f t="shared" si="465"/>
        <v>40.395118647932563</v>
      </c>
    </row>
    <row r="14888" spans="1:10" x14ac:dyDescent="0.25">
      <c r="A14888">
        <v>203273.5172</v>
      </c>
      <c r="B14888">
        <v>2555060.2302000001</v>
      </c>
      <c r="C14888">
        <v>192.80529999999999</v>
      </c>
      <c r="I14888">
        <f t="shared" si="464"/>
        <v>5.4282063933595932</v>
      </c>
      <c r="J14888">
        <f t="shared" si="465"/>
        <v>40.49253177000196</v>
      </c>
    </row>
    <row r="14889" spans="1:10" x14ac:dyDescent="0.25">
      <c r="A14889">
        <v>203273.52129999999</v>
      </c>
      <c r="B14889">
        <v>2555060.2294999999</v>
      </c>
      <c r="C14889">
        <v>192.80269999999999</v>
      </c>
      <c r="I14889">
        <f t="shared" si="464"/>
        <v>5.4264722868112685</v>
      </c>
      <c r="J14889">
        <f t="shared" si="465"/>
        <v>40.583199891881378</v>
      </c>
    </row>
    <row r="14890" spans="1:10" x14ac:dyDescent="0.25">
      <c r="A14890">
        <v>203273.52960000001</v>
      </c>
      <c r="B14890">
        <v>2555060.2237</v>
      </c>
      <c r="C14890">
        <v>192.79390000000001</v>
      </c>
      <c r="I14890">
        <f t="shared" si="464"/>
        <v>5.4286090978955448</v>
      </c>
      <c r="J14890">
        <f t="shared" si="465"/>
        <v>40.620870500906832</v>
      </c>
    </row>
    <row r="14891" spans="1:10" x14ac:dyDescent="0.25">
      <c r="A14891">
        <v>203273.53779999999</v>
      </c>
      <c r="B14891">
        <v>2555060.1998999999</v>
      </c>
      <c r="C14891">
        <v>192.7595</v>
      </c>
      <c r="I14891">
        <f t="shared" si="464"/>
        <v>5.4296197701567408</v>
      </c>
      <c r="J14891">
        <f t="shared" si="465"/>
        <v>40.727197851783139</v>
      </c>
    </row>
    <row r="14892" spans="1:10" x14ac:dyDescent="0.25">
      <c r="A14892">
        <v>203273.5416</v>
      </c>
      <c r="B14892">
        <v>2555060.2003000001</v>
      </c>
      <c r="C14892">
        <v>192.7577</v>
      </c>
      <c r="I14892">
        <f t="shared" si="464"/>
        <v>5.4169773349795669</v>
      </c>
      <c r="J14892">
        <f t="shared" si="465"/>
        <v>40.957172315720122</v>
      </c>
    </row>
    <row r="14893" spans="1:10" x14ac:dyDescent="0.25">
      <c r="A14893">
        <v>203273.5454</v>
      </c>
      <c r="B14893">
        <v>2555060.2017999999</v>
      </c>
      <c r="C14893">
        <v>192.75960000000001</v>
      </c>
      <c r="I14893">
        <f t="shared" si="464"/>
        <v>5.4197709222608674</v>
      </c>
      <c r="J14893">
        <f t="shared" si="465"/>
        <v>40.984738471397172</v>
      </c>
    </row>
    <row r="14894" spans="1:10" x14ac:dyDescent="0.25">
      <c r="A14894">
        <v>203273.54949999999</v>
      </c>
      <c r="B14894">
        <v>2555060.2091999999</v>
      </c>
      <c r="C14894">
        <v>192.7706</v>
      </c>
      <c r="I14894">
        <f t="shared" si="464"/>
        <v>5.4233958363765948</v>
      </c>
      <c r="J14894">
        <f t="shared" si="465"/>
        <v>41.00465027101118</v>
      </c>
    </row>
    <row r="14895" spans="1:10" x14ac:dyDescent="0.25">
      <c r="A14895">
        <v>203273.5533</v>
      </c>
      <c r="B14895">
        <v>2555060.2104000002</v>
      </c>
      <c r="C14895">
        <v>192.77260000000001</v>
      </c>
      <c r="I14895">
        <f t="shared" si="464"/>
        <v>5.4316706718999139</v>
      </c>
      <c r="J14895">
        <f t="shared" si="465"/>
        <v>40.986072326014892</v>
      </c>
    </row>
    <row r="14896" spans="1:10" x14ac:dyDescent="0.25">
      <c r="A14896">
        <v>203273.55809999999</v>
      </c>
      <c r="B14896">
        <v>2555060.1957</v>
      </c>
      <c r="C14896">
        <v>192.75030000000001</v>
      </c>
      <c r="I14896">
        <f t="shared" si="464"/>
        <v>5.4350692406257641</v>
      </c>
      <c r="J14896">
        <f t="shared" si="465"/>
        <v>41.008014712217353</v>
      </c>
    </row>
    <row r="14897" spans="1:10" x14ac:dyDescent="0.25">
      <c r="A14897">
        <v>203274.81599999999</v>
      </c>
      <c r="B14897">
        <v>2555058.6184999999</v>
      </c>
      <c r="C14897">
        <v>192.78020000000001</v>
      </c>
      <c r="I14897">
        <f t="shared" si="464"/>
        <v>5.4271421668255142</v>
      </c>
      <c r="J14897">
        <f t="shared" si="465"/>
        <v>41.148086378421731</v>
      </c>
    </row>
    <row r="14898" spans="1:10" x14ac:dyDescent="0.25">
      <c r="A14898">
        <v>203274.81659999999</v>
      </c>
      <c r="B14898">
        <v>2555058.6142000002</v>
      </c>
      <c r="C14898">
        <v>192.78290000000001</v>
      </c>
      <c r="I14898">
        <f t="shared" si="464"/>
        <v>5.4421348061626134</v>
      </c>
      <c r="J14898">
        <f t="shared" si="465"/>
        <v>62.540326807465426</v>
      </c>
    </row>
    <row r="14899" spans="1:10" x14ac:dyDescent="0.25">
      <c r="A14899">
        <v>203274.82010000001</v>
      </c>
      <c r="B14899">
        <v>2555058.6091</v>
      </c>
      <c r="C14899">
        <v>192.7901</v>
      </c>
      <c r="I14899">
        <f t="shared" si="464"/>
        <v>5.4406859126441809</v>
      </c>
      <c r="J14899">
        <f t="shared" si="465"/>
        <v>62.583421889347846</v>
      </c>
    </row>
    <row r="14900" spans="1:10" x14ac:dyDescent="0.25">
      <c r="A14900">
        <v>203274.8229</v>
      </c>
      <c r="B14900">
        <v>2555058.6041000001</v>
      </c>
      <c r="C14900">
        <v>192.79679999999999</v>
      </c>
      <c r="I14900">
        <f t="shared" si="464"/>
        <v>5.4414479340819568</v>
      </c>
      <c r="J14900">
        <f t="shared" si="465"/>
        <v>62.648060222398954</v>
      </c>
    </row>
    <row r="14901" spans="1:10" x14ac:dyDescent="0.25">
      <c r="A14901">
        <v>203274.8156</v>
      </c>
      <c r="B14901">
        <v>2555058.6022999999</v>
      </c>
      <c r="C14901">
        <v>192.78649999999999</v>
      </c>
      <c r="I14901">
        <f t="shared" si="464"/>
        <v>5.4416406367715187</v>
      </c>
      <c r="J14901">
        <f t="shared" si="465"/>
        <v>62.70836564558897</v>
      </c>
    </row>
    <row r="14902" spans="1:10" x14ac:dyDescent="0.25">
      <c r="A14902">
        <v>203274.81400000001</v>
      </c>
      <c r="B14902">
        <v>2555058.5987</v>
      </c>
      <c r="C14902">
        <v>192.7861</v>
      </c>
      <c r="I14902">
        <f t="shared" si="464"/>
        <v>5.4343281874377727</v>
      </c>
      <c r="J14902">
        <f t="shared" si="465"/>
        <v>62.689940557154955</v>
      </c>
    </row>
    <row r="14903" spans="1:10" x14ac:dyDescent="0.25">
      <c r="A14903">
        <v>203274.81880000001</v>
      </c>
      <c r="B14903">
        <v>2555058.5929999999</v>
      </c>
      <c r="C14903">
        <v>192.7963</v>
      </c>
      <c r="I14903">
        <f t="shared" si="464"/>
        <v>5.4312553879558747</v>
      </c>
      <c r="J14903">
        <f t="shared" si="465"/>
        <v>62.715940744060987</v>
      </c>
    </row>
    <row r="14904" spans="1:10" x14ac:dyDescent="0.25">
      <c r="A14904">
        <v>203274.8193</v>
      </c>
      <c r="B14904">
        <v>2555058.5887000002</v>
      </c>
      <c r="C14904">
        <v>192.7987</v>
      </c>
      <c r="I14904">
        <f t="shared" si="464"/>
        <v>5.4329133288391303</v>
      </c>
      <c r="J14904">
        <f t="shared" si="465"/>
        <v>62.792570233162138</v>
      </c>
    </row>
    <row r="14905" spans="1:10" x14ac:dyDescent="0.25">
      <c r="A14905">
        <v>203274.81820000001</v>
      </c>
      <c r="B14905">
        <v>2555058.585</v>
      </c>
      <c r="C14905">
        <v>192.7978</v>
      </c>
      <c r="I14905">
        <f t="shared" si="464"/>
        <v>5.4313935026118152</v>
      </c>
      <c r="J14905">
        <f t="shared" si="465"/>
        <v>62.835323672734887</v>
      </c>
    </row>
    <row r="14906" spans="1:10" x14ac:dyDescent="0.25">
      <c r="A14906">
        <v>203274.8173</v>
      </c>
      <c r="B14906">
        <v>2555058.5811000001</v>
      </c>
      <c r="C14906">
        <v>192.79929999999999</v>
      </c>
      <c r="I14906">
        <f t="shared" si="464"/>
        <v>5.4287263183100984</v>
      </c>
      <c r="J14906">
        <f t="shared" si="465"/>
        <v>62.864766454757415</v>
      </c>
    </row>
    <row r="14907" spans="1:10" x14ac:dyDescent="0.25">
      <c r="A14907">
        <v>203274.82870000001</v>
      </c>
      <c r="B14907">
        <v>2555058.5729999999</v>
      </c>
      <c r="C14907">
        <v>192.81950000000001</v>
      </c>
      <c r="I14907">
        <f t="shared" si="464"/>
        <v>5.4261474822847919</v>
      </c>
      <c r="J14907">
        <f t="shared" si="465"/>
        <v>62.89708028836759</v>
      </c>
    </row>
    <row r="14908" spans="1:10" x14ac:dyDescent="0.25">
      <c r="A14908">
        <v>203274.83350000001</v>
      </c>
      <c r="B14908">
        <v>2555058.5671999999</v>
      </c>
      <c r="C14908">
        <v>192.82849999999999</v>
      </c>
      <c r="I14908">
        <f t="shared" si="464"/>
        <v>5.4326195236407209</v>
      </c>
      <c r="J14908">
        <f t="shared" si="465"/>
        <v>63.027903484130732</v>
      </c>
    </row>
    <row r="14909" spans="1:10" x14ac:dyDescent="0.25">
      <c r="A14909">
        <v>203274.8443</v>
      </c>
      <c r="B14909">
        <v>2555058.5592</v>
      </c>
      <c r="C14909">
        <v>192.84790000000001</v>
      </c>
      <c r="I14909">
        <f t="shared" si="464"/>
        <v>5.43427175332278</v>
      </c>
      <c r="J14909">
        <f t="shared" si="465"/>
        <v>63.105357442329129</v>
      </c>
    </row>
    <row r="14910" spans="1:10" x14ac:dyDescent="0.25">
      <c r="A14910">
        <v>203273.49470000001</v>
      </c>
      <c r="B14910">
        <v>2555060.2333999998</v>
      </c>
      <c r="C14910">
        <v>192.81129999999999</v>
      </c>
      <c r="I14910">
        <f t="shared" si="464"/>
        <v>5.4402980919504769</v>
      </c>
      <c r="J14910">
        <f t="shared" si="465"/>
        <v>63.23195019191941</v>
      </c>
    </row>
    <row r="14911" spans="1:10" x14ac:dyDescent="0.25">
      <c r="A14911">
        <v>203273.49849999999</v>
      </c>
      <c r="B14911">
        <v>2555060.2349999999</v>
      </c>
      <c r="C14911">
        <v>192.8126</v>
      </c>
      <c r="I14911">
        <f t="shared" si="464"/>
        <v>5.4142990910181261</v>
      </c>
      <c r="J14911">
        <f t="shared" si="465"/>
        <v>40.380340205738008</v>
      </c>
    </row>
    <row r="14912" spans="1:10" x14ac:dyDescent="0.25">
      <c r="A14912">
        <v>203273.50159999999</v>
      </c>
      <c r="B14912">
        <v>2555060.2436000002</v>
      </c>
      <c r="C14912">
        <v>192.82650000000001</v>
      </c>
      <c r="I14912">
        <f t="shared" si="464"/>
        <v>5.4179800892456731</v>
      </c>
      <c r="J14912">
        <f t="shared" si="465"/>
        <v>40.399990009888938</v>
      </c>
    </row>
    <row r="14913" spans="1:10" x14ac:dyDescent="0.25">
      <c r="A14913">
        <v>203273.50570000001</v>
      </c>
      <c r="B14913">
        <v>2555060.2429</v>
      </c>
      <c r="C14913">
        <v>192.82329999999999</v>
      </c>
      <c r="I14913">
        <f t="shared" si="464"/>
        <v>5.426539442396467</v>
      </c>
      <c r="J14913">
        <f t="shared" si="465"/>
        <v>40.366065102022262</v>
      </c>
    </row>
    <row r="14914" spans="1:10" x14ac:dyDescent="0.25">
      <c r="A14914">
        <v>203273.5122</v>
      </c>
      <c r="B14914">
        <v>2555060.2327999999</v>
      </c>
      <c r="C14914">
        <v>192.8081</v>
      </c>
      <c r="I14914">
        <f t="shared" si="464"/>
        <v>5.4286627173096189</v>
      </c>
      <c r="J14914">
        <f t="shared" si="465"/>
        <v>40.40382048941089</v>
      </c>
    </row>
    <row r="14915" spans="1:10" x14ac:dyDescent="0.25">
      <c r="A14915">
        <v>203273.51670000001</v>
      </c>
      <c r="B14915">
        <v>2555060.2274000002</v>
      </c>
      <c r="C14915">
        <v>192.79859999999999</v>
      </c>
      <c r="I14915">
        <f t="shared" ref="I14915:I14978" si="466">((A14914-$E$2)^2+(B14914-$F$2)^2)^(1/2)</f>
        <v>5.425196906807674</v>
      </c>
      <c r="J14915">
        <f t="shared" ref="J14915:J14978" si="467">(90-DEGREES(ATAN((B14914-$F$2)/(A14914-$E$2))))</f>
        <v>40.525232974482748</v>
      </c>
    </row>
    <row r="14916" spans="1:10" x14ac:dyDescent="0.25">
      <c r="A14916">
        <v>203273.52040000001</v>
      </c>
      <c r="B14916">
        <v>2555060.2308</v>
      </c>
      <c r="C14916">
        <v>192.804</v>
      </c>
      <c r="I14916">
        <f t="shared" si="466"/>
        <v>5.4240207088829608</v>
      </c>
      <c r="J14916">
        <f t="shared" si="467"/>
        <v>40.598430256909481</v>
      </c>
    </row>
    <row r="14917" spans="1:10" x14ac:dyDescent="0.25">
      <c r="A14917">
        <v>203273.52470000001</v>
      </c>
      <c r="B14917">
        <v>2555060.2264999999</v>
      </c>
      <c r="C14917">
        <v>192.79759999999999</v>
      </c>
      <c r="I14917">
        <f t="shared" si="466"/>
        <v>5.4290101122443755</v>
      </c>
      <c r="J14917">
        <f t="shared" si="467"/>
        <v>40.604728752780758</v>
      </c>
    </row>
    <row r="14918" spans="1:10" x14ac:dyDescent="0.25">
      <c r="A14918">
        <v>203273.5288</v>
      </c>
      <c r="B14918">
        <v>2555060.2242000001</v>
      </c>
      <c r="C14918">
        <v>192.7928</v>
      </c>
      <c r="I14918">
        <f t="shared" si="466"/>
        <v>5.4285474611220055</v>
      </c>
      <c r="J14918">
        <f t="shared" si="467"/>
        <v>40.66872336870906</v>
      </c>
    </row>
    <row r="14919" spans="1:10" x14ac:dyDescent="0.25">
      <c r="A14919">
        <v>203273.53709999999</v>
      </c>
      <c r="B14919">
        <v>2555060.1987000001</v>
      </c>
      <c r="C14919">
        <v>192.75540000000001</v>
      </c>
      <c r="I14919">
        <f t="shared" si="466"/>
        <v>5.4294767960723664</v>
      </c>
      <c r="J14919">
        <f t="shared" si="467"/>
        <v>40.717357551811439</v>
      </c>
    </row>
    <row r="14920" spans="1:10" x14ac:dyDescent="0.25">
      <c r="A14920">
        <v>203273.54089999999</v>
      </c>
      <c r="B14920">
        <v>2555060.1995000001</v>
      </c>
      <c r="C14920">
        <v>192.75399999999999</v>
      </c>
      <c r="I14920">
        <f t="shared" si="466"/>
        <v>5.4156122552387185</v>
      </c>
      <c r="J14920">
        <f t="shared" si="467"/>
        <v>40.959901399295752</v>
      </c>
    </row>
    <row r="14921" spans="1:10" x14ac:dyDescent="0.25">
      <c r="A14921">
        <v>203273.54490000001</v>
      </c>
      <c r="B14921">
        <v>2555060.1981000002</v>
      </c>
      <c r="C14921">
        <v>192.75210000000001</v>
      </c>
      <c r="I14921">
        <f t="shared" si="466"/>
        <v>5.4187079142028072</v>
      </c>
      <c r="J14921">
        <f t="shared" si="467"/>
        <v>40.984699003925428</v>
      </c>
    </row>
    <row r="14922" spans="1:10" x14ac:dyDescent="0.25">
      <c r="A14922">
        <v>203273.54829999999</v>
      </c>
      <c r="B14922">
        <v>2555060.2031</v>
      </c>
      <c r="C14922">
        <v>192.75960000000001</v>
      </c>
      <c r="I14922">
        <f t="shared" si="466"/>
        <v>5.4202759357768784</v>
      </c>
      <c r="J14922">
        <f t="shared" si="467"/>
        <v>41.026323429220241</v>
      </c>
    </row>
    <row r="14923" spans="1:10" x14ac:dyDescent="0.25">
      <c r="A14923">
        <v>203273.55170000001</v>
      </c>
      <c r="B14923">
        <v>2555060.2102999999</v>
      </c>
      <c r="C14923">
        <v>192.76949999999999</v>
      </c>
      <c r="I14923">
        <f t="shared" si="466"/>
        <v>5.4262798028624735</v>
      </c>
      <c r="J14923">
        <f t="shared" si="467"/>
        <v>41.018752234921557</v>
      </c>
    </row>
    <row r="14924" spans="1:10" x14ac:dyDescent="0.25">
      <c r="A14924">
        <v>203274.81630000001</v>
      </c>
      <c r="B14924">
        <v>2555058.6192000001</v>
      </c>
      <c r="C14924">
        <v>192.77709999999999</v>
      </c>
      <c r="I14924">
        <f t="shared" si="466"/>
        <v>5.4339440352335915</v>
      </c>
      <c r="J14924">
        <f t="shared" si="467"/>
        <v>40.995975812568929</v>
      </c>
    </row>
    <row r="14925" spans="1:10" x14ac:dyDescent="0.25">
      <c r="A14925">
        <v>203274.81649999999</v>
      </c>
      <c r="B14925">
        <v>2555058.6151000001</v>
      </c>
      <c r="C14925">
        <v>192.7799</v>
      </c>
      <c r="I14925">
        <f t="shared" si="466"/>
        <v>5.442723815299412</v>
      </c>
      <c r="J14925">
        <f t="shared" si="467"/>
        <v>62.535244374482815</v>
      </c>
    </row>
    <row r="14926" spans="1:10" x14ac:dyDescent="0.25">
      <c r="A14926">
        <v>203274.8186</v>
      </c>
      <c r="B14926">
        <v>2555058.6102999998</v>
      </c>
      <c r="C14926">
        <v>192.7852</v>
      </c>
      <c r="I14926">
        <f t="shared" si="466"/>
        <v>5.4410116209523025</v>
      </c>
      <c r="J14926">
        <f t="shared" si="467"/>
        <v>62.574524166257035</v>
      </c>
    </row>
    <row r="14927" spans="1:10" x14ac:dyDescent="0.25">
      <c r="A14927">
        <v>203274.8216</v>
      </c>
      <c r="B14927">
        <v>2555058.6052999999</v>
      </c>
      <c r="C14927">
        <v>192.79150000000001</v>
      </c>
      <c r="I14927">
        <f t="shared" si="466"/>
        <v>5.4406672613125968</v>
      </c>
      <c r="J14927">
        <f t="shared" si="467"/>
        <v>62.629578032926581</v>
      </c>
    </row>
    <row r="14928" spans="1:10" x14ac:dyDescent="0.25">
      <c r="A14928">
        <v>203274.815</v>
      </c>
      <c r="B14928">
        <v>2555058.6033000001</v>
      </c>
      <c r="C14928">
        <v>192.78309999999999</v>
      </c>
      <c r="I14928">
        <f t="shared" si="466"/>
        <v>5.441035824992416</v>
      </c>
      <c r="J14928">
        <f t="shared" si="467"/>
        <v>62.69085904496211</v>
      </c>
    </row>
    <row r="14929" spans="1:10" x14ac:dyDescent="0.25">
      <c r="A14929">
        <v>203274.81409999999</v>
      </c>
      <c r="B14929">
        <v>2555058.5995</v>
      </c>
      <c r="C14929">
        <v>192.78460000000001</v>
      </c>
      <c r="I14929">
        <f t="shared" si="466"/>
        <v>5.4342539956836502</v>
      </c>
      <c r="J14929">
        <f t="shared" si="467"/>
        <v>62.677669878459483</v>
      </c>
    </row>
    <row r="14930" spans="1:10" x14ac:dyDescent="0.25">
      <c r="A14930">
        <v>203274.81589999999</v>
      </c>
      <c r="B14930">
        <v>2555058.5948000001</v>
      </c>
      <c r="C14930">
        <v>192.78880000000001</v>
      </c>
      <c r="I14930">
        <f t="shared" si="466"/>
        <v>5.4317110250043266</v>
      </c>
      <c r="J14930">
        <f t="shared" si="467"/>
        <v>62.708924426041506</v>
      </c>
    </row>
    <row r="14931" spans="1:10" x14ac:dyDescent="0.25">
      <c r="A14931">
        <v>203274.82089999999</v>
      </c>
      <c r="B14931">
        <v>2555058.5890000002</v>
      </c>
      <c r="C14931">
        <v>192.79750000000001</v>
      </c>
      <c r="I14931">
        <f t="shared" si="466"/>
        <v>5.4311579658001641</v>
      </c>
      <c r="J14931">
        <f t="shared" si="467"/>
        <v>62.761694481598397</v>
      </c>
    </row>
    <row r="14932" spans="1:10" x14ac:dyDescent="0.25">
      <c r="A14932">
        <v>203274.81890000001</v>
      </c>
      <c r="B14932">
        <v>2555058.5855</v>
      </c>
      <c r="C14932">
        <v>192.79660000000001</v>
      </c>
      <c r="I14932">
        <f t="shared" si="466"/>
        <v>5.4329540040282369</v>
      </c>
      <c r="J14932">
        <f t="shared" si="467"/>
        <v>62.840212467120111</v>
      </c>
    </row>
    <row r="14933" spans="1:10" x14ac:dyDescent="0.25">
      <c r="A14933">
        <v>203274.81789999999</v>
      </c>
      <c r="B14933">
        <v>2555058.5817</v>
      </c>
      <c r="C14933">
        <v>192.79769999999999</v>
      </c>
      <c r="I14933">
        <f t="shared" si="466"/>
        <v>5.4295773186831502</v>
      </c>
      <c r="J14933">
        <f t="shared" si="467"/>
        <v>62.863439983248327</v>
      </c>
    </row>
    <row r="14934" spans="1:10" x14ac:dyDescent="0.25">
      <c r="A14934">
        <v>203274.82990000001</v>
      </c>
      <c r="B14934">
        <v>2555058.5734999999</v>
      </c>
      <c r="C14934">
        <v>192.81829999999999</v>
      </c>
      <c r="I14934">
        <f t="shared" si="466"/>
        <v>5.4269549564249049</v>
      </c>
      <c r="J14934">
        <f t="shared" si="467"/>
        <v>62.894327286046945</v>
      </c>
    </row>
    <row r="14935" spans="1:10" x14ac:dyDescent="0.25">
      <c r="A14935">
        <v>203274.83530000001</v>
      </c>
      <c r="B14935">
        <v>2555058.5674000001</v>
      </c>
      <c r="C14935">
        <v>192.828</v>
      </c>
      <c r="I14935">
        <f t="shared" si="466"/>
        <v>5.4339157758502576</v>
      </c>
      <c r="J14935">
        <f t="shared" si="467"/>
        <v>63.02894370219326</v>
      </c>
    </row>
    <row r="14936" spans="1:10" x14ac:dyDescent="0.25">
      <c r="A14936">
        <v>203274.8426</v>
      </c>
      <c r="B14936">
        <v>2555058.5606</v>
      </c>
      <c r="C14936">
        <v>192.84229999999999</v>
      </c>
      <c r="I14936">
        <f t="shared" si="466"/>
        <v>5.4359675725268346</v>
      </c>
      <c r="J14936">
        <f t="shared" si="467"/>
        <v>63.112059531722338</v>
      </c>
    </row>
    <row r="14937" spans="1:10" x14ac:dyDescent="0.25">
      <c r="A14937">
        <v>203273.49549999999</v>
      </c>
      <c r="B14937">
        <v>2555060.233</v>
      </c>
      <c r="C14937">
        <v>192.80860000000001</v>
      </c>
      <c r="I14937">
        <f t="shared" si="466"/>
        <v>5.4394111739322071</v>
      </c>
      <c r="J14937">
        <f t="shared" si="467"/>
        <v>63.210718780710991</v>
      </c>
    </row>
    <row r="14938" spans="1:10" x14ac:dyDescent="0.25">
      <c r="A14938">
        <v>203273.4994</v>
      </c>
      <c r="B14938">
        <v>2555060.2340000002</v>
      </c>
      <c r="C14938">
        <v>192.8081</v>
      </c>
      <c r="I14938">
        <f t="shared" si="466"/>
        <v>5.4145127434167062</v>
      </c>
      <c r="J14938">
        <f t="shared" si="467"/>
        <v>40.389531125478833</v>
      </c>
    </row>
    <row r="14939" spans="1:10" x14ac:dyDescent="0.25">
      <c r="A14939">
        <v>203273.50279999999</v>
      </c>
      <c r="B14939">
        <v>2555060.2398999999</v>
      </c>
      <c r="C14939">
        <v>192.8168</v>
      </c>
      <c r="I14939">
        <f t="shared" si="466"/>
        <v>5.4178020229654402</v>
      </c>
      <c r="J14939">
        <f t="shared" si="467"/>
        <v>40.414092437565309</v>
      </c>
    </row>
    <row r="14940" spans="1:10" x14ac:dyDescent="0.25">
      <c r="A14940">
        <v>203273.5067</v>
      </c>
      <c r="B14940">
        <v>2555060.2406000001</v>
      </c>
      <c r="C14940">
        <v>192.8176</v>
      </c>
      <c r="I14940">
        <f t="shared" si="466"/>
        <v>5.4244985434548019</v>
      </c>
      <c r="J14940">
        <f t="shared" si="467"/>
        <v>40.401033875015436</v>
      </c>
    </row>
    <row r="14941" spans="1:10" x14ac:dyDescent="0.25">
      <c r="A14941">
        <v>203273.51509999999</v>
      </c>
      <c r="B14941">
        <v>2555060.2274000002</v>
      </c>
      <c r="C14941">
        <v>192.79679999999999</v>
      </c>
      <c r="I14941">
        <f t="shared" si="466"/>
        <v>5.4275599167337898</v>
      </c>
      <c r="J14941">
        <f t="shared" si="467"/>
        <v>40.427596656808092</v>
      </c>
    </row>
    <row r="14942" spans="1:10" x14ac:dyDescent="0.25">
      <c r="A14942">
        <v>203273.519</v>
      </c>
      <c r="B14942">
        <v>2555060.2283999999</v>
      </c>
      <c r="C14942">
        <v>192.79810000000001</v>
      </c>
      <c r="I14942">
        <f t="shared" si="466"/>
        <v>5.4229796394847041</v>
      </c>
      <c r="J14942">
        <f t="shared" si="467"/>
        <v>40.585594785139399</v>
      </c>
    </row>
    <row r="14943" spans="1:10" x14ac:dyDescent="0.25">
      <c r="A14943">
        <v>203273.5232</v>
      </c>
      <c r="B14943">
        <v>2555060.2258000001</v>
      </c>
      <c r="C14943">
        <v>192.7937</v>
      </c>
      <c r="I14943">
        <f t="shared" si="466"/>
        <v>5.4262768412471036</v>
      </c>
      <c r="J14943">
        <f t="shared" si="467"/>
        <v>40.609998765813678</v>
      </c>
    </row>
    <row r="14944" spans="1:10" x14ac:dyDescent="0.25">
      <c r="A14944">
        <v>203273.52710000001</v>
      </c>
      <c r="B14944">
        <v>2555060.2259999998</v>
      </c>
      <c r="C14944">
        <v>192.79320000000001</v>
      </c>
      <c r="I14944">
        <f t="shared" si="466"/>
        <v>5.4270390342879304</v>
      </c>
      <c r="J14944">
        <f t="shared" si="467"/>
        <v>40.661527860824606</v>
      </c>
    </row>
    <row r="14945" spans="1:10" x14ac:dyDescent="0.25">
      <c r="A14945">
        <v>203273.53270000001</v>
      </c>
      <c r="B14945">
        <v>2555060.2059999998</v>
      </c>
      <c r="C14945">
        <v>192.76230000000001</v>
      </c>
      <c r="I14945">
        <f t="shared" si="466"/>
        <v>5.4297326828272654</v>
      </c>
      <c r="J14945">
        <f t="shared" si="467"/>
        <v>40.691370759651534</v>
      </c>
    </row>
    <row r="14946" spans="1:10" x14ac:dyDescent="0.25">
      <c r="A14946">
        <v>203273.53709999999</v>
      </c>
      <c r="B14946">
        <v>2555060.1993999998</v>
      </c>
      <c r="C14946">
        <v>192.75399999999999</v>
      </c>
      <c r="I14946">
        <f t="shared" si="466"/>
        <v>5.4182467170528525</v>
      </c>
      <c r="J14946">
        <f t="shared" si="467"/>
        <v>40.874161308996612</v>
      </c>
    </row>
    <row r="14947" spans="1:10" x14ac:dyDescent="0.25">
      <c r="A14947">
        <v>203273.54089999999</v>
      </c>
      <c r="B14947">
        <v>2555060.1993</v>
      </c>
      <c r="C14947">
        <v>192.75110000000001</v>
      </c>
      <c r="I14947">
        <f t="shared" si="466"/>
        <v>5.4161408924604899</v>
      </c>
      <c r="J14947">
        <f t="shared" si="467"/>
        <v>40.955047133149229</v>
      </c>
    </row>
    <row r="14948" spans="1:10" x14ac:dyDescent="0.25">
      <c r="A14948">
        <v>203273.5484</v>
      </c>
      <c r="B14948">
        <v>2555060.2017999999</v>
      </c>
      <c r="C14948">
        <v>192.7551</v>
      </c>
      <c r="I14948">
        <f t="shared" si="466"/>
        <v>5.4185569387443104</v>
      </c>
      <c r="J14948">
        <f t="shared" si="467"/>
        <v>40.986086011145638</v>
      </c>
    </row>
    <row r="14949" spans="1:10" x14ac:dyDescent="0.25">
      <c r="A14949">
        <v>203274.81630000001</v>
      </c>
      <c r="B14949">
        <v>2555058.6168</v>
      </c>
      <c r="C14949">
        <v>192.77699999999999</v>
      </c>
      <c r="I14949">
        <f t="shared" si="466"/>
        <v>5.4253646695872408</v>
      </c>
      <c r="J14949">
        <f t="shared" si="467"/>
        <v>41.028559423605358</v>
      </c>
    </row>
    <row r="14950" spans="1:10" x14ac:dyDescent="0.25">
      <c r="A14950">
        <v>203274.81789999999</v>
      </c>
      <c r="B14950">
        <v>2555058.6121999999</v>
      </c>
      <c r="C14950">
        <v>192.7807</v>
      </c>
      <c r="I14950">
        <f t="shared" si="466"/>
        <v>5.4416173449679563</v>
      </c>
      <c r="J14950">
        <f t="shared" si="467"/>
        <v>62.557666345909816</v>
      </c>
    </row>
    <row r="14951" spans="1:10" x14ac:dyDescent="0.25">
      <c r="A14951">
        <v>203274.8181</v>
      </c>
      <c r="B14951">
        <v>2555058.608</v>
      </c>
      <c r="C14951">
        <v>192.78229999999999</v>
      </c>
      <c r="I14951">
        <f t="shared" si="466"/>
        <v>5.4409195039476321</v>
      </c>
      <c r="J14951">
        <f t="shared" si="467"/>
        <v>62.608420935323053</v>
      </c>
    </row>
    <row r="14952" spans="1:10" x14ac:dyDescent="0.25">
      <c r="A14952">
        <v>203274.81649999999</v>
      </c>
      <c r="B14952">
        <v>2555058.6044000001</v>
      </c>
      <c r="C14952">
        <v>192.7824</v>
      </c>
      <c r="I14952">
        <f t="shared" si="466"/>
        <v>5.4391661317963669</v>
      </c>
      <c r="J14952">
        <f t="shared" si="467"/>
        <v>62.648672363253084</v>
      </c>
    </row>
    <row r="14953" spans="1:10" x14ac:dyDescent="0.25">
      <c r="A14953">
        <v>203274.815</v>
      </c>
      <c r="B14953">
        <v>2555058.6008000001</v>
      </c>
      <c r="C14953">
        <v>192.78210000000001</v>
      </c>
      <c r="I14953">
        <f t="shared" si="466"/>
        <v>5.4360915563866845</v>
      </c>
      <c r="J14953">
        <f t="shared" si="467"/>
        <v>62.674626080991061</v>
      </c>
    </row>
    <row r="14954" spans="1:10" x14ac:dyDescent="0.25">
      <c r="A14954">
        <v>203274.81570000001</v>
      </c>
      <c r="B14954">
        <v>2555058.5965</v>
      </c>
      <c r="C14954">
        <v>192.7842</v>
      </c>
      <c r="I14954">
        <f t="shared" si="466"/>
        <v>5.4331069600995967</v>
      </c>
      <c r="J14954">
        <f t="shared" si="467"/>
        <v>62.701092835213728</v>
      </c>
    </row>
    <row r="14955" spans="1:10" x14ac:dyDescent="0.25">
      <c r="A14955">
        <v>203274.8217</v>
      </c>
      <c r="B14955">
        <v>2555058.5904000001</v>
      </c>
      <c r="C14955">
        <v>192.7961</v>
      </c>
      <c r="I14955">
        <f t="shared" si="466"/>
        <v>5.4317584573687139</v>
      </c>
      <c r="J14955">
        <f t="shared" si="467"/>
        <v>62.744785289459841</v>
      </c>
    </row>
    <row r="14956" spans="1:10" x14ac:dyDescent="0.25">
      <c r="A14956">
        <v>203274.82029999999</v>
      </c>
      <c r="B14956">
        <v>2555058.5866999999</v>
      </c>
      <c r="C14956">
        <v>192.7972</v>
      </c>
      <c r="I14956">
        <f t="shared" si="466"/>
        <v>5.4343049279300351</v>
      </c>
      <c r="J14956">
        <f t="shared" si="467"/>
        <v>62.830929544612232</v>
      </c>
    </row>
    <row r="14957" spans="1:10" x14ac:dyDescent="0.25">
      <c r="A14957">
        <v>203274.81899999999</v>
      </c>
      <c r="B14957">
        <v>2555058.5830000001</v>
      </c>
      <c r="C14957">
        <v>192.79589999999999</v>
      </c>
      <c r="I14957">
        <f t="shared" si="466"/>
        <v>5.431370561698559</v>
      </c>
      <c r="J14957">
        <f t="shared" si="467"/>
        <v>62.858910769294297</v>
      </c>
    </row>
    <row r="14958" spans="1:10" x14ac:dyDescent="0.25">
      <c r="A14958">
        <v>203274.8241</v>
      </c>
      <c r="B14958">
        <v>2555058.5770999999</v>
      </c>
      <c r="C14958">
        <v>192.80539999999999</v>
      </c>
      <c r="I14958">
        <f t="shared" si="466"/>
        <v>5.4285265035366894</v>
      </c>
      <c r="J14958">
        <f t="shared" si="467"/>
        <v>62.887403256342409</v>
      </c>
    </row>
    <row r="14959" spans="1:10" x14ac:dyDescent="0.25">
      <c r="A14959">
        <v>203274.83619999999</v>
      </c>
      <c r="B14959">
        <v>2555058.5688</v>
      </c>
      <c r="C14959">
        <v>192.8262</v>
      </c>
      <c r="I14959">
        <f t="shared" si="466"/>
        <v>5.4303824928448723</v>
      </c>
      <c r="J14959">
        <f t="shared" si="467"/>
        <v>62.967336784955208</v>
      </c>
    </row>
    <row r="14960" spans="1:10" x14ac:dyDescent="0.25">
      <c r="A14960">
        <v>203274.83790000001</v>
      </c>
      <c r="B14960">
        <v>2555058.5639999998</v>
      </c>
      <c r="C14960">
        <v>192.83179999999999</v>
      </c>
      <c r="I14960">
        <f t="shared" si="466"/>
        <v>5.4374034868830057</v>
      </c>
      <c r="J14960">
        <f t="shared" si="467"/>
        <v>63.103191014982784</v>
      </c>
    </row>
    <row r="14961" spans="1:10" x14ac:dyDescent="0.25">
      <c r="A14961">
        <v>203274.84330000001</v>
      </c>
      <c r="B14961">
        <v>2555058.5578000001</v>
      </c>
      <c r="C14961">
        <v>192.8417</v>
      </c>
      <c r="I14961">
        <f t="shared" si="466"/>
        <v>5.4367504824360173</v>
      </c>
      <c r="J14961">
        <f t="shared" si="467"/>
        <v>63.156408923649039</v>
      </c>
    </row>
    <row r="14962" spans="1:10" x14ac:dyDescent="0.25">
      <c r="A14962">
        <v>203273.49110000001</v>
      </c>
      <c r="B14962">
        <v>2555060.2368999999</v>
      </c>
      <c r="C14962">
        <v>192.81290000000001</v>
      </c>
      <c r="I14962">
        <f t="shared" si="466"/>
        <v>5.4387747820284789</v>
      </c>
      <c r="J14962">
        <f t="shared" si="467"/>
        <v>63.240373643700309</v>
      </c>
    </row>
    <row r="14963" spans="1:10" x14ac:dyDescent="0.25">
      <c r="A14963">
        <v>203273.49549999999</v>
      </c>
      <c r="B14963">
        <v>2555060.2335000001</v>
      </c>
      <c r="C14963">
        <v>192.80680000000001</v>
      </c>
      <c r="I14963">
        <f t="shared" si="466"/>
        <v>5.4146352802302671</v>
      </c>
      <c r="J14963">
        <f t="shared" si="467"/>
        <v>40.327327785366023</v>
      </c>
    </row>
    <row r="14964" spans="1:10" x14ac:dyDescent="0.25">
      <c r="A14964">
        <v>203273.4994</v>
      </c>
      <c r="B14964">
        <v>2555060.2341999998</v>
      </c>
      <c r="C14964">
        <v>192.8058</v>
      </c>
      <c r="I14964">
        <f t="shared" si="466"/>
        <v>5.4148935815302774</v>
      </c>
      <c r="J14964">
        <f t="shared" si="467"/>
        <v>40.386102935484956</v>
      </c>
    </row>
    <row r="14965" spans="1:10" x14ac:dyDescent="0.25">
      <c r="A14965">
        <v>203273.5031</v>
      </c>
      <c r="B14965">
        <v>2555060.2371</v>
      </c>
      <c r="C14965">
        <v>192.81</v>
      </c>
      <c r="I14965">
        <f t="shared" si="466"/>
        <v>5.4179543000329344</v>
      </c>
      <c r="J14965">
        <f t="shared" si="467"/>
        <v>40.412721248345029</v>
      </c>
    </row>
    <row r="14966" spans="1:10" x14ac:dyDescent="0.25">
      <c r="A14966">
        <v>203273.5091</v>
      </c>
      <c r="B14966">
        <v>2555060.2324000001</v>
      </c>
      <c r="C14966">
        <v>192.80250000000001</v>
      </c>
      <c r="I14966">
        <f t="shared" si="466"/>
        <v>5.4225610940651574</v>
      </c>
      <c r="J14966">
        <f t="shared" si="467"/>
        <v>40.422623042624117</v>
      </c>
    </row>
    <row r="14967" spans="1:10" x14ac:dyDescent="0.25">
      <c r="A14967">
        <v>203273.51370000001</v>
      </c>
      <c r="B14967">
        <v>2555060.2263000002</v>
      </c>
      <c r="C14967">
        <v>192.79349999999999</v>
      </c>
      <c r="I14967">
        <f t="shared" si="466"/>
        <v>5.422878937371463</v>
      </c>
      <c r="J14967">
        <f t="shared" si="467"/>
        <v>40.50308270437889</v>
      </c>
    </row>
    <row r="14968" spans="1:10" x14ac:dyDescent="0.25">
      <c r="A14968">
        <v>203273.51749999999</v>
      </c>
      <c r="B14968">
        <v>2555060.2280000001</v>
      </c>
      <c r="C14968">
        <v>192.7945</v>
      </c>
      <c r="I14968">
        <f t="shared" si="466"/>
        <v>5.421233455631798</v>
      </c>
      <c r="J14968">
        <f t="shared" si="467"/>
        <v>40.581921426530748</v>
      </c>
    </row>
    <row r="14969" spans="1:10" x14ac:dyDescent="0.25">
      <c r="A14969">
        <v>203273.5214</v>
      </c>
      <c r="B14969">
        <v>2555060.2278</v>
      </c>
      <c r="C14969">
        <v>192.7927</v>
      </c>
      <c r="I14969">
        <f t="shared" si="466"/>
        <v>5.4249968893561888</v>
      </c>
      <c r="J14969">
        <f t="shared" si="467"/>
        <v>40.600721870803383</v>
      </c>
    </row>
    <row r="14970" spans="1:10" x14ac:dyDescent="0.25">
      <c r="A14970">
        <v>203273.52549999999</v>
      </c>
      <c r="B14970">
        <v>2555060.2264999999</v>
      </c>
      <c r="C14970">
        <v>192.79239999999999</v>
      </c>
      <c r="I14970">
        <f t="shared" si="466"/>
        <v>5.4273839737540319</v>
      </c>
      <c r="J14970">
        <f t="shared" si="467"/>
        <v>40.633355912877249</v>
      </c>
    </row>
    <row r="14971" spans="1:10" x14ac:dyDescent="0.25">
      <c r="A14971">
        <v>203273.52989999999</v>
      </c>
      <c r="B14971">
        <v>2555060.2211000002</v>
      </c>
      <c r="C14971">
        <v>192.7825</v>
      </c>
      <c r="I14971">
        <f t="shared" si="466"/>
        <v>5.4290688425835212</v>
      </c>
      <c r="J14971">
        <f t="shared" si="467"/>
        <v>40.675127160886206</v>
      </c>
    </row>
    <row r="14972" spans="1:10" x14ac:dyDescent="0.25">
      <c r="A14972">
        <v>203273.53529999999</v>
      </c>
      <c r="B14972">
        <v>2555060.2028999999</v>
      </c>
      <c r="C14972">
        <v>192.75450000000001</v>
      </c>
      <c r="I14972">
        <f t="shared" si="466"/>
        <v>5.4278455044547238</v>
      </c>
      <c r="J14972">
        <f t="shared" si="467"/>
        <v>40.747504639241441</v>
      </c>
    </row>
    <row r="14973" spans="1:10" x14ac:dyDescent="0.25">
      <c r="A14973">
        <v>203273.5393</v>
      </c>
      <c r="B14973">
        <v>2555060.2001999998</v>
      </c>
      <c r="C14973">
        <v>192.75069999999999</v>
      </c>
      <c r="I14973">
        <f t="shared" si="466"/>
        <v>5.4176055686878541</v>
      </c>
      <c r="J14973">
        <f t="shared" si="467"/>
        <v>40.916407875374368</v>
      </c>
    </row>
    <row r="14974" spans="1:10" x14ac:dyDescent="0.25">
      <c r="A14974">
        <v>203273.55069999999</v>
      </c>
      <c r="B14974">
        <v>2555060.2025000001</v>
      </c>
      <c r="C14974">
        <v>192.75290000000001</v>
      </c>
      <c r="I14974">
        <f t="shared" si="466"/>
        <v>5.4181872178261887</v>
      </c>
      <c r="J14974">
        <f t="shared" si="467"/>
        <v>40.967071847581764</v>
      </c>
    </row>
    <row r="14975" spans="1:10" x14ac:dyDescent="0.25">
      <c r="A14975">
        <v>203274.81770000001</v>
      </c>
      <c r="B14975">
        <v>2555058.6139000002</v>
      </c>
      <c r="C14975">
        <v>192.77709999999999</v>
      </c>
      <c r="I14975">
        <f t="shared" si="466"/>
        <v>5.4274026881792992</v>
      </c>
      <c r="J14975">
        <f t="shared" si="467"/>
        <v>41.042025360364555</v>
      </c>
    </row>
    <row r="14976" spans="1:10" x14ac:dyDescent="0.25">
      <c r="A14976">
        <v>203274.81820000001</v>
      </c>
      <c r="B14976">
        <v>2555058.6096000001</v>
      </c>
      <c r="C14976">
        <v>192.77979999999999</v>
      </c>
      <c r="I14976">
        <f t="shared" si="466"/>
        <v>5.4415242809794249</v>
      </c>
      <c r="J14976">
        <f t="shared" si="467"/>
        <v>62.591559053504575</v>
      </c>
    </row>
    <row r="14977" spans="1:10" x14ac:dyDescent="0.25">
      <c r="A14977">
        <v>203274.81630000001</v>
      </c>
      <c r="B14977">
        <v>2555058.6061</v>
      </c>
      <c r="C14977">
        <v>192.7791</v>
      </c>
      <c r="I14977">
        <f t="shared" si="466"/>
        <v>5.4399902389348176</v>
      </c>
      <c r="J14977">
        <f t="shared" si="467"/>
        <v>62.634188457754384</v>
      </c>
    </row>
    <row r="14978" spans="1:10" x14ac:dyDescent="0.25">
      <c r="A14978">
        <v>203274.8162</v>
      </c>
      <c r="B14978">
        <v>2555058.6020999998</v>
      </c>
      <c r="C14978">
        <v>192.7799</v>
      </c>
      <c r="I14978">
        <f t="shared" si="466"/>
        <v>5.4366944827844401</v>
      </c>
      <c r="J14978">
        <f t="shared" si="467"/>
        <v>62.657741873423873</v>
      </c>
    </row>
    <row r="14979" spans="1:10" x14ac:dyDescent="0.25">
      <c r="A14979">
        <v>203274.81450000001</v>
      </c>
      <c r="B14979">
        <v>2555058.5984999998</v>
      </c>
      <c r="C14979">
        <v>192.77930000000001</v>
      </c>
      <c r="I14979">
        <f t="shared" ref="I14979:I15042" si="468">((A14978-$E$2)^2+(B14978-$F$2)^2)^(1/2)</f>
        <v>5.4347695671617151</v>
      </c>
      <c r="J14979">
        <f t="shared" ref="J14979:J15042" si="469">(90-DEGREES(ATAN((B14978-$F$2)/(A14978-$E$2))))</f>
        <v>62.694716189314462</v>
      </c>
    </row>
    <row r="14980" spans="1:10" x14ac:dyDescent="0.25">
      <c r="A14980">
        <v>203274.81760000001</v>
      </c>
      <c r="B14980">
        <v>2555058.5934000001</v>
      </c>
      <c r="C14980">
        <v>192.7868</v>
      </c>
      <c r="I14980">
        <f t="shared" si="468"/>
        <v>5.4316080950783983</v>
      </c>
      <c r="J14980">
        <f t="shared" si="469"/>
        <v>62.720233493076719</v>
      </c>
    </row>
    <row r="14981" spans="1:10" x14ac:dyDescent="0.25">
      <c r="A14981">
        <v>203274.82260000001</v>
      </c>
      <c r="B14981">
        <v>2555058.5876000002</v>
      </c>
      <c r="C14981">
        <v>192.7962</v>
      </c>
      <c r="I14981">
        <f t="shared" si="468"/>
        <v>5.4320290610360873</v>
      </c>
      <c r="J14981">
        <f t="shared" si="469"/>
        <v>62.78303084307813</v>
      </c>
    </row>
    <row r="14982" spans="1:10" x14ac:dyDescent="0.25">
      <c r="A14982">
        <v>203274.82070000001</v>
      </c>
      <c r="B14982">
        <v>2555058.5841000001</v>
      </c>
      <c r="C14982">
        <v>192.7944</v>
      </c>
      <c r="I14982">
        <f t="shared" si="468"/>
        <v>5.4338278699598064</v>
      </c>
      <c r="J14982">
        <f t="shared" si="469"/>
        <v>62.861529163655653</v>
      </c>
    </row>
    <row r="14983" spans="1:10" x14ac:dyDescent="0.25">
      <c r="A14983">
        <v>203274.82070000001</v>
      </c>
      <c r="B14983">
        <v>2555058.58</v>
      </c>
      <c r="C14983">
        <v>192.7971</v>
      </c>
      <c r="I14983">
        <f t="shared" si="468"/>
        <v>5.4305410135444596</v>
      </c>
      <c r="J14983">
        <f t="shared" si="469"/>
        <v>62.885247072930973</v>
      </c>
    </row>
    <row r="14984" spans="1:10" x14ac:dyDescent="0.25">
      <c r="A14984">
        <v>203274.83660000001</v>
      </c>
      <c r="B14984">
        <v>2555058.5702999998</v>
      </c>
      <c r="C14984">
        <v>192.82429999999999</v>
      </c>
      <c r="I14984">
        <f t="shared" si="468"/>
        <v>5.4286735663225967</v>
      </c>
      <c r="J14984">
        <f t="shared" si="469"/>
        <v>62.923763801316085</v>
      </c>
    </row>
    <row r="14985" spans="1:10" x14ac:dyDescent="0.25">
      <c r="A14985">
        <v>203274.83910000001</v>
      </c>
      <c r="B14985">
        <v>2555058.5652000001</v>
      </c>
      <c r="C14985">
        <v>192.8296</v>
      </c>
      <c r="I14985">
        <f t="shared" si="468"/>
        <v>5.4384389164786349</v>
      </c>
      <c r="J14985">
        <f t="shared" si="469"/>
        <v>63.091003950684268</v>
      </c>
    </row>
    <row r="14986" spans="1:10" x14ac:dyDescent="0.25">
      <c r="A14986">
        <v>203274.84169999999</v>
      </c>
      <c r="B14986">
        <v>2555058.5600999999</v>
      </c>
      <c r="C14986">
        <v>192.83600000000001</v>
      </c>
      <c r="I14986">
        <f t="shared" si="468"/>
        <v>5.4383630671075442</v>
      </c>
      <c r="J14986">
        <f t="shared" si="469"/>
        <v>63.150837512871092</v>
      </c>
    </row>
    <row r="14987" spans="1:10" x14ac:dyDescent="0.25">
      <c r="A14987">
        <v>203274.84520000001</v>
      </c>
      <c r="B14987">
        <v>2555058.5545999999</v>
      </c>
      <c r="C14987">
        <v>192.8449</v>
      </c>
      <c r="I14987">
        <f t="shared" si="468"/>
        <v>5.4383824156236473</v>
      </c>
      <c r="J14987">
        <f t="shared" si="469"/>
        <v>63.211147527481664</v>
      </c>
    </row>
    <row r="14988" spans="1:10" x14ac:dyDescent="0.25">
      <c r="A14988">
        <v>203274.8462</v>
      </c>
      <c r="B14988">
        <v>2555058.5457000001</v>
      </c>
      <c r="C14988">
        <v>192.84899999999999</v>
      </c>
      <c r="I14988">
        <f t="shared" si="468"/>
        <v>5.4390317703535001</v>
      </c>
      <c r="J14988">
        <f t="shared" si="469"/>
        <v>63.279484585660981</v>
      </c>
    </row>
    <row r="14989" spans="1:10" x14ac:dyDescent="0.25">
      <c r="A14989">
        <v>203274.84529999999</v>
      </c>
      <c r="B14989">
        <v>2555058.5416999999</v>
      </c>
      <c r="C14989">
        <v>192.84970000000001</v>
      </c>
      <c r="I14989">
        <f t="shared" si="468"/>
        <v>5.4359296840444378</v>
      </c>
      <c r="J14989">
        <f t="shared" si="469"/>
        <v>63.368013981230021</v>
      </c>
    </row>
    <row r="14990" spans="1:10" x14ac:dyDescent="0.25">
      <c r="A14990">
        <v>203273.4901</v>
      </c>
      <c r="B14990">
        <v>2555060.2390999999</v>
      </c>
      <c r="C14990">
        <v>192.81389999999999</v>
      </c>
      <c r="I14990">
        <f t="shared" si="468"/>
        <v>5.4333330634904762</v>
      </c>
      <c r="J14990">
        <f t="shared" si="469"/>
        <v>63.401465415438459</v>
      </c>
    </row>
    <row r="14991" spans="1:10" x14ac:dyDescent="0.25">
      <c r="A14991">
        <v>203273.49460000001</v>
      </c>
      <c r="B14991">
        <v>2555060.2344999998</v>
      </c>
      <c r="C14991">
        <v>192.80549999999999</v>
      </c>
      <c r="I14991">
        <f t="shared" si="468"/>
        <v>5.4156657594136783</v>
      </c>
      <c r="J14991">
        <f t="shared" si="469"/>
        <v>40.304199667271966</v>
      </c>
    </row>
    <row r="14992" spans="1:10" x14ac:dyDescent="0.25">
      <c r="A14992">
        <v>203273.49849999999</v>
      </c>
      <c r="B14992">
        <v>2555060.2351000002</v>
      </c>
      <c r="C14992">
        <v>192.80500000000001</v>
      </c>
      <c r="I14992">
        <f t="shared" si="468"/>
        <v>5.4150722993249474</v>
      </c>
      <c r="J14992">
        <f t="shared" si="469"/>
        <v>40.371993856536747</v>
      </c>
    </row>
    <row r="14993" spans="1:10" x14ac:dyDescent="0.25">
      <c r="A14993">
        <v>203273.5024</v>
      </c>
      <c r="B14993">
        <v>2555060.2360999999</v>
      </c>
      <c r="C14993">
        <v>192.80770000000001</v>
      </c>
      <c r="I14993">
        <f t="shared" si="468"/>
        <v>5.4180562437006312</v>
      </c>
      <c r="J14993">
        <f t="shared" si="469"/>
        <v>40.399304623183596</v>
      </c>
    </row>
    <row r="14994" spans="1:10" x14ac:dyDescent="0.25">
      <c r="A14994">
        <v>203273.5067</v>
      </c>
      <c r="B14994">
        <v>2555060.233</v>
      </c>
      <c r="C14994">
        <v>192.80090000000001</v>
      </c>
      <c r="I14994">
        <f t="shared" si="468"/>
        <v>5.4213459184493367</v>
      </c>
      <c r="J14994">
        <f t="shared" si="469"/>
        <v>40.423843953592844</v>
      </c>
    </row>
    <row r="14995" spans="1:10" x14ac:dyDescent="0.25">
      <c r="A14995">
        <v>203273.51130000001</v>
      </c>
      <c r="B14995">
        <v>2555060.2264999999</v>
      </c>
      <c r="C14995">
        <v>192.79069999999999</v>
      </c>
      <c r="I14995">
        <f t="shared" si="468"/>
        <v>5.4217768387013923</v>
      </c>
      <c r="J14995">
        <f t="shared" si="469"/>
        <v>40.479679618879487</v>
      </c>
    </row>
    <row r="14996" spans="1:10" x14ac:dyDescent="0.25">
      <c r="A14996">
        <v>203273.51519999999</v>
      </c>
      <c r="B14996">
        <v>2555060.2267</v>
      </c>
      <c r="C14996">
        <v>192.791</v>
      </c>
      <c r="I14996">
        <f t="shared" si="468"/>
        <v>5.419824419451305</v>
      </c>
      <c r="J14996">
        <f t="shared" si="469"/>
        <v>40.561276828312614</v>
      </c>
    </row>
    <row r="14997" spans="1:10" x14ac:dyDescent="0.25">
      <c r="A14997">
        <v>203273.5189</v>
      </c>
      <c r="B14997">
        <v>2555060.2292999998</v>
      </c>
      <c r="C14997">
        <v>192.79429999999999</v>
      </c>
      <c r="I14997">
        <f t="shared" si="468"/>
        <v>5.4225131192637255</v>
      </c>
      <c r="J14997">
        <f t="shared" si="469"/>
        <v>40.591209197310853</v>
      </c>
    </row>
    <row r="14998" spans="1:10" x14ac:dyDescent="0.25">
      <c r="A14998">
        <v>203273.52299999999</v>
      </c>
      <c r="B14998">
        <v>2555060.2272000001</v>
      </c>
      <c r="C14998">
        <v>192.79079999999999</v>
      </c>
      <c r="I14998">
        <f t="shared" si="468"/>
        <v>5.426895032772781</v>
      </c>
      <c r="J14998">
        <f t="shared" si="469"/>
        <v>40.603012370263201</v>
      </c>
    </row>
    <row r="14999" spans="1:10" x14ac:dyDescent="0.25">
      <c r="A14999">
        <v>203273.5269</v>
      </c>
      <c r="B14999">
        <v>2555060.2283999999</v>
      </c>
      <c r="C14999">
        <v>192.79179999999999</v>
      </c>
      <c r="I14999">
        <f t="shared" si="468"/>
        <v>5.4279708215139131</v>
      </c>
      <c r="J14999">
        <f t="shared" si="469"/>
        <v>40.650297286579097</v>
      </c>
    </row>
    <row r="15000" spans="1:10" x14ac:dyDescent="0.25">
      <c r="A15000">
        <v>203273.53150000001</v>
      </c>
      <c r="B15000">
        <v>2555060.2198999999</v>
      </c>
      <c r="C15000">
        <v>192.77799999999999</v>
      </c>
      <c r="I15000">
        <f t="shared" si="468"/>
        <v>5.4314223153638741</v>
      </c>
      <c r="J15000">
        <f t="shared" si="469"/>
        <v>40.673264456984825</v>
      </c>
    </row>
    <row r="15001" spans="1:10" x14ac:dyDescent="0.25">
      <c r="A15001">
        <v>203273.53779999999</v>
      </c>
      <c r="B15001">
        <v>2555060.2004</v>
      </c>
      <c r="C15001">
        <v>192.75040000000001</v>
      </c>
      <c r="I15001">
        <f t="shared" si="468"/>
        <v>5.427981121740614</v>
      </c>
      <c r="J15001">
        <f t="shared" si="469"/>
        <v>40.768567580683538</v>
      </c>
    </row>
    <row r="15002" spans="1:10" x14ac:dyDescent="0.25">
      <c r="A15002">
        <v>203273.54920000001</v>
      </c>
      <c r="B15002">
        <v>2555060.2019000002</v>
      </c>
      <c r="C15002">
        <v>192.75030000000001</v>
      </c>
      <c r="I15002">
        <f t="shared" si="468"/>
        <v>5.4173549448372569</v>
      </c>
      <c r="J15002">
        <f t="shared" si="469"/>
        <v>40.953705948178012</v>
      </c>
    </row>
    <row r="15003" spans="1:10" x14ac:dyDescent="0.25">
      <c r="A15003">
        <v>203274.81820000001</v>
      </c>
      <c r="B15003">
        <v>2555058.6121</v>
      </c>
      <c r="C15003">
        <v>192.77629999999999</v>
      </c>
      <c r="I15003">
        <f t="shared" si="468"/>
        <v>5.425965282831255</v>
      </c>
      <c r="J15003">
        <f t="shared" si="469"/>
        <v>41.034239009955293</v>
      </c>
    </row>
    <row r="15004" spans="1:10" x14ac:dyDescent="0.25">
      <c r="A15004">
        <v>203274.81719999999</v>
      </c>
      <c r="B15004">
        <v>2555058.6083</v>
      </c>
      <c r="C15004">
        <v>192.77590000000001</v>
      </c>
      <c r="I15004">
        <f t="shared" si="468"/>
        <v>5.4411398667398645</v>
      </c>
      <c r="J15004">
        <f t="shared" si="469"/>
        <v>62.610809257559154</v>
      </c>
    </row>
    <row r="15005" spans="1:10" x14ac:dyDescent="0.25">
      <c r="A15005">
        <v>203274.8162</v>
      </c>
      <c r="B15005">
        <v>2555058.6046000002</v>
      </c>
      <c r="C15005">
        <v>192.77690000000001</v>
      </c>
      <c r="I15005">
        <f t="shared" si="468"/>
        <v>5.4385046224977138</v>
      </c>
      <c r="J15005">
        <f t="shared" si="469"/>
        <v>62.64150881501179</v>
      </c>
    </row>
    <row r="15006" spans="1:10" x14ac:dyDescent="0.25">
      <c r="A15006">
        <v>203274.81539999999</v>
      </c>
      <c r="B15006">
        <v>2555058.6006999998</v>
      </c>
      <c r="C15006">
        <v>192.77780000000001</v>
      </c>
      <c r="I15006">
        <f t="shared" si="468"/>
        <v>5.4359168500070441</v>
      </c>
      <c r="J15006">
        <f t="shared" si="469"/>
        <v>62.67130173846526</v>
      </c>
    </row>
    <row r="15007" spans="1:10" x14ac:dyDescent="0.25">
      <c r="A15007">
        <v>203274.81539999999</v>
      </c>
      <c r="B15007">
        <v>2555058.5965999998</v>
      </c>
      <c r="C15007">
        <v>192.77869999999999</v>
      </c>
      <c r="I15007">
        <f t="shared" si="468"/>
        <v>5.4334165539107238</v>
      </c>
      <c r="J15007">
        <f t="shared" si="469"/>
        <v>62.703964426508747</v>
      </c>
    </row>
    <row r="15008" spans="1:10" x14ac:dyDescent="0.25">
      <c r="A15008">
        <v>203274.8211</v>
      </c>
      <c r="B15008">
        <v>2555058.5906000002</v>
      </c>
      <c r="C15008">
        <v>192.79</v>
      </c>
      <c r="I15008">
        <f t="shared" si="468"/>
        <v>5.4315375648350033</v>
      </c>
      <c r="J15008">
        <f t="shared" si="469"/>
        <v>62.742398284046239</v>
      </c>
    </row>
    <row r="15009" spans="1:10" x14ac:dyDescent="0.25">
      <c r="A15009">
        <v>203274.8222</v>
      </c>
      <c r="B15009">
        <v>2555058.5861</v>
      </c>
      <c r="C15009">
        <v>192.79519999999999</v>
      </c>
      <c r="I15009">
        <f t="shared" si="468"/>
        <v>5.4338624725286726</v>
      </c>
      <c r="J15009">
        <f t="shared" si="469"/>
        <v>62.826164581398643</v>
      </c>
    </row>
    <row r="15010" spans="1:10" x14ac:dyDescent="0.25">
      <c r="A15010">
        <v>203274.82130000001</v>
      </c>
      <c r="B15010">
        <v>2555058.5822000001</v>
      </c>
      <c r="C15010">
        <v>192.7945</v>
      </c>
      <c r="I15010">
        <f t="shared" si="468"/>
        <v>5.4327878155648595</v>
      </c>
      <c r="J15010">
        <f t="shared" si="469"/>
        <v>62.873682748120515</v>
      </c>
    </row>
    <row r="15011" spans="1:10" x14ac:dyDescent="0.25">
      <c r="A15011">
        <v>203274.8308</v>
      </c>
      <c r="B15011">
        <v>2555058.5748999999</v>
      </c>
      <c r="C15011">
        <v>192.8107</v>
      </c>
      <c r="I15011">
        <f t="shared" si="468"/>
        <v>5.4302094554100275</v>
      </c>
      <c r="J15011">
        <f t="shared" si="469"/>
        <v>62.905976645493467</v>
      </c>
    </row>
    <row r="15012" spans="1:10" x14ac:dyDescent="0.25">
      <c r="A15012">
        <v>203274.8382</v>
      </c>
      <c r="B15012">
        <v>2555058.5680999998</v>
      </c>
      <c r="C15012">
        <v>192.82419999999999</v>
      </c>
      <c r="I15012">
        <f t="shared" si="468"/>
        <v>5.4353529093001614</v>
      </c>
      <c r="J15012">
        <f t="shared" si="469"/>
        <v>63.020093805572159</v>
      </c>
    </row>
    <row r="15013" spans="1:10" x14ac:dyDescent="0.25">
      <c r="A15013">
        <v>203274.84160000001</v>
      </c>
      <c r="B15013">
        <v>2555058.5627000001</v>
      </c>
      <c r="C15013">
        <v>192.83260000000001</v>
      </c>
      <c r="I15013">
        <f t="shared" si="468"/>
        <v>5.4388706776517388</v>
      </c>
      <c r="J15013">
        <f t="shared" si="469"/>
        <v>63.119298751146609</v>
      </c>
    </row>
    <row r="15014" spans="1:10" x14ac:dyDescent="0.25">
      <c r="A15014">
        <v>203274.84359999999</v>
      </c>
      <c r="B15014">
        <v>2555058.5576999998</v>
      </c>
      <c r="C15014">
        <v>192.83699999999999</v>
      </c>
      <c r="I15014">
        <f t="shared" si="468"/>
        <v>5.4394654930403599</v>
      </c>
      <c r="J15014">
        <f t="shared" si="469"/>
        <v>63.186225397684098</v>
      </c>
    </row>
    <row r="15015" spans="1:10" x14ac:dyDescent="0.25">
      <c r="A15015">
        <v>203274.84770000001</v>
      </c>
      <c r="B15015">
        <v>2555058.5520000001</v>
      </c>
      <c r="C15015">
        <v>192.84540000000001</v>
      </c>
      <c r="I15015">
        <f t="shared" si="468"/>
        <v>5.4389976326558624</v>
      </c>
      <c r="J15015">
        <f t="shared" si="469"/>
        <v>63.242737162821868</v>
      </c>
    </row>
    <row r="15016" spans="1:10" x14ac:dyDescent="0.25">
      <c r="A15016">
        <v>203274.84589999999</v>
      </c>
      <c r="B15016">
        <v>2555058.5440000002</v>
      </c>
      <c r="C15016">
        <v>192.8475</v>
      </c>
      <c r="I15016">
        <f t="shared" si="468"/>
        <v>5.4400968272671211</v>
      </c>
      <c r="J15016">
        <f t="shared" si="469"/>
        <v>63.315782967886335</v>
      </c>
    </row>
    <row r="15017" spans="1:10" x14ac:dyDescent="0.25">
      <c r="A15017">
        <v>203274.84510000001</v>
      </c>
      <c r="B15017">
        <v>2555058.54</v>
      </c>
      <c r="C15017">
        <v>192.8475</v>
      </c>
      <c r="I15017">
        <f t="shared" si="468"/>
        <v>5.4348996504254155</v>
      </c>
      <c r="J15017">
        <f t="shared" si="469"/>
        <v>63.382616604618384</v>
      </c>
    </row>
    <row r="15018" spans="1:10" x14ac:dyDescent="0.25">
      <c r="A15018">
        <v>203273.48809999999</v>
      </c>
      <c r="B15018">
        <v>2555060.2423</v>
      </c>
      <c r="C15018">
        <v>192.81399999999999</v>
      </c>
      <c r="I15018">
        <f t="shared" si="468"/>
        <v>5.4323932671950859</v>
      </c>
      <c r="J15018">
        <f t="shared" si="469"/>
        <v>63.41655334772129</v>
      </c>
    </row>
    <row r="15019" spans="1:10" x14ac:dyDescent="0.25">
      <c r="A15019">
        <v>203273.49280000001</v>
      </c>
      <c r="B15019">
        <v>2555060.2360999999</v>
      </c>
      <c r="C15019">
        <v>192.8048</v>
      </c>
      <c r="I15019">
        <f t="shared" si="468"/>
        <v>5.416813648159458</v>
      </c>
      <c r="J15019">
        <f t="shared" si="469"/>
        <v>40.266172361479633</v>
      </c>
    </row>
    <row r="15020" spans="1:10" x14ac:dyDescent="0.25">
      <c r="A15020">
        <v>203273.49679999999</v>
      </c>
      <c r="B15020">
        <v>2555060.2357999999</v>
      </c>
      <c r="C15020">
        <v>192.8038</v>
      </c>
      <c r="I15020">
        <f t="shared" si="468"/>
        <v>5.4151258570374079</v>
      </c>
      <c r="J15020">
        <f t="shared" si="469"/>
        <v>40.346518350684704</v>
      </c>
    </row>
    <row r="15021" spans="1:10" x14ac:dyDescent="0.25">
      <c r="A15021">
        <v>203273.50080000001</v>
      </c>
      <c r="B15021">
        <v>2555060.2355999998</v>
      </c>
      <c r="C15021">
        <v>192.80449999999999</v>
      </c>
      <c r="I15021">
        <f t="shared" si="468"/>
        <v>5.4174878198129619</v>
      </c>
      <c r="J15021">
        <f t="shared" si="469"/>
        <v>40.380814402664633</v>
      </c>
    </row>
    <row r="15022" spans="1:10" x14ac:dyDescent="0.25">
      <c r="A15022">
        <v>203273.5049</v>
      </c>
      <c r="B15022">
        <v>2555060.2344999998</v>
      </c>
      <c r="C15022">
        <v>192.8004</v>
      </c>
      <c r="I15022">
        <f t="shared" si="468"/>
        <v>5.4199278590116577</v>
      </c>
      <c r="J15022">
        <f t="shared" si="469"/>
        <v>40.414395191428056</v>
      </c>
    </row>
    <row r="15023" spans="1:10" x14ac:dyDescent="0.25">
      <c r="A15023">
        <v>203273.50940000001</v>
      </c>
      <c r="B15023">
        <v>2555060.2294999999</v>
      </c>
      <c r="C15023">
        <v>192.79310000000001</v>
      </c>
      <c r="I15023">
        <f t="shared" si="468"/>
        <v>5.4217497781507422</v>
      </c>
      <c r="J15023">
        <f t="shared" si="469"/>
        <v>40.454920267585507</v>
      </c>
    </row>
    <row r="15024" spans="1:10" x14ac:dyDescent="0.25">
      <c r="A15024">
        <v>203273.51379999999</v>
      </c>
      <c r="B15024">
        <v>2555060.2253999999</v>
      </c>
      <c r="C15024">
        <v>192.78720000000001</v>
      </c>
      <c r="I15024">
        <f t="shared" si="468"/>
        <v>5.4208691192347613</v>
      </c>
      <c r="J15024">
        <f t="shared" si="469"/>
        <v>40.525401534537181</v>
      </c>
    </row>
    <row r="15025" spans="1:10" x14ac:dyDescent="0.25">
      <c r="A15025">
        <v>203273.51749999999</v>
      </c>
      <c r="B15025">
        <v>2555060.2272999999</v>
      </c>
      <c r="C15025">
        <v>192.7884</v>
      </c>
      <c r="I15025">
        <f t="shared" si="468"/>
        <v>5.4206150202298673</v>
      </c>
      <c r="J15025">
        <f t="shared" si="469"/>
        <v>40.588912716387433</v>
      </c>
    </row>
    <row r="15026" spans="1:10" x14ac:dyDescent="0.25">
      <c r="A15026">
        <v>203273.5215</v>
      </c>
      <c r="B15026">
        <v>2555060.2269000001</v>
      </c>
      <c r="C15026">
        <v>192.78630000000001</v>
      </c>
      <c r="I15026">
        <f t="shared" si="468"/>
        <v>5.4244654241512356</v>
      </c>
      <c r="J15026">
        <f t="shared" si="469"/>
        <v>40.605533593369827</v>
      </c>
    </row>
    <row r="15027" spans="1:10" x14ac:dyDescent="0.25">
      <c r="A15027">
        <v>203273.52530000001</v>
      </c>
      <c r="B15027">
        <v>2555060.2283999999</v>
      </c>
      <c r="C15027">
        <v>192.7902</v>
      </c>
      <c r="I15027">
        <f t="shared" si="468"/>
        <v>5.4267661327610295</v>
      </c>
      <c r="J15027">
        <f t="shared" si="469"/>
        <v>40.640345134354526</v>
      </c>
    </row>
    <row r="15028" spans="1:10" x14ac:dyDescent="0.25">
      <c r="A15028">
        <v>203273.52929999999</v>
      </c>
      <c r="B15028">
        <v>2555060.2280000001</v>
      </c>
      <c r="C15028">
        <v>192.7877</v>
      </c>
      <c r="I15028">
        <f t="shared" si="468"/>
        <v>5.4303796596474472</v>
      </c>
      <c r="J15028">
        <f t="shared" si="469"/>
        <v>40.660460835869166</v>
      </c>
    </row>
    <row r="15029" spans="1:10" x14ac:dyDescent="0.25">
      <c r="A15029">
        <v>203273.5349</v>
      </c>
      <c r="B15029">
        <v>2555060.2072999999</v>
      </c>
      <c r="C15029">
        <v>192.75620000000001</v>
      </c>
      <c r="I15029">
        <f t="shared" si="468"/>
        <v>5.43268352562316</v>
      </c>
      <c r="J15029">
        <f t="shared" si="469"/>
        <v>40.695211191948083</v>
      </c>
    </row>
    <row r="15030" spans="1:10" x14ac:dyDescent="0.25">
      <c r="A15030">
        <v>203274.81529999999</v>
      </c>
      <c r="B15030">
        <v>2555058.6146</v>
      </c>
      <c r="C15030">
        <v>192.76849999999999</v>
      </c>
      <c r="I15030">
        <f t="shared" si="468"/>
        <v>5.4206694510689077</v>
      </c>
      <c r="J15030">
        <f t="shared" si="469"/>
        <v>40.882752575867237</v>
      </c>
    </row>
    <row r="15031" spans="1:10" x14ac:dyDescent="0.25">
      <c r="A15031">
        <v>203274.81779999999</v>
      </c>
      <c r="B15031">
        <v>2555058.6098000002</v>
      </c>
      <c r="C15031">
        <v>192.77420000000001</v>
      </c>
      <c r="I15031">
        <f t="shared" si="468"/>
        <v>5.439716191947805</v>
      </c>
      <c r="J15031">
        <f t="shared" si="469"/>
        <v>62.573377053510633</v>
      </c>
    </row>
    <row r="15032" spans="1:10" x14ac:dyDescent="0.25">
      <c r="A15032">
        <v>203274.81630000001</v>
      </c>
      <c r="B15032">
        <v>2555058.6061999998</v>
      </c>
      <c r="C15032">
        <v>192.774</v>
      </c>
      <c r="I15032">
        <f t="shared" si="468"/>
        <v>5.4397269490436981</v>
      </c>
      <c r="J15032">
        <f t="shared" si="469"/>
        <v>62.630380982491666</v>
      </c>
    </row>
    <row r="15033" spans="1:10" x14ac:dyDescent="0.25">
      <c r="A15033">
        <v>203274.81659999999</v>
      </c>
      <c r="B15033">
        <v>2555058.602</v>
      </c>
      <c r="C15033">
        <v>192.7756</v>
      </c>
      <c r="I15033">
        <f t="shared" si="468"/>
        <v>5.4367404139144186</v>
      </c>
      <c r="J15033">
        <f t="shared" si="469"/>
        <v>62.656805751203798</v>
      </c>
    </row>
    <row r="15034" spans="1:10" x14ac:dyDescent="0.25">
      <c r="A15034">
        <v>203274.8149</v>
      </c>
      <c r="B15034">
        <v>2555058.5984</v>
      </c>
      <c r="C15034">
        <v>192.7749</v>
      </c>
      <c r="I15034">
        <f t="shared" si="468"/>
        <v>5.4350791308771766</v>
      </c>
      <c r="J15034">
        <f t="shared" si="469"/>
        <v>62.697587261036702</v>
      </c>
    </row>
    <row r="15035" spans="1:10" x14ac:dyDescent="0.25">
      <c r="A15035">
        <v>203274.81760000001</v>
      </c>
      <c r="B15035">
        <v>2555058.5934000001</v>
      </c>
      <c r="C15035">
        <v>192.78200000000001</v>
      </c>
      <c r="I15035">
        <f t="shared" si="468"/>
        <v>5.4319177800542464</v>
      </c>
      <c r="J15035">
        <f t="shared" si="469"/>
        <v>62.723104781271388</v>
      </c>
    </row>
    <row r="15036" spans="1:10" x14ac:dyDescent="0.25">
      <c r="A15036">
        <v>203274.8247</v>
      </c>
      <c r="B15036">
        <v>2555058.5869</v>
      </c>
      <c r="C15036">
        <v>192.79470000000001</v>
      </c>
      <c r="I15036">
        <f t="shared" si="468"/>
        <v>5.4320290610360873</v>
      </c>
      <c r="J15036">
        <f t="shared" si="469"/>
        <v>62.78303084307813</v>
      </c>
    </row>
    <row r="15037" spans="1:10" x14ac:dyDescent="0.25">
      <c r="A15037">
        <v>203274.82260000001</v>
      </c>
      <c r="B15037">
        <v>2555058.5835000002</v>
      </c>
      <c r="C15037">
        <v>192.79230000000001</v>
      </c>
      <c r="I15037">
        <f t="shared" si="468"/>
        <v>5.435377604100796</v>
      </c>
      <c r="J15037">
        <f t="shared" si="469"/>
        <v>62.878193163098295</v>
      </c>
    </row>
    <row r="15038" spans="1:10" x14ac:dyDescent="0.25">
      <c r="A15038">
        <v>203274.82610000001</v>
      </c>
      <c r="B15038">
        <v>2555058.5781</v>
      </c>
      <c r="C15038">
        <v>192.8005</v>
      </c>
      <c r="I15038">
        <f t="shared" si="468"/>
        <v>5.4319589109502768</v>
      </c>
      <c r="J15038">
        <f t="shared" si="469"/>
        <v>62.900014433830286</v>
      </c>
    </row>
    <row r="15039" spans="1:10" x14ac:dyDescent="0.25">
      <c r="A15039">
        <v>203274.83859999999</v>
      </c>
      <c r="B15039">
        <v>2555058.5696999999</v>
      </c>
      <c r="C15039">
        <v>192.82230000000001</v>
      </c>
      <c r="I15039">
        <f t="shared" si="468"/>
        <v>5.4326184864648202</v>
      </c>
      <c r="J15039">
        <f t="shared" si="469"/>
        <v>62.967529250620444</v>
      </c>
    </row>
    <row r="15040" spans="1:10" x14ac:dyDescent="0.25">
      <c r="A15040">
        <v>203274.84099999999</v>
      </c>
      <c r="B15040">
        <v>2555058.5646000002</v>
      </c>
      <c r="C15040">
        <v>192.82740000000001</v>
      </c>
      <c r="I15040">
        <f t="shared" si="468"/>
        <v>5.4399510152660984</v>
      </c>
      <c r="J15040">
        <f t="shared" si="469"/>
        <v>63.106172568448599</v>
      </c>
    </row>
    <row r="15041" spans="1:10" x14ac:dyDescent="0.25">
      <c r="A15041">
        <v>203274.8449</v>
      </c>
      <c r="B15041">
        <v>2555058.5589999999</v>
      </c>
      <c r="C15041">
        <v>192.83590000000001</v>
      </c>
      <c r="I15041">
        <f t="shared" si="468"/>
        <v>5.4397874370105015</v>
      </c>
      <c r="J15041">
        <f t="shared" si="469"/>
        <v>63.165514245234618</v>
      </c>
    </row>
    <row r="15042" spans="1:10" x14ac:dyDescent="0.25">
      <c r="A15042">
        <v>203274.84469999999</v>
      </c>
      <c r="B15042">
        <v>2555058.5548</v>
      </c>
      <c r="C15042">
        <v>192.8389</v>
      </c>
      <c r="I15042">
        <f t="shared" si="468"/>
        <v>5.4407437367199343</v>
      </c>
      <c r="J15042">
        <f t="shared" si="469"/>
        <v>63.236676398849369</v>
      </c>
    </row>
    <row r="15043" spans="1:10" x14ac:dyDescent="0.25">
      <c r="A15043">
        <v>203274.8469</v>
      </c>
      <c r="B15043">
        <v>2555058.5454000002</v>
      </c>
      <c r="C15043">
        <v>192.8451</v>
      </c>
      <c r="I15043">
        <f t="shared" ref="I15043:I15106" si="470">((A15042-$E$2)^2+(B15042-$F$2)^2)^(1/2)</f>
        <v>5.438675107900802</v>
      </c>
      <c r="J15043">
        <f t="shared" ref="J15043:J15106" si="471">(90-DEGREES(ATAN((B15042-$F$2)/(A15042-$E$2))))</f>
        <v>63.275234166461175</v>
      </c>
    </row>
    <row r="15044" spans="1:10" x14ac:dyDescent="0.25">
      <c r="A15044">
        <v>203274.84580000001</v>
      </c>
      <c r="B15044">
        <v>2555058.5414999998</v>
      </c>
      <c r="C15044">
        <v>192.84549999999999</v>
      </c>
      <c r="I15044">
        <f t="shared" si="470"/>
        <v>5.4364209706506337</v>
      </c>
      <c r="J15044">
        <f t="shared" si="471"/>
        <v>63.374147316006884</v>
      </c>
    </row>
    <row r="15045" spans="1:10" x14ac:dyDescent="0.25">
      <c r="A15045">
        <v>203274.8456</v>
      </c>
      <c r="B15045">
        <v>2555058.5372000001</v>
      </c>
      <c r="C15045">
        <v>192.84829999999999</v>
      </c>
      <c r="I15045">
        <f t="shared" si="470"/>
        <v>5.4336906139784125</v>
      </c>
      <c r="J15045">
        <f t="shared" si="471"/>
        <v>63.40571171699969</v>
      </c>
    </row>
    <row r="15046" spans="1:10" x14ac:dyDescent="0.25">
      <c r="A15046">
        <v>203273.48569999999</v>
      </c>
      <c r="B15046">
        <v>2555060.2492</v>
      </c>
      <c r="C15046">
        <v>192.82249999999999</v>
      </c>
      <c r="I15046">
        <f t="shared" si="470"/>
        <v>5.4315880918843682</v>
      </c>
      <c r="J15046">
        <f t="shared" si="471"/>
        <v>63.445327296901453</v>
      </c>
    </row>
    <row r="15047" spans="1:10" x14ac:dyDescent="0.25">
      <c r="A15047">
        <v>203273.49110000001</v>
      </c>
      <c r="B15047">
        <v>2555060.2373000002</v>
      </c>
      <c r="C15047">
        <v>192.80590000000001</v>
      </c>
      <c r="I15047">
        <f t="shared" si="470"/>
        <v>5.4205311297179763</v>
      </c>
      <c r="J15047">
        <f t="shared" si="471"/>
        <v>40.199674934351656</v>
      </c>
    </row>
    <row r="15048" spans="1:10" x14ac:dyDescent="0.25">
      <c r="A15048">
        <v>203273.49530000001</v>
      </c>
      <c r="B15048">
        <v>2555060.2355</v>
      </c>
      <c r="C15048">
        <v>192.8023</v>
      </c>
      <c r="I15048">
        <f t="shared" si="470"/>
        <v>5.4149402305097833</v>
      </c>
      <c r="J15048">
        <f t="shared" si="471"/>
        <v>40.324588757107293</v>
      </c>
    </row>
    <row r="15049" spans="1:10" x14ac:dyDescent="0.25">
      <c r="A15049">
        <v>203273.49919999999</v>
      </c>
      <c r="B15049">
        <v>2555060.2363</v>
      </c>
      <c r="C15049">
        <v>192.8014</v>
      </c>
      <c r="I15049">
        <f t="shared" si="470"/>
        <v>5.4162875789877951</v>
      </c>
      <c r="J15049">
        <f t="shared" si="471"/>
        <v>40.370783164783283</v>
      </c>
    </row>
    <row r="15050" spans="1:10" x14ac:dyDescent="0.25">
      <c r="A15050">
        <v>203273.50330000001</v>
      </c>
      <c r="B15050">
        <v>2555060.2349</v>
      </c>
      <c r="C15050">
        <v>192.79920000000001</v>
      </c>
      <c r="I15050">
        <f t="shared" si="470"/>
        <v>5.4194237819606839</v>
      </c>
      <c r="J15050">
        <f t="shared" si="471"/>
        <v>40.396718106023016</v>
      </c>
    </row>
    <row r="15051" spans="1:10" x14ac:dyDescent="0.25">
      <c r="A15051">
        <v>203273.5079</v>
      </c>
      <c r="B15051">
        <v>2555060.2291000001</v>
      </c>
      <c r="C15051">
        <v>192.7902</v>
      </c>
      <c r="I15051">
        <f t="shared" si="470"/>
        <v>5.4210161869371802</v>
      </c>
      <c r="J15051">
        <f t="shared" si="471"/>
        <v>40.439309494750965</v>
      </c>
    </row>
    <row r="15052" spans="1:10" x14ac:dyDescent="0.25">
      <c r="A15052">
        <v>203273.51209999999</v>
      </c>
      <c r="B15052">
        <v>2555060.2258000001</v>
      </c>
      <c r="C15052">
        <v>192.78460000000001</v>
      </c>
      <c r="I15052">
        <f t="shared" si="470"/>
        <v>5.4195904660355492</v>
      </c>
      <c r="J15052">
        <f t="shared" si="471"/>
        <v>40.516095414748925</v>
      </c>
    </row>
    <row r="15053" spans="1:10" x14ac:dyDescent="0.25">
      <c r="A15053">
        <v>203273.516</v>
      </c>
      <c r="B15053">
        <v>2555060.2261999999</v>
      </c>
      <c r="C15053">
        <v>192.78479999999999</v>
      </c>
      <c r="I15053">
        <f t="shared" si="470"/>
        <v>5.419812934932458</v>
      </c>
      <c r="J15053">
        <f t="shared" si="471"/>
        <v>40.572513861797809</v>
      </c>
    </row>
    <row r="15054" spans="1:10" x14ac:dyDescent="0.25">
      <c r="A15054">
        <v>203273.52</v>
      </c>
      <c r="B15054">
        <v>2555060.2259999998</v>
      </c>
      <c r="C15054">
        <v>192.7843</v>
      </c>
      <c r="I15054">
        <f t="shared" si="470"/>
        <v>5.4226540400412144</v>
      </c>
      <c r="J15054">
        <f t="shared" si="471"/>
        <v>40.601065438038617</v>
      </c>
    </row>
    <row r="15055" spans="1:10" x14ac:dyDescent="0.25">
      <c r="A15055">
        <v>203273.5238</v>
      </c>
      <c r="B15055">
        <v>2555060.2275999999</v>
      </c>
      <c r="C15055">
        <v>192.7868</v>
      </c>
      <c r="I15055">
        <f t="shared" si="470"/>
        <v>5.4251062659492337</v>
      </c>
      <c r="J15055">
        <f t="shared" si="471"/>
        <v>40.634514901091869</v>
      </c>
    </row>
    <row r="15056" spans="1:10" x14ac:dyDescent="0.25">
      <c r="A15056">
        <v>203273.5276</v>
      </c>
      <c r="B15056">
        <v>2555060.2292999998</v>
      </c>
      <c r="C15056">
        <v>192.78790000000001</v>
      </c>
      <c r="I15056">
        <f t="shared" si="470"/>
        <v>5.4287954646963703</v>
      </c>
      <c r="J15056">
        <f t="shared" si="471"/>
        <v>40.653953037859957</v>
      </c>
    </row>
    <row r="15057" spans="1:10" x14ac:dyDescent="0.25">
      <c r="A15057">
        <v>203273.53260000001</v>
      </c>
      <c r="B15057">
        <v>2555060.2168000001</v>
      </c>
      <c r="C15057">
        <v>192.76859999999999</v>
      </c>
      <c r="I15057">
        <f t="shared" si="470"/>
        <v>5.4325611314346753</v>
      </c>
      <c r="J15057">
        <f t="shared" si="471"/>
        <v>40.672677393609384</v>
      </c>
    </row>
    <row r="15058" spans="1:10" x14ac:dyDescent="0.25">
      <c r="A15058">
        <v>203274.81899999999</v>
      </c>
      <c r="B15058">
        <v>2555058.6102</v>
      </c>
      <c r="C15058">
        <v>192.77359999999999</v>
      </c>
      <c r="I15058">
        <f t="shared" si="470"/>
        <v>5.4263523843474504</v>
      </c>
      <c r="J15058">
        <f t="shared" si="471"/>
        <v>40.798738353422969</v>
      </c>
    </row>
    <row r="15059" spans="1:10" x14ac:dyDescent="0.25">
      <c r="A15059">
        <v>203274.81760000001</v>
      </c>
      <c r="B15059">
        <v>2555058.6066000001</v>
      </c>
      <c r="C15059">
        <v>192.77289999999999</v>
      </c>
      <c r="I15059">
        <f t="shared" si="470"/>
        <v>5.4409765152103819</v>
      </c>
      <c r="J15059">
        <f t="shared" si="471"/>
        <v>62.632449696833547</v>
      </c>
    </row>
    <row r="15060" spans="1:10" x14ac:dyDescent="0.25">
      <c r="A15060">
        <v>203274.81700000001</v>
      </c>
      <c r="B15060">
        <v>2555058.6025999999</v>
      </c>
      <c r="C15060">
        <v>192.77379999999999</v>
      </c>
      <c r="I15060">
        <f t="shared" si="470"/>
        <v>5.4380788997202121</v>
      </c>
      <c r="J15060">
        <f t="shared" si="471"/>
        <v>62.659353431768551</v>
      </c>
    </row>
    <row r="15061" spans="1:10" x14ac:dyDescent="0.25">
      <c r="A15061">
        <v>203274.8155</v>
      </c>
      <c r="B15061">
        <v>2555058.5989999999</v>
      </c>
      <c r="C15061">
        <v>192.77420000000001</v>
      </c>
      <c r="I15061">
        <f t="shared" si="470"/>
        <v>5.4357097934530509</v>
      </c>
      <c r="J15061">
        <f t="shared" si="471"/>
        <v>62.693901374383138</v>
      </c>
    </row>
    <row r="15062" spans="1:10" x14ac:dyDescent="0.25">
      <c r="A15062">
        <v>203274.81599999999</v>
      </c>
      <c r="B15062">
        <v>2555058.5948000001</v>
      </c>
      <c r="C15062">
        <v>192.7764</v>
      </c>
      <c r="I15062">
        <f t="shared" si="470"/>
        <v>5.4327260421289054</v>
      </c>
      <c r="J15062">
        <f t="shared" si="471"/>
        <v>62.720380574090377</v>
      </c>
    </row>
    <row r="15063" spans="1:10" x14ac:dyDescent="0.25">
      <c r="A15063">
        <v>203274.8222</v>
      </c>
      <c r="B15063">
        <v>2555058.5885999999</v>
      </c>
      <c r="C15063">
        <v>192.7869</v>
      </c>
      <c r="I15063">
        <f t="shared" si="470"/>
        <v>5.4312468770550701</v>
      </c>
      <c r="J15063">
        <f t="shared" si="471"/>
        <v>62.762177314501855</v>
      </c>
    </row>
    <row r="15064" spans="1:10" x14ac:dyDescent="0.25">
      <c r="A15064">
        <v>203274.8222</v>
      </c>
      <c r="B15064">
        <v>2555058.5844000001</v>
      </c>
      <c r="C15064">
        <v>192.78919999999999</v>
      </c>
      <c r="I15064">
        <f t="shared" si="470"/>
        <v>5.4339281554573216</v>
      </c>
      <c r="J15064">
        <f t="shared" si="471"/>
        <v>62.850222075965448</v>
      </c>
    </row>
    <row r="15065" spans="1:10" x14ac:dyDescent="0.25">
      <c r="A15065">
        <v>203274.82620000001</v>
      </c>
      <c r="B15065">
        <v>2555058.5789000001</v>
      </c>
      <c r="C15065">
        <v>192.79820000000001</v>
      </c>
      <c r="I15065">
        <f t="shared" si="470"/>
        <v>5.4320129049382331</v>
      </c>
      <c r="J15065">
        <f t="shared" si="471"/>
        <v>62.889641629313402</v>
      </c>
    </row>
    <row r="15066" spans="1:10" x14ac:dyDescent="0.25">
      <c r="A15066">
        <v>203274.83780000001</v>
      </c>
      <c r="B15066">
        <v>2555058.5707999999</v>
      </c>
      <c r="C15066">
        <v>192.81790000000001</v>
      </c>
      <c r="I15066">
        <f t="shared" si="470"/>
        <v>5.4330711986603655</v>
      </c>
      <c r="J15066">
        <f t="shared" si="471"/>
        <v>62.960493659735306</v>
      </c>
    </row>
    <row r="15067" spans="1:10" x14ac:dyDescent="0.25">
      <c r="A15067">
        <v>203274.8425</v>
      </c>
      <c r="B15067">
        <v>2555058.5649000001</v>
      </c>
      <c r="C15067">
        <v>192.82650000000001</v>
      </c>
      <c r="I15067">
        <f t="shared" si="470"/>
        <v>5.4397352765241012</v>
      </c>
      <c r="J15067">
        <f t="shared" si="471"/>
        <v>63.092028018875652</v>
      </c>
    </row>
    <row r="15068" spans="1:10" x14ac:dyDescent="0.25">
      <c r="A15068">
        <v>203274.84669999999</v>
      </c>
      <c r="B15068">
        <v>2555058.5592</v>
      </c>
      <c r="C15068">
        <v>192.83580000000001</v>
      </c>
      <c r="I15068">
        <f t="shared" si="470"/>
        <v>5.4412613482324073</v>
      </c>
      <c r="J15068">
        <f t="shared" si="471"/>
        <v>63.169825467196688</v>
      </c>
    </row>
    <row r="15069" spans="1:10" x14ac:dyDescent="0.25">
      <c r="A15069">
        <v>203274.84669999999</v>
      </c>
      <c r="B15069">
        <v>2555058.5548999999</v>
      </c>
      <c r="C15069">
        <v>192.8382</v>
      </c>
      <c r="I15069">
        <f t="shared" si="470"/>
        <v>5.4424410083395918</v>
      </c>
      <c r="J15069">
        <f t="shared" si="471"/>
        <v>63.243329581995098</v>
      </c>
    </row>
    <row r="15070" spans="1:10" x14ac:dyDescent="0.25">
      <c r="A15070">
        <v>203274.84909999999</v>
      </c>
      <c r="B15070">
        <v>2555058.5498000002</v>
      </c>
      <c r="C15070">
        <v>192.84350000000001</v>
      </c>
      <c r="I15070">
        <f t="shared" si="470"/>
        <v>5.4405064928316591</v>
      </c>
      <c r="J15070">
        <f t="shared" si="471"/>
        <v>63.283765521268577</v>
      </c>
    </row>
    <row r="15071" spans="1:10" x14ac:dyDescent="0.25">
      <c r="A15071">
        <v>203274.84779999999</v>
      </c>
      <c r="B15071">
        <v>2555058.5458999998</v>
      </c>
      <c r="C15071">
        <v>192.84379999999999</v>
      </c>
      <c r="I15071">
        <f t="shared" si="470"/>
        <v>5.4403603786787658</v>
      </c>
      <c r="J15071">
        <f t="shared" si="471"/>
        <v>63.343106098580392</v>
      </c>
    </row>
    <row r="15072" spans="1:10" x14ac:dyDescent="0.25">
      <c r="A15072">
        <v>203274.8463</v>
      </c>
      <c r="B15072">
        <v>2555058.5422</v>
      </c>
      <c r="C15072">
        <v>192.84469999999999</v>
      </c>
      <c r="I15072">
        <f t="shared" si="470"/>
        <v>5.4374496087880768</v>
      </c>
      <c r="J15072">
        <f t="shared" si="471"/>
        <v>63.373687581250749</v>
      </c>
    </row>
    <row r="15073" spans="1:10" x14ac:dyDescent="0.25">
      <c r="A15073">
        <v>203274.84599999999</v>
      </c>
      <c r="B15073">
        <v>2555058.5380000002</v>
      </c>
      <c r="C15073">
        <v>192.84549999999999</v>
      </c>
      <c r="I15073">
        <f t="shared" si="470"/>
        <v>5.4344510973414932</v>
      </c>
      <c r="J15073">
        <f t="shared" si="471"/>
        <v>63.401472303320588</v>
      </c>
    </row>
    <row r="15074" spans="1:10" x14ac:dyDescent="0.25">
      <c r="A15074">
        <v>203273.48430000001</v>
      </c>
      <c r="B15074">
        <v>2555060.2538999999</v>
      </c>
      <c r="C15074">
        <v>192.82830000000001</v>
      </c>
      <c r="I15074">
        <f t="shared" si="470"/>
        <v>5.4323035629451359</v>
      </c>
      <c r="J15074">
        <f t="shared" si="471"/>
        <v>63.43966568953681</v>
      </c>
    </row>
    <row r="15075" spans="1:10" x14ac:dyDescent="0.25">
      <c r="A15075">
        <v>203273.4901</v>
      </c>
      <c r="B15075">
        <v>2555060.2389000002</v>
      </c>
      <c r="C15075">
        <v>192.80600000000001</v>
      </c>
      <c r="I15075">
        <f t="shared" si="470"/>
        <v>5.4232189055784223</v>
      </c>
      <c r="J15075">
        <f t="shared" si="471"/>
        <v>40.156327660216029</v>
      </c>
    </row>
    <row r="15076" spans="1:10" x14ac:dyDescent="0.25">
      <c r="A15076">
        <v>203273.4944</v>
      </c>
      <c r="B15076">
        <v>2555060.2360999999</v>
      </c>
      <c r="C15076">
        <v>192.80029999999999</v>
      </c>
      <c r="I15076">
        <f t="shared" si="470"/>
        <v>5.4155132370341486</v>
      </c>
      <c r="J15076">
        <f t="shared" si="471"/>
        <v>40.305568382031794</v>
      </c>
    </row>
    <row r="15077" spans="1:10" x14ac:dyDescent="0.25">
      <c r="A15077">
        <v>203273.49840000001</v>
      </c>
      <c r="B15077">
        <v>2555060.2360999999</v>
      </c>
      <c r="C15077">
        <v>192.79900000000001</v>
      </c>
      <c r="I15077">
        <f t="shared" si="470"/>
        <v>5.4161618483457259</v>
      </c>
      <c r="J15077">
        <f t="shared" si="471"/>
        <v>40.3594182826291</v>
      </c>
    </row>
    <row r="15078" spans="1:10" x14ac:dyDescent="0.25">
      <c r="A15078">
        <v>203273.50260000001</v>
      </c>
      <c r="B15078">
        <v>2555060.2344999998</v>
      </c>
      <c r="C15078">
        <v>192.79769999999999</v>
      </c>
      <c r="I15078">
        <f t="shared" si="470"/>
        <v>5.418753026996499</v>
      </c>
      <c r="J15078">
        <f t="shared" si="471"/>
        <v>40.391646527085854</v>
      </c>
    </row>
    <row r="15079" spans="1:10" x14ac:dyDescent="0.25">
      <c r="A15079">
        <v>203273.50719999999</v>
      </c>
      <c r="B15079">
        <v>2555060.2283000001</v>
      </c>
      <c r="C15079">
        <v>192.78649999999999</v>
      </c>
      <c r="I15079">
        <f t="shared" si="470"/>
        <v>5.4202577066896014</v>
      </c>
      <c r="J15079">
        <f t="shared" si="471"/>
        <v>40.436420440887332</v>
      </c>
    </row>
    <row r="15080" spans="1:10" x14ac:dyDescent="0.25">
      <c r="A15080">
        <v>203273.51130000001</v>
      </c>
      <c r="B15080">
        <v>2555060.2264</v>
      </c>
      <c r="C15080">
        <v>192.78290000000001</v>
      </c>
      <c r="I15080">
        <f t="shared" si="470"/>
        <v>5.4185275240789617</v>
      </c>
      <c r="J15080">
        <f t="shared" si="471"/>
        <v>40.515964009798807</v>
      </c>
    </row>
    <row r="15081" spans="1:10" x14ac:dyDescent="0.25">
      <c r="A15081">
        <v>203273.5153</v>
      </c>
      <c r="B15081">
        <v>2555060.2256999998</v>
      </c>
      <c r="C15081">
        <v>192.78190000000001</v>
      </c>
      <c r="I15081">
        <f t="shared" si="470"/>
        <v>5.4197484488746897</v>
      </c>
      <c r="J15081">
        <f t="shared" si="471"/>
        <v>40.561964261377469</v>
      </c>
    </row>
    <row r="15082" spans="1:10" x14ac:dyDescent="0.25">
      <c r="A15082">
        <v>203273.51939999999</v>
      </c>
      <c r="B15082">
        <v>2555060.2242000001</v>
      </c>
      <c r="C15082">
        <v>192.77930000000001</v>
      </c>
      <c r="I15082">
        <f t="shared" si="470"/>
        <v>5.4218188624548791</v>
      </c>
      <c r="J15082">
        <f t="shared" si="471"/>
        <v>40.598887584341725</v>
      </c>
    </row>
    <row r="15083" spans="1:10" x14ac:dyDescent="0.25">
      <c r="A15083">
        <v>203273.52350000001</v>
      </c>
      <c r="B15083">
        <v>2555060.2215999998</v>
      </c>
      <c r="C15083">
        <v>192.77500000000001</v>
      </c>
      <c r="I15083">
        <f t="shared" si="470"/>
        <v>5.4233495921817596</v>
      </c>
      <c r="J15083">
        <f t="shared" si="471"/>
        <v>40.642088581192553</v>
      </c>
    </row>
    <row r="15084" spans="1:10" x14ac:dyDescent="0.25">
      <c r="A15084">
        <v>203273.527</v>
      </c>
      <c r="B15084">
        <v>2555060.2270999998</v>
      </c>
      <c r="C15084">
        <v>192.7825</v>
      </c>
      <c r="I15084">
        <f t="shared" si="470"/>
        <v>5.4240493182849674</v>
      </c>
      <c r="J15084">
        <f t="shared" si="471"/>
        <v>40.692840042802402</v>
      </c>
    </row>
    <row r="15085" spans="1:10" x14ac:dyDescent="0.25">
      <c r="A15085">
        <v>203273.53150000001</v>
      </c>
      <c r="B15085">
        <v>2555060.2203000002</v>
      </c>
      <c r="C15085">
        <v>192.7713</v>
      </c>
      <c r="I15085">
        <f t="shared" si="470"/>
        <v>5.4305015980919302</v>
      </c>
      <c r="J15085">
        <f t="shared" si="471"/>
        <v>40.683003965173178</v>
      </c>
    </row>
    <row r="15086" spans="1:10" x14ac:dyDescent="0.25">
      <c r="A15086">
        <v>203274.81969999999</v>
      </c>
      <c r="B15086">
        <v>2555058.61</v>
      </c>
      <c r="C15086">
        <v>192.7722</v>
      </c>
      <c r="I15086">
        <f t="shared" si="470"/>
        <v>5.4282840695787993</v>
      </c>
      <c r="J15086">
        <f t="shared" si="471"/>
        <v>40.765810579308749</v>
      </c>
    </row>
    <row r="15087" spans="1:10" x14ac:dyDescent="0.25">
      <c r="A15087">
        <v>203274.81890000001</v>
      </c>
      <c r="B15087">
        <v>2555058.6061</v>
      </c>
      <c r="C15087">
        <v>192.77250000000001</v>
      </c>
      <c r="I15087">
        <f t="shared" si="470"/>
        <v>5.4415062518094386</v>
      </c>
      <c r="J15087">
        <f t="shared" si="471"/>
        <v>62.637708110490287</v>
      </c>
    </row>
    <row r="15088" spans="1:10" x14ac:dyDescent="0.25">
      <c r="A15088">
        <v>203274.818</v>
      </c>
      <c r="B15088">
        <v>2555058.6022999999</v>
      </c>
      <c r="C15088">
        <v>192.77289999999999</v>
      </c>
      <c r="I15088">
        <f t="shared" si="470"/>
        <v>5.4390041385539725</v>
      </c>
      <c r="J15088">
        <f t="shared" si="471"/>
        <v>62.670321785393625</v>
      </c>
    </row>
    <row r="15089" spans="1:10" x14ac:dyDescent="0.25">
      <c r="A15089">
        <v>203274.8161</v>
      </c>
      <c r="B15089">
        <v>2555058.5987999998</v>
      </c>
      <c r="C15089">
        <v>192.77279999999999</v>
      </c>
      <c r="I15089">
        <f t="shared" si="470"/>
        <v>5.4364607870155144</v>
      </c>
      <c r="J15089">
        <f t="shared" si="471"/>
        <v>62.701545587789326</v>
      </c>
    </row>
    <row r="15090" spans="1:10" x14ac:dyDescent="0.25">
      <c r="A15090">
        <v>203274.81580000001</v>
      </c>
      <c r="B15090">
        <v>2555058.5948000001</v>
      </c>
      <c r="C15090">
        <v>192.77369999999999</v>
      </c>
      <c r="I15090">
        <f t="shared" si="470"/>
        <v>5.4331676624408392</v>
      </c>
      <c r="J15090">
        <f t="shared" si="471"/>
        <v>62.725155140833429</v>
      </c>
    </row>
    <row r="15091" spans="1:10" x14ac:dyDescent="0.25">
      <c r="A15091">
        <v>203274.8193</v>
      </c>
      <c r="B15091">
        <v>2555058.5896000001</v>
      </c>
      <c r="C15091">
        <v>192.7799</v>
      </c>
      <c r="I15091">
        <f t="shared" si="470"/>
        <v>5.4310690549568399</v>
      </c>
      <c r="J15091">
        <f t="shared" si="471"/>
        <v>62.761211633026733</v>
      </c>
    </row>
    <row r="15092" spans="1:10" x14ac:dyDescent="0.25">
      <c r="A15092">
        <v>203274.8204</v>
      </c>
      <c r="B15092">
        <v>2555058.585</v>
      </c>
      <c r="C15092">
        <v>192.7841</v>
      </c>
      <c r="I15092">
        <f t="shared" si="470"/>
        <v>5.4318044561231789</v>
      </c>
      <c r="J15092">
        <f t="shared" si="471"/>
        <v>62.826877429720341</v>
      </c>
    </row>
    <row r="15093" spans="1:10" x14ac:dyDescent="0.25">
      <c r="A15093">
        <v>203274.82980000001</v>
      </c>
      <c r="B15093">
        <v>2555058.5776999998</v>
      </c>
      <c r="C15093">
        <v>192.8013</v>
      </c>
      <c r="I15093">
        <f t="shared" si="470"/>
        <v>5.4306842625029805</v>
      </c>
      <c r="J15093">
        <f t="shared" si="471"/>
        <v>62.875352736594294</v>
      </c>
    </row>
    <row r="15094" spans="1:10" x14ac:dyDescent="0.25">
      <c r="A15094">
        <v>203274.83989999999</v>
      </c>
      <c r="B15094">
        <v>2555058.5701000001</v>
      </c>
      <c r="C15094">
        <v>192.81870000000001</v>
      </c>
      <c r="I15094">
        <f t="shared" si="470"/>
        <v>5.4357328418757804</v>
      </c>
      <c r="J15094">
        <f t="shared" si="471"/>
        <v>62.989010245470304</v>
      </c>
    </row>
    <row r="15095" spans="1:10" x14ac:dyDescent="0.25">
      <c r="A15095">
        <v>203274.84770000001</v>
      </c>
      <c r="B15095">
        <v>2555058.5630999999</v>
      </c>
      <c r="C15095">
        <v>192.83199999999999</v>
      </c>
      <c r="I15095">
        <f t="shared" si="470"/>
        <v>5.4412913558978184</v>
      </c>
      <c r="J15095">
        <f t="shared" si="471"/>
        <v>63.108608129867235</v>
      </c>
    </row>
    <row r="15096" spans="1:10" x14ac:dyDescent="0.25">
      <c r="A15096">
        <v>203274.84839999999</v>
      </c>
      <c r="B15096">
        <v>2555058.5586000001</v>
      </c>
      <c r="C15096">
        <v>192.83600000000001</v>
      </c>
      <c r="I15096">
        <f t="shared" si="470"/>
        <v>5.4450905684767825</v>
      </c>
      <c r="J15096">
        <f t="shared" si="471"/>
        <v>63.211423243772359</v>
      </c>
    </row>
    <row r="15097" spans="1:10" x14ac:dyDescent="0.25">
      <c r="A15097">
        <v>203274.84820000001</v>
      </c>
      <c r="B15097">
        <v>2555058.5543999998</v>
      </c>
      <c r="C15097">
        <v>192.83789999999999</v>
      </c>
      <c r="I15097">
        <f t="shared" si="470"/>
        <v>5.4436890175342993</v>
      </c>
      <c r="J15097">
        <f t="shared" si="471"/>
        <v>63.257023886457887</v>
      </c>
    </row>
    <row r="15098" spans="1:10" x14ac:dyDescent="0.25">
      <c r="A15098">
        <v>203274.8498</v>
      </c>
      <c r="B15098">
        <v>2555058.5495000002</v>
      </c>
      <c r="C15098">
        <v>192.84209999999999</v>
      </c>
      <c r="I15098">
        <f t="shared" si="470"/>
        <v>5.4416216882717672</v>
      </c>
      <c r="J15098">
        <f t="shared" si="471"/>
        <v>63.295568517221369</v>
      </c>
    </row>
    <row r="15099" spans="1:10" x14ac:dyDescent="0.25">
      <c r="A15099">
        <v>203274.8487</v>
      </c>
      <c r="B15099">
        <v>2555058.5455999998</v>
      </c>
      <c r="C15099">
        <v>192.84270000000001</v>
      </c>
      <c r="I15099">
        <f t="shared" si="470"/>
        <v>5.4408514122472269</v>
      </c>
      <c r="J15099">
        <f t="shared" si="471"/>
        <v>63.349236687390082</v>
      </c>
    </row>
    <row r="15100" spans="1:10" x14ac:dyDescent="0.25">
      <c r="A15100">
        <v>203274.84669999999</v>
      </c>
      <c r="B15100">
        <v>2555058.5419999999</v>
      </c>
      <c r="C15100">
        <v>192.84280000000001</v>
      </c>
      <c r="I15100">
        <f t="shared" si="470"/>
        <v>5.4381197530448615</v>
      </c>
      <c r="J15100">
        <f t="shared" si="471"/>
        <v>63.380762866570137</v>
      </c>
    </row>
    <row r="15101" spans="1:10" x14ac:dyDescent="0.25">
      <c r="A15101">
        <v>203274.8461</v>
      </c>
      <c r="B15101">
        <v>2555058.5378999999</v>
      </c>
      <c r="C15101">
        <v>192.84309999999999</v>
      </c>
      <c r="I15101">
        <f t="shared" si="470"/>
        <v>5.4347192281373022</v>
      </c>
      <c r="J15101">
        <f t="shared" si="471"/>
        <v>63.405245772710522</v>
      </c>
    </row>
    <row r="15102" spans="1:10" x14ac:dyDescent="0.25">
      <c r="A15102">
        <v>203274.84770000001</v>
      </c>
      <c r="B15102">
        <v>2555058.5329999998</v>
      </c>
      <c r="C15102">
        <v>192.84700000000001</v>
      </c>
      <c r="I15102">
        <f t="shared" si="470"/>
        <v>5.43234829687822</v>
      </c>
      <c r="J15102">
        <f t="shared" si="471"/>
        <v>63.441080701859178</v>
      </c>
    </row>
    <row r="15103" spans="1:10" x14ac:dyDescent="0.25">
      <c r="A15103">
        <v>203273.48009999999</v>
      </c>
      <c r="B15103">
        <v>2555060.2689</v>
      </c>
      <c r="C15103">
        <v>192.84780000000001</v>
      </c>
      <c r="I15103">
        <f t="shared" si="470"/>
        <v>5.4315909721268367</v>
      </c>
      <c r="J15103">
        <f t="shared" si="471"/>
        <v>63.494860902874706</v>
      </c>
    </row>
    <row r="15104" spans="1:10" x14ac:dyDescent="0.25">
      <c r="A15104">
        <v>203273.4872</v>
      </c>
      <c r="B15104">
        <v>2555060.2429</v>
      </c>
      <c r="C15104">
        <v>192.8074</v>
      </c>
      <c r="I15104">
        <f t="shared" si="470"/>
        <v>5.4319900238058079</v>
      </c>
      <c r="J15104">
        <f t="shared" si="471"/>
        <v>40.020438206314985</v>
      </c>
    </row>
    <row r="15105" spans="1:10" x14ac:dyDescent="0.25">
      <c r="A15105">
        <v>203273.492</v>
      </c>
      <c r="B15105">
        <v>2555060.2365000001</v>
      </c>
      <c r="C15105">
        <v>192.79939999999999</v>
      </c>
      <c r="I15105">
        <f t="shared" si="470"/>
        <v>5.4166898792775449</v>
      </c>
      <c r="J15105">
        <f t="shared" si="471"/>
        <v>40.254806176122941</v>
      </c>
    </row>
    <row r="15106" spans="1:10" x14ac:dyDescent="0.25">
      <c r="A15106">
        <v>203273.49600000001</v>
      </c>
      <c r="B15106">
        <v>2555060.2363999998</v>
      </c>
      <c r="C15106">
        <v>192.7987</v>
      </c>
      <c r="I15106">
        <f t="shared" si="470"/>
        <v>5.4149128570616316</v>
      </c>
      <c r="J15106">
        <f t="shared" si="471"/>
        <v>40.337326774197351</v>
      </c>
    </row>
    <row r="15107" spans="1:10" x14ac:dyDescent="0.25">
      <c r="A15107">
        <v>203273.5001</v>
      </c>
      <c r="B15107">
        <v>2555060.2346999999</v>
      </c>
      <c r="C15107">
        <v>192.79390000000001</v>
      </c>
      <c r="I15107">
        <f t="shared" ref="I15107:I15170" si="472">((A15106-$E$2)^2+(B15106-$F$2)^2)^(1/2)</f>
        <v>5.4174266729912999</v>
      </c>
      <c r="J15107">
        <f t="shared" ref="J15107:J15170" si="473">(90-DEGREES(ATAN((B15106-$F$2)/(A15106-$E$2))))</f>
        <v>40.370258054886506</v>
      </c>
    </row>
    <row r="15108" spans="1:10" x14ac:dyDescent="0.25">
      <c r="A15108">
        <v>203273.50409999999</v>
      </c>
      <c r="B15108">
        <v>2555060.2352</v>
      </c>
      <c r="C15108">
        <v>192.79429999999999</v>
      </c>
      <c r="I15108">
        <f t="shared" si="472"/>
        <v>5.4187888035935128</v>
      </c>
      <c r="J15108">
        <f t="shared" si="473"/>
        <v>40.414929336940126</v>
      </c>
    </row>
    <row r="15109" spans="1:10" x14ac:dyDescent="0.25">
      <c r="A15109">
        <v>203273.50889999999</v>
      </c>
      <c r="B15109">
        <v>2555060.2269000001</v>
      </c>
      <c r="C15109">
        <v>192.7818</v>
      </c>
      <c r="I15109">
        <f t="shared" si="472"/>
        <v>5.4217634445381284</v>
      </c>
      <c r="J15109">
        <f t="shared" si="473"/>
        <v>40.44368751994358</v>
      </c>
    </row>
    <row r="15110" spans="1:10" x14ac:dyDescent="0.25">
      <c r="A15110">
        <v>203273.5129</v>
      </c>
      <c r="B15110">
        <v>2555060.2263000002</v>
      </c>
      <c r="C15110">
        <v>192.7809</v>
      </c>
      <c r="I15110">
        <f t="shared" si="472"/>
        <v>5.4185680783364178</v>
      </c>
      <c r="J15110">
        <f t="shared" si="473"/>
        <v>40.5392469027177</v>
      </c>
    </row>
    <row r="15111" spans="1:10" x14ac:dyDescent="0.25">
      <c r="A15111">
        <v>203273.51689999999</v>
      </c>
      <c r="B15111">
        <v>2555060.2261000001</v>
      </c>
      <c r="C15111">
        <v>192.7792</v>
      </c>
      <c r="I15111">
        <f t="shared" si="472"/>
        <v>5.4207130619872093</v>
      </c>
      <c r="J15111">
        <f t="shared" si="473"/>
        <v>40.575499421986819</v>
      </c>
    </row>
    <row r="15112" spans="1:10" x14ac:dyDescent="0.25">
      <c r="A15112">
        <v>203273.5214</v>
      </c>
      <c r="B15112">
        <v>2555060.2200000002</v>
      </c>
      <c r="C15112">
        <v>192.7705</v>
      </c>
      <c r="I15112">
        <f t="shared" si="472"/>
        <v>5.4231638753835378</v>
      </c>
      <c r="J15112">
        <f t="shared" si="473"/>
        <v>40.608972418144702</v>
      </c>
    </row>
    <row r="15113" spans="1:10" x14ac:dyDescent="0.25">
      <c r="A15113">
        <v>203273.52499999999</v>
      </c>
      <c r="B15113">
        <v>2555060.2228000001</v>
      </c>
      <c r="C15113">
        <v>192.77459999999999</v>
      </c>
      <c r="I15113">
        <f t="shared" si="472"/>
        <v>5.4214669933796173</v>
      </c>
      <c r="J15113">
        <f t="shared" si="473"/>
        <v>40.687037533611111</v>
      </c>
    </row>
    <row r="15114" spans="1:10" x14ac:dyDescent="0.25">
      <c r="A15114">
        <v>203273.52900000001</v>
      </c>
      <c r="B15114">
        <v>2555060.2222000002</v>
      </c>
      <c r="C15114">
        <v>192.7724</v>
      </c>
      <c r="I15114">
        <f t="shared" si="472"/>
        <v>5.4259371945736454</v>
      </c>
      <c r="J15114">
        <f t="shared" si="473"/>
        <v>40.696587850408697</v>
      </c>
    </row>
    <row r="15115" spans="1:10" x14ac:dyDescent="0.25">
      <c r="A15115">
        <v>203273.53400000001</v>
      </c>
      <c r="B15115">
        <v>2555060.2089</v>
      </c>
      <c r="C15115">
        <v>192.75129999999999</v>
      </c>
      <c r="I15115">
        <f t="shared" si="472"/>
        <v>5.4280915836313879</v>
      </c>
      <c r="J15115">
        <f t="shared" si="473"/>
        <v>40.732728810453793</v>
      </c>
    </row>
    <row r="15116" spans="1:10" x14ac:dyDescent="0.25">
      <c r="A15116">
        <v>203274.82130000001</v>
      </c>
      <c r="B15116">
        <v>2555058.6077999999</v>
      </c>
      <c r="C15116">
        <v>192.7724</v>
      </c>
      <c r="I15116">
        <f t="shared" si="472"/>
        <v>5.4212903453406378</v>
      </c>
      <c r="J15116">
        <f t="shared" si="473"/>
        <v>40.864493451787659</v>
      </c>
    </row>
    <row r="15117" spans="1:10" x14ac:dyDescent="0.25">
      <c r="A15117">
        <v>203274.81909999999</v>
      </c>
      <c r="B15117">
        <v>2555058.6044999999</v>
      </c>
      <c r="C15117">
        <v>192.77160000000001</v>
      </c>
      <c r="I15117">
        <f t="shared" si="472"/>
        <v>5.4419167513583018</v>
      </c>
      <c r="J15117">
        <f t="shared" si="473"/>
        <v>62.666022097105824</v>
      </c>
    </row>
    <row r="15118" spans="1:10" x14ac:dyDescent="0.25">
      <c r="A15118">
        <v>203274.81839999999</v>
      </c>
      <c r="B15118">
        <v>2555058.6006</v>
      </c>
      <c r="C15118">
        <v>192.77180000000001</v>
      </c>
      <c r="I15118">
        <f t="shared" si="472"/>
        <v>5.4384474492854222</v>
      </c>
      <c r="J15118">
        <f t="shared" si="473"/>
        <v>62.686264139001935</v>
      </c>
    </row>
    <row r="15119" spans="1:10" x14ac:dyDescent="0.25">
      <c r="A15119">
        <v>203274.81700000001</v>
      </c>
      <c r="B15119">
        <v>2555058.5968999998</v>
      </c>
      <c r="C15119">
        <v>192.77090000000001</v>
      </c>
      <c r="I15119">
        <f t="shared" si="472"/>
        <v>5.4360368393829352</v>
      </c>
      <c r="J15119">
        <f t="shared" si="473"/>
        <v>62.719401602665954</v>
      </c>
    </row>
    <row r="15120" spans="1:10" x14ac:dyDescent="0.25">
      <c r="A15120">
        <v>203274.81630000001</v>
      </c>
      <c r="B15120">
        <v>2555058.5929999999</v>
      </c>
      <c r="C15120">
        <v>192.7722</v>
      </c>
      <c r="I15120">
        <f t="shared" si="472"/>
        <v>5.4330973125986475</v>
      </c>
      <c r="J15120">
        <f t="shared" si="473"/>
        <v>62.747313632994441</v>
      </c>
    </row>
    <row r="15121" spans="1:10" x14ac:dyDescent="0.25">
      <c r="A15121">
        <v>203274.81909999999</v>
      </c>
      <c r="B15121">
        <v>2555058.588</v>
      </c>
      <c r="C15121">
        <v>192.77879999999999</v>
      </c>
      <c r="I15121">
        <f t="shared" si="472"/>
        <v>5.4306900563975589</v>
      </c>
      <c r="J15121">
        <f t="shared" si="473"/>
        <v>62.780510812569872</v>
      </c>
    </row>
    <row r="15122" spans="1:10" x14ac:dyDescent="0.25">
      <c r="A15122">
        <v>203274.82060000001</v>
      </c>
      <c r="B15122">
        <v>2555058.5833000001</v>
      </c>
      <c r="C15122">
        <v>192.78229999999999</v>
      </c>
      <c r="I15122">
        <f t="shared" si="472"/>
        <v>5.4308960042603811</v>
      </c>
      <c r="J15122">
        <f t="shared" si="473"/>
        <v>62.840930758053275</v>
      </c>
    </row>
    <row r="15123" spans="1:10" x14ac:dyDescent="0.25">
      <c r="A15123">
        <v>203274.83439999999</v>
      </c>
      <c r="B15123">
        <v>2555058.5745000001</v>
      </c>
      <c r="C15123">
        <v>192.80629999999999</v>
      </c>
      <c r="I15123">
        <f t="shared" si="472"/>
        <v>5.4300874255903695</v>
      </c>
      <c r="J15123">
        <f t="shared" si="473"/>
        <v>62.89227966320648</v>
      </c>
    </row>
    <row r="15124" spans="1:10" x14ac:dyDescent="0.25">
      <c r="A15124">
        <v>203274.84419999999</v>
      </c>
      <c r="B15124">
        <v>2555058.5669</v>
      </c>
      <c r="C15124">
        <v>192.82480000000001</v>
      </c>
      <c r="I15124">
        <f t="shared" si="472"/>
        <v>5.4383799986445558</v>
      </c>
      <c r="J15124">
        <f t="shared" si="473"/>
        <v>63.041056262765395</v>
      </c>
    </row>
    <row r="15125" spans="1:10" x14ac:dyDescent="0.25">
      <c r="A15125">
        <v>203274.85060000001</v>
      </c>
      <c r="B15125">
        <v>2555058.5603999998</v>
      </c>
      <c r="C15125">
        <v>192.8357</v>
      </c>
      <c r="I15125">
        <f t="shared" si="472"/>
        <v>5.4436811303589767</v>
      </c>
      <c r="J15125">
        <f t="shared" si="473"/>
        <v>63.159117080453207</v>
      </c>
    </row>
    <row r="15126" spans="1:10" x14ac:dyDescent="0.25">
      <c r="A15126">
        <v>203274.84969999999</v>
      </c>
      <c r="B15126">
        <v>2555058.5564000001</v>
      </c>
      <c r="C15126">
        <v>192.83600000000001</v>
      </c>
      <c r="I15126">
        <f t="shared" si="472"/>
        <v>5.4464637076269327</v>
      </c>
      <c r="J15126">
        <f t="shared" si="473"/>
        <v>63.250528055170449</v>
      </c>
    </row>
    <row r="15127" spans="1:10" x14ac:dyDescent="0.25">
      <c r="A15127">
        <v>203274.85029999999</v>
      </c>
      <c r="B15127">
        <v>2555058.5518999998</v>
      </c>
      <c r="C15127">
        <v>192.83879999999999</v>
      </c>
      <c r="I15127">
        <f t="shared" si="472"/>
        <v>5.4438605832365496</v>
      </c>
      <c r="J15127">
        <f t="shared" si="473"/>
        <v>63.28385866673986</v>
      </c>
    </row>
    <row r="15128" spans="1:10" x14ac:dyDescent="0.25">
      <c r="A15128">
        <v>203274.85159999999</v>
      </c>
      <c r="B15128">
        <v>2555058.5471999999</v>
      </c>
      <c r="C15128">
        <v>192.84379999999999</v>
      </c>
      <c r="I15128">
        <f t="shared" si="472"/>
        <v>5.4423751523009241</v>
      </c>
      <c r="J15128">
        <f t="shared" si="473"/>
        <v>63.329015667657444</v>
      </c>
    </row>
    <row r="15129" spans="1:10" x14ac:dyDescent="0.25">
      <c r="A15129">
        <v>203274.8498</v>
      </c>
      <c r="B15129">
        <v>2555058.5435000001</v>
      </c>
      <c r="C15129">
        <v>192.8426</v>
      </c>
      <c r="I15129">
        <f t="shared" si="472"/>
        <v>5.4414292606585093</v>
      </c>
      <c r="J15129">
        <f t="shared" si="473"/>
        <v>63.379383134547844</v>
      </c>
    </row>
    <row r="15130" spans="1:10" x14ac:dyDescent="0.25">
      <c r="A15130">
        <v>203274.8475</v>
      </c>
      <c r="B15130">
        <v>2555058.54</v>
      </c>
      <c r="C15130">
        <v>192.8407</v>
      </c>
      <c r="I15130">
        <f t="shared" si="472"/>
        <v>5.438162749486116</v>
      </c>
      <c r="J15130">
        <f t="shared" si="473"/>
        <v>63.405735757317146</v>
      </c>
    </row>
    <row r="15131" spans="1:10" x14ac:dyDescent="0.25">
      <c r="A15131">
        <v>203274.8461</v>
      </c>
      <c r="B15131">
        <v>2555058.5362</v>
      </c>
      <c r="C15131">
        <v>192.84139999999999</v>
      </c>
      <c r="I15131">
        <f t="shared" si="472"/>
        <v>5.4345396538660955</v>
      </c>
      <c r="J15131">
        <f t="shared" si="473"/>
        <v>63.427876435421538</v>
      </c>
    </row>
    <row r="15132" spans="1:10" x14ac:dyDescent="0.25">
      <c r="A15132">
        <v>203273.48050000001</v>
      </c>
      <c r="B15132">
        <v>2555060.2659999998</v>
      </c>
      <c r="C15132">
        <v>192.84100000000001</v>
      </c>
      <c r="I15132">
        <f t="shared" si="472"/>
        <v>5.4315884093930027</v>
      </c>
      <c r="J15132">
        <f t="shared" si="473"/>
        <v>63.457121017585777</v>
      </c>
    </row>
    <row r="15133" spans="1:10" x14ac:dyDescent="0.25">
      <c r="A15133">
        <v>203273.48920000001</v>
      </c>
      <c r="B15133">
        <v>2555060.2396</v>
      </c>
      <c r="C15133">
        <v>192.80189999999999</v>
      </c>
      <c r="I15133">
        <f t="shared" si="472"/>
        <v>5.4300268182791029</v>
      </c>
      <c r="J15133">
        <f t="shared" si="473"/>
        <v>40.043347991455477</v>
      </c>
    </row>
    <row r="15134" spans="1:10" x14ac:dyDescent="0.25">
      <c r="A15134">
        <v>203273.49350000001</v>
      </c>
      <c r="B15134">
        <v>2555060.2368999999</v>
      </c>
      <c r="C15134">
        <v>192.79650000000001</v>
      </c>
      <c r="I15134">
        <f t="shared" si="472"/>
        <v>5.4154650029771956</v>
      </c>
      <c r="J15134">
        <f t="shared" si="473"/>
        <v>40.293516146941251</v>
      </c>
    </row>
    <row r="15135" spans="1:10" x14ac:dyDescent="0.25">
      <c r="A15135">
        <v>203273.4976</v>
      </c>
      <c r="B15135">
        <v>2555060.2357000001</v>
      </c>
      <c r="C15135">
        <v>192.7936</v>
      </c>
      <c r="I15135">
        <f t="shared" si="472"/>
        <v>5.4161887575949033</v>
      </c>
      <c r="J15135">
        <f t="shared" si="473"/>
        <v>40.34668309171866</v>
      </c>
    </row>
    <row r="15136" spans="1:10" x14ac:dyDescent="0.25">
      <c r="A15136">
        <v>203273.5018</v>
      </c>
      <c r="B15136">
        <v>2555060.2341999998</v>
      </c>
      <c r="C15136">
        <v>192.79259999999999</v>
      </c>
      <c r="I15136">
        <f t="shared" si="472"/>
        <v>5.417929978256117</v>
      </c>
      <c r="J15136">
        <f t="shared" si="473"/>
        <v>40.387944114017792</v>
      </c>
    </row>
    <row r="15137" spans="1:10" x14ac:dyDescent="0.25">
      <c r="A15137">
        <v>203273.50599999999</v>
      </c>
      <c r="B15137">
        <v>2555060.2316000001</v>
      </c>
      <c r="C15137">
        <v>192.786</v>
      </c>
      <c r="I15137">
        <f t="shared" si="472"/>
        <v>5.4195105016254352</v>
      </c>
      <c r="J15137">
        <f t="shared" si="473"/>
        <v>40.432040197136125</v>
      </c>
    </row>
    <row r="15138" spans="1:10" x14ac:dyDescent="0.25">
      <c r="A15138">
        <v>203273.5104</v>
      </c>
      <c r="B15138">
        <v>2555060.2278999998</v>
      </c>
      <c r="C15138">
        <v>192.78030000000001</v>
      </c>
      <c r="I15138">
        <f t="shared" si="472"/>
        <v>5.4202575362303342</v>
      </c>
      <c r="J15138">
        <f t="shared" si="473"/>
        <v>40.483658465713731</v>
      </c>
    </row>
    <row r="15139" spans="1:10" x14ac:dyDescent="0.25">
      <c r="A15139">
        <v>203273.51439999999</v>
      </c>
      <c r="B15139">
        <v>2555060.2266000002</v>
      </c>
      <c r="C15139">
        <v>192.77879999999999</v>
      </c>
      <c r="I15139">
        <f t="shared" si="472"/>
        <v>5.42030301433162</v>
      </c>
      <c r="J15139">
        <f t="shared" si="473"/>
        <v>40.544426202655828</v>
      </c>
    </row>
    <row r="15140" spans="1:10" x14ac:dyDescent="0.25">
      <c r="A15140">
        <v>203273.51869999999</v>
      </c>
      <c r="B15140">
        <v>2555060.2228999999</v>
      </c>
      <c r="C15140">
        <v>192.7724</v>
      </c>
      <c r="I15140">
        <f t="shared" si="472"/>
        <v>5.4219166832332863</v>
      </c>
      <c r="J15140">
        <f t="shared" si="473"/>
        <v>40.585477087455558</v>
      </c>
    </row>
    <row r="15141" spans="1:10" x14ac:dyDescent="0.25">
      <c r="A15141">
        <v>203273.52290000001</v>
      </c>
      <c r="B15141">
        <v>2555060.2204999998</v>
      </c>
      <c r="C15141">
        <v>192.7681</v>
      </c>
      <c r="I15141">
        <f t="shared" si="472"/>
        <v>5.4219072380484459</v>
      </c>
      <c r="J15141">
        <f t="shared" si="473"/>
        <v>40.645423420263228</v>
      </c>
    </row>
    <row r="15142" spans="1:10" x14ac:dyDescent="0.25">
      <c r="A15142">
        <v>203273.52650000001</v>
      </c>
      <c r="B15142">
        <v>2555060.2233000002</v>
      </c>
      <c r="C15142">
        <v>192.7723</v>
      </c>
      <c r="I15142">
        <f t="shared" si="472"/>
        <v>5.4228240850355522</v>
      </c>
      <c r="J15142">
        <f t="shared" si="473"/>
        <v>40.695611149401223</v>
      </c>
    </row>
    <row r="15143" spans="1:10" x14ac:dyDescent="0.25">
      <c r="A15143">
        <v>203273.53090000001</v>
      </c>
      <c r="B15143">
        <v>2555060.2187999999</v>
      </c>
      <c r="C15143">
        <v>192.76419999999999</v>
      </c>
      <c r="I15143">
        <f t="shared" si="472"/>
        <v>5.4272944217376251</v>
      </c>
      <c r="J15143">
        <f t="shared" si="473"/>
        <v>40.705152013041484</v>
      </c>
    </row>
    <row r="15144" spans="1:10" x14ac:dyDescent="0.25">
      <c r="A15144">
        <v>203274.82180000001</v>
      </c>
      <c r="B15144">
        <v>2555058.6060000001</v>
      </c>
      <c r="C15144">
        <v>192.77109999999999</v>
      </c>
      <c r="I15144">
        <f t="shared" si="472"/>
        <v>5.4267562362820687</v>
      </c>
      <c r="J15144">
        <f t="shared" si="473"/>
        <v>40.771353774529977</v>
      </c>
    </row>
    <row r="15145" spans="1:10" x14ac:dyDescent="0.25">
      <c r="A15145">
        <v>203274.8198</v>
      </c>
      <c r="B15145">
        <v>2555058.6025999999</v>
      </c>
      <c r="C15145">
        <v>192.7704</v>
      </c>
      <c r="I15145">
        <f t="shared" si="472"/>
        <v>5.4415347136612606</v>
      </c>
      <c r="J15145">
        <f t="shared" si="473"/>
        <v>62.685276148323837</v>
      </c>
    </row>
    <row r="15146" spans="1:10" x14ac:dyDescent="0.25">
      <c r="A15146">
        <v>203274.81820000001</v>
      </c>
      <c r="B15146">
        <v>2555058.5989999999</v>
      </c>
      <c r="C15146">
        <v>192.77</v>
      </c>
      <c r="I15146">
        <f t="shared" si="472"/>
        <v>5.4381979366809032</v>
      </c>
      <c r="J15146">
        <f t="shared" si="473"/>
        <v>62.707434439830706</v>
      </c>
    </row>
    <row r="15147" spans="1:10" x14ac:dyDescent="0.25">
      <c r="A15147">
        <v>203274.8174</v>
      </c>
      <c r="B15147">
        <v>2555058.5951</v>
      </c>
      <c r="C15147">
        <v>192.7704</v>
      </c>
      <c r="I15147">
        <f t="shared" si="472"/>
        <v>5.4351258898888357</v>
      </c>
      <c r="J15147">
        <f t="shared" si="473"/>
        <v>62.733426002211267</v>
      </c>
    </row>
    <row r="15148" spans="1:10" x14ac:dyDescent="0.25">
      <c r="A15148">
        <v>203274.8173</v>
      </c>
      <c r="B15148">
        <v>2555058.591</v>
      </c>
      <c r="C15148">
        <v>192.77189999999999</v>
      </c>
      <c r="I15148">
        <f t="shared" si="472"/>
        <v>5.4326289556145735</v>
      </c>
      <c r="J15148">
        <f t="shared" si="473"/>
        <v>62.766122003949107</v>
      </c>
    </row>
    <row r="15149" spans="1:10" x14ac:dyDescent="0.25">
      <c r="A15149">
        <v>203274.81890000001</v>
      </c>
      <c r="B15149">
        <v>2555058.5863999999</v>
      </c>
      <c r="C15149">
        <v>192.7774</v>
      </c>
      <c r="I15149">
        <f t="shared" si="472"/>
        <v>5.4306649767074813</v>
      </c>
      <c r="J15149">
        <f t="shared" si="473"/>
        <v>62.804100722351748</v>
      </c>
    </row>
    <row r="15150" spans="1:10" x14ac:dyDescent="0.25">
      <c r="A15150">
        <v>203274.83499999999</v>
      </c>
      <c r="B15150">
        <v>2555058.5734000001</v>
      </c>
      <c r="C15150">
        <v>192.8047</v>
      </c>
      <c r="I15150">
        <f t="shared" si="472"/>
        <v>5.42998787925948</v>
      </c>
      <c r="J15150">
        <f t="shared" si="473"/>
        <v>62.854988788001265</v>
      </c>
    </row>
    <row r="15151" spans="1:10" x14ac:dyDescent="0.25">
      <c r="A15151">
        <v>203274.84899999999</v>
      </c>
      <c r="B15151">
        <v>2555058.5644</v>
      </c>
      <c r="C15151">
        <v>192.82830000000001</v>
      </c>
      <c r="I15151">
        <f t="shared" si="472"/>
        <v>5.4384162547271808</v>
      </c>
      <c r="J15151">
        <f t="shared" si="473"/>
        <v>63.054251572060139</v>
      </c>
    </row>
    <row r="15152" spans="1:10" x14ac:dyDescent="0.25">
      <c r="A15152">
        <v>203274.8517</v>
      </c>
      <c r="B15152">
        <v>2555058.5592</v>
      </c>
      <c r="C15152">
        <v>192.8356</v>
      </c>
      <c r="I15152">
        <f t="shared" si="472"/>
        <v>5.4468369866606681</v>
      </c>
      <c r="J15152">
        <f t="shared" si="473"/>
        <v>63.205379298795719</v>
      </c>
    </row>
    <row r="15153" spans="1:10" x14ac:dyDescent="0.25">
      <c r="A15153">
        <v>203274.8511</v>
      </c>
      <c r="B15153">
        <v>2555058.5551</v>
      </c>
      <c r="C15153">
        <v>192.83609999999999</v>
      </c>
      <c r="I15153">
        <f t="shared" si="472"/>
        <v>5.4469061061580444</v>
      </c>
      <c r="J15153">
        <f t="shared" si="473"/>
        <v>63.267007884558453</v>
      </c>
    </row>
    <row r="15154" spans="1:10" x14ac:dyDescent="0.25">
      <c r="A15154">
        <v>203274.85219999999</v>
      </c>
      <c r="B15154">
        <v>2555058.5504000001</v>
      </c>
      <c r="C15154">
        <v>192.83959999999999</v>
      </c>
      <c r="I15154">
        <f t="shared" si="472"/>
        <v>5.4445269784629149</v>
      </c>
      <c r="J15154">
        <f t="shared" si="473"/>
        <v>63.30270232620488</v>
      </c>
    </row>
    <row r="15155" spans="1:10" x14ac:dyDescent="0.25">
      <c r="A15155">
        <v>203274.85329999999</v>
      </c>
      <c r="B15155">
        <v>2555058.5457000001</v>
      </c>
      <c r="C15155">
        <v>192.8442</v>
      </c>
      <c r="I15155">
        <f t="shared" si="472"/>
        <v>5.4434001322229859</v>
      </c>
      <c r="J15155">
        <f t="shared" si="473"/>
        <v>63.352101174709844</v>
      </c>
    </row>
    <row r="15156" spans="1:10" x14ac:dyDescent="0.25">
      <c r="A15156">
        <v>203274.85029999999</v>
      </c>
      <c r="B15156">
        <v>2555058.5424000002</v>
      </c>
      <c r="C15156">
        <v>192.8417</v>
      </c>
      <c r="I15156">
        <f t="shared" si="472"/>
        <v>5.4422773339621919</v>
      </c>
      <c r="J15156">
        <f t="shared" si="473"/>
        <v>63.401520442952474</v>
      </c>
    </row>
    <row r="15157" spans="1:10" x14ac:dyDescent="0.25">
      <c r="A15157">
        <v>203274.84830000001</v>
      </c>
      <c r="B15157">
        <v>2555058.5388000002</v>
      </c>
      <c r="C15157">
        <v>192.83959999999999</v>
      </c>
      <c r="I15157">
        <f t="shared" si="472"/>
        <v>5.4381175465298073</v>
      </c>
      <c r="J15157">
        <f t="shared" si="473"/>
        <v>63.418457439648108</v>
      </c>
    </row>
    <row r="15158" spans="1:10" x14ac:dyDescent="0.25">
      <c r="A15158">
        <v>203274.84710000001</v>
      </c>
      <c r="B15158">
        <v>2555058.5350000001</v>
      </c>
      <c r="C15158">
        <v>192.84049999999999</v>
      </c>
      <c r="I15158">
        <f t="shared" si="472"/>
        <v>5.4347185511656724</v>
      </c>
      <c r="J15158">
        <f t="shared" si="473"/>
        <v>63.442963932762453</v>
      </c>
    </row>
    <row r="15159" spans="1:10" x14ac:dyDescent="0.25">
      <c r="A15159">
        <v>203273.48540000001</v>
      </c>
      <c r="B15159">
        <v>2555060.2450000001</v>
      </c>
      <c r="C15159">
        <v>192.80760000000001</v>
      </c>
      <c r="I15159">
        <f t="shared" si="472"/>
        <v>5.431946981523736</v>
      </c>
      <c r="J15159">
        <f t="shared" si="473"/>
        <v>63.473157954087142</v>
      </c>
    </row>
    <row r="15160" spans="1:10" x14ac:dyDescent="0.25">
      <c r="A15160">
        <v>203273.4901</v>
      </c>
      <c r="B15160">
        <v>2555060.2390000001</v>
      </c>
      <c r="C15160">
        <v>192.79849999999999</v>
      </c>
      <c r="I15160">
        <f t="shared" si="472"/>
        <v>5.4171301036237001</v>
      </c>
      <c r="J15160">
        <f t="shared" si="473"/>
        <v>40.225924001789068</v>
      </c>
    </row>
    <row r="15161" spans="1:10" x14ac:dyDescent="0.25">
      <c r="A15161">
        <v>203273.4944</v>
      </c>
      <c r="B15161">
        <v>2555060.2366999998</v>
      </c>
      <c r="C15161">
        <v>192.7936</v>
      </c>
      <c r="I15161">
        <f t="shared" si="472"/>
        <v>5.4155894978376029</v>
      </c>
      <c r="J15161">
        <f t="shared" si="473"/>
        <v>40.304884015014899</v>
      </c>
    </row>
    <row r="15162" spans="1:10" x14ac:dyDescent="0.25">
      <c r="A15162">
        <v>203273.49840000001</v>
      </c>
      <c r="B15162">
        <v>2555060.2360999999</v>
      </c>
      <c r="C15162">
        <v>192.79150000000001</v>
      </c>
      <c r="I15162">
        <f t="shared" si="472"/>
        <v>5.416619060516406</v>
      </c>
      <c r="J15162">
        <f t="shared" si="473"/>
        <v>40.355308307537378</v>
      </c>
    </row>
    <row r="15163" spans="1:10" x14ac:dyDescent="0.25">
      <c r="A15163">
        <v>203273.5025</v>
      </c>
      <c r="B15163">
        <v>2555060.2349999999</v>
      </c>
      <c r="C15163">
        <v>192.791</v>
      </c>
      <c r="I15163">
        <f t="shared" si="472"/>
        <v>5.418753026996499</v>
      </c>
      <c r="J15163">
        <f t="shared" si="473"/>
        <v>40.391646527085854</v>
      </c>
    </row>
    <row r="15164" spans="1:10" x14ac:dyDescent="0.25">
      <c r="A15164">
        <v>203273.50690000001</v>
      </c>
      <c r="B15164">
        <v>2555060.2307000002</v>
      </c>
      <c r="C15164">
        <v>192.7825</v>
      </c>
      <c r="I15164">
        <f t="shared" si="472"/>
        <v>5.4205734242394081</v>
      </c>
      <c r="J15164">
        <f t="shared" si="473"/>
        <v>40.432188035067043</v>
      </c>
    </row>
    <row r="15165" spans="1:10" x14ac:dyDescent="0.25">
      <c r="A15165">
        <v>203273.5111</v>
      </c>
      <c r="B15165">
        <v>2555060.2286</v>
      </c>
      <c r="C15165">
        <v>192.77860000000001</v>
      </c>
      <c r="I15165">
        <f t="shared" si="472"/>
        <v>5.4201574608349796</v>
      </c>
      <c r="J15165">
        <f t="shared" si="473"/>
        <v>40.49707120847556</v>
      </c>
    </row>
    <row r="15166" spans="1:10" x14ac:dyDescent="0.25">
      <c r="A15166">
        <v>203273.51519999999</v>
      </c>
      <c r="B15166">
        <v>2555060.2267</v>
      </c>
      <c r="C15166">
        <v>192.77600000000001</v>
      </c>
      <c r="I15166">
        <f t="shared" si="472"/>
        <v>5.4212899727752868</v>
      </c>
      <c r="J15166">
        <f t="shared" si="473"/>
        <v>40.545238987299228</v>
      </c>
    </row>
    <row r="15167" spans="1:10" x14ac:dyDescent="0.25">
      <c r="A15167">
        <v>203273.5196</v>
      </c>
      <c r="B15167">
        <v>2555060.2217999999</v>
      </c>
      <c r="C15167">
        <v>192.76840000000001</v>
      </c>
      <c r="I15167">
        <f t="shared" si="472"/>
        <v>5.4225131192637255</v>
      </c>
      <c r="J15167">
        <f t="shared" si="473"/>
        <v>40.591209197310853</v>
      </c>
    </row>
    <row r="15168" spans="1:10" x14ac:dyDescent="0.25">
      <c r="A15168">
        <v>203273.52359999999</v>
      </c>
      <c r="B15168">
        <v>2555060.2215999998</v>
      </c>
      <c r="C15168">
        <v>192.76750000000001</v>
      </c>
      <c r="I15168">
        <f t="shared" si="472"/>
        <v>5.4216590263634306</v>
      </c>
      <c r="J15168">
        <f t="shared" si="473"/>
        <v>40.660212126790228</v>
      </c>
    </row>
    <row r="15169" spans="1:10" x14ac:dyDescent="0.25">
      <c r="A15169">
        <v>203273.52739999999</v>
      </c>
      <c r="B15169">
        <v>2555060.2223</v>
      </c>
      <c r="C15169">
        <v>192.768</v>
      </c>
      <c r="I15169">
        <f t="shared" si="472"/>
        <v>5.4241145191648892</v>
      </c>
      <c r="J15169">
        <f t="shared" si="473"/>
        <v>40.693640957969173</v>
      </c>
    </row>
    <row r="15170" spans="1:10" x14ac:dyDescent="0.25">
      <c r="A15170">
        <v>203273.53169999999</v>
      </c>
      <c r="B15170">
        <v>2555060.2176000001</v>
      </c>
      <c r="C15170">
        <v>192.75989999999999</v>
      </c>
      <c r="I15170">
        <f t="shared" si="472"/>
        <v>5.4271234598787617</v>
      </c>
      <c r="J15170">
        <f t="shared" si="473"/>
        <v>40.719240043855287</v>
      </c>
    </row>
    <row r="15171" spans="1:10" x14ac:dyDescent="0.25">
      <c r="A15171">
        <v>203274.82130000001</v>
      </c>
      <c r="B15171">
        <v>2555058.6036999999</v>
      </c>
      <c r="C15171">
        <v>192.77</v>
      </c>
      <c r="I15171">
        <f t="shared" ref="I15171:I15234" si="474">((A15170-$E$2)^2+(B15170-$F$2)^2)^(1/2)</f>
        <v>5.4263700619593349</v>
      </c>
      <c r="J15171">
        <f t="shared" ref="J15171:J15234" si="475">(90-DEGREES(ATAN((B15170-$F$2)/(A15170-$E$2))))</f>
        <v>40.786025262796905</v>
      </c>
    </row>
    <row r="15172" spans="1:10" x14ac:dyDescent="0.25">
      <c r="A15172">
        <v>203274.82019999999</v>
      </c>
      <c r="B15172">
        <v>2555058.6</v>
      </c>
      <c r="C15172">
        <v>192.7696</v>
      </c>
      <c r="I15172">
        <f t="shared" si="474"/>
        <v>5.4400353471844367</v>
      </c>
      <c r="J15172">
        <f t="shared" si="475"/>
        <v>62.70438279556403</v>
      </c>
    </row>
    <row r="15173" spans="1:10" x14ac:dyDescent="0.25">
      <c r="A15173">
        <v>203274.81820000001</v>
      </c>
      <c r="B15173">
        <v>2555058.5965</v>
      </c>
      <c r="C15173">
        <v>192.76779999999999</v>
      </c>
      <c r="I15173">
        <f t="shared" si="474"/>
        <v>5.4373617903859435</v>
      </c>
      <c r="J15173">
        <f t="shared" si="475"/>
        <v>62.733714488552977</v>
      </c>
    </row>
    <row r="15174" spans="1:10" x14ac:dyDescent="0.25">
      <c r="A15174">
        <v>203274.81839999999</v>
      </c>
      <c r="B15174">
        <v>2555058.5923000001</v>
      </c>
      <c r="C15174">
        <v>192.77070000000001</v>
      </c>
      <c r="I15174">
        <f t="shared" si="474"/>
        <v>5.4339810166414013</v>
      </c>
      <c r="J15174">
        <f t="shared" si="475"/>
        <v>62.756856954267803</v>
      </c>
    </row>
    <row r="15175" spans="1:10" x14ac:dyDescent="0.25">
      <c r="A15175">
        <v>203274.81830000001</v>
      </c>
      <c r="B15175">
        <v>2555058.5882000001</v>
      </c>
      <c r="C15175">
        <v>192.77269999999999</v>
      </c>
      <c r="I15175">
        <f t="shared" si="474"/>
        <v>5.4322375546155044</v>
      </c>
      <c r="J15175">
        <f t="shared" si="475"/>
        <v>62.797207533289409</v>
      </c>
    </row>
    <row r="15176" spans="1:10" x14ac:dyDescent="0.25">
      <c r="A15176">
        <v>203274.8186</v>
      </c>
      <c r="B15176">
        <v>2555058.5839999998</v>
      </c>
      <c r="C15176">
        <v>192.77440000000001</v>
      </c>
      <c r="I15176">
        <f t="shared" si="474"/>
        <v>5.4302755298337226</v>
      </c>
      <c r="J15176">
        <f t="shared" si="475"/>
        <v>62.835200219587954</v>
      </c>
    </row>
    <row r="15177" spans="1:10" x14ac:dyDescent="0.25">
      <c r="A15177">
        <v>203274.82329999999</v>
      </c>
      <c r="B15177">
        <v>2555058.5781999999</v>
      </c>
      <c r="C15177">
        <v>192.78399999999999</v>
      </c>
      <c r="I15177">
        <f t="shared" si="474"/>
        <v>5.4286263048955696</v>
      </c>
      <c r="J15177">
        <f t="shared" si="475"/>
        <v>62.876084649435391</v>
      </c>
    </row>
    <row r="15178" spans="1:10" x14ac:dyDescent="0.25">
      <c r="A15178">
        <v>203274.84779999999</v>
      </c>
      <c r="B15178">
        <v>2555058.5657000002</v>
      </c>
      <c r="C15178">
        <v>192.8252</v>
      </c>
      <c r="I15178">
        <f t="shared" si="474"/>
        <v>5.4301700091691396</v>
      </c>
      <c r="J15178">
        <f t="shared" si="475"/>
        <v>62.953161841027679</v>
      </c>
    </row>
    <row r="15179" spans="1:10" x14ac:dyDescent="0.25">
      <c r="A15179">
        <v>203274.85149999999</v>
      </c>
      <c r="B15179">
        <v>2555058.5600999999</v>
      </c>
      <c r="C15179">
        <v>192.83199999999999</v>
      </c>
      <c r="I15179">
        <f t="shared" si="474"/>
        <v>5.4463521305416416</v>
      </c>
      <c r="J15179">
        <f t="shared" si="475"/>
        <v>63.187480846275079</v>
      </c>
    </row>
    <row r="15180" spans="1:10" x14ac:dyDescent="0.25">
      <c r="A15180">
        <v>203274.8523</v>
      </c>
      <c r="B15180">
        <v>2555058.5554999998</v>
      </c>
      <c r="C15180">
        <v>192.8349</v>
      </c>
      <c r="I15180">
        <f t="shared" si="474"/>
        <v>5.447132406924089</v>
      </c>
      <c r="J15180">
        <f t="shared" si="475"/>
        <v>63.257606768484528</v>
      </c>
    </row>
    <row r="15181" spans="1:10" x14ac:dyDescent="0.25">
      <c r="A15181">
        <v>203274.85310000001</v>
      </c>
      <c r="B15181">
        <v>2555058.5509000001</v>
      </c>
      <c r="C15181">
        <v>192.8381</v>
      </c>
      <c r="I15181">
        <f t="shared" si="474"/>
        <v>5.4457787632396837</v>
      </c>
      <c r="J15181">
        <f t="shared" si="475"/>
        <v>63.304614809864816</v>
      </c>
    </row>
    <row r="15182" spans="1:10" x14ac:dyDescent="0.25">
      <c r="A15182">
        <v>203274.8553</v>
      </c>
      <c r="B15182">
        <v>2555058.5458</v>
      </c>
      <c r="C15182">
        <v>192.84440000000001</v>
      </c>
      <c r="I15182">
        <f t="shared" si="474"/>
        <v>5.4444287873034174</v>
      </c>
      <c r="J15182">
        <f t="shared" si="475"/>
        <v>63.351646190342741</v>
      </c>
    </row>
    <row r="15183" spans="1:10" x14ac:dyDescent="0.25">
      <c r="A15183">
        <v>203274.85250000001</v>
      </c>
      <c r="B15183">
        <v>2555058.5425</v>
      </c>
      <c r="C15183">
        <v>192.8417</v>
      </c>
      <c r="I15183">
        <f t="shared" si="474"/>
        <v>5.4441104993382998</v>
      </c>
      <c r="J15183">
        <f t="shared" si="475"/>
        <v>63.410003648335795</v>
      </c>
    </row>
    <row r="15184" spans="1:10" x14ac:dyDescent="0.25">
      <c r="A15184">
        <v>203274.8499</v>
      </c>
      <c r="B15184">
        <v>2555058.5391000002</v>
      </c>
      <c r="C15184">
        <v>192.83930000000001</v>
      </c>
      <c r="I15184">
        <f t="shared" si="474"/>
        <v>5.440129823746469</v>
      </c>
      <c r="J15184">
        <f t="shared" si="475"/>
        <v>63.42788370341551</v>
      </c>
    </row>
    <row r="15185" spans="1:10" x14ac:dyDescent="0.25">
      <c r="A15185">
        <v>203274.8481</v>
      </c>
      <c r="B15185">
        <v>2555058.5355000002</v>
      </c>
      <c r="C15185">
        <v>192.83930000000001</v>
      </c>
      <c r="I15185">
        <f t="shared" si="474"/>
        <v>5.4362838796424802</v>
      </c>
      <c r="J15185">
        <f t="shared" si="475"/>
        <v>63.447675038407397</v>
      </c>
    </row>
    <row r="15186" spans="1:10" x14ac:dyDescent="0.25">
      <c r="A15186">
        <v>203274.84950000001</v>
      </c>
      <c r="B15186">
        <v>2555058.5306000002</v>
      </c>
      <c r="C15186">
        <v>192.84379999999999</v>
      </c>
      <c r="I15186">
        <f t="shared" si="474"/>
        <v>5.4330650152909499</v>
      </c>
      <c r="J15186">
        <f t="shared" si="475"/>
        <v>63.473150090463292</v>
      </c>
    </row>
    <row r="15187" spans="1:10" x14ac:dyDescent="0.25">
      <c r="A15187">
        <v>203273.48620000001</v>
      </c>
      <c r="B15187">
        <v>2555060.2450000001</v>
      </c>
      <c r="C15187">
        <v>192.80350000000001</v>
      </c>
      <c r="I15187">
        <f t="shared" si="474"/>
        <v>5.4321315162813422</v>
      </c>
      <c r="J15187">
        <f t="shared" si="475"/>
        <v>63.525987271115625</v>
      </c>
    </row>
    <row r="15188" spans="1:10" x14ac:dyDescent="0.25">
      <c r="A15188">
        <v>203273.4909</v>
      </c>
      <c r="B15188">
        <v>2555060.2390999999</v>
      </c>
      <c r="C15188">
        <v>192.79599999999999</v>
      </c>
      <c r="I15188">
        <f t="shared" si="474"/>
        <v>5.4176467806279494</v>
      </c>
      <c r="J15188">
        <f t="shared" si="475"/>
        <v>40.232383714483504</v>
      </c>
    </row>
    <row r="15189" spans="1:10" x14ac:dyDescent="0.25">
      <c r="A15189">
        <v>203273.4951</v>
      </c>
      <c r="B15189">
        <v>2555060.2374999998</v>
      </c>
      <c r="C15189">
        <v>192.79259999999999</v>
      </c>
      <c r="I15189">
        <f t="shared" si="474"/>
        <v>5.4161832703249679</v>
      </c>
      <c r="J15189">
        <f t="shared" si="475"/>
        <v>40.310653652809449</v>
      </c>
    </row>
    <row r="15190" spans="1:10" x14ac:dyDescent="0.25">
      <c r="A15190">
        <v>203273.49909999999</v>
      </c>
      <c r="B15190">
        <v>2555060.2365999999</v>
      </c>
      <c r="C15190">
        <v>192.7893</v>
      </c>
      <c r="I15190">
        <f t="shared" si="474"/>
        <v>5.4176819634500353</v>
      </c>
      <c r="J15190">
        <f t="shared" si="475"/>
        <v>40.355471278653376</v>
      </c>
    </row>
    <row r="15191" spans="1:10" x14ac:dyDescent="0.25">
      <c r="A15191">
        <v>203273.50320000001</v>
      </c>
      <c r="B15191">
        <v>2555060.2355</v>
      </c>
      <c r="C15191">
        <v>192.7878</v>
      </c>
      <c r="I15191">
        <f t="shared" si="474"/>
        <v>5.4195874536799096</v>
      </c>
      <c r="J15191">
        <f t="shared" si="475"/>
        <v>40.393857534957611</v>
      </c>
    </row>
    <row r="15192" spans="1:10" x14ac:dyDescent="0.25">
      <c r="A15192">
        <v>203273.50760000001</v>
      </c>
      <c r="B15192">
        <v>2555060.2318000002</v>
      </c>
      <c r="C15192">
        <v>192.7818</v>
      </c>
      <c r="I15192">
        <f t="shared" si="474"/>
        <v>5.4214079986914641</v>
      </c>
      <c r="J15192">
        <f t="shared" si="475"/>
        <v>40.434392060302649</v>
      </c>
    </row>
    <row r="15193" spans="1:10" x14ac:dyDescent="0.25">
      <c r="A15193">
        <v>203273.51180000001</v>
      </c>
      <c r="B15193">
        <v>2555060.2294000001</v>
      </c>
      <c r="C15193">
        <v>192.7775</v>
      </c>
      <c r="I15193">
        <f t="shared" si="474"/>
        <v>5.4214485333926383</v>
      </c>
      <c r="J15193">
        <f t="shared" si="475"/>
        <v>40.495147317306191</v>
      </c>
    </row>
    <row r="15194" spans="1:10" x14ac:dyDescent="0.25">
      <c r="A15194">
        <v>203273.51610000001</v>
      </c>
      <c r="B15194">
        <v>2555060.2256999998</v>
      </c>
      <c r="C15194">
        <v>192.7715</v>
      </c>
      <c r="I15194">
        <f t="shared" si="474"/>
        <v>5.4223529209427159</v>
      </c>
      <c r="J15194">
        <f t="shared" si="475"/>
        <v>40.545364586523725</v>
      </c>
    </row>
    <row r="15195" spans="1:10" x14ac:dyDescent="0.25">
      <c r="A15195">
        <v>203273.5203</v>
      </c>
      <c r="B15195">
        <v>2555060.2228999999</v>
      </c>
      <c r="C15195">
        <v>192.76730000000001</v>
      </c>
      <c r="I15195">
        <f t="shared" si="474"/>
        <v>5.4223395040641176</v>
      </c>
      <c r="J15195">
        <f t="shared" si="475"/>
        <v>40.60530603392511</v>
      </c>
    </row>
    <row r="15196" spans="1:10" x14ac:dyDescent="0.25">
      <c r="A15196">
        <v>203273.52439999999</v>
      </c>
      <c r="B15196">
        <v>2555060.2212</v>
      </c>
      <c r="C15196">
        <v>192.76480000000001</v>
      </c>
      <c r="I15196">
        <f t="shared" si="474"/>
        <v>5.4229495754734627</v>
      </c>
      <c r="J15196">
        <f t="shared" si="475"/>
        <v>40.658249936194686</v>
      </c>
    </row>
    <row r="15197" spans="1:10" x14ac:dyDescent="0.25">
      <c r="A15197">
        <v>203273.52849999999</v>
      </c>
      <c r="B15197">
        <v>2555060.2195000001</v>
      </c>
      <c r="C15197">
        <v>192.761</v>
      </c>
      <c r="I15197">
        <f t="shared" si="474"/>
        <v>5.4243329174044241</v>
      </c>
      <c r="J15197">
        <f t="shared" si="475"/>
        <v>40.70280276547534</v>
      </c>
    </row>
    <row r="15198" spans="1:10" x14ac:dyDescent="0.25">
      <c r="A15198">
        <v>203273.5325</v>
      </c>
      <c r="B15198">
        <v>2555060.2176999999</v>
      </c>
      <c r="C15198">
        <v>192.75749999999999</v>
      </c>
      <c r="I15198">
        <f t="shared" si="474"/>
        <v>5.4257195374941558</v>
      </c>
      <c r="J15198">
        <f t="shared" si="475"/>
        <v>40.747332849446551</v>
      </c>
    </row>
    <row r="15199" spans="1:10" x14ac:dyDescent="0.25">
      <c r="A15199">
        <v>203274.8205</v>
      </c>
      <c r="B15199">
        <v>2555058.6039999998</v>
      </c>
      <c r="C15199">
        <v>192.7664</v>
      </c>
      <c r="I15199">
        <f t="shared" si="474"/>
        <v>5.4269683929423884</v>
      </c>
      <c r="J15199">
        <f t="shared" si="475"/>
        <v>40.7917305921398</v>
      </c>
    </row>
    <row r="15200" spans="1:10" x14ac:dyDescent="0.25">
      <c r="A15200">
        <v>203274.82130000001</v>
      </c>
      <c r="B15200">
        <v>2555058.5995999998</v>
      </c>
      <c r="C15200">
        <v>192.7689</v>
      </c>
      <c r="I15200">
        <f t="shared" si="474"/>
        <v>5.4394620366641542</v>
      </c>
      <c r="J15200">
        <f t="shared" si="475"/>
        <v>62.697710327370871</v>
      </c>
    </row>
    <row r="15201" spans="1:10" x14ac:dyDescent="0.25">
      <c r="A15201">
        <v>203274.8193</v>
      </c>
      <c r="B15201">
        <v>2555058.5961000002</v>
      </c>
      <c r="C15201">
        <v>192.767</v>
      </c>
      <c r="I15201">
        <f t="shared" si="474"/>
        <v>5.4381563832348947</v>
      </c>
      <c r="J15201">
        <f t="shared" si="475"/>
        <v>62.742770019623762</v>
      </c>
    </row>
    <row r="15202" spans="1:10" x14ac:dyDescent="0.25">
      <c r="A15202">
        <v>203274.81959999999</v>
      </c>
      <c r="B15202">
        <v>2555058.5918999999</v>
      </c>
      <c r="C15202">
        <v>192.77010000000001</v>
      </c>
      <c r="I15202">
        <f t="shared" si="474"/>
        <v>5.4347759567644855</v>
      </c>
      <c r="J15202">
        <f t="shared" si="475"/>
        <v>62.765914729366742</v>
      </c>
    </row>
    <row r="15203" spans="1:10" x14ac:dyDescent="0.25">
      <c r="A15203">
        <v>203274.8192</v>
      </c>
      <c r="B15203">
        <v>2555058.5879000002</v>
      </c>
      <c r="C15203">
        <v>192.7715</v>
      </c>
      <c r="I15203">
        <f t="shared" si="474"/>
        <v>5.4331220461639562</v>
      </c>
      <c r="J15203">
        <f t="shared" si="475"/>
        <v>62.80674424948802</v>
      </c>
    </row>
    <row r="15204" spans="1:10" x14ac:dyDescent="0.25">
      <c r="A15204">
        <v>203274.81899999999</v>
      </c>
      <c r="B15204">
        <v>2555058.5839</v>
      </c>
      <c r="C15204">
        <v>192.7723</v>
      </c>
      <c r="I15204">
        <f t="shared" si="474"/>
        <v>5.4309393340360108</v>
      </c>
      <c r="J15204">
        <f t="shared" si="475"/>
        <v>62.842350987254243</v>
      </c>
    </row>
    <row r="15205" spans="1:10" x14ac:dyDescent="0.25">
      <c r="A15205">
        <v>203274.82120000001</v>
      </c>
      <c r="B15205">
        <v>2555058.5789999999</v>
      </c>
      <c r="C15205">
        <v>192.7782</v>
      </c>
      <c r="I15205">
        <f t="shared" si="474"/>
        <v>5.4289367291346649</v>
      </c>
      <c r="J15205">
        <f t="shared" si="475"/>
        <v>62.878948613565584</v>
      </c>
    </row>
    <row r="15206" spans="1:10" x14ac:dyDescent="0.25">
      <c r="A15206">
        <v>203274.84909999999</v>
      </c>
      <c r="B15206">
        <v>2555058.5644</v>
      </c>
      <c r="C15206">
        <v>192.82339999999999</v>
      </c>
      <c r="I15206">
        <f t="shared" si="474"/>
        <v>5.4286637065514016</v>
      </c>
      <c r="J15206">
        <f t="shared" si="475"/>
        <v>62.935563406438305</v>
      </c>
    </row>
    <row r="15207" spans="1:10" x14ac:dyDescent="0.25">
      <c r="A15207">
        <v>203274.85370000001</v>
      </c>
      <c r="B15207">
        <v>2555058.5584999998</v>
      </c>
      <c r="C15207">
        <v>192.83340000000001</v>
      </c>
      <c r="I15207">
        <f t="shared" si="474"/>
        <v>5.4469262496660313</v>
      </c>
      <c r="J15207">
        <f t="shared" si="475"/>
        <v>63.205853485127648</v>
      </c>
    </row>
    <row r="15208" spans="1:10" x14ac:dyDescent="0.25">
      <c r="A15208">
        <v>203274.85490000001</v>
      </c>
      <c r="B15208">
        <v>2555058.5537999999</v>
      </c>
      <c r="C15208">
        <v>192.83680000000001</v>
      </c>
      <c r="I15208">
        <f t="shared" si="474"/>
        <v>5.4483776611353267</v>
      </c>
      <c r="J15208">
        <f t="shared" si="475"/>
        <v>63.28304334064822</v>
      </c>
    </row>
    <row r="15209" spans="1:10" x14ac:dyDescent="0.25">
      <c r="A15209">
        <v>203274.85509999999</v>
      </c>
      <c r="B15209">
        <v>2555058.5493999999</v>
      </c>
      <c r="C15209">
        <v>192.8389</v>
      </c>
      <c r="I15209">
        <f t="shared" si="474"/>
        <v>5.4473385656374997</v>
      </c>
      <c r="J15209">
        <f t="shared" si="475"/>
        <v>63.3328752743463</v>
      </c>
    </row>
    <row r="15210" spans="1:10" x14ac:dyDescent="0.25">
      <c r="A15210">
        <v>203274.8554</v>
      </c>
      <c r="B15210">
        <v>2555058.5449000001</v>
      </c>
      <c r="C15210">
        <v>192.84219999999999</v>
      </c>
      <c r="I15210">
        <f t="shared" si="474"/>
        <v>5.4455440287091328</v>
      </c>
      <c r="J15210">
        <f t="shared" si="475"/>
        <v>63.37519026096632</v>
      </c>
    </row>
    <row r="15211" spans="1:10" x14ac:dyDescent="0.25">
      <c r="A15211">
        <v>203274.85320000001</v>
      </c>
      <c r="B15211">
        <v>2555058.5414</v>
      </c>
      <c r="C15211">
        <v>192.84100000000001</v>
      </c>
      <c r="I15211">
        <f t="shared" si="474"/>
        <v>5.4437971462660695</v>
      </c>
      <c r="J15211">
        <f t="shared" si="475"/>
        <v>63.418945336744784</v>
      </c>
    </row>
    <row r="15212" spans="1:10" x14ac:dyDescent="0.25">
      <c r="A15212">
        <v>203274.85029999999</v>
      </c>
      <c r="B15212">
        <v>2555058.5381</v>
      </c>
      <c r="C15212">
        <v>192.83760000000001</v>
      </c>
      <c r="I15212">
        <f t="shared" si="474"/>
        <v>5.4402639824998893</v>
      </c>
      <c r="J15212">
        <f t="shared" si="475"/>
        <v>63.441542775401118</v>
      </c>
    </row>
    <row r="15213" spans="1:10" x14ac:dyDescent="0.25">
      <c r="A15213">
        <v>203274.84940000001</v>
      </c>
      <c r="B15213">
        <v>2555058.5340999998</v>
      </c>
      <c r="C15213">
        <v>192.8391</v>
      </c>
      <c r="I15213">
        <f t="shared" si="474"/>
        <v>5.4361947812018379</v>
      </c>
      <c r="J15213">
        <f t="shared" si="475"/>
        <v>63.458987625891567</v>
      </c>
    </row>
    <row r="15214" spans="1:10" x14ac:dyDescent="0.25">
      <c r="A15214">
        <v>203274.85140000001</v>
      </c>
      <c r="B15214">
        <v>2555058.5290000001</v>
      </c>
      <c r="C15214">
        <v>192.8459</v>
      </c>
      <c r="I15214">
        <f t="shared" si="474"/>
        <v>5.4336032030685022</v>
      </c>
      <c r="J15214">
        <f t="shared" si="475"/>
        <v>63.49248084513529</v>
      </c>
    </row>
    <row r="15215" spans="1:10" x14ac:dyDescent="0.25">
      <c r="A15215">
        <v>203273.4699</v>
      </c>
      <c r="B15215">
        <v>2555060.2593999999</v>
      </c>
      <c r="C15215">
        <v>192.8252</v>
      </c>
      <c r="I15215">
        <f t="shared" si="474"/>
        <v>5.4331194869833137</v>
      </c>
      <c r="J15215">
        <f t="shared" si="475"/>
        <v>63.550023163603115</v>
      </c>
    </row>
    <row r="15216" spans="1:10" x14ac:dyDescent="0.25">
      <c r="A15216">
        <v>203273.47279999999</v>
      </c>
      <c r="B15216">
        <v>2555060.2681</v>
      </c>
      <c r="C15216">
        <v>192.83750000000001</v>
      </c>
      <c r="I15216">
        <f t="shared" si="474"/>
        <v>5.4181558271676504</v>
      </c>
      <c r="J15216">
        <f t="shared" si="475"/>
        <v>40.002437442264501</v>
      </c>
    </row>
    <row r="15217" spans="1:10" x14ac:dyDescent="0.25">
      <c r="A15217">
        <v>203273.48499999999</v>
      </c>
      <c r="B15217">
        <v>2555060.2485000002</v>
      </c>
      <c r="C15217">
        <v>192.80770000000001</v>
      </c>
      <c r="I15217">
        <f t="shared" si="474"/>
        <v>5.4266854016450612</v>
      </c>
      <c r="J15217">
        <f t="shared" si="475"/>
        <v>39.966844992908307</v>
      </c>
    </row>
    <row r="15218" spans="1:10" x14ac:dyDescent="0.25">
      <c r="A15218">
        <v>203273.49</v>
      </c>
      <c r="B15218">
        <v>2555060.2400000002</v>
      </c>
      <c r="C15218">
        <v>192.79509999999999</v>
      </c>
      <c r="I15218">
        <f t="shared" si="474"/>
        <v>5.4195446534139</v>
      </c>
      <c r="J15218">
        <f t="shared" si="475"/>
        <v>40.198799116929585</v>
      </c>
    </row>
    <row r="15219" spans="1:10" x14ac:dyDescent="0.25">
      <c r="A15219">
        <v>203273.49410000001</v>
      </c>
      <c r="B15219">
        <v>2555060.2392000002</v>
      </c>
      <c r="C15219">
        <v>192.79220000000001</v>
      </c>
      <c r="I15219">
        <f t="shared" si="474"/>
        <v>5.4162874739446476</v>
      </c>
      <c r="J15219">
        <f t="shared" si="475"/>
        <v>40.297234585827667</v>
      </c>
    </row>
    <row r="15220" spans="1:10" x14ac:dyDescent="0.25">
      <c r="A15220">
        <v>203273.4982</v>
      </c>
      <c r="B15220">
        <v>2555060.2382</v>
      </c>
      <c r="C15220">
        <v>192.7894</v>
      </c>
      <c r="I15220">
        <f t="shared" si="474"/>
        <v>5.4183302271305696</v>
      </c>
      <c r="J15220">
        <f t="shared" si="475"/>
        <v>40.335772804864774</v>
      </c>
    </row>
    <row r="15221" spans="1:10" x14ac:dyDescent="0.25">
      <c r="A15221">
        <v>203273.5025</v>
      </c>
      <c r="B15221">
        <v>2555060.2355</v>
      </c>
      <c r="C15221">
        <v>192.7867</v>
      </c>
      <c r="I15221">
        <f t="shared" si="474"/>
        <v>5.420223065411621</v>
      </c>
      <c r="J15221">
        <f t="shared" si="475"/>
        <v>40.375651458487191</v>
      </c>
    </row>
    <row r="15222" spans="1:10" x14ac:dyDescent="0.25">
      <c r="A15222">
        <v>203273.50640000001</v>
      </c>
      <c r="B15222">
        <v>2555060.2354000001</v>
      </c>
      <c r="C15222">
        <v>192.78450000000001</v>
      </c>
      <c r="I15222">
        <f t="shared" si="474"/>
        <v>5.420954021041557</v>
      </c>
      <c r="J15222">
        <f t="shared" si="475"/>
        <v>40.428760681922313</v>
      </c>
    </row>
    <row r="15223" spans="1:10" x14ac:dyDescent="0.25">
      <c r="A15223">
        <v>203273.51079999999</v>
      </c>
      <c r="B15223">
        <v>2555060.2313000001</v>
      </c>
      <c r="C15223">
        <v>192.77770000000001</v>
      </c>
      <c r="I15223">
        <f t="shared" si="474"/>
        <v>5.423407906448066</v>
      </c>
      <c r="J15223">
        <f t="shared" si="475"/>
        <v>40.460809047329718</v>
      </c>
    </row>
    <row r="15224" spans="1:10" x14ac:dyDescent="0.25">
      <c r="A15224">
        <v>203273.5153</v>
      </c>
      <c r="B15224">
        <v>2555060.2261999999</v>
      </c>
      <c r="C15224">
        <v>192.77010000000001</v>
      </c>
      <c r="I15224">
        <f t="shared" si="474"/>
        <v>5.4231470318801147</v>
      </c>
      <c r="J15224">
        <f t="shared" si="475"/>
        <v>40.524287469992728</v>
      </c>
    </row>
    <row r="15225" spans="1:10" x14ac:dyDescent="0.25">
      <c r="A15225">
        <v>203273.51939999999</v>
      </c>
      <c r="B15225">
        <v>2555060.2239000001</v>
      </c>
      <c r="C15225">
        <v>192.76650000000001</v>
      </c>
      <c r="I15225">
        <f t="shared" si="474"/>
        <v>5.4221985142510274</v>
      </c>
      <c r="J15225">
        <f t="shared" si="475"/>
        <v>40.59544933162293</v>
      </c>
    </row>
    <row r="15226" spans="1:10" x14ac:dyDescent="0.25">
      <c r="A15226">
        <v>203273.5238</v>
      </c>
      <c r="B15226">
        <v>2555060.2189000002</v>
      </c>
      <c r="C15226">
        <v>192.7586</v>
      </c>
      <c r="I15226">
        <f t="shared" si="474"/>
        <v>5.423121957819121</v>
      </c>
      <c r="J15226">
        <f t="shared" si="475"/>
        <v>40.644152994872591</v>
      </c>
    </row>
    <row r="15227" spans="1:10" x14ac:dyDescent="0.25">
      <c r="A15227">
        <v>203273.52770000001</v>
      </c>
      <c r="B15227">
        <v>2555060.2195000001</v>
      </c>
      <c r="C15227">
        <v>192.75880000000001</v>
      </c>
      <c r="I15227">
        <f t="shared" si="474"/>
        <v>5.4221981013548781</v>
      </c>
      <c r="J15227">
        <f t="shared" si="475"/>
        <v>40.713845696074827</v>
      </c>
    </row>
    <row r="15228" spans="1:10" x14ac:dyDescent="0.25">
      <c r="A15228">
        <v>203273.53159999999</v>
      </c>
      <c r="B15228">
        <v>2555060.2190999999</v>
      </c>
      <c r="C15228">
        <v>192.75710000000001</v>
      </c>
      <c r="I15228">
        <f t="shared" si="474"/>
        <v>5.4251973917719276</v>
      </c>
      <c r="J15228">
        <f t="shared" si="475"/>
        <v>40.740932047686492</v>
      </c>
    </row>
    <row r="15229" spans="1:10" x14ac:dyDescent="0.25">
      <c r="A15229">
        <v>203274.81890000001</v>
      </c>
      <c r="B15229">
        <v>2555058.6028999998</v>
      </c>
      <c r="C15229">
        <v>192.76150000000001</v>
      </c>
      <c r="I15229">
        <f t="shared" si="474"/>
        <v>5.4274405724510615</v>
      </c>
      <c r="J15229">
        <f t="shared" si="475"/>
        <v>40.77488195111151</v>
      </c>
    </row>
    <row r="15230" spans="1:10" x14ac:dyDescent="0.25">
      <c r="A15230">
        <v>203274.82180000001</v>
      </c>
      <c r="B15230">
        <v>2555058.5978000001</v>
      </c>
      <c r="C15230">
        <v>192.76820000000001</v>
      </c>
      <c r="I15230">
        <f t="shared" si="474"/>
        <v>5.437535730314826</v>
      </c>
      <c r="J15230">
        <f t="shared" si="475"/>
        <v>62.700276768277106</v>
      </c>
    </row>
    <row r="15231" spans="1:10" x14ac:dyDescent="0.25">
      <c r="A15231">
        <v>203274.82120000001</v>
      </c>
      <c r="B15231">
        <v>2555058.5939000002</v>
      </c>
      <c r="C15231">
        <v>192.7688</v>
      </c>
      <c r="I15231">
        <f t="shared" si="474"/>
        <v>5.4377767956933196</v>
      </c>
      <c r="J15231">
        <f t="shared" si="475"/>
        <v>62.762042755927681</v>
      </c>
    </row>
    <row r="15232" spans="1:10" x14ac:dyDescent="0.25">
      <c r="A15232">
        <v>203274.821</v>
      </c>
      <c r="B15232">
        <v>2555058.5898000002</v>
      </c>
      <c r="C15232">
        <v>192.77019999999999</v>
      </c>
      <c r="I15232">
        <f t="shared" si="474"/>
        <v>5.4354592860505226</v>
      </c>
      <c r="J15232">
        <f t="shared" si="475"/>
        <v>62.795699785040085</v>
      </c>
    </row>
    <row r="15233" spans="1:10" x14ac:dyDescent="0.25">
      <c r="A15233">
        <v>203274.81969999999</v>
      </c>
      <c r="B15233">
        <v>2555058.5861</v>
      </c>
      <c r="C15233">
        <v>192.77119999999999</v>
      </c>
      <c r="I15233">
        <f t="shared" si="474"/>
        <v>5.433408197450369</v>
      </c>
      <c r="J15233">
        <f t="shared" si="475"/>
        <v>62.833187937056046</v>
      </c>
    </row>
    <row r="15234" spans="1:10" x14ac:dyDescent="0.25">
      <c r="A15234">
        <v>203274.81909999999</v>
      </c>
      <c r="B15234">
        <v>2555058.5822000001</v>
      </c>
      <c r="C15234">
        <v>192.77160000000001</v>
      </c>
      <c r="I15234">
        <f t="shared" si="474"/>
        <v>5.430562926523133</v>
      </c>
      <c r="J15234">
        <f t="shared" si="475"/>
        <v>62.861656266550725</v>
      </c>
    </row>
    <row r="15235" spans="1:10" x14ac:dyDescent="0.25">
      <c r="A15235">
        <v>203274.84030000001</v>
      </c>
      <c r="B15235">
        <v>2555058.5699</v>
      </c>
      <c r="C15235">
        <v>192.8065</v>
      </c>
      <c r="I15235">
        <f t="shared" ref="I15235:I15298" si="476">((A15234-$E$2)^2+(B15234-$F$2)^2)^(1/2)</f>
        <v>5.4282509751722365</v>
      </c>
      <c r="J15235">
        <f t="shared" ref="J15235:J15298" si="477">(90-DEGREES(ATAN((B15234-$F$2)/(A15234-$E$2))))</f>
        <v>62.895400484425458</v>
      </c>
    </row>
    <row r="15236" spans="1:10" x14ac:dyDescent="0.25">
      <c r="A15236">
        <v>203274.84950000001</v>
      </c>
      <c r="B15236">
        <v>2555058.5625</v>
      </c>
      <c r="C15236">
        <v>192.822</v>
      </c>
      <c r="I15236">
        <f t="shared" si="476"/>
        <v>5.4415576537727706</v>
      </c>
      <c r="J15236">
        <f t="shared" si="477"/>
        <v>63.112391238110064</v>
      </c>
    </row>
    <row r="15237" spans="1:10" x14ac:dyDescent="0.25">
      <c r="A15237">
        <v>203274.8535</v>
      </c>
      <c r="B15237">
        <v>2555058.5567999999</v>
      </c>
      <c r="C15237">
        <v>192.83109999999999</v>
      </c>
      <c r="I15237">
        <f t="shared" si="476"/>
        <v>5.4464271315541293</v>
      </c>
      <c r="J15237">
        <f t="shared" si="477"/>
        <v>63.225592102432515</v>
      </c>
    </row>
    <row r="15238" spans="1:10" x14ac:dyDescent="0.25">
      <c r="A15238">
        <v>203274.85630000001</v>
      </c>
      <c r="B15238">
        <v>2555058.5515999999</v>
      </c>
      <c r="C15238">
        <v>192.83770000000001</v>
      </c>
      <c r="I15238">
        <f t="shared" si="476"/>
        <v>5.4474349090858167</v>
      </c>
      <c r="J15238">
        <f t="shared" si="477"/>
        <v>63.298069144982463</v>
      </c>
    </row>
    <row r="15239" spans="1:10" x14ac:dyDescent="0.25">
      <c r="A15239">
        <v>203274.85740000001</v>
      </c>
      <c r="B15239">
        <v>2555058.5468000001</v>
      </c>
      <c r="C15239">
        <v>192.84119999999999</v>
      </c>
      <c r="I15239">
        <f t="shared" si="476"/>
        <v>5.4476028901547044</v>
      </c>
      <c r="J15239">
        <f t="shared" si="477"/>
        <v>63.360161253269013</v>
      </c>
    </row>
    <row r="15240" spans="1:10" x14ac:dyDescent="0.25">
      <c r="A15240">
        <v>203274.8547</v>
      </c>
      <c r="B15240">
        <v>2555058.5435000001</v>
      </c>
      <c r="C15240">
        <v>192.83920000000001</v>
      </c>
      <c r="I15240">
        <f t="shared" si="476"/>
        <v>5.4464359906204152</v>
      </c>
      <c r="J15240">
        <f t="shared" si="477"/>
        <v>63.410484760591068</v>
      </c>
    </row>
    <row r="15241" spans="1:10" x14ac:dyDescent="0.25">
      <c r="A15241">
        <v>203274.85269999999</v>
      </c>
      <c r="B15241">
        <v>2555058.5399000002</v>
      </c>
      <c r="C15241">
        <v>192.83930000000001</v>
      </c>
      <c r="I15241">
        <f t="shared" si="476"/>
        <v>5.442544766917174</v>
      </c>
      <c r="J15241">
        <f t="shared" si="477"/>
        <v>63.42882843491951</v>
      </c>
    </row>
    <row r="15242" spans="1:10" x14ac:dyDescent="0.25">
      <c r="A15242">
        <v>203274.8505</v>
      </c>
      <c r="B15242">
        <v>2555058.5362999998</v>
      </c>
      <c r="C15242">
        <v>192.8372</v>
      </c>
      <c r="I15242">
        <f t="shared" si="476"/>
        <v>5.4391461921999831</v>
      </c>
      <c r="J15242">
        <f t="shared" si="477"/>
        <v>63.453321460338245</v>
      </c>
    </row>
    <row r="15243" spans="1:10" x14ac:dyDescent="0.25">
      <c r="A15243">
        <v>203274.851</v>
      </c>
      <c r="B15243">
        <v>2555058.5318</v>
      </c>
      <c r="C15243">
        <v>192.83930000000001</v>
      </c>
      <c r="I15243">
        <f t="shared" si="476"/>
        <v>5.4355696608799793</v>
      </c>
      <c r="J15243">
        <f t="shared" si="477"/>
        <v>63.476903718646497</v>
      </c>
    </row>
    <row r="15244" spans="1:10" x14ac:dyDescent="0.25">
      <c r="A15244">
        <v>203273.4681</v>
      </c>
      <c r="B15244">
        <v>2555060.2599999998</v>
      </c>
      <c r="C15244">
        <v>192.8237</v>
      </c>
      <c r="I15244">
        <f t="shared" si="476"/>
        <v>5.4340091865186233</v>
      </c>
      <c r="J15244">
        <f t="shared" si="477"/>
        <v>63.521711962573875</v>
      </c>
    </row>
    <row r="15245" spans="1:10" x14ac:dyDescent="0.25">
      <c r="A15245">
        <v>203273.47210000001</v>
      </c>
      <c r="B15245">
        <v>2555060.2609000001</v>
      </c>
      <c r="C15245">
        <v>192.82499999999999</v>
      </c>
      <c r="I15245">
        <f t="shared" si="476"/>
        <v>5.417458648365777</v>
      </c>
      <c r="J15245">
        <f t="shared" si="477"/>
        <v>39.983775608422583</v>
      </c>
    </row>
    <row r="15246" spans="1:10" x14ac:dyDescent="0.25">
      <c r="A15246">
        <v>203273.48050000001</v>
      </c>
      <c r="B15246">
        <v>2555060.2656999999</v>
      </c>
      <c r="C15246">
        <v>192.83029999999999</v>
      </c>
      <c r="I15246">
        <f t="shared" si="476"/>
        <v>5.4207191053984038</v>
      </c>
      <c r="J15246">
        <f t="shared" si="477"/>
        <v>40.010058325640685</v>
      </c>
    </row>
    <row r="15247" spans="1:10" x14ac:dyDescent="0.25">
      <c r="A15247">
        <v>203273.48699999999</v>
      </c>
      <c r="B15247">
        <v>2555060.2450999999</v>
      </c>
      <c r="C15247">
        <v>192.79810000000001</v>
      </c>
      <c r="I15247">
        <f t="shared" si="476"/>
        <v>5.429797154369207</v>
      </c>
      <c r="J15247">
        <f t="shared" si="477"/>
        <v>40.045384653599271</v>
      </c>
    </row>
    <row r="15248" spans="1:10" x14ac:dyDescent="0.25">
      <c r="A15248">
        <v>203273.4915</v>
      </c>
      <c r="B15248">
        <v>2555060.2404999998</v>
      </c>
      <c r="C15248">
        <v>192.7928</v>
      </c>
      <c r="I15248">
        <f t="shared" si="476"/>
        <v>5.4182398625477735</v>
      </c>
      <c r="J15248">
        <f t="shared" si="477"/>
        <v>40.23815910222627</v>
      </c>
    </row>
    <row r="15249" spans="1:10" x14ac:dyDescent="0.25">
      <c r="A15249">
        <v>203273.49559999999</v>
      </c>
      <c r="B15249">
        <v>2555060.2401999999</v>
      </c>
      <c r="C15249">
        <v>192.79179999999999</v>
      </c>
      <c r="I15249">
        <f t="shared" si="476"/>
        <v>5.4176390150443368</v>
      </c>
      <c r="J15249">
        <f t="shared" si="477"/>
        <v>40.305913847159587</v>
      </c>
    </row>
    <row r="15250" spans="1:10" x14ac:dyDescent="0.25">
      <c r="A15250">
        <v>203273.49979999999</v>
      </c>
      <c r="B15250">
        <v>2555060.2379000001</v>
      </c>
      <c r="C15250">
        <v>192.78620000000001</v>
      </c>
      <c r="I15250">
        <f t="shared" si="476"/>
        <v>5.420063412694633</v>
      </c>
      <c r="J15250">
        <f t="shared" si="477"/>
        <v>40.341017430968755</v>
      </c>
    </row>
    <row r="15251" spans="1:10" x14ac:dyDescent="0.25">
      <c r="A15251">
        <v>203273.50380000001</v>
      </c>
      <c r="B15251">
        <v>2555060.2382999999</v>
      </c>
      <c r="C15251">
        <v>192.78630000000001</v>
      </c>
      <c r="I15251">
        <f t="shared" si="476"/>
        <v>5.4210311794993178</v>
      </c>
      <c r="J15251">
        <f t="shared" si="477"/>
        <v>40.390588234416867</v>
      </c>
    </row>
    <row r="15252" spans="1:10" x14ac:dyDescent="0.25">
      <c r="A15252">
        <v>203273.50820000001</v>
      </c>
      <c r="B15252">
        <v>2555060.2337000002</v>
      </c>
      <c r="C15252">
        <v>192.77959999999999</v>
      </c>
      <c r="I15252">
        <f t="shared" si="476"/>
        <v>5.4239285326639211</v>
      </c>
      <c r="J15252">
        <f t="shared" si="477"/>
        <v>40.4200327946022</v>
      </c>
    </row>
    <row r="15253" spans="1:10" x14ac:dyDescent="0.25">
      <c r="A15253">
        <v>203273.51250000001</v>
      </c>
      <c r="B15253">
        <v>2555060.23</v>
      </c>
      <c r="C15253">
        <v>192.7739</v>
      </c>
      <c r="I15253">
        <f t="shared" si="476"/>
        <v>5.423283095181854</v>
      </c>
      <c r="J15253">
        <f t="shared" si="477"/>
        <v>40.486932649531624</v>
      </c>
    </row>
    <row r="15254" spans="1:10" x14ac:dyDescent="0.25">
      <c r="A15254">
        <v>203273.51689999999</v>
      </c>
      <c r="B15254">
        <v>2555060.2253999999</v>
      </c>
      <c r="C15254">
        <v>192.76589999999999</v>
      </c>
      <c r="I15254">
        <f t="shared" si="476"/>
        <v>5.4232638925798655</v>
      </c>
      <c r="J15254">
        <f t="shared" si="477"/>
        <v>40.546863672290435</v>
      </c>
    </row>
    <row r="15255" spans="1:10" x14ac:dyDescent="0.25">
      <c r="A15255">
        <v>203273.52119999999</v>
      </c>
      <c r="B15255">
        <v>2555060.2215</v>
      </c>
      <c r="C15255">
        <v>192.7604</v>
      </c>
      <c r="I15255">
        <f t="shared" si="476"/>
        <v>5.422632475795659</v>
      </c>
      <c r="J15255">
        <f t="shared" si="477"/>
        <v>40.613786575765531</v>
      </c>
    </row>
    <row r="15256" spans="1:10" x14ac:dyDescent="0.25">
      <c r="A15256">
        <v>203273.52540000001</v>
      </c>
      <c r="B15256">
        <v>2555060.2179999999</v>
      </c>
      <c r="C15256">
        <v>192.7552</v>
      </c>
      <c r="I15256">
        <f t="shared" si="476"/>
        <v>5.4224741482490995</v>
      </c>
      <c r="J15256">
        <f t="shared" si="477"/>
        <v>40.675102345360649</v>
      </c>
    </row>
    <row r="15257" spans="1:10" x14ac:dyDescent="0.25">
      <c r="A15257">
        <v>203273.52919999999</v>
      </c>
      <c r="B15257">
        <v>2555060.2193</v>
      </c>
      <c r="C15257">
        <v>192.75569999999999</v>
      </c>
      <c r="I15257">
        <f t="shared" si="476"/>
        <v>5.4225598712895007</v>
      </c>
      <c r="J15257">
        <f t="shared" si="477"/>
        <v>40.732862892737259</v>
      </c>
    </row>
    <row r="15258" spans="1:10" x14ac:dyDescent="0.25">
      <c r="A15258">
        <v>203273.53330000001</v>
      </c>
      <c r="B15258">
        <v>2555060.2171</v>
      </c>
      <c r="C15258">
        <v>192.75110000000001</v>
      </c>
      <c r="I15258">
        <f t="shared" si="476"/>
        <v>5.4260249657129362</v>
      </c>
      <c r="J15258">
        <f t="shared" si="477"/>
        <v>40.754311178696341</v>
      </c>
    </row>
    <row r="15259" spans="1:10" x14ac:dyDescent="0.25">
      <c r="A15259">
        <v>203274.82339999999</v>
      </c>
      <c r="B15259">
        <v>2555058.5989999999</v>
      </c>
      <c r="C15259">
        <v>192.7672</v>
      </c>
      <c r="I15259">
        <f t="shared" si="476"/>
        <v>5.4270368801751694</v>
      </c>
      <c r="J15259">
        <f t="shared" si="477"/>
        <v>40.80226333920205</v>
      </c>
    </row>
    <row r="15260" spans="1:10" x14ac:dyDescent="0.25">
      <c r="A15260">
        <v>203274.82269999999</v>
      </c>
      <c r="B15260">
        <v>2555058.5950000002</v>
      </c>
      <c r="C15260">
        <v>192.76740000000001</v>
      </c>
      <c r="I15260">
        <f t="shared" si="476"/>
        <v>5.4397486117278868</v>
      </c>
      <c r="J15260">
        <f t="shared" si="477"/>
        <v>62.758518095755051</v>
      </c>
    </row>
    <row r="15261" spans="1:10" x14ac:dyDescent="0.25">
      <c r="A15261">
        <v>203274.8224</v>
      </c>
      <c r="B15261">
        <v>2555058.591</v>
      </c>
      <c r="C15261">
        <v>192.76939999999999</v>
      </c>
      <c r="I15261">
        <f t="shared" si="476"/>
        <v>5.4372962481483356</v>
      </c>
      <c r="J15261">
        <f t="shared" si="477"/>
        <v>62.792616779828748</v>
      </c>
    </row>
    <row r="15262" spans="1:10" x14ac:dyDescent="0.25">
      <c r="A15262">
        <v>203274.82149999999</v>
      </c>
      <c r="B15262">
        <v>2555058.5872</v>
      </c>
      <c r="C15262">
        <v>192.77010000000001</v>
      </c>
      <c r="I15262">
        <f t="shared" si="476"/>
        <v>5.4352016668499292</v>
      </c>
      <c r="J15262">
        <f t="shared" si="477"/>
        <v>62.828671897376779</v>
      </c>
    </row>
    <row r="15263" spans="1:10" x14ac:dyDescent="0.25">
      <c r="A15263">
        <v>203274.82079999999</v>
      </c>
      <c r="B15263">
        <v>2555058.5832000002</v>
      </c>
      <c r="C15263">
        <v>192.7704</v>
      </c>
      <c r="I15263">
        <f t="shared" si="476"/>
        <v>5.4326665173632662</v>
      </c>
      <c r="J15263">
        <f t="shared" si="477"/>
        <v>62.859991544167201</v>
      </c>
    </row>
    <row r="15264" spans="1:10" x14ac:dyDescent="0.25">
      <c r="A15264">
        <v>203274.82029999999</v>
      </c>
      <c r="B15264">
        <v>2555058.5792999999</v>
      </c>
      <c r="C15264">
        <v>192.77189999999999</v>
      </c>
      <c r="I15264">
        <f t="shared" si="476"/>
        <v>5.4302198924358258</v>
      </c>
      <c r="J15264">
        <f t="shared" si="477"/>
        <v>62.894180454990135</v>
      </c>
    </row>
    <row r="15265" spans="1:10" x14ac:dyDescent="0.25">
      <c r="A15265">
        <v>203274.84719999999</v>
      </c>
      <c r="B15265">
        <v>2555058.5658999998</v>
      </c>
      <c r="C15265">
        <v>192.8168</v>
      </c>
      <c r="I15265">
        <f t="shared" si="476"/>
        <v>5.4279988005230022</v>
      </c>
      <c r="J15265">
        <f t="shared" si="477"/>
        <v>62.928421048681003</v>
      </c>
    </row>
    <row r="15266" spans="1:10" x14ac:dyDescent="0.25">
      <c r="A15266">
        <v>203274.84849999999</v>
      </c>
      <c r="B15266">
        <v>2555058.5611</v>
      </c>
      <c r="C15266">
        <v>192.81970000000001</v>
      </c>
      <c r="I15266">
        <f t="shared" si="476"/>
        <v>5.4459068710538849</v>
      </c>
      <c r="J15266">
        <f t="shared" si="477"/>
        <v>63.182755487117973</v>
      </c>
    </row>
    <row r="15267" spans="1:10" x14ac:dyDescent="0.25">
      <c r="A15267">
        <v>203274.8559</v>
      </c>
      <c r="B15267">
        <v>2555058.5490999999</v>
      </c>
      <c r="C15267">
        <v>192.83510000000001</v>
      </c>
      <c r="I15267">
        <f t="shared" si="476"/>
        <v>5.4449037327941214</v>
      </c>
      <c r="J15267">
        <f t="shared" si="477"/>
        <v>63.234004293468963</v>
      </c>
    </row>
    <row r="15268" spans="1:10" x14ac:dyDescent="0.25">
      <c r="A15268">
        <v>203274.85709999999</v>
      </c>
      <c r="B15268">
        <v>2555058.5443000002</v>
      </c>
      <c r="C15268">
        <v>192.8399</v>
      </c>
      <c r="I15268">
        <f t="shared" si="476"/>
        <v>5.4461247891423659</v>
      </c>
      <c r="J15268">
        <f t="shared" si="477"/>
        <v>63.381783490906969</v>
      </c>
    </row>
    <row r="15269" spans="1:10" x14ac:dyDescent="0.25">
      <c r="A15269">
        <v>203274.85430000001</v>
      </c>
      <c r="B15269">
        <v>2555058.5410000002</v>
      </c>
      <c r="C15269">
        <v>192.83760000000001</v>
      </c>
      <c r="I15269">
        <f t="shared" si="476"/>
        <v>5.4450491366064799</v>
      </c>
      <c r="J15269">
        <f t="shared" si="477"/>
        <v>63.432595910014854</v>
      </c>
    </row>
    <row r="15270" spans="1:10" x14ac:dyDescent="0.25">
      <c r="A15270">
        <v>203274.8529</v>
      </c>
      <c r="B15270">
        <v>2555058.5372000001</v>
      </c>
      <c r="C15270">
        <v>192.8365</v>
      </c>
      <c r="I15270">
        <f t="shared" si="476"/>
        <v>5.4410691311788897</v>
      </c>
      <c r="J15270">
        <f t="shared" si="477"/>
        <v>63.45048940657427</v>
      </c>
    </row>
    <row r="15271" spans="1:10" x14ac:dyDescent="0.25">
      <c r="A15271">
        <v>203274.85209999999</v>
      </c>
      <c r="B15271">
        <v>2555058.5331000001</v>
      </c>
      <c r="C15271">
        <v>192.83799999999999</v>
      </c>
      <c r="I15271">
        <f t="shared" si="476"/>
        <v>5.4381189808495094</v>
      </c>
      <c r="J15271">
        <f t="shared" si="477"/>
        <v>63.479711141903167</v>
      </c>
    </row>
    <row r="15272" spans="1:10" x14ac:dyDescent="0.25">
      <c r="A15272">
        <v>203274.85500000001</v>
      </c>
      <c r="B15272">
        <v>2555058.5277</v>
      </c>
      <c r="C15272">
        <v>192.84649999999999</v>
      </c>
      <c r="I15272">
        <f t="shared" si="476"/>
        <v>5.4355734582187285</v>
      </c>
      <c r="J15272">
        <f t="shared" si="477"/>
        <v>63.514615941203076</v>
      </c>
    </row>
    <row r="15273" spans="1:10" x14ac:dyDescent="0.25">
      <c r="A15273">
        <v>203274.85440000001</v>
      </c>
      <c r="B15273">
        <v>2555058.5191000002</v>
      </c>
      <c r="C15273">
        <v>192.84829999999999</v>
      </c>
      <c r="I15273">
        <f t="shared" si="476"/>
        <v>5.435764315091534</v>
      </c>
      <c r="J15273">
        <f t="shared" si="477"/>
        <v>63.579193203476748</v>
      </c>
    </row>
    <row r="15274" spans="1:10" x14ac:dyDescent="0.25">
      <c r="A15274">
        <v>203273.46799999999</v>
      </c>
      <c r="B15274">
        <v>2555060.2609000001</v>
      </c>
      <c r="C15274">
        <v>192.82249999999999</v>
      </c>
      <c r="I15274">
        <f t="shared" si="476"/>
        <v>5.4314054138932146</v>
      </c>
      <c r="J15274">
        <f t="shared" si="477"/>
        <v>63.657622305687511</v>
      </c>
    </row>
    <row r="15275" spans="1:10" x14ac:dyDescent="0.25">
      <c r="A15275">
        <v>203273.47200000001</v>
      </c>
      <c r="B15275">
        <v>2555060.2620999999</v>
      </c>
      <c r="C15275">
        <v>192.82419999999999</v>
      </c>
      <c r="I15275">
        <f t="shared" si="476"/>
        <v>5.4180840349233286</v>
      </c>
      <c r="J15275">
        <f t="shared" si="477"/>
        <v>39.976849710858986</v>
      </c>
    </row>
    <row r="15276" spans="1:10" x14ac:dyDescent="0.25">
      <c r="A15276">
        <v>203273.47519999999</v>
      </c>
      <c r="B15276">
        <v>2555060.2757000001</v>
      </c>
      <c r="C15276">
        <v>192.84389999999999</v>
      </c>
      <c r="I15276">
        <f t="shared" si="476"/>
        <v>5.4215739972942831</v>
      </c>
      <c r="J15276">
        <f t="shared" si="477"/>
        <v>40.00109551802084</v>
      </c>
    </row>
    <row r="15277" spans="1:10" x14ac:dyDescent="0.25">
      <c r="A15277">
        <v>203273.48009999999</v>
      </c>
      <c r="B15277">
        <v>2555060.2689</v>
      </c>
      <c r="C15277">
        <v>192.83250000000001</v>
      </c>
      <c r="I15277">
        <f t="shared" si="476"/>
        <v>5.4340526432374414</v>
      </c>
      <c r="J15277">
        <f t="shared" si="477"/>
        <v>39.9347662333073</v>
      </c>
    </row>
    <row r="15278" spans="1:10" x14ac:dyDescent="0.25">
      <c r="A15278">
        <v>203273.48699999999</v>
      </c>
      <c r="B15278">
        <v>2555060.2455000002</v>
      </c>
      <c r="C15278">
        <v>192.7962</v>
      </c>
      <c r="I15278">
        <f t="shared" si="476"/>
        <v>5.4319900238058079</v>
      </c>
      <c r="J15278">
        <f t="shared" si="477"/>
        <v>40.020438206314985</v>
      </c>
    </row>
    <row r="15279" spans="1:10" x14ac:dyDescent="0.25">
      <c r="A15279">
        <v>203273.4914</v>
      </c>
      <c r="B15279">
        <v>2555060.2418999998</v>
      </c>
      <c r="C15279">
        <v>192.79230000000001</v>
      </c>
      <c r="I15279">
        <f t="shared" si="476"/>
        <v>5.4185452152939462</v>
      </c>
      <c r="J15279">
        <f t="shared" si="477"/>
        <v>40.235426917791351</v>
      </c>
    </row>
    <row r="15280" spans="1:10" x14ac:dyDescent="0.25">
      <c r="A15280">
        <v>203273.49540000001</v>
      </c>
      <c r="B15280">
        <v>2555060.2420000001</v>
      </c>
      <c r="C15280">
        <v>192.79179999999999</v>
      </c>
      <c r="I15280">
        <f t="shared" si="476"/>
        <v>5.4186420593063467</v>
      </c>
      <c r="J15280">
        <f t="shared" si="477"/>
        <v>40.295531660671308</v>
      </c>
    </row>
    <row r="15281" spans="1:10" x14ac:dyDescent="0.25">
      <c r="A15281">
        <v>203273.49969999999</v>
      </c>
      <c r="B15281">
        <v>2555060.2385999998</v>
      </c>
      <c r="C15281">
        <v>192.78460000000001</v>
      </c>
      <c r="I15281">
        <f t="shared" si="476"/>
        <v>5.4213060750557611</v>
      </c>
      <c r="J15281">
        <f t="shared" si="477"/>
        <v>40.327091725708165</v>
      </c>
    </row>
    <row r="15282" spans="1:10" x14ac:dyDescent="0.25">
      <c r="A15282">
        <v>203273.5036</v>
      </c>
      <c r="B15282">
        <v>2555060.2395000001</v>
      </c>
      <c r="C15282">
        <v>192.78559999999999</v>
      </c>
      <c r="I15282">
        <f t="shared" si="476"/>
        <v>5.4214995570359594</v>
      </c>
      <c r="J15282">
        <f t="shared" si="477"/>
        <v>40.38498958955536</v>
      </c>
    </row>
    <row r="15283" spans="1:10" x14ac:dyDescent="0.25">
      <c r="A15283">
        <v>203273.50829999999</v>
      </c>
      <c r="B15283">
        <v>2555060.2329000002</v>
      </c>
      <c r="C15283">
        <v>192.77590000000001</v>
      </c>
      <c r="I15283">
        <f t="shared" si="476"/>
        <v>5.4247125094121316</v>
      </c>
      <c r="J15283">
        <f t="shared" si="477"/>
        <v>40.410206698494449</v>
      </c>
    </row>
    <row r="15284" spans="1:10" x14ac:dyDescent="0.25">
      <c r="A15284">
        <v>203273.51269999999</v>
      </c>
      <c r="B15284">
        <v>2555060.2280000001</v>
      </c>
      <c r="C15284">
        <v>192.76840000000001</v>
      </c>
      <c r="I15284">
        <f t="shared" si="476"/>
        <v>5.4227396120411582</v>
      </c>
      <c r="J15284">
        <f t="shared" si="477"/>
        <v>40.493224342004112</v>
      </c>
    </row>
    <row r="15285" spans="1:10" x14ac:dyDescent="0.25">
      <c r="A15285">
        <v>203273.51699999999</v>
      </c>
      <c r="B15285">
        <v>2555060.2250999999</v>
      </c>
      <c r="C15285">
        <v>192.7629</v>
      </c>
      <c r="I15285">
        <f t="shared" si="476"/>
        <v>5.4218743520629964</v>
      </c>
      <c r="J15285">
        <f t="shared" si="477"/>
        <v>40.562208923838227</v>
      </c>
    </row>
    <row r="15286" spans="1:10" x14ac:dyDescent="0.25">
      <c r="A15286">
        <v>203273.5214</v>
      </c>
      <c r="B15286">
        <v>2555060.2198000001</v>
      </c>
      <c r="C15286">
        <v>192.75550000000001</v>
      </c>
      <c r="I15286">
        <f t="shared" si="476"/>
        <v>5.4224698438948771</v>
      </c>
      <c r="J15286">
        <f t="shared" si="477"/>
        <v>40.616652157440093</v>
      </c>
    </row>
    <row r="15287" spans="1:10" x14ac:dyDescent="0.25">
      <c r="A15287">
        <v>203273.52549999999</v>
      </c>
      <c r="B15287">
        <v>2555060.2178000002</v>
      </c>
      <c r="C15287">
        <v>192.7525</v>
      </c>
      <c r="I15287">
        <f t="shared" si="476"/>
        <v>5.4213153384828479</v>
      </c>
      <c r="J15287">
        <f t="shared" si="477"/>
        <v>40.688415526932189</v>
      </c>
    </row>
    <row r="15288" spans="1:10" x14ac:dyDescent="0.25">
      <c r="A15288">
        <v>203273.52919999999</v>
      </c>
      <c r="B15288">
        <v>2555060.2196999998</v>
      </c>
      <c r="C15288">
        <v>192.75399999999999</v>
      </c>
      <c r="I15288">
        <f t="shared" si="476"/>
        <v>5.4224735767303534</v>
      </c>
      <c r="J15288">
        <f t="shared" si="477"/>
        <v>40.735042545822857</v>
      </c>
    </row>
    <row r="15289" spans="1:10" x14ac:dyDescent="0.25">
      <c r="A15289">
        <v>203274.82440000001</v>
      </c>
      <c r="B15289">
        <v>2555058.5978000001</v>
      </c>
      <c r="C15289">
        <v>192.76689999999999</v>
      </c>
      <c r="I15289">
        <f t="shared" si="476"/>
        <v>5.4263279781802662</v>
      </c>
      <c r="J15289">
        <f t="shared" si="477"/>
        <v>40.751553982676207</v>
      </c>
    </row>
    <row r="15290" spans="1:10" x14ac:dyDescent="0.25">
      <c r="A15290">
        <v>203274.82380000001</v>
      </c>
      <c r="B15290">
        <v>2555058.5939000002</v>
      </c>
      <c r="C15290">
        <v>192.76689999999999</v>
      </c>
      <c r="I15290">
        <f t="shared" si="476"/>
        <v>5.4400886205878338</v>
      </c>
      <c r="J15290">
        <f t="shared" si="477"/>
        <v>62.774575859580438</v>
      </c>
    </row>
    <row r="15291" spans="1:10" x14ac:dyDescent="0.25">
      <c r="A15291">
        <v>203274.82380000001</v>
      </c>
      <c r="B15291">
        <v>2555058.5896999999</v>
      </c>
      <c r="C15291">
        <v>192.76939999999999</v>
      </c>
      <c r="I15291">
        <f t="shared" si="476"/>
        <v>5.437771809333432</v>
      </c>
      <c r="J15291">
        <f t="shared" si="477"/>
        <v>62.808223918161538</v>
      </c>
    </row>
    <row r="15292" spans="1:10" x14ac:dyDescent="0.25">
      <c r="A15292">
        <v>203274.82180000001</v>
      </c>
      <c r="B15292">
        <v>2555058.5861999998</v>
      </c>
      <c r="C15292">
        <v>192.7698</v>
      </c>
      <c r="I15292">
        <f t="shared" si="476"/>
        <v>5.4358538178296998</v>
      </c>
      <c r="J15292">
        <f t="shared" si="477"/>
        <v>62.847600804452171</v>
      </c>
    </row>
    <row r="15293" spans="1:10" x14ac:dyDescent="0.25">
      <c r="A15293">
        <v>203274.82130000001</v>
      </c>
      <c r="B15293">
        <v>2555058.5822999999</v>
      </c>
      <c r="C15293">
        <v>192.7696</v>
      </c>
      <c r="I15293">
        <f t="shared" si="476"/>
        <v>5.4324774162628646</v>
      </c>
      <c r="J15293">
        <f t="shared" si="477"/>
        <v>62.870820513371186</v>
      </c>
    </row>
    <row r="15294" spans="1:10" x14ac:dyDescent="0.25">
      <c r="A15294">
        <v>203274.82269999999</v>
      </c>
      <c r="B15294">
        <v>2555058.5776</v>
      </c>
      <c r="C15294">
        <v>192.7731</v>
      </c>
      <c r="I15294">
        <f t="shared" si="476"/>
        <v>5.4302550012668975</v>
      </c>
      <c r="J15294">
        <f t="shared" si="477"/>
        <v>62.905037314425833</v>
      </c>
    </row>
    <row r="15295" spans="1:10" x14ac:dyDescent="0.25">
      <c r="A15295">
        <v>203274.84580000001</v>
      </c>
      <c r="B15295">
        <v>2555058.5655</v>
      </c>
      <c r="C15295">
        <v>192.8107</v>
      </c>
      <c r="I15295">
        <f t="shared" si="476"/>
        <v>5.4293628032136745</v>
      </c>
      <c r="J15295">
        <f t="shared" si="477"/>
        <v>62.955921961693818</v>
      </c>
    </row>
    <row r="15296" spans="1:10" x14ac:dyDescent="0.25">
      <c r="A15296">
        <v>203274.8585</v>
      </c>
      <c r="B15296">
        <v>2555058.5455999998</v>
      </c>
      <c r="C15296">
        <v>192.83840000000001</v>
      </c>
      <c r="I15296">
        <f t="shared" si="476"/>
        <v>5.4444769895229648</v>
      </c>
      <c r="J15296">
        <f t="shared" si="477"/>
        <v>63.179865431562746</v>
      </c>
    </row>
    <row r="15297" spans="1:10" x14ac:dyDescent="0.25">
      <c r="A15297">
        <v>203274.85630000001</v>
      </c>
      <c r="B15297">
        <v>2555058.5419999999</v>
      </c>
      <c r="C15297">
        <v>192.8366</v>
      </c>
      <c r="I15297">
        <f t="shared" si="476"/>
        <v>5.4468827606673393</v>
      </c>
      <c r="J15297">
        <f t="shared" si="477"/>
        <v>63.426951615639922</v>
      </c>
    </row>
    <row r="15298" spans="1:10" x14ac:dyDescent="0.25">
      <c r="A15298">
        <v>203274.8547</v>
      </c>
      <c r="B15298">
        <v>2555058.5383000001</v>
      </c>
      <c r="C15298">
        <v>192.83629999999999</v>
      </c>
      <c r="I15298">
        <f t="shared" si="476"/>
        <v>5.443305198946172</v>
      </c>
      <c r="J15298">
        <f t="shared" si="477"/>
        <v>63.45048302549931</v>
      </c>
    </row>
    <row r="15299" spans="1:10" x14ac:dyDescent="0.25">
      <c r="A15299">
        <v>203274.85279999999</v>
      </c>
      <c r="B15299">
        <v>2555058.5345999999</v>
      </c>
      <c r="C15299">
        <v>192.83629999999999</v>
      </c>
      <c r="I15299">
        <f t="shared" ref="I15299:I15362" si="478">((A15298-$E$2)^2+(B15298-$F$2)^2)^(1/2)</f>
        <v>5.440220747343715</v>
      </c>
      <c r="J15299">
        <f t="shared" ref="J15299:J15362" si="479">(90-DEGREES(ATAN((B15298-$F$2)/(A15298-$E$2))))</f>
        <v>63.477809847120525</v>
      </c>
    </row>
    <row r="15300" spans="1:10" x14ac:dyDescent="0.25">
      <c r="A15300">
        <v>203274.8529</v>
      </c>
      <c r="B15300">
        <v>2555058.5301999999</v>
      </c>
      <c r="C15300">
        <v>192.8382</v>
      </c>
      <c r="I15300">
        <f t="shared" si="478"/>
        <v>5.4368690437296552</v>
      </c>
      <c r="J15300">
        <f t="shared" si="479"/>
        <v>63.503757266490481</v>
      </c>
    </row>
    <row r="15301" spans="1:10" x14ac:dyDescent="0.25">
      <c r="A15301">
        <v>203274.85930000001</v>
      </c>
      <c r="B15301">
        <v>2555058.5235000001</v>
      </c>
      <c r="C15301">
        <v>192.84979999999999</v>
      </c>
      <c r="I15301">
        <f t="shared" si="478"/>
        <v>5.4349969870120347</v>
      </c>
      <c r="J15301">
        <f t="shared" si="479"/>
        <v>63.545740328669154</v>
      </c>
    </row>
    <row r="15302" spans="1:10" x14ac:dyDescent="0.25">
      <c r="A15302">
        <v>203274.85339999999</v>
      </c>
      <c r="B15302">
        <v>2555058.5213000001</v>
      </c>
      <c r="C15302">
        <v>192.84350000000001</v>
      </c>
      <c r="I15302">
        <f t="shared" si="478"/>
        <v>5.4377493083032498</v>
      </c>
      <c r="J15302">
        <f t="shared" si="479"/>
        <v>63.638985040392598</v>
      </c>
    </row>
    <row r="15303" spans="1:10" x14ac:dyDescent="0.25">
      <c r="A15303">
        <v>203273.46849999999</v>
      </c>
      <c r="B15303">
        <v>2555060.2639000001</v>
      </c>
      <c r="C15303">
        <v>192.82409999999999</v>
      </c>
      <c r="I15303">
        <f t="shared" si="478"/>
        <v>5.4314860075150584</v>
      </c>
      <c r="J15303">
        <f t="shared" si="479"/>
        <v>63.632143916496446</v>
      </c>
    </row>
    <row r="15304" spans="1:10" x14ac:dyDescent="0.25">
      <c r="A15304">
        <v>203273.4724</v>
      </c>
      <c r="B15304">
        <v>2555060.2650000001</v>
      </c>
      <c r="C15304">
        <v>192.82579999999999</v>
      </c>
      <c r="I15304">
        <f t="shared" si="478"/>
        <v>5.4207044062252745</v>
      </c>
      <c r="J15304">
        <f t="shared" si="479"/>
        <v>39.960526952699759</v>
      </c>
    </row>
    <row r="15305" spans="1:10" x14ac:dyDescent="0.25">
      <c r="A15305">
        <v>203273.47560000001</v>
      </c>
      <c r="B15305">
        <v>2555060.2722999998</v>
      </c>
      <c r="C15305">
        <v>192.83619999999999</v>
      </c>
      <c r="I15305">
        <f t="shared" si="478"/>
        <v>5.4240528352602215</v>
      </c>
      <c r="J15305">
        <f t="shared" si="479"/>
        <v>39.984640953263494</v>
      </c>
    </row>
    <row r="15306" spans="1:10" x14ac:dyDescent="0.25">
      <c r="A15306">
        <v>203273.48</v>
      </c>
      <c r="B15306">
        <v>2555060.2703</v>
      </c>
      <c r="C15306">
        <v>192.83189999999999</v>
      </c>
      <c r="I15306">
        <f t="shared" si="478"/>
        <v>5.4317029417388749</v>
      </c>
      <c r="J15306">
        <f t="shared" si="479"/>
        <v>39.961023540954351</v>
      </c>
    </row>
    <row r="15307" spans="1:10" x14ac:dyDescent="0.25">
      <c r="A15307">
        <v>203273.48689999999</v>
      </c>
      <c r="B15307">
        <v>2555060.2456999999</v>
      </c>
      <c r="C15307">
        <v>192.7938</v>
      </c>
      <c r="I15307">
        <f t="shared" si="478"/>
        <v>5.432997946666287</v>
      </c>
      <c r="J15307">
        <f t="shared" si="479"/>
        <v>40.010136281812649</v>
      </c>
    </row>
    <row r="15308" spans="1:10" x14ac:dyDescent="0.25">
      <c r="A15308">
        <v>203273.49129999999</v>
      </c>
      <c r="B15308">
        <v>2555060.2428000001</v>
      </c>
      <c r="C15308">
        <v>192.7912</v>
      </c>
      <c r="I15308">
        <f t="shared" si="478"/>
        <v>5.4186333053031754</v>
      </c>
      <c r="J15308">
        <f t="shared" si="479"/>
        <v>40.233253724107612</v>
      </c>
    </row>
    <row r="15309" spans="1:10" x14ac:dyDescent="0.25">
      <c r="A15309">
        <v>203273.49540000001</v>
      </c>
      <c r="B15309">
        <v>2555060.2420000001</v>
      </c>
      <c r="C15309">
        <v>192.7895</v>
      </c>
      <c r="I15309">
        <f t="shared" si="478"/>
        <v>5.4192638734065497</v>
      </c>
      <c r="J15309">
        <f t="shared" si="479"/>
        <v>40.288571399065248</v>
      </c>
    </row>
    <row r="15310" spans="1:10" x14ac:dyDescent="0.25">
      <c r="A15310">
        <v>203273.49969999999</v>
      </c>
      <c r="B15310">
        <v>2555060.2385999998</v>
      </c>
      <c r="C15310">
        <v>192.78210000000001</v>
      </c>
      <c r="I15310">
        <f t="shared" si="478"/>
        <v>5.4213060750557611</v>
      </c>
      <c r="J15310">
        <f t="shared" si="479"/>
        <v>40.327091725708165</v>
      </c>
    </row>
    <row r="15311" spans="1:10" x14ac:dyDescent="0.25">
      <c r="A15311">
        <v>203273.50349999999</v>
      </c>
      <c r="B15311">
        <v>2555060.2407</v>
      </c>
      <c r="C15311">
        <v>192.785</v>
      </c>
      <c r="I15311">
        <f t="shared" si="478"/>
        <v>5.4214995570359594</v>
      </c>
      <c r="J15311">
        <f t="shared" si="479"/>
        <v>40.38498958955536</v>
      </c>
    </row>
    <row r="15312" spans="1:10" x14ac:dyDescent="0.25">
      <c r="A15312">
        <v>203273.50839999999</v>
      </c>
      <c r="B15312">
        <v>2555060.2321000001</v>
      </c>
      <c r="C15312">
        <v>192.7722</v>
      </c>
      <c r="I15312">
        <f t="shared" si="478"/>
        <v>5.4255614583456717</v>
      </c>
      <c r="J15312">
        <f t="shared" si="479"/>
        <v>40.401187651461854</v>
      </c>
    </row>
    <row r="15313" spans="1:10" x14ac:dyDescent="0.25">
      <c r="A15313">
        <v>203273.5129</v>
      </c>
      <c r="B15313">
        <v>2555060.2261000001</v>
      </c>
      <c r="C15313">
        <v>192.76329999999999</v>
      </c>
      <c r="I15313">
        <f t="shared" si="478"/>
        <v>5.4221961943220389</v>
      </c>
      <c r="J15313">
        <f t="shared" si="479"/>
        <v>40.499517295905342</v>
      </c>
    </row>
    <row r="15314" spans="1:10" x14ac:dyDescent="0.25">
      <c r="A15314">
        <v>203273.51699999999</v>
      </c>
      <c r="B15314">
        <v>2555060.2250000001</v>
      </c>
      <c r="C15314">
        <v>192.7603</v>
      </c>
      <c r="I15314">
        <f t="shared" si="478"/>
        <v>5.420561153548765</v>
      </c>
      <c r="J15314">
        <f t="shared" si="479"/>
        <v>40.576874483810926</v>
      </c>
    </row>
    <row r="15315" spans="1:10" x14ac:dyDescent="0.25">
      <c r="A15315">
        <v>203273.5215</v>
      </c>
      <c r="B15315">
        <v>2555060.2184000001</v>
      </c>
      <c r="C15315">
        <v>192.751</v>
      </c>
      <c r="I15315">
        <f t="shared" si="478"/>
        <v>5.4223939362008533</v>
      </c>
      <c r="J15315">
        <f t="shared" si="479"/>
        <v>40.617340030639163</v>
      </c>
    </row>
    <row r="15316" spans="1:10" x14ac:dyDescent="0.25">
      <c r="A15316">
        <v>203273.52929999999</v>
      </c>
      <c r="B15316">
        <v>2555060.2190999999</v>
      </c>
      <c r="C15316">
        <v>192.75059999999999</v>
      </c>
      <c r="I15316">
        <f t="shared" si="478"/>
        <v>5.4203190505461487</v>
      </c>
      <c r="J15316">
        <f t="shared" si="479"/>
        <v>40.698865046132063</v>
      </c>
    </row>
    <row r="15317" spans="1:10" x14ac:dyDescent="0.25">
      <c r="A15317">
        <v>203274.82380000001</v>
      </c>
      <c r="B15317">
        <v>2555058.5987999998</v>
      </c>
      <c r="C15317">
        <v>192.7628</v>
      </c>
      <c r="I15317">
        <f t="shared" si="478"/>
        <v>5.4259387480452395</v>
      </c>
      <c r="J15317">
        <f t="shared" si="479"/>
        <v>40.756489784209414</v>
      </c>
    </row>
    <row r="15318" spans="1:10" x14ac:dyDescent="0.25">
      <c r="A15318">
        <v>203274.82449999999</v>
      </c>
      <c r="B15318">
        <v>2555058.5943999998</v>
      </c>
      <c r="C15318">
        <v>192.76519999999999</v>
      </c>
      <c r="I15318">
        <f t="shared" si="478"/>
        <v>5.4400127093925388</v>
      </c>
      <c r="J15318">
        <f t="shared" si="479"/>
        <v>62.762319344379236</v>
      </c>
    </row>
    <row r="15319" spans="1:10" x14ac:dyDescent="0.25">
      <c r="A15319">
        <v>203274.82440000001</v>
      </c>
      <c r="B15319">
        <v>2555058.5904000001</v>
      </c>
      <c r="C15319">
        <v>192.76750000000001</v>
      </c>
      <c r="I15319">
        <f t="shared" si="478"/>
        <v>5.4386229330808229</v>
      </c>
      <c r="J15319">
        <f t="shared" si="479"/>
        <v>62.806908505123857</v>
      </c>
    </row>
    <row r="15320" spans="1:10" x14ac:dyDescent="0.25">
      <c r="A15320">
        <v>203274.8229</v>
      </c>
      <c r="B15320">
        <v>2555058.5866999999</v>
      </c>
      <c r="C15320">
        <v>192.76740000000001</v>
      </c>
      <c r="I15320">
        <f t="shared" si="478"/>
        <v>5.4367071578152091</v>
      </c>
      <c r="J15320">
        <f t="shared" si="479"/>
        <v>62.843922359036156</v>
      </c>
    </row>
    <row r="15321" spans="1:10" x14ac:dyDescent="0.25">
      <c r="A15321">
        <v>203274.82329999999</v>
      </c>
      <c r="B15321">
        <v>2555058.5824000002</v>
      </c>
      <c r="C15321">
        <v>192.76920000000001</v>
      </c>
      <c r="I15321">
        <f t="shared" si="478"/>
        <v>5.4336843944559536</v>
      </c>
      <c r="J15321">
        <f t="shared" si="479"/>
        <v>62.871417415431821</v>
      </c>
    </row>
    <row r="15322" spans="1:10" x14ac:dyDescent="0.25">
      <c r="A15322">
        <v>203274.8241</v>
      </c>
      <c r="B15322">
        <v>2555058.5780000002</v>
      </c>
      <c r="C15322">
        <v>192.77289999999999</v>
      </c>
      <c r="I15322">
        <f t="shared" si="478"/>
        <v>5.4320811159297113</v>
      </c>
      <c r="J15322">
        <f t="shared" si="479"/>
        <v>62.913706522926098</v>
      </c>
    </row>
    <row r="15323" spans="1:10" x14ac:dyDescent="0.25">
      <c r="A15323">
        <v>203274.8431</v>
      </c>
      <c r="B15323">
        <v>2555058.5673000002</v>
      </c>
      <c r="C15323">
        <v>192.80539999999999</v>
      </c>
      <c r="I15323">
        <f t="shared" si="478"/>
        <v>5.4307916007009327</v>
      </c>
      <c r="J15323">
        <f t="shared" si="479"/>
        <v>62.958878996621095</v>
      </c>
    </row>
    <row r="15324" spans="1:10" x14ac:dyDescent="0.25">
      <c r="A15324">
        <v>203274.83929999999</v>
      </c>
      <c r="B15324">
        <v>2555058.5643000002</v>
      </c>
      <c r="C15324">
        <v>192.80029999999999</v>
      </c>
      <c r="I15324">
        <f t="shared" si="478"/>
        <v>5.4428803128786756</v>
      </c>
      <c r="J15324">
        <f t="shared" si="479"/>
        <v>63.150131755895416</v>
      </c>
    </row>
    <row r="15325" spans="1:10" x14ac:dyDescent="0.25">
      <c r="A15325">
        <v>203274.83429999999</v>
      </c>
      <c r="B15325">
        <v>2555058.5617999998</v>
      </c>
      <c r="C15325">
        <v>192.79419999999999</v>
      </c>
      <c r="I15325">
        <f t="shared" si="478"/>
        <v>5.4381351013133994</v>
      </c>
      <c r="J15325">
        <f t="shared" si="479"/>
        <v>63.160249330737614</v>
      </c>
    </row>
    <row r="15326" spans="1:10" x14ac:dyDescent="0.25">
      <c r="A15326">
        <v>203274.85829999999</v>
      </c>
      <c r="B15326">
        <v>2555058.5422</v>
      </c>
      <c r="C15326">
        <v>192.83709999999999</v>
      </c>
      <c r="I15326">
        <f t="shared" si="478"/>
        <v>5.4325449954953333</v>
      </c>
      <c r="J15326">
        <f t="shared" si="479"/>
        <v>63.159966665774135</v>
      </c>
    </row>
    <row r="15327" spans="1:10" x14ac:dyDescent="0.25">
      <c r="A15327">
        <v>203274.8554</v>
      </c>
      <c r="B15327">
        <v>2555058.5389</v>
      </c>
      <c r="C15327">
        <v>192.83590000000001</v>
      </c>
      <c r="I15327">
        <f t="shared" si="478"/>
        <v>5.4451837369622762</v>
      </c>
      <c r="J15327">
        <f t="shared" si="479"/>
        <v>63.458006800314138</v>
      </c>
    </row>
    <row r="15328" spans="1:10" x14ac:dyDescent="0.25">
      <c r="A15328">
        <v>203274.85519999999</v>
      </c>
      <c r="B15328">
        <v>2555058.5345999999</v>
      </c>
      <c r="C15328">
        <v>192.83690000000001</v>
      </c>
      <c r="I15328">
        <f t="shared" si="478"/>
        <v>5.4411150115984546</v>
      </c>
      <c r="J15328">
        <f t="shared" si="479"/>
        <v>63.475448188963739</v>
      </c>
    </row>
    <row r="15329" spans="1:10" x14ac:dyDescent="0.25">
      <c r="A15329">
        <v>203274.85430000001</v>
      </c>
      <c r="B15329">
        <v>2555058.5306000002</v>
      </c>
      <c r="C15329">
        <v>192.83690000000001</v>
      </c>
      <c r="I15329">
        <f t="shared" si="478"/>
        <v>5.4390170618083404</v>
      </c>
      <c r="J15329">
        <f t="shared" si="479"/>
        <v>63.515036608536064</v>
      </c>
    </row>
    <row r="15330" spans="1:10" x14ac:dyDescent="0.25">
      <c r="A15330">
        <v>203274.85569999999</v>
      </c>
      <c r="B15330">
        <v>2555058.5257000001</v>
      </c>
      <c r="C15330">
        <v>192.84139999999999</v>
      </c>
      <c r="I15330">
        <f t="shared" si="478"/>
        <v>5.4364285933073804</v>
      </c>
      <c r="J15330">
        <f t="shared" si="479"/>
        <v>63.548539128917525</v>
      </c>
    </row>
    <row r="15331" spans="1:10" x14ac:dyDescent="0.25">
      <c r="A15331">
        <v>203274.8547</v>
      </c>
      <c r="B15331">
        <v>2555058.5216999999</v>
      </c>
      <c r="C15331">
        <v>192.84299999999999</v>
      </c>
      <c r="I15331">
        <f t="shared" si="478"/>
        <v>5.4355016861046517</v>
      </c>
      <c r="J15331">
        <f t="shared" si="479"/>
        <v>63.601356482552553</v>
      </c>
    </row>
    <row r="15332" spans="1:10" x14ac:dyDescent="0.25">
      <c r="A15332">
        <v>203274.8541</v>
      </c>
      <c r="B15332">
        <v>2555058.5175000001</v>
      </c>
      <c r="C15332">
        <v>192.84389999999999</v>
      </c>
      <c r="I15332">
        <f t="shared" si="478"/>
        <v>5.4328284142640166</v>
      </c>
      <c r="J15332">
        <f t="shared" si="479"/>
        <v>63.634453412684742</v>
      </c>
    </row>
    <row r="15333" spans="1:10" x14ac:dyDescent="0.25">
      <c r="A15333">
        <v>203273.4706</v>
      </c>
      <c r="B15333">
        <v>2555060.2664000001</v>
      </c>
      <c r="C15333">
        <v>192.82560000000001</v>
      </c>
      <c r="I15333">
        <f t="shared" si="478"/>
        <v>5.4304267474632057</v>
      </c>
      <c r="J15333">
        <f t="shared" si="479"/>
        <v>63.671346187302326</v>
      </c>
    </row>
    <row r="15334" spans="1:10" x14ac:dyDescent="0.25">
      <c r="A15334">
        <v>203273.4743</v>
      </c>
      <c r="B15334">
        <v>2555060.2692999998</v>
      </c>
      <c r="C15334">
        <v>192.82919999999999</v>
      </c>
      <c r="I15334">
        <f t="shared" si="478"/>
        <v>5.4239693693172626</v>
      </c>
      <c r="J15334">
        <f t="shared" si="479"/>
        <v>39.960568928631041</v>
      </c>
    </row>
    <row r="15335" spans="1:10" x14ac:dyDescent="0.25">
      <c r="A15335">
        <v>203273.47769999999</v>
      </c>
      <c r="B15335">
        <v>2555060.2755</v>
      </c>
      <c r="C15335">
        <v>192.8372</v>
      </c>
      <c r="I15335">
        <f t="shared" si="478"/>
        <v>5.4285686305926966</v>
      </c>
      <c r="J15335">
        <f t="shared" si="479"/>
        <v>39.97084315520101</v>
      </c>
    </row>
    <row r="15336" spans="1:10" x14ac:dyDescent="0.25">
      <c r="A15336">
        <v>203273.48430000001</v>
      </c>
      <c r="B15336">
        <v>2555060.2546999999</v>
      </c>
      <c r="C15336">
        <v>192.80680000000001</v>
      </c>
      <c r="I15336">
        <f t="shared" si="478"/>
        <v>5.4355044603461433</v>
      </c>
      <c r="J15336">
        <f t="shared" si="479"/>
        <v>39.956326026680053</v>
      </c>
    </row>
    <row r="15337" spans="1:10" x14ac:dyDescent="0.25">
      <c r="A15337">
        <v>203273.4896</v>
      </c>
      <c r="B15337">
        <v>2555060.2437</v>
      </c>
      <c r="C15337">
        <v>192.79040000000001</v>
      </c>
      <c r="I15337">
        <f t="shared" si="478"/>
        <v>5.4238303603761278</v>
      </c>
      <c r="J15337">
        <f t="shared" si="479"/>
        <v>40.150877838489755</v>
      </c>
    </row>
    <row r="15338" spans="1:10" x14ac:dyDescent="0.25">
      <c r="A15338">
        <v>203273.49359999999</v>
      </c>
      <c r="B15338">
        <v>2555060.2436000002</v>
      </c>
      <c r="C15338">
        <v>192.78880000000001</v>
      </c>
      <c r="I15338">
        <f t="shared" si="478"/>
        <v>5.4188514325975703</v>
      </c>
      <c r="J15338">
        <f t="shared" si="479"/>
        <v>40.268706809691217</v>
      </c>
    </row>
    <row r="15339" spans="1:10" x14ac:dyDescent="0.25">
      <c r="A15339">
        <v>203273.4981</v>
      </c>
      <c r="B15339">
        <v>2555060.2392000002</v>
      </c>
      <c r="C15339">
        <v>192.78100000000001</v>
      </c>
      <c r="I15339">
        <f t="shared" si="478"/>
        <v>5.4213615190165285</v>
      </c>
      <c r="J15339">
        <f t="shared" si="479"/>
        <v>40.30164596857616</v>
      </c>
    </row>
    <row r="15340" spans="1:10" x14ac:dyDescent="0.25">
      <c r="A15340">
        <v>203273.50200000001</v>
      </c>
      <c r="B15340">
        <v>2555060.2400000002</v>
      </c>
      <c r="C15340">
        <v>192.7835</v>
      </c>
      <c r="I15340">
        <f t="shared" si="478"/>
        <v>5.4209201479214286</v>
      </c>
      <c r="J15340">
        <f t="shared" si="479"/>
        <v>40.367999461167265</v>
      </c>
    </row>
    <row r="15341" spans="1:10" x14ac:dyDescent="0.25">
      <c r="A15341">
        <v>203273.50640000001</v>
      </c>
      <c r="B15341">
        <v>2555060.2357000001</v>
      </c>
      <c r="C15341">
        <v>192.77500000000001</v>
      </c>
      <c r="I15341">
        <f t="shared" si="478"/>
        <v>5.4240562313207175</v>
      </c>
      <c r="J15341">
        <f t="shared" si="479"/>
        <v>40.393913861969018</v>
      </c>
    </row>
    <row r="15342" spans="1:10" x14ac:dyDescent="0.25">
      <c r="A15342">
        <v>203273.51130000001</v>
      </c>
      <c r="B15342">
        <v>2555060.2267999998</v>
      </c>
      <c r="C15342">
        <v>192.76130000000001</v>
      </c>
      <c r="I15342">
        <f t="shared" si="478"/>
        <v>5.4236361649137717</v>
      </c>
      <c r="J15342">
        <f t="shared" si="479"/>
        <v>40.458752448258089</v>
      </c>
    </row>
    <row r="15343" spans="1:10" x14ac:dyDescent="0.25">
      <c r="A15343">
        <v>203273.5153</v>
      </c>
      <c r="B15343">
        <v>2555060.2256</v>
      </c>
      <c r="C15343">
        <v>192.75960000000001</v>
      </c>
      <c r="I15343">
        <f t="shared" si="478"/>
        <v>5.4200523362158117</v>
      </c>
      <c r="J15343">
        <f t="shared" si="479"/>
        <v>40.559214641544131</v>
      </c>
    </row>
    <row r="15344" spans="1:10" x14ac:dyDescent="0.25">
      <c r="A15344">
        <v>203274.82620000001</v>
      </c>
      <c r="B15344">
        <v>2555058.5964000002</v>
      </c>
      <c r="C15344">
        <v>192.76490000000001</v>
      </c>
      <c r="I15344">
        <f t="shared" si="478"/>
        <v>5.4217429345801875</v>
      </c>
      <c r="J15344">
        <f t="shared" si="479"/>
        <v>40.599575291386209</v>
      </c>
    </row>
    <row r="15345" spans="1:10" x14ac:dyDescent="0.25">
      <c r="A15345">
        <v>203274.82500000001</v>
      </c>
      <c r="B15345">
        <v>2555058.5926000001</v>
      </c>
      <c r="C15345">
        <v>192.76490000000001</v>
      </c>
      <c r="I15345">
        <f t="shared" si="478"/>
        <v>5.4410491084054975</v>
      </c>
      <c r="J15345">
        <f t="shared" si="479"/>
        <v>62.796356540661904</v>
      </c>
    </row>
    <row r="15346" spans="1:10" x14ac:dyDescent="0.25">
      <c r="A15346">
        <v>203274.82209999999</v>
      </c>
      <c r="B15346">
        <v>2555058.5894999998</v>
      </c>
      <c r="C15346">
        <v>192.762</v>
      </c>
      <c r="I15346">
        <f t="shared" si="478"/>
        <v>5.4382453934861914</v>
      </c>
      <c r="J15346">
        <f t="shared" si="479"/>
        <v>62.82618404928813</v>
      </c>
    </row>
    <row r="15347" spans="1:10" x14ac:dyDescent="0.25">
      <c r="A15347">
        <v>203274.82389999999</v>
      </c>
      <c r="B15347">
        <v>2555058.5847</v>
      </c>
      <c r="C15347">
        <v>192.76779999999999</v>
      </c>
      <c r="I15347">
        <f t="shared" si="478"/>
        <v>5.4342499259760917</v>
      </c>
      <c r="J15347">
        <f t="shared" si="479"/>
        <v>62.841297390545265</v>
      </c>
    </row>
    <row r="15348" spans="1:10" x14ac:dyDescent="0.25">
      <c r="A15348">
        <v>203274.8242</v>
      </c>
      <c r="B15348">
        <v>2555058.5805000002</v>
      </c>
      <c r="C15348">
        <v>192.7697</v>
      </c>
      <c r="I15348">
        <f t="shared" si="478"/>
        <v>5.4336628621155967</v>
      </c>
      <c r="J15348">
        <f t="shared" si="479"/>
        <v>62.894994707694309</v>
      </c>
    </row>
    <row r="15349" spans="1:10" x14ac:dyDescent="0.25">
      <c r="A15349">
        <v>203274.8365</v>
      </c>
      <c r="B15349">
        <v>2555058.5721</v>
      </c>
      <c r="C15349">
        <v>192.78970000000001</v>
      </c>
      <c r="I15349">
        <f t="shared" si="478"/>
        <v>5.4320176813053305</v>
      </c>
      <c r="J15349">
        <f t="shared" si="479"/>
        <v>62.935871755172563</v>
      </c>
    </row>
    <row r="15350" spans="1:10" x14ac:dyDescent="0.25">
      <c r="A15350">
        <v>203274.84400000001</v>
      </c>
      <c r="B15350">
        <v>2555058.5652999999</v>
      </c>
      <c r="C15350">
        <v>192.8032</v>
      </c>
      <c r="I15350">
        <f t="shared" si="478"/>
        <v>5.4391646288025255</v>
      </c>
      <c r="J15350">
        <f t="shared" si="479"/>
        <v>63.073619117629747</v>
      </c>
    </row>
    <row r="15351" spans="1:10" x14ac:dyDescent="0.25">
      <c r="A15351">
        <v>203274.83410000001</v>
      </c>
      <c r="B15351">
        <v>2555058.5644999999</v>
      </c>
      <c r="C15351">
        <v>192.79069999999999</v>
      </c>
      <c r="I15351">
        <f t="shared" si="478"/>
        <v>5.4427804189443565</v>
      </c>
      <c r="J15351">
        <f t="shared" si="479"/>
        <v>63.173194951084604</v>
      </c>
    </row>
    <row r="15352" spans="1:10" x14ac:dyDescent="0.25">
      <c r="A15352">
        <v>203274.8302</v>
      </c>
      <c r="B15352">
        <v>2555058.5616000001</v>
      </c>
      <c r="C15352">
        <v>192.7869</v>
      </c>
      <c r="I15352">
        <f t="shared" si="478"/>
        <v>5.4335861692452561</v>
      </c>
      <c r="J15352">
        <f t="shared" si="479"/>
        <v>63.133610804895063</v>
      </c>
    </row>
    <row r="15353" spans="1:10" x14ac:dyDescent="0.25">
      <c r="A15353">
        <v>203274.83040000001</v>
      </c>
      <c r="B15353">
        <v>2555058.5573</v>
      </c>
      <c r="C15353">
        <v>192.78809999999999</v>
      </c>
      <c r="I15353">
        <f t="shared" si="478"/>
        <v>5.4287966438093047</v>
      </c>
      <c r="J15353">
        <f t="shared" si="479"/>
        <v>63.142312902654531</v>
      </c>
    </row>
    <row r="15354" spans="1:10" x14ac:dyDescent="0.25">
      <c r="A15354">
        <v>203274.856</v>
      </c>
      <c r="B15354">
        <v>2555058.5403999998</v>
      </c>
      <c r="C15354">
        <v>192.83260000000001</v>
      </c>
      <c r="I15354">
        <f t="shared" si="478"/>
        <v>5.4270338537006086</v>
      </c>
      <c r="J15354">
        <f t="shared" si="479"/>
        <v>63.183767050974758</v>
      </c>
    </row>
    <row r="15355" spans="1:10" x14ac:dyDescent="0.25">
      <c r="A15355">
        <v>203274.856</v>
      </c>
      <c r="B15355">
        <v>2555058.5359999998</v>
      </c>
      <c r="C15355">
        <v>192.83359999999999</v>
      </c>
      <c r="I15355">
        <f t="shared" si="478"/>
        <v>5.4423218352433897</v>
      </c>
      <c r="J15355">
        <f t="shared" si="479"/>
        <v>63.464139567122515</v>
      </c>
    </row>
    <row r="15356" spans="1:10" x14ac:dyDescent="0.25">
      <c r="A15356">
        <v>203274.8572</v>
      </c>
      <c r="B15356">
        <v>2555058.5312000001</v>
      </c>
      <c r="C15356">
        <v>192.83850000000001</v>
      </c>
      <c r="I15356">
        <f t="shared" si="478"/>
        <v>5.4403575248769975</v>
      </c>
      <c r="J15356">
        <f t="shared" si="479"/>
        <v>63.505597100327819</v>
      </c>
    </row>
    <row r="15357" spans="1:10" x14ac:dyDescent="0.25">
      <c r="A15357">
        <v>203274.8541</v>
      </c>
      <c r="B15357">
        <v>2555058.5279999999</v>
      </c>
      <c r="C15357">
        <v>192.83750000000001</v>
      </c>
      <c r="I15357">
        <f t="shared" si="478"/>
        <v>5.4392923142287986</v>
      </c>
      <c r="J15357">
        <f t="shared" si="479"/>
        <v>63.556487712996486</v>
      </c>
    </row>
    <row r="15358" spans="1:10" x14ac:dyDescent="0.25">
      <c r="A15358">
        <v>203274.8566</v>
      </c>
      <c r="B15358">
        <v>2555058.5227000001</v>
      </c>
      <c r="C15358">
        <v>192.84180000000001</v>
      </c>
      <c r="I15358">
        <f t="shared" si="478"/>
        <v>5.4350918491665716</v>
      </c>
      <c r="J15358">
        <f t="shared" si="479"/>
        <v>63.572139359157894</v>
      </c>
    </row>
    <row r="15359" spans="1:10" x14ac:dyDescent="0.25">
      <c r="A15359">
        <v>203274.8547</v>
      </c>
      <c r="B15359">
        <v>2555058.5189999999</v>
      </c>
      <c r="C15359">
        <v>192.84100000000001</v>
      </c>
      <c r="I15359">
        <f t="shared" si="478"/>
        <v>5.4349748711152133</v>
      </c>
      <c r="J15359">
        <f t="shared" si="479"/>
        <v>63.633903161991789</v>
      </c>
    </row>
    <row r="15360" spans="1:10" x14ac:dyDescent="0.25">
      <c r="A15360">
        <v>203274.85769999999</v>
      </c>
      <c r="B15360">
        <v>2555058.5134999999</v>
      </c>
      <c r="C15360">
        <v>192.84909999999999</v>
      </c>
      <c r="I15360">
        <f t="shared" si="478"/>
        <v>5.4316298924446453</v>
      </c>
      <c r="J15360">
        <f t="shared" si="479"/>
        <v>63.659971849547205</v>
      </c>
    </row>
    <row r="15361" spans="1:10" x14ac:dyDescent="0.25">
      <c r="A15361">
        <v>203273.4687</v>
      </c>
      <c r="B15361">
        <v>2555060.2744999998</v>
      </c>
      <c r="C15361">
        <v>192.83510000000001</v>
      </c>
      <c r="I15361">
        <f t="shared" si="478"/>
        <v>5.4318816940923487</v>
      </c>
      <c r="J15361">
        <f t="shared" si="479"/>
        <v>63.726003353313246</v>
      </c>
    </row>
    <row r="15362" spans="1:10" x14ac:dyDescent="0.25">
      <c r="A15362">
        <v>203273.47330000001</v>
      </c>
      <c r="B15362">
        <v>2555060.2708000001</v>
      </c>
      <c r="C15362">
        <v>192.82849999999999</v>
      </c>
      <c r="I15362">
        <f t="shared" si="478"/>
        <v>5.4289616997305252</v>
      </c>
      <c r="J15362">
        <f t="shared" si="479"/>
        <v>39.890295520830463</v>
      </c>
    </row>
    <row r="15363" spans="1:10" x14ac:dyDescent="0.25">
      <c r="A15363">
        <v>203273.47700000001</v>
      </c>
      <c r="B15363">
        <v>2555060.2741999999</v>
      </c>
      <c r="C15363">
        <v>192.8331</v>
      </c>
      <c r="I15363">
        <f t="shared" ref="I15363:I15426" si="480">((A15362-$E$2)^2+(B15362-$F$2)^2)^(1/2)</f>
        <v>5.4290760658859032</v>
      </c>
      <c r="J15363">
        <f t="shared" ref="J15363:J15426" si="481">(90-DEGREES(ATAN((B15362-$F$2)/(A15362-$E$2))))</f>
        <v>39.952585928010549</v>
      </c>
    </row>
    <row r="15364" spans="1:10" x14ac:dyDescent="0.25">
      <c r="A15364">
        <v>203273.48319999999</v>
      </c>
      <c r="B15364">
        <v>2555060.2566999998</v>
      </c>
      <c r="C15364">
        <v>192.80709999999999</v>
      </c>
      <c r="I15364">
        <f t="shared" si="480"/>
        <v>5.4340584315609126</v>
      </c>
      <c r="J15364">
        <f t="shared" si="481"/>
        <v>39.959471152809442</v>
      </c>
    </row>
    <row r="15365" spans="1:10" x14ac:dyDescent="0.25">
      <c r="A15365">
        <v>203273.48860000001</v>
      </c>
      <c r="B15365">
        <v>2555060.2450000001</v>
      </c>
      <c r="C15365">
        <v>192.78980000000001</v>
      </c>
      <c r="I15365">
        <f t="shared" si="480"/>
        <v>5.4246501939601242</v>
      </c>
      <c r="J15365">
        <f t="shared" si="481"/>
        <v>40.128376422073678</v>
      </c>
    </row>
    <row r="15366" spans="1:10" x14ac:dyDescent="0.25">
      <c r="A15366">
        <v>203273.49249999999</v>
      </c>
      <c r="B15366">
        <v>2555060.2459</v>
      </c>
      <c r="C15366">
        <v>192.78970000000001</v>
      </c>
      <c r="I15366">
        <f t="shared" si="480"/>
        <v>5.4191972246479025</v>
      </c>
      <c r="J15366">
        <f t="shared" si="481"/>
        <v>40.251755460601267</v>
      </c>
    </row>
    <row r="15367" spans="1:10" x14ac:dyDescent="0.25">
      <c r="A15367">
        <v>203273.49729999999</v>
      </c>
      <c r="B15367">
        <v>2555060.2390999999</v>
      </c>
      <c r="C15367">
        <v>192.77869999999999</v>
      </c>
      <c r="I15367">
        <f t="shared" si="480"/>
        <v>5.4224046195770779</v>
      </c>
      <c r="J15367">
        <f t="shared" si="481"/>
        <v>40.277062169824362</v>
      </c>
    </row>
    <row r="15368" spans="1:10" x14ac:dyDescent="0.25">
      <c r="A15368">
        <v>203273.50140000001</v>
      </c>
      <c r="B15368">
        <v>2555060.2384000001</v>
      </c>
      <c r="C15368">
        <v>192.77879999999999</v>
      </c>
      <c r="I15368">
        <f t="shared" si="480"/>
        <v>5.4203258294713947</v>
      </c>
      <c r="J15368">
        <f t="shared" si="481"/>
        <v>40.362241153278596</v>
      </c>
    </row>
    <row r="15369" spans="1:10" x14ac:dyDescent="0.25">
      <c r="A15369">
        <v>203273.50539999999</v>
      </c>
      <c r="B15369">
        <v>2555060.2376999999</v>
      </c>
      <c r="C15369">
        <v>192.77520000000001</v>
      </c>
      <c r="I15369">
        <f t="shared" si="480"/>
        <v>5.4224488674311662</v>
      </c>
      <c r="J15369">
        <f t="shared" si="481"/>
        <v>40.400041299668786</v>
      </c>
    </row>
    <row r="15370" spans="1:10" x14ac:dyDescent="0.25">
      <c r="A15370">
        <v>203273.51019999999</v>
      </c>
      <c r="B15370">
        <v>2555060.2294000001</v>
      </c>
      <c r="C15370">
        <v>192.7629</v>
      </c>
      <c r="I15370">
        <f t="shared" si="480"/>
        <v>5.4245094016042179</v>
      </c>
      <c r="J15370">
        <f t="shared" si="481"/>
        <v>40.437007930092925</v>
      </c>
    </row>
    <row r="15371" spans="1:10" x14ac:dyDescent="0.25">
      <c r="A15371">
        <v>203273.51449999999</v>
      </c>
      <c r="B15371">
        <v>2555060.2264999999</v>
      </c>
      <c r="C15371">
        <v>192.75890000000001</v>
      </c>
      <c r="I15371">
        <f t="shared" si="480"/>
        <v>5.4213129774189035</v>
      </c>
      <c r="J15371">
        <f t="shared" si="481"/>
        <v>40.532514982605079</v>
      </c>
    </row>
    <row r="15372" spans="1:10" x14ac:dyDescent="0.25">
      <c r="A15372">
        <v>203274.82</v>
      </c>
      <c r="B15372">
        <v>2555058.6017</v>
      </c>
      <c r="C15372">
        <v>192.75120000000001</v>
      </c>
      <c r="I15372">
        <f t="shared" si="480"/>
        <v>5.4219057993957387</v>
      </c>
      <c r="J15372">
        <f t="shared" si="481"/>
        <v>40.58696712056409</v>
      </c>
    </row>
    <row r="15373" spans="1:10" x14ac:dyDescent="0.25">
      <c r="A15373">
        <v>203274.8259</v>
      </c>
      <c r="B15373">
        <v>2555058.5956999999</v>
      </c>
      <c r="C15373">
        <v>192.76310000000001</v>
      </c>
      <c r="I15373">
        <f t="shared" si="480"/>
        <v>5.4379630643532559</v>
      </c>
      <c r="J15373">
        <f t="shared" si="481"/>
        <v>62.71682767997541</v>
      </c>
    </row>
    <row r="15374" spans="1:10" x14ac:dyDescent="0.25">
      <c r="A15374">
        <v>203274.82440000001</v>
      </c>
      <c r="B15374">
        <v>2555058.5920000002</v>
      </c>
      <c r="C15374">
        <v>192.76230000000001</v>
      </c>
      <c r="I15374">
        <f t="shared" si="480"/>
        <v>5.4404623056233499</v>
      </c>
      <c r="J15374">
        <f t="shared" si="481"/>
        <v>62.801468753404095</v>
      </c>
    </row>
    <row r="15375" spans="1:10" x14ac:dyDescent="0.25">
      <c r="A15375">
        <v>203274.82209999999</v>
      </c>
      <c r="B15375">
        <v>2555058.5885999999</v>
      </c>
      <c r="C15375">
        <v>192.75960000000001</v>
      </c>
      <c r="I15375">
        <f t="shared" si="480"/>
        <v>5.4374376097768975</v>
      </c>
      <c r="J15375">
        <f t="shared" si="481"/>
        <v>62.828921213886346</v>
      </c>
    </row>
    <row r="15376" spans="1:10" x14ac:dyDescent="0.25">
      <c r="A15376">
        <v>203274.8248</v>
      </c>
      <c r="B15376">
        <v>2555058.5836</v>
      </c>
      <c r="C15376">
        <v>192.76599999999999</v>
      </c>
      <c r="I15376">
        <f t="shared" si="480"/>
        <v>5.4338391739750529</v>
      </c>
      <c r="J15376">
        <f t="shared" si="481"/>
        <v>62.849740922511003</v>
      </c>
    </row>
    <row r="15377" spans="1:10" x14ac:dyDescent="0.25">
      <c r="A15377">
        <v>203274.82750000001</v>
      </c>
      <c r="B15377">
        <v>2555058.5784999998</v>
      </c>
      <c r="C15377">
        <v>192.77269999999999</v>
      </c>
      <c r="I15377">
        <f t="shared" si="480"/>
        <v>5.4339630104828762</v>
      </c>
      <c r="J15377">
        <f t="shared" si="481"/>
        <v>62.909642986169452</v>
      </c>
    </row>
    <row r="15378" spans="1:10" x14ac:dyDescent="0.25">
      <c r="A15378">
        <v>203274.8389</v>
      </c>
      <c r="B15378">
        <v>2555058.5704000001</v>
      </c>
      <c r="C15378">
        <v>192.792</v>
      </c>
      <c r="I15378">
        <f t="shared" si="480"/>
        <v>5.4340473404731551</v>
      </c>
      <c r="J15378">
        <f t="shared" si="481"/>
        <v>62.97048146625194</v>
      </c>
    </row>
    <row r="15379" spans="1:10" x14ac:dyDescent="0.25">
      <c r="A15379">
        <v>203274.83979999999</v>
      </c>
      <c r="B15379">
        <v>2555058.5658999998</v>
      </c>
      <c r="C15379">
        <v>192.7944</v>
      </c>
      <c r="I15379">
        <f t="shared" si="480"/>
        <v>5.4405352282340589</v>
      </c>
      <c r="J15379">
        <f t="shared" si="481"/>
        <v>63.101027081897954</v>
      </c>
    </row>
    <row r="15380" spans="1:10" x14ac:dyDescent="0.25">
      <c r="A15380">
        <v>203274.83309999999</v>
      </c>
      <c r="B15380">
        <v>2555058.5639999998</v>
      </c>
      <c r="C15380">
        <v>192.7869</v>
      </c>
      <c r="I15380">
        <f t="shared" si="480"/>
        <v>5.4393037650208766</v>
      </c>
      <c r="J15380">
        <f t="shared" si="481"/>
        <v>63.147589052739249</v>
      </c>
    </row>
    <row r="15381" spans="1:10" x14ac:dyDescent="0.25">
      <c r="A15381">
        <v>203274.82930000001</v>
      </c>
      <c r="B15381">
        <v>2555058.5611</v>
      </c>
      <c r="C15381">
        <v>192.7833</v>
      </c>
      <c r="I15381">
        <f t="shared" si="480"/>
        <v>5.4324681506689885</v>
      </c>
      <c r="J15381">
        <f t="shared" si="481"/>
        <v>63.133548788722834</v>
      </c>
    </row>
    <row r="15382" spans="1:10" x14ac:dyDescent="0.25">
      <c r="A15382">
        <v>203274.8297</v>
      </c>
      <c r="B15382">
        <v>2555058.5567000001</v>
      </c>
      <c r="C15382">
        <v>192.78540000000001</v>
      </c>
      <c r="I15382">
        <f t="shared" si="480"/>
        <v>5.4277678376642999</v>
      </c>
      <c r="J15382">
        <f t="shared" si="481"/>
        <v>63.142729522331067</v>
      </c>
    </row>
    <row r="15383" spans="1:10" x14ac:dyDescent="0.25">
      <c r="A15383">
        <v>203274.85440000001</v>
      </c>
      <c r="B15383">
        <v>2555058.5392</v>
      </c>
      <c r="C15383">
        <v>192.82929999999999</v>
      </c>
      <c r="I15383">
        <f t="shared" si="480"/>
        <v>5.4261384593099846</v>
      </c>
      <c r="J15383">
        <f t="shared" si="481"/>
        <v>63.186086736525624</v>
      </c>
    </row>
    <row r="15384" spans="1:10" x14ac:dyDescent="0.25">
      <c r="A15384">
        <v>203274.85889999999</v>
      </c>
      <c r="B15384">
        <v>2555058.5332999998</v>
      </c>
      <c r="C15384">
        <v>192.8374</v>
      </c>
      <c r="I15384">
        <f t="shared" si="480"/>
        <v>5.4403542898723583</v>
      </c>
      <c r="J15384">
        <f t="shared" si="481"/>
        <v>63.467918032379252</v>
      </c>
    </row>
    <row r="15385" spans="1:10" x14ac:dyDescent="0.25">
      <c r="A15385">
        <v>203274.85990000001</v>
      </c>
      <c r="B15385">
        <v>2555058.5285</v>
      </c>
      <c r="C15385">
        <v>192.84059999999999</v>
      </c>
      <c r="I15385">
        <f t="shared" si="480"/>
        <v>5.4417497276218247</v>
      </c>
      <c r="J15385">
        <f t="shared" si="481"/>
        <v>63.544661109649645</v>
      </c>
    </row>
    <row r="15386" spans="1:10" x14ac:dyDescent="0.25">
      <c r="A15386">
        <v>203274.85620000001</v>
      </c>
      <c r="B15386">
        <v>2555058.5255</v>
      </c>
      <c r="C15386">
        <v>192.83699999999999</v>
      </c>
      <c r="I15386">
        <f t="shared" si="480"/>
        <v>5.4405086765306558</v>
      </c>
      <c r="J15386">
        <f t="shared" si="481"/>
        <v>63.594609654704954</v>
      </c>
    </row>
    <row r="15387" spans="1:10" x14ac:dyDescent="0.25">
      <c r="A15387">
        <v>203274.85639999999</v>
      </c>
      <c r="B15387">
        <v>2555058.5210000002</v>
      </c>
      <c r="C15387">
        <v>192.8407</v>
      </c>
      <c r="I15387">
        <f t="shared" si="480"/>
        <v>5.4358606392428097</v>
      </c>
      <c r="J15387">
        <f t="shared" si="481"/>
        <v>63.605587915627623</v>
      </c>
    </row>
    <row r="15388" spans="1:10" x14ac:dyDescent="0.25">
      <c r="A15388">
        <v>203274.85440000001</v>
      </c>
      <c r="B15388">
        <v>2555058.5173999998</v>
      </c>
      <c r="C15388">
        <v>192.8391</v>
      </c>
      <c r="I15388">
        <f t="shared" si="480"/>
        <v>5.4340408868552377</v>
      </c>
      <c r="J15388">
        <f t="shared" si="481"/>
        <v>63.649026602462293</v>
      </c>
    </row>
    <row r="15389" spans="1:10" x14ac:dyDescent="0.25">
      <c r="A15389">
        <v>203274.856</v>
      </c>
      <c r="B15389">
        <v>2555058.5123999999</v>
      </c>
      <c r="C15389">
        <v>192.8432</v>
      </c>
      <c r="I15389">
        <f t="shared" si="480"/>
        <v>5.4306512793842492</v>
      </c>
      <c r="J15389">
        <f t="shared" si="481"/>
        <v>63.673695587351176</v>
      </c>
    </row>
    <row r="15390" spans="1:10" x14ac:dyDescent="0.25">
      <c r="A15390">
        <v>203274.85620000001</v>
      </c>
      <c r="B15390">
        <v>2555058.5079000001</v>
      </c>
      <c r="C15390">
        <v>192.84649999999999</v>
      </c>
      <c r="I15390">
        <f t="shared" si="480"/>
        <v>5.429870399807788</v>
      </c>
      <c r="J15390">
        <f t="shared" si="481"/>
        <v>63.728470685455854</v>
      </c>
    </row>
    <row r="15391" spans="1:10" x14ac:dyDescent="0.25">
      <c r="A15391">
        <v>203273.4651</v>
      </c>
      <c r="B15391">
        <v>2555060.2837</v>
      </c>
      <c r="C15391">
        <v>192.846</v>
      </c>
      <c r="I15391">
        <f t="shared" si="480"/>
        <v>5.4280594920959766</v>
      </c>
      <c r="J15391">
        <f t="shared" si="481"/>
        <v>63.771998370919533</v>
      </c>
    </row>
    <row r="15392" spans="1:10" x14ac:dyDescent="0.25">
      <c r="A15392">
        <v>203273.47080000001</v>
      </c>
      <c r="B15392">
        <v>2555060.2710000002</v>
      </c>
      <c r="C15392">
        <v>192.827</v>
      </c>
      <c r="I15392">
        <f t="shared" si="480"/>
        <v>5.4337187725225808</v>
      </c>
      <c r="J15392">
        <f t="shared" si="481"/>
        <v>39.798955685219006</v>
      </c>
    </row>
    <row r="15393" spans="1:10" x14ac:dyDescent="0.25">
      <c r="A15393">
        <v>203273.47500000001</v>
      </c>
      <c r="B15393">
        <v>2555060.2707000002</v>
      </c>
      <c r="C15393">
        <v>192.82650000000001</v>
      </c>
      <c r="I15393">
        <f t="shared" si="480"/>
        <v>5.4276243827485811</v>
      </c>
      <c r="J15393">
        <f t="shared" si="481"/>
        <v>39.930999599436909</v>
      </c>
    </row>
    <row r="15394" spans="1:10" x14ac:dyDescent="0.25">
      <c r="A15394">
        <v>203273.47899999999</v>
      </c>
      <c r="B15394">
        <v>2555060.2718000002</v>
      </c>
      <c r="C15394">
        <v>192.82660000000001</v>
      </c>
      <c r="I15394">
        <f t="shared" si="480"/>
        <v>5.4300912414565712</v>
      </c>
      <c r="J15394">
        <f t="shared" si="481"/>
        <v>39.967014035706697</v>
      </c>
    </row>
    <row r="15395" spans="1:10" x14ac:dyDescent="0.25">
      <c r="A15395">
        <v>203273.48540000001</v>
      </c>
      <c r="B15395">
        <v>2555060.2518000002</v>
      </c>
      <c r="C15395">
        <v>192.79599999999999</v>
      </c>
      <c r="I15395">
        <f t="shared" si="480"/>
        <v>5.4335041953050904</v>
      </c>
      <c r="J15395">
        <f t="shared" si="481"/>
        <v>39.991890270130348</v>
      </c>
    </row>
    <row r="15396" spans="1:10" x14ac:dyDescent="0.25">
      <c r="A15396">
        <v>203273.4908</v>
      </c>
      <c r="B15396">
        <v>2555060.2469000001</v>
      </c>
      <c r="C15396">
        <v>192.78980000000001</v>
      </c>
      <c r="I15396">
        <f t="shared" si="480"/>
        <v>5.4223237085526605</v>
      </c>
      <c r="J15396">
        <f t="shared" si="481"/>
        <v>40.17952097012013</v>
      </c>
    </row>
    <row r="15397" spans="1:10" x14ac:dyDescent="0.25">
      <c r="A15397">
        <v>203273.49540000001</v>
      </c>
      <c r="B15397">
        <v>2555060.2420999999</v>
      </c>
      <c r="C15397">
        <v>192.78210000000001</v>
      </c>
      <c r="I15397">
        <f t="shared" si="480"/>
        <v>5.4220688717327237</v>
      </c>
      <c r="J15397">
        <f t="shared" si="481"/>
        <v>40.256525340871178</v>
      </c>
    </row>
    <row r="15398" spans="1:10" x14ac:dyDescent="0.25">
      <c r="A15398">
        <v>203273.4999</v>
      </c>
      <c r="B15398">
        <v>2555060.2368999999</v>
      </c>
      <c r="C15398">
        <v>192.7722</v>
      </c>
      <c r="I15398">
        <f t="shared" si="480"/>
        <v>5.4213823115541562</v>
      </c>
      <c r="J15398">
        <f t="shared" si="481"/>
        <v>40.326407787233833</v>
      </c>
    </row>
    <row r="15399" spans="1:10" x14ac:dyDescent="0.25">
      <c r="A15399">
        <v>203273.5037</v>
      </c>
      <c r="B15399">
        <v>2555060.2385</v>
      </c>
      <c r="C15399">
        <v>192.77440000000001</v>
      </c>
      <c r="I15399">
        <f t="shared" si="480"/>
        <v>5.420334382469786</v>
      </c>
      <c r="J15399">
        <f t="shared" si="481"/>
        <v>40.398242979225827</v>
      </c>
    </row>
    <row r="15400" spans="1:10" x14ac:dyDescent="0.25">
      <c r="A15400">
        <v>203273.5079</v>
      </c>
      <c r="B15400">
        <v>2555060.2365999999</v>
      </c>
      <c r="C15400">
        <v>192.7713</v>
      </c>
      <c r="I15400">
        <f t="shared" si="480"/>
        <v>5.4240159603795579</v>
      </c>
      <c r="J15400">
        <f t="shared" si="481"/>
        <v>40.41785876762259</v>
      </c>
    </row>
    <row r="15401" spans="1:10" x14ac:dyDescent="0.25">
      <c r="A15401">
        <v>203273.5128</v>
      </c>
      <c r="B15401">
        <v>2555060.2274000002</v>
      </c>
      <c r="C15401">
        <v>192.75790000000001</v>
      </c>
      <c r="I15401">
        <f t="shared" si="480"/>
        <v>5.4252943300947889</v>
      </c>
      <c r="J15401">
        <f t="shared" si="481"/>
        <v>40.464638012158687</v>
      </c>
    </row>
    <row r="15402" spans="1:10" x14ac:dyDescent="0.25">
      <c r="A15402">
        <v>203273.5172</v>
      </c>
      <c r="B15402">
        <v>2555060.2230000002</v>
      </c>
      <c r="C15402">
        <v>192.75</v>
      </c>
      <c r="I15402">
        <f t="shared" si="480"/>
        <v>5.4214835792720288</v>
      </c>
      <c r="J15402">
        <f t="shared" si="481"/>
        <v>40.567135159928512</v>
      </c>
    </row>
    <row r="15403" spans="1:10" x14ac:dyDescent="0.25">
      <c r="A15403">
        <v>203274.826</v>
      </c>
      <c r="B15403">
        <v>2555058.5956000001</v>
      </c>
      <c r="C15403">
        <v>192.76070000000001</v>
      </c>
      <c r="I15403">
        <f t="shared" si="480"/>
        <v>5.4210061834081387</v>
      </c>
      <c r="J15403">
        <f t="shared" si="481"/>
        <v>40.632705795727489</v>
      </c>
    </row>
    <row r="15404" spans="1:10" x14ac:dyDescent="0.25">
      <c r="A15404">
        <v>203274.82459999999</v>
      </c>
      <c r="B15404">
        <v>2555058.5918999999</v>
      </c>
      <c r="C15404">
        <v>192.76009999999999</v>
      </c>
      <c r="I15404">
        <f t="shared" si="480"/>
        <v>5.4405055426678288</v>
      </c>
      <c r="J15404">
        <f t="shared" si="481"/>
        <v>62.802886799310834</v>
      </c>
    </row>
    <row r="15405" spans="1:10" x14ac:dyDescent="0.25">
      <c r="A15405">
        <v>203274.82320000001</v>
      </c>
      <c r="B15405">
        <v>2555058.5882999999</v>
      </c>
      <c r="C15405">
        <v>192.75880000000001</v>
      </c>
      <c r="I15405">
        <f t="shared" si="480"/>
        <v>5.4375698771195404</v>
      </c>
      <c r="J15405">
        <f t="shared" si="481"/>
        <v>62.830820983032595</v>
      </c>
    </row>
    <row r="15406" spans="1:10" x14ac:dyDescent="0.25">
      <c r="A15406">
        <v>203274.8253</v>
      </c>
      <c r="B15406">
        <v>2555058.5833999999</v>
      </c>
      <c r="C15406">
        <v>192.76419999999999</v>
      </c>
      <c r="I15406">
        <f t="shared" si="480"/>
        <v>5.4346811248745643</v>
      </c>
      <c r="J15406">
        <f t="shared" si="481"/>
        <v>62.857847164436414</v>
      </c>
    </row>
    <row r="15407" spans="1:10" x14ac:dyDescent="0.25">
      <c r="A15407">
        <v>203274.8327</v>
      </c>
      <c r="B15407">
        <v>2555058.5767000001</v>
      </c>
      <c r="C15407">
        <v>192.7782</v>
      </c>
      <c r="I15407">
        <f t="shared" si="480"/>
        <v>5.4343170912839867</v>
      </c>
      <c r="J15407">
        <f t="shared" si="481"/>
        <v>62.913920999319743</v>
      </c>
    </row>
    <row r="15408" spans="1:10" x14ac:dyDescent="0.25">
      <c r="A15408">
        <v>203274.83910000001</v>
      </c>
      <c r="B15408">
        <v>2555058.5702999998</v>
      </c>
      <c r="C15408">
        <v>192.78980000000001</v>
      </c>
      <c r="I15408">
        <f t="shared" si="480"/>
        <v>5.4378627952221885</v>
      </c>
      <c r="J15408">
        <f t="shared" si="481"/>
        <v>63.012274596892553</v>
      </c>
    </row>
    <row r="15409" spans="1:10" x14ac:dyDescent="0.25">
      <c r="A15409">
        <v>203274.8383</v>
      </c>
      <c r="B15409">
        <v>2555058.5663999999</v>
      </c>
      <c r="C15409">
        <v>192.78960000000001</v>
      </c>
      <c r="I15409">
        <f t="shared" si="480"/>
        <v>5.4406683503308653</v>
      </c>
      <c r="J15409">
        <f t="shared" si="481"/>
        <v>63.10291913289403</v>
      </c>
    </row>
    <row r="15410" spans="1:10" x14ac:dyDescent="0.25">
      <c r="A15410">
        <v>203274.83300000001</v>
      </c>
      <c r="B15410">
        <v>2555058.5639999998</v>
      </c>
      <c r="C15410">
        <v>192.7843</v>
      </c>
      <c r="I15410">
        <f t="shared" si="480"/>
        <v>5.4381914685609054</v>
      </c>
      <c r="J15410">
        <f t="shared" si="481"/>
        <v>63.135750722939406</v>
      </c>
    </row>
    <row r="15411" spans="1:10" x14ac:dyDescent="0.25">
      <c r="A15411">
        <v>203274.83</v>
      </c>
      <c r="B15411">
        <v>2555058.5608000001</v>
      </c>
      <c r="C15411">
        <v>192.78200000000001</v>
      </c>
      <c r="I15411">
        <f t="shared" si="480"/>
        <v>5.4323789446492938</v>
      </c>
      <c r="J15411">
        <f t="shared" si="481"/>
        <v>63.133072152793389</v>
      </c>
    </row>
    <row r="15412" spans="1:10" x14ac:dyDescent="0.25">
      <c r="A15412">
        <v>203274.82870000001</v>
      </c>
      <c r="B15412">
        <v>2555058.557</v>
      </c>
      <c r="C15412">
        <v>192.78149999999999</v>
      </c>
      <c r="I15412">
        <f t="shared" si="480"/>
        <v>5.4282568324976017</v>
      </c>
      <c r="J15412">
        <f t="shared" si="481"/>
        <v>63.148892422183991</v>
      </c>
    </row>
    <row r="15413" spans="1:10" x14ac:dyDescent="0.25">
      <c r="A15413">
        <v>203274.8536</v>
      </c>
      <c r="B15413">
        <v>2555058.5395</v>
      </c>
      <c r="C15413">
        <v>192.82550000000001</v>
      </c>
      <c r="I15413">
        <f t="shared" si="480"/>
        <v>5.4253813588992381</v>
      </c>
      <c r="J15413">
        <f t="shared" si="481"/>
        <v>63.178495319310983</v>
      </c>
    </row>
    <row r="15414" spans="1:10" x14ac:dyDescent="0.25">
      <c r="A15414">
        <v>203274.85920000001</v>
      </c>
      <c r="B15414">
        <v>2555058.5331000001</v>
      </c>
      <c r="C15414">
        <v>192.83539999999999</v>
      </c>
      <c r="I15414">
        <f t="shared" si="480"/>
        <v>5.4397725879885996</v>
      </c>
      <c r="J15414">
        <f t="shared" si="481"/>
        <v>63.461327011125803</v>
      </c>
    </row>
    <row r="15415" spans="1:10" x14ac:dyDescent="0.25">
      <c r="A15415">
        <v>203274.8628</v>
      </c>
      <c r="B15415">
        <v>2555058.5274</v>
      </c>
      <c r="C15415">
        <v>192.84229999999999</v>
      </c>
      <c r="I15415">
        <f t="shared" si="480"/>
        <v>5.441929221320172</v>
      </c>
      <c r="J15415">
        <f t="shared" si="481"/>
        <v>63.547953460488841</v>
      </c>
    </row>
    <row r="15416" spans="1:10" x14ac:dyDescent="0.25">
      <c r="A15416">
        <v>203274.8579</v>
      </c>
      <c r="B15416">
        <v>2555058.5249000001</v>
      </c>
      <c r="C15416">
        <v>192.8372</v>
      </c>
      <c r="I15416">
        <f t="shared" si="480"/>
        <v>5.44261740336015</v>
      </c>
      <c r="J15416">
        <f t="shared" si="481"/>
        <v>63.618558335631306</v>
      </c>
    </row>
    <row r="15417" spans="1:10" x14ac:dyDescent="0.25">
      <c r="A15417">
        <v>203274.8567</v>
      </c>
      <c r="B15417">
        <v>2555058.5208999999</v>
      </c>
      <c r="C15417">
        <v>192.83850000000001</v>
      </c>
      <c r="I15417">
        <f t="shared" si="480"/>
        <v>5.437116848075858</v>
      </c>
      <c r="J15417">
        <f t="shared" si="481"/>
        <v>63.619215359077756</v>
      </c>
    </row>
    <row r="15418" spans="1:10" x14ac:dyDescent="0.25">
      <c r="A15418">
        <v>203274.85449999999</v>
      </c>
      <c r="B15418">
        <v>2555058.5173999998</v>
      </c>
      <c r="C15418">
        <v>192.83680000000001</v>
      </c>
      <c r="I15418">
        <f t="shared" si="480"/>
        <v>5.4342653320137408</v>
      </c>
      <c r="J15418">
        <f t="shared" si="481"/>
        <v>63.651375362044391</v>
      </c>
    </row>
    <row r="15419" spans="1:10" x14ac:dyDescent="0.25">
      <c r="A15419">
        <v>203274.85550000001</v>
      </c>
      <c r="B15419">
        <v>2555058.5126</v>
      </c>
      <c r="C15419">
        <v>192.8398</v>
      </c>
      <c r="I15419">
        <f t="shared" si="480"/>
        <v>5.4307409078357534</v>
      </c>
      <c r="J15419">
        <f t="shared" si="481"/>
        <v>63.674163473453163</v>
      </c>
    </row>
    <row r="15420" spans="1:10" x14ac:dyDescent="0.25">
      <c r="A15420">
        <v>203274.85509999999</v>
      </c>
      <c r="B15420">
        <v>2555058.5082999999</v>
      </c>
      <c r="C15420">
        <v>192.84219999999999</v>
      </c>
      <c r="I15420">
        <f t="shared" si="480"/>
        <v>5.4295105865414888</v>
      </c>
      <c r="J15420">
        <f t="shared" si="481"/>
        <v>63.724242717452242</v>
      </c>
    </row>
    <row r="15421" spans="1:10" x14ac:dyDescent="0.25">
      <c r="A15421">
        <v>203273.467</v>
      </c>
      <c r="B15421">
        <v>2555060.2818999998</v>
      </c>
      <c r="C15421">
        <v>192.84020000000001</v>
      </c>
      <c r="I15421">
        <f t="shared" si="480"/>
        <v>5.4272495887402954</v>
      </c>
      <c r="J15421">
        <f t="shared" si="481"/>
        <v>63.763078127523087</v>
      </c>
    </row>
    <row r="15422" spans="1:10" x14ac:dyDescent="0.25">
      <c r="A15422">
        <v>203273.47270000001</v>
      </c>
      <c r="B15422">
        <v>2555060.2692</v>
      </c>
      <c r="C15422">
        <v>192.8212</v>
      </c>
      <c r="I15422">
        <f t="shared" si="480"/>
        <v>5.4335526506329321</v>
      </c>
      <c r="J15422">
        <f t="shared" si="481"/>
        <v>39.826498025706364</v>
      </c>
    </row>
    <row r="15423" spans="1:10" x14ac:dyDescent="0.25">
      <c r="A15423">
        <v>203273.4768</v>
      </c>
      <c r="B15423">
        <v>2555060.2696000002</v>
      </c>
      <c r="C15423">
        <v>192.8219</v>
      </c>
      <c r="I15423">
        <f t="shared" si="480"/>
        <v>5.4274642816463938</v>
      </c>
      <c r="J15423">
        <f t="shared" si="481"/>
        <v>39.958576819709883</v>
      </c>
    </row>
    <row r="15424" spans="1:10" x14ac:dyDescent="0.25">
      <c r="A15424">
        <v>203273.4811</v>
      </c>
      <c r="B15424">
        <v>2555060.2673999998</v>
      </c>
      <c r="C15424">
        <v>192.81819999999999</v>
      </c>
      <c r="I15424">
        <f t="shared" si="480"/>
        <v>5.4304048100100424</v>
      </c>
      <c r="J15424">
        <f t="shared" si="481"/>
        <v>39.989024600290044</v>
      </c>
    </row>
    <row r="15425" spans="1:10" x14ac:dyDescent="0.25">
      <c r="A15425">
        <v>203273.49059999999</v>
      </c>
      <c r="B15425">
        <v>2555060.2491000001</v>
      </c>
      <c r="C15425">
        <v>192.79050000000001</v>
      </c>
      <c r="I15425">
        <f t="shared" si="480"/>
        <v>5.431484637445819</v>
      </c>
      <c r="J15425">
        <f t="shared" si="481"/>
        <v>40.038691961694454</v>
      </c>
    </row>
    <row r="15426" spans="1:10" x14ac:dyDescent="0.25">
      <c r="A15426">
        <v>203273.49559999999</v>
      </c>
      <c r="B15426">
        <v>2555060.2403000002</v>
      </c>
      <c r="C15426">
        <v>192.77699999999999</v>
      </c>
      <c r="I15426">
        <f t="shared" si="480"/>
        <v>5.4236188075534564</v>
      </c>
      <c r="J15426">
        <f t="shared" si="481"/>
        <v>40.239894285698846</v>
      </c>
    </row>
    <row r="15427" spans="1:10" x14ac:dyDescent="0.25">
      <c r="A15427">
        <v>203273.5</v>
      </c>
      <c r="B15427">
        <v>2555060.2365999999</v>
      </c>
      <c r="C15427">
        <v>192.76939999999999</v>
      </c>
      <c r="I15427">
        <f t="shared" ref="I15427:I15490" si="482">((A15426-$E$2)^2+(B15426-$F$2)^2)^(1/2)</f>
        <v>5.4201396338170946</v>
      </c>
      <c r="J15427">
        <f t="shared" ref="J15427:J15490" si="483">(90-DEGREES(ATAN((B15426-$F$2)/(A15426-$E$2))))</f>
        <v>40.340333136651481</v>
      </c>
    </row>
    <row r="15428" spans="1:10" x14ac:dyDescent="0.25">
      <c r="A15428">
        <v>203273.50380000001</v>
      </c>
      <c r="B15428">
        <v>2555060.2377999998</v>
      </c>
      <c r="C15428">
        <v>192.77090000000001</v>
      </c>
      <c r="I15428">
        <f t="shared" si="482"/>
        <v>5.4201707314604519</v>
      </c>
      <c r="J15428">
        <f t="shared" si="483"/>
        <v>40.40110328850156</v>
      </c>
    </row>
    <row r="15429" spans="1:10" x14ac:dyDescent="0.25">
      <c r="A15429">
        <v>203273.50779999999</v>
      </c>
      <c r="B15429">
        <v>2555060.2374999998</v>
      </c>
      <c r="C15429">
        <v>192.77019999999999</v>
      </c>
      <c r="I15429">
        <f t="shared" si="482"/>
        <v>5.4235478864641129</v>
      </c>
      <c r="J15429">
        <f t="shared" si="483"/>
        <v>40.423457655533532</v>
      </c>
    </row>
    <row r="15430" spans="1:10" x14ac:dyDescent="0.25">
      <c r="A15430">
        <v>203273.51269999999</v>
      </c>
      <c r="B15430">
        <v>2555060.2286</v>
      </c>
      <c r="C15430">
        <v>192.75720000000001</v>
      </c>
      <c r="I15430">
        <f t="shared" si="482"/>
        <v>5.4259141982744179</v>
      </c>
      <c r="J15430">
        <f t="shared" si="483"/>
        <v>40.457666936486639</v>
      </c>
    </row>
    <row r="15431" spans="1:10" x14ac:dyDescent="0.25">
      <c r="A15431">
        <v>203273.51699999999</v>
      </c>
      <c r="B15431">
        <v>2555060.2245999998</v>
      </c>
      <c r="C15431">
        <v>192.75</v>
      </c>
      <c r="I15431">
        <f t="shared" si="482"/>
        <v>5.4223301862607105</v>
      </c>
      <c r="J15431">
        <f t="shared" si="483"/>
        <v>40.558086204538235</v>
      </c>
    </row>
    <row r="15432" spans="1:10" x14ac:dyDescent="0.25">
      <c r="A15432">
        <v>203273.52859999999</v>
      </c>
      <c r="B15432">
        <v>2555060.2267</v>
      </c>
      <c r="C15432">
        <v>192.75200000000001</v>
      </c>
      <c r="I15432">
        <f t="shared" si="482"/>
        <v>5.4220903125339941</v>
      </c>
      <c r="J15432">
        <f t="shared" si="483"/>
        <v>40.620091722440108</v>
      </c>
    </row>
    <row r="15433" spans="1:10" x14ac:dyDescent="0.25">
      <c r="A15433">
        <v>203274.82569999999</v>
      </c>
      <c r="B15433">
        <v>2555058.5965999998</v>
      </c>
      <c r="C15433">
        <v>192.7569</v>
      </c>
      <c r="I15433">
        <f t="shared" si="482"/>
        <v>5.4312414647629312</v>
      </c>
      <c r="J15433">
        <f t="shared" si="483"/>
        <v>40.698554405932477</v>
      </c>
    </row>
    <row r="15434" spans="1:10" x14ac:dyDescent="0.25">
      <c r="A15434">
        <v>203274.82509999999</v>
      </c>
      <c r="B15434">
        <v>2555058.5926000001</v>
      </c>
      <c r="C15434">
        <v>192.7576</v>
      </c>
      <c r="I15434">
        <f t="shared" si="482"/>
        <v>5.4406958606560707</v>
      </c>
      <c r="J15434">
        <f t="shared" si="483"/>
        <v>62.792076183336462</v>
      </c>
    </row>
    <row r="15435" spans="1:10" x14ac:dyDescent="0.25">
      <c r="A15435">
        <v>203274.8241</v>
      </c>
      <c r="B15435">
        <v>2555058.5888</v>
      </c>
      <c r="C15435">
        <v>192.7578</v>
      </c>
      <c r="I15435">
        <f t="shared" si="482"/>
        <v>5.4383343561736002</v>
      </c>
      <c r="J15435">
        <f t="shared" si="483"/>
        <v>62.826665198160235</v>
      </c>
    </row>
    <row r="15436" spans="1:10" x14ac:dyDescent="0.25">
      <c r="A15436">
        <v>203274.8248</v>
      </c>
      <c r="B15436">
        <v>2555058.5844000001</v>
      </c>
      <c r="C15436">
        <v>192.7619</v>
      </c>
      <c r="I15436">
        <f t="shared" si="482"/>
        <v>5.4357101145411146</v>
      </c>
      <c r="J15436">
        <f t="shared" si="483"/>
        <v>62.857484998678714</v>
      </c>
    </row>
    <row r="15437" spans="1:10" x14ac:dyDescent="0.25">
      <c r="A15437">
        <v>203274.8346</v>
      </c>
      <c r="B15437">
        <v>2555058.5769000002</v>
      </c>
      <c r="C15437">
        <v>192.7782</v>
      </c>
      <c r="I15437">
        <f t="shared" si="482"/>
        <v>5.4343273732343356</v>
      </c>
      <c r="J15437">
        <f t="shared" si="483"/>
        <v>62.902133710010098</v>
      </c>
    </row>
    <row r="15438" spans="1:10" x14ac:dyDescent="0.25">
      <c r="A15438">
        <v>203274.84099999999</v>
      </c>
      <c r="B15438">
        <v>2555058.5704999999</v>
      </c>
      <c r="C15438">
        <v>192.78919999999999</v>
      </c>
      <c r="I15438">
        <f t="shared" si="482"/>
        <v>5.4396466953572995</v>
      </c>
      <c r="J15438">
        <f t="shared" si="483"/>
        <v>63.01947914954799</v>
      </c>
    </row>
    <row r="15439" spans="1:10" x14ac:dyDescent="0.25">
      <c r="A15439">
        <v>203274.8395</v>
      </c>
      <c r="B15439">
        <v>2555058.5668000001</v>
      </c>
      <c r="C15439">
        <v>192.78890000000001</v>
      </c>
      <c r="I15439">
        <f t="shared" si="482"/>
        <v>5.4424533299475994</v>
      </c>
      <c r="J15439">
        <f t="shared" si="483"/>
        <v>63.110090250778455</v>
      </c>
    </row>
    <row r="15440" spans="1:10" x14ac:dyDescent="0.25">
      <c r="A15440">
        <v>203274.83410000001</v>
      </c>
      <c r="B15440">
        <v>2555058.5644</v>
      </c>
      <c r="C15440">
        <v>192.7834</v>
      </c>
      <c r="I15440">
        <f t="shared" si="482"/>
        <v>5.4394427186941279</v>
      </c>
      <c r="J15440">
        <f t="shared" si="483"/>
        <v>63.137703842423832</v>
      </c>
    </row>
    <row r="15441" spans="1:10" x14ac:dyDescent="0.25">
      <c r="A15441">
        <v>203274.83110000001</v>
      </c>
      <c r="B15441">
        <v>2555058.5613000002</v>
      </c>
      <c r="C15441">
        <v>192.7807</v>
      </c>
      <c r="I15441">
        <f t="shared" si="482"/>
        <v>5.4335409789057092</v>
      </c>
      <c r="J15441">
        <f t="shared" si="483"/>
        <v>63.134551468559977</v>
      </c>
    </row>
    <row r="15442" spans="1:10" x14ac:dyDescent="0.25">
      <c r="A15442">
        <v>203274.8297</v>
      </c>
      <c r="B15442">
        <v>2555058.5575000001</v>
      </c>
      <c r="C15442">
        <v>192.77959999999999</v>
      </c>
      <c r="I15442">
        <f t="shared" si="482"/>
        <v>5.4294640711752562</v>
      </c>
      <c r="J15442">
        <f t="shared" si="483"/>
        <v>63.149427965765994</v>
      </c>
    </row>
    <row r="15443" spans="1:10" x14ac:dyDescent="0.25">
      <c r="A15443">
        <v>203274.83059999999</v>
      </c>
      <c r="B15443">
        <v>2555058.5529999998</v>
      </c>
      <c r="C15443">
        <v>192.78360000000001</v>
      </c>
      <c r="I15443">
        <f t="shared" si="482"/>
        <v>5.4264993817182772</v>
      </c>
      <c r="J15443">
        <f t="shared" si="483"/>
        <v>63.178548156008929</v>
      </c>
    </row>
    <row r="15444" spans="1:10" x14ac:dyDescent="0.25">
      <c r="A15444">
        <v>203274.8498</v>
      </c>
      <c r="B15444">
        <v>2555058.5392</v>
      </c>
      <c r="C15444">
        <v>192.81620000000001</v>
      </c>
      <c r="I15444">
        <f t="shared" si="482"/>
        <v>5.4252739062936133</v>
      </c>
      <c r="J15444">
        <f t="shared" si="483"/>
        <v>63.22524811615839</v>
      </c>
    </row>
    <row r="15445" spans="1:10" x14ac:dyDescent="0.25">
      <c r="A15445">
        <v>203274.86259999999</v>
      </c>
      <c r="B15445">
        <v>2555058.5284000002</v>
      </c>
      <c r="C15445">
        <v>192.83930000000001</v>
      </c>
      <c r="I15445">
        <f t="shared" si="482"/>
        <v>5.4362391300593877</v>
      </c>
      <c r="J15445">
        <f t="shared" si="483"/>
        <v>63.446261109149006</v>
      </c>
    </row>
    <row r="15446" spans="1:10" x14ac:dyDescent="0.25">
      <c r="A15446">
        <v>203274.85879999999</v>
      </c>
      <c r="B15446">
        <v>2555058.5254000002</v>
      </c>
      <c r="C15446">
        <v>192.83699999999999</v>
      </c>
      <c r="I15446">
        <f t="shared" si="482"/>
        <v>5.4428826663872689</v>
      </c>
      <c r="J15446">
        <f t="shared" si="483"/>
        <v>63.608192398328072</v>
      </c>
    </row>
    <row r="15447" spans="1:10" x14ac:dyDescent="0.25">
      <c r="A15447">
        <v>203274.8579</v>
      </c>
      <c r="B15447">
        <v>2555058.5213000001</v>
      </c>
      <c r="C15447">
        <v>192.8372</v>
      </c>
      <c r="I15447">
        <f t="shared" si="482"/>
        <v>5.4381452904345728</v>
      </c>
      <c r="J15447">
        <f t="shared" si="483"/>
        <v>63.618709327888411</v>
      </c>
    </row>
    <row r="15448" spans="1:10" x14ac:dyDescent="0.25">
      <c r="A15448">
        <v>203274.8553</v>
      </c>
      <c r="B15448">
        <v>2555058.5180000002</v>
      </c>
      <c r="C15448">
        <v>192.83439999999999</v>
      </c>
      <c r="I15448">
        <f t="shared" si="482"/>
        <v>5.4355181997606623</v>
      </c>
      <c r="J15448">
        <f t="shared" si="483"/>
        <v>63.65321111825547</v>
      </c>
    </row>
    <row r="15449" spans="1:10" x14ac:dyDescent="0.25">
      <c r="A15449">
        <v>203274.8547</v>
      </c>
      <c r="B15449">
        <v>2555058.5137999998</v>
      </c>
      <c r="C15449">
        <v>192.83590000000001</v>
      </c>
      <c r="I15449">
        <f t="shared" si="482"/>
        <v>5.4317240255693031</v>
      </c>
      <c r="J15449">
        <f t="shared" si="483"/>
        <v>63.672233208617669</v>
      </c>
    </row>
    <row r="15450" spans="1:10" x14ac:dyDescent="0.25">
      <c r="A15450">
        <v>203274.85569999999</v>
      </c>
      <c r="B15450">
        <v>2555058.5090000001</v>
      </c>
      <c r="C15450">
        <v>192.84059999999999</v>
      </c>
      <c r="I15450">
        <f t="shared" si="482"/>
        <v>5.429324665962926</v>
      </c>
      <c r="J15450">
        <f t="shared" si="483"/>
        <v>63.709150188130401</v>
      </c>
    </row>
    <row r="15451" spans="1:10" x14ac:dyDescent="0.25">
      <c r="A15451">
        <v>203274.85569999999</v>
      </c>
      <c r="B15451">
        <v>2555058.5046000001</v>
      </c>
      <c r="C15451">
        <v>192.8425</v>
      </c>
      <c r="I15451">
        <f t="shared" si="482"/>
        <v>5.4280972439219584</v>
      </c>
      <c r="J15451">
        <f t="shared" si="483"/>
        <v>63.759250405444078</v>
      </c>
    </row>
    <row r="15452" spans="1:10" x14ac:dyDescent="0.25">
      <c r="A15452">
        <v>203273.46530000001</v>
      </c>
      <c r="B15452">
        <v>2555060.2817000002</v>
      </c>
      <c r="C15452">
        <v>192.83779999999999</v>
      </c>
      <c r="I15452">
        <f t="shared" si="482"/>
        <v>5.4261532460471678</v>
      </c>
      <c r="J15452">
        <f t="shared" si="483"/>
        <v>63.800922821977487</v>
      </c>
    </row>
    <row r="15453" spans="1:10" x14ac:dyDescent="0.25">
      <c r="A15453">
        <v>203273.47080000001</v>
      </c>
      <c r="B15453">
        <v>2555060.2710000002</v>
      </c>
      <c r="C15453">
        <v>192.822</v>
      </c>
      <c r="I15453">
        <f t="shared" si="482"/>
        <v>5.4323103906239796</v>
      </c>
      <c r="J15453">
        <f t="shared" si="483"/>
        <v>39.814078822248639</v>
      </c>
    </row>
    <row r="15454" spans="1:10" x14ac:dyDescent="0.25">
      <c r="A15454">
        <v>203273.47510000001</v>
      </c>
      <c r="B15454">
        <v>2555060.2696000002</v>
      </c>
      <c r="C15454">
        <v>192.81979999999999</v>
      </c>
      <c r="I15454">
        <f t="shared" si="482"/>
        <v>5.4276243827485811</v>
      </c>
      <c r="J15454">
        <f t="shared" si="483"/>
        <v>39.930999599436909</v>
      </c>
    </row>
    <row r="15455" spans="1:10" x14ac:dyDescent="0.25">
      <c r="A15455">
        <v>203273.4791</v>
      </c>
      <c r="B15455">
        <v>2555060.2707000002</v>
      </c>
      <c r="C15455">
        <v>192.81970000000001</v>
      </c>
      <c r="I15455">
        <f t="shared" si="482"/>
        <v>5.4293124767898542</v>
      </c>
      <c r="J15455">
        <f t="shared" si="483"/>
        <v>39.975279418816058</v>
      </c>
    </row>
    <row r="15456" spans="1:10" x14ac:dyDescent="0.25">
      <c r="A15456">
        <v>203273.48360000001</v>
      </c>
      <c r="B15456">
        <v>2555060.2669000002</v>
      </c>
      <c r="C15456">
        <v>192.81299999999999</v>
      </c>
      <c r="I15456">
        <f t="shared" si="482"/>
        <v>5.432725770778486</v>
      </c>
      <c r="J15456">
        <f t="shared" si="483"/>
        <v>40.000154025645145</v>
      </c>
    </row>
    <row r="15457" spans="1:10" x14ac:dyDescent="0.25">
      <c r="A15457">
        <v>203273.4903</v>
      </c>
      <c r="B15457">
        <v>2555060.2519</v>
      </c>
      <c r="C15457">
        <v>192.7919</v>
      </c>
      <c r="I15457">
        <f t="shared" si="482"/>
        <v>5.4327105545958814</v>
      </c>
      <c r="J15457">
        <f t="shared" si="483"/>
        <v>40.062270411995513</v>
      </c>
    </row>
    <row r="15458" spans="1:10" x14ac:dyDescent="0.25">
      <c r="A15458">
        <v>203273.4957</v>
      </c>
      <c r="B15458">
        <v>2555060.2390999999</v>
      </c>
      <c r="C15458">
        <v>192.77269999999999</v>
      </c>
      <c r="I15458">
        <f t="shared" si="482"/>
        <v>5.4255627633383989</v>
      </c>
      <c r="J15458">
        <f t="shared" si="483"/>
        <v>40.218374701516005</v>
      </c>
    </row>
    <row r="15459" spans="1:10" x14ac:dyDescent="0.25">
      <c r="A15459">
        <v>203273.4999</v>
      </c>
      <c r="B15459">
        <v>2555060.2368999999</v>
      </c>
      <c r="C15459">
        <v>192.76730000000001</v>
      </c>
      <c r="I15459">
        <f t="shared" si="482"/>
        <v>5.4192897779796008</v>
      </c>
      <c r="J15459">
        <f t="shared" si="483"/>
        <v>40.3493516727479</v>
      </c>
    </row>
    <row r="15460" spans="1:10" x14ac:dyDescent="0.25">
      <c r="A15460">
        <v>203273.50380000001</v>
      </c>
      <c r="B15460">
        <v>2555060.2382</v>
      </c>
      <c r="C15460">
        <v>192.7689</v>
      </c>
      <c r="I15460">
        <f t="shared" si="482"/>
        <v>5.420334382469786</v>
      </c>
      <c r="J15460">
        <f t="shared" si="483"/>
        <v>40.398242979225827</v>
      </c>
    </row>
    <row r="15461" spans="1:10" x14ac:dyDescent="0.25">
      <c r="A15461">
        <v>203273.5079</v>
      </c>
      <c r="B15461">
        <v>2555060.2373000002</v>
      </c>
      <c r="C15461">
        <v>192.76740000000001</v>
      </c>
      <c r="I15461">
        <f t="shared" si="482"/>
        <v>5.4238524020154468</v>
      </c>
      <c r="J15461">
        <f t="shared" si="483"/>
        <v>40.420717727055354</v>
      </c>
    </row>
    <row r="15462" spans="1:10" x14ac:dyDescent="0.25">
      <c r="A15462">
        <v>203273.51259999999</v>
      </c>
      <c r="B15462">
        <v>2555060.2294000001</v>
      </c>
      <c r="C15462">
        <v>192.75579999999999</v>
      </c>
      <c r="I15462">
        <f t="shared" si="482"/>
        <v>5.4258269139251629</v>
      </c>
      <c r="J15462">
        <f t="shared" si="483"/>
        <v>40.459840840572845</v>
      </c>
    </row>
    <row r="15463" spans="1:10" x14ac:dyDescent="0.25">
      <c r="A15463">
        <v>203273.51680000001</v>
      </c>
      <c r="B15463">
        <v>2555060.2267</v>
      </c>
      <c r="C15463">
        <v>192.75049999999999</v>
      </c>
      <c r="I15463">
        <f t="shared" si="482"/>
        <v>5.4228729949274603</v>
      </c>
      <c r="J15463">
        <f t="shared" si="483"/>
        <v>40.551787539962952</v>
      </c>
    </row>
    <row r="15464" spans="1:10" x14ac:dyDescent="0.25">
      <c r="A15464">
        <v>203273.52840000001</v>
      </c>
      <c r="B15464">
        <v>2555060.2296000002</v>
      </c>
      <c r="C15464">
        <v>192.75360000000001</v>
      </c>
      <c r="I15464">
        <f t="shared" si="482"/>
        <v>5.4235543077130517</v>
      </c>
      <c r="J15464">
        <f t="shared" si="483"/>
        <v>40.60404469524758</v>
      </c>
    </row>
    <row r="15465" spans="1:10" x14ac:dyDescent="0.25">
      <c r="A15465">
        <v>203274.8254</v>
      </c>
      <c r="B15465">
        <v>2555058.5932999998</v>
      </c>
      <c r="C15465">
        <v>192.75470000000001</v>
      </c>
      <c r="I15465">
        <f t="shared" si="482"/>
        <v>5.4333100703266428</v>
      </c>
      <c r="J15465">
        <f t="shared" si="483"/>
        <v>40.677013980674737</v>
      </c>
    </row>
    <row r="15466" spans="1:10" x14ac:dyDescent="0.25">
      <c r="A15466">
        <v>203274.82500000001</v>
      </c>
      <c r="B15466">
        <v>2555058.5893000001</v>
      </c>
      <c r="C15466">
        <v>192.75659999999999</v>
      </c>
      <c r="I15466">
        <f t="shared" si="482"/>
        <v>5.4389209452238818</v>
      </c>
      <c r="J15466">
        <f t="shared" si="483"/>
        <v>62.82154827161623</v>
      </c>
    </row>
    <row r="15467" spans="1:10" x14ac:dyDescent="0.25">
      <c r="A15467">
        <v>203274.82449999999</v>
      </c>
      <c r="B15467">
        <v>2555058.5852999999</v>
      </c>
      <c r="C15467">
        <v>192.75909999999999</v>
      </c>
      <c r="I15467">
        <f t="shared" si="482"/>
        <v>5.4367391044506643</v>
      </c>
      <c r="J15467">
        <f t="shared" si="483"/>
        <v>62.85712297015224</v>
      </c>
    </row>
    <row r="15468" spans="1:10" x14ac:dyDescent="0.25">
      <c r="A15468">
        <v>203274.82930000001</v>
      </c>
      <c r="B15468">
        <v>2555058.5795999998</v>
      </c>
      <c r="C15468">
        <v>192.7671</v>
      </c>
      <c r="I15468">
        <f t="shared" si="482"/>
        <v>5.4344703457368118</v>
      </c>
      <c r="J15468">
        <f t="shared" si="483"/>
        <v>62.892245822413969</v>
      </c>
    </row>
    <row r="15469" spans="1:10" x14ac:dyDescent="0.25">
      <c r="A15469">
        <v>203274.84160000001</v>
      </c>
      <c r="B15469">
        <v>2555058.5712000001</v>
      </c>
      <c r="C15469">
        <v>192.78739999999999</v>
      </c>
      <c r="I15469">
        <f t="shared" si="482"/>
        <v>5.4361506278299219</v>
      </c>
      <c r="J15469">
        <f t="shared" si="483"/>
        <v>62.968775702526557</v>
      </c>
    </row>
    <row r="15470" spans="1:10" x14ac:dyDescent="0.25">
      <c r="A15470">
        <v>203274.84039999999</v>
      </c>
      <c r="B15470">
        <v>2555058.5673000002</v>
      </c>
      <c r="C15470">
        <v>192.78739999999999</v>
      </c>
      <c r="I15470">
        <f t="shared" si="482"/>
        <v>5.4433050621803005</v>
      </c>
      <c r="J15470">
        <f t="shared" si="483"/>
        <v>63.106375153299055</v>
      </c>
    </row>
    <row r="15471" spans="1:10" x14ac:dyDescent="0.25">
      <c r="A15471">
        <v>203274.8346</v>
      </c>
      <c r="B15471">
        <v>2555058.5650999998</v>
      </c>
      <c r="C15471">
        <v>192.78149999999999</v>
      </c>
      <c r="I15471">
        <f t="shared" si="482"/>
        <v>5.4404715282967366</v>
      </c>
      <c r="J15471">
        <f t="shared" si="483"/>
        <v>63.137289067154505</v>
      </c>
    </row>
    <row r="15472" spans="1:10" x14ac:dyDescent="0.25">
      <c r="A15472">
        <v>203274.83199999999</v>
      </c>
      <c r="B15472">
        <v>2555058.5617999998</v>
      </c>
      <c r="C15472">
        <v>192.77869999999999</v>
      </c>
      <c r="I15472">
        <f t="shared" si="482"/>
        <v>5.4343033562848877</v>
      </c>
      <c r="J15472">
        <f t="shared" si="483"/>
        <v>63.130349937111021</v>
      </c>
    </row>
    <row r="15473" spans="1:10" x14ac:dyDescent="0.25">
      <c r="A15473">
        <v>203274.83059999999</v>
      </c>
      <c r="B15473">
        <v>2555058.5581</v>
      </c>
      <c r="C15473">
        <v>192.7783</v>
      </c>
      <c r="I15473">
        <f t="shared" si="482"/>
        <v>5.4304928724887311</v>
      </c>
      <c r="J15473">
        <f t="shared" si="483"/>
        <v>63.149010211588916</v>
      </c>
    </row>
    <row r="15474" spans="1:10" x14ac:dyDescent="0.25">
      <c r="A15474">
        <v>203274.82990000001</v>
      </c>
      <c r="B15474">
        <v>2555058.5540999998</v>
      </c>
      <c r="C15474">
        <v>192.7801</v>
      </c>
      <c r="I15474">
        <f t="shared" si="482"/>
        <v>5.4275732854755994</v>
      </c>
      <c r="J15474">
        <f t="shared" si="483"/>
        <v>63.177182581219107</v>
      </c>
    </row>
    <row r="15475" spans="1:10" x14ac:dyDescent="0.25">
      <c r="A15475">
        <v>203274.84940000001</v>
      </c>
      <c r="B15475">
        <v>2555058.5411</v>
      </c>
      <c r="C15475">
        <v>192.81389999999999</v>
      </c>
      <c r="I15475">
        <f t="shared" si="482"/>
        <v>5.4251446449401</v>
      </c>
      <c r="J15475">
        <f t="shared" si="483"/>
        <v>63.211546058295298</v>
      </c>
    </row>
    <row r="15476" spans="1:10" x14ac:dyDescent="0.25">
      <c r="A15476">
        <v>203274.84890000001</v>
      </c>
      <c r="B15476">
        <v>2555058.5369000002</v>
      </c>
      <c r="C15476">
        <v>192.81460000000001</v>
      </c>
      <c r="I15476">
        <f t="shared" si="482"/>
        <v>5.4367310186767837</v>
      </c>
      <c r="J15476">
        <f t="shared" si="483"/>
        <v>63.426465378491969</v>
      </c>
    </row>
    <row r="15477" spans="1:10" x14ac:dyDescent="0.25">
      <c r="A15477">
        <v>203274.8622</v>
      </c>
      <c r="B15477">
        <v>2555058.5241</v>
      </c>
      <c r="C15477">
        <v>192.83959999999999</v>
      </c>
      <c r="I15477">
        <f t="shared" si="482"/>
        <v>5.4344061331688041</v>
      </c>
      <c r="J15477">
        <f t="shared" si="483"/>
        <v>63.463710578527923</v>
      </c>
    </row>
    <row r="15478" spans="1:10" x14ac:dyDescent="0.25">
      <c r="A15478">
        <v>203274.8584</v>
      </c>
      <c r="B15478">
        <v>2555058.5211999998</v>
      </c>
      <c r="C15478">
        <v>192.83539999999999</v>
      </c>
      <c r="I15478">
        <f t="shared" si="482"/>
        <v>5.440614216193981</v>
      </c>
      <c r="J15478">
        <f t="shared" si="483"/>
        <v>63.646884077101262</v>
      </c>
    </row>
    <row r="15479" spans="1:10" x14ac:dyDescent="0.25">
      <c r="A15479">
        <v>203274.856</v>
      </c>
      <c r="B15479">
        <v>2555058.5177000002</v>
      </c>
      <c r="C15479">
        <v>192.83279999999999</v>
      </c>
      <c r="I15479">
        <f t="shared" si="482"/>
        <v>5.4359218903926712</v>
      </c>
      <c r="J15479">
        <f t="shared" si="483"/>
        <v>63.65649454518946</v>
      </c>
    </row>
    <row r="15480" spans="1:10" x14ac:dyDescent="0.25">
      <c r="A15480">
        <v>203274.85490000001</v>
      </c>
      <c r="B15480">
        <v>2555058.5137</v>
      </c>
      <c r="C15480">
        <v>192.83359999999999</v>
      </c>
      <c r="I15480">
        <f t="shared" si="482"/>
        <v>5.4322183949284408</v>
      </c>
      <c r="J15480">
        <f t="shared" si="483"/>
        <v>63.678343690325804</v>
      </c>
    </row>
    <row r="15481" spans="1:10" x14ac:dyDescent="0.25">
      <c r="A15481">
        <v>203274.856</v>
      </c>
      <c r="B15481">
        <v>2555058.5088999998</v>
      </c>
      <c r="C15481">
        <v>192.83850000000001</v>
      </c>
      <c r="I15481">
        <f t="shared" si="482"/>
        <v>5.429459687606399</v>
      </c>
      <c r="J15481">
        <f t="shared" si="483"/>
        <v>63.7110311242687</v>
      </c>
    </row>
    <row r="15482" spans="1:10" x14ac:dyDescent="0.25">
      <c r="A15482">
        <v>203274.85550000001</v>
      </c>
      <c r="B15482">
        <v>2555058.5046000001</v>
      </c>
      <c r="C15482">
        <v>192.83969999999999</v>
      </c>
      <c r="I15482">
        <f t="shared" si="482"/>
        <v>5.4283221172100875</v>
      </c>
      <c r="J15482">
        <f t="shared" si="483"/>
        <v>63.761597174887029</v>
      </c>
    </row>
    <row r="15483" spans="1:10" x14ac:dyDescent="0.25">
      <c r="A15483">
        <v>203273.4467</v>
      </c>
      <c r="B15483">
        <v>2555060.2897999999</v>
      </c>
      <c r="C15483">
        <v>192.84989999999999</v>
      </c>
      <c r="I15483">
        <f t="shared" si="482"/>
        <v>5.4259737936870929</v>
      </c>
      <c r="J15483">
        <f t="shared" si="483"/>
        <v>63.799990432973573</v>
      </c>
    </row>
    <row r="15484" spans="1:10" x14ac:dyDescent="0.25">
      <c r="A15484">
        <v>203273.45980000001</v>
      </c>
      <c r="B15484">
        <v>2555060.2799</v>
      </c>
      <c r="C15484">
        <v>192.83359999999999</v>
      </c>
      <c r="I15484">
        <f t="shared" si="482"/>
        <v>5.4266576018643526</v>
      </c>
      <c r="J15484">
        <f t="shared" si="483"/>
        <v>39.608472432544353</v>
      </c>
    </row>
    <row r="15485" spans="1:10" x14ac:dyDescent="0.25">
      <c r="A15485">
        <v>203273.46410000001</v>
      </c>
      <c r="B15485">
        <v>2555060.2785</v>
      </c>
      <c r="C15485">
        <v>192.83269999999999</v>
      </c>
      <c r="I15485">
        <f t="shared" si="482"/>
        <v>5.4274069912253342</v>
      </c>
      <c r="J15485">
        <f t="shared" si="483"/>
        <v>39.781646828811439</v>
      </c>
    </row>
    <row r="15486" spans="1:10" x14ac:dyDescent="0.25">
      <c r="A15486">
        <v>203273.46849999999</v>
      </c>
      <c r="B15486">
        <v>2555060.2766999998</v>
      </c>
      <c r="C15486">
        <v>192.82830000000001</v>
      </c>
      <c r="I15486">
        <f t="shared" si="482"/>
        <v>5.4290841454910428</v>
      </c>
      <c r="J15486">
        <f t="shared" si="483"/>
        <v>39.825974754435848</v>
      </c>
    </row>
    <row r="15487" spans="1:10" x14ac:dyDescent="0.25">
      <c r="A15487">
        <v>203273.47320000001</v>
      </c>
      <c r="B15487">
        <v>2555060.2716000001</v>
      </c>
      <c r="C15487">
        <v>192.81950000000001</v>
      </c>
      <c r="I15487">
        <f t="shared" si="482"/>
        <v>5.4305216634292064</v>
      </c>
      <c r="J15487">
        <f t="shared" si="483"/>
        <v>39.873790455324944</v>
      </c>
    </row>
    <row r="15488" spans="1:10" x14ac:dyDescent="0.25">
      <c r="A15488">
        <v>203273.4774</v>
      </c>
      <c r="B15488">
        <v>2555060.2711999998</v>
      </c>
      <c r="C15488">
        <v>192.8186</v>
      </c>
      <c r="I15488">
        <f t="shared" si="482"/>
        <v>5.42962514354888</v>
      </c>
      <c r="J15488">
        <f t="shared" si="483"/>
        <v>39.946355975673654</v>
      </c>
    </row>
    <row r="15489" spans="1:10" x14ac:dyDescent="0.25">
      <c r="A15489">
        <v>203273.48190000001</v>
      </c>
      <c r="B15489">
        <v>2555060.2681</v>
      </c>
      <c r="C15489">
        <v>192.81389999999999</v>
      </c>
      <c r="I15489">
        <f t="shared" si="482"/>
        <v>5.4320162920717072</v>
      </c>
      <c r="J15489">
        <f t="shared" si="483"/>
        <v>39.983027921046947</v>
      </c>
    </row>
    <row r="15490" spans="1:10" x14ac:dyDescent="0.25">
      <c r="A15490">
        <v>203273.48620000001</v>
      </c>
      <c r="B15490">
        <v>2555060.2661000001</v>
      </c>
      <c r="C15490">
        <v>192.81049999999999</v>
      </c>
      <c r="I15490">
        <f t="shared" si="482"/>
        <v>5.4325352109858152</v>
      </c>
      <c r="J15490">
        <f t="shared" si="483"/>
        <v>40.04040238318953</v>
      </c>
    </row>
    <row r="15491" spans="1:10" x14ac:dyDescent="0.25">
      <c r="A15491">
        <v>203273.49220000001</v>
      </c>
      <c r="B15491">
        <v>2555060.2494000001</v>
      </c>
      <c r="C15491">
        <v>192.78489999999999</v>
      </c>
      <c r="I15491">
        <f t="shared" ref="I15491:I15554" si="484">((A15490-$E$2)^2+(B15490-$F$2)^2)^(1/2)</f>
        <v>5.433772267012225</v>
      </c>
      <c r="J15491">
        <f t="shared" ref="J15491:J15554" si="485">(90-DEGREES(ATAN((B15490-$F$2)/(A15490-$E$2))))</f>
        <v>40.088681920620651</v>
      </c>
    </row>
    <row r="15492" spans="1:10" x14ac:dyDescent="0.25">
      <c r="A15492">
        <v>203273.49739999999</v>
      </c>
      <c r="B15492">
        <v>2555060.2379999999</v>
      </c>
      <c r="C15492">
        <v>192.7672</v>
      </c>
      <c r="I15492">
        <f t="shared" si="484"/>
        <v>5.4248814917386197</v>
      </c>
      <c r="J15492">
        <f t="shared" si="485"/>
        <v>40.250747003656187</v>
      </c>
    </row>
    <row r="15493" spans="1:10" x14ac:dyDescent="0.25">
      <c r="A15493">
        <v>203273.50150000001</v>
      </c>
      <c r="B15493">
        <v>2555060.2374999998</v>
      </c>
      <c r="C15493">
        <v>192.76759999999999</v>
      </c>
      <c r="I15493">
        <f t="shared" si="484"/>
        <v>5.419552486849625</v>
      </c>
      <c r="J15493">
        <f t="shared" si="485"/>
        <v>40.37057802037544</v>
      </c>
    </row>
    <row r="15494" spans="1:10" x14ac:dyDescent="0.25">
      <c r="A15494">
        <v>203273.50529999999</v>
      </c>
      <c r="B15494">
        <v>2555060.2390999999</v>
      </c>
      <c r="C15494">
        <v>192.76730000000001</v>
      </c>
      <c r="I15494">
        <f t="shared" si="484"/>
        <v>5.421828335274264</v>
      </c>
      <c r="J15494">
        <f t="shared" si="485"/>
        <v>40.40701024271506</v>
      </c>
    </row>
    <row r="15495" spans="1:10" x14ac:dyDescent="0.25">
      <c r="A15495">
        <v>203273.5097</v>
      </c>
      <c r="B15495">
        <v>2555060.2348000002</v>
      </c>
      <c r="C15495">
        <v>192.76089999999999</v>
      </c>
      <c r="I15495">
        <f t="shared" si="484"/>
        <v>5.4255101969903388</v>
      </c>
      <c r="J15495">
        <f t="shared" si="485"/>
        <v>40.426614679603517</v>
      </c>
    </row>
    <row r="15496" spans="1:10" x14ac:dyDescent="0.25">
      <c r="A15496">
        <v>203273.514</v>
      </c>
      <c r="B15496">
        <v>2555060.2310000001</v>
      </c>
      <c r="C15496">
        <v>192.75569999999999</v>
      </c>
      <c r="I15496">
        <f t="shared" si="484"/>
        <v>5.4250936333231206</v>
      </c>
      <c r="J15496">
        <f t="shared" si="485"/>
        <v>40.491438386016476</v>
      </c>
    </row>
    <row r="15497" spans="1:10" x14ac:dyDescent="0.25">
      <c r="A15497">
        <v>203273.52590000001</v>
      </c>
      <c r="B15497">
        <v>2555060.2307000002</v>
      </c>
      <c r="C15497">
        <v>192.75360000000001</v>
      </c>
      <c r="I15497">
        <f t="shared" si="484"/>
        <v>5.4249988939905007</v>
      </c>
      <c r="J15497">
        <f t="shared" si="485"/>
        <v>40.552036049707773</v>
      </c>
    </row>
    <row r="15498" spans="1:10" x14ac:dyDescent="0.25">
      <c r="A15498">
        <v>203274.82509999999</v>
      </c>
      <c r="B15498">
        <v>2555058.5934000001</v>
      </c>
      <c r="C15498">
        <v>192.75190000000001</v>
      </c>
      <c r="I15498">
        <f t="shared" si="484"/>
        <v>5.4325154486892409</v>
      </c>
      <c r="J15498">
        <f t="shared" si="485"/>
        <v>40.649455517533923</v>
      </c>
    </row>
    <row r="15499" spans="1:10" x14ac:dyDescent="0.25">
      <c r="A15499">
        <v>203274.82519999999</v>
      </c>
      <c r="B15499">
        <v>2555058.5893000001</v>
      </c>
      <c r="C15499">
        <v>192.7543</v>
      </c>
      <c r="I15499">
        <f t="shared" si="484"/>
        <v>5.4386997499151208</v>
      </c>
      <c r="J15499">
        <f t="shared" si="485"/>
        <v>62.81916752519907</v>
      </c>
    </row>
    <row r="15500" spans="1:10" x14ac:dyDescent="0.25">
      <c r="A15500">
        <v>203274.82490000001</v>
      </c>
      <c r="B15500">
        <v>2555058.5852000001</v>
      </c>
      <c r="C15500">
        <v>192.75720000000001</v>
      </c>
      <c r="I15500">
        <f t="shared" si="484"/>
        <v>5.4369170795289232</v>
      </c>
      <c r="J15500">
        <f t="shared" si="485"/>
        <v>62.858084506257676</v>
      </c>
    </row>
    <row r="15501" spans="1:10" x14ac:dyDescent="0.25">
      <c r="A15501">
        <v>203274.8272</v>
      </c>
      <c r="B15501">
        <v>2555058.5803</v>
      </c>
      <c r="C15501">
        <v>192.76140000000001</v>
      </c>
      <c r="I15501">
        <f t="shared" si="484"/>
        <v>5.4347808465215905</v>
      </c>
      <c r="J15501">
        <f t="shared" si="485"/>
        <v>62.895105783823169</v>
      </c>
    </row>
    <row r="15502" spans="1:10" x14ac:dyDescent="0.25">
      <c r="A15502">
        <v>203274.84080000001</v>
      </c>
      <c r="B15502">
        <v>2555058.5715000001</v>
      </c>
      <c r="C15502">
        <v>192.78360000000001</v>
      </c>
      <c r="I15502">
        <f t="shared" si="484"/>
        <v>5.434598396327198</v>
      </c>
      <c r="J15502">
        <f t="shared" si="485"/>
        <v>62.952139920821992</v>
      </c>
    </row>
    <row r="15503" spans="1:10" x14ac:dyDescent="0.25">
      <c r="A15503">
        <v>203274.83919999999</v>
      </c>
      <c r="B15503">
        <v>2555058.5677999998</v>
      </c>
      <c r="C15503">
        <v>192.78299999999999</v>
      </c>
      <c r="I15503">
        <f t="shared" si="484"/>
        <v>5.4427273208984834</v>
      </c>
      <c r="J15503">
        <f t="shared" si="485"/>
        <v>63.09974919858783</v>
      </c>
    </row>
    <row r="15504" spans="1:10" x14ac:dyDescent="0.25">
      <c r="A15504">
        <v>203274.83420000001</v>
      </c>
      <c r="B15504">
        <v>2555058.5652999999</v>
      </c>
      <c r="C15504">
        <v>192.7782</v>
      </c>
      <c r="I15504">
        <f t="shared" si="484"/>
        <v>5.439627034855639</v>
      </c>
      <c r="J15504">
        <f t="shared" si="485"/>
        <v>63.126879578577984</v>
      </c>
    </row>
    <row r="15505" spans="1:10" x14ac:dyDescent="0.25">
      <c r="A15505">
        <v>203274.83230000001</v>
      </c>
      <c r="B15505">
        <v>2555058.5617</v>
      </c>
      <c r="C15505">
        <v>192.77680000000001</v>
      </c>
      <c r="I15505">
        <f t="shared" si="484"/>
        <v>5.4340369458484137</v>
      </c>
      <c r="J15505">
        <f t="shared" si="485"/>
        <v>63.126562658878633</v>
      </c>
    </row>
    <row r="15506" spans="1:10" x14ac:dyDescent="0.25">
      <c r="A15506">
        <v>203274.83170000001</v>
      </c>
      <c r="B15506">
        <v>2555058.5576999998</v>
      </c>
      <c r="C15506">
        <v>192.77780000000001</v>
      </c>
      <c r="I15506">
        <f t="shared" si="484"/>
        <v>5.4307153653199656</v>
      </c>
      <c r="J15506">
        <f t="shared" si="485"/>
        <v>63.151381077048299</v>
      </c>
    </row>
    <row r="15507" spans="1:10" x14ac:dyDescent="0.25">
      <c r="A15507">
        <v>203274.83059999999</v>
      </c>
      <c r="B15507">
        <v>2555058.5537999999</v>
      </c>
      <c r="C15507">
        <v>192.77879999999999</v>
      </c>
      <c r="I15507">
        <f t="shared" si="484"/>
        <v>5.428374506074487</v>
      </c>
      <c r="J15507">
        <f t="shared" si="485"/>
        <v>63.18618925090086</v>
      </c>
    </row>
    <row r="15508" spans="1:10" x14ac:dyDescent="0.25">
      <c r="A15508">
        <v>203274.84409999999</v>
      </c>
      <c r="B15508">
        <v>2555058.5421000002</v>
      </c>
      <c r="C15508">
        <v>192.8021</v>
      </c>
      <c r="I15508">
        <f t="shared" si="484"/>
        <v>5.4256343406550744</v>
      </c>
      <c r="J15508">
        <f t="shared" si="485"/>
        <v>63.217705730739993</v>
      </c>
    </row>
    <row r="15509" spans="1:10" x14ac:dyDescent="0.25">
      <c r="A15509">
        <v>203274.848</v>
      </c>
      <c r="B15509">
        <v>2555058.5364000001</v>
      </c>
      <c r="C15509">
        <v>192.81120000000001</v>
      </c>
      <c r="I15509">
        <f t="shared" si="484"/>
        <v>5.4324392329832696</v>
      </c>
      <c r="J15509">
        <f t="shared" si="485"/>
        <v>63.392026404020754</v>
      </c>
    </row>
    <row r="15510" spans="1:10" x14ac:dyDescent="0.25">
      <c r="A15510">
        <v>203274.8639</v>
      </c>
      <c r="B15510">
        <v>2555058.5260999999</v>
      </c>
      <c r="C15510">
        <v>192.8374</v>
      </c>
      <c r="I15510">
        <f t="shared" si="484"/>
        <v>5.4333775646178086</v>
      </c>
      <c r="J15510">
        <f t="shared" si="485"/>
        <v>63.464187617486459</v>
      </c>
    </row>
    <row r="15511" spans="1:10" x14ac:dyDescent="0.25">
      <c r="A15511">
        <v>203274.8651</v>
      </c>
      <c r="B15511">
        <v>2555058.5213000001</v>
      </c>
      <c r="C15511">
        <v>192.8407</v>
      </c>
      <c r="I15511">
        <f t="shared" si="484"/>
        <v>5.4430254471866268</v>
      </c>
      <c r="J15511">
        <f t="shared" si="485"/>
        <v>63.635962698532751</v>
      </c>
    </row>
    <row r="15512" spans="1:10" x14ac:dyDescent="0.25">
      <c r="A15512">
        <v>203274.85800000001</v>
      </c>
      <c r="B15512">
        <v>2555058.5196000002</v>
      </c>
      <c r="C15512">
        <v>192.83269999999999</v>
      </c>
      <c r="I15512">
        <f t="shared" si="484"/>
        <v>5.4419712329135521</v>
      </c>
      <c r="J15512">
        <f t="shared" si="485"/>
        <v>63.68685369674067</v>
      </c>
    </row>
    <row r="15513" spans="1:10" x14ac:dyDescent="0.25">
      <c r="A15513">
        <v>203274.85639999999</v>
      </c>
      <c r="B15513">
        <v>2555058.5158000002</v>
      </c>
      <c r="C15513">
        <v>192.8329</v>
      </c>
      <c r="I15513">
        <f t="shared" si="484"/>
        <v>5.43485357304393</v>
      </c>
      <c r="J15513">
        <f t="shared" si="485"/>
        <v>63.669739225139082</v>
      </c>
    </row>
    <row r="15514" spans="1:10" x14ac:dyDescent="0.25">
      <c r="A15514">
        <v>203274.8561</v>
      </c>
      <c r="B15514">
        <v>2555058.5115</v>
      </c>
      <c r="C15514">
        <v>192.83359999999999</v>
      </c>
      <c r="I15514">
        <f t="shared" si="484"/>
        <v>5.4317347689247679</v>
      </c>
      <c r="J15514">
        <f t="shared" si="485"/>
        <v>63.698178470140888</v>
      </c>
    </row>
    <row r="15515" spans="1:10" x14ac:dyDescent="0.25">
      <c r="A15515">
        <v>203274.8567</v>
      </c>
      <c r="B15515">
        <v>2555058.5068000001</v>
      </c>
      <c r="C15515">
        <v>192.83760000000001</v>
      </c>
      <c r="I15515">
        <f t="shared" si="484"/>
        <v>5.4295617741572118</v>
      </c>
      <c r="J15515">
        <f t="shared" si="485"/>
        <v>63.737454062231578</v>
      </c>
    </row>
    <row r="15516" spans="1:10" x14ac:dyDescent="0.25">
      <c r="A15516">
        <v>203274.85569999999</v>
      </c>
      <c r="B15516">
        <v>2555058.5027999999</v>
      </c>
      <c r="C15516">
        <v>192.83949999999999</v>
      </c>
      <c r="I15516">
        <f t="shared" si="484"/>
        <v>5.4280220089559199</v>
      </c>
      <c r="J15516">
        <f t="shared" si="485"/>
        <v>63.784746512952083</v>
      </c>
    </row>
    <row r="15517" spans="1:10" x14ac:dyDescent="0.25">
      <c r="A15517">
        <v>203273.4417</v>
      </c>
      <c r="B15517">
        <v>2555060.2899000002</v>
      </c>
      <c r="C15517">
        <v>192.8494</v>
      </c>
      <c r="I15517">
        <f t="shared" si="484"/>
        <v>5.4253588018325383</v>
      </c>
      <c r="J15517">
        <f t="shared" si="485"/>
        <v>63.817979234351029</v>
      </c>
    </row>
    <row r="15518" spans="1:10" x14ac:dyDescent="0.25">
      <c r="A15518">
        <v>203273.44579999999</v>
      </c>
      <c r="B15518">
        <v>2555060.2906999998</v>
      </c>
      <c r="C15518">
        <v>192.8494</v>
      </c>
      <c r="I15518">
        <f t="shared" si="484"/>
        <v>5.4235483680256049</v>
      </c>
      <c r="J15518">
        <f t="shared" si="485"/>
        <v>39.56710438016124</v>
      </c>
    </row>
    <row r="15519" spans="1:10" x14ac:dyDescent="0.25">
      <c r="A15519">
        <v>203273.4504</v>
      </c>
      <c r="B15519">
        <v>2555060.2875999999</v>
      </c>
      <c r="C15519">
        <v>192.8458</v>
      </c>
      <c r="I15519">
        <f t="shared" si="484"/>
        <v>5.4267773426476955</v>
      </c>
      <c r="J15519">
        <f t="shared" si="485"/>
        <v>39.595093776849389</v>
      </c>
    </row>
    <row r="15520" spans="1:10" x14ac:dyDescent="0.25">
      <c r="A15520">
        <v>203273.46059999999</v>
      </c>
      <c r="B15520">
        <v>2555060.2795000002</v>
      </c>
      <c r="C15520">
        <v>192.8304</v>
      </c>
      <c r="I15520">
        <f t="shared" si="484"/>
        <v>5.4273232369171387</v>
      </c>
      <c r="J15520">
        <f t="shared" si="485"/>
        <v>39.653372399101173</v>
      </c>
    </row>
    <row r="15521" spans="1:10" x14ac:dyDescent="0.25">
      <c r="A15521">
        <v>203273.46520000001</v>
      </c>
      <c r="B15521">
        <v>2555060.2765000002</v>
      </c>
      <c r="C15521">
        <v>192.82560000000001</v>
      </c>
      <c r="I15521">
        <f t="shared" si="484"/>
        <v>5.4276115566651413</v>
      </c>
      <c r="J15521">
        <f t="shared" si="485"/>
        <v>39.790838625800347</v>
      </c>
    </row>
    <row r="15522" spans="1:10" x14ac:dyDescent="0.25">
      <c r="A15522">
        <v>203273.46950000001</v>
      </c>
      <c r="B15522">
        <v>2555060.2747999998</v>
      </c>
      <c r="C15522">
        <v>192.8228</v>
      </c>
      <c r="I15522">
        <f t="shared" si="484"/>
        <v>5.4282530790236985</v>
      </c>
      <c r="J15522">
        <f t="shared" si="485"/>
        <v>39.848411829166125</v>
      </c>
    </row>
    <row r="15523" spans="1:10" x14ac:dyDescent="0.25">
      <c r="A15523">
        <v>203273.47390000001</v>
      </c>
      <c r="B15523">
        <v>2555060.2732000002</v>
      </c>
      <c r="C15523">
        <v>192.81970000000001</v>
      </c>
      <c r="I15523">
        <f t="shared" si="484"/>
        <v>5.4297049539396198</v>
      </c>
      <c r="J15523">
        <f t="shared" si="485"/>
        <v>39.894742496979489</v>
      </c>
    </row>
    <row r="15524" spans="1:10" x14ac:dyDescent="0.25">
      <c r="A15524">
        <v>203273.478</v>
      </c>
      <c r="B15524">
        <v>2555060.2729000002</v>
      </c>
      <c r="C15524">
        <v>192.81819999999999</v>
      </c>
      <c r="I15524">
        <f t="shared" si="484"/>
        <v>5.4313012483308079</v>
      </c>
      <c r="J15524">
        <f t="shared" si="485"/>
        <v>39.94117991382695</v>
      </c>
    </row>
    <row r="15525" spans="1:10" x14ac:dyDescent="0.25">
      <c r="A15525">
        <v>203273.48259999999</v>
      </c>
      <c r="B15525">
        <v>2555060.2688000002</v>
      </c>
      <c r="C15525">
        <v>192.81229999999999</v>
      </c>
      <c r="I15525">
        <f t="shared" si="484"/>
        <v>5.4337044647664881</v>
      </c>
      <c r="J15525">
        <f t="shared" si="485"/>
        <v>39.976357329093638</v>
      </c>
    </row>
    <row r="15526" spans="1:10" x14ac:dyDescent="0.25">
      <c r="A15526">
        <v>203273.48689999999</v>
      </c>
      <c r="B15526">
        <v>2555060.2667999999</v>
      </c>
      <c r="C15526">
        <v>192.8091</v>
      </c>
      <c r="I15526">
        <f t="shared" si="484"/>
        <v>5.4335214548352866</v>
      </c>
      <c r="J15526">
        <f t="shared" si="485"/>
        <v>40.041304857465889</v>
      </c>
    </row>
    <row r="15527" spans="1:10" x14ac:dyDescent="0.25">
      <c r="A15527">
        <v>203273.4932</v>
      </c>
      <c r="B15527">
        <v>2555060.2475000001</v>
      </c>
      <c r="C15527">
        <v>192.77950000000001</v>
      </c>
      <c r="I15527">
        <f t="shared" si="484"/>
        <v>5.4347585822585307</v>
      </c>
      <c r="J15527">
        <f t="shared" si="485"/>
        <v>40.089575431040934</v>
      </c>
    </row>
    <row r="15528" spans="1:10" x14ac:dyDescent="0.25">
      <c r="A15528">
        <v>203273.4981</v>
      </c>
      <c r="B15528">
        <v>2555060.2392000002</v>
      </c>
      <c r="C15528">
        <v>192.7662</v>
      </c>
      <c r="I15528">
        <f t="shared" si="484"/>
        <v>5.4240778653212844</v>
      </c>
      <c r="J15528">
        <f t="shared" si="485"/>
        <v>40.271777110976828</v>
      </c>
    </row>
    <row r="15529" spans="1:10" x14ac:dyDescent="0.25">
      <c r="A15529">
        <v>203273.50219999999</v>
      </c>
      <c r="B15529">
        <v>2555060.2385</v>
      </c>
      <c r="C15529">
        <v>192.7663</v>
      </c>
      <c r="I15529">
        <f t="shared" si="484"/>
        <v>5.4209201479214286</v>
      </c>
      <c r="J15529">
        <f t="shared" si="485"/>
        <v>40.367999461167265</v>
      </c>
    </row>
    <row r="15530" spans="1:10" x14ac:dyDescent="0.25">
      <c r="A15530">
        <v>203273.50599999999</v>
      </c>
      <c r="B15530">
        <v>2555060.2396</v>
      </c>
      <c r="C15530">
        <v>192.76580000000001</v>
      </c>
      <c r="I15530">
        <f t="shared" si="484"/>
        <v>5.4230435447597589</v>
      </c>
      <c r="J15530">
        <f t="shared" si="485"/>
        <v>40.405793212212927</v>
      </c>
    </row>
    <row r="15531" spans="1:10" x14ac:dyDescent="0.25">
      <c r="A15531">
        <v>203273.5104</v>
      </c>
      <c r="B15531">
        <v>2555060.2354000001</v>
      </c>
      <c r="C15531">
        <v>192.75899999999999</v>
      </c>
      <c r="I15531">
        <f t="shared" si="484"/>
        <v>5.4263447511517438</v>
      </c>
      <c r="J15531">
        <f t="shared" si="485"/>
        <v>40.428817556842425</v>
      </c>
    </row>
    <row r="15532" spans="1:10" x14ac:dyDescent="0.25">
      <c r="A15532">
        <v>203273.51459999999</v>
      </c>
      <c r="B15532">
        <v>2555060.2335999999</v>
      </c>
      <c r="C15532">
        <v>192.75659999999999</v>
      </c>
      <c r="I15532">
        <f t="shared" si="484"/>
        <v>5.426004471029005</v>
      </c>
      <c r="J15532">
        <f t="shared" si="485"/>
        <v>40.49294576760547</v>
      </c>
    </row>
    <row r="15533" spans="1:10" x14ac:dyDescent="0.25">
      <c r="A15533">
        <v>203273.52280000001</v>
      </c>
      <c r="B15533">
        <v>2555060.2303999998</v>
      </c>
      <c r="C15533">
        <v>192.751</v>
      </c>
      <c r="I15533">
        <f t="shared" si="484"/>
        <v>5.4273646383794301</v>
      </c>
      <c r="J15533">
        <f t="shared" si="485"/>
        <v>40.539003954955433</v>
      </c>
    </row>
    <row r="15534" spans="1:10" x14ac:dyDescent="0.25">
      <c r="A15534">
        <v>203273.52650000001</v>
      </c>
      <c r="B15534">
        <v>2555060.2326000002</v>
      </c>
      <c r="C15534">
        <v>192.7535</v>
      </c>
      <c r="I15534">
        <f t="shared" si="484"/>
        <v>5.4302688328257727</v>
      </c>
      <c r="J15534">
        <f t="shared" si="485"/>
        <v>40.626701147117416</v>
      </c>
    </row>
    <row r="15535" spans="1:10" x14ac:dyDescent="0.25">
      <c r="A15535">
        <v>203274.82490000001</v>
      </c>
      <c r="B15535">
        <v>2555058.5902</v>
      </c>
      <c r="C15535">
        <v>192.75110000000001</v>
      </c>
      <c r="I15535">
        <f t="shared" si="484"/>
        <v>5.4343479103299313</v>
      </c>
      <c r="J15535">
        <f t="shared" si="485"/>
        <v>40.641205514583589</v>
      </c>
    </row>
    <row r="15536" spans="1:10" x14ac:dyDescent="0.25">
      <c r="A15536">
        <v>203274.82639999999</v>
      </c>
      <c r="B15536">
        <v>2555058.5855</v>
      </c>
      <c r="C15536">
        <v>192.75559999999999</v>
      </c>
      <c r="I15536">
        <f t="shared" si="484"/>
        <v>5.4370607729877838</v>
      </c>
      <c r="J15536">
        <f t="shared" si="485"/>
        <v>62.848202490355064</v>
      </c>
    </row>
    <row r="15537" spans="1:10" x14ac:dyDescent="0.25">
      <c r="A15537">
        <v>203274.826</v>
      </c>
      <c r="B15537">
        <v>2555058.5814999999</v>
      </c>
      <c r="C15537">
        <v>192.75620000000001</v>
      </c>
      <c r="I15537">
        <f t="shared" si="484"/>
        <v>5.4362528095504086</v>
      </c>
      <c r="J15537">
        <f t="shared" si="485"/>
        <v>62.89949424342376</v>
      </c>
    </row>
    <row r="15538" spans="1:10" x14ac:dyDescent="0.25">
      <c r="A15538">
        <v>203274.8388</v>
      </c>
      <c r="B15538">
        <v>2555058.5729999999</v>
      </c>
      <c r="C15538">
        <v>192.7782</v>
      </c>
      <c r="I15538">
        <f t="shared" si="484"/>
        <v>5.434075565218432</v>
      </c>
      <c r="J15538">
        <f t="shared" si="485"/>
        <v>62.935117661701483</v>
      </c>
    </row>
    <row r="15539" spans="1:10" x14ac:dyDescent="0.25">
      <c r="A15539">
        <v>203274.8389</v>
      </c>
      <c r="B15539">
        <v>2555058.5687000002</v>
      </c>
      <c r="C15539">
        <v>192.78139999999999</v>
      </c>
      <c r="I15539">
        <f t="shared" si="484"/>
        <v>5.4416228497109911</v>
      </c>
      <c r="J15539">
        <f t="shared" si="485"/>
        <v>63.076136790320689</v>
      </c>
    </row>
    <row r="15540" spans="1:10" x14ac:dyDescent="0.25">
      <c r="A15540">
        <v>203274.83540000001</v>
      </c>
      <c r="B15540">
        <v>2555058.5657000002</v>
      </c>
      <c r="C15540">
        <v>192.77690000000001</v>
      </c>
      <c r="I15540">
        <f t="shared" si="484"/>
        <v>5.4397663277127943</v>
      </c>
      <c r="J15540">
        <f t="shared" si="485"/>
        <v>63.116995485670216</v>
      </c>
    </row>
    <row r="15541" spans="1:10" x14ac:dyDescent="0.25">
      <c r="A15541">
        <v>203274.834</v>
      </c>
      <c r="B15541">
        <v>2555058.5619000001</v>
      </c>
      <c r="C15541">
        <v>192.7764</v>
      </c>
      <c r="I15541">
        <f t="shared" si="484"/>
        <v>5.4352881662402215</v>
      </c>
      <c r="J15541">
        <f t="shared" si="485"/>
        <v>63.128519386403219</v>
      </c>
    </row>
    <row r="15542" spans="1:10" x14ac:dyDescent="0.25">
      <c r="A15542">
        <v>203274.83230000001</v>
      </c>
      <c r="B15542">
        <v>2555058.5583000001</v>
      </c>
      <c r="C15542">
        <v>192.7756</v>
      </c>
      <c r="I15542">
        <f t="shared" si="484"/>
        <v>5.4323224692277243</v>
      </c>
      <c r="J15542">
        <f t="shared" si="485"/>
        <v>63.157596946250194</v>
      </c>
    </row>
    <row r="15543" spans="1:10" x14ac:dyDescent="0.25">
      <c r="A15543">
        <v>203274.83129999999</v>
      </c>
      <c r="B15543">
        <v>2555058.5543999998</v>
      </c>
      <c r="C15543">
        <v>192.77719999999999</v>
      </c>
      <c r="I15543">
        <f t="shared" si="484"/>
        <v>5.429180654577956</v>
      </c>
      <c r="J15543">
        <f t="shared" si="485"/>
        <v>63.183394409583926</v>
      </c>
    </row>
    <row r="15544" spans="1:10" x14ac:dyDescent="0.25">
      <c r="A15544">
        <v>203274.8314</v>
      </c>
      <c r="B15544">
        <v>2555058.5501000001</v>
      </c>
      <c r="C15544">
        <v>192.77860000000001</v>
      </c>
      <c r="I15544">
        <f t="shared" si="484"/>
        <v>5.4265296136762613</v>
      </c>
      <c r="J15544">
        <f t="shared" si="485"/>
        <v>63.215380612787307</v>
      </c>
    </row>
    <row r="15545" spans="1:10" x14ac:dyDescent="0.25">
      <c r="A15545">
        <v>203274.84599999999</v>
      </c>
      <c r="B15545">
        <v>2555058.5397000001</v>
      </c>
      <c r="C15545">
        <v>192.803</v>
      </c>
      <c r="I15545">
        <f t="shared" si="484"/>
        <v>5.4246825316985356</v>
      </c>
      <c r="J15545">
        <f t="shared" si="485"/>
        <v>63.256400488002285</v>
      </c>
    </row>
    <row r="15546" spans="1:10" x14ac:dyDescent="0.25">
      <c r="A15546">
        <v>203274.84880000001</v>
      </c>
      <c r="B15546">
        <v>2555058.5343999998</v>
      </c>
      <c r="C15546">
        <v>192.81010000000001</v>
      </c>
      <c r="I15546">
        <f t="shared" si="484"/>
        <v>5.4330639136246184</v>
      </c>
      <c r="J15546">
        <f t="shared" si="485"/>
        <v>63.423629927986774</v>
      </c>
    </row>
    <row r="15547" spans="1:10" x14ac:dyDescent="0.25">
      <c r="A15547">
        <v>203274.8665</v>
      </c>
      <c r="B15547">
        <v>2555058.5233999998</v>
      </c>
      <c r="C15547">
        <v>192.84119999999999</v>
      </c>
      <c r="I15547">
        <f t="shared" si="484"/>
        <v>5.4332001986111935</v>
      </c>
      <c r="J15547">
        <f t="shared" si="485"/>
        <v>63.486825804488248</v>
      </c>
    </row>
    <row r="15548" spans="1:10" x14ac:dyDescent="0.25">
      <c r="A15548">
        <v>203274.86060000001</v>
      </c>
      <c r="B15548">
        <v>2555058.5211999998</v>
      </c>
      <c r="C15548">
        <v>192.83269999999999</v>
      </c>
      <c r="I15548">
        <f t="shared" si="484"/>
        <v>5.4441571990945983</v>
      </c>
      <c r="J15548">
        <f t="shared" si="485"/>
        <v>63.673573961775979</v>
      </c>
    </row>
    <row r="15549" spans="1:10" x14ac:dyDescent="0.25">
      <c r="A15549">
        <v>203274.85860000001</v>
      </c>
      <c r="B15549">
        <v>2555058.5175999999</v>
      </c>
      <c r="C15549">
        <v>192.83179999999999</v>
      </c>
      <c r="I15549">
        <f t="shared" si="484"/>
        <v>5.437893507473067</v>
      </c>
      <c r="J15549">
        <f t="shared" si="485"/>
        <v>63.666780739545693</v>
      </c>
    </row>
    <row r="15550" spans="1:10" x14ac:dyDescent="0.25">
      <c r="A15550">
        <v>203274.8566</v>
      </c>
      <c r="B15550">
        <v>2555058.5139000001</v>
      </c>
      <c r="C15550">
        <v>192.8321</v>
      </c>
      <c r="I15550">
        <f t="shared" si="484"/>
        <v>5.4345046249720914</v>
      </c>
      <c r="J15550">
        <f t="shared" si="485"/>
        <v>63.691443302374324</v>
      </c>
    </row>
    <row r="15551" spans="1:10" x14ac:dyDescent="0.25">
      <c r="A15551">
        <v>203274.85709999999</v>
      </c>
      <c r="B15551">
        <v>2555058.5093</v>
      </c>
      <c r="C15551">
        <v>192.83439999999999</v>
      </c>
      <c r="I15551">
        <f t="shared" si="484"/>
        <v>5.4310724695850485</v>
      </c>
      <c r="J15551">
        <f t="shared" si="485"/>
        <v>63.717082527877139</v>
      </c>
    </row>
    <row r="15552" spans="1:10" x14ac:dyDescent="0.25">
      <c r="A15552">
        <v>203274.85740000001</v>
      </c>
      <c r="B15552">
        <v>2555058.5048000002</v>
      </c>
      <c r="C15552">
        <v>192.83670000000001</v>
      </c>
      <c r="I15552">
        <f t="shared" si="484"/>
        <v>5.4294856201432919</v>
      </c>
      <c r="J15552">
        <f t="shared" si="485"/>
        <v>63.76294299066106</v>
      </c>
    </row>
    <row r="15553" spans="1:10" x14ac:dyDescent="0.25">
      <c r="A15553">
        <v>203274.85680000001</v>
      </c>
      <c r="B15553">
        <v>2555058.5005999999</v>
      </c>
      <c r="C15553">
        <v>192.83789999999999</v>
      </c>
      <c r="I15553">
        <f t="shared" si="484"/>
        <v>5.4277669257633958</v>
      </c>
      <c r="J15553">
        <f t="shared" si="485"/>
        <v>63.806951194114077</v>
      </c>
    </row>
    <row r="15554" spans="1:10" x14ac:dyDescent="0.25">
      <c r="A15554">
        <v>203273.44</v>
      </c>
      <c r="B15554">
        <v>2555060.2895</v>
      </c>
      <c r="C15554">
        <v>192.84729999999999</v>
      </c>
      <c r="I15554">
        <f t="shared" si="484"/>
        <v>5.4253758025509526</v>
      </c>
      <c r="J15554">
        <f t="shared" si="485"/>
        <v>63.843954548209382</v>
      </c>
    </row>
    <row r="15555" spans="1:10" x14ac:dyDescent="0.25">
      <c r="A15555">
        <v>203273.44399999999</v>
      </c>
      <c r="B15555">
        <v>2555060.2913000002</v>
      </c>
      <c r="C15555">
        <v>192.8493</v>
      </c>
      <c r="I15555">
        <f t="shared" ref="I15555:I15618" si="486">((A15554-$E$2)^2+(B15554-$F$2)^2)^(1/2)</f>
        <v>5.4221572504173059</v>
      </c>
      <c r="J15555">
        <f t="shared" ref="J15555:J15618" si="487">(90-DEGREES(ATAN((B15554-$F$2)/(A15554-$E$2))))</f>
        <v>39.555948810882285</v>
      </c>
    </row>
    <row r="15556" spans="1:10" x14ac:dyDescent="0.25">
      <c r="A15556">
        <v>203273.4534</v>
      </c>
      <c r="B15556">
        <v>2555060.2779999999</v>
      </c>
      <c r="C15556">
        <v>192.82839999999999</v>
      </c>
      <c r="I15556">
        <f t="shared" si="486"/>
        <v>5.4260927277227928</v>
      </c>
      <c r="J15556">
        <f t="shared" si="487"/>
        <v>39.57640974650743</v>
      </c>
    </row>
    <row r="15557" spans="1:10" x14ac:dyDescent="0.25">
      <c r="A15557">
        <v>203273.45740000001</v>
      </c>
      <c r="B15557">
        <v>2555060.2788999998</v>
      </c>
      <c r="C15557">
        <v>192.8278</v>
      </c>
      <c r="I15557">
        <f t="shared" si="486"/>
        <v>5.4218530004091141</v>
      </c>
      <c r="J15557">
        <f t="shared" si="487"/>
        <v>39.742519512950551</v>
      </c>
    </row>
    <row r="15558" spans="1:10" x14ac:dyDescent="0.25">
      <c r="A15558">
        <v>203273.4615</v>
      </c>
      <c r="B15558">
        <v>2555060.2792000002</v>
      </c>
      <c r="C15558">
        <v>192.82749999999999</v>
      </c>
      <c r="I15558">
        <f t="shared" si="486"/>
        <v>5.4251029637281327</v>
      </c>
      <c r="J15558">
        <f t="shared" si="487"/>
        <v>39.768925730059827</v>
      </c>
    </row>
    <row r="15559" spans="1:10" x14ac:dyDescent="0.25">
      <c r="A15559">
        <v>203273.46590000001</v>
      </c>
      <c r="B15559">
        <v>2555060.2769999998</v>
      </c>
      <c r="C15559">
        <v>192.82329999999999</v>
      </c>
      <c r="I15559">
        <f t="shared" si="486"/>
        <v>5.4279571010193539</v>
      </c>
      <c r="J15559">
        <f t="shared" si="487"/>
        <v>39.800165026546559</v>
      </c>
    </row>
    <row r="15560" spans="1:10" x14ac:dyDescent="0.25">
      <c r="A15560">
        <v>203273.47029999999</v>
      </c>
      <c r="B15560">
        <v>2555060.2754000002</v>
      </c>
      <c r="C15560">
        <v>192.82089999999999</v>
      </c>
      <c r="I15560">
        <f t="shared" si="486"/>
        <v>5.4290854853060235</v>
      </c>
      <c r="J15560">
        <f t="shared" si="487"/>
        <v>39.850702364264933</v>
      </c>
    </row>
    <row r="15561" spans="1:10" x14ac:dyDescent="0.25">
      <c r="A15561">
        <v>203273.47459999999</v>
      </c>
      <c r="B15561">
        <v>2555060.2743000002</v>
      </c>
      <c r="C15561">
        <v>192.81909999999999</v>
      </c>
      <c r="I15561">
        <f t="shared" si="486"/>
        <v>5.4306783968343106</v>
      </c>
      <c r="J15561">
        <f t="shared" si="487"/>
        <v>39.897158023824971</v>
      </c>
    </row>
    <row r="15562" spans="1:10" x14ac:dyDescent="0.25">
      <c r="A15562">
        <v>203273.47880000001</v>
      </c>
      <c r="B15562">
        <v>2555060.2736</v>
      </c>
      <c r="C15562">
        <v>192.81630000000001</v>
      </c>
      <c r="I15562">
        <f t="shared" si="486"/>
        <v>5.4325940258679433</v>
      </c>
      <c r="J15562">
        <f t="shared" si="487"/>
        <v>39.939392166712217</v>
      </c>
    </row>
    <row r="15563" spans="1:10" x14ac:dyDescent="0.25">
      <c r="A15563">
        <v>203273.48310000001</v>
      </c>
      <c r="B15563">
        <v>2555060.2711999998</v>
      </c>
      <c r="C15563">
        <v>192.81180000000001</v>
      </c>
      <c r="I15563">
        <f t="shared" si="486"/>
        <v>5.4347548609241132</v>
      </c>
      <c r="J15563">
        <f t="shared" si="487"/>
        <v>39.978079103825216</v>
      </c>
    </row>
    <row r="15564" spans="1:10" x14ac:dyDescent="0.25">
      <c r="A15564">
        <v>203273.48800000001</v>
      </c>
      <c r="B15564">
        <v>2555060.2650000001</v>
      </c>
      <c r="C15564">
        <v>192.8039</v>
      </c>
      <c r="I15564">
        <f t="shared" si="486"/>
        <v>5.4356806425133284</v>
      </c>
      <c r="J15564">
        <f t="shared" si="487"/>
        <v>40.029064758679766</v>
      </c>
    </row>
    <row r="15565" spans="1:10" x14ac:dyDescent="0.25">
      <c r="A15565">
        <v>203273.49549999999</v>
      </c>
      <c r="B15565">
        <v>2555060.2407999998</v>
      </c>
      <c r="C15565">
        <v>192.76779999999999</v>
      </c>
      <c r="I15565">
        <f t="shared" si="486"/>
        <v>5.4340902642289794</v>
      </c>
      <c r="J15565">
        <f t="shared" si="487"/>
        <v>40.110670496083628</v>
      </c>
    </row>
    <row r="15566" spans="1:10" x14ac:dyDescent="0.25">
      <c r="A15566">
        <v>203273.49960000001</v>
      </c>
      <c r="B15566">
        <v>2555060.2401000001</v>
      </c>
      <c r="C15566">
        <v>192.7647</v>
      </c>
      <c r="I15566">
        <f t="shared" si="486"/>
        <v>5.4204560220401019</v>
      </c>
      <c r="J15566">
        <f t="shared" si="487"/>
        <v>40.336106244694228</v>
      </c>
    </row>
    <row r="15567" spans="1:10" x14ac:dyDescent="0.25">
      <c r="A15567">
        <v>203273.50349999999</v>
      </c>
      <c r="B15567">
        <v>2555060.2406000001</v>
      </c>
      <c r="C15567">
        <v>192.76499999999999</v>
      </c>
      <c r="I15567">
        <f t="shared" si="486"/>
        <v>5.4225774285981876</v>
      </c>
      <c r="J15567">
        <f t="shared" si="487"/>
        <v>40.373915717574974</v>
      </c>
    </row>
    <row r="15568" spans="1:10" x14ac:dyDescent="0.25">
      <c r="A15568">
        <v>203273.50779999999</v>
      </c>
      <c r="B15568">
        <v>2555060.2379999999</v>
      </c>
      <c r="C15568">
        <v>192.7611</v>
      </c>
      <c r="I15568">
        <f t="shared" si="486"/>
        <v>5.425485306374882</v>
      </c>
      <c r="J15568">
        <f t="shared" si="487"/>
        <v>40.401872113297138</v>
      </c>
    </row>
    <row r="15569" spans="1:10" x14ac:dyDescent="0.25">
      <c r="A15569">
        <v>203273.51190000001</v>
      </c>
      <c r="B15569">
        <v>2555060.2371</v>
      </c>
      <c r="C15569">
        <v>192.75970000000001</v>
      </c>
      <c r="I15569">
        <f t="shared" si="486"/>
        <v>5.4262946508379324</v>
      </c>
      <c r="J15569">
        <f t="shared" si="487"/>
        <v>40.454241169897919</v>
      </c>
    </row>
    <row r="15570" spans="1:10" x14ac:dyDescent="0.25">
      <c r="A15570">
        <v>203273.5159</v>
      </c>
      <c r="B15570">
        <v>2555060.2360999999</v>
      </c>
      <c r="C15570">
        <v>192.7569</v>
      </c>
      <c r="I15570">
        <f t="shared" si="486"/>
        <v>5.4282713287881474</v>
      </c>
      <c r="J15570">
        <f t="shared" si="487"/>
        <v>40.49333447314325</v>
      </c>
    </row>
    <row r="15571" spans="1:10" x14ac:dyDescent="0.25">
      <c r="A15571">
        <v>203273.5203</v>
      </c>
      <c r="B15571">
        <v>2555060.2319</v>
      </c>
      <c r="C15571">
        <v>192.75110000000001</v>
      </c>
      <c r="I15571">
        <f t="shared" si="486"/>
        <v>5.4301095401008217</v>
      </c>
      <c r="J15571">
        <f t="shared" si="487"/>
        <v>40.532283063094702</v>
      </c>
    </row>
    <row r="15572" spans="1:10" x14ac:dyDescent="0.25">
      <c r="A15572">
        <v>203273.52410000001</v>
      </c>
      <c r="B15572">
        <v>2555060.2338</v>
      </c>
      <c r="C15572">
        <v>192.75389999999999</v>
      </c>
      <c r="I15572">
        <f t="shared" si="486"/>
        <v>5.4297802256416086</v>
      </c>
      <c r="J15572">
        <f t="shared" si="487"/>
        <v>40.59637312481231</v>
      </c>
    </row>
    <row r="15573" spans="1:10" x14ac:dyDescent="0.25">
      <c r="A15573">
        <v>203274.82759999999</v>
      </c>
      <c r="B15573">
        <v>2555058.5860000001</v>
      </c>
      <c r="C15573">
        <v>192.7544</v>
      </c>
      <c r="I15573">
        <f t="shared" si="486"/>
        <v>5.4336959290223366</v>
      </c>
      <c r="J15573">
        <f t="shared" si="487"/>
        <v>40.613761140198129</v>
      </c>
    </row>
    <row r="15574" spans="1:10" x14ac:dyDescent="0.25">
      <c r="A15574">
        <v>203274.8265</v>
      </c>
      <c r="B15574">
        <v>2555058.5822000001</v>
      </c>
      <c r="C15574">
        <v>192.75370000000001</v>
      </c>
      <c r="I15574">
        <f t="shared" si="486"/>
        <v>5.4375488374578183</v>
      </c>
      <c r="J15574">
        <f t="shared" si="487"/>
        <v>62.900564375173609</v>
      </c>
    </row>
    <row r="15575" spans="1:10" x14ac:dyDescent="0.25">
      <c r="A15575">
        <v>203274.8346</v>
      </c>
      <c r="B15575">
        <v>2555058.5753000001</v>
      </c>
      <c r="C15575">
        <v>192.7688</v>
      </c>
      <c r="I15575">
        <f t="shared" si="486"/>
        <v>5.4348393250840417</v>
      </c>
      <c r="J15575">
        <f t="shared" si="487"/>
        <v>62.930944540853218</v>
      </c>
    </row>
    <row r="15576" spans="1:10" x14ac:dyDescent="0.25">
      <c r="A15576">
        <v>203274.83869999999</v>
      </c>
      <c r="B15576">
        <v>2555058.5696</v>
      </c>
      <c r="C15576">
        <v>192.77719999999999</v>
      </c>
      <c r="I15576">
        <f t="shared" si="486"/>
        <v>5.4389209821375948</v>
      </c>
      <c r="J15576">
        <f t="shared" si="487"/>
        <v>63.034499704376643</v>
      </c>
    </row>
    <row r="15577" spans="1:10" x14ac:dyDescent="0.25">
      <c r="A15577">
        <v>203274.83689999999</v>
      </c>
      <c r="B15577">
        <v>2555058.5660000001</v>
      </c>
      <c r="C15577">
        <v>192.77590000000001</v>
      </c>
      <c r="I15577">
        <f t="shared" si="486"/>
        <v>5.4399949677712742</v>
      </c>
      <c r="J15577">
        <f t="shared" si="487"/>
        <v>63.107588305713492</v>
      </c>
    </row>
    <row r="15578" spans="1:10" x14ac:dyDescent="0.25">
      <c r="A15578">
        <v>203274.83480000001</v>
      </c>
      <c r="B15578">
        <v>2555058.5625</v>
      </c>
      <c r="C15578">
        <v>192.77500000000001</v>
      </c>
      <c r="I15578">
        <f t="shared" si="486"/>
        <v>5.4367618128532342</v>
      </c>
      <c r="J15578">
        <f t="shared" si="487"/>
        <v>63.132844204586476</v>
      </c>
    </row>
    <row r="15579" spans="1:10" x14ac:dyDescent="0.25">
      <c r="A15579">
        <v>203274.8333</v>
      </c>
      <c r="B15579">
        <v>2555058.5588000002</v>
      </c>
      <c r="C15579">
        <v>192.77590000000001</v>
      </c>
      <c r="I15579">
        <f t="shared" si="486"/>
        <v>5.43330719629685</v>
      </c>
      <c r="J15579">
        <f t="shared" si="487"/>
        <v>63.155760794094974</v>
      </c>
    </row>
    <row r="15580" spans="1:10" x14ac:dyDescent="0.25">
      <c r="A15580">
        <v>203274.8327</v>
      </c>
      <c r="B15580">
        <v>2555058.5548</v>
      </c>
      <c r="C15580">
        <v>192.77619999999999</v>
      </c>
      <c r="I15580">
        <f t="shared" si="486"/>
        <v>5.4302986778207032</v>
      </c>
      <c r="J15580">
        <f t="shared" si="487"/>
        <v>63.183446200660192</v>
      </c>
    </row>
    <row r="15581" spans="1:10" x14ac:dyDescent="0.25">
      <c r="A15581">
        <v>203274.8321</v>
      </c>
      <c r="B15581">
        <v>2555058.5507</v>
      </c>
      <c r="C15581">
        <v>192.7766</v>
      </c>
      <c r="I15581">
        <f t="shared" si="486"/>
        <v>5.427959665419162</v>
      </c>
      <c r="J15581">
        <f t="shared" si="487"/>
        <v>63.218270863642239</v>
      </c>
    </row>
    <row r="15582" spans="1:10" x14ac:dyDescent="0.25">
      <c r="A15582">
        <v>203274.83590000001</v>
      </c>
      <c r="B15582">
        <v>2555058.5451000002</v>
      </c>
      <c r="C15582">
        <v>192.78460000000001</v>
      </c>
      <c r="I15582">
        <f t="shared" si="486"/>
        <v>5.4255776558193309</v>
      </c>
      <c r="J15582">
        <f t="shared" si="487"/>
        <v>63.254068577642229</v>
      </c>
    </row>
    <row r="15583" spans="1:10" x14ac:dyDescent="0.25">
      <c r="A15583">
        <v>203274.85070000001</v>
      </c>
      <c r="B15583">
        <v>2555058.5336000002</v>
      </c>
      <c r="C15583">
        <v>192.8107</v>
      </c>
      <c r="I15583">
        <f t="shared" si="486"/>
        <v>5.4264550509847096</v>
      </c>
      <c r="J15583">
        <f t="shared" si="487"/>
        <v>63.324927310724966</v>
      </c>
    </row>
    <row r="15584" spans="1:10" x14ac:dyDescent="0.25">
      <c r="A15584">
        <v>203274.867</v>
      </c>
      <c r="B15584">
        <v>2555058.5232000002</v>
      </c>
      <c r="C15584">
        <v>192.83949999999999</v>
      </c>
      <c r="I15584">
        <f t="shared" si="486"/>
        <v>5.4345434813139333</v>
      </c>
      <c r="J15584">
        <f t="shared" si="487"/>
        <v>63.503315215813998</v>
      </c>
    </row>
    <row r="15585" spans="1:10" x14ac:dyDescent="0.25">
      <c r="A15585">
        <v>203274.86069999999</v>
      </c>
      <c r="B15585">
        <v>2555058.5177000002</v>
      </c>
      <c r="C15585">
        <v>192.8321</v>
      </c>
      <c r="I15585">
        <f t="shared" si="486"/>
        <v>5.4445166580736855</v>
      </c>
      <c r="J15585">
        <f t="shared" si="487"/>
        <v>63.677793898531789</v>
      </c>
    </row>
    <row r="15586" spans="1:10" x14ac:dyDescent="0.25">
      <c r="A15586">
        <v>203274.85829999999</v>
      </c>
      <c r="B15586">
        <v>2555058.5140999998</v>
      </c>
      <c r="C15586">
        <v>192.8321</v>
      </c>
      <c r="I15586">
        <f t="shared" si="486"/>
        <v>5.4364314931860847</v>
      </c>
      <c r="J15586">
        <f t="shared" si="487"/>
        <v>63.700307722500355</v>
      </c>
    </row>
    <row r="15587" spans="1:10" x14ac:dyDescent="0.25">
      <c r="A15587">
        <v>203274.85889999999</v>
      </c>
      <c r="B15587">
        <v>2555058.5095000002</v>
      </c>
      <c r="C15587">
        <v>192.83420000000001</v>
      </c>
      <c r="I15587">
        <f t="shared" si="486"/>
        <v>5.432685311904824</v>
      </c>
      <c r="J15587">
        <f t="shared" si="487"/>
        <v>63.723130342904362</v>
      </c>
    </row>
    <row r="15588" spans="1:10" x14ac:dyDescent="0.25">
      <c r="A15588">
        <v>203274.85860000001</v>
      </c>
      <c r="B15588">
        <v>2555058.5052</v>
      </c>
      <c r="C15588">
        <v>192.8356</v>
      </c>
      <c r="I15588">
        <f t="shared" si="486"/>
        <v>5.4311886231219733</v>
      </c>
      <c r="J15588">
        <f t="shared" si="487"/>
        <v>63.7694452218187</v>
      </c>
    </row>
    <row r="15589" spans="1:10" x14ac:dyDescent="0.25">
      <c r="A15589">
        <v>203274.8572</v>
      </c>
      <c r="B15589">
        <v>2555058.5013000001</v>
      </c>
      <c r="C15589">
        <v>192.83690000000001</v>
      </c>
      <c r="I15589">
        <f t="shared" si="486"/>
        <v>5.4290202614628864</v>
      </c>
      <c r="J15589">
        <f t="shared" si="487"/>
        <v>63.808753242681213</v>
      </c>
    </row>
    <row r="15590" spans="1:10" x14ac:dyDescent="0.25">
      <c r="A15590">
        <v>203273.43909999999</v>
      </c>
      <c r="B15590">
        <v>2555060.2905000001</v>
      </c>
      <c r="C15590">
        <v>192.84639999999999</v>
      </c>
      <c r="I15590">
        <f t="shared" si="486"/>
        <v>5.4260434323548496</v>
      </c>
      <c r="J15590">
        <f t="shared" si="487"/>
        <v>63.839181793060263</v>
      </c>
    </row>
    <row r="15591" spans="1:10" x14ac:dyDescent="0.25">
      <c r="A15591">
        <v>203273.443</v>
      </c>
      <c r="B15591">
        <v>2555060.2924000002</v>
      </c>
      <c r="C15591">
        <v>192.84819999999999</v>
      </c>
      <c r="I15591">
        <f t="shared" si="486"/>
        <v>5.4223552686567036</v>
      </c>
      <c r="J15591">
        <f t="shared" si="487"/>
        <v>39.541887493258791</v>
      </c>
    </row>
    <row r="15592" spans="1:10" x14ac:dyDescent="0.25">
      <c r="A15592">
        <v>203273.44880000001</v>
      </c>
      <c r="B15592">
        <v>2555060.2812999999</v>
      </c>
      <c r="C15592">
        <v>192.8296</v>
      </c>
      <c r="I15592">
        <f t="shared" si="486"/>
        <v>5.4263036737608328</v>
      </c>
      <c r="J15592">
        <f t="shared" si="487"/>
        <v>39.560871348239274</v>
      </c>
    </row>
    <row r="15593" spans="1:10" x14ac:dyDescent="0.25">
      <c r="A15593">
        <v>203273.45360000001</v>
      </c>
      <c r="B15593">
        <v>2555060.2768000001</v>
      </c>
      <c r="C15593">
        <v>192.82409999999999</v>
      </c>
      <c r="I15593">
        <f t="shared" si="486"/>
        <v>5.4214524371236337</v>
      </c>
      <c r="J15593">
        <f t="shared" si="487"/>
        <v>39.682841391491557</v>
      </c>
    </row>
    <row r="15594" spans="1:10" x14ac:dyDescent="0.25">
      <c r="A15594">
        <v>203273.45740000001</v>
      </c>
      <c r="B15594">
        <v>2555060.2787000001</v>
      </c>
      <c r="C15594">
        <v>192.82509999999999</v>
      </c>
      <c r="I15594">
        <f t="shared" si="486"/>
        <v>5.4210582361359512</v>
      </c>
      <c r="J15594">
        <f t="shared" si="487"/>
        <v>39.752253574507165</v>
      </c>
    </row>
    <row r="15595" spans="1:10" x14ac:dyDescent="0.25">
      <c r="A15595">
        <v>203273.4615</v>
      </c>
      <c r="B15595">
        <v>2555060.2795000002</v>
      </c>
      <c r="C15595">
        <v>192.8254</v>
      </c>
      <c r="I15595">
        <f t="shared" si="486"/>
        <v>5.4249492393832774</v>
      </c>
      <c r="J15595">
        <f t="shared" si="487"/>
        <v>39.770276955337266</v>
      </c>
    </row>
    <row r="15596" spans="1:10" x14ac:dyDescent="0.25">
      <c r="A15596">
        <v>203273.46580000001</v>
      </c>
      <c r="B15596">
        <v>2555060.2777999998</v>
      </c>
      <c r="C15596">
        <v>192.822</v>
      </c>
      <c r="I15596">
        <f t="shared" si="486"/>
        <v>5.4281875888863498</v>
      </c>
      <c r="J15596">
        <f t="shared" si="487"/>
        <v>39.798138067914827</v>
      </c>
    </row>
    <row r="15597" spans="1:10" x14ac:dyDescent="0.25">
      <c r="A15597">
        <v>203273.47010000001</v>
      </c>
      <c r="B15597">
        <v>2555060.2766999998</v>
      </c>
      <c r="C15597">
        <v>192.8202</v>
      </c>
      <c r="I15597">
        <f t="shared" si="486"/>
        <v>5.429635611810764</v>
      </c>
      <c r="J15597">
        <f t="shared" si="487"/>
        <v>39.844482736264709</v>
      </c>
    </row>
    <row r="15598" spans="1:10" x14ac:dyDescent="0.25">
      <c r="A15598">
        <v>203273.4743</v>
      </c>
      <c r="B15598">
        <v>2555060.2758999998</v>
      </c>
      <c r="C15598">
        <v>192.81899999999999</v>
      </c>
      <c r="I15598">
        <f t="shared" si="486"/>
        <v>5.4315475600511691</v>
      </c>
      <c r="J15598">
        <f t="shared" si="487"/>
        <v>39.88674356182554</v>
      </c>
    </row>
    <row r="15599" spans="1:10" x14ac:dyDescent="0.25">
      <c r="A15599">
        <v>203273.4785</v>
      </c>
      <c r="B15599">
        <v>2555060.2758999998</v>
      </c>
      <c r="C15599">
        <v>192.81729999999999</v>
      </c>
      <c r="I15599">
        <f t="shared" si="486"/>
        <v>5.4336283362733102</v>
      </c>
      <c r="J15599">
        <f t="shared" si="487"/>
        <v>39.926135627158587</v>
      </c>
    </row>
    <row r="15600" spans="1:10" x14ac:dyDescent="0.25">
      <c r="A15600">
        <v>203273.48310000001</v>
      </c>
      <c r="B15600">
        <v>2555060.2718000002</v>
      </c>
      <c r="C15600">
        <v>192.81</v>
      </c>
      <c r="I15600">
        <f t="shared" si="486"/>
        <v>5.4363248483440296</v>
      </c>
      <c r="J15600">
        <f t="shared" si="487"/>
        <v>39.960081712334627</v>
      </c>
    </row>
    <row r="15601" spans="1:10" x14ac:dyDescent="0.25">
      <c r="A15601">
        <v>203273.48809999999</v>
      </c>
      <c r="B15601">
        <v>2555060.2640999998</v>
      </c>
      <c r="C15601">
        <v>192.80009999999999</v>
      </c>
      <c r="I15601">
        <f t="shared" si="486"/>
        <v>5.4361400874645112</v>
      </c>
      <c r="J15601">
        <f t="shared" si="487"/>
        <v>40.024997391030553</v>
      </c>
    </row>
    <row r="15602" spans="1:10" x14ac:dyDescent="0.25">
      <c r="A15602">
        <v>203273.49419999999</v>
      </c>
      <c r="B15602">
        <v>2555060.2455000002</v>
      </c>
      <c r="C15602">
        <v>192.77209999999999</v>
      </c>
      <c r="I15602">
        <f t="shared" si="486"/>
        <v>5.433466408918334</v>
      </c>
      <c r="J15602">
        <f t="shared" si="487"/>
        <v>40.11759137350321</v>
      </c>
    </row>
    <row r="15603" spans="1:10" x14ac:dyDescent="0.25">
      <c r="A15603">
        <v>203273.49859999999</v>
      </c>
      <c r="B15603">
        <v>2555060.2415999998</v>
      </c>
      <c r="C15603">
        <v>192.7645</v>
      </c>
      <c r="I15603">
        <f t="shared" si="486"/>
        <v>5.4231986954318723</v>
      </c>
      <c r="J15603">
        <f t="shared" si="487"/>
        <v>40.293496675406594</v>
      </c>
    </row>
    <row r="15604" spans="1:10" x14ac:dyDescent="0.25">
      <c r="A15604">
        <v>203273.50270000001</v>
      </c>
      <c r="B15604">
        <v>2555060.2412999999</v>
      </c>
      <c r="C15604">
        <v>192.76410000000001</v>
      </c>
      <c r="I15604">
        <f t="shared" si="486"/>
        <v>5.4230726822712176</v>
      </c>
      <c r="J15604">
        <f t="shared" si="487"/>
        <v>40.355601040136946</v>
      </c>
    </row>
    <row r="15605" spans="1:10" x14ac:dyDescent="0.25">
      <c r="A15605">
        <v>203273.5068</v>
      </c>
      <c r="B15605">
        <v>2555060.2398999999</v>
      </c>
      <c r="C15605">
        <v>192.76159999999999</v>
      </c>
      <c r="I15605">
        <f t="shared" si="486"/>
        <v>5.4254999564741748</v>
      </c>
      <c r="J15605">
        <f t="shared" si="487"/>
        <v>40.390647242424457</v>
      </c>
    </row>
    <row r="15606" spans="1:10" x14ac:dyDescent="0.25">
      <c r="A15606">
        <v>203273.51089999999</v>
      </c>
      <c r="B15606">
        <v>2555060.2382999999</v>
      </c>
      <c r="C15606">
        <v>192.7585</v>
      </c>
      <c r="I15606">
        <f t="shared" si="486"/>
        <v>5.4270919328910763</v>
      </c>
      <c r="J15606">
        <f t="shared" si="487"/>
        <v>40.433192728320599</v>
      </c>
    </row>
    <row r="15607" spans="1:10" x14ac:dyDescent="0.25">
      <c r="A15607">
        <v>203273.51500000001</v>
      </c>
      <c r="B15607">
        <v>2555060.2379000001</v>
      </c>
      <c r="C15607">
        <v>192.75739999999999</v>
      </c>
      <c r="I15607">
        <f t="shared" si="486"/>
        <v>5.4285347652346569</v>
      </c>
      <c r="J15607">
        <f t="shared" si="487"/>
        <v>40.47708348525601</v>
      </c>
    </row>
    <row r="15608" spans="1:10" x14ac:dyDescent="0.25">
      <c r="A15608">
        <v>203273.51920000001</v>
      </c>
      <c r="B15608">
        <v>2555060.2349999999</v>
      </c>
      <c r="C15608">
        <v>192.75309999999999</v>
      </c>
      <c r="I15608">
        <f t="shared" si="486"/>
        <v>5.430893039755917</v>
      </c>
      <c r="J15608">
        <f t="shared" si="487"/>
        <v>40.512725378243005</v>
      </c>
    </row>
    <row r="15609" spans="1:10" x14ac:dyDescent="0.25">
      <c r="A15609">
        <v>203273.5232</v>
      </c>
      <c r="B15609">
        <v>2555060.2346000001</v>
      </c>
      <c r="C15609">
        <v>192.7525</v>
      </c>
      <c r="I15609">
        <f t="shared" si="486"/>
        <v>5.4314190445612951</v>
      </c>
      <c r="J15609">
        <f t="shared" si="487"/>
        <v>40.566282293086154</v>
      </c>
    </row>
    <row r="15610" spans="1:10" x14ac:dyDescent="0.25">
      <c r="A15610">
        <v>203274.82709999999</v>
      </c>
      <c r="B15610">
        <v>2555058.5844999999</v>
      </c>
      <c r="C15610">
        <v>192.7533</v>
      </c>
      <c r="I15610">
        <f t="shared" si="486"/>
        <v>5.4337174935112991</v>
      </c>
      <c r="J15610">
        <f t="shared" si="487"/>
        <v>40.601065903522766</v>
      </c>
    </row>
    <row r="15611" spans="1:10" x14ac:dyDescent="0.25">
      <c r="A15611">
        <v>203274.82629999999</v>
      </c>
      <c r="B15611">
        <v>2555058.5806</v>
      </c>
      <c r="C15611">
        <v>192.75280000000001</v>
      </c>
      <c r="I15611">
        <f t="shared" si="486"/>
        <v>5.4364205373180567</v>
      </c>
      <c r="J15611">
        <f t="shared" si="487"/>
        <v>62.91223720366667</v>
      </c>
    </row>
    <row r="15612" spans="1:10" x14ac:dyDescent="0.25">
      <c r="A15612">
        <v>203274.83530000001</v>
      </c>
      <c r="B15612">
        <v>2555058.5682999999</v>
      </c>
      <c r="C15612">
        <v>192.77029999999999</v>
      </c>
      <c r="I15612">
        <f t="shared" si="486"/>
        <v>5.4339332944942109</v>
      </c>
      <c r="J15612">
        <f t="shared" si="487"/>
        <v>62.945007392118953</v>
      </c>
    </row>
    <row r="15613" spans="1:10" x14ac:dyDescent="0.25">
      <c r="A15613">
        <v>203274.83689999999</v>
      </c>
      <c r="B15613">
        <v>2555058.5635000002</v>
      </c>
      <c r="C15613">
        <v>192.77520000000001</v>
      </c>
      <c r="I15613">
        <f t="shared" si="486"/>
        <v>5.4363746540239886</v>
      </c>
      <c r="J15613">
        <f t="shared" si="487"/>
        <v>63.103599571356121</v>
      </c>
    </row>
    <row r="15614" spans="1:10" x14ac:dyDescent="0.25">
      <c r="A15614">
        <v>203274.83540000001</v>
      </c>
      <c r="B15614">
        <v>2555058.5597999999</v>
      </c>
      <c r="C15614">
        <v>192.77500000000001</v>
      </c>
      <c r="I15614">
        <f t="shared" si="486"/>
        <v>5.4356324618183862</v>
      </c>
      <c r="J15614">
        <f t="shared" si="487"/>
        <v>63.156351628395598</v>
      </c>
    </row>
    <row r="15615" spans="1:10" x14ac:dyDescent="0.25">
      <c r="A15615">
        <v>203274.83470000001</v>
      </c>
      <c r="B15615">
        <v>2555058.5558000002</v>
      </c>
      <c r="C15615">
        <v>192.7749</v>
      </c>
      <c r="I15615">
        <f t="shared" si="486"/>
        <v>5.4326239699599057</v>
      </c>
      <c r="J15615">
        <f t="shared" si="487"/>
        <v>63.184025516732689</v>
      </c>
    </row>
    <row r="15616" spans="1:10" x14ac:dyDescent="0.25">
      <c r="A15616">
        <v>203274.83360000001</v>
      </c>
      <c r="B15616">
        <v>2555058.5518999998</v>
      </c>
      <c r="C15616">
        <v>192.77600000000001</v>
      </c>
      <c r="I15616">
        <f t="shared" si="486"/>
        <v>5.4301957174943221</v>
      </c>
      <c r="J15616">
        <f t="shared" si="487"/>
        <v>63.218360086449444</v>
      </c>
    </row>
    <row r="15617" spans="1:10" x14ac:dyDescent="0.25">
      <c r="A15617">
        <v>203274.83319999999</v>
      </c>
      <c r="B15617">
        <v>2555058.5477999998</v>
      </c>
      <c r="C15617">
        <v>192.77770000000001</v>
      </c>
      <c r="I15617">
        <f t="shared" si="486"/>
        <v>5.4274572286286089</v>
      </c>
      <c r="J15617">
        <f t="shared" si="487"/>
        <v>63.249882227581182</v>
      </c>
    </row>
    <row r="15618" spans="1:10" x14ac:dyDescent="0.25">
      <c r="A15618">
        <v>203274.8474</v>
      </c>
      <c r="B15618">
        <v>2555058.5375000001</v>
      </c>
      <c r="C15618">
        <v>192.80199999999999</v>
      </c>
      <c r="I15618">
        <f t="shared" si="486"/>
        <v>5.4252557431252333</v>
      </c>
      <c r="J15618">
        <f t="shared" si="487"/>
        <v>63.286646641817327</v>
      </c>
    </row>
    <row r="15619" spans="1:10" x14ac:dyDescent="0.25">
      <c r="A15619">
        <v>203274.86199999999</v>
      </c>
      <c r="B15619">
        <v>2555058.5277</v>
      </c>
      <c r="C15619">
        <v>192.82599999999999</v>
      </c>
      <c r="I15619">
        <f t="shared" ref="I15619:I15682" si="488">((A15618-$E$2)^2+(B15618-$F$2)^2)^(1/2)</f>
        <v>5.4333323485379506</v>
      </c>
      <c r="J15619">
        <f t="shared" ref="J15619:J15682" si="489">(90-DEGREES(ATAN((B15618-$F$2)/(A15618-$E$2))))</f>
        <v>63.450983133912175</v>
      </c>
    </row>
    <row r="15620" spans="1:10" x14ac:dyDescent="0.25">
      <c r="A15620">
        <v>203274.84899999999</v>
      </c>
      <c r="B15620">
        <v>2555058.5255999998</v>
      </c>
      <c r="C15620">
        <v>192.80969999999999</v>
      </c>
      <c r="I15620">
        <f t="shared" si="488"/>
        <v>5.442034058057641</v>
      </c>
      <c r="J15620">
        <f t="shared" si="489"/>
        <v>63.611986179086458</v>
      </c>
    </row>
    <row r="15621" spans="1:10" x14ac:dyDescent="0.25">
      <c r="A15621">
        <v>203274.86319999999</v>
      </c>
      <c r="B15621">
        <v>2555058.5158000002</v>
      </c>
      <c r="C15621">
        <v>192.83369999999999</v>
      </c>
      <c r="I15621">
        <f t="shared" si="488"/>
        <v>5.4294566540525571</v>
      </c>
      <c r="J15621">
        <f t="shared" si="489"/>
        <v>63.57086594355772</v>
      </c>
    </row>
    <row r="15622" spans="1:10" x14ac:dyDescent="0.25">
      <c r="A15622">
        <v>203274.86069999999</v>
      </c>
      <c r="B15622">
        <v>2555058.5123000001</v>
      </c>
      <c r="C15622">
        <v>192.83340000000001</v>
      </c>
      <c r="I15622">
        <f t="shared" si="488"/>
        <v>5.4378316156326365</v>
      </c>
      <c r="J15622">
        <f t="shared" si="489"/>
        <v>63.729925804044996</v>
      </c>
    </row>
    <row r="15623" spans="1:10" x14ac:dyDescent="0.25">
      <c r="A15623">
        <v>203274.86</v>
      </c>
      <c r="B15623">
        <v>2555058.5082</v>
      </c>
      <c r="C15623">
        <v>192.834</v>
      </c>
      <c r="I15623">
        <f t="shared" si="488"/>
        <v>5.4340410910695089</v>
      </c>
      <c r="J15623">
        <f t="shared" si="489"/>
        <v>63.751350983911721</v>
      </c>
    </row>
    <row r="15624" spans="1:10" x14ac:dyDescent="0.25">
      <c r="A15624">
        <v>203274.8585</v>
      </c>
      <c r="B15624">
        <v>2555058.5044</v>
      </c>
      <c r="C15624">
        <v>192.83320000000001</v>
      </c>
      <c r="I15624">
        <f t="shared" si="488"/>
        <v>5.4316010198923763</v>
      </c>
      <c r="J15624">
        <f t="shared" si="489"/>
        <v>63.786874803046729</v>
      </c>
    </row>
    <row r="15625" spans="1:10" x14ac:dyDescent="0.25">
      <c r="A15625">
        <v>203274.85930000001</v>
      </c>
      <c r="B15625">
        <v>2555058.4996000002</v>
      </c>
      <c r="C15625">
        <v>192.8366</v>
      </c>
      <c r="I15625">
        <f t="shared" si="488"/>
        <v>5.4285774756511005</v>
      </c>
      <c r="J15625">
        <f t="shared" si="489"/>
        <v>63.815864043016326</v>
      </c>
    </row>
    <row r="15626" spans="1:10" x14ac:dyDescent="0.25">
      <c r="A15626">
        <v>203273.43969999999</v>
      </c>
      <c r="B15626">
        <v>2555060.2922</v>
      </c>
      <c r="C15626">
        <v>192.84610000000001</v>
      </c>
      <c r="I15626">
        <f t="shared" si="488"/>
        <v>5.4271793456980388</v>
      </c>
      <c r="J15626">
        <f t="shared" si="489"/>
        <v>63.865065134120293</v>
      </c>
    </row>
    <row r="15627" spans="1:10" x14ac:dyDescent="0.25">
      <c r="A15627">
        <v>203273.4437</v>
      </c>
      <c r="B15627">
        <v>2555060.2930999999</v>
      </c>
      <c r="C15627">
        <v>192.8468</v>
      </c>
      <c r="I15627">
        <f t="shared" si="488"/>
        <v>5.4240482601779396</v>
      </c>
      <c r="J15627">
        <f t="shared" si="489"/>
        <v>39.535342522669197</v>
      </c>
    </row>
    <row r="15628" spans="1:10" x14ac:dyDescent="0.25">
      <c r="A15628">
        <v>203273.45</v>
      </c>
      <c r="B15628">
        <v>2555060.2782999999</v>
      </c>
      <c r="C15628">
        <v>192.82409999999999</v>
      </c>
      <c r="I15628">
        <f t="shared" si="488"/>
        <v>5.4272891665859948</v>
      </c>
      <c r="J15628">
        <f t="shared" si="489"/>
        <v>39.561861969598411</v>
      </c>
    </row>
    <row r="15629" spans="1:10" x14ac:dyDescent="0.25">
      <c r="A15629">
        <v>203273.45420000001</v>
      </c>
      <c r="B15629">
        <v>2555060.2779999999</v>
      </c>
      <c r="C15629">
        <v>192.82169999999999</v>
      </c>
      <c r="I15629">
        <f t="shared" si="488"/>
        <v>5.4199106531168519</v>
      </c>
      <c r="J15629">
        <f t="shared" si="489"/>
        <v>39.712854739539587</v>
      </c>
    </row>
    <row r="15630" spans="1:10" x14ac:dyDescent="0.25">
      <c r="A15630">
        <v>203273.4583</v>
      </c>
      <c r="B15630">
        <v>2555060.2782999999</v>
      </c>
      <c r="C15630">
        <v>192.8218</v>
      </c>
      <c r="I15630">
        <f t="shared" si="488"/>
        <v>5.4223645062008696</v>
      </c>
      <c r="J15630">
        <f t="shared" si="489"/>
        <v>39.749019433870956</v>
      </c>
    </row>
    <row r="15631" spans="1:10" x14ac:dyDescent="0.25">
      <c r="A15631">
        <v>203273.46249999999</v>
      </c>
      <c r="B15631">
        <v>2555060.2785</v>
      </c>
      <c r="C15631">
        <v>192.82329999999999</v>
      </c>
      <c r="I15631">
        <f t="shared" si="488"/>
        <v>5.4252176156978278</v>
      </c>
      <c r="J15631">
        <f t="shared" si="489"/>
        <v>39.780284975512863</v>
      </c>
    </row>
    <row r="15632" spans="1:10" x14ac:dyDescent="0.25">
      <c r="A15632">
        <v>203273.46660000001</v>
      </c>
      <c r="B15632">
        <v>2555060.2787000001</v>
      </c>
      <c r="C15632">
        <v>192.82040000000001</v>
      </c>
      <c r="I15632">
        <f t="shared" si="488"/>
        <v>5.4280595518747301</v>
      </c>
      <c r="J15632">
        <f t="shared" si="489"/>
        <v>39.813004293046994</v>
      </c>
    </row>
    <row r="15633" spans="1:10" x14ac:dyDescent="0.25">
      <c r="A15633">
        <v>203273.47080000001</v>
      </c>
      <c r="B15633">
        <v>2555060.2782000001</v>
      </c>
      <c r="C15633">
        <v>192.81979999999999</v>
      </c>
      <c r="I15633">
        <f t="shared" si="488"/>
        <v>5.4308391846830162</v>
      </c>
      <c r="J15633">
        <f t="shared" si="489"/>
        <v>39.844879350385277</v>
      </c>
    </row>
    <row r="15634" spans="1:10" x14ac:dyDescent="0.25">
      <c r="A15634">
        <v>203273.47500000001</v>
      </c>
      <c r="B15634">
        <v>2555060.2774</v>
      </c>
      <c r="C15634">
        <v>192.8184</v>
      </c>
      <c r="I15634">
        <f t="shared" si="488"/>
        <v>5.4331474376438367</v>
      </c>
      <c r="J15634">
        <f t="shared" si="489"/>
        <v>39.882263910100953</v>
      </c>
    </row>
    <row r="15635" spans="1:10" x14ac:dyDescent="0.25">
      <c r="A15635">
        <v>203273.47930000001</v>
      </c>
      <c r="B15635">
        <v>2555060.2757000001</v>
      </c>
      <c r="C15635">
        <v>192.81450000000001</v>
      </c>
      <c r="I15635">
        <f t="shared" si="488"/>
        <v>5.4352279215162405</v>
      </c>
      <c r="J15635">
        <f t="shared" si="489"/>
        <v>39.921646096137472</v>
      </c>
    </row>
    <row r="15636" spans="1:10" x14ac:dyDescent="0.25">
      <c r="A15636">
        <v>203273.484</v>
      </c>
      <c r="B15636">
        <v>2555060.2710000002</v>
      </c>
      <c r="C15636">
        <v>192.80590000000001</v>
      </c>
      <c r="I15636">
        <f t="shared" si="488"/>
        <v>5.4366854037746446</v>
      </c>
      <c r="J15636">
        <f t="shared" si="489"/>
        <v>39.967897703171232</v>
      </c>
    </row>
    <row r="15637" spans="1:10" x14ac:dyDescent="0.25">
      <c r="A15637">
        <v>203273.48910000001</v>
      </c>
      <c r="B15637">
        <v>2555060.2620000001</v>
      </c>
      <c r="C15637">
        <v>192.7944</v>
      </c>
      <c r="I15637">
        <f t="shared" si="488"/>
        <v>5.4361064191307182</v>
      </c>
      <c r="J15637">
        <f t="shared" si="489"/>
        <v>40.037684057436302</v>
      </c>
    </row>
    <row r="15638" spans="1:10" x14ac:dyDescent="0.25">
      <c r="A15638">
        <v>203273.4952</v>
      </c>
      <c r="B15638">
        <v>2555060.2439000001</v>
      </c>
      <c r="C15638">
        <v>192.76759999999999</v>
      </c>
      <c r="I15638">
        <f t="shared" si="488"/>
        <v>5.4325052608837963</v>
      </c>
      <c r="J15638">
        <f t="shared" si="489"/>
        <v>40.139928281248459</v>
      </c>
    </row>
    <row r="15639" spans="1:10" x14ac:dyDescent="0.25">
      <c r="A15639">
        <v>203273.4994</v>
      </c>
      <c r="B15639">
        <v>2555060.2422000002</v>
      </c>
      <c r="C15639">
        <v>192.7629</v>
      </c>
      <c r="I15639">
        <f t="shared" si="488"/>
        <v>5.4226253097217088</v>
      </c>
      <c r="J15639">
        <f t="shared" si="489"/>
        <v>40.312488817635355</v>
      </c>
    </row>
    <row r="15640" spans="1:10" x14ac:dyDescent="0.25">
      <c r="A15640">
        <v>203273.50330000001</v>
      </c>
      <c r="B15640">
        <v>2555060.2425000002</v>
      </c>
      <c r="C15640">
        <v>192.7629</v>
      </c>
      <c r="I15640">
        <f t="shared" si="488"/>
        <v>5.424047934926552</v>
      </c>
      <c r="J15640">
        <f t="shared" si="489"/>
        <v>40.357936733721687</v>
      </c>
    </row>
    <row r="15641" spans="1:10" x14ac:dyDescent="0.25">
      <c r="A15641">
        <v>203273.50760000001</v>
      </c>
      <c r="B15641">
        <v>2555060.2395000001</v>
      </c>
      <c r="C15641">
        <v>192.75839999999999</v>
      </c>
      <c r="I15641">
        <f t="shared" si="488"/>
        <v>5.4268027364270699</v>
      </c>
      <c r="J15641">
        <f t="shared" si="489"/>
        <v>40.387262282475888</v>
      </c>
    </row>
    <row r="15642" spans="1:10" x14ac:dyDescent="0.25">
      <c r="A15642">
        <v>203273.5117</v>
      </c>
      <c r="B15642">
        <v>2555060.2392000002</v>
      </c>
      <c r="C15642">
        <v>192.75790000000001</v>
      </c>
      <c r="I15642">
        <f t="shared" si="488"/>
        <v>5.4273063862178166</v>
      </c>
      <c r="J15642">
        <f t="shared" si="489"/>
        <v>40.442359898963019</v>
      </c>
    </row>
    <row r="15643" spans="1:10" x14ac:dyDescent="0.25">
      <c r="A15643">
        <v>203273.51569999999</v>
      </c>
      <c r="B15643">
        <v>2555060.2385</v>
      </c>
      <c r="C15643">
        <v>192.75550000000001</v>
      </c>
      <c r="I15643">
        <f t="shared" si="488"/>
        <v>5.4297386797322593</v>
      </c>
      <c r="J15643">
        <f t="shared" si="489"/>
        <v>40.477339934185729</v>
      </c>
    </row>
    <row r="15644" spans="1:10" x14ac:dyDescent="0.25">
      <c r="A15644">
        <v>203273.51990000001</v>
      </c>
      <c r="B15644">
        <v>2555060.2362000002</v>
      </c>
      <c r="C15644">
        <v>192.7525</v>
      </c>
      <c r="I15644">
        <f t="shared" si="488"/>
        <v>5.4318039304053416</v>
      </c>
      <c r="J15644">
        <f t="shared" si="489"/>
        <v>40.514227580560863</v>
      </c>
    </row>
    <row r="15645" spans="1:10" x14ac:dyDescent="0.25">
      <c r="A15645">
        <v>203273.524</v>
      </c>
      <c r="B15645">
        <v>2555060.2344999998</v>
      </c>
      <c r="C15645">
        <v>192.7501</v>
      </c>
      <c r="I15645">
        <f t="shared" si="488"/>
        <v>5.432785864549059</v>
      </c>
      <c r="J15645">
        <f t="shared" si="489"/>
        <v>40.563660113986998</v>
      </c>
    </row>
    <row r="15646" spans="1:10" x14ac:dyDescent="0.25">
      <c r="A15646">
        <v>203274.82750000001</v>
      </c>
      <c r="B15646">
        <v>2555058.5835000002</v>
      </c>
      <c r="C15646">
        <v>192.75139999999999</v>
      </c>
      <c r="I15646">
        <f t="shared" si="488"/>
        <v>5.4341622396569198</v>
      </c>
      <c r="J15646">
        <f t="shared" si="489"/>
        <v>40.608156349215868</v>
      </c>
    </row>
    <row r="15647" spans="1:10" x14ac:dyDescent="0.25">
      <c r="A15647">
        <v>203274.8266</v>
      </c>
      <c r="B15647">
        <v>2555058.5795999998</v>
      </c>
      <c r="C15647">
        <v>192.75129999999999</v>
      </c>
      <c r="I15647">
        <f t="shared" si="488"/>
        <v>5.4363214125225721</v>
      </c>
      <c r="J15647">
        <f t="shared" si="489"/>
        <v>62.923540243598481</v>
      </c>
    </row>
    <row r="15648" spans="1:10" x14ac:dyDescent="0.25">
      <c r="A15648">
        <v>203274.82800000001</v>
      </c>
      <c r="B15648">
        <v>2555058.5750000002</v>
      </c>
      <c r="C15648">
        <v>192.75460000000001</v>
      </c>
      <c r="I15648">
        <f t="shared" si="488"/>
        <v>5.4337457171219441</v>
      </c>
      <c r="J15648">
        <f t="shared" si="489"/>
        <v>62.955836781968706</v>
      </c>
    </row>
    <row r="15649" spans="1:10" x14ac:dyDescent="0.25">
      <c r="A15649">
        <v>203274.83499999999</v>
      </c>
      <c r="B15649">
        <v>2555058.5666999999</v>
      </c>
      <c r="C15649">
        <v>192.7681</v>
      </c>
      <c r="I15649">
        <f t="shared" si="488"/>
        <v>5.432903183401832</v>
      </c>
      <c r="J15649">
        <f t="shared" si="489"/>
        <v>63.005757316929099</v>
      </c>
    </row>
    <row r="15650" spans="1:10" x14ac:dyDescent="0.25">
      <c r="A15650">
        <v>203274.83780000001</v>
      </c>
      <c r="B15650">
        <v>2555058.5614999998</v>
      </c>
      <c r="C15650">
        <v>192.7747</v>
      </c>
      <c r="I15650">
        <f t="shared" si="488"/>
        <v>5.4353834536675976</v>
      </c>
      <c r="J15650">
        <f t="shared" si="489"/>
        <v>63.117210527976297</v>
      </c>
    </row>
    <row r="15651" spans="1:10" x14ac:dyDescent="0.25">
      <c r="A15651">
        <v>203274.8364</v>
      </c>
      <c r="B15651">
        <v>2555058.5576999998</v>
      </c>
      <c r="C15651">
        <v>192.7757</v>
      </c>
      <c r="I15651">
        <f t="shared" si="488"/>
        <v>5.4355328063123887</v>
      </c>
      <c r="J15651">
        <f t="shared" si="489"/>
        <v>63.179445690189837</v>
      </c>
    </row>
    <row r="15652" spans="1:10" x14ac:dyDescent="0.25">
      <c r="A15652">
        <v>203274.8351</v>
      </c>
      <c r="B15652">
        <v>2555058.5539000002</v>
      </c>
      <c r="C15652">
        <v>192.77500000000001</v>
      </c>
      <c r="I15652">
        <f t="shared" si="488"/>
        <v>5.432569562196746</v>
      </c>
      <c r="J15652">
        <f t="shared" si="489"/>
        <v>63.208549723762445</v>
      </c>
    </row>
    <row r="15653" spans="1:10" x14ac:dyDescent="0.25">
      <c r="A15653">
        <v>203274.83410000001</v>
      </c>
      <c r="B15653">
        <v>2555058.5499999998</v>
      </c>
      <c r="C15653">
        <v>192.7748</v>
      </c>
      <c r="I15653">
        <f t="shared" si="488"/>
        <v>5.4296970099664792</v>
      </c>
      <c r="J15653">
        <f t="shared" si="489"/>
        <v>63.238160672678383</v>
      </c>
    </row>
    <row r="15654" spans="1:10" x14ac:dyDescent="0.25">
      <c r="A15654">
        <v>203274.8339</v>
      </c>
      <c r="B15654">
        <v>2555058.5458</v>
      </c>
      <c r="C15654">
        <v>192.7766</v>
      </c>
      <c r="I15654">
        <f t="shared" si="488"/>
        <v>5.4270488673298196</v>
      </c>
      <c r="J15654">
        <f t="shared" si="489"/>
        <v>63.270170562128456</v>
      </c>
    </row>
    <row r="15655" spans="1:10" x14ac:dyDescent="0.25">
      <c r="A15655">
        <v>203274.85140000001</v>
      </c>
      <c r="B15655">
        <v>2555058.5342999999</v>
      </c>
      <c r="C15655">
        <v>192.8065</v>
      </c>
      <c r="I15655">
        <f t="shared" si="488"/>
        <v>5.4249823823701622</v>
      </c>
      <c r="J15655">
        <f t="shared" si="489"/>
        <v>63.308838422895811</v>
      </c>
    </row>
    <row r="15656" spans="1:10" x14ac:dyDescent="0.25">
      <c r="A15656">
        <v>203274.84669999999</v>
      </c>
      <c r="B15656">
        <v>2555058.5282000001</v>
      </c>
      <c r="C15656">
        <v>192.8023</v>
      </c>
      <c r="I15656">
        <f t="shared" si="488"/>
        <v>5.4354822646276482</v>
      </c>
      <c r="J15656">
        <f t="shared" si="489"/>
        <v>63.500003532449412</v>
      </c>
    </row>
    <row r="15657" spans="1:10" x14ac:dyDescent="0.25">
      <c r="A15657">
        <v>203274.86350000001</v>
      </c>
      <c r="B15657">
        <v>2555058.5175000001</v>
      </c>
      <c r="C15657">
        <v>192.83099999999999</v>
      </c>
      <c r="I15657">
        <f t="shared" si="488"/>
        <v>5.4285553077650652</v>
      </c>
      <c r="J15657">
        <f t="shared" si="489"/>
        <v>63.53548750646145</v>
      </c>
    </row>
    <row r="15658" spans="1:10" x14ac:dyDescent="0.25">
      <c r="A15658">
        <v>203274.8622</v>
      </c>
      <c r="B15658">
        <v>2555058.5134999999</v>
      </c>
      <c r="C15658">
        <v>192.83170000000001</v>
      </c>
      <c r="I15658">
        <f t="shared" si="488"/>
        <v>5.4388532338775795</v>
      </c>
      <c r="J15658">
        <f t="shared" si="489"/>
        <v>63.715265534899629</v>
      </c>
    </row>
    <row r="15659" spans="1:10" x14ac:dyDescent="0.25">
      <c r="A15659">
        <v>203274.861</v>
      </c>
      <c r="B15659">
        <v>2555058.5096</v>
      </c>
      <c r="C15659">
        <v>192.83109999999999</v>
      </c>
      <c r="I15659">
        <f t="shared" si="488"/>
        <v>5.4359171524879937</v>
      </c>
      <c r="J15659">
        <f t="shared" si="489"/>
        <v>63.746999365037908</v>
      </c>
    </row>
    <row r="15660" spans="1:10" x14ac:dyDescent="0.25">
      <c r="A15660">
        <v>203274.85930000001</v>
      </c>
      <c r="B15660">
        <v>2555058.5057999999</v>
      </c>
      <c r="C15660">
        <v>192.8313</v>
      </c>
      <c r="I15660">
        <f t="shared" si="488"/>
        <v>5.4331166340540813</v>
      </c>
      <c r="J15660">
        <f t="shared" si="489"/>
        <v>63.778287384004869</v>
      </c>
    </row>
    <row r="15661" spans="1:10" x14ac:dyDescent="0.25">
      <c r="A15661">
        <v>203274.85920000001</v>
      </c>
      <c r="B15661">
        <v>2555058.5014</v>
      </c>
      <c r="C15661">
        <v>192.8349</v>
      </c>
      <c r="I15661">
        <f t="shared" si="488"/>
        <v>5.4299132156042162</v>
      </c>
      <c r="J15661">
        <f t="shared" si="489"/>
        <v>63.806332248745399</v>
      </c>
    </row>
    <row r="15662" spans="1:10" x14ac:dyDescent="0.25">
      <c r="A15662">
        <v>203273.43659999999</v>
      </c>
      <c r="B15662">
        <v>2555060.2955999998</v>
      </c>
      <c r="C15662">
        <v>192.8492</v>
      </c>
      <c r="I15662">
        <f t="shared" si="488"/>
        <v>5.4278826994568767</v>
      </c>
      <c r="J15662">
        <f t="shared" si="489"/>
        <v>63.847542306895591</v>
      </c>
    </row>
    <row r="15663" spans="1:10" x14ac:dyDescent="0.25">
      <c r="A15663">
        <v>203273.44099999999</v>
      </c>
      <c r="B15663">
        <v>2555060.2944999998</v>
      </c>
      <c r="C15663">
        <v>192.8459</v>
      </c>
      <c r="I15663">
        <f t="shared" si="488"/>
        <v>5.4246990439244076</v>
      </c>
      <c r="J15663">
        <f t="shared" si="489"/>
        <v>39.487231426597219</v>
      </c>
    </row>
    <row r="15664" spans="1:10" x14ac:dyDescent="0.25">
      <c r="A15664">
        <v>203273.44810000001</v>
      </c>
      <c r="B15664">
        <v>2555060.2799999998</v>
      </c>
      <c r="C15664">
        <v>192.8229</v>
      </c>
      <c r="I15664">
        <f t="shared" si="488"/>
        <v>5.4266496337280978</v>
      </c>
      <c r="J15664">
        <f t="shared" si="489"/>
        <v>39.530470192403484</v>
      </c>
    </row>
    <row r="15665" spans="1:10" x14ac:dyDescent="0.25">
      <c r="A15665">
        <v>203273.45259999999</v>
      </c>
      <c r="B15665">
        <v>2555060.2777</v>
      </c>
      <c r="C15665">
        <v>192.821</v>
      </c>
      <c r="I15665">
        <f t="shared" si="488"/>
        <v>5.4200050006402281</v>
      </c>
      <c r="J15665">
        <f t="shared" si="489"/>
        <v>39.685921672006053</v>
      </c>
    </row>
    <row r="15666" spans="1:10" x14ac:dyDescent="0.25">
      <c r="A15666">
        <v>203273.4566</v>
      </c>
      <c r="B15666">
        <v>2555060.2787000001</v>
      </c>
      <c r="C15666">
        <v>192.8202</v>
      </c>
      <c r="I15666">
        <f t="shared" si="488"/>
        <v>5.421110868479845</v>
      </c>
      <c r="J15666">
        <f t="shared" si="489"/>
        <v>39.738045241660778</v>
      </c>
    </row>
    <row r="15667" spans="1:10" x14ac:dyDescent="0.25">
      <c r="A15667">
        <v>203273.4608</v>
      </c>
      <c r="B15667">
        <v>2555060.2787000001</v>
      </c>
      <c r="C15667">
        <v>192.81899999999999</v>
      </c>
      <c r="I15667">
        <f t="shared" si="488"/>
        <v>5.4244375053846321</v>
      </c>
      <c r="J15667">
        <f t="shared" si="489"/>
        <v>39.763782136437179</v>
      </c>
    </row>
    <row r="15668" spans="1:10" x14ac:dyDescent="0.25">
      <c r="A15668">
        <v>203273.46479999999</v>
      </c>
      <c r="B15668">
        <v>2555060.2792000002</v>
      </c>
      <c r="C15668">
        <v>192.8194</v>
      </c>
      <c r="I15668">
        <f t="shared" si="488"/>
        <v>5.4271248861431323</v>
      </c>
      <c r="J15668">
        <f t="shared" si="489"/>
        <v>39.797866267929336</v>
      </c>
    </row>
    <row r="15669" spans="1:10" x14ac:dyDescent="0.25">
      <c r="A15669">
        <v>203273.46900000001</v>
      </c>
      <c r="B15669">
        <v>2555060.2792000002</v>
      </c>
      <c r="C15669">
        <v>192.81909999999999</v>
      </c>
      <c r="I15669">
        <f t="shared" si="488"/>
        <v>5.4300700621982889</v>
      </c>
      <c r="J15669">
        <f t="shared" si="489"/>
        <v>39.826916741599206</v>
      </c>
    </row>
    <row r="15670" spans="1:10" x14ac:dyDescent="0.25">
      <c r="A15670">
        <v>203273.47320000001</v>
      </c>
      <c r="B15670">
        <v>2555060.2787000001</v>
      </c>
      <c r="C15670">
        <v>192.8176</v>
      </c>
      <c r="I15670">
        <f t="shared" si="488"/>
        <v>5.432760996082493</v>
      </c>
      <c r="J15670">
        <f t="shared" si="489"/>
        <v>39.860934273613374</v>
      </c>
    </row>
    <row r="15671" spans="1:10" x14ac:dyDescent="0.25">
      <c r="A15671">
        <v>203273.4774</v>
      </c>
      <c r="B15671">
        <v>2555060.2776000001</v>
      </c>
      <c r="C15671">
        <v>192.81489999999999</v>
      </c>
      <c r="I15671">
        <f t="shared" si="488"/>
        <v>5.4350702414819194</v>
      </c>
      <c r="J15671">
        <f t="shared" si="489"/>
        <v>39.898298791008017</v>
      </c>
    </row>
    <row r="15672" spans="1:10" x14ac:dyDescent="0.25">
      <c r="A15672">
        <v>203273.48209999999</v>
      </c>
      <c r="B15672">
        <v>2555060.2727999999</v>
      </c>
      <c r="C15672">
        <v>192.80799999999999</v>
      </c>
      <c r="I15672">
        <f t="shared" si="488"/>
        <v>5.436921750389887</v>
      </c>
      <c r="J15672">
        <f t="shared" si="489"/>
        <v>39.939690434284707</v>
      </c>
    </row>
    <row r="15673" spans="1:10" x14ac:dyDescent="0.25">
      <c r="A15673">
        <v>203273.4872</v>
      </c>
      <c r="B15673">
        <v>2555060.2642999999</v>
      </c>
      <c r="C15673">
        <v>192.7955</v>
      </c>
      <c r="I15673">
        <f t="shared" si="488"/>
        <v>5.4362629119549863</v>
      </c>
      <c r="J15673">
        <f t="shared" si="489"/>
        <v>40.010148367724568</v>
      </c>
    </row>
    <row r="15674" spans="1:10" x14ac:dyDescent="0.25">
      <c r="A15674">
        <v>203273.49280000001</v>
      </c>
      <c r="B15674">
        <v>2555060.2510000002</v>
      </c>
      <c r="C15674">
        <v>192.7747</v>
      </c>
      <c r="I15674">
        <f t="shared" si="488"/>
        <v>5.4330394925859329</v>
      </c>
      <c r="J15674">
        <f t="shared" si="489"/>
        <v>40.108974152972486</v>
      </c>
    </row>
    <row r="15675" spans="1:10" x14ac:dyDescent="0.25">
      <c r="A15675">
        <v>203273.4975</v>
      </c>
      <c r="B15675">
        <v>2555060.2444000002</v>
      </c>
      <c r="C15675">
        <v>192.76400000000001</v>
      </c>
      <c r="I15675">
        <f t="shared" si="488"/>
        <v>5.4264903611849613</v>
      </c>
      <c r="J15675">
        <f t="shared" si="489"/>
        <v>40.244666556395686</v>
      </c>
    </row>
    <row r="15676" spans="1:10" x14ac:dyDescent="0.25">
      <c r="A15676">
        <v>203273.50169999999</v>
      </c>
      <c r="B15676">
        <v>2555060.2429999998</v>
      </c>
      <c r="C15676">
        <v>192.76310000000001</v>
      </c>
      <c r="I15676">
        <f t="shared" si="488"/>
        <v>5.424494760829063</v>
      </c>
      <c r="J15676">
        <f t="shared" si="489"/>
        <v>40.327596611418777</v>
      </c>
    </row>
    <row r="15677" spans="1:10" x14ac:dyDescent="0.25">
      <c r="A15677">
        <v>203273.50580000001</v>
      </c>
      <c r="B15677">
        <v>2555060.2415999998</v>
      </c>
      <c r="C15677">
        <v>192.75909999999999</v>
      </c>
      <c r="I15677">
        <f t="shared" si="488"/>
        <v>5.4261470756693244</v>
      </c>
      <c r="J15677">
        <f t="shared" si="489"/>
        <v>40.370972952294778</v>
      </c>
    </row>
    <row r="15678" spans="1:10" x14ac:dyDescent="0.25">
      <c r="A15678">
        <v>203273.51</v>
      </c>
      <c r="B15678">
        <v>2555060.2400000002</v>
      </c>
      <c r="C15678">
        <v>192.756</v>
      </c>
      <c r="I15678">
        <f t="shared" si="488"/>
        <v>5.4277376684351655</v>
      </c>
      <c r="J15678">
        <f t="shared" si="489"/>
        <v>40.413519139421716</v>
      </c>
    </row>
    <row r="15679" spans="1:10" x14ac:dyDescent="0.25">
      <c r="A15679">
        <v>203273.514</v>
      </c>
      <c r="B15679">
        <v>2555060.2396</v>
      </c>
      <c r="C15679">
        <v>192.75550000000001</v>
      </c>
      <c r="I15679">
        <f t="shared" si="488"/>
        <v>5.4292439621498696</v>
      </c>
      <c r="J15679">
        <f t="shared" si="489"/>
        <v>40.458212883686045</v>
      </c>
    </row>
    <row r="15680" spans="1:10" x14ac:dyDescent="0.25">
      <c r="A15680">
        <v>203273.51819999999</v>
      </c>
      <c r="B15680">
        <v>2555060.2371999999</v>
      </c>
      <c r="C15680">
        <v>192.7516</v>
      </c>
      <c r="I15680">
        <f t="shared" si="488"/>
        <v>5.4315361877063451</v>
      </c>
      <c r="J15680">
        <f t="shared" si="489"/>
        <v>40.493056116024555</v>
      </c>
    </row>
    <row r="15681" spans="1:10" x14ac:dyDescent="0.25">
      <c r="A15681">
        <v>203273.52220000001</v>
      </c>
      <c r="B15681">
        <v>2555060.2368000001</v>
      </c>
      <c r="C15681">
        <v>192.75049999999999</v>
      </c>
      <c r="I15681">
        <f t="shared" si="488"/>
        <v>5.4324403979605194</v>
      </c>
      <c r="J15681">
        <f t="shared" si="489"/>
        <v>40.543180484276583</v>
      </c>
    </row>
    <row r="15682" spans="1:10" x14ac:dyDescent="0.25">
      <c r="A15682">
        <v>203274.8285</v>
      </c>
      <c r="B15682">
        <v>2555058.5839999998</v>
      </c>
      <c r="C15682">
        <v>192.75049999999999</v>
      </c>
      <c r="I15682">
        <f t="shared" si="488"/>
        <v>5.4347375170533896</v>
      </c>
      <c r="J15682">
        <f t="shared" si="489"/>
        <v>40.577967329644444</v>
      </c>
    </row>
    <row r="15683" spans="1:10" x14ac:dyDescent="0.25">
      <c r="A15683">
        <v>203274.82709999999</v>
      </c>
      <c r="B15683">
        <v>2555058.5718999999</v>
      </c>
      <c r="C15683">
        <v>192.75229999999999</v>
      </c>
      <c r="I15683">
        <f t="shared" ref="I15683:I15746" si="490">((A15682-$E$2)^2+(B15682-$F$2)^2)^(1/2)</f>
        <v>5.4374394018001171</v>
      </c>
      <c r="J15683">
        <f t="shared" ref="J15683:J15746" si="491">(90-DEGREES(ATAN((B15682-$F$2)/(A15682-$E$2))))</f>
        <v>62.923645400426039</v>
      </c>
    </row>
    <row r="15684" spans="1:10" x14ac:dyDescent="0.25">
      <c r="A15684">
        <v>203274.83799999999</v>
      </c>
      <c r="B15684">
        <v>2555058.5639999998</v>
      </c>
      <c r="C15684">
        <v>192.77180000000001</v>
      </c>
      <c r="I15684">
        <f t="shared" si="490"/>
        <v>5.4306946534030178</v>
      </c>
      <c r="J15684">
        <f t="shared" si="491"/>
        <v>63.030590236751166</v>
      </c>
    </row>
    <row r="15685" spans="1:10" x14ac:dyDescent="0.25">
      <c r="A15685">
        <v>203274.83900000001</v>
      </c>
      <c r="B15685">
        <v>2555058.5592999998</v>
      </c>
      <c r="C15685">
        <v>192.7747</v>
      </c>
      <c r="I15685">
        <f t="shared" si="490"/>
        <v>5.4368397068547081</v>
      </c>
      <c r="J15685">
        <f t="shared" si="491"/>
        <v>63.156884793392294</v>
      </c>
    </row>
    <row r="15686" spans="1:10" x14ac:dyDescent="0.25">
      <c r="A15686">
        <v>203274.8377</v>
      </c>
      <c r="B15686">
        <v>2555058.5556000001</v>
      </c>
      <c r="C15686">
        <v>192.77440000000001</v>
      </c>
      <c r="I15686">
        <f t="shared" si="490"/>
        <v>5.435611657260516</v>
      </c>
      <c r="J15686">
        <f t="shared" si="491"/>
        <v>63.205848010356959</v>
      </c>
    </row>
    <row r="15687" spans="1:10" x14ac:dyDescent="0.25">
      <c r="A15687">
        <v>203274.8357</v>
      </c>
      <c r="B15687">
        <v>2555058.5520000001</v>
      </c>
      <c r="C15687">
        <v>192.7741</v>
      </c>
      <c r="I15687">
        <f t="shared" si="490"/>
        <v>5.4327840054292844</v>
      </c>
      <c r="J15687">
        <f t="shared" si="491"/>
        <v>63.234499309954181</v>
      </c>
    </row>
    <row r="15688" spans="1:10" x14ac:dyDescent="0.25">
      <c r="A15688">
        <v>203274.8351</v>
      </c>
      <c r="B15688">
        <v>2555058.548</v>
      </c>
      <c r="C15688">
        <v>192.77529999999999</v>
      </c>
      <c r="I15688">
        <f t="shared" si="490"/>
        <v>5.4293775600778131</v>
      </c>
      <c r="J15688">
        <f t="shared" si="491"/>
        <v>63.258914602648744</v>
      </c>
    </row>
    <row r="15689" spans="1:10" x14ac:dyDescent="0.25">
      <c r="A15689">
        <v>203274.83470000001</v>
      </c>
      <c r="B15689">
        <v>2555058.5438000001</v>
      </c>
      <c r="C15689">
        <v>192.7758</v>
      </c>
      <c r="I15689">
        <f t="shared" si="490"/>
        <v>5.4270428972835516</v>
      </c>
      <c r="J15689">
        <f t="shared" si="491"/>
        <v>63.293777658425824</v>
      </c>
    </row>
    <row r="15690" spans="1:10" x14ac:dyDescent="0.25">
      <c r="A15690">
        <v>203274.8529</v>
      </c>
      <c r="B15690">
        <v>2555058.5328000002</v>
      </c>
      <c r="C15690">
        <v>192.8064</v>
      </c>
      <c r="I15690">
        <f t="shared" si="490"/>
        <v>5.4247991971855436</v>
      </c>
      <c r="J15690">
        <f t="shared" si="491"/>
        <v>63.331506488974185</v>
      </c>
    </row>
    <row r="15691" spans="1:10" x14ac:dyDescent="0.25">
      <c r="A15691">
        <v>203274.84760000001</v>
      </c>
      <c r="B15691">
        <v>2555058.5296</v>
      </c>
      <c r="C15691">
        <v>192.80199999999999</v>
      </c>
      <c r="I15691">
        <f t="shared" si="490"/>
        <v>5.4361557418815343</v>
      </c>
      <c r="J15691">
        <f t="shared" si="491"/>
        <v>63.521206348210285</v>
      </c>
    </row>
    <row r="15692" spans="1:10" x14ac:dyDescent="0.25">
      <c r="A15692">
        <v>203274.84950000001</v>
      </c>
      <c r="B15692">
        <v>2555058.5244999998</v>
      </c>
      <c r="C15692">
        <v>192.8065</v>
      </c>
      <c r="I15692">
        <f t="shared" si="490"/>
        <v>5.4299849649289929</v>
      </c>
      <c r="J15692">
        <f t="shared" si="491"/>
        <v>63.526495150165296</v>
      </c>
    </row>
    <row r="15693" spans="1:10" x14ac:dyDescent="0.25">
      <c r="A15693">
        <v>203274.86139999999</v>
      </c>
      <c r="B15693">
        <v>2555058.5129</v>
      </c>
      <c r="C15693">
        <v>192.82929999999999</v>
      </c>
      <c r="I15693">
        <f t="shared" si="490"/>
        <v>5.4294149315092977</v>
      </c>
      <c r="J15693">
        <f t="shared" si="491"/>
        <v>63.58360934311311</v>
      </c>
    </row>
    <row r="15694" spans="1:10" x14ac:dyDescent="0.25">
      <c r="A15694">
        <v>203274.86040000001</v>
      </c>
      <c r="B15694">
        <v>2555058.5088999998</v>
      </c>
      <c r="C15694">
        <v>192.8288</v>
      </c>
      <c r="I15694">
        <f t="shared" si="490"/>
        <v>5.4349342745841449</v>
      </c>
      <c r="J15694">
        <f t="shared" si="491"/>
        <v>63.74894165890241</v>
      </c>
    </row>
    <row r="15695" spans="1:10" x14ac:dyDescent="0.25">
      <c r="A15695">
        <v>203274.861</v>
      </c>
      <c r="B15695">
        <v>2555058.5041999999</v>
      </c>
      <c r="C15695">
        <v>192.83179999999999</v>
      </c>
      <c r="I15695">
        <f t="shared" si="490"/>
        <v>5.4322690993951648</v>
      </c>
      <c r="J15695">
        <f t="shared" si="491"/>
        <v>63.782114539577577</v>
      </c>
    </row>
    <row r="15696" spans="1:10" x14ac:dyDescent="0.25">
      <c r="A15696">
        <v>203274.8634</v>
      </c>
      <c r="B15696">
        <v>2555058.4989</v>
      </c>
      <c r="C15696">
        <v>192.83869999999999</v>
      </c>
      <c r="I15696">
        <f t="shared" si="490"/>
        <v>5.4307328270286055</v>
      </c>
      <c r="J15696">
        <f t="shared" si="491"/>
        <v>63.829396047023955</v>
      </c>
    </row>
    <row r="15697" spans="1:10" x14ac:dyDescent="0.25">
      <c r="A15697">
        <v>203273.43960000001</v>
      </c>
      <c r="B15697">
        <v>2555060.2982000001</v>
      </c>
      <c r="C15697">
        <v>192.8492</v>
      </c>
      <c r="I15697">
        <f t="shared" si="490"/>
        <v>5.4305523631846366</v>
      </c>
      <c r="J15697">
        <f t="shared" si="491"/>
        <v>63.890749885511397</v>
      </c>
    </row>
    <row r="15698" spans="1:10" x14ac:dyDescent="0.25">
      <c r="A15698">
        <v>203273.44589999999</v>
      </c>
      <c r="B15698">
        <v>2555060.2839000002</v>
      </c>
      <c r="C15698">
        <v>192.8279</v>
      </c>
      <c r="I15698">
        <f t="shared" si="490"/>
        <v>5.4286133956419036</v>
      </c>
      <c r="J15698">
        <f t="shared" si="491"/>
        <v>39.49421783609835</v>
      </c>
    </row>
    <row r="15699" spans="1:10" x14ac:dyDescent="0.25">
      <c r="A15699">
        <v>203273.451</v>
      </c>
      <c r="B15699">
        <v>2555060.2777</v>
      </c>
      <c r="C15699">
        <v>192.8186</v>
      </c>
      <c r="I15699">
        <f t="shared" si="490"/>
        <v>5.4216030120111149</v>
      </c>
      <c r="J15699">
        <f t="shared" si="491"/>
        <v>39.641710418633117</v>
      </c>
    </row>
    <row r="15700" spans="1:10" x14ac:dyDescent="0.25">
      <c r="A15700">
        <v>203273.45499999999</v>
      </c>
      <c r="B15700">
        <v>2555060.2784000002</v>
      </c>
      <c r="C15700">
        <v>192.81800000000001</v>
      </c>
      <c r="I15700">
        <f t="shared" si="490"/>
        <v>5.4200881624221493</v>
      </c>
      <c r="J15700">
        <f t="shared" si="491"/>
        <v>39.725039095866187</v>
      </c>
    </row>
    <row r="15701" spans="1:10" x14ac:dyDescent="0.25">
      <c r="A15701">
        <v>203273.45910000001</v>
      </c>
      <c r="B15701">
        <v>2555060.2788999998</v>
      </c>
      <c r="C15701">
        <v>192.8175</v>
      </c>
      <c r="I15701">
        <f t="shared" si="490"/>
        <v>5.4231836000698532</v>
      </c>
      <c r="J15701">
        <f t="shared" si="491"/>
        <v>39.752815551765657</v>
      </c>
    </row>
    <row r="15702" spans="1:10" x14ac:dyDescent="0.25">
      <c r="A15702">
        <v>203273.46309999999</v>
      </c>
      <c r="B15702">
        <v>2555060.2799</v>
      </c>
      <c r="C15702">
        <v>192.82</v>
      </c>
      <c r="I15702">
        <f t="shared" si="490"/>
        <v>5.4261905990304324</v>
      </c>
      <c r="J15702">
        <f t="shared" si="491"/>
        <v>39.78272303194089</v>
      </c>
    </row>
    <row r="15703" spans="1:10" x14ac:dyDescent="0.25">
      <c r="A15703">
        <v>203273.46720000001</v>
      </c>
      <c r="B15703">
        <v>2555060.2806000002</v>
      </c>
      <c r="C15703">
        <v>192.81809999999999</v>
      </c>
      <c r="I15703">
        <f t="shared" si="490"/>
        <v>5.4295191332453596</v>
      </c>
      <c r="J15703">
        <f t="shared" si="491"/>
        <v>39.80840846149821</v>
      </c>
    </row>
    <row r="15704" spans="1:10" x14ac:dyDescent="0.25">
      <c r="A15704">
        <v>203273.4713</v>
      </c>
      <c r="B15704">
        <v>2555060.2801999999</v>
      </c>
      <c r="C15704">
        <v>192.81700000000001</v>
      </c>
      <c r="I15704">
        <f t="shared" si="490"/>
        <v>5.432682449780355</v>
      </c>
      <c r="J15704">
        <f t="shared" si="491"/>
        <v>39.83689900086592</v>
      </c>
    </row>
    <row r="15705" spans="1:10" x14ac:dyDescent="0.25">
      <c r="A15705">
        <v>203273.47560000001</v>
      </c>
      <c r="B15705">
        <v>2555060.2793999999</v>
      </c>
      <c r="C15705">
        <v>192.81620000000001</v>
      </c>
      <c r="I15705">
        <f t="shared" si="490"/>
        <v>5.4350028452603549</v>
      </c>
      <c r="J15705">
        <f t="shared" si="491"/>
        <v>39.87278937188934</v>
      </c>
    </row>
    <row r="15706" spans="1:10" x14ac:dyDescent="0.25">
      <c r="A15706">
        <v>203273.48060000001</v>
      </c>
      <c r="B15706">
        <v>2555060.2716999999</v>
      </c>
      <c r="C15706">
        <v>192.80420000000001</v>
      </c>
      <c r="I15706">
        <f t="shared" si="490"/>
        <v>5.437146872917384</v>
      </c>
      <c r="J15706">
        <f t="shared" si="491"/>
        <v>39.912970028679389</v>
      </c>
    </row>
    <row r="15707" spans="1:10" x14ac:dyDescent="0.25">
      <c r="A15707">
        <v>203273.48499999999</v>
      </c>
      <c r="B15707">
        <v>2555060.2694999999</v>
      </c>
      <c r="C15707">
        <v>192.79859999999999</v>
      </c>
      <c r="I15707">
        <f t="shared" si="490"/>
        <v>5.4344560213566675</v>
      </c>
      <c r="J15707">
        <f t="shared" si="491"/>
        <v>40.005491707691156</v>
      </c>
    </row>
    <row r="15708" spans="1:10" x14ac:dyDescent="0.25">
      <c r="A15708">
        <v>203273.4908</v>
      </c>
      <c r="B15708">
        <v>2555060.2541</v>
      </c>
      <c r="C15708">
        <v>192.7764</v>
      </c>
      <c r="I15708">
        <f t="shared" si="490"/>
        <v>5.4356015534615265</v>
      </c>
      <c r="J15708">
        <f t="shared" si="491"/>
        <v>40.055925590732208</v>
      </c>
    </row>
    <row r="15709" spans="1:10" x14ac:dyDescent="0.25">
      <c r="A15709">
        <v>203273.49559999999</v>
      </c>
      <c r="B15709">
        <v>2555060.247</v>
      </c>
      <c r="C15709">
        <v>192.76570000000001</v>
      </c>
      <c r="I15709">
        <f t="shared" si="490"/>
        <v>5.4275656098095446</v>
      </c>
      <c r="J15709">
        <f t="shared" si="491"/>
        <v>40.207409184755065</v>
      </c>
    </row>
    <row r="15710" spans="1:10" x14ac:dyDescent="0.25">
      <c r="A15710">
        <v>203273.5</v>
      </c>
      <c r="B15710">
        <v>2555060.2439000001</v>
      </c>
      <c r="C15710">
        <v>192.76220000000001</v>
      </c>
      <c r="I15710">
        <f t="shared" si="490"/>
        <v>5.4252481932509937</v>
      </c>
      <c r="J15710">
        <f t="shared" si="491"/>
        <v>40.294529364978487</v>
      </c>
    </row>
    <row r="15711" spans="1:10" x14ac:dyDescent="0.25">
      <c r="A15711">
        <v>203273.50409999999</v>
      </c>
      <c r="B15711">
        <v>2555060.2428000001</v>
      </c>
      <c r="C15711">
        <v>192.75800000000001</v>
      </c>
      <c r="I15711">
        <f t="shared" si="490"/>
        <v>5.4257319330759923</v>
      </c>
      <c r="J15711">
        <f t="shared" si="491"/>
        <v>40.351139839771228</v>
      </c>
    </row>
    <row r="15712" spans="1:10" x14ac:dyDescent="0.25">
      <c r="A15712">
        <v>203273.50829999999</v>
      </c>
      <c r="B15712">
        <v>2555060.2411000002</v>
      </c>
      <c r="C15712">
        <v>192.75579999999999</v>
      </c>
      <c r="I15712">
        <f t="shared" si="490"/>
        <v>5.4275496174228355</v>
      </c>
      <c r="J15712">
        <f t="shared" si="491"/>
        <v>40.391642804198739</v>
      </c>
    </row>
    <row r="15713" spans="1:10" x14ac:dyDescent="0.25">
      <c r="A15713">
        <v>203273.5123</v>
      </c>
      <c r="B15713">
        <v>2555060.2411000002</v>
      </c>
      <c r="C15713">
        <v>192.75579999999999</v>
      </c>
      <c r="I15713">
        <f t="shared" si="490"/>
        <v>5.4289781819724503</v>
      </c>
      <c r="J15713">
        <f t="shared" si="491"/>
        <v>40.437028687225286</v>
      </c>
    </row>
    <row r="15714" spans="1:10" x14ac:dyDescent="0.25">
      <c r="A15714">
        <v>203274.82689999999</v>
      </c>
      <c r="B15714">
        <v>2555058.5728000002</v>
      </c>
      <c r="C15714">
        <v>192.7508</v>
      </c>
      <c r="I15714">
        <f t="shared" si="490"/>
        <v>5.4315734829275009</v>
      </c>
      <c r="J15714">
        <f t="shared" si="491"/>
        <v>40.469143819540449</v>
      </c>
    </row>
    <row r="15715" spans="1:10" x14ac:dyDescent="0.25">
      <c r="A15715">
        <v>203274.83180000001</v>
      </c>
      <c r="B15715">
        <v>2555058.5669</v>
      </c>
      <c r="C15715">
        <v>192.75919999999999</v>
      </c>
      <c r="I15715">
        <f t="shared" si="490"/>
        <v>5.4309246404320861</v>
      </c>
      <c r="J15715">
        <f t="shared" si="491"/>
        <v>63.021170988420238</v>
      </c>
    </row>
    <row r="15716" spans="1:10" x14ac:dyDescent="0.25">
      <c r="A15716">
        <v>203274.84090000001</v>
      </c>
      <c r="B15716">
        <v>2555058.5595</v>
      </c>
      <c r="C15716">
        <v>192.7748</v>
      </c>
      <c r="I15716">
        <f t="shared" si="490"/>
        <v>5.4326199433829023</v>
      </c>
      <c r="J15716">
        <f t="shared" si="491"/>
        <v>63.100068888841818</v>
      </c>
    </row>
    <row r="15717" spans="1:10" x14ac:dyDescent="0.25">
      <c r="A15717">
        <v>203274.8394</v>
      </c>
      <c r="B15717">
        <v>2555058.5558000002</v>
      </c>
      <c r="C15717">
        <v>192.77430000000001</v>
      </c>
      <c r="I15717">
        <f t="shared" si="490"/>
        <v>5.4373978573571309</v>
      </c>
      <c r="J15717">
        <f t="shared" si="491"/>
        <v>63.212991995722824</v>
      </c>
    </row>
    <row r="15718" spans="1:10" x14ac:dyDescent="0.25">
      <c r="A15718">
        <v>203274.8371</v>
      </c>
      <c r="B15718">
        <v>2555058.5523999999</v>
      </c>
      <c r="C15718">
        <v>192.77369999999999</v>
      </c>
      <c r="I15718">
        <f t="shared" si="490"/>
        <v>5.4343919623266688</v>
      </c>
      <c r="J15718">
        <f t="shared" si="491"/>
        <v>63.2406882256047</v>
      </c>
    </row>
    <row r="15719" spans="1:10" x14ac:dyDescent="0.25">
      <c r="A15719">
        <v>203274.8363</v>
      </c>
      <c r="B15719">
        <v>2555058.5484000002</v>
      </c>
      <c r="C15719">
        <v>192.7739</v>
      </c>
      <c r="I15719">
        <f t="shared" si="490"/>
        <v>5.4308078191841718</v>
      </c>
      <c r="J15719">
        <f t="shared" si="491"/>
        <v>63.261791877877528</v>
      </c>
    </row>
    <row r="15720" spans="1:10" x14ac:dyDescent="0.25">
      <c r="A15720">
        <v>203274.83590000001</v>
      </c>
      <c r="B15720">
        <v>2555058.5443000002</v>
      </c>
      <c r="C15720">
        <v>192.7749</v>
      </c>
      <c r="I15720">
        <f t="shared" si="490"/>
        <v>5.4282946539564856</v>
      </c>
      <c r="J15720">
        <f t="shared" si="491"/>
        <v>63.295698355687229</v>
      </c>
    </row>
    <row r="15721" spans="1:10" x14ac:dyDescent="0.25">
      <c r="A15721">
        <v>203274.8481</v>
      </c>
      <c r="B15721">
        <v>2555058.5355000002</v>
      </c>
      <c r="C15721">
        <v>192.79650000000001</v>
      </c>
      <c r="I15721">
        <f t="shared" si="490"/>
        <v>5.4260959538301856</v>
      </c>
      <c r="J15721">
        <f t="shared" si="491"/>
        <v>63.332475663511062</v>
      </c>
    </row>
    <row r="15722" spans="1:10" x14ac:dyDescent="0.25">
      <c r="A15722">
        <v>203274.84880000001</v>
      </c>
      <c r="B15722">
        <v>2555058.5309000001</v>
      </c>
      <c r="C15722">
        <v>192.7998</v>
      </c>
      <c r="I15722">
        <f t="shared" si="490"/>
        <v>5.4330650152909499</v>
      </c>
      <c r="J15722">
        <f t="shared" si="491"/>
        <v>63.473150090463292</v>
      </c>
    </row>
    <row r="15723" spans="1:10" x14ac:dyDescent="0.25">
      <c r="A15723">
        <v>203274.84659999999</v>
      </c>
      <c r="B15723">
        <v>2555058.5273000002</v>
      </c>
      <c r="C15723">
        <v>192.79769999999999</v>
      </c>
      <c r="I15723">
        <f t="shared" si="490"/>
        <v>5.4316386891916686</v>
      </c>
      <c r="J15723">
        <f t="shared" si="491"/>
        <v>63.519862847194034</v>
      </c>
    </row>
    <row r="15724" spans="1:10" x14ac:dyDescent="0.25">
      <c r="A15724">
        <v>203274.8602</v>
      </c>
      <c r="B15724">
        <v>2555058.5107999998</v>
      </c>
      <c r="C15724">
        <v>192.82419999999999</v>
      </c>
      <c r="I15724">
        <f t="shared" si="490"/>
        <v>5.4280647610410959</v>
      </c>
      <c r="J15724">
        <f t="shared" si="491"/>
        <v>63.54352153962791</v>
      </c>
    </row>
    <row r="15725" spans="1:10" x14ac:dyDescent="0.25">
      <c r="A15725">
        <v>203274.86060000001</v>
      </c>
      <c r="B15725">
        <v>2555058.5062000002</v>
      </c>
      <c r="C15725">
        <v>192.8278</v>
      </c>
      <c r="I15725">
        <f t="shared" si="490"/>
        <v>5.4329293643764025</v>
      </c>
      <c r="J15725">
        <f t="shared" si="491"/>
        <v>63.763206726485762</v>
      </c>
    </row>
    <row r="15726" spans="1:10" x14ac:dyDescent="0.25">
      <c r="A15726">
        <v>203274.8676</v>
      </c>
      <c r="B15726">
        <v>2555058.4989999998</v>
      </c>
      <c r="C15726">
        <v>192.84129999999999</v>
      </c>
      <c r="I15726">
        <f t="shared" si="490"/>
        <v>5.4312562819512609</v>
      </c>
      <c r="J15726">
        <f t="shared" si="491"/>
        <v>63.808599345617097</v>
      </c>
    </row>
    <row r="15727" spans="1:10" x14ac:dyDescent="0.25">
      <c r="A15727">
        <v>203274.8708</v>
      </c>
      <c r="B15727">
        <v>2555058.4933000002</v>
      </c>
      <c r="C15727">
        <v>192.84780000000001</v>
      </c>
      <c r="I15727">
        <f t="shared" si="490"/>
        <v>5.434368073514797</v>
      </c>
      <c r="J15727">
        <f t="shared" si="491"/>
        <v>63.90929076215167</v>
      </c>
    </row>
    <row r="15728" spans="1:10" x14ac:dyDescent="0.25">
      <c r="A15728">
        <v>203273.4437</v>
      </c>
      <c r="B15728">
        <v>2555060.2875999999</v>
      </c>
      <c r="C15728">
        <v>192.83099999999999</v>
      </c>
      <c r="I15728">
        <f t="shared" si="490"/>
        <v>5.4347390857580482</v>
      </c>
      <c r="J15728">
        <f t="shared" si="491"/>
        <v>63.978096485277845</v>
      </c>
    </row>
    <row r="15729" spans="1:10" x14ac:dyDescent="0.25">
      <c r="A15729">
        <v>203273.44930000001</v>
      </c>
      <c r="B15729">
        <v>2555060.2779000001</v>
      </c>
      <c r="C15729">
        <v>192.81450000000001</v>
      </c>
      <c r="I15729">
        <f t="shared" si="490"/>
        <v>5.423050142493044</v>
      </c>
      <c r="J15729">
        <f t="shared" si="491"/>
        <v>39.598872086588671</v>
      </c>
    </row>
    <row r="15730" spans="1:10" x14ac:dyDescent="0.25">
      <c r="A15730">
        <v>203273.45329999999</v>
      </c>
      <c r="B15730">
        <v>2555060.2785</v>
      </c>
      <c r="C15730">
        <v>192.81649999999999</v>
      </c>
      <c r="I15730">
        <f t="shared" si="490"/>
        <v>5.4191556998783428</v>
      </c>
      <c r="J15730">
        <f t="shared" si="491"/>
        <v>39.709863652445769</v>
      </c>
    </row>
    <row r="15731" spans="1:10" x14ac:dyDescent="0.25">
      <c r="A15731">
        <v>203273.45730000001</v>
      </c>
      <c r="B15731">
        <v>2555060.2795000002</v>
      </c>
      <c r="C15731">
        <v>192.81610000000001</v>
      </c>
      <c r="I15731">
        <f t="shared" si="490"/>
        <v>5.4221735437641225</v>
      </c>
      <c r="J15731">
        <f t="shared" si="491"/>
        <v>39.738329067407939</v>
      </c>
    </row>
    <row r="15732" spans="1:10" x14ac:dyDescent="0.25">
      <c r="A15732">
        <v>203273.46119999999</v>
      </c>
      <c r="B15732">
        <v>2555060.2814000002</v>
      </c>
      <c r="C15732">
        <v>192.81809999999999</v>
      </c>
      <c r="I15732">
        <f t="shared" si="490"/>
        <v>5.4255001926245585</v>
      </c>
      <c r="J15732">
        <f t="shared" si="491"/>
        <v>39.764060747125413</v>
      </c>
    </row>
    <row r="15733" spans="1:10" x14ac:dyDescent="0.25">
      <c r="A15733">
        <v>203273.46520000001</v>
      </c>
      <c r="B15733">
        <v>2555060.2828000002</v>
      </c>
      <c r="C15733">
        <v>192.8192</v>
      </c>
      <c r="I15733">
        <f t="shared" si="490"/>
        <v>5.4294555344259114</v>
      </c>
      <c r="J15733">
        <f t="shared" si="491"/>
        <v>39.782871882781883</v>
      </c>
    </row>
    <row r="15734" spans="1:10" x14ac:dyDescent="0.25">
      <c r="A15734">
        <v>203273.46960000001</v>
      </c>
      <c r="B15734">
        <v>2555060.2812999999</v>
      </c>
      <c r="C15734">
        <v>192.8168</v>
      </c>
      <c r="I15734">
        <f t="shared" si="490"/>
        <v>5.4330913557567246</v>
      </c>
      <c r="J15734">
        <f t="shared" si="491"/>
        <v>39.805841140272136</v>
      </c>
    </row>
    <row r="15735" spans="1:10" x14ac:dyDescent="0.25">
      <c r="A15735">
        <v>203273.4736</v>
      </c>
      <c r="B15735">
        <v>2555060.2817000002</v>
      </c>
      <c r="C15735">
        <v>192.81729999999999</v>
      </c>
      <c r="I15735">
        <f t="shared" si="490"/>
        <v>5.4347575887047208</v>
      </c>
      <c r="J15735">
        <f t="shared" si="491"/>
        <v>39.851600138992104</v>
      </c>
    </row>
    <row r="15736" spans="1:10" x14ac:dyDescent="0.25">
      <c r="A15736">
        <v>203273.47889999999</v>
      </c>
      <c r="B15736">
        <v>2555060.2727000001</v>
      </c>
      <c r="C15736">
        <v>192.80269999999999</v>
      </c>
      <c r="I15736">
        <f t="shared" si="490"/>
        <v>5.4376286053747105</v>
      </c>
      <c r="J15736">
        <f t="shared" si="491"/>
        <v>39.88125632682835</v>
      </c>
    </row>
    <row r="15737" spans="1:10" x14ac:dyDescent="0.25">
      <c r="A15737">
        <v>203273.48310000001</v>
      </c>
      <c r="B15737">
        <v>2555060.2714</v>
      </c>
      <c r="C15737">
        <v>192.7997</v>
      </c>
      <c r="I15737">
        <f t="shared" si="490"/>
        <v>5.4341294886363132</v>
      </c>
      <c r="J15737">
        <f t="shared" si="491"/>
        <v>39.984983892199786</v>
      </c>
    </row>
    <row r="15738" spans="1:10" x14ac:dyDescent="0.25">
      <c r="A15738">
        <v>203273.4884</v>
      </c>
      <c r="B15738">
        <v>2555060.2609999999</v>
      </c>
      <c r="C15738">
        <v>192.78569999999999</v>
      </c>
      <c r="I15738">
        <f t="shared" si="490"/>
        <v>5.4358337877865797</v>
      </c>
      <c r="J15738">
        <f t="shared" si="491"/>
        <v>40.027708893068038</v>
      </c>
    </row>
    <row r="15739" spans="1:10" x14ac:dyDescent="0.25">
      <c r="A15739">
        <v>203273.4938</v>
      </c>
      <c r="B15739">
        <v>2555060.2489</v>
      </c>
      <c r="C15739">
        <v>192.7672</v>
      </c>
      <c r="I15739">
        <f t="shared" si="490"/>
        <v>5.431289529949594</v>
      </c>
      <c r="J15739">
        <f t="shared" si="491"/>
        <v>40.141083693303322</v>
      </c>
    </row>
    <row r="15740" spans="1:10" x14ac:dyDescent="0.25">
      <c r="A15740">
        <v>203273.4981</v>
      </c>
      <c r="B15740">
        <v>2555060.2464000001</v>
      </c>
      <c r="C15740">
        <v>192.76169999999999</v>
      </c>
      <c r="I15740">
        <f t="shared" si="490"/>
        <v>5.4255339136946166</v>
      </c>
      <c r="J15740">
        <f t="shared" si="491"/>
        <v>40.267054634458731</v>
      </c>
    </row>
    <row r="15741" spans="1:10" x14ac:dyDescent="0.25">
      <c r="A15741">
        <v>203273.50229999999</v>
      </c>
      <c r="B15741">
        <v>2555060.2445</v>
      </c>
      <c r="C15741">
        <v>192.75890000000001</v>
      </c>
      <c r="I15741">
        <f t="shared" si="490"/>
        <v>5.4264078329146308</v>
      </c>
      <c r="J15741">
        <f t="shared" si="491"/>
        <v>40.318760040709137</v>
      </c>
    </row>
    <row r="15742" spans="1:10" x14ac:dyDescent="0.25">
      <c r="A15742">
        <v>203273.50659999999</v>
      </c>
      <c r="B15742">
        <v>2555060.2422000002</v>
      </c>
      <c r="C15742">
        <v>192.75530000000001</v>
      </c>
      <c r="I15742">
        <f t="shared" si="490"/>
        <v>5.4276785404833001</v>
      </c>
      <c r="J15742">
        <f t="shared" si="491"/>
        <v>40.365541974129869</v>
      </c>
    </row>
    <row r="15743" spans="1:10" x14ac:dyDescent="0.25">
      <c r="A15743">
        <v>203273.51060000001</v>
      </c>
      <c r="B15743">
        <v>2555060.2420000001</v>
      </c>
      <c r="C15743">
        <v>192.7542</v>
      </c>
      <c r="I15743">
        <f t="shared" si="490"/>
        <v>5.4287131440452772</v>
      </c>
      <c r="J15743">
        <f t="shared" si="491"/>
        <v>40.415842419613227</v>
      </c>
    </row>
    <row r="15744" spans="1:10" x14ac:dyDescent="0.25">
      <c r="A15744">
        <v>203274.83489999999</v>
      </c>
      <c r="B15744">
        <v>2555058.5649999999</v>
      </c>
      <c r="C15744">
        <v>192.76220000000001</v>
      </c>
      <c r="I15744">
        <f t="shared" si="490"/>
        <v>5.4311551220157046</v>
      </c>
      <c r="J15744">
        <f t="shared" si="491"/>
        <v>40.449338053095872</v>
      </c>
    </row>
    <row r="15745" spans="1:10" x14ac:dyDescent="0.25">
      <c r="A15745">
        <v>203274.8419</v>
      </c>
      <c r="B15745">
        <v>2555058.5583000001</v>
      </c>
      <c r="C15745">
        <v>192.77420000000001</v>
      </c>
      <c r="I15745">
        <f t="shared" si="490"/>
        <v>5.4345257758906316</v>
      </c>
      <c r="J15745">
        <f t="shared" si="491"/>
        <v>63.132719903924041</v>
      </c>
    </row>
    <row r="15746" spans="1:10" x14ac:dyDescent="0.25">
      <c r="A15746">
        <v>203274.84090000001</v>
      </c>
      <c r="B15746">
        <v>2555058.5543999998</v>
      </c>
      <c r="C15746">
        <v>192.77459999999999</v>
      </c>
      <c r="I15746">
        <f t="shared" si="490"/>
        <v>5.4377499482736216</v>
      </c>
      <c r="J15746">
        <f t="shared" si="491"/>
        <v>63.229027761214653</v>
      </c>
    </row>
    <row r="15747" spans="1:10" x14ac:dyDescent="0.25">
      <c r="A15747">
        <v>203274.83809999999</v>
      </c>
      <c r="B15747">
        <v>2555058.5510999998</v>
      </c>
      <c r="C15747">
        <v>192.773</v>
      </c>
      <c r="I15747">
        <f t="shared" ref="I15747:I15810" si="492">((A15746-$E$2)^2+(B15746-$F$2)^2)^(1/2)</f>
        <v>5.4351013208857371</v>
      </c>
      <c r="J15747">
        <f t="shared" ref="J15747:J15810" si="493">(90-DEGREES(ATAN((B15746-$F$2)/(A15746-$E$2))))</f>
        <v>63.260985774286311</v>
      </c>
    </row>
    <row r="15748" spans="1:10" x14ac:dyDescent="0.25">
      <c r="A15748">
        <v>203274.83679999999</v>
      </c>
      <c r="B15748">
        <v>2555058.5474</v>
      </c>
      <c r="C15748">
        <v>192.773</v>
      </c>
      <c r="I15748">
        <f t="shared" si="492"/>
        <v>5.431116240536821</v>
      </c>
      <c r="J15748">
        <f t="shared" si="493"/>
        <v>63.278786214606015</v>
      </c>
    </row>
    <row r="15749" spans="1:10" x14ac:dyDescent="0.25">
      <c r="A15749">
        <v>203274.83660000001</v>
      </c>
      <c r="B15749">
        <v>2555058.5430999999</v>
      </c>
      <c r="C15749">
        <v>192.77379999999999</v>
      </c>
      <c r="I15749">
        <f t="shared" si="492"/>
        <v>5.4282920517710895</v>
      </c>
      <c r="J15749">
        <f t="shared" si="493"/>
        <v>63.307499203506865</v>
      </c>
    </row>
    <row r="15750" spans="1:10" x14ac:dyDescent="0.25">
      <c r="A15750">
        <v>203274.84890000001</v>
      </c>
      <c r="B15750">
        <v>2555058.5342999999</v>
      </c>
      <c r="C15750">
        <v>192.7955</v>
      </c>
      <c r="I15750">
        <f t="shared" si="492"/>
        <v>5.4261830939253759</v>
      </c>
      <c r="J15750">
        <f t="shared" si="493"/>
        <v>63.3471161120018</v>
      </c>
    </row>
    <row r="15751" spans="1:10" x14ac:dyDescent="0.25">
      <c r="A15751">
        <v>203274.8486</v>
      </c>
      <c r="B15751">
        <v>2555058.5301000001</v>
      </c>
      <c r="C15751">
        <v>192.79849999999999</v>
      </c>
      <c r="I15751">
        <f t="shared" si="492"/>
        <v>5.4332450431633363</v>
      </c>
      <c r="J15751">
        <f t="shared" si="493"/>
        <v>63.488240190119846</v>
      </c>
    </row>
    <row r="15752" spans="1:10" x14ac:dyDescent="0.25">
      <c r="A15752">
        <v>203274.84599999999</v>
      </c>
      <c r="B15752">
        <v>2555058.5266999998</v>
      </c>
      <c r="C15752">
        <v>192.79519999999999</v>
      </c>
      <c r="I15752">
        <f t="shared" si="492"/>
        <v>5.4311029975178604</v>
      </c>
      <c r="J15752">
        <f t="shared" si="493"/>
        <v>63.52647630383909</v>
      </c>
    </row>
    <row r="15753" spans="1:10" x14ac:dyDescent="0.25">
      <c r="A15753">
        <v>203274.84599999999</v>
      </c>
      <c r="B15753">
        <v>2555058.5222999998</v>
      </c>
      <c r="C15753">
        <v>192.79730000000001</v>
      </c>
      <c r="I15753">
        <f t="shared" si="492"/>
        <v>5.4272602930240454</v>
      </c>
      <c r="J15753">
        <f t="shared" si="493"/>
        <v>63.546370391755353</v>
      </c>
    </row>
    <row r="15754" spans="1:10" x14ac:dyDescent="0.25">
      <c r="A15754">
        <v>203274.8572</v>
      </c>
      <c r="B15754">
        <v>2555058.5128000001</v>
      </c>
      <c r="C15754">
        <v>192.8169</v>
      </c>
      <c r="I15754">
        <f t="shared" si="492"/>
        <v>5.4253016403103036</v>
      </c>
      <c r="J15754">
        <f t="shared" si="493"/>
        <v>63.587972726423708</v>
      </c>
    </row>
    <row r="15755" spans="1:10" x14ac:dyDescent="0.25">
      <c r="A15755">
        <v>203274.86240000001</v>
      </c>
      <c r="B15755">
        <v>2555058.5063999998</v>
      </c>
      <c r="C15755">
        <v>192.82820000000001</v>
      </c>
      <c r="I15755">
        <f t="shared" si="492"/>
        <v>5.4311235007047554</v>
      </c>
      <c r="J15755">
        <f t="shared" si="493"/>
        <v>63.730290140907627</v>
      </c>
    </row>
    <row r="15756" spans="1:10" x14ac:dyDescent="0.25">
      <c r="A15756">
        <v>203274.87239999999</v>
      </c>
      <c r="B15756">
        <v>2555058.4970999998</v>
      </c>
      <c r="C15756">
        <v>192.84620000000001</v>
      </c>
      <c r="I15756">
        <f t="shared" si="492"/>
        <v>5.4329597751675278</v>
      </c>
      <c r="J15756">
        <f t="shared" si="493"/>
        <v>63.815085148341836</v>
      </c>
    </row>
    <row r="15757" spans="1:10" x14ac:dyDescent="0.25">
      <c r="A15757">
        <v>203274.8726</v>
      </c>
      <c r="B15757">
        <v>2555058.4926</v>
      </c>
      <c r="C15757">
        <v>192.84809999999999</v>
      </c>
      <c r="I15757">
        <f t="shared" si="492"/>
        <v>5.437844680407661</v>
      </c>
      <c r="J15757">
        <f t="shared" si="493"/>
        <v>63.949512718669503</v>
      </c>
    </row>
    <row r="15758" spans="1:10" x14ac:dyDescent="0.25">
      <c r="A15758">
        <v>203273.44560000001</v>
      </c>
      <c r="B15758">
        <v>2555060.2804</v>
      </c>
      <c r="C15758">
        <v>192.81819999999999</v>
      </c>
      <c r="I15758">
        <f t="shared" si="492"/>
        <v>5.4360496980121056</v>
      </c>
      <c r="J15758">
        <f t="shared" si="493"/>
        <v>63.993049800401515</v>
      </c>
    </row>
    <row r="15759" spans="1:10" x14ac:dyDescent="0.25">
      <c r="A15759">
        <v>203273.45019999999</v>
      </c>
      <c r="B15759">
        <v>2555060.2774</v>
      </c>
      <c r="C15759">
        <v>192.81290000000001</v>
      </c>
      <c r="I15759">
        <f t="shared" si="492"/>
        <v>5.4187168148049185</v>
      </c>
      <c r="J15759">
        <f t="shared" si="493"/>
        <v>39.662878207922908</v>
      </c>
    </row>
    <row r="15760" spans="1:10" x14ac:dyDescent="0.25">
      <c r="A15760">
        <v>203273.4541</v>
      </c>
      <c r="B15760">
        <v>2555060.2788999998</v>
      </c>
      <c r="C15760">
        <v>192.81280000000001</v>
      </c>
      <c r="I15760">
        <f t="shared" si="492"/>
        <v>5.4193461597072474</v>
      </c>
      <c r="J15760">
        <f t="shared" si="493"/>
        <v>39.720560973978813</v>
      </c>
    </row>
    <row r="15761" spans="1:10" x14ac:dyDescent="0.25">
      <c r="A15761">
        <v>203273.45819999999</v>
      </c>
      <c r="B15761">
        <v>2555060.2796</v>
      </c>
      <c r="C15761">
        <v>192.81360000000001</v>
      </c>
      <c r="I15761">
        <f t="shared" si="492"/>
        <v>5.4229925702488124</v>
      </c>
      <c r="J15761">
        <f t="shared" si="493"/>
        <v>39.742126936999362</v>
      </c>
    </row>
    <row r="15762" spans="1:10" x14ac:dyDescent="0.25">
      <c r="A15762">
        <v>203273.462</v>
      </c>
      <c r="B15762">
        <v>2555060.2821</v>
      </c>
      <c r="C15762">
        <v>192.81819999999999</v>
      </c>
      <c r="I15762">
        <f t="shared" si="492"/>
        <v>5.4261527621920926</v>
      </c>
      <c r="J15762">
        <f t="shared" si="493"/>
        <v>39.770690374128691</v>
      </c>
    </row>
    <row r="15763" spans="1:10" x14ac:dyDescent="0.25">
      <c r="A15763">
        <v>203273.4657</v>
      </c>
      <c r="B15763">
        <v>2555060.2858000002</v>
      </c>
      <c r="C15763">
        <v>192.82060000000001</v>
      </c>
      <c r="I15763">
        <f t="shared" si="492"/>
        <v>5.4305053731875139</v>
      </c>
      <c r="J15763">
        <f t="shared" si="493"/>
        <v>39.78463241980154</v>
      </c>
    </row>
    <row r="15764" spans="1:10" x14ac:dyDescent="0.25">
      <c r="A15764">
        <v>203273.4705</v>
      </c>
      <c r="B15764">
        <v>2555060.2803000002</v>
      </c>
      <c r="C15764">
        <v>192.81270000000001</v>
      </c>
      <c r="I15764">
        <f t="shared" si="492"/>
        <v>5.4357163217168516</v>
      </c>
      <c r="J15764">
        <f t="shared" si="493"/>
        <v>39.789645963763739</v>
      </c>
    </row>
    <row r="15765" spans="1:10" x14ac:dyDescent="0.25">
      <c r="A15765">
        <v>203273.47440000001</v>
      </c>
      <c r="B15765">
        <v>2555060.2825000002</v>
      </c>
      <c r="C15765">
        <v>192.81569999999999</v>
      </c>
      <c r="I15765">
        <f t="shared" si="492"/>
        <v>5.434566766577972</v>
      </c>
      <c r="J15765">
        <f t="shared" si="493"/>
        <v>39.865640434261934</v>
      </c>
    </row>
    <row r="15766" spans="1:10" x14ac:dyDescent="0.25">
      <c r="A15766">
        <v>203273.47949999999</v>
      </c>
      <c r="B15766">
        <v>2555060.2741999999</v>
      </c>
      <c r="C15766">
        <v>192.8023</v>
      </c>
      <c r="I15766">
        <f t="shared" si="492"/>
        <v>5.4387554652115515</v>
      </c>
      <c r="J15766">
        <f t="shared" si="493"/>
        <v>39.882319712707577</v>
      </c>
    </row>
    <row r="15767" spans="1:10" x14ac:dyDescent="0.25">
      <c r="A15767">
        <v>203273.48420000001</v>
      </c>
      <c r="B15767">
        <v>2555060.2694000001</v>
      </c>
      <c r="C15767">
        <v>192.7937</v>
      </c>
      <c r="I15767">
        <f t="shared" si="492"/>
        <v>5.4356643832590805</v>
      </c>
      <c r="J15767">
        <f t="shared" si="493"/>
        <v>39.979669766682051</v>
      </c>
    </row>
    <row r="15768" spans="1:10" x14ac:dyDescent="0.25">
      <c r="A15768">
        <v>203273.4901</v>
      </c>
      <c r="B15768">
        <v>2555060.2535000001</v>
      </c>
      <c r="C15768">
        <v>192.7722</v>
      </c>
      <c r="I15768">
        <f t="shared" si="492"/>
        <v>5.4350102115403844</v>
      </c>
      <c r="J15768">
        <f t="shared" si="493"/>
        <v>40.050148796289626</v>
      </c>
    </row>
    <row r="15769" spans="1:10" x14ac:dyDescent="0.25">
      <c r="A15769">
        <v>203273.49460000001</v>
      </c>
      <c r="B15769">
        <v>2555060.2492</v>
      </c>
      <c r="C15769">
        <v>192.7653</v>
      </c>
      <c r="I15769">
        <f t="shared" si="492"/>
        <v>5.4266554948224908</v>
      </c>
      <c r="J15769">
        <f t="shared" si="493"/>
        <v>40.205854329897285</v>
      </c>
    </row>
    <row r="15770" spans="1:10" x14ac:dyDescent="0.25">
      <c r="A15770">
        <v>203273.4988</v>
      </c>
      <c r="B15770">
        <v>2555060.2472000001</v>
      </c>
      <c r="C15770">
        <v>192.7603</v>
      </c>
      <c r="I15770">
        <f t="shared" si="492"/>
        <v>5.4262799225941825</v>
      </c>
      <c r="J15770">
        <f t="shared" si="493"/>
        <v>40.271452716961491</v>
      </c>
    </row>
    <row r="15771" spans="1:10" x14ac:dyDescent="0.25">
      <c r="A15771">
        <v>203273.503</v>
      </c>
      <c r="B15771">
        <v>2555060.2458000001</v>
      </c>
      <c r="C15771">
        <v>192.75790000000001</v>
      </c>
      <c r="I15771">
        <f t="shared" si="492"/>
        <v>5.4274707258041186</v>
      </c>
      <c r="J15771">
        <f t="shared" si="493"/>
        <v>40.318929875388903</v>
      </c>
    </row>
    <row r="15772" spans="1:10" x14ac:dyDescent="0.25">
      <c r="A15772">
        <v>203273.5073</v>
      </c>
      <c r="B15772">
        <v>2555060.2428000001</v>
      </c>
      <c r="C15772">
        <v>192.7534</v>
      </c>
      <c r="I15772">
        <f t="shared" si="492"/>
        <v>5.4291224189406675</v>
      </c>
      <c r="J15772">
        <f t="shared" si="493"/>
        <v>40.362285076056288</v>
      </c>
    </row>
    <row r="15773" spans="1:10" x14ac:dyDescent="0.25">
      <c r="A15773">
        <v>203273.51130000001</v>
      </c>
      <c r="B15773">
        <v>2555060.2431000001</v>
      </c>
      <c r="C15773">
        <v>192.75380000000001</v>
      </c>
      <c r="I15773">
        <f t="shared" si="492"/>
        <v>5.429623792642758</v>
      </c>
      <c r="J15773">
        <f t="shared" si="493"/>
        <v>40.417361476537245</v>
      </c>
    </row>
    <row r="15774" spans="1:10" x14ac:dyDescent="0.25">
      <c r="A15774">
        <v>203274.84080000001</v>
      </c>
      <c r="B15774">
        <v>2555058.5586999999</v>
      </c>
      <c r="C15774">
        <v>192.77</v>
      </c>
      <c r="I15774">
        <f t="shared" si="492"/>
        <v>5.4324463457430658</v>
      </c>
      <c r="J15774">
        <f t="shared" si="493"/>
        <v>40.447429401658745</v>
      </c>
    </row>
    <row r="15775" spans="1:10" x14ac:dyDescent="0.25">
      <c r="A15775">
        <v>203274.84239999999</v>
      </c>
      <c r="B15775">
        <v>2555058.5539000002</v>
      </c>
      <c r="C15775">
        <v>192.77440000000001</v>
      </c>
      <c r="I15775">
        <f t="shared" si="492"/>
        <v>5.4369480895958491</v>
      </c>
      <c r="J15775">
        <f t="shared" si="493"/>
        <v>63.22004294202052</v>
      </c>
    </row>
    <row r="15776" spans="1:10" x14ac:dyDescent="0.25">
      <c r="A15776">
        <v>203274.83979999999</v>
      </c>
      <c r="B15776">
        <v>2555058.5504999999</v>
      </c>
      <c r="C15776">
        <v>192.7731</v>
      </c>
      <c r="I15776">
        <f t="shared" si="492"/>
        <v>5.4362160709462746</v>
      </c>
      <c r="J15776">
        <f t="shared" si="493"/>
        <v>63.272805173940668</v>
      </c>
    </row>
    <row r="15777" spans="1:10" x14ac:dyDescent="0.25">
      <c r="A15777">
        <v>203274.83799999999</v>
      </c>
      <c r="B15777">
        <v>2555058.5469</v>
      </c>
      <c r="C15777">
        <v>192.7724</v>
      </c>
      <c r="I15777">
        <f t="shared" si="492"/>
        <v>5.432365054797847</v>
      </c>
      <c r="J15777">
        <f t="shared" si="493"/>
        <v>63.292500918072214</v>
      </c>
    </row>
    <row r="15778" spans="1:10" x14ac:dyDescent="0.25">
      <c r="A15778">
        <v>203274.83809999999</v>
      </c>
      <c r="B15778">
        <v>2555058.5425999998</v>
      </c>
      <c r="C15778">
        <v>192.77350000000001</v>
      </c>
      <c r="I15778">
        <f t="shared" si="492"/>
        <v>5.4291396564197871</v>
      </c>
      <c r="J15778">
        <f t="shared" si="493"/>
        <v>63.317902279614508</v>
      </c>
    </row>
    <row r="15779" spans="1:10" x14ac:dyDescent="0.25">
      <c r="A15779">
        <v>203274.8463</v>
      </c>
      <c r="B15779">
        <v>2555058.5343999998</v>
      </c>
      <c r="C15779">
        <v>192.78919999999999</v>
      </c>
      <c r="I15779">
        <f t="shared" si="492"/>
        <v>5.4272995281490699</v>
      </c>
      <c r="J15779">
        <f t="shared" si="493"/>
        <v>63.358937231780196</v>
      </c>
    </row>
    <row r="15780" spans="1:10" x14ac:dyDescent="0.25">
      <c r="A15780">
        <v>203274.8487</v>
      </c>
      <c r="B15780">
        <v>2555058.5292000002</v>
      </c>
      <c r="C15780">
        <v>192.7962</v>
      </c>
      <c r="I15780">
        <f t="shared" si="492"/>
        <v>5.4309632339177201</v>
      </c>
      <c r="J15780">
        <f t="shared" si="493"/>
        <v>63.475052091435103</v>
      </c>
    </row>
    <row r="15781" spans="1:10" x14ac:dyDescent="0.25">
      <c r="A15781">
        <v>203274.84589999999</v>
      </c>
      <c r="B15781">
        <v>2555058.5258999998</v>
      </c>
      <c r="C15781">
        <v>192.79349999999999</v>
      </c>
      <c r="I15781">
        <f t="shared" si="492"/>
        <v>5.4307913723813908</v>
      </c>
      <c r="J15781">
        <f t="shared" si="493"/>
        <v>63.535446109285395</v>
      </c>
    </row>
    <row r="15782" spans="1:10" x14ac:dyDescent="0.25">
      <c r="A15782">
        <v>203274.84510000001</v>
      </c>
      <c r="B15782">
        <v>2555058.5218000002</v>
      </c>
      <c r="C15782">
        <v>192.7936</v>
      </c>
      <c r="I15782">
        <f t="shared" si="492"/>
        <v>5.4268144263468407</v>
      </c>
      <c r="J15782">
        <f t="shared" si="493"/>
        <v>63.553462017298457</v>
      </c>
    </row>
    <row r="15783" spans="1:10" x14ac:dyDescent="0.25">
      <c r="A15783">
        <v>203274.85490000001</v>
      </c>
      <c r="B15783">
        <v>2555058.5137</v>
      </c>
      <c r="C15783">
        <v>192.81100000000001</v>
      </c>
      <c r="I15783">
        <f t="shared" si="492"/>
        <v>5.4242731725417217</v>
      </c>
      <c r="J15783">
        <f t="shared" si="493"/>
        <v>63.588474123661534</v>
      </c>
    </row>
    <row r="15784" spans="1:10" x14ac:dyDescent="0.25">
      <c r="A15784">
        <v>203274.86809999999</v>
      </c>
      <c r="B15784">
        <v>2555058.5041999999</v>
      </c>
      <c r="C15784">
        <v>192.83420000000001</v>
      </c>
      <c r="I15784">
        <f t="shared" si="492"/>
        <v>5.429459687606399</v>
      </c>
      <c r="J15784">
        <f t="shared" si="493"/>
        <v>63.7110311242687</v>
      </c>
    </row>
    <row r="15785" spans="1:10" x14ac:dyDescent="0.25">
      <c r="A15785">
        <v>203274.87640000001</v>
      </c>
      <c r="B15785">
        <v>2555058.4964999999</v>
      </c>
      <c r="C15785">
        <v>192.84889999999999</v>
      </c>
      <c r="I15785">
        <f t="shared" si="492"/>
        <v>5.4371058706308979</v>
      </c>
      <c r="J15785">
        <f t="shared" si="493"/>
        <v>63.86239472644845</v>
      </c>
    </row>
    <row r="15786" spans="1:10" x14ac:dyDescent="0.25">
      <c r="A15786">
        <v>203274.87539999999</v>
      </c>
      <c r="B15786">
        <v>2555058.4923</v>
      </c>
      <c r="C15786">
        <v>192.8492</v>
      </c>
      <c r="I15786">
        <f t="shared" si="492"/>
        <v>5.4411752966439533</v>
      </c>
      <c r="J15786">
        <f t="shared" si="493"/>
        <v>63.973686486748967</v>
      </c>
    </row>
    <row r="15787" spans="1:10" x14ac:dyDescent="0.25">
      <c r="A15787">
        <v>203273.44570000001</v>
      </c>
      <c r="B15787">
        <v>2555060.2796999998</v>
      </c>
      <c r="C15787">
        <v>192.81469999999999</v>
      </c>
      <c r="I15787">
        <f t="shared" si="492"/>
        <v>5.4384348345222202</v>
      </c>
      <c r="J15787">
        <f t="shared" si="493"/>
        <v>64.008825073166634</v>
      </c>
    </row>
    <row r="15788" spans="1:10" x14ac:dyDescent="0.25">
      <c r="A15788">
        <v>203273.45009999999</v>
      </c>
      <c r="B15788">
        <v>2555060.2776000001</v>
      </c>
      <c r="C15788">
        <v>192.81059999999999</v>
      </c>
      <c r="I15788">
        <f t="shared" si="492"/>
        <v>5.4182417976082107</v>
      </c>
      <c r="J15788">
        <f t="shared" si="493"/>
        <v>39.668416868913766</v>
      </c>
    </row>
    <row r="15789" spans="1:10" x14ac:dyDescent="0.25">
      <c r="A15789">
        <v>203273.45420000001</v>
      </c>
      <c r="B15789">
        <v>2555060.2785999998</v>
      </c>
      <c r="C15789">
        <v>192.81</v>
      </c>
      <c r="I15789">
        <f t="shared" si="492"/>
        <v>5.419436093335773</v>
      </c>
      <c r="J15789">
        <f t="shared" si="493"/>
        <v>39.718396555181343</v>
      </c>
    </row>
    <row r="15790" spans="1:10" x14ac:dyDescent="0.25">
      <c r="A15790">
        <v>203273.45860000001</v>
      </c>
      <c r="B15790">
        <v>2555060.2766999998</v>
      </c>
      <c r="C15790">
        <v>192.80690000000001</v>
      </c>
      <c r="I15790">
        <f t="shared" si="492"/>
        <v>5.422825831369984</v>
      </c>
      <c r="J15790">
        <f t="shared" si="493"/>
        <v>39.744965857602921</v>
      </c>
    </row>
    <row r="15791" spans="1:10" x14ac:dyDescent="0.25">
      <c r="A15791">
        <v>203273.46189999999</v>
      </c>
      <c r="B15791">
        <v>2555060.2829</v>
      </c>
      <c r="C15791">
        <v>192.81710000000001</v>
      </c>
      <c r="I15791">
        <f t="shared" si="492"/>
        <v>5.4241801082877403</v>
      </c>
      <c r="J15791">
        <f t="shared" si="493"/>
        <v>39.793534223375715</v>
      </c>
    </row>
    <row r="15792" spans="1:10" x14ac:dyDescent="0.25">
      <c r="A15792">
        <v>203273.4657</v>
      </c>
      <c r="B15792">
        <v>2555060.2851</v>
      </c>
      <c r="C15792">
        <v>192.81720000000001</v>
      </c>
      <c r="I15792">
        <f t="shared" si="492"/>
        <v>5.4310561789123764</v>
      </c>
      <c r="J15792">
        <f t="shared" si="493"/>
        <v>39.778421114778709</v>
      </c>
    </row>
    <row r="15793" spans="1:10" x14ac:dyDescent="0.25">
      <c r="A15793">
        <v>203273.47089999999</v>
      </c>
      <c r="B15793">
        <v>2555060.2768999999</v>
      </c>
      <c r="C15793">
        <v>192.80529999999999</v>
      </c>
      <c r="I15793">
        <f t="shared" si="492"/>
        <v>5.4351784605882791</v>
      </c>
      <c r="J15793">
        <f t="shared" si="493"/>
        <v>39.794368411789591</v>
      </c>
    </row>
    <row r="15794" spans="1:10" x14ac:dyDescent="0.25">
      <c r="A15794">
        <v>203273.47560000001</v>
      </c>
      <c r="B15794">
        <v>2555060.2792000002</v>
      </c>
      <c r="C15794">
        <v>192.8083</v>
      </c>
      <c r="I15794">
        <f t="shared" si="492"/>
        <v>5.4322140622407789</v>
      </c>
      <c r="J15794">
        <f t="shared" si="493"/>
        <v>39.891865344414235</v>
      </c>
    </row>
    <row r="15795" spans="1:10" x14ac:dyDescent="0.25">
      <c r="A15795">
        <v>203273.4804</v>
      </c>
      <c r="B15795">
        <v>2555060.2736</v>
      </c>
      <c r="C15795">
        <v>192.7996</v>
      </c>
      <c r="I15795">
        <f t="shared" si="492"/>
        <v>5.4369934707068595</v>
      </c>
      <c r="J15795">
        <f t="shared" si="493"/>
        <v>39.914322329123507</v>
      </c>
    </row>
    <row r="15796" spans="1:10" x14ac:dyDescent="0.25">
      <c r="A15796">
        <v>203273.48540000001</v>
      </c>
      <c r="B15796">
        <v>2555060.2656999999</v>
      </c>
      <c r="C15796">
        <v>192.78579999999999</v>
      </c>
      <c r="I15796">
        <f t="shared" si="492"/>
        <v>5.4357829903574402</v>
      </c>
      <c r="J15796">
        <f t="shared" si="493"/>
        <v>39.991002416155411</v>
      </c>
    </row>
    <row r="15797" spans="1:10" x14ac:dyDescent="0.25">
      <c r="A15797">
        <v>203273.49110000001</v>
      </c>
      <c r="B15797">
        <v>2555060.2514</v>
      </c>
      <c r="C15797">
        <v>192.76499999999999</v>
      </c>
      <c r="I15797">
        <f t="shared" si="492"/>
        <v>5.4329510809131527</v>
      </c>
      <c r="J15797">
        <f t="shared" si="493"/>
        <v>40.084943901679964</v>
      </c>
    </row>
    <row r="15798" spans="1:10" x14ac:dyDescent="0.25">
      <c r="A15798">
        <v>203273.49530000001</v>
      </c>
      <c r="B15798">
        <v>2555060.2503999998</v>
      </c>
      <c r="C15798">
        <v>192.76329999999999</v>
      </c>
      <c r="I15798">
        <f t="shared" si="492"/>
        <v>5.42569761121164</v>
      </c>
      <c r="J15798">
        <f t="shared" si="493"/>
        <v>40.228234882771183</v>
      </c>
    </row>
    <row r="15799" spans="1:10" x14ac:dyDescent="0.25">
      <c r="A15799">
        <v>203273.49969999999</v>
      </c>
      <c r="B15799">
        <v>2555060.2469000001</v>
      </c>
      <c r="C15799">
        <v>192.75919999999999</v>
      </c>
      <c r="I15799">
        <f t="shared" si="492"/>
        <v>5.4276480032257917</v>
      </c>
      <c r="J15799">
        <f t="shared" si="493"/>
        <v>40.268902338568623</v>
      </c>
    </row>
    <row r="15800" spans="1:10" x14ac:dyDescent="0.25">
      <c r="A15800">
        <v>203273.5036</v>
      </c>
      <c r="B15800">
        <v>2555060.2475000001</v>
      </c>
      <c r="C15800">
        <v>192.75749999999999</v>
      </c>
      <c r="I15800">
        <f t="shared" si="492"/>
        <v>5.4278243983861447</v>
      </c>
      <c r="J15800">
        <f t="shared" si="493"/>
        <v>40.32822249606604</v>
      </c>
    </row>
    <row r="15801" spans="1:10" x14ac:dyDescent="0.25">
      <c r="A15801">
        <v>203273.5079</v>
      </c>
      <c r="B15801">
        <v>2555060.2445</v>
      </c>
      <c r="C15801">
        <v>192.7534</v>
      </c>
      <c r="I15801">
        <f t="shared" si="492"/>
        <v>5.4308063682166763</v>
      </c>
      <c r="J15801">
        <f t="shared" si="493"/>
        <v>40.35549318469063</v>
      </c>
    </row>
    <row r="15802" spans="1:10" x14ac:dyDescent="0.25">
      <c r="A15802">
        <v>203273.51199999999</v>
      </c>
      <c r="B15802">
        <v>2555060.2437999998</v>
      </c>
      <c r="C15802">
        <v>192.75229999999999</v>
      </c>
      <c r="I15802">
        <f t="shared" si="492"/>
        <v>5.4313071224937604</v>
      </c>
      <c r="J15802">
        <f t="shared" si="493"/>
        <v>40.410553138736631</v>
      </c>
    </row>
    <row r="15803" spans="1:10" x14ac:dyDescent="0.25">
      <c r="A15803">
        <v>203274.8407</v>
      </c>
      <c r="B15803">
        <v>2555058.5578999999</v>
      </c>
      <c r="C15803">
        <v>192.76830000000001</v>
      </c>
      <c r="I15803">
        <f t="shared" si="492"/>
        <v>5.4334331722281544</v>
      </c>
      <c r="J15803">
        <f t="shared" si="493"/>
        <v>40.448257990606734</v>
      </c>
    </row>
    <row r="15804" spans="1:10" x14ac:dyDescent="0.25">
      <c r="A15804">
        <v>203274.84109999999</v>
      </c>
      <c r="B15804">
        <v>2555058.5534999999</v>
      </c>
      <c r="C15804">
        <v>192.77</v>
      </c>
      <c r="I15804">
        <f t="shared" si="492"/>
        <v>5.4364984041870299</v>
      </c>
      <c r="J15804">
        <f t="shared" si="493"/>
        <v>63.227095054877196</v>
      </c>
    </row>
    <row r="15805" spans="1:10" x14ac:dyDescent="0.25">
      <c r="A15805">
        <v>203274.84090000001</v>
      </c>
      <c r="B15805">
        <v>2555058.5493000001</v>
      </c>
      <c r="C15805">
        <v>192.7724</v>
      </c>
      <c r="I15805">
        <f t="shared" si="492"/>
        <v>5.4348750729661663</v>
      </c>
      <c r="J15805">
        <f t="shared" si="493"/>
        <v>63.270407841940376</v>
      </c>
    </row>
    <row r="15806" spans="1:10" x14ac:dyDescent="0.25">
      <c r="A15806">
        <v>203274.8394</v>
      </c>
      <c r="B15806">
        <v>2555058.5455</v>
      </c>
      <c r="C15806">
        <v>192.77250000000001</v>
      </c>
      <c r="I15806">
        <f t="shared" si="492"/>
        <v>5.4328086014208443</v>
      </c>
      <c r="J15806">
        <f t="shared" si="493"/>
        <v>63.309020090253853</v>
      </c>
    </row>
    <row r="15807" spans="1:10" x14ac:dyDescent="0.25">
      <c r="A15807">
        <v>203274.8394</v>
      </c>
      <c r="B15807">
        <v>2555058.5413000002</v>
      </c>
      <c r="C15807">
        <v>192.77420000000001</v>
      </c>
      <c r="I15807">
        <f t="shared" si="492"/>
        <v>5.4297622424222443</v>
      </c>
      <c r="J15807">
        <f t="shared" si="493"/>
        <v>63.337735846847032</v>
      </c>
    </row>
    <row r="15808" spans="1:10" x14ac:dyDescent="0.25">
      <c r="A15808">
        <v>203274.8432</v>
      </c>
      <c r="B15808">
        <v>2555058.5355000002</v>
      </c>
      <c r="C15808">
        <v>192.78210000000001</v>
      </c>
      <c r="I15808">
        <f t="shared" si="492"/>
        <v>5.4278788720792326</v>
      </c>
      <c r="J15808">
        <f t="shared" si="493"/>
        <v>63.377356130036638</v>
      </c>
    </row>
    <row r="15809" spans="1:10" x14ac:dyDescent="0.25">
      <c r="A15809">
        <v>203274.84959999999</v>
      </c>
      <c r="B15809">
        <v>2555058.5288</v>
      </c>
      <c r="C15809">
        <v>192.7953</v>
      </c>
      <c r="I15809">
        <f t="shared" si="492"/>
        <v>5.428681303077135</v>
      </c>
      <c r="J15809">
        <f t="shared" si="493"/>
        <v>63.450052867266578</v>
      </c>
    </row>
    <row r="15810" spans="1:10" x14ac:dyDescent="0.25">
      <c r="A15810">
        <v>203274.84669999999</v>
      </c>
      <c r="B15810">
        <v>2555058.5255999998</v>
      </c>
      <c r="C15810">
        <v>192.79230000000001</v>
      </c>
      <c r="I15810">
        <f t="shared" si="492"/>
        <v>5.4314188568884116</v>
      </c>
      <c r="J15810">
        <f t="shared" si="493"/>
        <v>63.543454494062615</v>
      </c>
    </row>
    <row r="15811" spans="1:10" x14ac:dyDescent="0.25">
      <c r="A15811">
        <v>203274.84539999999</v>
      </c>
      <c r="B15811">
        <v>2555058.5216999999</v>
      </c>
      <c r="C15811">
        <v>192.79159999999999</v>
      </c>
      <c r="I15811">
        <f t="shared" ref="I15811:I15874" si="494">((A15810-$E$2)^2+(B15810-$F$2)^2)^(1/2)</f>
        <v>5.4273971338299285</v>
      </c>
      <c r="J15811">
        <f t="shared" ref="J15811:J15874" si="495">(90-DEGREES(ATAN((B15810-$F$2)/(A15810-$E$2))))</f>
        <v>63.560058890853099</v>
      </c>
    </row>
    <row r="15812" spans="1:10" x14ac:dyDescent="0.25">
      <c r="A15812">
        <v>203274.85070000001</v>
      </c>
      <c r="B15812">
        <v>2555058.5153000001</v>
      </c>
      <c r="C15812">
        <v>192.8021</v>
      </c>
      <c r="I15812">
        <f t="shared" si="494"/>
        <v>5.4244973821345139</v>
      </c>
      <c r="J15812">
        <f t="shared" si="495"/>
        <v>63.590829616609923</v>
      </c>
    </row>
    <row r="15813" spans="1:10" x14ac:dyDescent="0.25">
      <c r="A15813">
        <v>203274.87599999999</v>
      </c>
      <c r="B15813">
        <v>2555058.5002000001</v>
      </c>
      <c r="C15813">
        <v>192.84389999999999</v>
      </c>
      <c r="I15813">
        <f t="shared" si="494"/>
        <v>5.4264037243601146</v>
      </c>
      <c r="J15813">
        <f t="shared" si="495"/>
        <v>63.676243484464358</v>
      </c>
    </row>
    <row r="15814" spans="1:10" x14ac:dyDescent="0.25">
      <c r="A15814">
        <v>203274.87779999999</v>
      </c>
      <c r="B15814">
        <v>2555058.4950000001</v>
      </c>
      <c r="C15814">
        <v>192.84950000000001</v>
      </c>
      <c r="I15814">
        <f t="shared" si="494"/>
        <v>5.4424404856405539</v>
      </c>
      <c r="J15814">
        <f t="shared" si="495"/>
        <v>63.936836694256485</v>
      </c>
    </row>
    <row r="15815" spans="1:10" x14ac:dyDescent="0.25">
      <c r="A15815">
        <v>203273.4443</v>
      </c>
      <c r="B15815">
        <v>2555060.2832999998</v>
      </c>
      <c r="C15815">
        <v>192.81729999999999</v>
      </c>
      <c r="I15815">
        <f t="shared" si="494"/>
        <v>5.4417755043418072</v>
      </c>
      <c r="J15815">
        <f t="shared" si="495"/>
        <v>63.994346101994338</v>
      </c>
    </row>
    <row r="15816" spans="1:10" x14ac:dyDescent="0.25">
      <c r="A15816">
        <v>203273.4492</v>
      </c>
      <c r="B15816">
        <v>2555060.2781000002</v>
      </c>
      <c r="C15816">
        <v>192.8074</v>
      </c>
      <c r="I15816">
        <f t="shared" si="494"/>
        <v>5.4201202732755505</v>
      </c>
      <c r="J15816">
        <f t="shared" si="495"/>
        <v>39.632732651297836</v>
      </c>
    </row>
    <row r="15817" spans="1:10" x14ac:dyDescent="0.25">
      <c r="A15817">
        <v>203273.45329999999</v>
      </c>
      <c r="B15817">
        <v>2555060.2785999998</v>
      </c>
      <c r="C15817">
        <v>192.8091</v>
      </c>
      <c r="I15817">
        <f t="shared" si="494"/>
        <v>5.4192456717278388</v>
      </c>
      <c r="J15817">
        <f t="shared" si="495"/>
        <v>39.707699335149499</v>
      </c>
    </row>
    <row r="15818" spans="1:10" x14ac:dyDescent="0.25">
      <c r="A15818">
        <v>203273.45809999999</v>
      </c>
      <c r="B15818">
        <v>2555060.2743000002</v>
      </c>
      <c r="C15818">
        <v>192.8013</v>
      </c>
      <c r="I15818">
        <f t="shared" si="494"/>
        <v>5.4222504412170922</v>
      </c>
      <c r="J15818">
        <f t="shared" si="495"/>
        <v>39.737653552317205</v>
      </c>
    </row>
    <row r="15819" spans="1:10" x14ac:dyDescent="0.25">
      <c r="A15819">
        <v>203273.4621</v>
      </c>
      <c r="B15819">
        <v>2555060.2752</v>
      </c>
      <c r="C15819">
        <v>192.80160000000001</v>
      </c>
      <c r="I15819">
        <f t="shared" si="494"/>
        <v>5.4220161655892207</v>
      </c>
      <c r="J15819">
        <f t="shared" si="495"/>
        <v>39.80570639199442</v>
      </c>
    </row>
    <row r="15820" spans="1:10" x14ac:dyDescent="0.25">
      <c r="A15820">
        <v>203273.46979999999</v>
      </c>
      <c r="B15820">
        <v>2555060.2793999999</v>
      </c>
      <c r="C15820">
        <v>192.8066</v>
      </c>
      <c r="I15820">
        <f t="shared" si="494"/>
        <v>5.4252688826378694</v>
      </c>
      <c r="J15820">
        <f t="shared" si="495"/>
        <v>39.832073940601923</v>
      </c>
    </row>
    <row r="15821" spans="1:10" x14ac:dyDescent="0.25">
      <c r="A15821">
        <v>203273.4743</v>
      </c>
      <c r="B15821">
        <v>2555060.2768000001</v>
      </c>
      <c r="C15821">
        <v>192.80269999999999</v>
      </c>
      <c r="I15821">
        <f t="shared" si="494"/>
        <v>5.4334272791287788</v>
      </c>
      <c r="J15821">
        <f t="shared" si="495"/>
        <v>39.866058081043867</v>
      </c>
    </row>
    <row r="15822" spans="1:10" x14ac:dyDescent="0.25">
      <c r="A15822">
        <v>203273.47870000001</v>
      </c>
      <c r="B15822">
        <v>2555060.2741999999</v>
      </c>
      <c r="C15822">
        <v>192.79740000000001</v>
      </c>
      <c r="I15822">
        <f t="shared" si="494"/>
        <v>5.4343185524529067</v>
      </c>
      <c r="J15822">
        <f t="shared" si="495"/>
        <v>39.920045594916928</v>
      </c>
    </row>
    <row r="15823" spans="1:10" x14ac:dyDescent="0.25">
      <c r="A15823">
        <v>203273.48360000001</v>
      </c>
      <c r="B15823">
        <v>2555060.2678999999</v>
      </c>
      <c r="C15823">
        <v>192.7869</v>
      </c>
      <c r="I15823">
        <f t="shared" si="494"/>
        <v>5.4351504052392574</v>
      </c>
      <c r="J15823">
        <f t="shared" si="495"/>
        <v>39.973207509047292</v>
      </c>
    </row>
    <row r="15824" spans="1:10" x14ac:dyDescent="0.25">
      <c r="A15824">
        <v>203273.48910000001</v>
      </c>
      <c r="B15824">
        <v>2555060.2548000002</v>
      </c>
      <c r="C15824">
        <v>192.76939999999999</v>
      </c>
      <c r="I15824">
        <f t="shared" si="494"/>
        <v>5.4334759378787698</v>
      </c>
      <c r="J15824">
        <f t="shared" si="495"/>
        <v>40.05548346995667</v>
      </c>
    </row>
    <row r="15825" spans="1:10" x14ac:dyDescent="0.25">
      <c r="A15825">
        <v>203273.49350000001</v>
      </c>
      <c r="B15825">
        <v>2555060.2516999999</v>
      </c>
      <c r="C15825">
        <v>192.76390000000001</v>
      </c>
      <c r="I15825">
        <f t="shared" si="494"/>
        <v>5.4270030450108084</v>
      </c>
      <c r="J15825">
        <f t="shared" si="495"/>
        <v>40.188931374644298</v>
      </c>
    </row>
    <row r="15826" spans="1:10" x14ac:dyDescent="0.25">
      <c r="A15826">
        <v>203273.4975</v>
      </c>
      <c r="B15826">
        <v>2555060.2519999999</v>
      </c>
      <c r="C15826">
        <v>192.76230000000001</v>
      </c>
      <c r="I15826">
        <f t="shared" si="494"/>
        <v>5.4274769034908363</v>
      </c>
      <c r="J15826">
        <f t="shared" si="495"/>
        <v>40.245532916042052</v>
      </c>
    </row>
    <row r="15827" spans="1:10" x14ac:dyDescent="0.25">
      <c r="A15827">
        <v>203273.5019</v>
      </c>
      <c r="B15827">
        <v>2555060.2483000001</v>
      </c>
      <c r="C15827">
        <v>192.75700000000001</v>
      </c>
      <c r="I15827">
        <f t="shared" si="494"/>
        <v>5.4302908989727028</v>
      </c>
      <c r="J15827">
        <f t="shared" si="495"/>
        <v>40.275701929679592</v>
      </c>
    </row>
    <row r="15828" spans="1:10" x14ac:dyDescent="0.25">
      <c r="A15828">
        <v>203273.50599999999</v>
      </c>
      <c r="B15828">
        <v>2555060.2475999999</v>
      </c>
      <c r="C15828">
        <v>192.75569999999999</v>
      </c>
      <c r="I15828">
        <f t="shared" si="494"/>
        <v>5.4303155064345328</v>
      </c>
      <c r="J15828">
        <f t="shared" si="495"/>
        <v>40.336358844330199</v>
      </c>
    </row>
    <row r="15829" spans="1:10" x14ac:dyDescent="0.25">
      <c r="A15829">
        <v>203273.51029999999</v>
      </c>
      <c r="B15829">
        <v>2555060.2453000001</v>
      </c>
      <c r="C15829">
        <v>192.7516</v>
      </c>
      <c r="I15829">
        <f t="shared" si="494"/>
        <v>5.4324369262458703</v>
      </c>
      <c r="J15829">
        <f t="shared" si="495"/>
        <v>40.374099599977797</v>
      </c>
    </row>
    <row r="15830" spans="1:10" x14ac:dyDescent="0.25">
      <c r="A15830">
        <v>203274.83350000001</v>
      </c>
      <c r="B15830">
        <v>2555058.5613000002</v>
      </c>
      <c r="C15830">
        <v>192.7542</v>
      </c>
      <c r="I15830">
        <f t="shared" si="494"/>
        <v>5.4334722396593245</v>
      </c>
      <c r="J15830">
        <f t="shared" si="495"/>
        <v>40.424354361306236</v>
      </c>
    </row>
    <row r="15831" spans="1:10" x14ac:dyDescent="0.25">
      <c r="A15831">
        <v>203274.84160000001</v>
      </c>
      <c r="B15831">
        <v>2555058.5542000001</v>
      </c>
      <c r="C15831">
        <v>192.76830000000001</v>
      </c>
      <c r="I15831">
        <f t="shared" si="494"/>
        <v>5.4316054293513982</v>
      </c>
      <c r="J15831">
        <f t="shared" si="495"/>
        <v>63.160862600532198</v>
      </c>
    </row>
    <row r="15832" spans="1:10" x14ac:dyDescent="0.25">
      <c r="A15832">
        <v>203274.84220000001</v>
      </c>
      <c r="B15832">
        <v>2555058.5496999999</v>
      </c>
      <c r="C15832">
        <v>192.77180000000001</v>
      </c>
      <c r="I15832">
        <f t="shared" si="494"/>
        <v>5.4356365036668697</v>
      </c>
      <c r="J15832">
        <f t="shared" si="495"/>
        <v>63.266188294316635</v>
      </c>
    </row>
    <row r="15833" spans="1:10" x14ac:dyDescent="0.25">
      <c r="A15833">
        <v>203274.84030000001</v>
      </c>
      <c r="B15833">
        <v>2555058.5460999999</v>
      </c>
      <c r="C15833">
        <v>192.77099999999999</v>
      </c>
      <c r="I15833">
        <f t="shared" si="494"/>
        <v>5.4341497521381248</v>
      </c>
      <c r="J15833">
        <f t="shared" si="495"/>
        <v>63.311408809273033</v>
      </c>
    </row>
    <row r="15834" spans="1:10" x14ac:dyDescent="0.25">
      <c r="A15834">
        <v>203274.84090000001</v>
      </c>
      <c r="B15834">
        <v>2555058.5416000001</v>
      </c>
      <c r="C15834">
        <v>192.7731</v>
      </c>
      <c r="I15834">
        <f t="shared" si="494"/>
        <v>5.4308357827260769</v>
      </c>
      <c r="J15834">
        <f t="shared" si="495"/>
        <v>63.336339619822091</v>
      </c>
    </row>
    <row r="15835" spans="1:10" x14ac:dyDescent="0.25">
      <c r="A15835">
        <v>203274.8414</v>
      </c>
      <c r="B15835">
        <v>2555058.5370999998</v>
      </c>
      <c r="C15835">
        <v>192.7765</v>
      </c>
      <c r="I15835">
        <f t="shared" si="494"/>
        <v>5.4293542866419058</v>
      </c>
      <c r="J15835">
        <f t="shared" si="495"/>
        <v>63.381619269206432</v>
      </c>
    </row>
    <row r="15836" spans="1:10" x14ac:dyDescent="0.25">
      <c r="A15836">
        <v>203274.85070000001</v>
      </c>
      <c r="B15836">
        <v>2555058.5293000001</v>
      </c>
      <c r="C15836">
        <v>192.7944</v>
      </c>
      <c r="I15836">
        <f t="shared" si="494"/>
        <v>5.4277867467785397</v>
      </c>
      <c r="J15836">
        <f t="shared" si="495"/>
        <v>63.426451400687924</v>
      </c>
    </row>
    <row r="15837" spans="1:10" x14ac:dyDescent="0.25">
      <c r="A15837">
        <v>203274.84839999999</v>
      </c>
      <c r="B15837">
        <v>2555058.5257999999</v>
      </c>
      <c r="C15837">
        <v>192.79140000000001</v>
      </c>
      <c r="I15837">
        <f t="shared" si="494"/>
        <v>5.4326264163463929</v>
      </c>
      <c r="J15837">
        <f t="shared" si="495"/>
        <v>63.543902034307379</v>
      </c>
    </row>
    <row r="15838" spans="1:10" x14ac:dyDescent="0.25">
      <c r="A15838">
        <v>203274.8463</v>
      </c>
      <c r="B15838">
        <v>2555058.5222</v>
      </c>
      <c r="C15838">
        <v>192.7903</v>
      </c>
      <c r="I15838">
        <f t="shared" si="494"/>
        <v>5.4290083992244815</v>
      </c>
      <c r="J15838">
        <f t="shared" si="495"/>
        <v>63.5661574221973</v>
      </c>
    </row>
    <row r="15839" spans="1:10" x14ac:dyDescent="0.25">
      <c r="A15839">
        <v>203274.84650000001</v>
      </c>
      <c r="B15839">
        <v>2555058.5178</v>
      </c>
      <c r="C15839">
        <v>192.79390000000001</v>
      </c>
      <c r="I15839">
        <f t="shared" si="494"/>
        <v>5.425525848183943</v>
      </c>
      <c r="J15839">
        <f t="shared" si="495"/>
        <v>63.590327789315538</v>
      </c>
    </row>
    <row r="15840" spans="1:10" x14ac:dyDescent="0.25">
      <c r="A15840">
        <v>203274.87779999999</v>
      </c>
      <c r="B15840">
        <v>2555058.4986</v>
      </c>
      <c r="C15840">
        <v>192.84450000000001</v>
      </c>
      <c r="I15840">
        <f t="shared" si="494"/>
        <v>5.4237494124932377</v>
      </c>
      <c r="J15840">
        <f t="shared" si="495"/>
        <v>63.632897636995835</v>
      </c>
    </row>
    <row r="15841" spans="1:10" x14ac:dyDescent="0.25">
      <c r="A15841">
        <v>203273.43780000001</v>
      </c>
      <c r="B15841">
        <v>2555060.2991999998</v>
      </c>
      <c r="C15841">
        <v>192.83879999999999</v>
      </c>
      <c r="I15841">
        <f t="shared" si="494"/>
        <v>5.4433549213108048</v>
      </c>
      <c r="J15841">
        <f t="shared" si="495"/>
        <v>63.960289777043258</v>
      </c>
    </row>
    <row r="15842" spans="1:10" x14ac:dyDescent="0.25">
      <c r="A15842">
        <v>203273.4442</v>
      </c>
      <c r="B15842">
        <v>2555060.2845000001</v>
      </c>
      <c r="C15842">
        <v>192.81649999999999</v>
      </c>
      <c r="I15842">
        <f t="shared" si="494"/>
        <v>5.4282406612848542</v>
      </c>
      <c r="J15842">
        <f t="shared" si="495"/>
        <v>39.472843278134569</v>
      </c>
    </row>
    <row r="15843" spans="1:10" x14ac:dyDescent="0.25">
      <c r="A15843">
        <v>203273.4492</v>
      </c>
      <c r="B15843">
        <v>2555060.2785</v>
      </c>
      <c r="C15843">
        <v>192.80539999999999</v>
      </c>
      <c r="I15843">
        <f t="shared" si="494"/>
        <v>5.4209807313030716</v>
      </c>
      <c r="J15843">
        <f t="shared" si="495"/>
        <v>39.623828553474716</v>
      </c>
    </row>
    <row r="15844" spans="1:10" x14ac:dyDescent="0.25">
      <c r="A15844">
        <v>203273.4535</v>
      </c>
      <c r="B15844">
        <v>2555060.2771999999</v>
      </c>
      <c r="C15844">
        <v>192.80449999999999</v>
      </c>
      <c r="I15844">
        <f t="shared" si="494"/>
        <v>5.4195534030727863</v>
      </c>
      <c r="J15844">
        <f t="shared" si="495"/>
        <v>39.704997665746866</v>
      </c>
    </row>
    <row r="15845" spans="1:10" x14ac:dyDescent="0.25">
      <c r="A15845">
        <v>203273.4583</v>
      </c>
      <c r="B15845">
        <v>2555060.2725999998</v>
      </c>
      <c r="C15845">
        <v>192.7963</v>
      </c>
      <c r="I15845">
        <f t="shared" si="494"/>
        <v>5.4213018259235364</v>
      </c>
      <c r="J15845">
        <f t="shared" si="495"/>
        <v>39.748737713635478</v>
      </c>
    </row>
    <row r="15846" spans="1:10" x14ac:dyDescent="0.25">
      <c r="A15846">
        <v>203273.46230000001</v>
      </c>
      <c r="B15846">
        <v>2555060.2736</v>
      </c>
      <c r="C15846">
        <v>192.797</v>
      </c>
      <c r="I15846">
        <f t="shared" si="494"/>
        <v>5.420838371219058</v>
      </c>
      <c r="J15846">
        <f t="shared" si="495"/>
        <v>39.818833348702682</v>
      </c>
    </row>
    <row r="15847" spans="1:10" x14ac:dyDescent="0.25">
      <c r="A15847">
        <v>203273.4676</v>
      </c>
      <c r="B15847">
        <v>2555060.2771000001</v>
      </c>
      <c r="C15847">
        <v>192.80070000000001</v>
      </c>
      <c r="I15847">
        <f t="shared" si="494"/>
        <v>5.4241684384200539</v>
      </c>
      <c r="J15847">
        <f t="shared" si="495"/>
        <v>39.844521955476971</v>
      </c>
    </row>
    <row r="15848" spans="1:10" x14ac:dyDescent="0.25">
      <c r="A15848">
        <v>203273.47260000001</v>
      </c>
      <c r="B15848">
        <v>2555060.2705000001</v>
      </c>
      <c r="C15848">
        <v>192.79050000000001</v>
      </c>
      <c r="I15848">
        <f t="shared" si="494"/>
        <v>5.4302517408662148</v>
      </c>
      <c r="J15848">
        <f t="shared" si="495"/>
        <v>39.86379684373123</v>
      </c>
    </row>
    <row r="15849" spans="1:10" x14ac:dyDescent="0.25">
      <c r="A15849">
        <v>203273.4762</v>
      </c>
      <c r="B15849">
        <v>2555060.2743000002</v>
      </c>
      <c r="C15849">
        <v>192.7961</v>
      </c>
      <c r="I15849">
        <f t="shared" si="494"/>
        <v>5.4283965965570511</v>
      </c>
      <c r="J15849">
        <f t="shared" si="495"/>
        <v>39.948955519022988</v>
      </c>
    </row>
    <row r="15850" spans="1:10" x14ac:dyDescent="0.25">
      <c r="A15850">
        <v>203273.48579999999</v>
      </c>
      <c r="B15850">
        <v>2555060.2623999999</v>
      </c>
      <c r="C15850">
        <v>192.77590000000001</v>
      </c>
      <c r="I15850">
        <f t="shared" si="494"/>
        <v>5.4336213274408607</v>
      </c>
      <c r="J15850">
        <f t="shared" si="495"/>
        <v>39.952327936836902</v>
      </c>
    </row>
    <row r="15851" spans="1:10" x14ac:dyDescent="0.25">
      <c r="A15851">
        <v>203273.4908</v>
      </c>
      <c r="B15851">
        <v>2555060.2540000002</v>
      </c>
      <c r="C15851">
        <v>192.76400000000001</v>
      </c>
      <c r="I15851">
        <f t="shared" si="494"/>
        <v>5.4306843949612098</v>
      </c>
      <c r="J15851">
        <f t="shared" si="495"/>
        <v>40.11059167198173</v>
      </c>
    </row>
    <row r="15852" spans="1:10" x14ac:dyDescent="0.25">
      <c r="A15852">
        <v>203273.495</v>
      </c>
      <c r="B15852">
        <v>2555060.2532000002</v>
      </c>
      <c r="C15852">
        <v>192.76240000000001</v>
      </c>
      <c r="I15852">
        <f t="shared" si="494"/>
        <v>5.4274892390676861</v>
      </c>
      <c r="J15852">
        <f t="shared" si="495"/>
        <v>40.208090671086907</v>
      </c>
    </row>
    <row r="15853" spans="1:10" x14ac:dyDescent="0.25">
      <c r="A15853">
        <v>203273.49919999999</v>
      </c>
      <c r="B15853">
        <v>2555060.2516000001</v>
      </c>
      <c r="C15853">
        <v>192.761</v>
      </c>
      <c r="I15853">
        <f t="shared" si="494"/>
        <v>5.4295909274871601</v>
      </c>
      <c r="J15853">
        <f t="shared" si="495"/>
        <v>40.247388335210353</v>
      </c>
    </row>
    <row r="15854" spans="1:10" x14ac:dyDescent="0.25">
      <c r="A15854">
        <v>203273.50349999999</v>
      </c>
      <c r="B15854">
        <v>2555060.2489999998</v>
      </c>
      <c r="C15854">
        <v>192.75479999999999</v>
      </c>
      <c r="I15854">
        <f t="shared" si="494"/>
        <v>5.4310849375784525</v>
      </c>
      <c r="J15854">
        <f t="shared" si="495"/>
        <v>40.292112770250093</v>
      </c>
    </row>
    <row r="15855" spans="1:10" x14ac:dyDescent="0.25">
      <c r="A15855">
        <v>203273.50760000001</v>
      </c>
      <c r="B15855">
        <v>2555060.2481</v>
      </c>
      <c r="C15855">
        <v>192.75370000000001</v>
      </c>
      <c r="I15855">
        <f t="shared" si="494"/>
        <v>5.4318847785284596</v>
      </c>
      <c r="J15855">
        <f t="shared" si="495"/>
        <v>40.344444144369803</v>
      </c>
    </row>
    <row r="15856" spans="1:10" x14ac:dyDescent="0.25">
      <c r="A15856">
        <v>203273.51180000001</v>
      </c>
      <c r="B15856">
        <v>2555060.2461000001</v>
      </c>
      <c r="C15856">
        <v>192.7509</v>
      </c>
      <c r="I15856">
        <f t="shared" si="494"/>
        <v>5.4338543565726063</v>
      </c>
      <c r="J15856">
        <f t="shared" si="495"/>
        <v>40.383537124799311</v>
      </c>
    </row>
    <row r="15857" spans="1:10" x14ac:dyDescent="0.25">
      <c r="A15857">
        <v>203274.8406</v>
      </c>
      <c r="B15857">
        <v>2555058.5570999999</v>
      </c>
      <c r="C15857">
        <v>192.7638</v>
      </c>
      <c r="I15857">
        <f t="shared" si="494"/>
        <v>5.4350539509332076</v>
      </c>
      <c r="J15857">
        <f t="shared" si="495"/>
        <v>40.430923431377437</v>
      </c>
    </row>
    <row r="15858" spans="1:10" x14ac:dyDescent="0.25">
      <c r="A15858">
        <v>203274.84229999999</v>
      </c>
      <c r="B15858">
        <v>2555058.5521999998</v>
      </c>
      <c r="C15858">
        <v>192.76779999999999</v>
      </c>
      <c r="I15858">
        <f t="shared" si="494"/>
        <v>5.4360488011511086</v>
      </c>
      <c r="J15858">
        <f t="shared" si="495"/>
        <v>63.234148334368655</v>
      </c>
    </row>
    <row r="15859" spans="1:10" x14ac:dyDescent="0.25">
      <c r="A15859">
        <v>203274.84419999999</v>
      </c>
      <c r="B15859">
        <v>2555058.5471999999</v>
      </c>
      <c r="C15859">
        <v>192.77289999999999</v>
      </c>
      <c r="I15859">
        <f t="shared" si="494"/>
        <v>5.4353623916121485</v>
      </c>
      <c r="J15859">
        <f t="shared" si="495"/>
        <v>63.288336667740211</v>
      </c>
    </row>
    <row r="15860" spans="1:10" x14ac:dyDescent="0.25">
      <c r="A15860">
        <v>203274.84169999999</v>
      </c>
      <c r="B15860">
        <v>2555058.5438000001</v>
      </c>
      <c r="C15860">
        <v>192.7723</v>
      </c>
      <c r="I15860">
        <f t="shared" si="494"/>
        <v>5.4348147234959985</v>
      </c>
      <c r="J15860">
        <f t="shared" si="495"/>
        <v>63.344426792911015</v>
      </c>
    </row>
    <row r="15861" spans="1:10" x14ac:dyDescent="0.25">
      <c r="A15861">
        <v>203274.84210000001</v>
      </c>
      <c r="B15861">
        <v>2555058.5394000001</v>
      </c>
      <c r="C15861">
        <v>192.77430000000001</v>
      </c>
      <c r="I15861">
        <f t="shared" si="494"/>
        <v>5.4310554342247634</v>
      </c>
      <c r="J15861">
        <f t="shared" si="495"/>
        <v>63.364651341114389</v>
      </c>
    </row>
    <row r="15862" spans="1:10" x14ac:dyDescent="0.25">
      <c r="A15862">
        <v>203274.84450000001</v>
      </c>
      <c r="B15862">
        <v>2555058.5342000001</v>
      </c>
      <c r="C15862">
        <v>192.7792</v>
      </c>
      <c r="I15862">
        <f t="shared" si="494"/>
        <v>5.4294419759237984</v>
      </c>
      <c r="J15862">
        <f t="shared" si="495"/>
        <v>63.40804851214142</v>
      </c>
    </row>
    <row r="15863" spans="1:10" x14ac:dyDescent="0.25">
      <c r="A15863">
        <v>203274.85209999999</v>
      </c>
      <c r="B15863">
        <v>2555058.5271000001</v>
      </c>
      <c r="C15863">
        <v>192.79310000000001</v>
      </c>
      <c r="I15863">
        <f t="shared" si="494"/>
        <v>5.4292634205600754</v>
      </c>
      <c r="J15863">
        <f t="shared" si="495"/>
        <v>63.468457331497973</v>
      </c>
    </row>
    <row r="15864" spans="1:10" x14ac:dyDescent="0.25">
      <c r="A15864">
        <v>203274.848</v>
      </c>
      <c r="B15864">
        <v>2555058.5241999999</v>
      </c>
      <c r="C15864">
        <v>192.78989999999999</v>
      </c>
      <c r="I15864">
        <f t="shared" si="494"/>
        <v>5.4329002953708194</v>
      </c>
      <c r="J15864">
        <f t="shared" si="495"/>
        <v>63.571251426269058</v>
      </c>
    </row>
    <row r="15865" spans="1:10" x14ac:dyDescent="0.25">
      <c r="A15865">
        <v>203274.84719999999</v>
      </c>
      <c r="B15865">
        <v>2555058.5200999998</v>
      </c>
      <c r="C15865">
        <v>192.79050000000001</v>
      </c>
      <c r="I15865">
        <f t="shared" si="494"/>
        <v>5.4279381019482749</v>
      </c>
      <c r="J15865">
        <f t="shared" si="495"/>
        <v>63.579401182060153</v>
      </c>
    </row>
    <row r="15866" spans="1:10" x14ac:dyDescent="0.25">
      <c r="A15866">
        <v>203274.8493</v>
      </c>
      <c r="B15866">
        <v>2555058.5150000001</v>
      </c>
      <c r="C15866">
        <v>192.79499999999999</v>
      </c>
      <c r="I15866">
        <f t="shared" si="494"/>
        <v>5.4253983492828297</v>
      </c>
      <c r="J15866">
        <f t="shared" si="495"/>
        <v>63.614418182655157</v>
      </c>
    </row>
    <row r="15867" spans="1:10" x14ac:dyDescent="0.25">
      <c r="A15867">
        <v>203273.43909999999</v>
      </c>
      <c r="B15867">
        <v>2555060.2962000002</v>
      </c>
      <c r="C15867">
        <v>192.83150000000001</v>
      </c>
      <c r="I15867">
        <f t="shared" si="494"/>
        <v>5.425015879228396</v>
      </c>
      <c r="J15867">
        <f t="shared" si="495"/>
        <v>63.67252661771132</v>
      </c>
    </row>
    <row r="15868" spans="1:10" x14ac:dyDescent="0.25">
      <c r="A15868">
        <v>203273.44500000001</v>
      </c>
      <c r="B15868">
        <v>2555060.2840999998</v>
      </c>
      <c r="C15868">
        <v>192.81360000000001</v>
      </c>
      <c r="I15868">
        <f t="shared" si="494"/>
        <v>5.4267520903698374</v>
      </c>
      <c r="J15868">
        <f t="shared" si="495"/>
        <v>39.503573894694867</v>
      </c>
    </row>
    <row r="15869" spans="1:10" x14ac:dyDescent="0.25">
      <c r="A15869">
        <v>203273.45009999999</v>
      </c>
      <c r="B15869">
        <v>2555060.2781000002</v>
      </c>
      <c r="C15869">
        <v>192.8038</v>
      </c>
      <c r="I15869">
        <f t="shared" si="494"/>
        <v>5.4211828974051377</v>
      </c>
      <c r="J15869">
        <f t="shared" si="495"/>
        <v>39.633037172083384</v>
      </c>
    </row>
    <row r="15870" spans="1:10" x14ac:dyDescent="0.25">
      <c r="A15870">
        <v>203273.4547</v>
      </c>
      <c r="B15870">
        <v>2555060.2749000001</v>
      </c>
      <c r="C15870">
        <v>192.7972</v>
      </c>
      <c r="I15870">
        <f t="shared" si="494"/>
        <v>5.4198207000263254</v>
      </c>
      <c r="J15870">
        <f t="shared" si="495"/>
        <v>39.71501887347415</v>
      </c>
    </row>
    <row r="15871" spans="1:10" x14ac:dyDescent="0.25">
      <c r="A15871">
        <v>203273.459</v>
      </c>
      <c r="B15871">
        <v>2555060.2736</v>
      </c>
      <c r="C15871">
        <v>192.79490000000001</v>
      </c>
      <c r="I15871">
        <f t="shared" si="494"/>
        <v>5.4203012922963456</v>
      </c>
      <c r="J15871">
        <f t="shared" si="495"/>
        <v>39.774036282150895</v>
      </c>
    </row>
    <row r="15872" spans="1:10" x14ac:dyDescent="0.25">
      <c r="A15872">
        <v>203273.46309999999</v>
      </c>
      <c r="B15872">
        <v>2555060.2733999998</v>
      </c>
      <c r="C15872">
        <v>192.79589999999999</v>
      </c>
      <c r="I15872">
        <f t="shared" si="494"/>
        <v>5.4220546989378651</v>
      </c>
      <c r="J15872">
        <f t="shared" si="495"/>
        <v>39.817747982393144</v>
      </c>
    </row>
    <row r="15873" spans="1:10" x14ac:dyDescent="0.25">
      <c r="A15873">
        <v>203273.46739999999</v>
      </c>
      <c r="B15873">
        <v>2555060.2725999998</v>
      </c>
      <c r="C15873">
        <v>192.79169999999999</v>
      </c>
      <c r="I15873">
        <f t="shared" si="494"/>
        <v>5.4245274971340258</v>
      </c>
      <c r="J15873">
        <f t="shared" si="495"/>
        <v>39.852363131050431</v>
      </c>
    </row>
    <row r="15874" spans="1:10" x14ac:dyDescent="0.25">
      <c r="A15874">
        <v>203273.47899999999</v>
      </c>
      <c r="B15874">
        <v>2555060.2645999999</v>
      </c>
      <c r="C15874">
        <v>192.77869999999999</v>
      </c>
      <c r="I15874">
        <f t="shared" si="494"/>
        <v>5.4266701684228824</v>
      </c>
      <c r="J15874">
        <f t="shared" si="495"/>
        <v>39.892629423076187</v>
      </c>
    </row>
    <row r="15875" spans="1:10" x14ac:dyDescent="0.25">
      <c r="A15875">
        <v>203273.48319999999</v>
      </c>
      <c r="B15875">
        <v>2555060.264</v>
      </c>
      <c r="C15875">
        <v>192.77799999999999</v>
      </c>
      <c r="I15875">
        <f t="shared" ref="I15875:I15938" si="496">((A15874-$E$2)^2+(B15874-$F$2)^2)^(1/2)</f>
        <v>5.4279899923963599</v>
      </c>
      <c r="J15875">
        <f t="shared" ref="J15875:J15938" si="497">(90-DEGREES(ATAN((B15874-$F$2)/(A15874-$E$2))))</f>
        <v>40.04073417672992</v>
      </c>
    </row>
    <row r="15876" spans="1:10" x14ac:dyDescent="0.25">
      <c r="A15876">
        <v>203273.4878</v>
      </c>
      <c r="B15876">
        <v>2555060.2590000001</v>
      </c>
      <c r="C15876">
        <v>192.7706</v>
      </c>
      <c r="I15876">
        <f t="shared" si="496"/>
        <v>5.4302338290589596</v>
      </c>
      <c r="J15876">
        <f t="shared" si="497"/>
        <v>40.078734160745896</v>
      </c>
    </row>
    <row r="15877" spans="1:10" x14ac:dyDescent="0.25">
      <c r="A15877">
        <v>203273.49239999999</v>
      </c>
      <c r="B15877">
        <v>2555060.2544999998</v>
      </c>
      <c r="C15877">
        <v>192.76259999999999</v>
      </c>
      <c r="I15877">
        <f t="shared" si="496"/>
        <v>5.4293738717543913</v>
      </c>
      <c r="J15877">
        <f t="shared" si="497"/>
        <v>40.149849673245633</v>
      </c>
    </row>
    <row r="15878" spans="1:10" x14ac:dyDescent="0.25">
      <c r="A15878">
        <v>203273.49650000001</v>
      </c>
      <c r="B15878">
        <v>2555060.2541999999</v>
      </c>
      <c r="C15878">
        <v>192.761</v>
      </c>
      <c r="I15878">
        <f t="shared" si="496"/>
        <v>5.4289040705224236</v>
      </c>
      <c r="J15878">
        <f t="shared" si="497"/>
        <v>40.217580105587935</v>
      </c>
    </row>
    <row r="15879" spans="1:10" x14ac:dyDescent="0.25">
      <c r="A15879">
        <v>203273.50090000001</v>
      </c>
      <c r="B15879">
        <v>2555060.2505000001</v>
      </c>
      <c r="C15879">
        <v>192.75700000000001</v>
      </c>
      <c r="I15879">
        <f t="shared" si="496"/>
        <v>5.4313233458744419</v>
      </c>
      <c r="J15879">
        <f t="shared" si="497"/>
        <v>40.252650286361153</v>
      </c>
    </row>
    <row r="15880" spans="1:10" x14ac:dyDescent="0.25">
      <c r="A15880">
        <v>203273.50510000001</v>
      </c>
      <c r="B15880">
        <v>2555060.2492999998</v>
      </c>
      <c r="C15880">
        <v>192.75309999999999</v>
      </c>
      <c r="I15880">
        <f t="shared" si="496"/>
        <v>5.4313456398391278</v>
      </c>
      <c r="J15880">
        <f t="shared" si="497"/>
        <v>40.313295783159781</v>
      </c>
    </row>
    <row r="15881" spans="1:10" x14ac:dyDescent="0.25">
      <c r="A15881">
        <v>203273.5091</v>
      </c>
      <c r="B15881">
        <v>2555060.2491000001</v>
      </c>
      <c r="C15881">
        <v>192.75200000000001</v>
      </c>
      <c r="I15881">
        <f t="shared" si="496"/>
        <v>5.4331493350514606</v>
      </c>
      <c r="J15881">
        <f t="shared" si="497"/>
        <v>40.355256033374467</v>
      </c>
    </row>
    <row r="15882" spans="1:10" x14ac:dyDescent="0.25">
      <c r="A15882">
        <v>203274.84289999999</v>
      </c>
      <c r="B15882">
        <v>2555058.5554</v>
      </c>
      <c r="C15882">
        <v>192.76609999999999</v>
      </c>
      <c r="I15882">
        <f t="shared" si="496"/>
        <v>5.435587955289364</v>
      </c>
      <c r="J15882">
        <f t="shared" si="497"/>
        <v>40.388751536890979</v>
      </c>
    </row>
    <row r="15883" spans="1:10" x14ac:dyDescent="0.25">
      <c r="A15883">
        <v>203274.84349999999</v>
      </c>
      <c r="B15883">
        <v>2555058.5509000001</v>
      </c>
      <c r="C15883">
        <v>192.7681</v>
      </c>
      <c r="I15883">
        <f t="shared" si="496"/>
        <v>5.4373373786153039</v>
      </c>
      <c r="J15883">
        <f t="shared" si="497"/>
        <v>63.261057313651655</v>
      </c>
    </row>
    <row r="15884" spans="1:10" x14ac:dyDescent="0.25">
      <c r="A15884">
        <v>203274.84589999999</v>
      </c>
      <c r="B15884">
        <v>2555058.5458</v>
      </c>
      <c r="C15884">
        <v>192.7731</v>
      </c>
      <c r="I15884">
        <f t="shared" si="496"/>
        <v>5.4358502425866444</v>
      </c>
      <c r="J15884">
        <f t="shared" si="497"/>
        <v>63.306262272796445</v>
      </c>
    </row>
    <row r="15885" spans="1:10" x14ac:dyDescent="0.25">
      <c r="A15885">
        <v>203274.84390000001</v>
      </c>
      <c r="B15885">
        <v>2555058.5422</v>
      </c>
      <c r="C15885">
        <v>192.7722</v>
      </c>
      <c r="I15885">
        <f t="shared" si="496"/>
        <v>5.4357063431452115</v>
      </c>
      <c r="J15885">
        <f t="shared" si="497"/>
        <v>63.365654273957283</v>
      </c>
    </row>
    <row r="15886" spans="1:10" x14ac:dyDescent="0.25">
      <c r="A15886">
        <v>203274.8432</v>
      </c>
      <c r="B15886">
        <v>2555058.5381</v>
      </c>
      <c r="C15886">
        <v>192.774</v>
      </c>
      <c r="I15886">
        <f t="shared" si="496"/>
        <v>5.432305205842141</v>
      </c>
      <c r="J15886">
        <f t="shared" si="497"/>
        <v>63.39013860007686</v>
      </c>
    </row>
    <row r="15887" spans="1:10" x14ac:dyDescent="0.25">
      <c r="A15887">
        <v>203274.84789999999</v>
      </c>
      <c r="B15887">
        <v>2555058.5321</v>
      </c>
      <c r="C15887">
        <v>192.78280000000001</v>
      </c>
      <c r="I15887">
        <f t="shared" si="496"/>
        <v>5.4298439433636423</v>
      </c>
      <c r="J15887">
        <f t="shared" si="497"/>
        <v>63.425510817863241</v>
      </c>
    </row>
    <row r="15888" spans="1:10" x14ac:dyDescent="0.25">
      <c r="A15888">
        <v>203274.8529</v>
      </c>
      <c r="B15888">
        <v>2555058.5257999999</v>
      </c>
      <c r="C15888">
        <v>192.792</v>
      </c>
      <c r="I15888">
        <f t="shared" si="496"/>
        <v>5.4313683744466177</v>
      </c>
      <c r="J15888">
        <f t="shared" si="497"/>
        <v>63.504298720619673</v>
      </c>
    </row>
    <row r="15889" spans="1:10" x14ac:dyDescent="0.25">
      <c r="A15889">
        <v>203274.84899999999</v>
      </c>
      <c r="B15889">
        <v>2555058.5229000002</v>
      </c>
      <c r="C15889">
        <v>192.78880000000001</v>
      </c>
      <c r="I15889">
        <f t="shared" si="496"/>
        <v>5.4330382889270483</v>
      </c>
      <c r="J15889">
        <f t="shared" si="497"/>
        <v>63.587283194275429</v>
      </c>
    </row>
    <row r="15890" spans="1:10" x14ac:dyDescent="0.25">
      <c r="A15890">
        <v>203274.8481</v>
      </c>
      <c r="B15890">
        <v>2555058.5189</v>
      </c>
      <c r="C15890">
        <v>192.79</v>
      </c>
      <c r="I15890">
        <f t="shared" si="496"/>
        <v>5.4282554481294909</v>
      </c>
      <c r="J15890">
        <f t="shared" si="497"/>
        <v>63.59638617769771</v>
      </c>
    </row>
    <row r="15891" spans="1:10" x14ac:dyDescent="0.25">
      <c r="A15891">
        <v>203274.851</v>
      </c>
      <c r="B15891">
        <v>2555058.5134000001</v>
      </c>
      <c r="C15891">
        <v>192.79580000000001</v>
      </c>
      <c r="I15891">
        <f t="shared" si="496"/>
        <v>5.4256714993981854</v>
      </c>
      <c r="J15891">
        <f t="shared" si="497"/>
        <v>63.629993915743633</v>
      </c>
    </row>
    <row r="15892" spans="1:10" x14ac:dyDescent="0.25">
      <c r="A15892">
        <v>203274.87950000001</v>
      </c>
      <c r="B15892">
        <v>2555058.4944000002</v>
      </c>
      <c r="C15892">
        <v>192.8443</v>
      </c>
      <c r="I15892">
        <f t="shared" si="496"/>
        <v>5.425830384323775</v>
      </c>
      <c r="J15892">
        <f t="shared" si="497"/>
        <v>63.695631393507256</v>
      </c>
    </row>
    <row r="15893" spans="1:10" x14ac:dyDescent="0.25">
      <c r="A15893">
        <v>203273.4344</v>
      </c>
      <c r="B15893">
        <v>2555060.3100999999</v>
      </c>
      <c r="C15893">
        <v>192.84970000000001</v>
      </c>
      <c r="I15893">
        <f t="shared" si="496"/>
        <v>5.4430404564264032</v>
      </c>
      <c r="J15893">
        <f t="shared" si="497"/>
        <v>64.007868691105401</v>
      </c>
    </row>
    <row r="15894" spans="1:10" x14ac:dyDescent="0.25">
      <c r="A15894">
        <v>203273.44159999999</v>
      </c>
      <c r="B15894">
        <v>2555060.2905999999</v>
      </c>
      <c r="C15894">
        <v>192.8201</v>
      </c>
      <c r="I15894">
        <f t="shared" si="496"/>
        <v>5.4345016301068343</v>
      </c>
      <c r="J15894">
        <f t="shared" si="497"/>
        <v>39.37211766846049</v>
      </c>
    </row>
    <row r="15895" spans="1:10" x14ac:dyDescent="0.25">
      <c r="A15895">
        <v>203273.4474</v>
      </c>
      <c r="B15895">
        <v>2555060.2793999999</v>
      </c>
      <c r="C15895">
        <v>192.80279999999999</v>
      </c>
      <c r="I15895">
        <f t="shared" si="496"/>
        <v>5.4240243102446071</v>
      </c>
      <c r="J15895">
        <f t="shared" si="497"/>
        <v>39.561580022741381</v>
      </c>
    </row>
    <row r="15896" spans="1:10" x14ac:dyDescent="0.25">
      <c r="A15896">
        <v>203273.45170000001</v>
      </c>
      <c r="B15896">
        <v>2555060.2782000001</v>
      </c>
      <c r="C15896">
        <v>192.80179999999999</v>
      </c>
      <c r="I15896">
        <f t="shared" si="496"/>
        <v>5.4190962639235449</v>
      </c>
      <c r="J15896">
        <f t="shared" si="497"/>
        <v>39.684277132063158</v>
      </c>
    </row>
    <row r="15897" spans="1:10" x14ac:dyDescent="0.25">
      <c r="A15897">
        <v>203273.4564</v>
      </c>
      <c r="B15897">
        <v>2555060.2744999998</v>
      </c>
      <c r="C15897">
        <v>192.79349999999999</v>
      </c>
      <c r="I15897">
        <f t="shared" si="496"/>
        <v>5.4209200998668701</v>
      </c>
      <c r="J15897">
        <f t="shared" si="497"/>
        <v>39.727352016988604</v>
      </c>
    </row>
    <row r="15898" spans="1:10" x14ac:dyDescent="0.25">
      <c r="A15898">
        <v>203273.4608</v>
      </c>
      <c r="B15898">
        <v>2555060.2727000001</v>
      </c>
      <c r="C15898">
        <v>192.79050000000001</v>
      </c>
      <c r="I15898">
        <f t="shared" si="496"/>
        <v>5.4210816823883023</v>
      </c>
      <c r="J15898">
        <f t="shared" si="497"/>
        <v>39.790550236379588</v>
      </c>
    </row>
    <row r="15899" spans="1:10" x14ac:dyDescent="0.25">
      <c r="A15899">
        <v>203273.465</v>
      </c>
      <c r="B15899">
        <v>2555060.2718000002</v>
      </c>
      <c r="C15899">
        <v>192.79060000000001</v>
      </c>
      <c r="I15899">
        <f t="shared" si="496"/>
        <v>5.4225164019447805</v>
      </c>
      <c r="J15899">
        <f t="shared" si="497"/>
        <v>39.838445894289805</v>
      </c>
    </row>
    <row r="15900" spans="1:10" x14ac:dyDescent="0.25">
      <c r="A15900">
        <v>203273.4694</v>
      </c>
      <c r="B15900">
        <v>2555060.2697000001</v>
      </c>
      <c r="C15900">
        <v>192.78559999999999</v>
      </c>
      <c r="I15900">
        <f t="shared" si="496"/>
        <v>5.4245172910065316</v>
      </c>
      <c r="J15900">
        <f t="shared" si="497"/>
        <v>39.878599274830528</v>
      </c>
    </row>
    <row r="15901" spans="1:10" x14ac:dyDescent="0.25">
      <c r="A15901">
        <v>203273.4743</v>
      </c>
      <c r="B15901">
        <v>2555060.2634999999</v>
      </c>
      <c r="C15901">
        <v>192.77539999999999</v>
      </c>
      <c r="I15901">
        <f t="shared" si="496"/>
        <v>5.4257289140861911</v>
      </c>
      <c r="J15901">
        <f t="shared" si="497"/>
        <v>39.928474476796296</v>
      </c>
    </row>
    <row r="15902" spans="1:10" x14ac:dyDescent="0.25">
      <c r="A15902">
        <v>203273.4785</v>
      </c>
      <c r="B15902">
        <v>2555060.2620999999</v>
      </c>
      <c r="C15902">
        <v>192.7732</v>
      </c>
      <c r="I15902">
        <f t="shared" si="496"/>
        <v>5.4241249559419371</v>
      </c>
      <c r="J15902">
        <f t="shared" si="497"/>
        <v>40.010200423355307</v>
      </c>
    </row>
    <row r="15903" spans="1:10" x14ac:dyDescent="0.25">
      <c r="A15903">
        <v>203273.48259999999</v>
      </c>
      <c r="B15903">
        <v>2555060.2623999999</v>
      </c>
      <c r="C15903">
        <v>192.77330000000001</v>
      </c>
      <c r="I15903">
        <f t="shared" si="496"/>
        <v>5.4257544966629334</v>
      </c>
      <c r="J15903">
        <f t="shared" si="497"/>
        <v>40.053675799763596</v>
      </c>
    </row>
    <row r="15904" spans="1:10" x14ac:dyDescent="0.25">
      <c r="A15904">
        <v>203273.48670000001</v>
      </c>
      <c r="B15904">
        <v>2555060.2620999999</v>
      </c>
      <c r="C15904">
        <v>192.7724</v>
      </c>
      <c r="I15904">
        <f t="shared" si="496"/>
        <v>5.4286232985564524</v>
      </c>
      <c r="J15904">
        <f t="shared" si="497"/>
        <v>40.084761213539572</v>
      </c>
    </row>
    <row r="15905" spans="1:10" x14ac:dyDescent="0.25">
      <c r="A15905">
        <v>203273.4914</v>
      </c>
      <c r="B15905">
        <v>2555060.2563999998</v>
      </c>
      <c r="C15905">
        <v>192.76300000000001</v>
      </c>
      <c r="I15905">
        <f t="shared" si="496"/>
        <v>5.4310348643822932</v>
      </c>
      <c r="J15905">
        <f t="shared" si="497"/>
        <v>40.119892302672248</v>
      </c>
    </row>
    <row r="15906" spans="1:10" x14ac:dyDescent="0.25">
      <c r="A15906">
        <v>203273.49559999999</v>
      </c>
      <c r="B15906">
        <v>2555060.2549000001</v>
      </c>
      <c r="C15906">
        <v>192.75980000000001</v>
      </c>
      <c r="I15906">
        <f t="shared" si="496"/>
        <v>5.4297095794595105</v>
      </c>
      <c r="J15906">
        <f t="shared" si="497"/>
        <v>40.196576725402828</v>
      </c>
    </row>
    <row r="15907" spans="1:10" x14ac:dyDescent="0.25">
      <c r="A15907">
        <v>203273.4999</v>
      </c>
      <c r="B15907">
        <v>2555060.2525999998</v>
      </c>
      <c r="C15907">
        <v>192.7576</v>
      </c>
      <c r="I15907">
        <f t="shared" si="496"/>
        <v>5.4312761639478575</v>
      </c>
      <c r="J15907">
        <f t="shared" si="497"/>
        <v>40.240632667511314</v>
      </c>
    </row>
    <row r="15908" spans="1:10" x14ac:dyDescent="0.25">
      <c r="A15908">
        <v>203273.5042</v>
      </c>
      <c r="B15908">
        <v>2555060.2499000002</v>
      </c>
      <c r="C15908">
        <v>192.75120000000001</v>
      </c>
      <c r="I15908">
        <f t="shared" si="496"/>
        <v>5.4323003752296151</v>
      </c>
      <c r="J15908">
        <f t="shared" si="497"/>
        <v>40.290923522067636</v>
      </c>
    </row>
    <row r="15909" spans="1:10" x14ac:dyDescent="0.25">
      <c r="A15909">
        <v>203273.50829999999</v>
      </c>
      <c r="B15909">
        <v>2555060.2494000001</v>
      </c>
      <c r="C15909">
        <v>192.75030000000001</v>
      </c>
      <c r="I15909">
        <f t="shared" si="496"/>
        <v>5.4330238955854107</v>
      </c>
      <c r="J15909">
        <f t="shared" si="497"/>
        <v>40.343926061111958</v>
      </c>
    </row>
    <row r="15910" spans="1:10" x14ac:dyDescent="0.25">
      <c r="A15910">
        <v>203274.83670000001</v>
      </c>
      <c r="B15910">
        <v>2555058.5610000002</v>
      </c>
      <c r="C15910">
        <v>192.75129999999999</v>
      </c>
      <c r="I15910">
        <f t="shared" si="496"/>
        <v>5.4352981380288732</v>
      </c>
      <c r="J15910">
        <f t="shared" si="497"/>
        <v>40.380279146865441</v>
      </c>
    </row>
    <row r="15911" spans="1:10" x14ac:dyDescent="0.25">
      <c r="A15911">
        <v>203274.84570000001</v>
      </c>
      <c r="B15911">
        <v>2555058.5526999999</v>
      </c>
      <c r="C15911">
        <v>192.7671</v>
      </c>
      <c r="I15911">
        <f t="shared" si="496"/>
        <v>5.434325541448362</v>
      </c>
      <c r="J15911">
        <f t="shared" si="497"/>
        <v>63.178917408955726</v>
      </c>
    </row>
    <row r="15912" spans="1:10" x14ac:dyDescent="0.25">
      <c r="A15912">
        <v>203274.848</v>
      </c>
      <c r="B15912">
        <v>2555058.5476000002</v>
      </c>
      <c r="C15912">
        <v>192.77330000000001</v>
      </c>
      <c r="I15912">
        <f t="shared" si="496"/>
        <v>5.4386244013267815</v>
      </c>
      <c r="J15912">
        <f t="shared" si="497"/>
        <v>63.29973196049751</v>
      </c>
    </row>
    <row r="15913" spans="1:10" x14ac:dyDescent="0.25">
      <c r="A15913">
        <v>203274.84580000001</v>
      </c>
      <c r="B15913">
        <v>2555058.5441000001</v>
      </c>
      <c r="C15913">
        <v>192.77199999999999</v>
      </c>
      <c r="I15913">
        <f t="shared" si="496"/>
        <v>5.438390475132687</v>
      </c>
      <c r="J15913">
        <f t="shared" si="497"/>
        <v>63.358621085960444</v>
      </c>
    </row>
    <row r="15914" spans="1:10" x14ac:dyDescent="0.25">
      <c r="A15914">
        <v>203274.84529999999</v>
      </c>
      <c r="B15914">
        <v>2555058.54</v>
      </c>
      <c r="C15914">
        <v>192.7724</v>
      </c>
      <c r="I15914">
        <f t="shared" si="496"/>
        <v>5.4348550532285271</v>
      </c>
      <c r="J15914">
        <f t="shared" si="497"/>
        <v>63.381201780629723</v>
      </c>
    </row>
    <row r="15915" spans="1:10" x14ac:dyDescent="0.25">
      <c r="A15915">
        <v>203274.84349999999</v>
      </c>
      <c r="B15915">
        <v>2555058.5362999998</v>
      </c>
      <c r="C15915">
        <v>192.7724</v>
      </c>
      <c r="I15915">
        <f t="shared" si="496"/>
        <v>5.4325721246271561</v>
      </c>
      <c r="J15915">
        <f t="shared" si="497"/>
        <v>63.417497280008057</v>
      </c>
    </row>
    <row r="15916" spans="1:10" x14ac:dyDescent="0.25">
      <c r="A15916">
        <v>203274.85200000001</v>
      </c>
      <c r="B15916">
        <v>2555058.5288</v>
      </c>
      <c r="C15916">
        <v>192.78890000000001</v>
      </c>
      <c r="I15916">
        <f t="shared" si="496"/>
        <v>5.4293072797695787</v>
      </c>
      <c r="J15916">
        <f t="shared" si="497"/>
        <v>63.443915818963767</v>
      </c>
    </row>
    <row r="15917" spans="1:10" x14ac:dyDescent="0.25">
      <c r="A15917">
        <v>203274.85279999999</v>
      </c>
      <c r="B15917">
        <v>2555058.5241999999</v>
      </c>
      <c r="C15917">
        <v>192.79069999999999</v>
      </c>
      <c r="I15917">
        <f t="shared" si="496"/>
        <v>5.4335676161452717</v>
      </c>
      <c r="J15917">
        <f t="shared" si="497"/>
        <v>63.554729453353687</v>
      </c>
    </row>
    <row r="15918" spans="1:10" x14ac:dyDescent="0.25">
      <c r="A15918">
        <v>203274.85</v>
      </c>
      <c r="B15918">
        <v>2555058.5208000001</v>
      </c>
      <c r="C15918">
        <v>192.7885</v>
      </c>
      <c r="I15918">
        <f t="shared" si="496"/>
        <v>5.4322371706815931</v>
      </c>
      <c r="J15918">
        <f t="shared" si="497"/>
        <v>63.601928182684397</v>
      </c>
    </row>
    <row r="15919" spans="1:10" x14ac:dyDescent="0.25">
      <c r="A15919">
        <v>203274.84940000001</v>
      </c>
      <c r="B15919">
        <v>2555058.5167</v>
      </c>
      <c r="C15919">
        <v>192.79089999999999</v>
      </c>
      <c r="I15919">
        <f t="shared" si="496"/>
        <v>5.428217777462903</v>
      </c>
      <c r="J15919">
        <f t="shared" si="497"/>
        <v>63.62093358110522</v>
      </c>
    </row>
    <row r="15920" spans="1:10" x14ac:dyDescent="0.25">
      <c r="A15920">
        <v>203274.85269999999</v>
      </c>
      <c r="B15920">
        <v>2555058.5109999999</v>
      </c>
      <c r="C15920">
        <v>192.79769999999999</v>
      </c>
      <c r="I15920">
        <f t="shared" si="496"/>
        <v>5.425859659950139</v>
      </c>
      <c r="J15920">
        <f t="shared" si="497"/>
        <v>63.656905400924238</v>
      </c>
    </row>
    <row r="15921" spans="1:10" x14ac:dyDescent="0.25">
      <c r="A15921">
        <v>203274.85829999999</v>
      </c>
      <c r="B15921">
        <v>2555058.5044</v>
      </c>
      <c r="C15921">
        <v>192.80779999999999</v>
      </c>
      <c r="I15921">
        <f t="shared" si="496"/>
        <v>5.4262915963704099</v>
      </c>
      <c r="J15921">
        <f t="shared" si="497"/>
        <v>63.726303196082895</v>
      </c>
    </row>
    <row r="15922" spans="1:10" x14ac:dyDescent="0.25">
      <c r="A15922">
        <v>203274.87890000001</v>
      </c>
      <c r="B15922">
        <v>2555058.4827999999</v>
      </c>
      <c r="C15922">
        <v>192.84690000000001</v>
      </c>
      <c r="I15922">
        <f t="shared" si="496"/>
        <v>5.428398000244079</v>
      </c>
      <c r="J15922">
        <f t="shared" si="497"/>
        <v>63.814932564223454</v>
      </c>
    </row>
    <row r="15923" spans="1:10" x14ac:dyDescent="0.25">
      <c r="A15923">
        <v>203274.87359999999</v>
      </c>
      <c r="B15923">
        <v>2555058.4794999999</v>
      </c>
      <c r="C15923">
        <v>192.84100000000001</v>
      </c>
      <c r="I15923">
        <f t="shared" si="496"/>
        <v>5.43742696951319</v>
      </c>
      <c r="J15923">
        <f t="shared" si="497"/>
        <v>64.114967313987236</v>
      </c>
    </row>
    <row r="15924" spans="1:10" x14ac:dyDescent="0.25">
      <c r="A15924">
        <v>203273.4418</v>
      </c>
      <c r="B15924">
        <v>2555060.2889999999</v>
      </c>
      <c r="C15924">
        <v>192.8152</v>
      </c>
      <c r="I15924">
        <f t="shared" si="496"/>
        <v>5.4312180778064079</v>
      </c>
      <c r="J15924">
        <f t="shared" si="497"/>
        <v>64.121878326898781</v>
      </c>
    </row>
    <row r="15925" spans="1:10" x14ac:dyDescent="0.25">
      <c r="A15925">
        <v>203273.4473</v>
      </c>
      <c r="B15925">
        <v>2555060.2798000001</v>
      </c>
      <c r="C15925">
        <v>192.80080000000001</v>
      </c>
      <c r="I15925">
        <f t="shared" si="496"/>
        <v>5.4229183137454227</v>
      </c>
      <c r="J15925">
        <f t="shared" si="497"/>
        <v>39.573975872370795</v>
      </c>
    </row>
    <row r="15926" spans="1:10" x14ac:dyDescent="0.25">
      <c r="A15926">
        <v>203273.45170000001</v>
      </c>
      <c r="B15926">
        <v>2555060.2781000002</v>
      </c>
      <c r="C15926">
        <v>192.79929999999999</v>
      </c>
      <c r="I15926">
        <f t="shared" si="496"/>
        <v>5.4193402485669493</v>
      </c>
      <c r="J15926">
        <f t="shared" si="497"/>
        <v>39.680763053219088</v>
      </c>
    </row>
    <row r="15927" spans="1:10" x14ac:dyDescent="0.25">
      <c r="A15927">
        <v>203273.4565</v>
      </c>
      <c r="B15927">
        <v>2555060.2738000001</v>
      </c>
      <c r="C15927">
        <v>192.7901</v>
      </c>
      <c r="I15927">
        <f t="shared" si="496"/>
        <v>5.4208431909212322</v>
      </c>
      <c r="J15927">
        <f t="shared" si="497"/>
        <v>39.728027551716231</v>
      </c>
    </row>
    <row r="15928" spans="1:10" x14ac:dyDescent="0.25">
      <c r="A15928">
        <v>203273.4608</v>
      </c>
      <c r="B15928">
        <v>2555060.2722999998</v>
      </c>
      <c r="C15928">
        <v>192.78739999999999</v>
      </c>
      <c r="I15928">
        <f t="shared" si="496"/>
        <v>5.4206078339340058</v>
      </c>
      <c r="J15928">
        <f t="shared" si="497"/>
        <v>39.796097651617323</v>
      </c>
    </row>
    <row r="15929" spans="1:10" x14ac:dyDescent="0.25">
      <c r="A15929">
        <v>203273.4651</v>
      </c>
      <c r="B15929">
        <v>2555060.2714</v>
      </c>
      <c r="C15929">
        <v>192.78739999999999</v>
      </c>
      <c r="I15929">
        <f t="shared" si="496"/>
        <v>5.4222092662736054</v>
      </c>
      <c r="J15929">
        <f t="shared" si="497"/>
        <v>39.84115365672492</v>
      </c>
    </row>
    <row r="15930" spans="1:10" x14ac:dyDescent="0.25">
      <c r="A15930">
        <v>203273.46960000001</v>
      </c>
      <c r="B15930">
        <v>2555060.2677000002</v>
      </c>
      <c r="C15930">
        <v>192.78020000000001</v>
      </c>
      <c r="I15930">
        <f t="shared" si="496"/>
        <v>5.4242744554793134</v>
      </c>
      <c r="J15930">
        <f t="shared" si="497"/>
        <v>39.88211887714634</v>
      </c>
    </row>
    <row r="15931" spans="1:10" x14ac:dyDescent="0.25">
      <c r="A15931">
        <v>203273.47440000001</v>
      </c>
      <c r="B15931">
        <v>2555060.2628000001</v>
      </c>
      <c r="C15931">
        <v>192.77209999999999</v>
      </c>
      <c r="I15931">
        <f t="shared" si="496"/>
        <v>5.4243237781647915</v>
      </c>
      <c r="J15931">
        <f t="shared" si="497"/>
        <v>39.943653474985666</v>
      </c>
    </row>
    <row r="15932" spans="1:10" x14ac:dyDescent="0.25">
      <c r="A15932">
        <v>203273.4786</v>
      </c>
      <c r="B15932">
        <v>2555060.2612999999</v>
      </c>
      <c r="C15932">
        <v>192.7697</v>
      </c>
      <c r="I15932">
        <f t="shared" si="496"/>
        <v>5.4236531231124347</v>
      </c>
      <c r="J15932">
        <f t="shared" si="497"/>
        <v>40.01576387423836</v>
      </c>
    </row>
    <row r="15933" spans="1:10" x14ac:dyDescent="0.25">
      <c r="A15933">
        <v>203273.48269999999</v>
      </c>
      <c r="B15933">
        <v>2555060.2610999998</v>
      </c>
      <c r="C15933">
        <v>192.76900000000001</v>
      </c>
      <c r="I15933">
        <f t="shared" si="496"/>
        <v>5.4252065258177984</v>
      </c>
      <c r="J15933">
        <f t="shared" si="497"/>
        <v>40.05992104701054</v>
      </c>
    </row>
    <row r="15934" spans="1:10" x14ac:dyDescent="0.25">
      <c r="A15934">
        <v>203273.4866</v>
      </c>
      <c r="B15934">
        <v>2555060.2626</v>
      </c>
      <c r="C15934">
        <v>192.77080000000001</v>
      </c>
      <c r="I15934">
        <f t="shared" si="496"/>
        <v>5.4276931468781244</v>
      </c>
      <c r="J15934">
        <f t="shared" si="497"/>
        <v>40.094405410745829</v>
      </c>
    </row>
    <row r="15935" spans="1:10" x14ac:dyDescent="0.25">
      <c r="A15935">
        <v>203273.49119999999</v>
      </c>
      <c r="B15935">
        <v>2555060.2577999998</v>
      </c>
      <c r="C15935">
        <v>192.7627</v>
      </c>
      <c r="I15935">
        <f t="shared" si="496"/>
        <v>5.431352789018896</v>
      </c>
      <c r="J15935">
        <f t="shared" si="497"/>
        <v>40.115686759595349</v>
      </c>
    </row>
    <row r="15936" spans="1:10" x14ac:dyDescent="0.25">
      <c r="A15936">
        <v>203273.49549999999</v>
      </c>
      <c r="B15936">
        <v>2555060.2560000001</v>
      </c>
      <c r="C15936">
        <v>192.75890000000001</v>
      </c>
      <c r="I15936">
        <f t="shared" si="496"/>
        <v>5.4306499681707212</v>
      </c>
      <c r="J15936">
        <f t="shared" si="497"/>
        <v>40.185431827419698</v>
      </c>
    </row>
    <row r="15937" spans="1:10" x14ac:dyDescent="0.25">
      <c r="A15937">
        <v>203273.49979999999</v>
      </c>
      <c r="B15937">
        <v>2555060.2535999999</v>
      </c>
      <c r="C15937">
        <v>192.7567</v>
      </c>
      <c r="I15937">
        <f t="shared" si="496"/>
        <v>5.4320512929265625</v>
      </c>
      <c r="J15937">
        <f t="shared" si="497"/>
        <v>40.232332316010023</v>
      </c>
    </row>
    <row r="15938" spans="1:10" x14ac:dyDescent="0.25">
      <c r="A15938">
        <v>203273.50409999999</v>
      </c>
      <c r="B15938">
        <v>2555060.2510000002</v>
      </c>
      <c r="C15938">
        <v>192.75040000000001</v>
      </c>
      <c r="I15938">
        <f t="shared" si="496"/>
        <v>5.4329985273368475</v>
      </c>
      <c r="J15938">
        <f t="shared" si="497"/>
        <v>40.283299414931591</v>
      </c>
    </row>
    <row r="15939" spans="1:10" x14ac:dyDescent="0.25">
      <c r="A15939">
        <v>203274.8462</v>
      </c>
      <c r="B15939">
        <v>2555058.5551</v>
      </c>
      <c r="C15939">
        <v>192.76499999999999</v>
      </c>
      <c r="I15939">
        <f t="shared" ref="I15939:I16002" si="498">((A15938-$E$2)^2+(B15938-$F$2)^2)^(1/2)</f>
        <v>5.4337976047989933</v>
      </c>
      <c r="J15939">
        <f t="shared" ref="J15939:J16002" si="499">(90-DEGREES(ATAN((B15938-$F$2)/(A15938-$E$2))))</f>
        <v>40.335613656990382</v>
      </c>
    </row>
    <row r="15940" spans="1:10" x14ac:dyDescent="0.25">
      <c r="A15940">
        <v>203274.8469</v>
      </c>
      <c r="B15940">
        <v>2555058.5506000002</v>
      </c>
      <c r="C15940">
        <v>192.76759999999999</v>
      </c>
      <c r="I15940">
        <f t="shared" si="498"/>
        <v>5.4401498002547104</v>
      </c>
      <c r="J15940">
        <f t="shared" si="499"/>
        <v>63.279516535078585</v>
      </c>
    </row>
    <row r="15941" spans="1:10" x14ac:dyDescent="0.25">
      <c r="A15941">
        <v>203274.84959999999</v>
      </c>
      <c r="B15941">
        <v>2555058.5452999999</v>
      </c>
      <c r="C15941">
        <v>192.77369999999999</v>
      </c>
      <c r="I15941">
        <f t="shared" si="498"/>
        <v>5.438753402223635</v>
      </c>
      <c r="J15941">
        <f t="shared" si="499"/>
        <v>63.325176096843705</v>
      </c>
    </row>
    <row r="15942" spans="1:10" x14ac:dyDescent="0.25">
      <c r="A15942">
        <v>203274.8463</v>
      </c>
      <c r="B15942">
        <v>2555058.5422</v>
      </c>
      <c r="C15942">
        <v>192.77189999999999</v>
      </c>
      <c r="I15942">
        <f t="shared" si="498"/>
        <v>5.4387899801813235</v>
      </c>
      <c r="J15942">
        <f t="shared" si="499"/>
        <v>63.387836408072005</v>
      </c>
    </row>
    <row r="15943" spans="1:10" x14ac:dyDescent="0.25">
      <c r="A15943">
        <v>203274.84520000001</v>
      </c>
      <c r="B15943">
        <v>2555058.5383000001</v>
      </c>
      <c r="C15943">
        <v>192.77160000000001</v>
      </c>
      <c r="I15943">
        <f t="shared" si="498"/>
        <v>5.4344510973414932</v>
      </c>
      <c r="J15943">
        <f t="shared" si="499"/>
        <v>63.401472303320588</v>
      </c>
    </row>
    <row r="15944" spans="1:10" x14ac:dyDescent="0.25">
      <c r="A15944">
        <v>203274.84340000001</v>
      </c>
      <c r="B15944">
        <v>2555058.5345999999</v>
      </c>
      <c r="C15944">
        <v>192.77010000000001</v>
      </c>
      <c r="I15944">
        <f t="shared" si="498"/>
        <v>5.4317221698066644</v>
      </c>
      <c r="J15944">
        <f t="shared" si="499"/>
        <v>63.433061874766253</v>
      </c>
    </row>
    <row r="15945" spans="1:10" x14ac:dyDescent="0.25">
      <c r="A15945">
        <v>203274.85260000001</v>
      </c>
      <c r="B15945">
        <v>2555058.5260000001</v>
      </c>
      <c r="C15945">
        <v>192.78659999999999</v>
      </c>
      <c r="I15945">
        <f t="shared" si="498"/>
        <v>5.4284580056266591</v>
      </c>
      <c r="J15945">
        <f t="shared" si="499"/>
        <v>63.459493908579262</v>
      </c>
    </row>
    <row r="15946" spans="1:10" x14ac:dyDescent="0.25">
      <c r="A15946">
        <v>203274.85209999999</v>
      </c>
      <c r="B15946">
        <v>2555058.5218000002</v>
      </c>
      <c r="C15946">
        <v>192.7885</v>
      </c>
      <c r="I15946">
        <f t="shared" si="498"/>
        <v>5.432858580867026</v>
      </c>
      <c r="J15946">
        <f t="shared" si="499"/>
        <v>63.583986751315194</v>
      </c>
    </row>
    <row r="15947" spans="1:10" x14ac:dyDescent="0.25">
      <c r="A15947">
        <v>203274.8512</v>
      </c>
      <c r="B15947">
        <v>2555058.5177000002</v>
      </c>
      <c r="C15947">
        <v>192.78980000000001</v>
      </c>
      <c r="I15947">
        <f t="shared" si="498"/>
        <v>5.4305434212602419</v>
      </c>
      <c r="J15947">
        <f t="shared" si="499"/>
        <v>63.621325772801079</v>
      </c>
    </row>
    <row r="15948" spans="1:10" x14ac:dyDescent="0.25">
      <c r="A15948">
        <v>203274.85219999999</v>
      </c>
      <c r="B15948">
        <v>2555058.5129999998</v>
      </c>
      <c r="C15948">
        <v>192.79259999999999</v>
      </c>
      <c r="I15948">
        <f t="shared" si="498"/>
        <v>5.4279164815098238</v>
      </c>
      <c r="J15948">
        <f t="shared" si="499"/>
        <v>63.655877149219137</v>
      </c>
    </row>
    <row r="15949" spans="1:10" x14ac:dyDescent="0.25">
      <c r="A15949">
        <v>203274.8548</v>
      </c>
      <c r="B15949">
        <v>2555058.5076000001</v>
      </c>
      <c r="C15949">
        <v>192.79929999999999</v>
      </c>
      <c r="I15949">
        <f t="shared" si="498"/>
        <v>5.4267289446063733</v>
      </c>
      <c r="J15949">
        <f t="shared" si="499"/>
        <v>63.705031757076156</v>
      </c>
    </row>
    <row r="15950" spans="1:10" x14ac:dyDescent="0.25">
      <c r="A15950">
        <v>203274.87789999999</v>
      </c>
      <c r="B15950">
        <v>2555058.4914000002</v>
      </c>
      <c r="C15950">
        <v>192.83770000000001</v>
      </c>
      <c r="I15950">
        <f t="shared" si="498"/>
        <v>5.4266710605916977</v>
      </c>
      <c r="J15950">
        <f t="shared" si="499"/>
        <v>63.76830713207557</v>
      </c>
    </row>
    <row r="15951" spans="1:10" x14ac:dyDescent="0.25">
      <c r="A15951">
        <v>203274.88250000001</v>
      </c>
      <c r="B15951">
        <v>2555058.4849999999</v>
      </c>
      <c r="C15951">
        <v>192.8477</v>
      </c>
      <c r="I15951">
        <f t="shared" si="498"/>
        <v>5.4402879124175101</v>
      </c>
      <c r="J15951">
        <f t="shared" si="499"/>
        <v>64.028883401755849</v>
      </c>
    </row>
    <row r="15952" spans="1:10" x14ac:dyDescent="0.25">
      <c r="A15952">
        <v>203274.87659999999</v>
      </c>
      <c r="B15952">
        <v>2555058.4827999999</v>
      </c>
      <c r="C15952">
        <v>192.84139999999999</v>
      </c>
      <c r="I15952">
        <f t="shared" si="498"/>
        <v>5.4416262503681772</v>
      </c>
      <c r="J15952">
        <f t="shared" si="499"/>
        <v>64.11067522999295</v>
      </c>
    </row>
    <row r="15953" spans="1:10" x14ac:dyDescent="0.25">
      <c r="A15953">
        <v>203274.872</v>
      </c>
      <c r="B15953">
        <v>2555058.4802000001</v>
      </c>
      <c r="C15953">
        <v>192.83600000000001</v>
      </c>
      <c r="I15953">
        <f t="shared" si="498"/>
        <v>5.4353578169771701</v>
      </c>
      <c r="J15953">
        <f t="shared" si="499"/>
        <v>64.10438274875078</v>
      </c>
    </row>
    <row r="15954" spans="1:10" x14ac:dyDescent="0.25">
      <c r="A15954">
        <v>203274.8707</v>
      </c>
      <c r="B15954">
        <v>2555058.4761999999</v>
      </c>
      <c r="C15954">
        <v>192.83670000000001</v>
      </c>
      <c r="I15954">
        <f t="shared" si="498"/>
        <v>5.4300842019058155</v>
      </c>
      <c r="J15954">
        <f t="shared" si="499"/>
        <v>64.107864391517253</v>
      </c>
    </row>
    <row r="15955" spans="1:10" x14ac:dyDescent="0.25">
      <c r="A15955">
        <v>203273.4345</v>
      </c>
      <c r="B15955">
        <v>2555060.3045000001</v>
      </c>
      <c r="C15955">
        <v>192.83609999999999</v>
      </c>
      <c r="I15955">
        <f t="shared" si="498"/>
        <v>5.4271688317992792</v>
      </c>
      <c r="J15955">
        <f t="shared" si="499"/>
        <v>64.139861082244835</v>
      </c>
    </row>
    <row r="15956" spans="1:10" x14ac:dyDescent="0.25">
      <c r="A15956">
        <v>203273.44020000001</v>
      </c>
      <c r="B15956">
        <v>2555060.2941999999</v>
      </c>
      <c r="C15956">
        <v>192.82069999999999</v>
      </c>
      <c r="I15956">
        <f t="shared" si="498"/>
        <v>5.4302372415342282</v>
      </c>
      <c r="J15956">
        <f t="shared" si="499"/>
        <v>39.410415417073239</v>
      </c>
    </row>
    <row r="15957" spans="1:10" x14ac:dyDescent="0.25">
      <c r="A15957">
        <v>203273.44630000001</v>
      </c>
      <c r="B15957">
        <v>2555060.2814000002</v>
      </c>
      <c r="C15957">
        <v>192.80189999999999</v>
      </c>
      <c r="I15957">
        <f t="shared" si="498"/>
        <v>5.425909073855645</v>
      </c>
      <c r="J15957">
        <f t="shared" si="499"/>
        <v>39.525970904873653</v>
      </c>
    </row>
    <row r="15958" spans="1:10" x14ac:dyDescent="0.25">
      <c r="A15958">
        <v>203273.451</v>
      </c>
      <c r="B15958">
        <v>2555060.2774</v>
      </c>
      <c r="C15958">
        <v>192.79589999999999</v>
      </c>
      <c r="I15958">
        <f t="shared" si="498"/>
        <v>5.4199334175288376</v>
      </c>
      <c r="J15958">
        <f t="shared" si="499"/>
        <v>39.661827419825549</v>
      </c>
    </row>
    <row r="15959" spans="1:10" x14ac:dyDescent="0.25">
      <c r="A15959">
        <v>203273.45559999999</v>
      </c>
      <c r="B15959">
        <v>2555060.2741</v>
      </c>
      <c r="C15959">
        <v>192.7894</v>
      </c>
      <c r="I15959">
        <f t="shared" si="498"/>
        <v>5.4198574297480651</v>
      </c>
      <c r="J15959">
        <f t="shared" si="499"/>
        <v>39.727065973328713</v>
      </c>
    </row>
    <row r="15960" spans="1:10" x14ac:dyDescent="0.25">
      <c r="A15960">
        <v>203273.45989999999</v>
      </c>
      <c r="B15960">
        <v>2555060.273</v>
      </c>
      <c r="C15960">
        <v>192.7867</v>
      </c>
      <c r="I15960">
        <f t="shared" si="498"/>
        <v>5.4202623524000959</v>
      </c>
      <c r="J15960">
        <f t="shared" si="499"/>
        <v>39.786758346099418</v>
      </c>
    </row>
    <row r="15961" spans="1:10" x14ac:dyDescent="0.25">
      <c r="A15961">
        <v>203273.46410000001</v>
      </c>
      <c r="B15961">
        <v>2555060.2722999998</v>
      </c>
      <c r="C15961">
        <v>192.78659999999999</v>
      </c>
      <c r="I15961">
        <f t="shared" si="498"/>
        <v>5.4221702674205323</v>
      </c>
      <c r="J15961">
        <f t="shared" si="499"/>
        <v>39.829112576413557</v>
      </c>
    </row>
    <row r="15962" spans="1:10" x14ac:dyDescent="0.25">
      <c r="A15962">
        <v>203273.46840000001</v>
      </c>
      <c r="B15962">
        <v>2555060.2710000002</v>
      </c>
      <c r="C15962">
        <v>192.78190000000001</v>
      </c>
      <c r="I15962">
        <f t="shared" si="498"/>
        <v>5.4243240405917339</v>
      </c>
      <c r="J15962">
        <f t="shared" si="499"/>
        <v>39.867917741415944</v>
      </c>
    </row>
    <row r="15963" spans="1:10" x14ac:dyDescent="0.25">
      <c r="A15963">
        <v>203273.47339999999</v>
      </c>
      <c r="B15963">
        <v>2555060.2639000001</v>
      </c>
      <c r="C15963">
        <v>192.7713</v>
      </c>
      <c r="I15963">
        <f t="shared" si="498"/>
        <v>5.4260842197872021</v>
      </c>
      <c r="J15963">
        <f t="shared" si="499"/>
        <v>39.91156660873817</v>
      </c>
    </row>
    <row r="15964" spans="1:10" x14ac:dyDescent="0.25">
      <c r="A15964">
        <v>203273.47779999999</v>
      </c>
      <c r="B15964">
        <v>2555060.2609999999</v>
      </c>
      <c r="C15964">
        <v>192.76740000000001</v>
      </c>
      <c r="I15964">
        <f t="shared" si="498"/>
        <v>5.4238527791293709</v>
      </c>
      <c r="J15964">
        <f t="shared" si="499"/>
        <v>40.000201840230375</v>
      </c>
    </row>
    <row r="15965" spans="1:10" x14ac:dyDescent="0.25">
      <c r="A15965">
        <v>203273.48199999999</v>
      </c>
      <c r="B15965">
        <v>2555060.2603000002</v>
      </c>
      <c r="C15965">
        <v>192.76560000000001</v>
      </c>
      <c r="I15965">
        <f t="shared" si="498"/>
        <v>5.4244620597879667</v>
      </c>
      <c r="J15965">
        <f t="shared" si="499"/>
        <v>40.055493033611576</v>
      </c>
    </row>
    <row r="15966" spans="1:10" x14ac:dyDescent="0.25">
      <c r="A15966">
        <v>203273.48569999999</v>
      </c>
      <c r="B15966">
        <v>2555060.2631000001</v>
      </c>
      <c r="C15966">
        <v>192.7672</v>
      </c>
      <c r="I15966">
        <f t="shared" si="498"/>
        <v>5.4266303255510362</v>
      </c>
      <c r="J15966">
        <f t="shared" si="499"/>
        <v>40.094191604548236</v>
      </c>
    </row>
    <row r="15967" spans="1:10" x14ac:dyDescent="0.25">
      <c r="A15967">
        <v>203273.4902</v>
      </c>
      <c r="B15967">
        <v>2555060.2593</v>
      </c>
      <c r="C15967">
        <v>192.7619</v>
      </c>
      <c r="I15967">
        <f t="shared" si="498"/>
        <v>5.4311553558491221</v>
      </c>
      <c r="J15967">
        <f t="shared" si="499"/>
        <v>40.105027189458653</v>
      </c>
    </row>
    <row r="15968" spans="1:10" x14ac:dyDescent="0.25">
      <c r="A15968">
        <v>203273.4945</v>
      </c>
      <c r="B15968">
        <v>2555060.2571</v>
      </c>
      <c r="C15968">
        <v>192.75829999999999</v>
      </c>
      <c r="I15968">
        <f t="shared" si="498"/>
        <v>5.4311509212051376</v>
      </c>
      <c r="J15968">
        <f t="shared" si="499"/>
        <v>40.167161664815843</v>
      </c>
    </row>
    <row r="15969" spans="1:10" x14ac:dyDescent="0.25">
      <c r="A15969">
        <v>203273.4988</v>
      </c>
      <c r="B15969">
        <v>2555060.2549000001</v>
      </c>
      <c r="C15969">
        <v>192.756</v>
      </c>
      <c r="I15969">
        <f t="shared" si="498"/>
        <v>5.4322453791236791</v>
      </c>
      <c r="J15969">
        <f t="shared" si="499"/>
        <v>40.216786484215497</v>
      </c>
    </row>
    <row r="15970" spans="1:10" x14ac:dyDescent="0.25">
      <c r="A15970">
        <v>203274.84469999999</v>
      </c>
      <c r="B15970">
        <v>2555058.5564999999</v>
      </c>
      <c r="C15970">
        <v>192.75970000000001</v>
      </c>
      <c r="I15970">
        <f t="shared" si="498"/>
        <v>5.4333439104398336</v>
      </c>
      <c r="J15970">
        <f t="shared" si="499"/>
        <v>40.26639127419611</v>
      </c>
    </row>
    <row r="15971" spans="1:10" x14ac:dyDescent="0.25">
      <c r="A15971">
        <v>203274.8517</v>
      </c>
      <c r="B15971">
        <v>2555058.5454000002</v>
      </c>
      <c r="C15971">
        <v>192.774</v>
      </c>
      <c r="I15971">
        <f t="shared" si="498"/>
        <v>5.4394398184776191</v>
      </c>
      <c r="J15971">
        <f t="shared" si="499"/>
        <v>63.259240245936169</v>
      </c>
    </row>
    <row r="15972" spans="1:10" x14ac:dyDescent="0.25">
      <c r="A15972">
        <v>203274.84899999999</v>
      </c>
      <c r="B15972">
        <v>2555058.5421000002</v>
      </c>
      <c r="C15972">
        <v>192.7724</v>
      </c>
      <c r="I15972">
        <f t="shared" si="498"/>
        <v>5.440712366049409</v>
      </c>
      <c r="J15972">
        <f t="shared" si="499"/>
        <v>63.396801249737806</v>
      </c>
    </row>
    <row r="15973" spans="1:10" x14ac:dyDescent="0.25">
      <c r="A15973">
        <v>203274.84729999999</v>
      </c>
      <c r="B15973">
        <v>2555058.5384</v>
      </c>
      <c r="C15973">
        <v>192.7715</v>
      </c>
      <c r="I15973">
        <f t="shared" si="498"/>
        <v>5.4368207263119217</v>
      </c>
      <c r="J15973">
        <f t="shared" si="499"/>
        <v>63.415154442068591</v>
      </c>
    </row>
    <row r="15974" spans="1:10" x14ac:dyDescent="0.25">
      <c r="A15974">
        <v>203274.8437</v>
      </c>
      <c r="B15974">
        <v>2555058.5353999999</v>
      </c>
      <c r="C15974">
        <v>192.7681</v>
      </c>
      <c r="I15974">
        <f t="shared" si="498"/>
        <v>5.4336452266394657</v>
      </c>
      <c r="J15974">
        <f t="shared" si="499"/>
        <v>63.442022377895412</v>
      </c>
    </row>
    <row r="15975" spans="1:10" x14ac:dyDescent="0.25">
      <c r="A15975">
        <v>203274.8461</v>
      </c>
      <c r="B15975">
        <v>2555058.5301000001</v>
      </c>
      <c r="C15975">
        <v>192.77500000000001</v>
      </c>
      <c r="I15975">
        <f t="shared" si="498"/>
        <v>5.4290838867061026</v>
      </c>
      <c r="J15975">
        <f t="shared" si="499"/>
        <v>63.453355514935609</v>
      </c>
    </row>
    <row r="15976" spans="1:10" x14ac:dyDescent="0.25">
      <c r="A15976">
        <v>203274.85389999999</v>
      </c>
      <c r="B15976">
        <v>2555058.5219999999</v>
      </c>
      <c r="C15976">
        <v>192.78899999999999</v>
      </c>
      <c r="I15976">
        <f t="shared" si="498"/>
        <v>5.4288652607727199</v>
      </c>
      <c r="J15976">
        <f t="shared" si="499"/>
        <v>63.514714382510832</v>
      </c>
    </row>
    <row r="15977" spans="1:10" x14ac:dyDescent="0.25">
      <c r="A15977">
        <v>203274.853</v>
      </c>
      <c r="B15977">
        <v>2555058.5178999999</v>
      </c>
      <c r="C15977">
        <v>192.7894</v>
      </c>
      <c r="I15977">
        <f t="shared" si="498"/>
        <v>5.4322448958543461</v>
      </c>
      <c r="J15977">
        <f t="shared" si="499"/>
        <v>63.627871120064675</v>
      </c>
    </row>
    <row r="15978" spans="1:10" x14ac:dyDescent="0.25">
      <c r="A15978">
        <v>203274.85329999999</v>
      </c>
      <c r="B15978">
        <v>2555058.5134999999</v>
      </c>
      <c r="C15978">
        <v>192.7911</v>
      </c>
      <c r="I15978">
        <f t="shared" si="498"/>
        <v>5.4296183299189211</v>
      </c>
      <c r="J15978">
        <f t="shared" si="499"/>
        <v>63.662414834481936</v>
      </c>
    </row>
    <row r="15979" spans="1:10" x14ac:dyDescent="0.25">
      <c r="A15979">
        <v>203274.85430000001</v>
      </c>
      <c r="B15979">
        <v>2555058.5085999998</v>
      </c>
      <c r="C15979">
        <v>192.79580000000001</v>
      </c>
      <c r="I15979">
        <f t="shared" si="498"/>
        <v>5.4279366188787019</v>
      </c>
      <c r="J15979">
        <f t="shared" si="499"/>
        <v>63.705443735851851</v>
      </c>
    </row>
    <row r="15980" spans="1:10" x14ac:dyDescent="0.25">
      <c r="A15980">
        <v>203274.85759999999</v>
      </c>
      <c r="B15980">
        <v>2555058.5029000002</v>
      </c>
      <c r="C15980">
        <v>192.80340000000001</v>
      </c>
      <c r="I15980">
        <f t="shared" si="498"/>
        <v>5.4266646707224595</v>
      </c>
      <c r="J15980">
        <f t="shared" si="499"/>
        <v>63.756502914684631</v>
      </c>
    </row>
    <row r="15981" spans="1:10" x14ac:dyDescent="0.25">
      <c r="A15981">
        <v>203274.88389999999</v>
      </c>
      <c r="B15981">
        <v>2555058.4863</v>
      </c>
      <c r="C15981">
        <v>192.8468</v>
      </c>
      <c r="I15981">
        <f t="shared" si="498"/>
        <v>5.4271080300714907</v>
      </c>
      <c r="J15981">
        <f t="shared" si="499"/>
        <v>63.82588230686072</v>
      </c>
    </row>
    <row r="15982" spans="1:10" x14ac:dyDescent="0.25">
      <c r="A15982">
        <v>203274.87880000001</v>
      </c>
      <c r="B15982">
        <v>2555058.4838</v>
      </c>
      <c r="C15982">
        <v>192.84049999999999</v>
      </c>
      <c r="I15982">
        <f t="shared" si="498"/>
        <v>5.4434533982630695</v>
      </c>
      <c r="J15982">
        <f t="shared" si="499"/>
        <v>64.104799368703482</v>
      </c>
    </row>
    <row r="15983" spans="1:10" x14ac:dyDescent="0.25">
      <c r="A15983">
        <v>203274.8737</v>
      </c>
      <c r="B15983">
        <v>2555058.4813000001</v>
      </c>
      <c r="C15983">
        <v>192.83510000000001</v>
      </c>
      <c r="I15983">
        <f t="shared" si="498"/>
        <v>5.4377736510010104</v>
      </c>
      <c r="J15983">
        <f t="shared" si="499"/>
        <v>64.105027813766156</v>
      </c>
    </row>
    <row r="15984" spans="1:10" x14ac:dyDescent="0.25">
      <c r="A15984">
        <v>203274.87030000001</v>
      </c>
      <c r="B15984">
        <v>2555058.4780999999</v>
      </c>
      <c r="C15984">
        <v>192.833</v>
      </c>
      <c r="I15984">
        <f t="shared" si="498"/>
        <v>5.4320939037993963</v>
      </c>
      <c r="J15984">
        <f t="shared" si="499"/>
        <v>64.105256736414859</v>
      </c>
    </row>
    <row r="15985" spans="1:10" x14ac:dyDescent="0.25">
      <c r="A15985">
        <v>203273.4289</v>
      </c>
      <c r="B15985">
        <v>2555060.3130999999</v>
      </c>
      <c r="C15985">
        <v>192.84700000000001</v>
      </c>
      <c r="I15985">
        <f t="shared" si="498"/>
        <v>5.4276379484176243</v>
      </c>
      <c r="J15985">
        <f t="shared" si="499"/>
        <v>64.119970824517992</v>
      </c>
    </row>
    <row r="15986" spans="1:10" x14ac:dyDescent="0.25">
      <c r="A15986">
        <v>203273.43460000001</v>
      </c>
      <c r="B15986">
        <v>2555060.3032999998</v>
      </c>
      <c r="C15986">
        <v>192.83199999999999</v>
      </c>
      <c r="I15986">
        <f t="shared" si="498"/>
        <v>5.4333352940763868</v>
      </c>
      <c r="J15986">
        <f t="shared" si="499"/>
        <v>39.307213902459161</v>
      </c>
    </row>
    <row r="15987" spans="1:10" x14ac:dyDescent="0.25">
      <c r="A15987">
        <v>203273.4399</v>
      </c>
      <c r="B15987">
        <v>2555060.2965000002</v>
      </c>
      <c r="C15987">
        <v>192.82149999999999</v>
      </c>
      <c r="I15987">
        <f t="shared" si="498"/>
        <v>5.4293736514396365</v>
      </c>
      <c r="J15987">
        <f t="shared" si="499"/>
        <v>39.419270453185263</v>
      </c>
    </row>
    <row r="15988" spans="1:10" x14ac:dyDescent="0.25">
      <c r="A15988">
        <v>203273.44630000001</v>
      </c>
      <c r="B15988">
        <v>2555060.2812000001</v>
      </c>
      <c r="C15988">
        <v>192.79900000000001</v>
      </c>
      <c r="I15988">
        <f t="shared" si="498"/>
        <v>5.4274924836453424</v>
      </c>
      <c r="J15988">
        <f t="shared" si="499"/>
        <v>39.50807553932588</v>
      </c>
    </row>
    <row r="15989" spans="1:10" x14ac:dyDescent="0.25">
      <c r="A15989">
        <v>203273.45120000001</v>
      </c>
      <c r="B15989">
        <v>2555060.2758999998</v>
      </c>
      <c r="C15989">
        <v>192.7912</v>
      </c>
      <c r="I15989">
        <f t="shared" si="498"/>
        <v>5.4197794539441482</v>
      </c>
      <c r="J15989">
        <f t="shared" si="499"/>
        <v>39.663176897061035</v>
      </c>
    </row>
    <row r="15990" spans="1:10" x14ac:dyDescent="0.25">
      <c r="A15990">
        <v>203273.45569999999</v>
      </c>
      <c r="B15990">
        <v>2555060.2732000002</v>
      </c>
      <c r="C15990">
        <v>192.78569999999999</v>
      </c>
      <c r="I15990">
        <f t="shared" si="498"/>
        <v>5.4188317234264201</v>
      </c>
      <c r="J15990">
        <f t="shared" si="499"/>
        <v>39.738829117962439</v>
      </c>
    </row>
    <row r="15991" spans="1:10" x14ac:dyDescent="0.25">
      <c r="A15991">
        <v>203273.45980000001</v>
      </c>
      <c r="B15991">
        <v>2555060.2735000001</v>
      </c>
      <c r="C15991">
        <v>192.78489999999999</v>
      </c>
      <c r="I15991">
        <f t="shared" si="498"/>
        <v>5.4196347967346767</v>
      </c>
      <c r="J15991">
        <f t="shared" si="499"/>
        <v>39.793659484938381</v>
      </c>
    </row>
    <row r="15992" spans="1:10" x14ac:dyDescent="0.25">
      <c r="A15992">
        <v>203273.46400000001</v>
      </c>
      <c r="B15992">
        <v>2555060.2730999999</v>
      </c>
      <c r="C15992">
        <v>192.78540000000001</v>
      </c>
      <c r="I15992">
        <f t="shared" si="498"/>
        <v>5.4224902111254103</v>
      </c>
      <c r="J15992">
        <f t="shared" si="499"/>
        <v>39.824917262008739</v>
      </c>
    </row>
    <row r="15993" spans="1:10" x14ac:dyDescent="0.25">
      <c r="A15993">
        <v>203273.4682</v>
      </c>
      <c r="B15993">
        <v>2555060.2725999998</v>
      </c>
      <c r="C15993">
        <v>192.7817</v>
      </c>
      <c r="I15993">
        <f t="shared" si="498"/>
        <v>5.4248739900226548</v>
      </c>
      <c r="J15993">
        <f t="shared" si="499"/>
        <v>39.861690908810338</v>
      </c>
    </row>
    <row r="15994" spans="1:10" x14ac:dyDescent="0.25">
      <c r="A15994">
        <v>203273.47320000001</v>
      </c>
      <c r="B15994">
        <v>2555060.2651999998</v>
      </c>
      <c r="C15994">
        <v>192.77070000000001</v>
      </c>
      <c r="I15994">
        <f t="shared" si="498"/>
        <v>5.4271832838879472</v>
      </c>
      <c r="J15994">
        <f t="shared" si="499"/>
        <v>39.899109403745591</v>
      </c>
    </row>
    <row r="15995" spans="1:10" x14ac:dyDescent="0.25">
      <c r="A15995">
        <v>203273.47779999999</v>
      </c>
      <c r="B15995">
        <v>2555060.2614000002</v>
      </c>
      <c r="C15995">
        <v>192.7655</v>
      </c>
      <c r="I15995">
        <f t="shared" si="498"/>
        <v>5.4247201657719026</v>
      </c>
      <c r="J15995">
        <f t="shared" si="499"/>
        <v>39.989757779513234</v>
      </c>
    </row>
    <row r="15996" spans="1:10" x14ac:dyDescent="0.25">
      <c r="A15996">
        <v>203273.48199999999</v>
      </c>
      <c r="B15996">
        <v>2555060.2604999999</v>
      </c>
      <c r="C15996">
        <v>192.76349999999999</v>
      </c>
      <c r="I15996">
        <f t="shared" si="498"/>
        <v>5.4247682346963293</v>
      </c>
      <c r="J15996">
        <f t="shared" si="499"/>
        <v>40.052774279066519</v>
      </c>
    </row>
    <row r="15997" spans="1:10" x14ac:dyDescent="0.25">
      <c r="A15997">
        <v>203273.48579999999</v>
      </c>
      <c r="B15997">
        <v>2555060.2629</v>
      </c>
      <c r="C15997">
        <v>192.7646</v>
      </c>
      <c r="I15997">
        <f t="shared" si="498"/>
        <v>5.4267833241589107</v>
      </c>
      <c r="J15997">
        <f t="shared" si="499"/>
        <v>40.092831643870667</v>
      </c>
    </row>
    <row r="15998" spans="1:10" x14ac:dyDescent="0.25">
      <c r="A15998">
        <v>203273.4902</v>
      </c>
      <c r="B15998">
        <v>2555060.2599999998</v>
      </c>
      <c r="C15998">
        <v>192.7603</v>
      </c>
      <c r="I15998">
        <f t="shared" si="498"/>
        <v>5.4310668057349281</v>
      </c>
      <c r="J15998">
        <f t="shared" si="499"/>
        <v>40.107193290592896</v>
      </c>
    </row>
    <row r="15999" spans="1:10" x14ac:dyDescent="0.25">
      <c r="A15999">
        <v>203273.4945</v>
      </c>
      <c r="B15999">
        <v>2555060.2574</v>
      </c>
      <c r="C15999">
        <v>192.75620000000001</v>
      </c>
      <c r="I15999">
        <f t="shared" si="498"/>
        <v>5.4316858558616081</v>
      </c>
      <c r="J15999">
        <f t="shared" si="499"/>
        <v>40.162398902270681</v>
      </c>
    </row>
    <row r="16000" spans="1:10" x14ac:dyDescent="0.25">
      <c r="A16000">
        <v>203273.4988</v>
      </c>
      <c r="B16000">
        <v>2555060.2552</v>
      </c>
      <c r="C16000">
        <v>192.75409999999999</v>
      </c>
      <c r="I16000">
        <f t="shared" si="498"/>
        <v>5.4324744646105589</v>
      </c>
      <c r="J16000">
        <f t="shared" si="499"/>
        <v>40.214743502731558</v>
      </c>
    </row>
    <row r="16001" spans="1:10" x14ac:dyDescent="0.25">
      <c r="A16001">
        <v>203274.8511</v>
      </c>
      <c r="B16001">
        <v>2555058.5465000002</v>
      </c>
      <c r="C16001">
        <v>192.7706</v>
      </c>
      <c r="I16001">
        <f t="shared" si="498"/>
        <v>5.4335728281443911</v>
      </c>
      <c r="J16001">
        <f t="shared" si="499"/>
        <v>40.26434661509245</v>
      </c>
    </row>
    <row r="16002" spans="1:10" x14ac:dyDescent="0.25">
      <c r="A16002">
        <v>203274.85140000001</v>
      </c>
      <c r="B16002">
        <v>2555058.5419999999</v>
      </c>
      <c r="C16002">
        <v>192.7732</v>
      </c>
      <c r="I16002">
        <f t="shared" si="498"/>
        <v>5.4406686225187242</v>
      </c>
      <c r="J16002">
        <f t="shared" si="499"/>
        <v>63.383614018576331</v>
      </c>
    </row>
    <row r="16003" spans="1:10" x14ac:dyDescent="0.25">
      <c r="A16003">
        <v>203274.84940000001</v>
      </c>
      <c r="B16003">
        <v>2555058.5384999998</v>
      </c>
      <c r="C16003">
        <v>192.7713</v>
      </c>
      <c r="I16003">
        <f t="shared" ref="I16003:I16066" si="500">((A16002-$E$2)^2+(B16002-$F$2)^2)^(1/2)</f>
        <v>5.4389223527161281</v>
      </c>
      <c r="J16003">
        <f t="shared" ref="J16003:J16066" si="501">(90-DEGREES(ATAN((B16002-$F$2)/(A16002-$E$2))))</f>
        <v>63.427411023059946</v>
      </c>
    </row>
    <row r="16004" spans="1:10" x14ac:dyDescent="0.25">
      <c r="A16004">
        <v>203274.845</v>
      </c>
      <c r="B16004">
        <v>2555058.5358000002</v>
      </c>
      <c r="C16004">
        <v>192.76730000000001</v>
      </c>
      <c r="I16004">
        <f t="shared" si="500"/>
        <v>5.4355684162999278</v>
      </c>
      <c r="J16004">
        <f t="shared" si="501"/>
        <v>63.450976540646572</v>
      </c>
    </row>
    <row r="16005" spans="1:10" x14ac:dyDescent="0.25">
      <c r="A16005">
        <v>203274.84299999999</v>
      </c>
      <c r="B16005">
        <v>2555058.5321999998</v>
      </c>
      <c r="C16005">
        <v>192.7679</v>
      </c>
      <c r="I16005">
        <f t="shared" si="500"/>
        <v>5.4304256039603684</v>
      </c>
      <c r="J16005">
        <f t="shared" si="501"/>
        <v>63.455710213825029</v>
      </c>
    </row>
    <row r="16006" spans="1:10" x14ac:dyDescent="0.25">
      <c r="A16006">
        <v>203274.8517</v>
      </c>
      <c r="B16006">
        <v>2555058.5246000001</v>
      </c>
      <c r="C16006">
        <v>192.7816</v>
      </c>
      <c r="I16006">
        <f t="shared" si="500"/>
        <v>5.4270281221048124</v>
      </c>
      <c r="J16006">
        <f t="shared" si="501"/>
        <v>63.480274768359237</v>
      </c>
    </row>
    <row r="16007" spans="1:10" x14ac:dyDescent="0.25">
      <c r="A16007">
        <v>203274.8541</v>
      </c>
      <c r="B16007">
        <v>2555058.5192999998</v>
      </c>
      <c r="C16007">
        <v>192.78729999999999</v>
      </c>
      <c r="I16007">
        <f t="shared" si="500"/>
        <v>5.431429779515625</v>
      </c>
      <c r="J16007">
        <f t="shared" si="501"/>
        <v>63.592989477672916</v>
      </c>
    </row>
    <row r="16008" spans="1:10" x14ac:dyDescent="0.25">
      <c r="A16008">
        <v>203274.85399999999</v>
      </c>
      <c r="B16008">
        <v>2555058.5148999998</v>
      </c>
      <c r="C16008">
        <v>192.79040000000001</v>
      </c>
      <c r="I16008">
        <f t="shared" si="500"/>
        <v>5.4312253219961351</v>
      </c>
      <c r="J16008">
        <f t="shared" si="501"/>
        <v>63.654327205675685</v>
      </c>
    </row>
    <row r="16009" spans="1:10" x14ac:dyDescent="0.25">
      <c r="A16009">
        <v>203274.85310000001</v>
      </c>
      <c r="B16009">
        <v>2555058.5109000001</v>
      </c>
      <c r="C16009">
        <v>192.79089999999999</v>
      </c>
      <c r="I16009">
        <f t="shared" si="500"/>
        <v>5.4291844514957939</v>
      </c>
      <c r="J16009">
        <f t="shared" si="501"/>
        <v>63.695470348749708</v>
      </c>
    </row>
    <row r="16010" spans="1:10" x14ac:dyDescent="0.25">
      <c r="A16010">
        <v>203274.85829999999</v>
      </c>
      <c r="B16010">
        <v>2555058.5044</v>
      </c>
      <c r="C16010">
        <v>192.8004</v>
      </c>
      <c r="I16010">
        <f t="shared" si="500"/>
        <v>5.426606012955161</v>
      </c>
      <c r="J16010">
        <f t="shared" si="501"/>
        <v>63.729119441805707</v>
      </c>
    </row>
    <row r="16011" spans="1:10" x14ac:dyDescent="0.25">
      <c r="A16011">
        <v>203274.88</v>
      </c>
      <c r="B16011">
        <v>2555058.4904999998</v>
      </c>
      <c r="C16011">
        <v>192.83580000000001</v>
      </c>
      <c r="I16011">
        <f t="shared" si="500"/>
        <v>5.428398000244079</v>
      </c>
      <c r="J16011">
        <f t="shared" si="501"/>
        <v>63.814932564223454</v>
      </c>
    </row>
    <row r="16012" spans="1:10" x14ac:dyDescent="0.25">
      <c r="A16012">
        <v>203274.8812</v>
      </c>
      <c r="B16012">
        <v>2555058.4855</v>
      </c>
      <c r="C16012">
        <v>192.84049999999999</v>
      </c>
      <c r="I16012">
        <f t="shared" si="500"/>
        <v>5.4417819920066544</v>
      </c>
      <c r="J16012">
        <f t="shared" si="501"/>
        <v>64.04708508559473</v>
      </c>
    </row>
    <row r="16013" spans="1:10" x14ac:dyDescent="0.25">
      <c r="A16013">
        <v>203274.8763</v>
      </c>
      <c r="B16013">
        <v>2555058.4829000002</v>
      </c>
      <c r="C16013">
        <v>192.83600000000001</v>
      </c>
      <c r="I16013">
        <f t="shared" si="500"/>
        <v>5.4406751317323288</v>
      </c>
      <c r="J16013">
        <f t="shared" si="501"/>
        <v>64.099960520778993</v>
      </c>
    </row>
    <row r="16014" spans="1:10" x14ac:dyDescent="0.25">
      <c r="A16014">
        <v>203274.87220000001</v>
      </c>
      <c r="B16014">
        <v>2555058.4800999998</v>
      </c>
      <c r="C16014">
        <v>192.8313</v>
      </c>
      <c r="I16014">
        <f t="shared" si="500"/>
        <v>5.435131617553008</v>
      </c>
      <c r="J16014">
        <f t="shared" si="501"/>
        <v>64.102053241295707</v>
      </c>
    </row>
    <row r="16015" spans="1:10" x14ac:dyDescent="0.25">
      <c r="A16015">
        <v>203274.8695</v>
      </c>
      <c r="B16015">
        <v>2555058.4766000002</v>
      </c>
      <c r="C16015">
        <v>192.8297</v>
      </c>
      <c r="I16015">
        <f t="shared" si="500"/>
        <v>5.4302204603935982</v>
      </c>
      <c r="J16015">
        <f t="shared" si="501"/>
        <v>64.109735109344427</v>
      </c>
    </row>
    <row r="16016" spans="1:10" x14ac:dyDescent="0.25">
      <c r="A16016">
        <v>203273.42819999999</v>
      </c>
      <c r="B16016">
        <v>2555060.3119999999</v>
      </c>
      <c r="C16016">
        <v>192.84270000000001</v>
      </c>
      <c r="I16016">
        <f t="shared" si="500"/>
        <v>5.4262635404168886</v>
      </c>
      <c r="J16016">
        <f t="shared" si="501"/>
        <v>64.130533750333939</v>
      </c>
    </row>
    <row r="16017" spans="1:10" x14ac:dyDescent="0.25">
      <c r="A16017">
        <v>203273.43340000001</v>
      </c>
      <c r="B16017">
        <v>2555060.3054999998</v>
      </c>
      <c r="C16017">
        <v>192.83250000000001</v>
      </c>
      <c r="I16017">
        <f t="shared" si="500"/>
        <v>5.43204072498341</v>
      </c>
      <c r="J16017">
        <f t="shared" si="501"/>
        <v>39.308850847084038</v>
      </c>
    </row>
    <row r="16018" spans="1:10" x14ac:dyDescent="0.25">
      <c r="A16018">
        <v>203273.4387</v>
      </c>
      <c r="B16018">
        <v>2555060.2988999998</v>
      </c>
      <c r="C16018">
        <v>192.8229</v>
      </c>
      <c r="I16018">
        <f t="shared" si="500"/>
        <v>5.4303117043917082</v>
      </c>
      <c r="J16018">
        <f t="shared" si="501"/>
        <v>39.394749658174781</v>
      </c>
    </row>
    <row r="16019" spans="1:10" x14ac:dyDescent="0.25">
      <c r="A16019">
        <v>203273.44510000001</v>
      </c>
      <c r="B16019">
        <v>2555060.2837</v>
      </c>
      <c r="C16019">
        <v>192.8004</v>
      </c>
      <c r="I16019">
        <f t="shared" si="500"/>
        <v>5.4285812969032836</v>
      </c>
      <c r="J16019">
        <f t="shared" si="501"/>
        <v>39.482188699614746</v>
      </c>
    </row>
    <row r="16020" spans="1:10" x14ac:dyDescent="0.25">
      <c r="A16020">
        <v>203273.4504</v>
      </c>
      <c r="B16020">
        <v>2555060.2760000001</v>
      </c>
      <c r="C16020">
        <v>192.7886</v>
      </c>
      <c r="I16020">
        <f t="shared" si="500"/>
        <v>5.420938636337481</v>
      </c>
      <c r="J16020">
        <f t="shared" si="501"/>
        <v>39.636547904139114</v>
      </c>
    </row>
    <row r="16021" spans="1:10" x14ac:dyDescent="0.25">
      <c r="A16021">
        <v>203273.4547</v>
      </c>
      <c r="B16021">
        <v>2555060.2747</v>
      </c>
      <c r="C16021">
        <v>192.78450000000001</v>
      </c>
      <c r="I16021">
        <f t="shared" si="500"/>
        <v>5.4183972315820412</v>
      </c>
      <c r="J16021">
        <f t="shared" si="501"/>
        <v>39.731648083826471</v>
      </c>
    </row>
    <row r="16022" spans="1:10" x14ac:dyDescent="0.25">
      <c r="A16022">
        <v>203273.45879999999</v>
      </c>
      <c r="B16022">
        <v>2555060.2747</v>
      </c>
      <c r="C16022">
        <v>192.7842</v>
      </c>
      <c r="I16022">
        <f t="shared" si="500"/>
        <v>5.4201475790074598</v>
      </c>
      <c r="J16022">
        <f t="shared" si="501"/>
        <v>39.775388852555693</v>
      </c>
    </row>
    <row r="16023" spans="1:10" x14ac:dyDescent="0.25">
      <c r="A16023">
        <v>203273.46309999999</v>
      </c>
      <c r="B16023">
        <v>2555060.2738000001</v>
      </c>
      <c r="C16023">
        <v>192.78399999999999</v>
      </c>
      <c r="I16023">
        <f t="shared" si="500"/>
        <v>5.4227715910001306</v>
      </c>
      <c r="J16023">
        <f t="shared" si="501"/>
        <v>39.808682553871627</v>
      </c>
    </row>
    <row r="16024" spans="1:10" x14ac:dyDescent="0.25">
      <c r="A16024">
        <v>203273.46720000001</v>
      </c>
      <c r="B16024">
        <v>2555060.2743000002</v>
      </c>
      <c r="C16024">
        <v>192.7818</v>
      </c>
      <c r="I16024">
        <f t="shared" si="500"/>
        <v>5.424834582663375</v>
      </c>
      <c r="J16024">
        <f t="shared" si="501"/>
        <v>39.849655891138553</v>
      </c>
    </row>
    <row r="16025" spans="1:10" x14ac:dyDescent="0.25">
      <c r="A16025">
        <v>203273.47229999999</v>
      </c>
      <c r="B16025">
        <v>2555060.2664999999</v>
      </c>
      <c r="C16025">
        <v>192.7706</v>
      </c>
      <c r="I16025">
        <f t="shared" si="500"/>
        <v>5.4278463620558739</v>
      </c>
      <c r="J16025">
        <f t="shared" si="501"/>
        <v>39.879500566346472</v>
      </c>
    </row>
    <row r="16026" spans="1:10" x14ac:dyDescent="0.25">
      <c r="A16026">
        <v>203273.4768</v>
      </c>
      <c r="B16026">
        <v>2555060.2629</v>
      </c>
      <c r="C16026">
        <v>192.7653</v>
      </c>
      <c r="I16026">
        <f t="shared" si="500"/>
        <v>5.4251380017317201</v>
      </c>
      <c r="J16026">
        <f t="shared" si="501"/>
        <v>39.973652114619959</v>
      </c>
    </row>
    <row r="16027" spans="1:10" x14ac:dyDescent="0.25">
      <c r="A16027">
        <v>203273.48120000001</v>
      </c>
      <c r="B16027">
        <v>2555060.2606000002</v>
      </c>
      <c r="C16027">
        <v>192.76060000000001</v>
      </c>
      <c r="I16027">
        <f t="shared" si="500"/>
        <v>5.4252731957403908</v>
      </c>
      <c r="J16027">
        <f t="shared" si="501"/>
        <v>40.034496617235654</v>
      </c>
    </row>
    <row r="16028" spans="1:10" x14ac:dyDescent="0.25">
      <c r="A16028">
        <v>203273.48499999999</v>
      </c>
      <c r="B16028">
        <v>2555060.2622000002</v>
      </c>
      <c r="C16028">
        <v>192.7611</v>
      </c>
      <c r="I16028">
        <f t="shared" si="500"/>
        <v>5.4263446444145442</v>
      </c>
      <c r="J16028">
        <f t="shared" si="501"/>
        <v>40.085689612027672</v>
      </c>
    </row>
    <row r="16029" spans="1:10" x14ac:dyDescent="0.25">
      <c r="A16029">
        <v>203273.48929999999</v>
      </c>
      <c r="B16029">
        <v>2555060.2604999999</v>
      </c>
      <c r="C16029">
        <v>192.7602</v>
      </c>
      <c r="I16029">
        <f t="shared" si="500"/>
        <v>5.4300160442152619</v>
      </c>
      <c r="J16029">
        <f t="shared" si="501"/>
        <v>40.105495326909363</v>
      </c>
    </row>
    <row r="16030" spans="1:10" x14ac:dyDescent="0.25">
      <c r="A16030">
        <v>203273.49369999999</v>
      </c>
      <c r="B16030">
        <v>2555060.2576000001</v>
      </c>
      <c r="C16030">
        <v>192.75550000000001</v>
      </c>
      <c r="I16030">
        <f t="shared" si="500"/>
        <v>5.43148759893195</v>
      </c>
      <c r="J16030">
        <f t="shared" si="501"/>
        <v>40.151741686502824</v>
      </c>
    </row>
    <row r="16031" spans="1:10" x14ac:dyDescent="0.25">
      <c r="A16031">
        <v>203273.49789999999</v>
      </c>
      <c r="B16031">
        <v>2555060.2560000001</v>
      </c>
      <c r="C16031">
        <v>192.75110000000001</v>
      </c>
      <c r="I16031">
        <f t="shared" si="500"/>
        <v>5.4321107177254824</v>
      </c>
      <c r="J16031">
        <f t="shared" si="501"/>
        <v>40.206937904412676</v>
      </c>
    </row>
    <row r="16032" spans="1:10" x14ac:dyDescent="0.25">
      <c r="A16032">
        <v>203274.8517</v>
      </c>
      <c r="B16032">
        <v>2555058.5454000002</v>
      </c>
      <c r="C16032">
        <v>192.76920000000001</v>
      </c>
      <c r="I16032">
        <f t="shared" si="500"/>
        <v>5.4336017344822141</v>
      </c>
      <c r="J16032">
        <f t="shared" si="501"/>
        <v>40.251652722177376</v>
      </c>
    </row>
    <row r="16033" spans="1:10" x14ac:dyDescent="0.25">
      <c r="A16033">
        <v>203274.85269999999</v>
      </c>
      <c r="B16033">
        <v>2555058.5406999998</v>
      </c>
      <c r="C16033">
        <v>192.7731</v>
      </c>
      <c r="I16033">
        <f t="shared" si="500"/>
        <v>5.440712366049409</v>
      </c>
      <c r="J16033">
        <f t="shared" si="501"/>
        <v>63.396801249737806</v>
      </c>
    </row>
    <row r="16034" spans="1:10" x14ac:dyDescent="0.25">
      <c r="A16034">
        <v>203274.84880000001</v>
      </c>
      <c r="B16034">
        <v>2555058.5378</v>
      </c>
      <c r="C16034">
        <v>192.7689</v>
      </c>
      <c r="I16034">
        <f t="shared" si="500"/>
        <v>5.4395037804972368</v>
      </c>
      <c r="J16034">
        <f t="shared" si="501"/>
        <v>63.445783259531595</v>
      </c>
    </row>
    <row r="16035" spans="1:10" x14ac:dyDescent="0.25">
      <c r="A16035">
        <v>203274.8449</v>
      </c>
      <c r="B16035">
        <v>2555058.5348999999</v>
      </c>
      <c r="C16035">
        <v>192.76499999999999</v>
      </c>
      <c r="I16035">
        <f t="shared" si="500"/>
        <v>5.4347188224908152</v>
      </c>
      <c r="J16035">
        <f t="shared" si="501"/>
        <v>63.454750860308906</v>
      </c>
    </row>
    <row r="16036" spans="1:10" x14ac:dyDescent="0.25">
      <c r="A16036">
        <v>203274.84340000001</v>
      </c>
      <c r="B16036">
        <v>2555058.5310999998</v>
      </c>
      <c r="C16036">
        <v>192.7662</v>
      </c>
      <c r="I16036">
        <f t="shared" si="500"/>
        <v>5.42993399761753</v>
      </c>
      <c r="J16036">
        <f t="shared" si="501"/>
        <v>63.463734269955289</v>
      </c>
    </row>
    <row r="16037" spans="1:10" x14ac:dyDescent="0.25">
      <c r="A16037">
        <v>203274.85250000001</v>
      </c>
      <c r="B16037">
        <v>2555058.5233999998</v>
      </c>
      <c r="C16037">
        <v>192.78129999999999</v>
      </c>
      <c r="I16037">
        <f t="shared" si="500"/>
        <v>5.4268950025157796</v>
      </c>
      <c r="J16037">
        <f t="shared" si="501"/>
        <v>63.492551960932531</v>
      </c>
    </row>
    <row r="16038" spans="1:10" x14ac:dyDescent="0.25">
      <c r="A16038">
        <v>203274.85490000001</v>
      </c>
      <c r="B16038">
        <v>2555058.5181</v>
      </c>
      <c r="C16038">
        <v>192.78620000000001</v>
      </c>
      <c r="I16038">
        <f t="shared" si="500"/>
        <v>5.4316127999422328</v>
      </c>
      <c r="J16038">
        <f t="shared" si="501"/>
        <v>63.608080111156482</v>
      </c>
    </row>
    <row r="16039" spans="1:10" x14ac:dyDescent="0.25">
      <c r="A16039">
        <v>203274.85380000001</v>
      </c>
      <c r="B16039">
        <v>2555058.5140999998</v>
      </c>
      <c r="C16039">
        <v>192.7869</v>
      </c>
      <c r="I16039">
        <f t="shared" si="500"/>
        <v>5.4314098739854542</v>
      </c>
      <c r="J16039">
        <f t="shared" si="501"/>
        <v>63.66941632516982</v>
      </c>
    </row>
    <row r="16040" spans="1:10" x14ac:dyDescent="0.25">
      <c r="A16040">
        <v>203274.853</v>
      </c>
      <c r="B16040">
        <v>2555058.5099999998</v>
      </c>
      <c r="C16040">
        <v>192.78880000000001</v>
      </c>
      <c r="I16040">
        <f t="shared" si="500"/>
        <v>5.428650683951977</v>
      </c>
      <c r="J16040">
        <f t="shared" si="501"/>
        <v>63.702104091833057</v>
      </c>
    </row>
    <row r="16041" spans="1:10" x14ac:dyDescent="0.25">
      <c r="A16041">
        <v>203274.859</v>
      </c>
      <c r="B16041">
        <v>2555058.5033</v>
      </c>
      <c r="C16041">
        <v>192.7998</v>
      </c>
      <c r="I16041">
        <f t="shared" si="500"/>
        <v>5.4261180413065251</v>
      </c>
      <c r="J16041">
        <f t="shared" si="501"/>
        <v>63.73717382295689</v>
      </c>
    </row>
    <row r="16042" spans="1:10" x14ac:dyDescent="0.25">
      <c r="A16042">
        <v>203274.88339999999</v>
      </c>
      <c r="B16042">
        <v>2555058.4882999999</v>
      </c>
      <c r="C16042">
        <v>192.8391</v>
      </c>
      <c r="I16042">
        <f t="shared" si="500"/>
        <v>5.4285409171455337</v>
      </c>
      <c r="J16042">
        <f t="shared" si="501"/>
        <v>63.828611266702936</v>
      </c>
    </row>
    <row r="16043" spans="1:10" x14ac:dyDescent="0.25">
      <c r="A16043">
        <v>203274.8806</v>
      </c>
      <c r="B16043">
        <v>2555058.4848000002</v>
      </c>
      <c r="C16043">
        <v>192.83770000000001</v>
      </c>
      <c r="I16043">
        <f t="shared" si="500"/>
        <v>5.443877427758415</v>
      </c>
      <c r="J16043">
        <f t="shared" si="501"/>
        <v>64.083565017190168</v>
      </c>
    </row>
    <row r="16044" spans="1:10" x14ac:dyDescent="0.25">
      <c r="A16044">
        <v>203274.87469999999</v>
      </c>
      <c r="B16044">
        <v>2555058.4827000001</v>
      </c>
      <c r="C16044">
        <v>192.8322</v>
      </c>
      <c r="I16044">
        <f t="shared" si="500"/>
        <v>5.4398296480939301</v>
      </c>
      <c r="J16044">
        <f t="shared" si="501"/>
        <v>64.10383241020692</v>
      </c>
    </row>
    <row r="16045" spans="1:10" x14ac:dyDescent="0.25">
      <c r="A16045">
        <v>203274.87160000001</v>
      </c>
      <c r="B16045">
        <v>2555058.4794000001</v>
      </c>
      <c r="C16045">
        <v>192.8289</v>
      </c>
      <c r="I16045">
        <f t="shared" si="500"/>
        <v>5.4336049708598333</v>
      </c>
      <c r="J16045">
        <f t="shared" si="501"/>
        <v>64.096581418251276</v>
      </c>
    </row>
    <row r="16046" spans="1:10" x14ac:dyDescent="0.25">
      <c r="A16046">
        <v>203274.8701</v>
      </c>
      <c r="B16046">
        <v>2555058.4755000002</v>
      </c>
      <c r="C16046">
        <v>192.82839999999999</v>
      </c>
      <c r="I16046">
        <f t="shared" si="500"/>
        <v>5.42937503951475</v>
      </c>
      <c r="J16046">
        <f t="shared" si="501"/>
        <v>64.113615976446169</v>
      </c>
    </row>
    <row r="16047" spans="1:10" x14ac:dyDescent="0.25">
      <c r="A16047">
        <v>203273.4234</v>
      </c>
      <c r="B16047">
        <v>2555060.3149999999</v>
      </c>
      <c r="C16047">
        <v>192.84719999999999</v>
      </c>
      <c r="I16047">
        <f t="shared" si="500"/>
        <v>5.4263236044379006</v>
      </c>
      <c r="J16047">
        <f t="shared" si="501"/>
        <v>64.143748824867572</v>
      </c>
    </row>
    <row r="16048" spans="1:10" x14ac:dyDescent="0.25">
      <c r="A16048">
        <v>203273.4283</v>
      </c>
      <c r="B16048">
        <v>2555060.3111999999</v>
      </c>
      <c r="C16048">
        <v>192.83920000000001</v>
      </c>
      <c r="I16048">
        <f t="shared" si="500"/>
        <v>5.4313240520272217</v>
      </c>
      <c r="J16048">
        <f t="shared" si="501"/>
        <v>39.249623082918767</v>
      </c>
    </row>
    <row r="16049" spans="1:10" x14ac:dyDescent="0.25">
      <c r="A16049">
        <v>203273.43350000001</v>
      </c>
      <c r="B16049">
        <v>2555060.3053000001</v>
      </c>
      <c r="C16049">
        <v>192.8297</v>
      </c>
      <c r="I16049">
        <f t="shared" si="500"/>
        <v>5.4314851125260422</v>
      </c>
      <c r="J16049">
        <f t="shared" si="501"/>
        <v>39.31501320189917</v>
      </c>
    </row>
    <row r="16050" spans="1:10" x14ac:dyDescent="0.25">
      <c r="A16050">
        <v>203273.4388</v>
      </c>
      <c r="B16050">
        <v>2555060.2984000002</v>
      </c>
      <c r="C16050">
        <v>192.81979999999999</v>
      </c>
      <c r="I16050">
        <f t="shared" si="500"/>
        <v>5.4302206161202911</v>
      </c>
      <c r="J16050">
        <f t="shared" si="501"/>
        <v>39.396904344626911</v>
      </c>
    </row>
    <row r="16051" spans="1:10" x14ac:dyDescent="0.25">
      <c r="A16051">
        <v>203273.44469999999</v>
      </c>
      <c r="B16051">
        <v>2555060.2867999999</v>
      </c>
      <c r="C16051">
        <v>192.80250000000001</v>
      </c>
      <c r="I16051">
        <f t="shared" si="500"/>
        <v>5.4282589842726061</v>
      </c>
      <c r="J16051">
        <f t="shared" si="501"/>
        <v>39.486359029046888</v>
      </c>
    </row>
    <row r="16052" spans="1:10" x14ac:dyDescent="0.25">
      <c r="A16052">
        <v>203273.4503</v>
      </c>
      <c r="B16052">
        <v>2555060.2763999999</v>
      </c>
      <c r="C16052">
        <v>192.78649999999999</v>
      </c>
      <c r="I16052">
        <f t="shared" si="500"/>
        <v>5.4230712818109517</v>
      </c>
      <c r="J16052">
        <f t="shared" si="501"/>
        <v>39.612400314753046</v>
      </c>
    </row>
    <row r="16053" spans="1:10" x14ac:dyDescent="0.25">
      <c r="A16053">
        <v>203273.4547</v>
      </c>
      <c r="B16053">
        <v>2555060.2749999999</v>
      </c>
      <c r="C16053">
        <v>192.7826</v>
      </c>
      <c r="I16053">
        <f t="shared" si="500"/>
        <v>5.4186409409925576</v>
      </c>
      <c r="J16053">
        <f t="shared" si="501"/>
        <v>39.728131422940166</v>
      </c>
    </row>
    <row r="16054" spans="1:10" x14ac:dyDescent="0.25">
      <c r="A16054">
        <v>203273.45869999999</v>
      </c>
      <c r="B16054">
        <v>2555060.2754000002</v>
      </c>
      <c r="C16054">
        <v>192.78270000000001</v>
      </c>
      <c r="I16054">
        <f t="shared" si="500"/>
        <v>5.4203781498945283</v>
      </c>
      <c r="J16054">
        <f t="shared" si="501"/>
        <v>39.773360027290742</v>
      </c>
    </row>
    <row r="16055" spans="1:10" x14ac:dyDescent="0.25">
      <c r="A16055">
        <v>203273.46299999999</v>
      </c>
      <c r="B16055">
        <v>2555060.2743000002</v>
      </c>
      <c r="C16055">
        <v>192.78229999999999</v>
      </c>
      <c r="I16055">
        <f t="shared" si="500"/>
        <v>5.423245324513446</v>
      </c>
      <c r="J16055">
        <f t="shared" si="501"/>
        <v>39.803136249269357</v>
      </c>
    </row>
    <row r="16056" spans="1:10" x14ac:dyDescent="0.25">
      <c r="A16056">
        <v>203273.46710000001</v>
      </c>
      <c r="B16056">
        <v>2555060.2744</v>
      </c>
      <c r="C16056">
        <v>192.77959999999999</v>
      </c>
      <c r="I16056">
        <f t="shared" si="500"/>
        <v>5.4251543839701144</v>
      </c>
      <c r="J16056">
        <f t="shared" si="501"/>
        <v>39.845461425524192</v>
      </c>
    </row>
    <row r="16057" spans="1:10" x14ac:dyDescent="0.25">
      <c r="A16057">
        <v>203273.47210000001</v>
      </c>
      <c r="B16057">
        <v>2555060.2677000002</v>
      </c>
      <c r="C16057">
        <v>192.76990000000001</v>
      </c>
      <c r="I16057">
        <f t="shared" si="500"/>
        <v>5.4278589856991442</v>
      </c>
      <c r="J16057">
        <f t="shared" si="501"/>
        <v>39.878013699430994</v>
      </c>
    </row>
    <row r="16058" spans="1:10" x14ac:dyDescent="0.25">
      <c r="A16058">
        <v>203273.4768</v>
      </c>
      <c r="B16058">
        <v>2555060.2629999998</v>
      </c>
      <c r="C16058">
        <v>192.7629</v>
      </c>
      <c r="I16058">
        <f t="shared" si="500"/>
        <v>5.4259292015635694</v>
      </c>
      <c r="J16058">
        <f t="shared" si="501"/>
        <v>39.963893009289698</v>
      </c>
    </row>
    <row r="16059" spans="1:10" x14ac:dyDescent="0.25">
      <c r="A16059">
        <v>203273.4811</v>
      </c>
      <c r="B16059">
        <v>2555060.2610999998</v>
      </c>
      <c r="C16059">
        <v>192.75890000000001</v>
      </c>
      <c r="I16059">
        <f t="shared" si="500"/>
        <v>5.4253497617211561</v>
      </c>
      <c r="J16059">
        <f t="shared" si="501"/>
        <v>40.033817299303443</v>
      </c>
    </row>
    <row r="16060" spans="1:10" x14ac:dyDescent="0.25">
      <c r="A16060">
        <v>203273.4852</v>
      </c>
      <c r="B16060">
        <v>2555060.2612000001</v>
      </c>
      <c r="C16060">
        <v>192.75739999999999</v>
      </c>
      <c r="I16060">
        <f t="shared" si="500"/>
        <v>5.4266628066194444</v>
      </c>
      <c r="J16060">
        <f t="shared" si="501"/>
        <v>40.081482441929488</v>
      </c>
    </row>
    <row r="16061" spans="1:10" x14ac:dyDescent="0.25">
      <c r="A16061">
        <v>203273.48920000001</v>
      </c>
      <c r="B16061">
        <v>2555060.2609999999</v>
      </c>
      <c r="C16061">
        <v>192.7585</v>
      </c>
      <c r="I16061">
        <f t="shared" si="500"/>
        <v>5.4293800823980174</v>
      </c>
      <c r="J16061">
        <f t="shared" si="501"/>
        <v>40.113907782906672</v>
      </c>
    </row>
    <row r="16062" spans="1:10" x14ac:dyDescent="0.25">
      <c r="A16062">
        <v>203273.4938</v>
      </c>
      <c r="B16062">
        <v>2555060.2566</v>
      </c>
      <c r="C16062">
        <v>192.75149999999999</v>
      </c>
      <c r="I16062">
        <f t="shared" si="500"/>
        <v>5.4318053019417398</v>
      </c>
      <c r="J16062">
        <f t="shared" si="501"/>
        <v>40.147534630600873</v>
      </c>
    </row>
    <row r="16063" spans="1:10" x14ac:dyDescent="0.25">
      <c r="A16063">
        <v>203274.85449999999</v>
      </c>
      <c r="B16063">
        <v>2555058.5410000002</v>
      </c>
      <c r="C16063">
        <v>192.77279999999999</v>
      </c>
      <c r="I16063">
        <f t="shared" si="500"/>
        <v>5.4314116027329185</v>
      </c>
      <c r="J16063">
        <f t="shared" si="501"/>
        <v>40.214553436191849</v>
      </c>
    </row>
    <row r="16064" spans="1:10" x14ac:dyDescent="0.25">
      <c r="A16064">
        <v>203274.8512</v>
      </c>
      <c r="B16064">
        <v>2555058.5378</v>
      </c>
      <c r="C16064">
        <v>192.7689</v>
      </c>
      <c r="I16064">
        <f t="shared" si="500"/>
        <v>5.4412480415872384</v>
      </c>
      <c r="J16064">
        <f t="shared" si="501"/>
        <v>63.451430718126147</v>
      </c>
    </row>
    <row r="16065" spans="1:10" x14ac:dyDescent="0.25">
      <c r="A16065">
        <v>203274.84570000001</v>
      </c>
      <c r="B16065">
        <v>2555058.5355000002</v>
      </c>
      <c r="C16065">
        <v>192.76349999999999</v>
      </c>
      <c r="I16065">
        <f t="shared" si="500"/>
        <v>5.4368659243641879</v>
      </c>
      <c r="J16065">
        <f t="shared" si="501"/>
        <v>63.466054021673784</v>
      </c>
    </row>
    <row r="16066" spans="1:10" x14ac:dyDescent="0.25">
      <c r="A16066">
        <v>203274.84390000001</v>
      </c>
      <c r="B16066">
        <v>2555058.5318</v>
      </c>
      <c r="C16066">
        <v>192.76439999999999</v>
      </c>
      <c r="I16066">
        <f t="shared" si="500"/>
        <v>5.430917780670403</v>
      </c>
      <c r="J16066">
        <f t="shared" si="501"/>
        <v>63.461841823776197</v>
      </c>
    </row>
    <row r="16067" spans="1:10" x14ac:dyDescent="0.25">
      <c r="A16067">
        <v>203274.84599999999</v>
      </c>
      <c r="B16067">
        <v>2555058.5266999998</v>
      </c>
      <c r="C16067">
        <v>192.76820000000001</v>
      </c>
      <c r="I16067">
        <f t="shared" ref="I16067:I16130" si="502">((A16066-$E$2)^2+(B16066-$F$2)^2)^(1/2)</f>
        <v>5.4276548756608936</v>
      </c>
      <c r="J16067">
        <f t="shared" ref="J16067:J16130" si="503">(90-DEGREES(ATAN((B16066-$F$2)/(A16066-$E$2))))</f>
        <v>63.488295076581679</v>
      </c>
    </row>
    <row r="16068" spans="1:10" x14ac:dyDescent="0.25">
      <c r="A16068">
        <v>203274.85680000001</v>
      </c>
      <c r="B16068">
        <v>2555058.5183000001</v>
      </c>
      <c r="C16068">
        <v>192.78639999999999</v>
      </c>
      <c r="I16068">
        <f t="shared" si="502"/>
        <v>5.4272602930240454</v>
      </c>
      <c r="J16068">
        <f t="shared" si="503"/>
        <v>63.546370391755353</v>
      </c>
    </row>
    <row r="16069" spans="1:10" x14ac:dyDescent="0.25">
      <c r="A16069">
        <v>203274.8541</v>
      </c>
      <c r="B16069">
        <v>2555058.5148999998</v>
      </c>
      <c r="C16069">
        <v>192.78579999999999</v>
      </c>
      <c r="I16069">
        <f t="shared" si="502"/>
        <v>5.4332014991036326</v>
      </c>
      <c r="J16069">
        <f t="shared" si="503"/>
        <v>63.67641319840962</v>
      </c>
    </row>
    <row r="16070" spans="1:10" x14ac:dyDescent="0.25">
      <c r="A16070">
        <v>203274.85320000001</v>
      </c>
      <c r="B16070">
        <v>2555058.5107999998</v>
      </c>
      <c r="C16070">
        <v>192.78620000000001</v>
      </c>
      <c r="I16070">
        <f t="shared" si="502"/>
        <v>5.4292740968208557</v>
      </c>
      <c r="J16070">
        <f t="shared" si="503"/>
        <v>63.695938001896394</v>
      </c>
    </row>
    <row r="16071" spans="1:10" x14ac:dyDescent="0.25">
      <c r="A16071">
        <v>203274.85750000001</v>
      </c>
      <c r="B16071">
        <v>2555058.5046999999</v>
      </c>
      <c r="C16071">
        <v>192.79409999999999</v>
      </c>
      <c r="I16071">
        <f t="shared" si="502"/>
        <v>5.4266514240797248</v>
      </c>
      <c r="J16071">
        <f t="shared" si="503"/>
        <v>63.730533535547579</v>
      </c>
    </row>
    <row r="16072" spans="1:10" x14ac:dyDescent="0.25">
      <c r="A16072">
        <v>203274.87830000001</v>
      </c>
      <c r="B16072">
        <v>2555058.4920999999</v>
      </c>
      <c r="C16072">
        <v>192.8279</v>
      </c>
      <c r="I16072">
        <f t="shared" si="502"/>
        <v>5.4278125187813968</v>
      </c>
      <c r="J16072">
        <f t="shared" si="503"/>
        <v>63.808364332908688</v>
      </c>
    </row>
    <row r="16073" spans="1:10" x14ac:dyDescent="0.25">
      <c r="A16073">
        <v>203274.8812</v>
      </c>
      <c r="B16073">
        <v>2555058.4863999998</v>
      </c>
      <c r="C16073">
        <v>192.83539999999999</v>
      </c>
      <c r="I16073">
        <f t="shared" si="502"/>
        <v>5.4409540798423635</v>
      </c>
      <c r="J16073">
        <f t="shared" si="503"/>
        <v>64.024101064492982</v>
      </c>
    </row>
    <row r="16074" spans="1:10" x14ac:dyDescent="0.25">
      <c r="A16074">
        <v>203274.87710000001</v>
      </c>
      <c r="B16074">
        <v>2555058.4835000001</v>
      </c>
      <c r="C16074">
        <v>192.83150000000001</v>
      </c>
      <c r="I16074">
        <f t="shared" si="502"/>
        <v>5.4410683140742826</v>
      </c>
      <c r="J16074">
        <f t="shared" si="503"/>
        <v>64.091435217856372</v>
      </c>
    </row>
    <row r="16075" spans="1:10" x14ac:dyDescent="0.25">
      <c r="A16075">
        <v>203274.87400000001</v>
      </c>
      <c r="B16075">
        <v>2555058.4802999999</v>
      </c>
      <c r="C16075">
        <v>192.82810000000001</v>
      </c>
      <c r="I16075">
        <f t="shared" si="502"/>
        <v>5.4361133413307225</v>
      </c>
      <c r="J16075">
        <f t="shared" si="503"/>
        <v>64.100047210587519</v>
      </c>
    </row>
    <row r="16076" spans="1:10" x14ac:dyDescent="0.25">
      <c r="A16076">
        <v>203274.87090000001</v>
      </c>
      <c r="B16076">
        <v>2555058.477</v>
      </c>
      <c r="C16076">
        <v>192.82640000000001</v>
      </c>
      <c r="I16076">
        <f t="shared" si="502"/>
        <v>5.4319271616118527</v>
      </c>
      <c r="J16076">
        <f t="shared" si="503"/>
        <v>64.116127614932537</v>
      </c>
    </row>
    <row r="16077" spans="1:10" x14ac:dyDescent="0.25">
      <c r="A16077">
        <v>203274.87</v>
      </c>
      <c r="B16077">
        <v>2555058.4728000001</v>
      </c>
      <c r="C16077">
        <v>192.82919999999999</v>
      </c>
      <c r="I16077">
        <f t="shared" si="502"/>
        <v>5.4276977816681997</v>
      </c>
      <c r="J16077">
        <f t="shared" si="503"/>
        <v>64.133182669662858</v>
      </c>
    </row>
    <row r="16078" spans="1:10" x14ac:dyDescent="0.25">
      <c r="A16078">
        <v>203273.42060000001</v>
      </c>
      <c r="B16078">
        <v>2555060.3166999999</v>
      </c>
      <c r="C16078">
        <v>192.84559999999999</v>
      </c>
      <c r="I16078">
        <f t="shared" si="502"/>
        <v>5.4250566300917482</v>
      </c>
      <c r="J16078">
        <f t="shared" si="503"/>
        <v>64.168949141105088</v>
      </c>
    </row>
    <row r="16079" spans="1:10" x14ac:dyDescent="0.25">
      <c r="A16079">
        <v>203273.4252</v>
      </c>
      <c r="B16079">
        <v>2555060.3147999998</v>
      </c>
      <c r="C16079">
        <v>192.84229999999999</v>
      </c>
      <c r="I16079">
        <f t="shared" si="502"/>
        <v>5.4308699346812386</v>
      </c>
      <c r="J16079">
        <f t="shared" si="503"/>
        <v>39.215399860506359</v>
      </c>
    </row>
    <row r="16080" spans="1:10" x14ac:dyDescent="0.25">
      <c r="A16080">
        <v>203273.43040000001</v>
      </c>
      <c r="B16080">
        <v>2555060.3086999999</v>
      </c>
      <c r="C16080">
        <v>192.833</v>
      </c>
      <c r="I16080">
        <f t="shared" si="502"/>
        <v>5.4323082457697369</v>
      </c>
      <c r="J16080">
        <f t="shared" si="503"/>
        <v>39.265659658147392</v>
      </c>
    </row>
    <row r="16081" spans="1:10" x14ac:dyDescent="0.25">
      <c r="A16081">
        <v>203273.4357</v>
      </c>
      <c r="B16081">
        <v>2555060.3015999999</v>
      </c>
      <c r="C16081">
        <v>192.82239999999999</v>
      </c>
      <c r="I16081">
        <f t="shared" si="502"/>
        <v>5.4308824005080876</v>
      </c>
      <c r="J16081">
        <f t="shared" si="503"/>
        <v>39.348864706273268</v>
      </c>
    </row>
    <row r="16082" spans="1:10" x14ac:dyDescent="0.25">
      <c r="A16082">
        <v>203273.4406</v>
      </c>
      <c r="B16082">
        <v>2555060.2974999999</v>
      </c>
      <c r="C16082">
        <v>192.81489999999999</v>
      </c>
      <c r="I16082">
        <f t="shared" si="502"/>
        <v>5.4287591996416964</v>
      </c>
      <c r="J16082">
        <f t="shared" si="503"/>
        <v>39.439632050211308</v>
      </c>
    </row>
    <row r="16083" spans="1:10" x14ac:dyDescent="0.25">
      <c r="A16083">
        <v>203273.44690000001</v>
      </c>
      <c r="B16083">
        <v>2555060.2831000001</v>
      </c>
      <c r="C16083">
        <v>192.79300000000001</v>
      </c>
      <c r="I16083">
        <f t="shared" si="502"/>
        <v>5.4287093500690915</v>
      </c>
      <c r="J16083">
        <f t="shared" si="503"/>
        <v>39.507061148900881</v>
      </c>
    </row>
    <row r="16084" spans="1:10" x14ac:dyDescent="0.25">
      <c r="A16084">
        <v>203273.45209999999</v>
      </c>
      <c r="B16084">
        <v>2555060.2757999999</v>
      </c>
      <c r="C16084">
        <v>192.78380000000001</v>
      </c>
      <c r="I16084">
        <f t="shared" si="502"/>
        <v>5.4216251087342879</v>
      </c>
      <c r="J16084">
        <f t="shared" si="503"/>
        <v>39.655242085958314</v>
      </c>
    </row>
    <row r="16085" spans="1:10" x14ac:dyDescent="0.25">
      <c r="A16085">
        <v>203273.45619999999</v>
      </c>
      <c r="B16085">
        <v>2555060.2760000001</v>
      </c>
      <c r="C16085">
        <v>192.7808</v>
      </c>
      <c r="I16085">
        <f t="shared" si="502"/>
        <v>5.4193302398101899</v>
      </c>
      <c r="J16085">
        <f t="shared" si="503"/>
        <v>39.746821901001987</v>
      </c>
    </row>
    <row r="16086" spans="1:10" x14ac:dyDescent="0.25">
      <c r="A16086">
        <v>203273.4601</v>
      </c>
      <c r="B16086">
        <v>2555060.2776000001</v>
      </c>
      <c r="C16086">
        <v>192.78280000000001</v>
      </c>
      <c r="I16086">
        <f t="shared" si="502"/>
        <v>5.4221063839718333</v>
      </c>
      <c r="J16086">
        <f t="shared" si="503"/>
        <v>39.778782192540248</v>
      </c>
    </row>
    <row r="16087" spans="1:10" x14ac:dyDescent="0.25">
      <c r="A16087">
        <v>203273.46479999999</v>
      </c>
      <c r="B16087">
        <v>2555060.2733</v>
      </c>
      <c r="C16087">
        <v>192.77789999999999</v>
      </c>
      <c r="I16087">
        <f t="shared" si="502"/>
        <v>5.4258316938341418</v>
      </c>
      <c r="J16087">
        <f t="shared" si="503"/>
        <v>39.799622091014136</v>
      </c>
    </row>
    <row r="16088" spans="1:10" x14ac:dyDescent="0.25">
      <c r="A16088">
        <v>203273.46890000001</v>
      </c>
      <c r="B16088">
        <v>2555060.2736</v>
      </c>
      <c r="C16088">
        <v>192.7764</v>
      </c>
      <c r="I16088">
        <f t="shared" si="502"/>
        <v>5.4255402798737329</v>
      </c>
      <c r="J16088">
        <f t="shared" si="503"/>
        <v>39.866822068549325</v>
      </c>
    </row>
    <row r="16089" spans="1:10" x14ac:dyDescent="0.25">
      <c r="A16089">
        <v>203273.4742</v>
      </c>
      <c r="B16089">
        <v>2555060.2639000001</v>
      </c>
      <c r="C16089">
        <v>192.76140000000001</v>
      </c>
      <c r="I16089">
        <f t="shared" si="502"/>
        <v>5.4283994665376403</v>
      </c>
      <c r="J16089">
        <f t="shared" si="503"/>
        <v>39.898007319855061</v>
      </c>
    </row>
    <row r="16090" spans="1:10" x14ac:dyDescent="0.25">
      <c r="A16090">
        <v>203273.4786</v>
      </c>
      <c r="B16090">
        <v>2555060.2617000001</v>
      </c>
      <c r="C16090">
        <v>192.7578</v>
      </c>
      <c r="I16090">
        <f t="shared" si="502"/>
        <v>5.4243670460000599</v>
      </c>
      <c r="J16090">
        <f t="shared" si="503"/>
        <v>40.006674998698983</v>
      </c>
    </row>
    <row r="16091" spans="1:10" x14ac:dyDescent="0.25">
      <c r="A16091">
        <v>203273.48269999999</v>
      </c>
      <c r="B16091">
        <v>2555060.2618</v>
      </c>
      <c r="C16091">
        <v>192.7578</v>
      </c>
      <c r="I16091">
        <f t="shared" si="502"/>
        <v>5.4255126808318632</v>
      </c>
      <c r="J16091">
        <f t="shared" si="503"/>
        <v>40.057202415641079</v>
      </c>
    </row>
    <row r="16092" spans="1:10" x14ac:dyDescent="0.25">
      <c r="A16092">
        <v>203273.48699999999</v>
      </c>
      <c r="B16092">
        <v>2555060.2596</v>
      </c>
      <c r="C16092">
        <v>192.7543</v>
      </c>
      <c r="I16092">
        <f t="shared" si="502"/>
        <v>5.4282286547633278</v>
      </c>
      <c r="J16092">
        <f t="shared" si="503"/>
        <v>40.089646785150933</v>
      </c>
    </row>
    <row r="16093" spans="1:10" x14ac:dyDescent="0.25">
      <c r="A16093">
        <v>203273.49129999999</v>
      </c>
      <c r="B16093">
        <v>2555060.2574</v>
      </c>
      <c r="C16093">
        <v>192.75</v>
      </c>
      <c r="I16093">
        <f t="shared" si="502"/>
        <v>5.4293167487720844</v>
      </c>
      <c r="J16093">
        <f t="shared" si="503"/>
        <v>40.13931392385863</v>
      </c>
    </row>
    <row r="16094" spans="1:10" x14ac:dyDescent="0.25">
      <c r="A16094">
        <v>203274.85569999999</v>
      </c>
      <c r="B16094">
        <v>2555058.5378999999</v>
      </c>
      <c r="C16094">
        <v>192.77279999999999</v>
      </c>
      <c r="I16094">
        <f t="shared" si="502"/>
        <v>5.4304089209377562</v>
      </c>
      <c r="J16094">
        <f t="shared" si="503"/>
        <v>40.188961121598489</v>
      </c>
    </row>
    <row r="16095" spans="1:10" x14ac:dyDescent="0.25">
      <c r="A16095">
        <v>203274.84760000001</v>
      </c>
      <c r="B16095">
        <v>2555058.5364999999</v>
      </c>
      <c r="C16095">
        <v>192.7636</v>
      </c>
      <c r="I16095">
        <f t="shared" si="502"/>
        <v>5.4409369504251206</v>
      </c>
      <c r="J16095">
        <f t="shared" si="503"/>
        <v>63.486281098355931</v>
      </c>
    </row>
    <row r="16096" spans="1:10" x14ac:dyDescent="0.25">
      <c r="A16096">
        <v>203274.8455</v>
      </c>
      <c r="B16096">
        <v>2555058.5329999998</v>
      </c>
      <c r="C16096">
        <v>192.7621</v>
      </c>
      <c r="I16096">
        <f t="shared" si="502"/>
        <v>5.4330643847616633</v>
      </c>
      <c r="J16096">
        <f t="shared" si="503"/>
        <v>63.461359580544951</v>
      </c>
    </row>
    <row r="16097" spans="1:10" x14ac:dyDescent="0.25">
      <c r="A16097">
        <v>203274.845</v>
      </c>
      <c r="B16097">
        <v>2555058.5288</v>
      </c>
      <c r="C16097">
        <v>192.7628</v>
      </c>
      <c r="I16097">
        <f t="shared" si="502"/>
        <v>5.4296222933388929</v>
      </c>
      <c r="J16097">
        <f t="shared" si="503"/>
        <v>63.484500389939768</v>
      </c>
    </row>
    <row r="16098" spans="1:10" x14ac:dyDescent="0.25">
      <c r="A16098">
        <v>203274.85690000001</v>
      </c>
      <c r="B16098">
        <v>2555058.52</v>
      </c>
      <c r="C16098">
        <v>192.78370000000001</v>
      </c>
      <c r="I16098">
        <f t="shared" si="502"/>
        <v>5.4273009902807523</v>
      </c>
      <c r="J16098">
        <f t="shared" si="503"/>
        <v>63.521819203006132</v>
      </c>
    </row>
    <row r="16099" spans="1:10" x14ac:dyDescent="0.25">
      <c r="A16099">
        <v>203274.856</v>
      </c>
      <c r="B16099">
        <v>2555058.5159</v>
      </c>
      <c r="C16099">
        <v>192.78469999999999</v>
      </c>
      <c r="I16099">
        <f t="shared" si="502"/>
        <v>5.4340451791879092</v>
      </c>
      <c r="J16099">
        <f t="shared" si="503"/>
        <v>63.66081490917032</v>
      </c>
    </row>
    <row r="16100" spans="1:10" x14ac:dyDescent="0.25">
      <c r="A16100">
        <v>203274.85459999999</v>
      </c>
      <c r="B16100">
        <v>2555058.5120999999</v>
      </c>
      <c r="C16100">
        <v>192.78389999999999</v>
      </c>
      <c r="I16100">
        <f t="shared" si="502"/>
        <v>5.4314204964472115</v>
      </c>
      <c r="J16100">
        <f t="shared" si="503"/>
        <v>63.69536309318768</v>
      </c>
    </row>
    <row r="16101" spans="1:10" x14ac:dyDescent="0.25">
      <c r="A16101">
        <v>203274.8559</v>
      </c>
      <c r="B16101">
        <v>2555058.5071</v>
      </c>
      <c r="C16101">
        <v>192.78870000000001</v>
      </c>
      <c r="I16101">
        <f t="shared" si="502"/>
        <v>5.4284822343671264</v>
      </c>
      <c r="J16101">
        <f t="shared" si="503"/>
        <v>63.724769546157859</v>
      </c>
    </row>
    <row r="16102" spans="1:10" x14ac:dyDescent="0.25">
      <c r="A16102">
        <v>203274.86569999999</v>
      </c>
      <c r="B16102">
        <v>2555058.4989</v>
      </c>
      <c r="C16102">
        <v>192.80709999999999</v>
      </c>
      <c r="I16102">
        <f t="shared" si="502"/>
        <v>5.4274368554053538</v>
      </c>
      <c r="J16102">
        <f t="shared" si="503"/>
        <v>63.778174571288829</v>
      </c>
    </row>
    <row r="16103" spans="1:10" x14ac:dyDescent="0.25">
      <c r="A16103">
        <v>203274.8817</v>
      </c>
      <c r="B16103">
        <v>2555058.4879999999</v>
      </c>
      <c r="C16103">
        <v>192.83260000000001</v>
      </c>
      <c r="I16103">
        <f t="shared" si="502"/>
        <v>5.4326177575106742</v>
      </c>
      <c r="J16103">
        <f t="shared" si="503"/>
        <v>63.901425110681643</v>
      </c>
    </row>
    <row r="16104" spans="1:10" x14ac:dyDescent="0.25">
      <c r="A16104">
        <v>203274.87959999999</v>
      </c>
      <c r="B16104">
        <v>2555058.4844</v>
      </c>
      <c r="C16104">
        <v>192.8312</v>
      </c>
      <c r="I16104">
        <f t="shared" si="502"/>
        <v>5.4422172952511927</v>
      </c>
      <c r="J16104">
        <f t="shared" si="503"/>
        <v>64.078583452628237</v>
      </c>
    </row>
    <row r="16105" spans="1:10" x14ac:dyDescent="0.25">
      <c r="A16105">
        <v>203274.87520000001</v>
      </c>
      <c r="B16105">
        <v>2555058.4816000001</v>
      </c>
      <c r="C16105">
        <v>192.828</v>
      </c>
      <c r="I16105">
        <f t="shared" si="502"/>
        <v>5.4387553648702847</v>
      </c>
      <c r="J16105">
        <f t="shared" si="503"/>
        <v>64.103022220486764</v>
      </c>
    </row>
    <row r="16106" spans="1:10" x14ac:dyDescent="0.25">
      <c r="A16106">
        <v>203274.87210000001</v>
      </c>
      <c r="B16106">
        <v>2555058.4783000001</v>
      </c>
      <c r="C16106">
        <v>192.8254</v>
      </c>
      <c r="I16106">
        <f t="shared" si="502"/>
        <v>5.4335743299980175</v>
      </c>
      <c r="J16106">
        <f t="shared" si="503"/>
        <v>64.109318576450832</v>
      </c>
    </row>
    <row r="16107" spans="1:10" x14ac:dyDescent="0.25">
      <c r="A16107">
        <v>203274.87169999999</v>
      </c>
      <c r="B16107">
        <v>2555058.4739000001</v>
      </c>
      <c r="C16107">
        <v>192.82650000000001</v>
      </c>
      <c r="I16107">
        <f t="shared" si="502"/>
        <v>5.4293447578581668</v>
      </c>
      <c r="J16107">
        <f t="shared" si="503"/>
        <v>64.126363153015646</v>
      </c>
    </row>
    <row r="16108" spans="1:10" x14ac:dyDescent="0.25">
      <c r="A16108">
        <v>203274.8719</v>
      </c>
      <c r="B16108">
        <v>2555058.4693</v>
      </c>
      <c r="C16108">
        <v>192.82910000000001</v>
      </c>
      <c r="I16108">
        <f t="shared" si="502"/>
        <v>5.4270660673710207</v>
      </c>
      <c r="J16108">
        <f t="shared" si="503"/>
        <v>64.166316451374129</v>
      </c>
    </row>
    <row r="16109" spans="1:10" x14ac:dyDescent="0.25">
      <c r="A16109">
        <v>203273.41949999999</v>
      </c>
      <c r="B16109">
        <v>2555060.3184000002</v>
      </c>
      <c r="C16109">
        <v>192.84559999999999</v>
      </c>
      <c r="I16109">
        <f t="shared" si="502"/>
        <v>5.425243229498709</v>
      </c>
      <c r="J16109">
        <f t="shared" si="503"/>
        <v>64.210962291253324</v>
      </c>
    </row>
    <row r="16110" spans="1:10" x14ac:dyDescent="0.25">
      <c r="A16110">
        <v>203273.42430000001</v>
      </c>
      <c r="B16110">
        <v>2555060.3152000001</v>
      </c>
      <c r="C16110">
        <v>192.8408</v>
      </c>
      <c r="I16110">
        <f t="shared" si="502"/>
        <v>5.4314919322774076</v>
      </c>
      <c r="J16110">
        <f t="shared" si="503"/>
        <v>39.195071709664823</v>
      </c>
    </row>
    <row r="16111" spans="1:10" x14ac:dyDescent="0.25">
      <c r="A16111">
        <v>203273.42970000001</v>
      </c>
      <c r="B16111">
        <v>2555060.3076999998</v>
      </c>
      <c r="C16111">
        <v>192.82929999999999</v>
      </c>
      <c r="I16111">
        <f t="shared" si="502"/>
        <v>5.432048391655063</v>
      </c>
      <c r="J16111">
        <f t="shared" si="503"/>
        <v>39.255639687507333</v>
      </c>
    </row>
    <row r="16112" spans="1:10" x14ac:dyDescent="0.25">
      <c r="A16112">
        <v>203273.43489999999</v>
      </c>
      <c r="B16112">
        <v>2555060.3017000002</v>
      </c>
      <c r="C16112">
        <v>192.81950000000001</v>
      </c>
      <c r="I16112">
        <f t="shared" si="502"/>
        <v>5.4296652729927981</v>
      </c>
      <c r="J16112">
        <f t="shared" si="503"/>
        <v>39.349843235932376</v>
      </c>
    </row>
    <row r="16113" spans="1:10" x14ac:dyDescent="0.25">
      <c r="A16113">
        <v>203273.43960000001</v>
      </c>
      <c r="B16113">
        <v>2555060.2987000002</v>
      </c>
      <c r="C16113">
        <v>192.81450000000001</v>
      </c>
      <c r="I16113">
        <f t="shared" si="502"/>
        <v>5.4283282601656699</v>
      </c>
      <c r="J16113">
        <f t="shared" si="503"/>
        <v>39.432440300942218</v>
      </c>
    </row>
    <row r="16114" spans="1:10" x14ac:dyDescent="0.25">
      <c r="A16114">
        <v>203273.44560000001</v>
      </c>
      <c r="B16114">
        <v>2555060.2862</v>
      </c>
      <c r="C16114">
        <v>192.7963</v>
      </c>
      <c r="I16114">
        <f t="shared" si="502"/>
        <v>5.4289992494040167</v>
      </c>
      <c r="J16114">
        <f t="shared" si="503"/>
        <v>39.490861771754211</v>
      </c>
    </row>
    <row r="16115" spans="1:10" x14ac:dyDescent="0.25">
      <c r="A16115">
        <v>203273.45120000001</v>
      </c>
      <c r="B16115">
        <v>2555060.2760999999</v>
      </c>
      <c r="C16115">
        <v>192.78149999999999</v>
      </c>
      <c r="I16115">
        <f t="shared" si="502"/>
        <v>5.4231829951083057</v>
      </c>
      <c r="J16115">
        <f t="shared" si="503"/>
        <v>39.623767085733355</v>
      </c>
    </row>
    <row r="16116" spans="1:10" x14ac:dyDescent="0.25">
      <c r="A16116">
        <v>203273.4553</v>
      </c>
      <c r="B16116">
        <v>2555060.2765000002</v>
      </c>
      <c r="C16116">
        <v>192.78049999999999</v>
      </c>
      <c r="I16116">
        <f t="shared" si="502"/>
        <v>5.4189855183292179</v>
      </c>
      <c r="J16116">
        <f t="shared" si="503"/>
        <v>39.737477256449921</v>
      </c>
    </row>
    <row r="16117" spans="1:10" x14ac:dyDescent="0.25">
      <c r="A16117">
        <v>203273.45929999999</v>
      </c>
      <c r="B16117">
        <v>2555060.2777999998</v>
      </c>
      <c r="C16117">
        <v>192.78110000000001</v>
      </c>
      <c r="I16117">
        <f t="shared" si="502"/>
        <v>5.4219148960398087</v>
      </c>
      <c r="J16117">
        <f t="shared" si="503"/>
        <v>39.768092366558015</v>
      </c>
    </row>
    <row r="16118" spans="1:10" x14ac:dyDescent="0.25">
      <c r="A16118">
        <v>203273.4638</v>
      </c>
      <c r="B16118">
        <v>2555060.2749000001</v>
      </c>
      <c r="C16118">
        <v>192.7782</v>
      </c>
      <c r="I16118">
        <f t="shared" si="502"/>
        <v>5.425473318238752</v>
      </c>
      <c r="J16118">
        <f t="shared" si="503"/>
        <v>39.791779316649595</v>
      </c>
    </row>
    <row r="16119" spans="1:10" x14ac:dyDescent="0.25">
      <c r="A16119">
        <v>203273.46789999999</v>
      </c>
      <c r="B16119">
        <v>2555060.2747</v>
      </c>
      <c r="C16119">
        <v>192.77510000000001</v>
      </c>
      <c r="I16119">
        <f t="shared" si="502"/>
        <v>5.4261276292803391</v>
      </c>
      <c r="J16119">
        <f t="shared" si="503"/>
        <v>39.847887821647547</v>
      </c>
    </row>
    <row r="16120" spans="1:10" x14ac:dyDescent="0.25">
      <c r="A16120">
        <v>203273.47330000001</v>
      </c>
      <c r="B16120">
        <v>2555060.2647000002</v>
      </c>
      <c r="C16120">
        <v>192.7602</v>
      </c>
      <c r="I16120">
        <f t="shared" si="502"/>
        <v>5.4286021495526757</v>
      </c>
      <c r="J16120">
        <f t="shared" si="503"/>
        <v>39.882463260154211</v>
      </c>
    </row>
    <row r="16121" spans="1:10" x14ac:dyDescent="0.25">
      <c r="A16121">
        <v>203273.47760000001</v>
      </c>
      <c r="B16121">
        <v>2555060.2629999998</v>
      </c>
      <c r="C16121">
        <v>192.75800000000001</v>
      </c>
      <c r="I16121">
        <f t="shared" si="502"/>
        <v>5.4244013660638144</v>
      </c>
      <c r="J16121">
        <f t="shared" si="503"/>
        <v>39.9939610711738</v>
      </c>
    </row>
    <row r="16122" spans="1:10" x14ac:dyDescent="0.25">
      <c r="A16122">
        <v>203273.48180000001</v>
      </c>
      <c r="B16122">
        <v>2555060.2620999999</v>
      </c>
      <c r="C16122">
        <v>192.7561</v>
      </c>
      <c r="I16122">
        <f t="shared" si="502"/>
        <v>5.4258643880095194</v>
      </c>
      <c r="J16122">
        <f t="shared" si="503"/>
        <v>40.040285484421112</v>
      </c>
    </row>
    <row r="16123" spans="1:10" x14ac:dyDescent="0.25">
      <c r="A16123">
        <v>203274.8554</v>
      </c>
      <c r="B16123">
        <v>2555058.5389</v>
      </c>
      <c r="C16123">
        <v>192.77109999999999</v>
      </c>
      <c r="I16123">
        <f t="shared" si="502"/>
        <v>5.4278786508300376</v>
      </c>
      <c r="J16123">
        <f t="shared" si="503"/>
        <v>40.080339395066517</v>
      </c>
    </row>
    <row r="16124" spans="1:10" x14ac:dyDescent="0.25">
      <c r="A16124">
        <v>203274.8487</v>
      </c>
      <c r="B16124">
        <v>2555058.537</v>
      </c>
      <c r="C16124">
        <v>192.76230000000001</v>
      </c>
      <c r="I16124">
        <f t="shared" si="502"/>
        <v>5.4411150115984546</v>
      </c>
      <c r="J16124">
        <f t="shared" si="503"/>
        <v>63.475448188963739</v>
      </c>
    </row>
    <row r="16125" spans="1:10" x14ac:dyDescent="0.25">
      <c r="A16125">
        <v>203274.84650000001</v>
      </c>
      <c r="B16125">
        <v>2555058.5334999999</v>
      </c>
      <c r="C16125">
        <v>192.7604</v>
      </c>
      <c r="I16125">
        <f t="shared" si="502"/>
        <v>5.4342718821665006</v>
      </c>
      <c r="J16125">
        <f t="shared" si="503"/>
        <v>63.461825227132366</v>
      </c>
    </row>
    <row r="16126" spans="1:10" x14ac:dyDescent="0.25">
      <c r="A16126">
        <v>203274.84599999999</v>
      </c>
      <c r="B16126">
        <v>2555058.5293000001</v>
      </c>
      <c r="C16126">
        <v>192.7619</v>
      </c>
      <c r="I16126">
        <f t="shared" si="502"/>
        <v>5.4307403269626633</v>
      </c>
      <c r="J16126">
        <f t="shared" si="503"/>
        <v>63.484490188004642</v>
      </c>
    </row>
    <row r="16127" spans="1:10" x14ac:dyDescent="0.25">
      <c r="A16127">
        <v>203274.85310000001</v>
      </c>
      <c r="B16127">
        <v>2555058.5222999998</v>
      </c>
      <c r="C16127">
        <v>192.77549999999999</v>
      </c>
      <c r="I16127">
        <f t="shared" si="502"/>
        <v>5.4284190230116618</v>
      </c>
      <c r="J16127">
        <f t="shared" si="503"/>
        <v>63.521801310415917</v>
      </c>
    </row>
    <row r="16128" spans="1:10" x14ac:dyDescent="0.25">
      <c r="A16128">
        <v>203274.85750000001</v>
      </c>
      <c r="B16128">
        <v>2555058.5162</v>
      </c>
      <c r="C16128">
        <v>192.78380000000001</v>
      </c>
      <c r="I16128">
        <f t="shared" si="502"/>
        <v>5.4316614491810835</v>
      </c>
      <c r="J16128">
        <f t="shared" si="503"/>
        <v>63.621287413408588</v>
      </c>
    </row>
    <row r="16129" spans="1:10" x14ac:dyDescent="0.25">
      <c r="A16129">
        <v>203274.856</v>
      </c>
      <c r="B16129">
        <v>2555058.5123999999</v>
      </c>
      <c r="C16129">
        <v>192.78309999999999</v>
      </c>
      <c r="I16129">
        <f t="shared" si="502"/>
        <v>5.4328981298329309</v>
      </c>
      <c r="J16129">
        <f t="shared" si="503"/>
        <v>63.699537025949596</v>
      </c>
    </row>
    <row r="16130" spans="1:10" x14ac:dyDescent="0.25">
      <c r="A16130">
        <v>203274.8559</v>
      </c>
      <c r="B16130">
        <v>2555058.5079999999</v>
      </c>
      <c r="C16130">
        <v>192.78579999999999</v>
      </c>
      <c r="I16130">
        <f t="shared" si="502"/>
        <v>5.429870399807788</v>
      </c>
      <c r="J16130">
        <f t="shared" si="503"/>
        <v>63.728470685455854</v>
      </c>
    </row>
    <row r="16131" spans="1:10" x14ac:dyDescent="0.25">
      <c r="A16131">
        <v>203274.8603</v>
      </c>
      <c r="B16131">
        <v>2555058.5019</v>
      </c>
      <c r="C16131">
        <v>192.79509999999999</v>
      </c>
      <c r="I16131">
        <f t="shared" ref="I16131:I16194" si="504">((A16130-$E$2)^2+(B16130-$F$2)^2)^(1/2)</f>
        <v>5.4278345782438322</v>
      </c>
      <c r="J16131">
        <f t="shared" ref="J16131:J16194" si="505">(90-DEGREES(ATAN((B16130-$F$2)/(A16130-$E$2))))</f>
        <v>63.769651923285593</v>
      </c>
    </row>
    <row r="16132" spans="1:10" x14ac:dyDescent="0.25">
      <c r="A16132">
        <v>203274.88039999999</v>
      </c>
      <c r="B16132">
        <v>2555058.4895000001</v>
      </c>
      <c r="C16132">
        <v>192.8272</v>
      </c>
      <c r="I16132">
        <f t="shared" si="504"/>
        <v>5.4290904670485283</v>
      </c>
      <c r="J16132">
        <f t="shared" si="505"/>
        <v>63.847922496109788</v>
      </c>
    </row>
    <row r="16133" spans="1:10" x14ac:dyDescent="0.25">
      <c r="A16133">
        <v>203274.8806</v>
      </c>
      <c r="B16133">
        <v>2555058.4848000002</v>
      </c>
      <c r="C16133">
        <v>192.83009999999999</v>
      </c>
      <c r="I16133">
        <f t="shared" si="504"/>
        <v>5.4417041273728133</v>
      </c>
      <c r="J16133">
        <f t="shared" si="505"/>
        <v>64.058395422823025</v>
      </c>
    </row>
    <row r="16134" spans="1:10" x14ac:dyDescent="0.25">
      <c r="A16134">
        <v>203274.87650000001</v>
      </c>
      <c r="B16134">
        <v>2555058.4819999998</v>
      </c>
      <c r="C16134">
        <v>192.82740000000001</v>
      </c>
      <c r="I16134">
        <f t="shared" si="504"/>
        <v>5.4398296480939301</v>
      </c>
      <c r="J16134">
        <f t="shared" si="505"/>
        <v>64.10383241020692</v>
      </c>
    </row>
    <row r="16135" spans="1:10" x14ac:dyDescent="0.25">
      <c r="A16135">
        <v>203274.87409999999</v>
      </c>
      <c r="B16135">
        <v>2555058.4783999999</v>
      </c>
      <c r="C16135">
        <v>192.8252</v>
      </c>
      <c r="I16135">
        <f t="shared" si="504"/>
        <v>5.4349185135228213</v>
      </c>
      <c r="J16135">
        <f t="shared" si="505"/>
        <v>64.111509245617256</v>
      </c>
    </row>
    <row r="16136" spans="1:10" x14ac:dyDescent="0.25">
      <c r="A16136">
        <v>203274.87239999999</v>
      </c>
      <c r="B16136">
        <v>2555058.4745</v>
      </c>
      <c r="C16136">
        <v>192.8244</v>
      </c>
      <c r="I16136">
        <f t="shared" si="504"/>
        <v>5.4311879702941264</v>
      </c>
      <c r="J16136">
        <f t="shared" si="505"/>
        <v>64.134621223526821</v>
      </c>
    </row>
    <row r="16137" spans="1:10" x14ac:dyDescent="0.25">
      <c r="A16137">
        <v>203274.87179999999</v>
      </c>
      <c r="B16137">
        <v>2555058.4701999999</v>
      </c>
      <c r="C16137">
        <v>192.8271</v>
      </c>
      <c r="I16137">
        <f t="shared" si="504"/>
        <v>5.4279575725344813</v>
      </c>
      <c r="J16137">
        <f t="shared" si="505"/>
        <v>64.163835810259314</v>
      </c>
    </row>
    <row r="16138" spans="1:10" x14ac:dyDescent="0.25">
      <c r="A16138">
        <v>203273.41829999999</v>
      </c>
      <c r="B16138">
        <v>2555060.3202</v>
      </c>
      <c r="C16138">
        <v>192.84620000000001</v>
      </c>
      <c r="I16138">
        <f t="shared" si="504"/>
        <v>5.4255448093764826</v>
      </c>
      <c r="J16138">
        <f t="shared" si="505"/>
        <v>64.201945130553611</v>
      </c>
    </row>
    <row r="16139" spans="1:10" x14ac:dyDescent="0.25">
      <c r="A16139">
        <v>203273.4234</v>
      </c>
      <c r="B16139">
        <v>2555060.3152999999</v>
      </c>
      <c r="C16139">
        <v>192.84010000000001</v>
      </c>
      <c r="I16139">
        <f t="shared" si="504"/>
        <v>5.4321289682942595</v>
      </c>
      <c r="J16139">
        <f t="shared" si="505"/>
        <v>39.173264271747662</v>
      </c>
    </row>
    <row r="16140" spans="1:10" x14ac:dyDescent="0.25">
      <c r="A16140">
        <v>203273.42920000001</v>
      </c>
      <c r="B16140">
        <v>2555060.3056999999</v>
      </c>
      <c r="C16140">
        <v>192.82380000000001</v>
      </c>
      <c r="I16140">
        <f t="shared" si="504"/>
        <v>5.4315563743515964</v>
      </c>
      <c r="J16140">
        <f t="shared" si="505"/>
        <v>39.247620836491592</v>
      </c>
    </row>
    <row r="16141" spans="1:10" x14ac:dyDescent="0.25">
      <c r="A16141">
        <v>203273.43400000001</v>
      </c>
      <c r="B16141">
        <v>2555060.3020000001</v>
      </c>
      <c r="C16141">
        <v>192.81739999999999</v>
      </c>
      <c r="I16141">
        <f t="shared" si="504"/>
        <v>5.4278017399255951</v>
      </c>
      <c r="J16141">
        <f t="shared" si="505"/>
        <v>39.359147944854293</v>
      </c>
    </row>
    <row r="16142" spans="1:10" x14ac:dyDescent="0.25">
      <c r="A16142">
        <v>203273.43859999999</v>
      </c>
      <c r="B16142">
        <v>2555060.2998000002</v>
      </c>
      <c r="C16142">
        <v>192.8143</v>
      </c>
      <c r="I16142">
        <f t="shared" si="504"/>
        <v>5.4279883934889916</v>
      </c>
      <c r="J16142">
        <f t="shared" si="505"/>
        <v>39.423091326010564</v>
      </c>
    </row>
    <row r="16143" spans="1:10" x14ac:dyDescent="0.25">
      <c r="A16143">
        <v>203273.44380000001</v>
      </c>
      <c r="B16143">
        <v>2555060.2925999998</v>
      </c>
      <c r="C16143">
        <v>192.8032</v>
      </c>
      <c r="I16143">
        <f t="shared" si="504"/>
        <v>5.4292123922215803</v>
      </c>
      <c r="J16143">
        <f t="shared" si="505"/>
        <v>39.475335036034735</v>
      </c>
    </row>
    <row r="16144" spans="1:10" x14ac:dyDescent="0.25">
      <c r="A16144">
        <v>203273.45019999999</v>
      </c>
      <c r="B16144">
        <v>2555060.2773000002</v>
      </c>
      <c r="C16144">
        <v>192.78049999999999</v>
      </c>
      <c r="I16144">
        <f t="shared" si="504"/>
        <v>5.4269674033560475</v>
      </c>
      <c r="J16144">
        <f t="shared" si="505"/>
        <v>39.566038022717585</v>
      </c>
    </row>
    <row r="16145" spans="1:10" x14ac:dyDescent="0.25">
      <c r="A16145">
        <v>203273.45430000001</v>
      </c>
      <c r="B16145">
        <v>2555060.2773000002</v>
      </c>
      <c r="C16145">
        <v>192.77850000000001</v>
      </c>
      <c r="I16145">
        <f t="shared" si="504"/>
        <v>5.4192692431867489</v>
      </c>
      <c r="J16145">
        <f t="shared" si="505"/>
        <v>39.721236608523597</v>
      </c>
    </row>
    <row r="16146" spans="1:10" x14ac:dyDescent="0.25">
      <c r="A16146">
        <v>203273.45860000001</v>
      </c>
      <c r="B16146">
        <v>2555060.2768000001</v>
      </c>
      <c r="C16146">
        <v>192.7773</v>
      </c>
      <c r="I16146">
        <f t="shared" si="504"/>
        <v>5.4218902774115012</v>
      </c>
      <c r="J16146">
        <f t="shared" si="505"/>
        <v>39.754561905720898</v>
      </c>
    </row>
    <row r="16147" spans="1:10" x14ac:dyDescent="0.25">
      <c r="A16147">
        <v>203273.4627</v>
      </c>
      <c r="B16147">
        <v>2555060.2766999998</v>
      </c>
      <c r="C16147">
        <v>192.7783</v>
      </c>
      <c r="I16147">
        <f t="shared" si="504"/>
        <v>5.4242569444680537</v>
      </c>
      <c r="J16147">
        <f t="shared" si="505"/>
        <v>39.792858172715391</v>
      </c>
    </row>
    <row r="16148" spans="1:10" x14ac:dyDescent="0.25">
      <c r="A16148">
        <v>203273.467</v>
      </c>
      <c r="B16148">
        <v>2555060.2757999999</v>
      </c>
      <c r="C16148">
        <v>192.7741</v>
      </c>
      <c r="I16148">
        <f t="shared" si="504"/>
        <v>5.426805116924883</v>
      </c>
      <c r="J16148">
        <f t="shared" si="505"/>
        <v>39.826794406417477</v>
      </c>
    </row>
    <row r="16149" spans="1:10" x14ac:dyDescent="0.25">
      <c r="A16149">
        <v>203273.47200000001</v>
      </c>
      <c r="B16149">
        <v>2555060.2684999998</v>
      </c>
      <c r="C16149">
        <v>192.7637</v>
      </c>
      <c r="I16149">
        <f t="shared" si="504"/>
        <v>5.4288693333129121</v>
      </c>
      <c r="J16149">
        <f t="shared" si="505"/>
        <v>39.867730412187399</v>
      </c>
    </row>
    <row r="16150" spans="1:10" x14ac:dyDescent="0.25">
      <c r="A16150">
        <v>203273.4767</v>
      </c>
      <c r="B16150">
        <v>2555060.2637</v>
      </c>
      <c r="C16150">
        <v>192.75659999999999</v>
      </c>
      <c r="I16150">
        <f t="shared" si="504"/>
        <v>5.4264781623802261</v>
      </c>
      <c r="J16150">
        <f t="shared" si="505"/>
        <v>39.957658303252678</v>
      </c>
    </row>
    <row r="16151" spans="1:10" x14ac:dyDescent="0.25">
      <c r="A16151">
        <v>203274.85219999999</v>
      </c>
      <c r="B16151">
        <v>2555058.5383000001</v>
      </c>
      <c r="C16151">
        <v>192.7629</v>
      </c>
      <c r="I16151">
        <f t="shared" si="504"/>
        <v>5.4258214289360298</v>
      </c>
      <c r="J16151">
        <f t="shared" si="505"/>
        <v>40.028254015186548</v>
      </c>
    </row>
    <row r="16152" spans="1:10" x14ac:dyDescent="0.25">
      <c r="A16152">
        <v>203274.8487</v>
      </c>
      <c r="B16152">
        <v>2555058.5351999998</v>
      </c>
      <c r="C16152">
        <v>192.76060000000001</v>
      </c>
      <c r="I16152">
        <f t="shared" si="504"/>
        <v>5.4379839582152441</v>
      </c>
      <c r="J16152">
        <f t="shared" si="505"/>
        <v>63.466047625710999</v>
      </c>
    </row>
    <row r="16153" spans="1:10" x14ac:dyDescent="0.25">
      <c r="A16153">
        <v>203274.84700000001</v>
      </c>
      <c r="B16153">
        <v>2555058.5315</v>
      </c>
      <c r="C16153">
        <v>192.76009999999999</v>
      </c>
      <c r="I16153">
        <f t="shared" si="504"/>
        <v>5.4334678915335708</v>
      </c>
      <c r="J16153">
        <f t="shared" si="505"/>
        <v>63.478806290443657</v>
      </c>
    </row>
    <row r="16154" spans="1:10" x14ac:dyDescent="0.25">
      <c r="A16154">
        <v>203274.84880000001</v>
      </c>
      <c r="B16154">
        <v>2555058.5265000002</v>
      </c>
      <c r="C16154">
        <v>192.76410000000001</v>
      </c>
      <c r="I16154">
        <f t="shared" si="504"/>
        <v>5.4302952267363311</v>
      </c>
      <c r="J16154">
        <f t="shared" si="505"/>
        <v>63.505728009360823</v>
      </c>
    </row>
    <row r="16155" spans="1:10" x14ac:dyDescent="0.25">
      <c r="A16155">
        <v>203274.85889999999</v>
      </c>
      <c r="B16155">
        <v>2555058.5183000001</v>
      </c>
      <c r="C16155">
        <v>192.78210000000001</v>
      </c>
      <c r="I16155">
        <f t="shared" si="504"/>
        <v>5.4296782123841778</v>
      </c>
      <c r="J16155">
        <f t="shared" si="505"/>
        <v>63.561422074924977</v>
      </c>
    </row>
    <row r="16156" spans="1:10" x14ac:dyDescent="0.25">
      <c r="A16156">
        <v>203274.8572</v>
      </c>
      <c r="B16156">
        <v>2555058.5145999999</v>
      </c>
      <c r="C16156">
        <v>192.78299999999999</v>
      </c>
      <c r="I16156">
        <f t="shared" si="504"/>
        <v>5.4350838171733464</v>
      </c>
      <c r="J16156">
        <f t="shared" si="505"/>
        <v>63.686230016618055</v>
      </c>
    </row>
    <row r="16157" spans="1:10" x14ac:dyDescent="0.25">
      <c r="A16157">
        <v>203274.85649999999</v>
      </c>
      <c r="B16157">
        <v>2555058.5104</v>
      </c>
      <c r="C16157">
        <v>192.78309999999999</v>
      </c>
      <c r="I16157">
        <f t="shared" si="504"/>
        <v>5.4319204153446883</v>
      </c>
      <c r="J16157">
        <f t="shared" si="505"/>
        <v>63.713264683060274</v>
      </c>
    </row>
    <row r="16158" spans="1:10" x14ac:dyDescent="0.25">
      <c r="A16158">
        <v>203274.85889999999</v>
      </c>
      <c r="B16158">
        <v>2555058.5051000002</v>
      </c>
      <c r="C16158">
        <v>192.7885</v>
      </c>
      <c r="I16158">
        <f t="shared" si="504"/>
        <v>5.4294338755822187</v>
      </c>
      <c r="J16158">
        <f t="shared" si="505"/>
        <v>63.749731701511749</v>
      </c>
    </row>
    <row r="16159" spans="1:10" x14ac:dyDescent="0.25">
      <c r="A16159">
        <v>203274.86900000001</v>
      </c>
      <c r="B16159">
        <v>2555058.4967</v>
      </c>
      <c r="C16159">
        <v>192.80699999999999</v>
      </c>
      <c r="I16159">
        <f t="shared" si="504"/>
        <v>5.4292453269348506</v>
      </c>
      <c r="J16159">
        <f t="shared" si="505"/>
        <v>63.811097557338968</v>
      </c>
    </row>
    <row r="16160" spans="1:10" x14ac:dyDescent="0.25">
      <c r="A16160">
        <v>203274.87820000001</v>
      </c>
      <c r="B16160">
        <v>2555058.4866999998</v>
      </c>
      <c r="C16160">
        <v>192.82339999999999</v>
      </c>
      <c r="I16160">
        <f t="shared" si="504"/>
        <v>5.4346145483730073</v>
      </c>
      <c r="J16160">
        <f t="shared" si="505"/>
        <v>63.937559440940184</v>
      </c>
    </row>
    <row r="16161" spans="1:10" x14ac:dyDescent="0.25">
      <c r="A16161">
        <v>203274.8786</v>
      </c>
      <c r="B16161">
        <v>2555058.4819999998</v>
      </c>
      <c r="C16161">
        <v>192.82669999999999</v>
      </c>
      <c r="I16161">
        <f t="shared" si="504"/>
        <v>5.4385011472135831</v>
      </c>
      <c r="J16161">
        <f t="shared" si="505"/>
        <v>64.074782661792383</v>
      </c>
    </row>
    <row r="16162" spans="1:10" x14ac:dyDescent="0.25">
      <c r="A16162">
        <v>203274.87640000001</v>
      </c>
      <c r="B16162">
        <v>2555058.4783999999</v>
      </c>
      <c r="C16162">
        <v>192.8252</v>
      </c>
      <c r="I16162">
        <f t="shared" si="504"/>
        <v>5.4368078463810088</v>
      </c>
      <c r="J16162">
        <f t="shared" si="505"/>
        <v>64.12117203788074</v>
      </c>
    </row>
    <row r="16163" spans="1:10" x14ac:dyDescent="0.25">
      <c r="A16163">
        <v>203274.87349999999</v>
      </c>
      <c r="B16163">
        <v>2555058.4750000001</v>
      </c>
      <c r="C16163">
        <v>192.82329999999999</v>
      </c>
      <c r="I16163">
        <f t="shared" si="504"/>
        <v>5.4332576525397798</v>
      </c>
      <c r="J16163">
        <f t="shared" si="505"/>
        <v>64.145202394332586</v>
      </c>
    </row>
    <row r="16164" spans="1:10" x14ac:dyDescent="0.25">
      <c r="A16164">
        <v>203274.87330000001</v>
      </c>
      <c r="B16164">
        <v>2555058.4704999998</v>
      </c>
      <c r="C16164">
        <v>192.82669999999999</v>
      </c>
      <c r="I16164">
        <f t="shared" si="504"/>
        <v>5.4291655205532114</v>
      </c>
      <c r="J16164">
        <f t="shared" si="505"/>
        <v>64.164145626402629</v>
      </c>
    </row>
    <row r="16165" spans="1:10" x14ac:dyDescent="0.25">
      <c r="A16165">
        <v>203273.4184</v>
      </c>
      <c r="B16165">
        <v>2555060.3196999999</v>
      </c>
      <c r="C16165">
        <v>192.84280000000001</v>
      </c>
      <c r="I16165">
        <f t="shared" si="504"/>
        <v>5.4270258833427096</v>
      </c>
      <c r="J16165">
        <f t="shared" si="505"/>
        <v>64.205985490808729</v>
      </c>
    </row>
    <row r="16166" spans="1:10" x14ac:dyDescent="0.25">
      <c r="A16166">
        <v>203273.4234</v>
      </c>
      <c r="B16166">
        <v>2555060.3154000002</v>
      </c>
      <c r="C16166">
        <v>192.83770000000001</v>
      </c>
      <c r="I16166">
        <f t="shared" si="504"/>
        <v>5.4318045295761772</v>
      </c>
      <c r="J16166">
        <f t="shared" si="505"/>
        <v>39.177413489873075</v>
      </c>
    </row>
    <row r="16167" spans="1:10" x14ac:dyDescent="0.25">
      <c r="A16167">
        <v>203273.42910000001</v>
      </c>
      <c r="B16167">
        <v>2555060.3061000002</v>
      </c>
      <c r="C16167">
        <v>192.8219</v>
      </c>
      <c r="I16167">
        <f t="shared" si="504"/>
        <v>5.4316338168407308</v>
      </c>
      <c r="J16167">
        <f t="shared" si="505"/>
        <v>39.246953457006725</v>
      </c>
    </row>
    <row r="16168" spans="1:10" x14ac:dyDescent="0.25">
      <c r="A16168">
        <v>203273.43410000001</v>
      </c>
      <c r="B16168">
        <v>2555060.3014000002</v>
      </c>
      <c r="C16168">
        <v>192.8141</v>
      </c>
      <c r="I16168">
        <f t="shared" si="504"/>
        <v>5.4280476066464551</v>
      </c>
      <c r="J16168">
        <f t="shared" si="505"/>
        <v>39.355654173081035</v>
      </c>
    </row>
    <row r="16169" spans="1:10" x14ac:dyDescent="0.25">
      <c r="A16169">
        <v>203273.43849999999</v>
      </c>
      <c r="B16169">
        <v>2555060.2999999998</v>
      </c>
      <c r="C16169">
        <v>192.81190000000001</v>
      </c>
      <c r="I16169">
        <f t="shared" si="504"/>
        <v>5.4275884304745468</v>
      </c>
      <c r="J16169">
        <f t="shared" si="505"/>
        <v>39.427929036275721</v>
      </c>
    </row>
    <row r="16170" spans="1:10" x14ac:dyDescent="0.25">
      <c r="A16170">
        <v>203273.44380000001</v>
      </c>
      <c r="B16170">
        <v>2555060.2927999999</v>
      </c>
      <c r="C16170">
        <v>192.80109999999999</v>
      </c>
      <c r="I16170">
        <f t="shared" si="504"/>
        <v>5.4293032008695024</v>
      </c>
      <c r="J16170">
        <f t="shared" si="505"/>
        <v>39.473178635576431</v>
      </c>
    </row>
    <row r="16171" spans="1:10" x14ac:dyDescent="0.25">
      <c r="A16171">
        <v>203273.45019999999</v>
      </c>
      <c r="B16171">
        <v>2555060.2774999999</v>
      </c>
      <c r="C16171">
        <v>192.7783</v>
      </c>
      <c r="I16171">
        <f t="shared" si="504"/>
        <v>5.4271215831361781</v>
      </c>
      <c r="J16171">
        <f t="shared" si="505"/>
        <v>39.564693090520052</v>
      </c>
    </row>
    <row r="16172" spans="1:10" x14ac:dyDescent="0.25">
      <c r="A16172">
        <v>203273.45439999999</v>
      </c>
      <c r="B16172">
        <v>2555060.2768000001</v>
      </c>
      <c r="C16172">
        <v>192.77539999999999</v>
      </c>
      <c r="I16172">
        <f t="shared" si="504"/>
        <v>5.4194230769812961</v>
      </c>
      <c r="J16172">
        <f t="shared" si="505"/>
        <v>39.719885358612338</v>
      </c>
    </row>
    <row r="16173" spans="1:10" x14ac:dyDescent="0.25">
      <c r="A16173">
        <v>203273.45860000001</v>
      </c>
      <c r="B16173">
        <v>2555060.2765000002</v>
      </c>
      <c r="C16173">
        <v>192.77449999999999</v>
      </c>
      <c r="I16173">
        <f t="shared" si="504"/>
        <v>5.4215698464040196</v>
      </c>
      <c r="J16173">
        <f t="shared" si="505"/>
        <v>39.758753529503679</v>
      </c>
    </row>
    <row r="16174" spans="1:10" x14ac:dyDescent="0.25">
      <c r="A16174">
        <v>203273.4626</v>
      </c>
      <c r="B16174">
        <v>2555060.2773000002</v>
      </c>
      <c r="C16174">
        <v>192.77670000000001</v>
      </c>
      <c r="I16174">
        <f t="shared" si="504"/>
        <v>5.4240264389083075</v>
      </c>
      <c r="J16174">
        <f t="shared" si="505"/>
        <v>39.794886375860429</v>
      </c>
    </row>
    <row r="16175" spans="1:10" x14ac:dyDescent="0.25">
      <c r="A16175">
        <v>203273.46679999999</v>
      </c>
      <c r="B16175">
        <v>2555060.2773000002</v>
      </c>
      <c r="C16175">
        <v>192.77379999999999</v>
      </c>
      <c r="I16175">
        <f t="shared" si="504"/>
        <v>5.4272018803613475</v>
      </c>
      <c r="J16175">
        <f t="shared" si="505"/>
        <v>39.821926716041808</v>
      </c>
    </row>
    <row r="16176" spans="1:10" x14ac:dyDescent="0.25">
      <c r="A16176">
        <v>203273.47140000001</v>
      </c>
      <c r="B16176">
        <v>2555060.2730999999</v>
      </c>
      <c r="C16176">
        <v>192.76779999999999</v>
      </c>
      <c r="I16176">
        <f t="shared" si="504"/>
        <v>5.4298925339428497</v>
      </c>
      <c r="J16176">
        <f t="shared" si="505"/>
        <v>39.855964690281105</v>
      </c>
    </row>
    <row r="16177" spans="1:10" x14ac:dyDescent="0.25">
      <c r="A16177">
        <v>203273.47659999999</v>
      </c>
      <c r="B16177">
        <v>2555060.2642000001</v>
      </c>
      <c r="C16177">
        <v>192.7551</v>
      </c>
      <c r="I16177">
        <f t="shared" si="504"/>
        <v>5.4296198916351504</v>
      </c>
      <c r="J16177">
        <f t="shared" si="505"/>
        <v>39.921630875865297</v>
      </c>
    </row>
    <row r="16178" spans="1:10" x14ac:dyDescent="0.25">
      <c r="A16178">
        <v>203274.84880000001</v>
      </c>
      <c r="B16178">
        <v>2555058.5395</v>
      </c>
      <c r="C16178">
        <v>192.75540000000001</v>
      </c>
      <c r="I16178">
        <f t="shared" si="504"/>
        <v>5.4261399907622367</v>
      </c>
      <c r="J16178">
        <f t="shared" si="505"/>
        <v>40.024049806259463</v>
      </c>
    </row>
    <row r="16179" spans="1:10" x14ac:dyDescent="0.25">
      <c r="A16179">
        <v>203274.8498</v>
      </c>
      <c r="B16179">
        <v>2555058.5348999999</v>
      </c>
      <c r="C16179">
        <v>192.75970000000001</v>
      </c>
      <c r="I16179">
        <f t="shared" si="504"/>
        <v>5.4354787727558271</v>
      </c>
      <c r="J16179">
        <f t="shared" si="505"/>
        <v>63.438720114014522</v>
      </c>
    </row>
    <row r="16180" spans="1:10" x14ac:dyDescent="0.25">
      <c r="A16180">
        <v>203274.84839999999</v>
      </c>
      <c r="B16180">
        <v>2555058.531</v>
      </c>
      <c r="C16180">
        <v>192.75989999999999</v>
      </c>
      <c r="I16180">
        <f t="shared" si="504"/>
        <v>5.4343182321687618</v>
      </c>
      <c r="J16180">
        <f t="shared" si="505"/>
        <v>63.486815130712053</v>
      </c>
    </row>
    <row r="16181" spans="1:10" x14ac:dyDescent="0.25">
      <c r="A16181">
        <v>203274.8535</v>
      </c>
      <c r="B16181">
        <v>2555058.5247999998</v>
      </c>
      <c r="C16181">
        <v>192.7688</v>
      </c>
      <c r="I16181">
        <f t="shared" si="504"/>
        <v>5.4313252488611088</v>
      </c>
      <c r="J16181">
        <f t="shared" si="505"/>
        <v>63.517037116300401</v>
      </c>
    </row>
    <row r="16182" spans="1:10" x14ac:dyDescent="0.25">
      <c r="A16182">
        <v>203274.86009999999</v>
      </c>
      <c r="B16182">
        <v>2555058.517</v>
      </c>
      <c r="C16182">
        <v>192.7816</v>
      </c>
      <c r="I16182">
        <f t="shared" si="504"/>
        <v>5.4331309470829021</v>
      </c>
      <c r="J16182">
        <f t="shared" si="505"/>
        <v>63.59954263049454</v>
      </c>
    </row>
    <row r="16183" spans="1:10" x14ac:dyDescent="0.25">
      <c r="A16183">
        <v>203274.85879999999</v>
      </c>
      <c r="B16183">
        <v>2555058.5131000001</v>
      </c>
      <c r="C16183">
        <v>192.78309999999999</v>
      </c>
      <c r="I16183">
        <f t="shared" si="504"/>
        <v>5.4355834653797963</v>
      </c>
      <c r="J16183">
        <f t="shared" si="505"/>
        <v>63.704120381885048</v>
      </c>
    </row>
    <row r="16184" spans="1:10" x14ac:dyDescent="0.25">
      <c r="A16184">
        <v>203274.85800000001</v>
      </c>
      <c r="B16184">
        <v>2555058.5090000001</v>
      </c>
      <c r="C16184">
        <v>192.7834</v>
      </c>
      <c r="I16184">
        <f t="shared" si="504"/>
        <v>5.4326910504450607</v>
      </c>
      <c r="J16184">
        <f t="shared" si="505"/>
        <v>63.734921516532552</v>
      </c>
    </row>
    <row r="16185" spans="1:10" x14ac:dyDescent="0.25">
      <c r="A16185">
        <v>203274.8616</v>
      </c>
      <c r="B16185">
        <v>2555058.5030999999</v>
      </c>
      <c r="C16185">
        <v>192.79040000000001</v>
      </c>
      <c r="I16185">
        <f t="shared" si="504"/>
        <v>5.4301603106802281</v>
      </c>
      <c r="J16185">
        <f t="shared" si="505"/>
        <v>63.769980448045715</v>
      </c>
    </row>
    <row r="16186" spans="1:10" x14ac:dyDescent="0.25">
      <c r="A16186">
        <v>203274.8701</v>
      </c>
      <c r="B16186">
        <v>2555058.4953000001</v>
      </c>
      <c r="C16186">
        <v>192.80549999999999</v>
      </c>
      <c r="I16186">
        <f t="shared" si="504"/>
        <v>5.4307863121825619</v>
      </c>
      <c r="J16186">
        <f t="shared" si="505"/>
        <v>63.84260340233196</v>
      </c>
    </row>
    <row r="16187" spans="1:10" x14ac:dyDescent="0.25">
      <c r="A16187">
        <v>203274.87880000001</v>
      </c>
      <c r="B16187">
        <v>2555058.4838</v>
      </c>
      <c r="C16187">
        <v>192.82310000000001</v>
      </c>
      <c r="I16187">
        <f t="shared" si="504"/>
        <v>5.4349878840313925</v>
      </c>
      <c r="J16187">
        <f t="shared" si="505"/>
        <v>63.955912342575601</v>
      </c>
    </row>
    <row r="16188" spans="1:10" x14ac:dyDescent="0.25">
      <c r="A16188">
        <v>203274.87909999999</v>
      </c>
      <c r="B16188">
        <v>2555058.4791000001</v>
      </c>
      <c r="C16188">
        <v>192.82560000000001</v>
      </c>
      <c r="I16188">
        <f t="shared" si="504"/>
        <v>5.4377736510010104</v>
      </c>
      <c r="J16188">
        <f t="shared" si="505"/>
        <v>64.105027813766156</v>
      </c>
    </row>
    <row r="16189" spans="1:10" x14ac:dyDescent="0.25">
      <c r="A16189">
        <v>203274.8762</v>
      </c>
      <c r="B16189">
        <v>2555058.4756999998</v>
      </c>
      <c r="C16189">
        <v>192.82419999999999</v>
      </c>
      <c r="I16189">
        <f t="shared" si="504"/>
        <v>5.4359926802469207</v>
      </c>
      <c r="J16189">
        <f t="shared" si="505"/>
        <v>64.15097326163206</v>
      </c>
    </row>
    <row r="16190" spans="1:10" x14ac:dyDescent="0.25">
      <c r="A16190">
        <v>203274.875</v>
      </c>
      <c r="B16190">
        <v>2555058.4717000001</v>
      </c>
      <c r="C16190">
        <v>192.82509999999999</v>
      </c>
      <c r="I16190">
        <f t="shared" si="504"/>
        <v>5.4319007288847896</v>
      </c>
      <c r="J16190">
        <f t="shared" si="505"/>
        <v>64.169911307192109</v>
      </c>
    </row>
    <row r="16191" spans="1:10" x14ac:dyDescent="0.25">
      <c r="A16191">
        <v>203274.87719999999</v>
      </c>
      <c r="B16191">
        <v>2555058.4662000001</v>
      </c>
      <c r="C16191">
        <v>192.82980000000001</v>
      </c>
      <c r="I16191">
        <f t="shared" si="504"/>
        <v>5.4290786778031022</v>
      </c>
      <c r="J16191">
        <f t="shared" si="505"/>
        <v>64.202389867387112</v>
      </c>
    </row>
    <row r="16192" spans="1:10" x14ac:dyDescent="0.25">
      <c r="A16192">
        <v>203273.41699999999</v>
      </c>
      <c r="B16192">
        <v>2555060.3226999999</v>
      </c>
      <c r="C16192">
        <v>192.84479999999999</v>
      </c>
      <c r="I16192">
        <f t="shared" si="504"/>
        <v>5.4286690707576639</v>
      </c>
      <c r="J16192">
        <f t="shared" si="505"/>
        <v>64.264758157061038</v>
      </c>
    </row>
    <row r="16193" spans="1:10" x14ac:dyDescent="0.25">
      <c r="A16193">
        <v>203273.42230000001</v>
      </c>
      <c r="B16193">
        <v>2555060.3166</v>
      </c>
      <c r="C16193">
        <v>192.83590000000001</v>
      </c>
      <c r="I16193">
        <f t="shared" si="504"/>
        <v>5.433246514533038</v>
      </c>
      <c r="J16193">
        <f t="shared" si="505"/>
        <v>39.145983519883167</v>
      </c>
    </row>
    <row r="16194" spans="1:10" x14ac:dyDescent="0.25">
      <c r="A16194">
        <v>203273.42749999999</v>
      </c>
      <c r="B16194">
        <v>2555060.3113000002</v>
      </c>
      <c r="C16194">
        <v>192.82650000000001</v>
      </c>
      <c r="I16194">
        <f t="shared" si="504"/>
        <v>5.4318674366012587</v>
      </c>
      <c r="J16194">
        <f t="shared" si="505"/>
        <v>39.229959803878899</v>
      </c>
    </row>
    <row r="16195" spans="1:10" x14ac:dyDescent="0.25">
      <c r="A16195">
        <v>203273.43340000001</v>
      </c>
      <c r="B16195">
        <v>2555060.3006000002</v>
      </c>
      <c r="C16195">
        <v>192.8109</v>
      </c>
      <c r="I16195">
        <f t="shared" ref="I16195:I16258" si="506">((A16194-$E$2)^2+(B16194-$F$2)^2)^(1/2)</f>
        <v>5.4310556561332302</v>
      </c>
      <c r="J16195">
        <f t="shared" ref="J16195:J16258" si="507">(90-DEGREES(ATAN((B16194-$F$2)/(A16194-$E$2))))</f>
        <v>39.307815192083012</v>
      </c>
    </row>
    <row r="16196" spans="1:10" x14ac:dyDescent="0.25">
      <c r="A16196">
        <v>203273.4461</v>
      </c>
      <c r="B16196">
        <v>2555060.2823999999</v>
      </c>
      <c r="C16196">
        <v>192.7835</v>
      </c>
      <c r="I16196">
        <f t="shared" si="506"/>
        <v>5.4265259162998492</v>
      </c>
      <c r="J16196">
        <f t="shared" si="507"/>
        <v>39.427584712643842</v>
      </c>
    </row>
    <row r="16197" spans="1:10" x14ac:dyDescent="0.25">
      <c r="A16197">
        <v>203273.451</v>
      </c>
      <c r="B16197">
        <v>2555060.2771999999</v>
      </c>
      <c r="C16197">
        <v>192.7758</v>
      </c>
      <c r="I16197">
        <f t="shared" si="506"/>
        <v>5.42057564912266</v>
      </c>
      <c r="J16197">
        <f t="shared" si="507"/>
        <v>39.653453612575433</v>
      </c>
    </row>
    <row r="16198" spans="1:10" x14ac:dyDescent="0.25">
      <c r="A16198">
        <v>203273.4553</v>
      </c>
      <c r="B16198">
        <v>2555060.2763999999</v>
      </c>
      <c r="C16198">
        <v>192.773</v>
      </c>
      <c r="I16198">
        <f t="shared" si="506"/>
        <v>5.4197036116143549</v>
      </c>
      <c r="J16198">
        <f t="shared" si="507"/>
        <v>39.728417321896032</v>
      </c>
    </row>
    <row r="16199" spans="1:10" x14ac:dyDescent="0.25">
      <c r="A16199">
        <v>203273.45939999999</v>
      </c>
      <c r="B16199">
        <v>2555060.2763999999</v>
      </c>
      <c r="C16199">
        <v>192.77180000000001</v>
      </c>
      <c r="I16199">
        <f t="shared" si="506"/>
        <v>5.4218380322020909</v>
      </c>
      <c r="J16199">
        <f t="shared" si="507"/>
        <v>39.768768358216271</v>
      </c>
    </row>
    <row r="16200" spans="1:10" x14ac:dyDescent="0.25">
      <c r="A16200">
        <v>203273.46350000001</v>
      </c>
      <c r="B16200">
        <v>2555060.2769999998</v>
      </c>
      <c r="C16200">
        <v>192.77379999999999</v>
      </c>
      <c r="I16200">
        <f t="shared" si="506"/>
        <v>5.4244616799614951</v>
      </c>
      <c r="J16200">
        <f t="shared" si="507"/>
        <v>39.802054887515375</v>
      </c>
    </row>
    <row r="16201" spans="1:10" x14ac:dyDescent="0.25">
      <c r="A16201">
        <v>203273.46729999999</v>
      </c>
      <c r="B16201">
        <v>2555060.2799999998</v>
      </c>
      <c r="C16201">
        <v>192.77520000000001</v>
      </c>
      <c r="I16201">
        <f t="shared" si="506"/>
        <v>5.4275479036833287</v>
      </c>
      <c r="J16201">
        <f t="shared" si="507"/>
        <v>39.831251842896847</v>
      </c>
    </row>
    <row r="16202" spans="1:10" x14ac:dyDescent="0.25">
      <c r="A16202">
        <v>203273.4719</v>
      </c>
      <c r="B16202">
        <v>2555060.2757000001</v>
      </c>
      <c r="C16202">
        <v>192.76859999999999</v>
      </c>
      <c r="I16202">
        <f t="shared" si="506"/>
        <v>5.4322858068064512</v>
      </c>
      <c r="J16202">
        <f t="shared" si="507"/>
        <v>39.841762873376297</v>
      </c>
    </row>
    <row r="16203" spans="1:10" x14ac:dyDescent="0.25">
      <c r="A16203">
        <v>203274.8523</v>
      </c>
      <c r="B16203">
        <v>2555058.5356999999</v>
      </c>
      <c r="C16203">
        <v>192.7604</v>
      </c>
      <c r="I16203">
        <f t="shared" si="506"/>
        <v>5.4319349130489867</v>
      </c>
      <c r="J16203">
        <f t="shared" si="507"/>
        <v>39.908076119883091</v>
      </c>
    </row>
    <row r="16204" spans="1:10" x14ac:dyDescent="0.25">
      <c r="A16204">
        <v>203274.851</v>
      </c>
      <c r="B16204">
        <v>2555058.5318</v>
      </c>
      <c r="C16204">
        <v>192.75980000000001</v>
      </c>
      <c r="I16204">
        <f t="shared" si="506"/>
        <v>5.4369124490549225</v>
      </c>
      <c r="J16204">
        <f t="shared" si="507"/>
        <v>63.491031965630569</v>
      </c>
    </row>
    <row r="16205" spans="1:10" x14ac:dyDescent="0.25">
      <c r="A16205">
        <v>203274.8548</v>
      </c>
      <c r="B16205">
        <v>2555058.5260000001</v>
      </c>
      <c r="C16205">
        <v>192.76779999999999</v>
      </c>
      <c r="I16205">
        <f t="shared" si="506"/>
        <v>5.4340091865186233</v>
      </c>
      <c r="J16205">
        <f t="shared" si="507"/>
        <v>63.521711962573875</v>
      </c>
    </row>
    <row r="16206" spans="1:10" x14ac:dyDescent="0.25">
      <c r="A16206">
        <v>203274.86230000001</v>
      </c>
      <c r="B16206">
        <v>2555058.5188000002</v>
      </c>
      <c r="C16206">
        <v>192.78210000000001</v>
      </c>
      <c r="I16206">
        <f t="shared" si="506"/>
        <v>5.4348289613919318</v>
      </c>
      <c r="J16206">
        <f t="shared" si="507"/>
        <v>63.594305040186541</v>
      </c>
    </row>
    <row r="16207" spans="1:10" x14ac:dyDescent="0.25">
      <c r="A16207">
        <v>203274.86309999999</v>
      </c>
      <c r="B16207">
        <v>2555058.5140999998</v>
      </c>
      <c r="C16207">
        <v>192.78489999999999</v>
      </c>
      <c r="I16207">
        <f t="shared" si="506"/>
        <v>5.4383532553752199</v>
      </c>
      <c r="J16207">
        <f t="shared" si="507"/>
        <v>63.697386949833557</v>
      </c>
    </row>
    <row r="16208" spans="1:10" x14ac:dyDescent="0.25">
      <c r="A16208">
        <v>203274.86050000001</v>
      </c>
      <c r="B16208">
        <v>2555058.5107</v>
      </c>
      <c r="C16208">
        <v>192.7825</v>
      </c>
      <c r="I16208">
        <f t="shared" si="506"/>
        <v>5.4369897202532194</v>
      </c>
      <c r="J16208">
        <f t="shared" si="507"/>
        <v>63.745523945020309</v>
      </c>
    </row>
    <row r="16209" spans="1:10" x14ac:dyDescent="0.25">
      <c r="A16209">
        <v>203274.86120000001</v>
      </c>
      <c r="B16209">
        <v>2555058.5060000001</v>
      </c>
      <c r="C16209">
        <v>192.78639999999999</v>
      </c>
      <c r="I16209">
        <f t="shared" si="506"/>
        <v>5.4331542532177668</v>
      </c>
      <c r="J16209">
        <f t="shared" si="507"/>
        <v>63.765551240604552</v>
      </c>
    </row>
    <row r="16210" spans="1:10" x14ac:dyDescent="0.25">
      <c r="A16210">
        <v>203274.8645</v>
      </c>
      <c r="B16210">
        <v>2555058.5002000001</v>
      </c>
      <c r="C16210">
        <v>192.79409999999999</v>
      </c>
      <c r="I16210">
        <f t="shared" si="506"/>
        <v>5.4317064206035219</v>
      </c>
      <c r="J16210">
        <f t="shared" si="507"/>
        <v>63.813285867825847</v>
      </c>
    </row>
    <row r="16211" spans="1:10" x14ac:dyDescent="0.25">
      <c r="A16211">
        <v>203274.86859999999</v>
      </c>
      <c r="B16211">
        <v>2555058.4940999998</v>
      </c>
      <c r="C16211">
        <v>192.80179999999999</v>
      </c>
      <c r="I16211">
        <f t="shared" si="506"/>
        <v>5.4321122677836255</v>
      </c>
      <c r="J16211">
        <f t="shared" si="507"/>
        <v>63.883543222682064</v>
      </c>
    </row>
    <row r="16212" spans="1:10" x14ac:dyDescent="0.25">
      <c r="A16212">
        <v>203274.87040000001</v>
      </c>
      <c r="B16212">
        <v>2555058.4889000002</v>
      </c>
      <c r="C16212">
        <v>192.80709999999999</v>
      </c>
      <c r="I16212">
        <f t="shared" si="506"/>
        <v>5.4331133402551464</v>
      </c>
      <c r="J16212">
        <f t="shared" si="507"/>
        <v>63.960336818383709</v>
      </c>
    </row>
    <row r="16213" spans="1:10" x14ac:dyDescent="0.25">
      <c r="A16213">
        <v>203274.88089999999</v>
      </c>
      <c r="B16213">
        <v>2555058.4783999999</v>
      </c>
      <c r="C16213">
        <v>192.82589999999999</v>
      </c>
      <c r="I16213">
        <f t="shared" si="506"/>
        <v>5.4324506045134076</v>
      </c>
      <c r="J16213">
        <f t="shared" si="507"/>
        <v>64.017947821459074</v>
      </c>
    </row>
    <row r="16214" spans="1:10" x14ac:dyDescent="0.25">
      <c r="A16214">
        <v>203274.8786</v>
      </c>
      <c r="B16214">
        <v>2555058.4747000001</v>
      </c>
      <c r="C16214">
        <v>192.8254</v>
      </c>
      <c r="I16214">
        <f t="shared" si="506"/>
        <v>5.4373075661300732</v>
      </c>
      <c r="J16214">
        <f t="shared" si="507"/>
        <v>64.165881385015041</v>
      </c>
    </row>
    <row r="16215" spans="1:10" x14ac:dyDescent="0.25">
      <c r="A16215">
        <v>203274.87659999999</v>
      </c>
      <c r="B16215">
        <v>2555058.4709999999</v>
      </c>
      <c r="C16215">
        <v>192.82490000000001</v>
      </c>
      <c r="I16215">
        <f t="shared" si="506"/>
        <v>5.433625589775561</v>
      </c>
      <c r="J16215">
        <f t="shared" si="507"/>
        <v>64.19042890206245</v>
      </c>
    </row>
    <row r="16216" spans="1:10" x14ac:dyDescent="0.25">
      <c r="A16216">
        <v>203274.8774</v>
      </c>
      <c r="B16216">
        <v>2555058.4660999998</v>
      </c>
      <c r="C16216">
        <v>192.82730000000001</v>
      </c>
      <c r="I16216">
        <f t="shared" si="506"/>
        <v>5.4302147433304828</v>
      </c>
      <c r="J16216">
        <f t="shared" si="507"/>
        <v>64.216386638130103</v>
      </c>
    </row>
    <row r="16217" spans="1:10" x14ac:dyDescent="0.25">
      <c r="A16217">
        <v>203273.4154</v>
      </c>
      <c r="B16217">
        <v>2555060.3273</v>
      </c>
      <c r="C16217">
        <v>192.84909999999999</v>
      </c>
      <c r="I16217">
        <f t="shared" si="506"/>
        <v>5.4288058142191264</v>
      </c>
      <c r="J16217">
        <f t="shared" si="507"/>
        <v>64.266625417533334</v>
      </c>
    </row>
    <row r="16218" spans="1:10" x14ac:dyDescent="0.25">
      <c r="A16218">
        <v>203273.42110000001</v>
      </c>
      <c r="B16218">
        <v>2555060.3188999998</v>
      </c>
      <c r="C16218">
        <v>192.83629999999999</v>
      </c>
      <c r="I16218">
        <f t="shared" si="506"/>
        <v>5.435805501360556</v>
      </c>
      <c r="J16218">
        <f t="shared" si="507"/>
        <v>39.102295113348738</v>
      </c>
    </row>
    <row r="16219" spans="1:10" x14ac:dyDescent="0.25">
      <c r="A16219">
        <v>203273.42619999999</v>
      </c>
      <c r="B16219">
        <v>2555060.3141000001</v>
      </c>
      <c r="C16219">
        <v>192.82810000000001</v>
      </c>
      <c r="I16219">
        <f t="shared" si="506"/>
        <v>5.4328906502235119</v>
      </c>
      <c r="J16219">
        <f t="shared" si="507"/>
        <v>39.204816481528468</v>
      </c>
    </row>
    <row r="16220" spans="1:10" x14ac:dyDescent="0.25">
      <c r="A16220">
        <v>203273.43489999999</v>
      </c>
      <c r="B16220">
        <v>2555060.2960000001</v>
      </c>
      <c r="C16220">
        <v>192.8015</v>
      </c>
      <c r="I16220">
        <f t="shared" si="506"/>
        <v>5.4323993455150905</v>
      </c>
      <c r="J16220">
        <f t="shared" si="507"/>
        <v>39.27849817317</v>
      </c>
    </row>
    <row r="16221" spans="1:10" x14ac:dyDescent="0.25">
      <c r="A16221">
        <v>203273.4405</v>
      </c>
      <c r="B16221">
        <v>2555060.2867000001</v>
      </c>
      <c r="C16221">
        <v>192.78809999999999</v>
      </c>
      <c r="I16221">
        <f t="shared" si="506"/>
        <v>5.4239269362066667</v>
      </c>
      <c r="J16221">
        <f t="shared" si="507"/>
        <v>39.470685088786965</v>
      </c>
    </row>
    <row r="16222" spans="1:10" x14ac:dyDescent="0.25">
      <c r="A16222">
        <v>203273.44529999999</v>
      </c>
      <c r="B16222">
        <v>2555060.2821999998</v>
      </c>
      <c r="C16222">
        <v>192.78100000000001</v>
      </c>
      <c r="I16222">
        <f t="shared" si="506"/>
        <v>5.4203172913632445</v>
      </c>
      <c r="J16222">
        <f t="shared" si="507"/>
        <v>39.578872434845529</v>
      </c>
    </row>
    <row r="16223" spans="1:10" x14ac:dyDescent="0.25">
      <c r="A16223">
        <v>203273.45019999999</v>
      </c>
      <c r="B16223">
        <v>2555060.2776000001</v>
      </c>
      <c r="C16223">
        <v>192.77369999999999</v>
      </c>
      <c r="I16223">
        <f t="shared" si="506"/>
        <v>5.4199111733264766</v>
      </c>
      <c r="J16223">
        <f t="shared" si="507"/>
        <v>39.64829155881997</v>
      </c>
    </row>
    <row r="16224" spans="1:10" x14ac:dyDescent="0.25">
      <c r="A16224">
        <v>203273.45449999999</v>
      </c>
      <c r="B16224">
        <v>2555060.2760000001</v>
      </c>
      <c r="C16224">
        <v>192.76929999999999</v>
      </c>
      <c r="I16224">
        <f t="shared" si="506"/>
        <v>5.4194999953670449</v>
      </c>
      <c r="J16224">
        <f t="shared" si="507"/>
        <v>39.719209759277604</v>
      </c>
    </row>
    <row r="16225" spans="1:10" x14ac:dyDescent="0.25">
      <c r="A16225">
        <v>203273.45860000001</v>
      </c>
      <c r="B16225">
        <v>2555060.2766999998</v>
      </c>
      <c r="C16225">
        <v>192.76990000000001</v>
      </c>
      <c r="I16225">
        <f t="shared" si="506"/>
        <v>5.4210188386643399</v>
      </c>
      <c r="J16225">
        <f t="shared" si="507"/>
        <v>39.76497370520709</v>
      </c>
    </row>
    <row r="16226" spans="1:10" x14ac:dyDescent="0.25">
      <c r="A16226">
        <v>203273.4626</v>
      </c>
      <c r="B16226">
        <v>2555060.2776000001</v>
      </c>
      <c r="C16226">
        <v>192.7724</v>
      </c>
      <c r="I16226">
        <f t="shared" si="506"/>
        <v>5.4241801082877403</v>
      </c>
      <c r="J16226">
        <f t="shared" si="507"/>
        <v>39.793534223375715</v>
      </c>
    </row>
    <row r="16227" spans="1:10" x14ac:dyDescent="0.25">
      <c r="A16227">
        <v>203273.46609999999</v>
      </c>
      <c r="B16227">
        <v>2555060.2821999998</v>
      </c>
      <c r="C16227">
        <v>192.77600000000001</v>
      </c>
      <c r="I16227">
        <f t="shared" si="506"/>
        <v>5.427432295278428</v>
      </c>
      <c r="J16227">
        <f t="shared" si="507"/>
        <v>39.819898551335768</v>
      </c>
    </row>
    <row r="16228" spans="1:10" x14ac:dyDescent="0.25">
      <c r="A16228">
        <v>203273.4705</v>
      </c>
      <c r="B16228">
        <v>2555060.2809000001</v>
      </c>
      <c r="C16228">
        <v>192.7739</v>
      </c>
      <c r="I16228">
        <f t="shared" si="506"/>
        <v>5.4332067001668634</v>
      </c>
      <c r="J16228">
        <f t="shared" si="507"/>
        <v>39.817182905408899</v>
      </c>
    </row>
    <row r="16229" spans="1:10" x14ac:dyDescent="0.25">
      <c r="A16229">
        <v>203274.85519999999</v>
      </c>
      <c r="B16229">
        <v>2555058.5364000001</v>
      </c>
      <c r="C16229">
        <v>192.7604</v>
      </c>
      <c r="I16229">
        <f t="shared" si="506"/>
        <v>5.4350273099277295</v>
      </c>
      <c r="J16229">
        <f t="shared" si="507"/>
        <v>39.861586068039387</v>
      </c>
    </row>
    <row r="16230" spans="1:10" x14ac:dyDescent="0.25">
      <c r="A16230">
        <v>203274.85219999999</v>
      </c>
      <c r="B16230">
        <v>2555058.5331000001</v>
      </c>
      <c r="C16230">
        <v>192.7587</v>
      </c>
      <c r="I16230">
        <f t="shared" si="506"/>
        <v>5.4398200337530911</v>
      </c>
      <c r="J16230">
        <f t="shared" si="507"/>
        <v>63.498067514697325</v>
      </c>
    </row>
    <row r="16231" spans="1:10" x14ac:dyDescent="0.25">
      <c r="A16231">
        <v>203274.85399999999</v>
      </c>
      <c r="B16231">
        <v>2555058.5281000002</v>
      </c>
      <c r="C16231">
        <v>192.76499999999999</v>
      </c>
      <c r="I16231">
        <f t="shared" si="506"/>
        <v>5.4356629632215165</v>
      </c>
      <c r="J16231">
        <f t="shared" si="507"/>
        <v>63.515086025013758</v>
      </c>
    </row>
    <row r="16232" spans="1:10" x14ac:dyDescent="0.25">
      <c r="A16232">
        <v>203274.86429999999</v>
      </c>
      <c r="B16232">
        <v>2555058.5197999999</v>
      </c>
      <c r="C16232">
        <v>192.78110000000001</v>
      </c>
      <c r="I16232">
        <f t="shared" si="506"/>
        <v>5.4350468084701626</v>
      </c>
      <c r="J16232">
        <f t="shared" si="507"/>
        <v>63.570726143474488</v>
      </c>
    </row>
    <row r="16233" spans="1:10" x14ac:dyDescent="0.25">
      <c r="A16233">
        <v>203274.86629999999</v>
      </c>
      <c r="B16233">
        <v>2555058.5145999999</v>
      </c>
      <c r="C16233">
        <v>192.786</v>
      </c>
      <c r="I16233">
        <f t="shared" si="506"/>
        <v>5.4405892997529692</v>
      </c>
      <c r="J16233">
        <f t="shared" si="507"/>
        <v>63.697279091575517</v>
      </c>
    </row>
    <row r="16234" spans="1:10" x14ac:dyDescent="0.25">
      <c r="A16234">
        <v>203274.86249999999</v>
      </c>
      <c r="B16234">
        <v>2555058.5117000001</v>
      </c>
      <c r="C16234">
        <v>192.78370000000001</v>
      </c>
      <c r="I16234">
        <f t="shared" si="506"/>
        <v>5.4400808678360884</v>
      </c>
      <c r="J16234">
        <f t="shared" si="507"/>
        <v>63.755709896843328</v>
      </c>
    </row>
    <row r="16235" spans="1:10" x14ac:dyDescent="0.25">
      <c r="A16235">
        <v>203274.86170000001</v>
      </c>
      <c r="B16235">
        <v>2555058.5074999998</v>
      </c>
      <c r="C16235">
        <v>192.7842</v>
      </c>
      <c r="I16235">
        <f t="shared" si="506"/>
        <v>5.4353902840400332</v>
      </c>
      <c r="J16235">
        <f t="shared" si="507"/>
        <v>63.765415233012575</v>
      </c>
    </row>
    <row r="16236" spans="1:10" x14ac:dyDescent="0.25">
      <c r="A16236">
        <v>203274.86840000001</v>
      </c>
      <c r="B16236">
        <v>2555058.5005000001</v>
      </c>
      <c r="C16236">
        <v>192.79589999999999</v>
      </c>
      <c r="I16236">
        <f t="shared" si="506"/>
        <v>5.4328171640980738</v>
      </c>
      <c r="J16236">
        <f t="shared" si="507"/>
        <v>63.801417216571664</v>
      </c>
    </row>
    <row r="16237" spans="1:10" x14ac:dyDescent="0.25">
      <c r="A16237">
        <v>203274.8689</v>
      </c>
      <c r="B16237">
        <v>2555058.4958000001</v>
      </c>
      <c r="C16237">
        <v>192.7987</v>
      </c>
      <c r="I16237">
        <f t="shared" si="506"/>
        <v>5.4357463341935626</v>
      </c>
      <c r="J16237">
        <f t="shared" si="507"/>
        <v>63.898799603613284</v>
      </c>
    </row>
    <row r="16238" spans="1:10" x14ac:dyDescent="0.25">
      <c r="A16238">
        <v>203274.86780000001</v>
      </c>
      <c r="B16238">
        <v>2555058.4918</v>
      </c>
      <c r="C16238">
        <v>192.80009999999999</v>
      </c>
      <c r="I16238">
        <f t="shared" si="506"/>
        <v>5.4341293552850738</v>
      </c>
      <c r="J16238">
        <f t="shared" si="507"/>
        <v>63.945620609638915</v>
      </c>
    </row>
    <row r="16239" spans="1:10" x14ac:dyDescent="0.25">
      <c r="A16239">
        <v>203274.87729999999</v>
      </c>
      <c r="B16239">
        <v>2555058.4826000002</v>
      </c>
      <c r="C16239">
        <v>192.81720000000001</v>
      </c>
      <c r="I16239">
        <f t="shared" si="506"/>
        <v>5.4313851344867725</v>
      </c>
      <c r="J16239">
        <f t="shared" si="507"/>
        <v>63.978431898445386</v>
      </c>
    </row>
    <row r="16240" spans="1:10" x14ac:dyDescent="0.25">
      <c r="A16240">
        <v>203274.8824</v>
      </c>
      <c r="B16240">
        <v>2555058.4759</v>
      </c>
      <c r="C16240">
        <v>192.82679999999999</v>
      </c>
      <c r="I16240">
        <f t="shared" si="506"/>
        <v>5.4359002060586361</v>
      </c>
      <c r="J16240">
        <f t="shared" si="507"/>
        <v>64.109501423983787</v>
      </c>
    </row>
    <row r="16241" spans="1:10" x14ac:dyDescent="0.25">
      <c r="A16241">
        <v>203274.88010000001</v>
      </c>
      <c r="B16241">
        <v>2555058.4723</v>
      </c>
      <c r="C16241">
        <v>192.82579999999999</v>
      </c>
      <c r="I16241">
        <f t="shared" si="506"/>
        <v>5.4375690128115926</v>
      </c>
      <c r="J16241">
        <f t="shared" si="507"/>
        <v>64.196478780727318</v>
      </c>
    </row>
    <row r="16242" spans="1:10" x14ac:dyDescent="0.25">
      <c r="A16242">
        <v>203274.87789999999</v>
      </c>
      <c r="B16242">
        <v>2555058.4687000001</v>
      </c>
      <c r="C16242">
        <v>192.8261</v>
      </c>
      <c r="I16242">
        <f t="shared" si="506"/>
        <v>5.4339317716965105</v>
      </c>
      <c r="J16242">
        <f t="shared" si="507"/>
        <v>64.220096373348369</v>
      </c>
    </row>
    <row r="16243" spans="1:10" x14ac:dyDescent="0.25">
      <c r="A16243">
        <v>203274.88130000001</v>
      </c>
      <c r="B16243">
        <v>2555058.4626000002</v>
      </c>
      <c r="C16243">
        <v>192.8329</v>
      </c>
      <c r="I16243">
        <f t="shared" si="506"/>
        <v>5.4303855203454514</v>
      </c>
      <c r="J16243">
        <f t="shared" si="507"/>
        <v>64.244204085400355</v>
      </c>
    </row>
    <row r="16244" spans="1:10" x14ac:dyDescent="0.25">
      <c r="A16244">
        <v>203274.8879</v>
      </c>
      <c r="B16244">
        <v>2555058.4506000001</v>
      </c>
      <c r="C16244">
        <v>192.84870000000001</v>
      </c>
      <c r="I16244">
        <f t="shared" si="506"/>
        <v>5.4308015476805132</v>
      </c>
      <c r="J16244">
        <f t="shared" si="507"/>
        <v>64.317753587427461</v>
      </c>
    </row>
    <row r="16245" spans="1:10" x14ac:dyDescent="0.25">
      <c r="A16245">
        <v>203273.41630000001</v>
      </c>
      <c r="B16245">
        <v>2555060.3275000001</v>
      </c>
      <c r="C16245">
        <v>192.84649999999999</v>
      </c>
      <c r="I16245">
        <f t="shared" si="506"/>
        <v>5.4315661985963803</v>
      </c>
      <c r="J16245">
        <f t="shared" si="507"/>
        <v>64.46200509964973</v>
      </c>
    </row>
    <row r="16246" spans="1:10" x14ac:dyDescent="0.25">
      <c r="A16246">
        <v>203273.4222</v>
      </c>
      <c r="B16246">
        <v>2555060.3174999999</v>
      </c>
      <c r="C16246">
        <v>192.8321</v>
      </c>
      <c r="I16246">
        <f t="shared" si="506"/>
        <v>5.4365283720199189</v>
      </c>
      <c r="J16246">
        <f t="shared" si="507"/>
        <v>39.108326368581039</v>
      </c>
    </row>
    <row r="16247" spans="1:10" x14ac:dyDescent="0.25">
      <c r="A16247">
        <v>203273.42730000001</v>
      </c>
      <c r="B16247">
        <v>2555060.3124000002</v>
      </c>
      <c r="C16247">
        <v>192.8229</v>
      </c>
      <c r="I16247">
        <f t="shared" si="506"/>
        <v>5.4325013840464162</v>
      </c>
      <c r="J16247">
        <f t="shared" si="507"/>
        <v>39.223139658788064</v>
      </c>
    </row>
    <row r="16248" spans="1:10" x14ac:dyDescent="0.25">
      <c r="A16248">
        <v>203273.44089999999</v>
      </c>
      <c r="B16248">
        <v>2555060.2840999998</v>
      </c>
      <c r="C16248">
        <v>192.78200000000001</v>
      </c>
      <c r="I16248">
        <f t="shared" si="506"/>
        <v>5.4317801548020643</v>
      </c>
      <c r="J16248">
        <f t="shared" si="507"/>
        <v>39.298832451385181</v>
      </c>
    </row>
    <row r="16249" spans="1:10" x14ac:dyDescent="0.25">
      <c r="A16249">
        <v>203273.44529999999</v>
      </c>
      <c r="B16249">
        <v>2555060.2823999999</v>
      </c>
      <c r="C16249">
        <v>192.77889999999999</v>
      </c>
      <c r="I16249">
        <f t="shared" si="506"/>
        <v>5.4185685579291967</v>
      </c>
      <c r="J16249">
        <f t="shared" si="507"/>
        <v>39.599648836831705</v>
      </c>
    </row>
    <row r="16250" spans="1:10" x14ac:dyDescent="0.25">
      <c r="A16250">
        <v>203273.45009999999</v>
      </c>
      <c r="B16250">
        <v>2555060.2779999999</v>
      </c>
      <c r="C16250">
        <v>192.77170000000001</v>
      </c>
      <c r="I16250">
        <f t="shared" si="506"/>
        <v>5.4200651700694538</v>
      </c>
      <c r="J16250">
        <f t="shared" si="507"/>
        <v>39.646942537265637</v>
      </c>
    </row>
    <row r="16251" spans="1:10" x14ac:dyDescent="0.25">
      <c r="A16251">
        <v>203273.45439999999</v>
      </c>
      <c r="B16251">
        <v>2555060.2768999999</v>
      </c>
      <c r="C16251">
        <v>192.76820000000001</v>
      </c>
      <c r="I16251">
        <f t="shared" si="506"/>
        <v>5.4197437769665413</v>
      </c>
      <c r="J16251">
        <f t="shared" si="507"/>
        <v>39.715694373351738</v>
      </c>
    </row>
    <row r="16252" spans="1:10" x14ac:dyDescent="0.25">
      <c r="A16252">
        <v>203273.4584</v>
      </c>
      <c r="B16252">
        <v>2555060.2777999998</v>
      </c>
      <c r="C16252">
        <v>192.76910000000001</v>
      </c>
      <c r="I16252">
        <f t="shared" si="506"/>
        <v>5.4216467210637456</v>
      </c>
      <c r="J16252">
        <f t="shared" si="507"/>
        <v>39.758077649547651</v>
      </c>
    </row>
    <row r="16253" spans="1:10" x14ac:dyDescent="0.25">
      <c r="A16253">
        <v>203273.46230000001</v>
      </c>
      <c r="B16253">
        <v>2555060.2799</v>
      </c>
      <c r="C16253">
        <v>192.7731</v>
      </c>
      <c r="I16253">
        <f t="shared" si="506"/>
        <v>5.4248973628104675</v>
      </c>
      <c r="J16253">
        <f t="shared" si="507"/>
        <v>39.784475547503668</v>
      </c>
    </row>
    <row r="16254" spans="1:10" x14ac:dyDescent="0.25">
      <c r="A16254">
        <v>203273.46590000001</v>
      </c>
      <c r="B16254">
        <v>2555060.2842000001</v>
      </c>
      <c r="C16254">
        <v>192.77629999999999</v>
      </c>
      <c r="I16254">
        <f t="shared" si="506"/>
        <v>5.4290069900874052</v>
      </c>
      <c r="J16254">
        <f t="shared" si="507"/>
        <v>39.801922705318923</v>
      </c>
    </row>
    <row r="16255" spans="1:10" x14ac:dyDescent="0.25">
      <c r="A16255">
        <v>203273.47039999999</v>
      </c>
      <c r="B16255">
        <v>2555060.2815999999</v>
      </c>
      <c r="C16255">
        <v>192.77250000000001</v>
      </c>
      <c r="I16255">
        <f t="shared" si="506"/>
        <v>5.4346150047276049</v>
      </c>
      <c r="J16255">
        <f t="shared" si="507"/>
        <v>39.802061455161578</v>
      </c>
    </row>
    <row r="16256" spans="1:10" x14ac:dyDescent="0.25">
      <c r="A16256">
        <v>203274.8567</v>
      </c>
      <c r="B16256">
        <v>2555058.5367000001</v>
      </c>
      <c r="C16256">
        <v>192.76009999999999</v>
      </c>
      <c r="I16256">
        <f t="shared" si="506"/>
        <v>5.4355005581340707</v>
      </c>
      <c r="J16256">
        <f t="shared" si="507"/>
        <v>39.856047663419986</v>
      </c>
    </row>
    <row r="16257" spans="1:10" x14ac:dyDescent="0.25">
      <c r="A16257">
        <v>203274.85310000001</v>
      </c>
      <c r="B16257">
        <v>2555058.5336000002</v>
      </c>
      <c r="C16257">
        <v>192.75749999999999</v>
      </c>
      <c r="I16257">
        <f t="shared" si="506"/>
        <v>5.4412962958779394</v>
      </c>
      <c r="J16257">
        <f t="shared" si="507"/>
        <v>63.502288557426674</v>
      </c>
    </row>
    <row r="16258" spans="1:10" x14ac:dyDescent="0.25">
      <c r="A16258">
        <v>203274.8596</v>
      </c>
      <c r="B16258">
        <v>2555058.5268999999</v>
      </c>
      <c r="C16258">
        <v>192.76939999999999</v>
      </c>
      <c r="I16258">
        <f t="shared" si="506"/>
        <v>5.436691491179932</v>
      </c>
      <c r="J16258">
        <f t="shared" si="507"/>
        <v>63.514599557295618</v>
      </c>
    </row>
    <row r="16259" spans="1:10" x14ac:dyDescent="0.25">
      <c r="A16259">
        <v>203274.86240000001</v>
      </c>
      <c r="B16259">
        <v>2555058.5214</v>
      </c>
      <c r="C16259">
        <v>192.7748</v>
      </c>
      <c r="I16259">
        <f t="shared" ref="I16259:I16322" si="508">((A16258-$E$2)^2+(B16258-$F$2)^2)^(1/2)</f>
        <v>5.4395285796564652</v>
      </c>
      <c r="J16259">
        <f t="shared" ref="J16259:J16322" si="509">(90-DEGREES(ATAN((B16258-$F$2)/(A16258-$E$2))))</f>
        <v>63.608299225311164</v>
      </c>
    </row>
    <row r="16260" spans="1:10" x14ac:dyDescent="0.25">
      <c r="A16260">
        <v>203274.86689999999</v>
      </c>
      <c r="B16260">
        <v>2555058.5153000001</v>
      </c>
      <c r="C16260">
        <v>192.7843</v>
      </c>
      <c r="I16260">
        <f t="shared" si="508"/>
        <v>5.4395954738571763</v>
      </c>
      <c r="J16260">
        <f t="shared" si="509"/>
        <v>63.673303017807257</v>
      </c>
    </row>
    <row r="16261" spans="1:10" x14ac:dyDescent="0.25">
      <c r="A16261">
        <v>203274.8659</v>
      </c>
      <c r="B16261">
        <v>2555058.5112000001</v>
      </c>
      <c r="C16261">
        <v>192.78630000000001</v>
      </c>
      <c r="I16261">
        <f t="shared" si="508"/>
        <v>5.4409285696092651</v>
      </c>
      <c r="J16261">
        <f t="shared" si="509"/>
        <v>63.751892349599274</v>
      </c>
    </row>
    <row r="16262" spans="1:10" x14ac:dyDescent="0.25">
      <c r="A16262">
        <v>203274.86379999999</v>
      </c>
      <c r="B16262">
        <v>2555058.5076000001</v>
      </c>
      <c r="C16262">
        <v>192.7842</v>
      </c>
      <c r="I16262">
        <f t="shared" si="508"/>
        <v>5.4382193822609697</v>
      </c>
      <c r="J16262">
        <f t="shared" si="509"/>
        <v>63.785975317988203</v>
      </c>
    </row>
    <row r="16263" spans="1:10" x14ac:dyDescent="0.25">
      <c r="A16263">
        <v>203274.86689999999</v>
      </c>
      <c r="B16263">
        <v>2555058.5019999999</v>
      </c>
      <c r="C16263">
        <v>192.79069999999999</v>
      </c>
      <c r="I16263">
        <f t="shared" si="508"/>
        <v>5.4347456426014071</v>
      </c>
      <c r="J16263">
        <f t="shared" si="509"/>
        <v>63.81024538060548</v>
      </c>
    </row>
    <row r="16264" spans="1:10" x14ac:dyDescent="0.25">
      <c r="A16264">
        <v>203274.86989999999</v>
      </c>
      <c r="B16264">
        <v>2555058.4963000002</v>
      </c>
      <c r="C16264">
        <v>192.79849999999999</v>
      </c>
      <c r="I16264">
        <f t="shared" si="508"/>
        <v>5.435059614072256</v>
      </c>
      <c r="J16264">
        <f t="shared" si="509"/>
        <v>63.877642413796899</v>
      </c>
    </row>
    <row r="16265" spans="1:10" x14ac:dyDescent="0.25">
      <c r="A16265">
        <v>203274.86749999999</v>
      </c>
      <c r="B16265">
        <v>2555058.4928000001</v>
      </c>
      <c r="C16265">
        <v>192.79689999999999</v>
      </c>
      <c r="I16265">
        <f t="shared" si="508"/>
        <v>5.4352473449013967</v>
      </c>
      <c r="J16265">
        <f t="shared" si="509"/>
        <v>63.945515564678274</v>
      </c>
    </row>
    <row r="16266" spans="1:10" x14ac:dyDescent="0.25">
      <c r="A16266">
        <v>203274.86850000001</v>
      </c>
      <c r="B16266">
        <v>2555058.4879000001</v>
      </c>
      <c r="C16266">
        <v>192.80009999999999</v>
      </c>
      <c r="I16266">
        <f t="shared" si="508"/>
        <v>5.4315543530158878</v>
      </c>
      <c r="J16266">
        <f t="shared" si="509"/>
        <v>63.967564196060493</v>
      </c>
    </row>
    <row r="16267" spans="1:10" x14ac:dyDescent="0.25">
      <c r="A16267">
        <v>203274.88149999999</v>
      </c>
      <c r="B16267">
        <v>2555058.4780999999</v>
      </c>
      <c r="C16267">
        <v>192.82169999999999</v>
      </c>
      <c r="I16267">
        <f t="shared" si="508"/>
        <v>5.4303045457570231</v>
      </c>
      <c r="J16267">
        <f t="shared" si="509"/>
        <v>64.018650117182531</v>
      </c>
    </row>
    <row r="16268" spans="1:10" x14ac:dyDescent="0.25">
      <c r="A16268">
        <v>203274.8823</v>
      </c>
      <c r="B16268">
        <v>2555058.4731999999</v>
      </c>
      <c r="C16268">
        <v>192.8262</v>
      </c>
      <c r="I16268">
        <f t="shared" si="508"/>
        <v>5.4377168976416792</v>
      </c>
      <c r="J16268">
        <f t="shared" si="509"/>
        <v>64.171481428467985</v>
      </c>
    </row>
    <row r="16269" spans="1:10" x14ac:dyDescent="0.25">
      <c r="A16269">
        <v>203274.8799</v>
      </c>
      <c r="B16269">
        <v>2555058.4696</v>
      </c>
      <c r="C16269">
        <v>192.82499999999999</v>
      </c>
      <c r="I16269">
        <f t="shared" si="508"/>
        <v>5.4363042343776442</v>
      </c>
      <c r="J16269">
        <f t="shared" si="509"/>
        <v>64.221639241592072</v>
      </c>
    </row>
    <row r="16270" spans="1:10" x14ac:dyDescent="0.25">
      <c r="A16270">
        <v>203274.87890000001</v>
      </c>
      <c r="B16270">
        <v>2555058.4654999999</v>
      </c>
      <c r="C16270">
        <v>192.82470000000001</v>
      </c>
      <c r="I16270">
        <f t="shared" si="508"/>
        <v>5.4325779119152955</v>
      </c>
      <c r="J16270">
        <f t="shared" si="509"/>
        <v>64.244820898703935</v>
      </c>
    </row>
    <row r="16271" spans="1:10" x14ac:dyDescent="0.25">
      <c r="A16271">
        <v>203274.88889999999</v>
      </c>
      <c r="B16271">
        <v>2555058.4530000002</v>
      </c>
      <c r="C16271">
        <v>192.84540000000001</v>
      </c>
      <c r="I16271">
        <f t="shared" si="508"/>
        <v>5.4298966711201526</v>
      </c>
      <c r="J16271">
        <f t="shared" si="509"/>
        <v>64.279200870387115</v>
      </c>
    </row>
    <row r="16272" spans="1:10" x14ac:dyDescent="0.25">
      <c r="A16272">
        <v>203274.89050000001</v>
      </c>
      <c r="B16272">
        <v>2555058.4476999999</v>
      </c>
      <c r="C16272">
        <v>192.84950000000001</v>
      </c>
      <c r="I16272">
        <f t="shared" si="508"/>
        <v>5.4335034379453377</v>
      </c>
      <c r="J16272">
        <f t="shared" si="509"/>
        <v>64.443715914205498</v>
      </c>
    </row>
    <row r="16273" spans="1:10" x14ac:dyDescent="0.25">
      <c r="A16273">
        <v>203273.41620000001</v>
      </c>
      <c r="B16273">
        <v>2555060.3278000001</v>
      </c>
      <c r="C16273">
        <v>192.84450000000001</v>
      </c>
      <c r="I16273">
        <f t="shared" si="508"/>
        <v>5.432663245489092</v>
      </c>
      <c r="J16273">
        <f t="shared" si="509"/>
        <v>64.50142334934084</v>
      </c>
    </row>
    <row r="16274" spans="1:10" x14ac:dyDescent="0.25">
      <c r="A16274">
        <v>203273.4222</v>
      </c>
      <c r="B16274">
        <v>2555060.3173000002</v>
      </c>
      <c r="C16274">
        <v>192.82919999999999</v>
      </c>
      <c r="I16274">
        <f t="shared" si="508"/>
        <v>5.4366980860972998</v>
      </c>
      <c r="J16274">
        <f t="shared" si="509"/>
        <v>39.105514303503888</v>
      </c>
    </row>
    <row r="16275" spans="1:10" x14ac:dyDescent="0.25">
      <c r="A16275">
        <v>203273.43590000001</v>
      </c>
      <c r="B16275">
        <v>2555060.2842999999</v>
      </c>
      <c r="C16275">
        <v>192.78039999999999</v>
      </c>
      <c r="I16275">
        <f t="shared" si="508"/>
        <v>5.4323464479473191</v>
      </c>
      <c r="J16275">
        <f t="shared" si="509"/>
        <v>39.224473538332489</v>
      </c>
    </row>
    <row r="16276" spans="1:10" x14ac:dyDescent="0.25">
      <c r="A16276">
        <v>203273.44209999999</v>
      </c>
      <c r="B16276">
        <v>2555060.2818</v>
      </c>
      <c r="C16276">
        <v>192.7758</v>
      </c>
      <c r="I16276">
        <f t="shared" si="508"/>
        <v>5.4155370276823813</v>
      </c>
      <c r="J16276">
        <f t="shared" si="509"/>
        <v>39.557540138620148</v>
      </c>
    </row>
    <row r="16277" spans="1:10" x14ac:dyDescent="0.25">
      <c r="A16277">
        <v>203273.44620000001</v>
      </c>
      <c r="B16277">
        <v>2555060.2818999998</v>
      </c>
      <c r="C16277">
        <v>192.77539999999999</v>
      </c>
      <c r="I16277">
        <f t="shared" si="508"/>
        <v>5.4175617992312119</v>
      </c>
      <c r="J16277">
        <f t="shared" si="509"/>
        <v>39.624932563609825</v>
      </c>
    </row>
    <row r="16278" spans="1:10" x14ac:dyDescent="0.25">
      <c r="A16278">
        <v>203273.4509</v>
      </c>
      <c r="B16278">
        <v>2555060.2779999999</v>
      </c>
      <c r="C16278">
        <v>192.7696</v>
      </c>
      <c r="I16278">
        <f t="shared" si="508"/>
        <v>5.4202545186744393</v>
      </c>
      <c r="J16278">
        <f t="shared" si="509"/>
        <v>39.65764026972365</v>
      </c>
    </row>
    <row r="16279" spans="1:10" x14ac:dyDescent="0.25">
      <c r="A16279">
        <v>203273.45509999999</v>
      </c>
      <c r="B16279">
        <v>2555060.2779000001</v>
      </c>
      <c r="C16279">
        <v>192.7679</v>
      </c>
      <c r="I16279">
        <f t="shared" si="508"/>
        <v>5.4202549947423284</v>
      </c>
      <c r="J16279">
        <f t="shared" si="509"/>
        <v>39.722199354564104</v>
      </c>
    </row>
    <row r="16280" spans="1:10" x14ac:dyDescent="0.25">
      <c r="A16280">
        <v>203273.459</v>
      </c>
      <c r="B16280">
        <v>2555060.2799999998</v>
      </c>
      <c r="C16280">
        <v>192.7696</v>
      </c>
      <c r="I16280">
        <f t="shared" si="508"/>
        <v>5.422863156987848</v>
      </c>
      <c r="J16280">
        <f t="shared" si="509"/>
        <v>39.7570060729185</v>
      </c>
    </row>
    <row r="16281" spans="1:10" x14ac:dyDescent="0.25">
      <c r="A16281">
        <v>203273.4627</v>
      </c>
      <c r="B16281">
        <v>2555060.2829999998</v>
      </c>
      <c r="C16281">
        <v>192.7749</v>
      </c>
      <c r="I16281">
        <f t="shared" si="508"/>
        <v>5.4269719915365995</v>
      </c>
      <c r="J16281">
        <f t="shared" si="509"/>
        <v>39.774480574436261</v>
      </c>
    </row>
    <row r="16282" spans="1:10" x14ac:dyDescent="0.25">
      <c r="A16282">
        <v>203273.46650000001</v>
      </c>
      <c r="B16282">
        <v>2555060.2856999999</v>
      </c>
      <c r="C16282">
        <v>192.77590000000001</v>
      </c>
      <c r="I16282">
        <f t="shared" si="508"/>
        <v>5.4316449154142976</v>
      </c>
      <c r="J16282">
        <f t="shared" si="509"/>
        <v>39.784231633941232</v>
      </c>
    </row>
    <row r="16283" spans="1:10" x14ac:dyDescent="0.25">
      <c r="A16283">
        <v>203273.47200000001</v>
      </c>
      <c r="B16283">
        <v>2555060.2747999998</v>
      </c>
      <c r="C16283">
        <v>192.76</v>
      </c>
      <c r="I16283">
        <f t="shared" si="508"/>
        <v>5.4361515006270791</v>
      </c>
      <c r="J16283">
        <f t="shared" si="509"/>
        <v>39.796799480090201</v>
      </c>
    </row>
    <row r="16284" spans="1:10" x14ac:dyDescent="0.25">
      <c r="A16284">
        <v>203274.85759999999</v>
      </c>
      <c r="B16284">
        <v>2555058.5372000001</v>
      </c>
      <c r="C16284">
        <v>192.7587</v>
      </c>
      <c r="I16284">
        <f t="shared" si="508"/>
        <v>5.4313087407044671</v>
      </c>
      <c r="J16284">
        <f t="shared" si="509"/>
        <v>39.91497643169032</v>
      </c>
    </row>
    <row r="16285" spans="1:10" x14ac:dyDescent="0.25">
      <c r="A16285">
        <v>203274.8547</v>
      </c>
      <c r="B16285">
        <v>2555058.5339000002</v>
      </c>
      <c r="C16285">
        <v>192.75729999999999</v>
      </c>
      <c r="I16285">
        <f t="shared" si="508"/>
        <v>5.4423248340927151</v>
      </c>
      <c r="J16285">
        <f t="shared" si="509"/>
        <v>63.501805011678925</v>
      </c>
    </row>
    <row r="16286" spans="1:10" x14ac:dyDescent="0.25">
      <c r="A16286">
        <v>203274.85769999999</v>
      </c>
      <c r="B16286">
        <v>2555058.5284000002</v>
      </c>
      <c r="C16286">
        <v>192.76339999999999</v>
      </c>
      <c r="I16286">
        <f t="shared" si="508"/>
        <v>5.4382573771333211</v>
      </c>
      <c r="J16286">
        <f t="shared" si="509"/>
        <v>63.519288330545841</v>
      </c>
    </row>
    <row r="16287" spans="1:10" x14ac:dyDescent="0.25">
      <c r="A16287">
        <v>203274.8622</v>
      </c>
      <c r="B16287">
        <v>2555058.5224000001</v>
      </c>
      <c r="C16287">
        <v>192.77160000000001</v>
      </c>
      <c r="I16287">
        <f t="shared" si="508"/>
        <v>5.4384938034404255</v>
      </c>
      <c r="J16287">
        <f t="shared" si="509"/>
        <v>63.58524577482055</v>
      </c>
    </row>
    <row r="16288" spans="1:10" x14ac:dyDescent="0.25">
      <c r="A16288">
        <v>203274.8633</v>
      </c>
      <c r="B16288">
        <v>2555058.5175000001</v>
      </c>
      <c r="C16288">
        <v>192.77619999999999</v>
      </c>
      <c r="I16288">
        <f t="shared" si="508"/>
        <v>5.4398597959787178</v>
      </c>
      <c r="J16288">
        <f t="shared" si="509"/>
        <v>63.662928656391138</v>
      </c>
    </row>
    <row r="16289" spans="1:10" x14ac:dyDescent="0.25">
      <c r="A16289">
        <v>203274.8659</v>
      </c>
      <c r="B16289">
        <v>2555058.5112000001</v>
      </c>
      <c r="C16289">
        <v>192.78389999999999</v>
      </c>
      <c r="I16289">
        <f t="shared" si="508"/>
        <v>5.4386739137006508</v>
      </c>
      <c r="J16289">
        <f t="shared" si="509"/>
        <v>63.714332497743108</v>
      </c>
    </row>
    <row r="16290" spans="1:10" x14ac:dyDescent="0.25">
      <c r="A16290">
        <v>203274.86420000001</v>
      </c>
      <c r="B16290">
        <v>2555058.5074999998</v>
      </c>
      <c r="C16290">
        <v>192.7824</v>
      </c>
      <c r="I16290">
        <f t="shared" si="508"/>
        <v>5.4382193822609697</v>
      </c>
      <c r="J16290">
        <f t="shared" si="509"/>
        <v>63.785975317988203</v>
      </c>
    </row>
    <row r="16291" spans="1:10" x14ac:dyDescent="0.25">
      <c r="A16291">
        <v>203274.8671</v>
      </c>
      <c r="B16291">
        <v>2555058.5019</v>
      </c>
      <c r="C16291">
        <v>192.78870000000001</v>
      </c>
      <c r="I16291">
        <f t="shared" si="508"/>
        <v>5.4350604493916554</v>
      </c>
      <c r="J16291">
        <f t="shared" si="509"/>
        <v>63.81305239101502</v>
      </c>
    </row>
    <row r="16292" spans="1:10" x14ac:dyDescent="0.25">
      <c r="A16292">
        <v>203274.86970000001</v>
      </c>
      <c r="B16292">
        <v>2555058.4964000001</v>
      </c>
      <c r="C16292">
        <v>192.79589999999999</v>
      </c>
      <c r="I16292">
        <f t="shared" si="508"/>
        <v>5.4351951592767138</v>
      </c>
      <c r="J16292">
        <f t="shared" si="509"/>
        <v>63.879517171355587</v>
      </c>
    </row>
    <row r="16293" spans="1:10" x14ac:dyDescent="0.25">
      <c r="A16293">
        <v>203274.86809999999</v>
      </c>
      <c r="B16293">
        <v>2555058.4925000002</v>
      </c>
      <c r="C16293">
        <v>192.7953</v>
      </c>
      <c r="I16293">
        <f t="shared" si="508"/>
        <v>5.435111594957184</v>
      </c>
      <c r="J16293">
        <f t="shared" si="509"/>
        <v>63.943642472384326</v>
      </c>
    </row>
    <row r="16294" spans="1:10" x14ac:dyDescent="0.25">
      <c r="A16294">
        <v>203274.8702</v>
      </c>
      <c r="B16294">
        <v>2555058.4871999999</v>
      </c>
      <c r="C16294">
        <v>192.80009999999999</v>
      </c>
      <c r="I16294">
        <f t="shared" si="508"/>
        <v>5.4319618426466798</v>
      </c>
      <c r="J16294">
        <f t="shared" si="509"/>
        <v>63.973185082500123</v>
      </c>
    </row>
    <row r="16295" spans="1:10" x14ac:dyDescent="0.25">
      <c r="A16295">
        <v>203274.87820000001</v>
      </c>
      <c r="B16295">
        <v>2555058.4786</v>
      </c>
      <c r="C16295">
        <v>192.81450000000001</v>
      </c>
      <c r="I16295">
        <f t="shared" si="508"/>
        <v>5.4315262568284393</v>
      </c>
      <c r="J16295">
        <f t="shared" si="509"/>
        <v>64.033143979872108</v>
      </c>
    </row>
    <row r="16296" spans="1:10" x14ac:dyDescent="0.25">
      <c r="A16296">
        <v>203274.8835</v>
      </c>
      <c r="B16296">
        <v>2555058.4717999999</v>
      </c>
      <c r="C16296">
        <v>192.82550000000001</v>
      </c>
      <c r="I16296">
        <f t="shared" si="508"/>
        <v>5.4349647284468174</v>
      </c>
      <c r="J16296">
        <f t="shared" si="509"/>
        <v>64.151580188662066</v>
      </c>
    </row>
    <row r="16297" spans="1:10" x14ac:dyDescent="0.25">
      <c r="A16297">
        <v>203274.87969999999</v>
      </c>
      <c r="B16297">
        <v>2555058.4687999999</v>
      </c>
      <c r="C16297">
        <v>192.82400000000001</v>
      </c>
      <c r="I16297">
        <f t="shared" si="508"/>
        <v>5.4367762588630715</v>
      </c>
      <c r="J16297">
        <f t="shared" si="509"/>
        <v>64.240424700472602</v>
      </c>
    </row>
    <row r="16298" spans="1:10" x14ac:dyDescent="0.25">
      <c r="A16298">
        <v>203274.87899999999</v>
      </c>
      <c r="B16298">
        <v>2555058.4644999998</v>
      </c>
      <c r="C16298">
        <v>192.8236</v>
      </c>
      <c r="I16298">
        <f t="shared" si="508"/>
        <v>5.4320501957141385</v>
      </c>
      <c r="J16298">
        <f t="shared" si="509"/>
        <v>64.251504168851795</v>
      </c>
    </row>
    <row r="16299" spans="1:10" x14ac:dyDescent="0.25">
      <c r="A16299">
        <v>203274.8818</v>
      </c>
      <c r="B16299">
        <v>2555058.4586999998</v>
      </c>
      <c r="C16299">
        <v>192.83029999999999</v>
      </c>
      <c r="I16299">
        <f t="shared" si="508"/>
        <v>5.4295528589407542</v>
      </c>
      <c r="J16299">
        <f t="shared" si="509"/>
        <v>64.289165862766083</v>
      </c>
    </row>
    <row r="16300" spans="1:10" x14ac:dyDescent="0.25">
      <c r="A16300">
        <v>203274.88930000001</v>
      </c>
      <c r="B16300">
        <v>2555058.4509000001</v>
      </c>
      <c r="C16300">
        <v>192.84540000000001</v>
      </c>
      <c r="I16300">
        <f t="shared" si="508"/>
        <v>5.4295632539408976</v>
      </c>
      <c r="J16300">
        <f t="shared" si="509"/>
        <v>64.357129557542166</v>
      </c>
    </row>
    <row r="16301" spans="1:10" x14ac:dyDescent="0.25">
      <c r="A16301">
        <v>203273.4167</v>
      </c>
      <c r="B16301">
        <v>2555060.3247000002</v>
      </c>
      <c r="C16301">
        <v>192.83750000000001</v>
      </c>
      <c r="I16301">
        <f t="shared" si="508"/>
        <v>5.432958761081303</v>
      </c>
      <c r="J16301">
        <f t="shared" si="509"/>
        <v>64.465515465842998</v>
      </c>
    </row>
    <row r="16302" spans="1:10" x14ac:dyDescent="0.25">
      <c r="A16302">
        <v>203273.42230000001</v>
      </c>
      <c r="B16302">
        <v>2555060.3168000001</v>
      </c>
      <c r="C16302">
        <v>192.8261</v>
      </c>
      <c r="I16302">
        <f t="shared" si="508"/>
        <v>5.4346084109667228</v>
      </c>
      <c r="J16302">
        <f t="shared" si="509"/>
        <v>39.130219360284514</v>
      </c>
    </row>
    <row r="16303" spans="1:10" x14ac:dyDescent="0.25">
      <c r="A16303">
        <v>203273.43410000001</v>
      </c>
      <c r="B16303">
        <v>2555060.2850000001</v>
      </c>
      <c r="C16303">
        <v>192.77959999999999</v>
      </c>
      <c r="I16303">
        <f t="shared" si="508"/>
        <v>5.4320223609507279</v>
      </c>
      <c r="J16303">
        <f t="shared" si="509"/>
        <v>39.228625647124268</v>
      </c>
    </row>
    <row r="16304" spans="1:10" x14ac:dyDescent="0.25">
      <c r="A16304">
        <v>203273.43859999999</v>
      </c>
      <c r="B16304">
        <v>2555060.2829</v>
      </c>
      <c r="C16304">
        <v>192.77590000000001</v>
      </c>
      <c r="I16304">
        <f t="shared" si="508"/>
        <v>5.4149306929957275</v>
      </c>
      <c r="J16304">
        <f t="shared" si="509"/>
        <v>39.538138990606413</v>
      </c>
    </row>
    <row r="16305" spans="1:10" x14ac:dyDescent="0.25">
      <c r="A16305">
        <v>203273.44289999999</v>
      </c>
      <c r="B16305">
        <v>2555060.2821</v>
      </c>
      <c r="C16305">
        <v>192.7732</v>
      </c>
      <c r="I16305">
        <f t="shared" si="508"/>
        <v>5.4161779668412953</v>
      </c>
      <c r="J16305">
        <f t="shared" si="509"/>
        <v>39.588993119485245</v>
      </c>
    </row>
    <row r="16306" spans="1:10" x14ac:dyDescent="0.25">
      <c r="A16306">
        <v>203273.44699999999</v>
      </c>
      <c r="B16306">
        <v>2555060.2820000001</v>
      </c>
      <c r="C16306">
        <v>192.77199999999999</v>
      </c>
      <c r="I16306">
        <f t="shared" si="508"/>
        <v>5.418303093975438</v>
      </c>
      <c r="J16306">
        <f t="shared" si="509"/>
        <v>39.629425249996544</v>
      </c>
    </row>
    <row r="16307" spans="1:10" x14ac:dyDescent="0.25">
      <c r="A16307">
        <v>203273.4516</v>
      </c>
      <c r="B16307">
        <v>2555060.2792000002</v>
      </c>
      <c r="C16307">
        <v>192.76900000000001</v>
      </c>
      <c r="I16307">
        <f t="shared" si="508"/>
        <v>5.420842093212034</v>
      </c>
      <c r="J16307">
        <f t="shared" si="509"/>
        <v>39.663475468859232</v>
      </c>
    </row>
    <row r="16308" spans="1:10" x14ac:dyDescent="0.25">
      <c r="A16308">
        <v>203273.45559999999</v>
      </c>
      <c r="B16308">
        <v>2555060.2801000001</v>
      </c>
      <c r="C16308">
        <v>192.7671</v>
      </c>
      <c r="I16308">
        <f t="shared" si="508"/>
        <v>5.4216253283009692</v>
      </c>
      <c r="J16308">
        <f t="shared" si="509"/>
        <v>39.719784851903782</v>
      </c>
    </row>
    <row r="16309" spans="1:10" x14ac:dyDescent="0.25">
      <c r="A16309">
        <v>203273.4596</v>
      </c>
      <c r="B16309">
        <v>2555060.2812999999</v>
      </c>
      <c r="C16309">
        <v>192.76840000000001</v>
      </c>
      <c r="I16309">
        <f t="shared" si="508"/>
        <v>5.4248742998597956</v>
      </c>
      <c r="J16309">
        <f t="shared" si="509"/>
        <v>39.746205797337637</v>
      </c>
    </row>
    <row r="16310" spans="1:10" x14ac:dyDescent="0.25">
      <c r="A16310">
        <v>203273.4632</v>
      </c>
      <c r="B16310">
        <v>2555060.2859</v>
      </c>
      <c r="C16310">
        <v>192.77619999999999</v>
      </c>
      <c r="I16310">
        <f t="shared" si="508"/>
        <v>5.4283550038587673</v>
      </c>
      <c r="J16310">
        <f t="shared" si="509"/>
        <v>39.770569383914982</v>
      </c>
    </row>
    <row r="16311" spans="1:10" x14ac:dyDescent="0.25">
      <c r="A16311">
        <v>203273.4676</v>
      </c>
      <c r="B16311">
        <v>2555060.2840999998</v>
      </c>
      <c r="C16311">
        <v>192.77170000000001</v>
      </c>
      <c r="I16311">
        <f t="shared" si="508"/>
        <v>5.434193596914235</v>
      </c>
      <c r="J16311">
        <f t="shared" si="509"/>
        <v>39.768717037846649</v>
      </c>
    </row>
    <row r="16312" spans="1:10" x14ac:dyDescent="0.25">
      <c r="A16312">
        <v>203274.85769999999</v>
      </c>
      <c r="B16312">
        <v>2555058.5372000001</v>
      </c>
      <c r="C16312">
        <v>192.75640000000001</v>
      </c>
      <c r="I16312">
        <f t="shared" si="508"/>
        <v>5.4356265845893885</v>
      </c>
      <c r="J16312">
        <f t="shared" si="509"/>
        <v>39.816502931116716</v>
      </c>
    </row>
    <row r="16313" spans="1:10" x14ac:dyDescent="0.25">
      <c r="A16313">
        <v>203274.85560000001</v>
      </c>
      <c r="B16313">
        <v>2555058.5336000002</v>
      </c>
      <c r="C16313">
        <v>192.75630000000001</v>
      </c>
      <c r="I16313">
        <f t="shared" si="508"/>
        <v>5.4424143291216414</v>
      </c>
      <c r="J16313">
        <f t="shared" si="509"/>
        <v>63.502274723020406</v>
      </c>
    </row>
    <row r="16314" spans="1:10" x14ac:dyDescent="0.25">
      <c r="A16314">
        <v>203274.85860000001</v>
      </c>
      <c r="B16314">
        <v>2555058.5281000002</v>
      </c>
      <c r="C16314">
        <v>192.76240000000001</v>
      </c>
      <c r="I16314">
        <f t="shared" si="508"/>
        <v>5.4389292255269339</v>
      </c>
      <c r="J16314">
        <f t="shared" si="509"/>
        <v>63.526344601304778</v>
      </c>
    </row>
    <row r="16315" spans="1:10" x14ac:dyDescent="0.25">
      <c r="A16315">
        <v>203274.86199999999</v>
      </c>
      <c r="B16315">
        <v>2555058.5225</v>
      </c>
      <c r="C16315">
        <v>192.7689</v>
      </c>
      <c r="I16315">
        <f t="shared" si="508"/>
        <v>5.4391664223854663</v>
      </c>
      <c r="J16315">
        <f t="shared" si="509"/>
        <v>63.592293586594337</v>
      </c>
    </row>
    <row r="16316" spans="1:10" x14ac:dyDescent="0.25">
      <c r="A16316">
        <v>203274.8609</v>
      </c>
      <c r="B16316">
        <v>2555058.5184999998</v>
      </c>
      <c r="C16316">
        <v>192.77010000000001</v>
      </c>
      <c r="I16316">
        <f t="shared" si="508"/>
        <v>5.4397249240189538</v>
      </c>
      <c r="J16316">
        <f t="shared" si="509"/>
        <v>63.661050123096032</v>
      </c>
    </row>
    <row r="16317" spans="1:10" x14ac:dyDescent="0.25">
      <c r="A16317">
        <v>203274.8602</v>
      </c>
      <c r="B16317">
        <v>2555058.5142999999</v>
      </c>
      <c r="C16317">
        <v>192.7715</v>
      </c>
      <c r="I16317">
        <f t="shared" si="508"/>
        <v>5.4369652802033981</v>
      </c>
      <c r="J16317">
        <f t="shared" si="509"/>
        <v>63.693683653834569</v>
      </c>
    </row>
    <row r="16318" spans="1:10" x14ac:dyDescent="0.25">
      <c r="A16318">
        <v>203274.8646</v>
      </c>
      <c r="B16318">
        <v>2555058.5073000002</v>
      </c>
      <c r="C16318">
        <v>192.78059999999999</v>
      </c>
      <c r="I16318">
        <f t="shared" si="508"/>
        <v>5.4344775580381768</v>
      </c>
      <c r="J16318">
        <f t="shared" si="509"/>
        <v>63.730107862246591</v>
      </c>
    </row>
    <row r="16319" spans="1:10" x14ac:dyDescent="0.25">
      <c r="A16319">
        <v>203274.8677</v>
      </c>
      <c r="B16319">
        <v>2555058.5016000001</v>
      </c>
      <c r="C16319">
        <v>192.78720000000001</v>
      </c>
      <c r="I16319">
        <f t="shared" si="508"/>
        <v>5.4353311444724897</v>
      </c>
      <c r="J16319">
        <f t="shared" si="509"/>
        <v>63.816805031204794</v>
      </c>
    </row>
    <row r="16320" spans="1:10" x14ac:dyDescent="0.25">
      <c r="A16320">
        <v>203274.86970000001</v>
      </c>
      <c r="B16320">
        <v>2555058.4964000001</v>
      </c>
      <c r="C16320">
        <v>192.79329999999999</v>
      </c>
      <c r="I16320">
        <f t="shared" si="508"/>
        <v>5.4356018295704445</v>
      </c>
      <c r="J16320">
        <f t="shared" si="509"/>
        <v>63.885140887275853</v>
      </c>
    </row>
    <row r="16321" spans="1:10" x14ac:dyDescent="0.25">
      <c r="A16321">
        <v>203274.86919999999</v>
      </c>
      <c r="B16321">
        <v>2555058.4920999999</v>
      </c>
      <c r="C16321">
        <v>192.7944</v>
      </c>
      <c r="I16321">
        <f t="shared" si="508"/>
        <v>5.435111594957184</v>
      </c>
      <c r="J16321">
        <f t="shared" si="509"/>
        <v>63.943642472384326</v>
      </c>
    </row>
    <row r="16322" spans="1:10" x14ac:dyDescent="0.25">
      <c r="A16322">
        <v>203274.87</v>
      </c>
      <c r="B16322">
        <v>2555058.4873000002</v>
      </c>
      <c r="C16322">
        <v>192.79740000000001</v>
      </c>
      <c r="I16322">
        <f t="shared" si="508"/>
        <v>5.4327748387643533</v>
      </c>
      <c r="J16322">
        <f t="shared" si="509"/>
        <v>63.982066208412974</v>
      </c>
    </row>
    <row r="16323" spans="1:10" x14ac:dyDescent="0.25">
      <c r="A16323">
        <v>203274.87839999999</v>
      </c>
      <c r="B16323">
        <v>2555058.4775999999</v>
      </c>
      <c r="C16323">
        <v>192.81319999999999</v>
      </c>
      <c r="I16323">
        <f t="shared" ref="I16323:I16386" si="510">((A16322-$E$2)^2+(B16322-$F$2)^2)^(1/2)</f>
        <v>5.4313902354674228</v>
      </c>
      <c r="J16323">
        <f t="shared" ref="J16323:J16386" si="511">(90-DEGREES(ATAN((B16322-$F$2)/(A16322-$E$2))))</f>
        <v>64.031271792050433</v>
      </c>
    </row>
    <row r="16324" spans="1:10" x14ac:dyDescent="0.25">
      <c r="A16324">
        <v>203274.88449999999</v>
      </c>
      <c r="B16324">
        <v>2555058.4704999998</v>
      </c>
      <c r="C16324">
        <v>192.82490000000001</v>
      </c>
      <c r="I16324">
        <f t="shared" si="510"/>
        <v>5.4347088163482136</v>
      </c>
      <c r="J16324">
        <f t="shared" si="511"/>
        <v>64.161987274242804</v>
      </c>
    </row>
    <row r="16325" spans="1:10" x14ac:dyDescent="0.25">
      <c r="A16325">
        <v>203274.8805</v>
      </c>
      <c r="B16325">
        <v>2555058.4674999998</v>
      </c>
      <c r="C16325">
        <v>192.8227</v>
      </c>
      <c r="I16325">
        <f t="shared" si="510"/>
        <v>5.4371121469274746</v>
      </c>
      <c r="J16325">
        <f t="shared" si="511"/>
        <v>64.257342352664381</v>
      </c>
    </row>
    <row r="16326" spans="1:10" x14ac:dyDescent="0.25">
      <c r="A16326">
        <v>203274.87849999999</v>
      </c>
      <c r="B16326">
        <v>2555058.4638</v>
      </c>
      <c r="C16326">
        <v>192.8211</v>
      </c>
      <c r="I16326">
        <f t="shared" si="510"/>
        <v>5.4322062275174989</v>
      </c>
      <c r="J16326">
        <f t="shared" si="511"/>
        <v>64.267520009072399</v>
      </c>
    </row>
    <row r="16327" spans="1:10" x14ac:dyDescent="0.25">
      <c r="A16327">
        <v>203274.88279999999</v>
      </c>
      <c r="B16327">
        <v>2555058.4574000002</v>
      </c>
      <c r="C16327">
        <v>192.8295</v>
      </c>
      <c r="I16327">
        <f t="shared" si="510"/>
        <v>5.4287986967006585</v>
      </c>
      <c r="J16327">
        <f t="shared" si="511"/>
        <v>64.293532931304938</v>
      </c>
    </row>
    <row r="16328" spans="1:10" x14ac:dyDescent="0.25">
      <c r="A16328">
        <v>203274.89199999999</v>
      </c>
      <c r="B16328">
        <v>2555058.4489000002</v>
      </c>
      <c r="C16328">
        <v>192.84719999999999</v>
      </c>
      <c r="I16328">
        <f t="shared" si="510"/>
        <v>5.4299024116520718</v>
      </c>
      <c r="J16328">
        <f t="shared" si="511"/>
        <v>64.374062419003224</v>
      </c>
    </row>
    <row r="16329" spans="1:10" x14ac:dyDescent="0.25">
      <c r="A16329">
        <v>203273.41440000001</v>
      </c>
      <c r="B16329">
        <v>2555060.3281</v>
      </c>
      <c r="C16329">
        <v>192.84030000000001</v>
      </c>
      <c r="I16329">
        <f t="shared" si="510"/>
        <v>5.4345337435778429</v>
      </c>
      <c r="J16329">
        <f t="shared" si="511"/>
        <v>64.496812067387225</v>
      </c>
    </row>
    <row r="16330" spans="1:10" x14ac:dyDescent="0.25">
      <c r="A16330">
        <v>203273.42019999999</v>
      </c>
      <c r="B16330">
        <v>2555060.3191999998</v>
      </c>
      <c r="C16330">
        <v>192.82640000000001</v>
      </c>
      <c r="I16330">
        <f t="shared" si="510"/>
        <v>5.4357957622610753</v>
      </c>
      <c r="J16330">
        <f t="shared" si="511"/>
        <v>39.088797142567358</v>
      </c>
    </row>
    <row r="16331" spans="1:10" x14ac:dyDescent="0.25">
      <c r="A16331">
        <v>203273.42720000001</v>
      </c>
      <c r="B16331">
        <v>2555060.3018</v>
      </c>
      <c r="C16331">
        <v>192.8013</v>
      </c>
      <c r="I16331">
        <f t="shared" si="510"/>
        <v>5.4325543050044143</v>
      </c>
      <c r="J16331">
        <f t="shared" si="511"/>
        <v>39.195461194237865</v>
      </c>
    </row>
    <row r="16332" spans="1:10" x14ac:dyDescent="0.25">
      <c r="A16332">
        <v>203273.43410000001</v>
      </c>
      <c r="B16332">
        <v>2555060.2848</v>
      </c>
      <c r="C16332">
        <v>192.77690000000001</v>
      </c>
      <c r="I16332">
        <f t="shared" si="510"/>
        <v>5.4235180352586267</v>
      </c>
      <c r="J16332">
        <f t="shared" si="511"/>
        <v>39.368940305302075</v>
      </c>
    </row>
    <row r="16333" spans="1:10" x14ac:dyDescent="0.25">
      <c r="A16333">
        <v>203273.43859999999</v>
      </c>
      <c r="B16333">
        <v>2555060.2823999999</v>
      </c>
      <c r="C16333">
        <v>192.77279999999999</v>
      </c>
      <c r="I16333">
        <f t="shared" si="510"/>
        <v>5.4147764541941719</v>
      </c>
      <c r="J16333">
        <f t="shared" si="511"/>
        <v>39.539486194563722</v>
      </c>
    </row>
    <row r="16334" spans="1:10" x14ac:dyDescent="0.25">
      <c r="A16334">
        <v>203273.44270000001</v>
      </c>
      <c r="B16334">
        <v>2555060.2829999998</v>
      </c>
      <c r="C16334">
        <v>192.7723</v>
      </c>
      <c r="I16334">
        <f t="shared" si="510"/>
        <v>5.4157926583108047</v>
      </c>
      <c r="J16334">
        <f t="shared" si="511"/>
        <v>39.592364115298942</v>
      </c>
    </row>
    <row r="16335" spans="1:10" x14ac:dyDescent="0.25">
      <c r="A16335">
        <v>203273.44690000001</v>
      </c>
      <c r="B16335">
        <v>2555060.2832999998</v>
      </c>
      <c r="C16335">
        <v>192.7713</v>
      </c>
      <c r="I16335">
        <f t="shared" si="510"/>
        <v>5.4188687460777283</v>
      </c>
      <c r="J16335">
        <f t="shared" si="511"/>
        <v>39.621727036545735</v>
      </c>
    </row>
    <row r="16336" spans="1:10" x14ac:dyDescent="0.25">
      <c r="A16336">
        <v>203273.45129999999</v>
      </c>
      <c r="B16336">
        <v>2555060.2812999999</v>
      </c>
      <c r="C16336">
        <v>192.76949999999999</v>
      </c>
      <c r="I16336">
        <f t="shared" si="510"/>
        <v>5.42177908963669</v>
      </c>
      <c r="J16336">
        <f t="shared" si="511"/>
        <v>39.653893296587299</v>
      </c>
    </row>
    <row r="16337" spans="1:10" x14ac:dyDescent="0.25">
      <c r="A16337">
        <v>203273.45540000001</v>
      </c>
      <c r="B16337">
        <v>2555060.2815999999</v>
      </c>
      <c r="C16337">
        <v>192.76660000000001</v>
      </c>
      <c r="I16337">
        <f t="shared" si="510"/>
        <v>5.423049121832511</v>
      </c>
      <c r="J16337">
        <f t="shared" si="511"/>
        <v>39.703168658088032</v>
      </c>
    </row>
    <row r="16338" spans="1:10" x14ac:dyDescent="0.25">
      <c r="A16338">
        <v>203273.4595</v>
      </c>
      <c r="B16338">
        <v>2555060.2825000002</v>
      </c>
      <c r="C16338">
        <v>192.76759999999999</v>
      </c>
      <c r="I16338">
        <f t="shared" si="510"/>
        <v>5.4258998624726615</v>
      </c>
      <c r="J16338">
        <f t="shared" si="511"/>
        <v>39.734454361621914</v>
      </c>
    </row>
    <row r="16339" spans="1:10" x14ac:dyDescent="0.25">
      <c r="A16339">
        <v>203273.46299999999</v>
      </c>
      <c r="B16339">
        <v>2555060.2875000001</v>
      </c>
      <c r="C16339">
        <v>192.77590000000001</v>
      </c>
      <c r="I16339">
        <f t="shared" si="510"/>
        <v>5.4292134329296822</v>
      </c>
      <c r="J16339">
        <f t="shared" si="511"/>
        <v>39.761656970130375</v>
      </c>
    </row>
    <row r="16340" spans="1:10" x14ac:dyDescent="0.25">
      <c r="A16340">
        <v>203274.85759999999</v>
      </c>
      <c r="B16340">
        <v>2555058.5362999998</v>
      </c>
      <c r="C16340">
        <v>192.75409999999999</v>
      </c>
      <c r="I16340">
        <f t="shared" si="510"/>
        <v>5.4352955990739114</v>
      </c>
      <c r="J16340">
        <f t="shared" si="511"/>
        <v>39.756307343091578</v>
      </c>
    </row>
    <row r="16341" spans="1:10" x14ac:dyDescent="0.25">
      <c r="A16341">
        <v>203274.85509999999</v>
      </c>
      <c r="B16341">
        <v>2555058.5329</v>
      </c>
      <c r="C16341">
        <v>192.75309999999999</v>
      </c>
      <c r="I16341">
        <f t="shared" si="510"/>
        <v>5.4419233408935446</v>
      </c>
      <c r="J16341">
        <f t="shared" si="511"/>
        <v>63.510285305299064</v>
      </c>
    </row>
    <row r="16342" spans="1:10" x14ac:dyDescent="0.25">
      <c r="A16342">
        <v>203274.8628</v>
      </c>
      <c r="B16342">
        <v>2555058.5238999999</v>
      </c>
      <c r="C16342">
        <v>192.76849999999999</v>
      </c>
      <c r="I16342">
        <f t="shared" si="510"/>
        <v>5.4381696202906378</v>
      </c>
      <c r="J16342">
        <f t="shared" si="511"/>
        <v>63.530597975797917</v>
      </c>
    </row>
    <row r="16343" spans="1:10" x14ac:dyDescent="0.25">
      <c r="A16343">
        <v>203274.86129999999</v>
      </c>
      <c r="B16343">
        <v>2555058.5200999998</v>
      </c>
      <c r="C16343">
        <v>192.76769999999999</v>
      </c>
      <c r="I16343">
        <f t="shared" si="510"/>
        <v>5.4410630991413855</v>
      </c>
      <c r="J16343">
        <f t="shared" si="511"/>
        <v>63.651575899667961</v>
      </c>
    </row>
    <row r="16344" spans="1:10" x14ac:dyDescent="0.25">
      <c r="A16344">
        <v>203274.85920000001</v>
      </c>
      <c r="B16344">
        <v>2555058.5164999999</v>
      </c>
      <c r="C16344">
        <v>192.76580000000001</v>
      </c>
      <c r="I16344">
        <f t="shared" si="510"/>
        <v>5.4380330725735666</v>
      </c>
      <c r="J16344">
        <f t="shared" si="511"/>
        <v>63.680439409250383</v>
      </c>
    </row>
    <row r="16345" spans="1:10" x14ac:dyDescent="0.25">
      <c r="A16345">
        <v>203274.85819999999</v>
      </c>
      <c r="B16345">
        <v>2555058.5123999999</v>
      </c>
      <c r="C16345">
        <v>192.76669999999999</v>
      </c>
      <c r="I16345">
        <f t="shared" si="510"/>
        <v>5.4345550957614233</v>
      </c>
      <c r="J16345">
        <f t="shared" si="511"/>
        <v>63.704642814343558</v>
      </c>
    </row>
    <row r="16346" spans="1:10" x14ac:dyDescent="0.25">
      <c r="A16346">
        <v>203274.8664</v>
      </c>
      <c r="B16346">
        <v>2555058.5049000001</v>
      </c>
      <c r="C16346">
        <v>192.78200000000001</v>
      </c>
      <c r="I16346">
        <f t="shared" si="510"/>
        <v>5.4318432413493554</v>
      </c>
      <c r="J16346">
        <f t="shared" si="511"/>
        <v>63.738742204553418</v>
      </c>
    </row>
    <row r="16347" spans="1:10" x14ac:dyDescent="0.25">
      <c r="A16347">
        <v>203274.8683</v>
      </c>
      <c r="B16347">
        <v>2555058.4996000002</v>
      </c>
      <c r="C16347">
        <v>192.78659999999999</v>
      </c>
      <c r="I16347">
        <f t="shared" si="510"/>
        <v>5.435888259475969</v>
      </c>
      <c r="J16347">
        <f t="shared" si="511"/>
        <v>63.847877434922964</v>
      </c>
    </row>
    <row r="16348" spans="1:10" x14ac:dyDescent="0.25">
      <c r="A16348">
        <v>203274.86869999999</v>
      </c>
      <c r="B16348">
        <v>2555058.4950000001</v>
      </c>
      <c r="C16348">
        <v>192.78890000000001</v>
      </c>
      <c r="I16348">
        <f t="shared" si="510"/>
        <v>5.435260623951998</v>
      </c>
      <c r="J16348">
        <f t="shared" si="511"/>
        <v>63.906855632271544</v>
      </c>
    </row>
    <row r="16349" spans="1:10" x14ac:dyDescent="0.25">
      <c r="A16349">
        <v>203274.86910000001</v>
      </c>
      <c r="B16349">
        <v>2555058.4904</v>
      </c>
      <c r="C16349">
        <v>192.79239999999999</v>
      </c>
      <c r="I16349">
        <f t="shared" si="510"/>
        <v>5.4335983371700314</v>
      </c>
      <c r="J16349">
        <f t="shared" si="511"/>
        <v>63.952272823972208</v>
      </c>
    </row>
    <row r="16350" spans="1:10" x14ac:dyDescent="0.25">
      <c r="A16350">
        <v>203274.8664</v>
      </c>
      <c r="B16350">
        <v>2555058.4868999999</v>
      </c>
      <c r="C16350">
        <v>192.791</v>
      </c>
      <c r="I16350">
        <f t="shared" si="510"/>
        <v>5.4319394666543213</v>
      </c>
      <c r="J16350">
        <f t="shared" si="511"/>
        <v>63.997717784465664</v>
      </c>
    </row>
    <row r="16351" spans="1:10" x14ac:dyDescent="0.25">
      <c r="A16351">
        <v>203274.87599999999</v>
      </c>
      <c r="B16351">
        <v>2555058.4785000002</v>
      </c>
      <c r="C16351">
        <v>192.8073</v>
      </c>
      <c r="I16351">
        <f t="shared" si="510"/>
        <v>5.427978700102706</v>
      </c>
      <c r="J16351">
        <f t="shared" si="511"/>
        <v>64.018428151695375</v>
      </c>
    </row>
    <row r="16352" spans="1:10" x14ac:dyDescent="0.25">
      <c r="A16352">
        <v>203274.88510000001</v>
      </c>
      <c r="B16352">
        <v>2555058.4703000002</v>
      </c>
      <c r="C16352">
        <v>192.82339999999999</v>
      </c>
      <c r="I16352">
        <f t="shared" si="510"/>
        <v>5.432941307440931</v>
      </c>
      <c r="J16352">
        <f t="shared" si="511"/>
        <v>64.142413745286319</v>
      </c>
    </row>
    <row r="16353" spans="1:10" x14ac:dyDescent="0.25">
      <c r="A16353">
        <v>203274.88190000001</v>
      </c>
      <c r="B16353">
        <v>2555058.4670000002</v>
      </c>
      <c r="C16353">
        <v>192.82220000000001</v>
      </c>
      <c r="I16353">
        <f t="shared" si="510"/>
        <v>5.4375657513403999</v>
      </c>
      <c r="J16353">
        <f t="shared" si="511"/>
        <v>64.261986530505467</v>
      </c>
    </row>
    <row r="16354" spans="1:10" x14ac:dyDescent="0.25">
      <c r="A16354">
        <v>203274.87899999999</v>
      </c>
      <c r="B16354">
        <v>2555058.4635999999</v>
      </c>
      <c r="C16354">
        <v>192.8194</v>
      </c>
      <c r="I16354">
        <f t="shared" si="510"/>
        <v>5.433250409301138</v>
      </c>
      <c r="J16354">
        <f t="shared" si="511"/>
        <v>64.278679705791859</v>
      </c>
    </row>
    <row r="16355" spans="1:10" x14ac:dyDescent="0.25">
      <c r="A16355">
        <v>203274.88159999999</v>
      </c>
      <c r="B16355">
        <v>2555058.4578999998</v>
      </c>
      <c r="C16355">
        <v>192.8252</v>
      </c>
      <c r="I16355">
        <f t="shared" si="510"/>
        <v>5.4291624730388639</v>
      </c>
      <c r="J16355">
        <f t="shared" si="511"/>
        <v>64.297723514812674</v>
      </c>
    </row>
    <row r="16356" spans="1:10" x14ac:dyDescent="0.25">
      <c r="A16356">
        <v>203274.89110000001</v>
      </c>
      <c r="B16356">
        <v>2555058.4352000002</v>
      </c>
      <c r="C16356">
        <v>192.8493</v>
      </c>
      <c r="I16356">
        <f t="shared" si="510"/>
        <v>5.429036780891642</v>
      </c>
      <c r="J16356">
        <f t="shared" si="511"/>
        <v>64.363827441872374</v>
      </c>
    </row>
    <row r="16357" spans="1:10" x14ac:dyDescent="0.25">
      <c r="A16357">
        <v>203273.41250000001</v>
      </c>
      <c r="B16357">
        <v>2555060.3292999999</v>
      </c>
      <c r="C16357">
        <v>192.83920000000001</v>
      </c>
      <c r="I16357">
        <f t="shared" si="510"/>
        <v>5.4278359638246938</v>
      </c>
      <c r="J16357">
        <f t="shared" si="511"/>
        <v>64.623246549436445</v>
      </c>
    </row>
    <row r="16358" spans="1:10" x14ac:dyDescent="0.25">
      <c r="A16358">
        <v>203273.41800000001</v>
      </c>
      <c r="B16358">
        <v>2555060.3221999998</v>
      </c>
      <c r="C16358">
        <v>192.8288</v>
      </c>
      <c r="I16358">
        <f t="shared" si="510"/>
        <v>5.435529628059335</v>
      </c>
      <c r="J16358">
        <f t="shared" si="511"/>
        <v>39.065276525655776</v>
      </c>
    </row>
    <row r="16359" spans="1:10" x14ac:dyDescent="0.25">
      <c r="A16359">
        <v>203273.42389999999</v>
      </c>
      <c r="B16359">
        <v>2555060.3125</v>
      </c>
      <c r="C16359">
        <v>192.8159</v>
      </c>
      <c r="I16359">
        <f t="shared" si="510"/>
        <v>5.4334901524822214</v>
      </c>
      <c r="J16359">
        <f t="shared" si="511"/>
        <v>39.157490035791696</v>
      </c>
    </row>
    <row r="16360" spans="1:10" x14ac:dyDescent="0.25">
      <c r="A16360">
        <v>203273.43150000001</v>
      </c>
      <c r="B16360">
        <v>2555060.2910000002</v>
      </c>
      <c r="C16360">
        <v>192.78309999999999</v>
      </c>
      <c r="I16360">
        <f t="shared" si="510"/>
        <v>5.4297047671640035</v>
      </c>
      <c r="J16360">
        <f t="shared" si="511"/>
        <v>39.270399989247856</v>
      </c>
    </row>
    <row r="16361" spans="1:10" x14ac:dyDescent="0.25">
      <c r="A16361">
        <v>203273.4368</v>
      </c>
      <c r="B16361">
        <v>2555060.2834000001</v>
      </c>
      <c r="C16361">
        <v>192.7714</v>
      </c>
      <c r="I16361">
        <f t="shared" si="510"/>
        <v>5.4179058916092551</v>
      </c>
      <c r="J16361">
        <f t="shared" si="511"/>
        <v>39.476541530863066</v>
      </c>
    </row>
    <row r="16362" spans="1:10" x14ac:dyDescent="0.25">
      <c r="A16362">
        <v>203273.4411</v>
      </c>
      <c r="B16362">
        <v>2555060.2829999998</v>
      </c>
      <c r="C16362">
        <v>192.7705</v>
      </c>
      <c r="I16362">
        <f t="shared" si="510"/>
        <v>5.4154164566719789</v>
      </c>
      <c r="J16362">
        <f t="shared" si="511"/>
        <v>39.570945730798634</v>
      </c>
    </row>
    <row r="16363" spans="1:10" x14ac:dyDescent="0.25">
      <c r="A16363">
        <v>203273.44510000001</v>
      </c>
      <c r="B16363">
        <v>2555060.2837</v>
      </c>
      <c r="C16363">
        <v>192.77099999999999</v>
      </c>
      <c r="I16363">
        <f t="shared" si="510"/>
        <v>5.4178485404351289</v>
      </c>
      <c r="J16363">
        <f t="shared" si="511"/>
        <v>39.608693580950586</v>
      </c>
    </row>
    <row r="16364" spans="1:10" x14ac:dyDescent="0.25">
      <c r="A16364">
        <v>203273.44930000001</v>
      </c>
      <c r="B16364">
        <v>2555060.2836000002</v>
      </c>
      <c r="C16364">
        <v>192.7697</v>
      </c>
      <c r="I16364">
        <f t="shared" si="510"/>
        <v>5.420938636337481</v>
      </c>
      <c r="J16364">
        <f t="shared" si="511"/>
        <v>39.636547904139114</v>
      </c>
    </row>
    <row r="16365" spans="1:10" x14ac:dyDescent="0.25">
      <c r="A16365">
        <v>203273.4534</v>
      </c>
      <c r="B16365">
        <v>2555060.2843999998</v>
      </c>
      <c r="C16365">
        <v>192.7689</v>
      </c>
      <c r="I16365">
        <f t="shared" si="510"/>
        <v>5.4235418731974043</v>
      </c>
      <c r="J16365">
        <f t="shared" si="511"/>
        <v>39.671391401473748</v>
      </c>
    </row>
    <row r="16366" spans="1:10" x14ac:dyDescent="0.25">
      <c r="A16366">
        <v>203273.45800000001</v>
      </c>
      <c r="B16366">
        <v>2555060.2810999998</v>
      </c>
      <c r="C16366">
        <v>192.76390000000001</v>
      </c>
      <c r="I16366">
        <f t="shared" si="510"/>
        <v>5.4267756648577361</v>
      </c>
      <c r="J16366">
        <f t="shared" si="511"/>
        <v>39.699318721315954</v>
      </c>
    </row>
    <row r="16367" spans="1:10" x14ac:dyDescent="0.25">
      <c r="A16367">
        <v>203273.4614</v>
      </c>
      <c r="B16367">
        <v>2555060.2869000002</v>
      </c>
      <c r="C16367">
        <v>192.77330000000001</v>
      </c>
      <c r="I16367">
        <f t="shared" si="510"/>
        <v>5.4271778492091531</v>
      </c>
      <c r="J16367">
        <f t="shared" si="511"/>
        <v>39.758937080417688</v>
      </c>
    </row>
    <row r="16368" spans="1:10" x14ac:dyDescent="0.25">
      <c r="A16368">
        <v>203273.46590000001</v>
      </c>
      <c r="B16368">
        <v>2555060.284</v>
      </c>
      <c r="C16368">
        <v>192.7663</v>
      </c>
      <c r="I16368">
        <f t="shared" si="510"/>
        <v>5.4338111643786062</v>
      </c>
      <c r="J16368">
        <f t="shared" si="511"/>
        <v>39.747383482435644</v>
      </c>
    </row>
    <row r="16369" spans="1:10" x14ac:dyDescent="0.25">
      <c r="A16369">
        <v>203274.8554</v>
      </c>
      <c r="B16369">
        <v>2555058.5337</v>
      </c>
      <c r="C16369">
        <v>192.75110000000001</v>
      </c>
      <c r="I16369">
        <f t="shared" si="510"/>
        <v>5.4344613540404412</v>
      </c>
      <c r="J16369">
        <f t="shared" si="511"/>
        <v>39.803411255580393</v>
      </c>
    </row>
    <row r="16370" spans="1:10" x14ac:dyDescent="0.25">
      <c r="A16370">
        <v>203274.86129999999</v>
      </c>
      <c r="B16370">
        <v>2555058.5192</v>
      </c>
      <c r="C16370">
        <v>192.76599999999999</v>
      </c>
      <c r="I16370">
        <f t="shared" si="510"/>
        <v>5.4387947791192435</v>
      </c>
      <c r="J16370">
        <f t="shared" si="511"/>
        <v>63.524462364980749</v>
      </c>
    </row>
    <row r="16371" spans="1:10" x14ac:dyDescent="0.25">
      <c r="A16371">
        <v>203274.85860000001</v>
      </c>
      <c r="B16371">
        <v>2555058.5158000002</v>
      </c>
      <c r="C16371">
        <v>192.7636</v>
      </c>
      <c r="I16371">
        <f t="shared" si="510"/>
        <v>5.4376340929709661</v>
      </c>
      <c r="J16371">
        <f t="shared" si="511"/>
        <v>63.688939538133376</v>
      </c>
    </row>
    <row r="16372" spans="1:10" x14ac:dyDescent="0.25">
      <c r="A16372">
        <v>203274.8597</v>
      </c>
      <c r="B16372">
        <v>2555058.5109999999</v>
      </c>
      <c r="C16372">
        <v>192.76660000000001</v>
      </c>
      <c r="I16372">
        <f t="shared" si="510"/>
        <v>5.4337070955392512</v>
      </c>
      <c r="J16372">
        <f t="shared" si="511"/>
        <v>63.708457462482997</v>
      </c>
    </row>
    <row r="16373" spans="1:10" x14ac:dyDescent="0.25">
      <c r="A16373">
        <v>203274.8677</v>
      </c>
      <c r="B16373">
        <v>2555058.5035000001</v>
      </c>
      <c r="C16373">
        <v>192.78139999999999</v>
      </c>
      <c r="I16373">
        <f t="shared" si="510"/>
        <v>5.4325693082518809</v>
      </c>
      <c r="J16373">
        <f t="shared" si="511"/>
        <v>63.758983440502014</v>
      </c>
    </row>
    <row r="16374" spans="1:10" x14ac:dyDescent="0.25">
      <c r="A16374">
        <v>203274.8682</v>
      </c>
      <c r="B16374">
        <v>2555058.4988000002</v>
      </c>
      <c r="C16374">
        <v>192.78479999999999</v>
      </c>
      <c r="I16374">
        <f t="shared" si="510"/>
        <v>5.4364384241691388</v>
      </c>
      <c r="J16374">
        <f t="shared" si="511"/>
        <v>63.867160615488558</v>
      </c>
    </row>
    <row r="16375" spans="1:10" x14ac:dyDescent="0.25">
      <c r="A16375">
        <v>203274.8689</v>
      </c>
      <c r="B16375">
        <v>2555058.4939999999</v>
      </c>
      <c r="C16375">
        <v>192.78739999999999</v>
      </c>
      <c r="I16375">
        <f t="shared" si="510"/>
        <v>5.4348189923910999</v>
      </c>
      <c r="J16375">
        <f t="shared" si="511"/>
        <v>63.913966249282019</v>
      </c>
    </row>
    <row r="16376" spans="1:10" x14ac:dyDescent="0.25">
      <c r="A16376">
        <v>203274.8676</v>
      </c>
      <c r="B16376">
        <v>2555058.4901000001</v>
      </c>
      <c r="C16376">
        <v>192.78800000000001</v>
      </c>
      <c r="I16376">
        <f t="shared" si="510"/>
        <v>5.4333389926460445</v>
      </c>
      <c r="J16376">
        <f t="shared" si="511"/>
        <v>63.962673079770283</v>
      </c>
    </row>
    <row r="16377" spans="1:10" x14ac:dyDescent="0.25">
      <c r="A16377">
        <v>203274.86569999999</v>
      </c>
      <c r="B16377">
        <v>2555058.4863</v>
      </c>
      <c r="C16377">
        <v>192.78870000000001</v>
      </c>
      <c r="I16377">
        <f t="shared" si="510"/>
        <v>5.4304597935606651</v>
      </c>
      <c r="J16377">
        <f t="shared" si="511"/>
        <v>63.993624305525941</v>
      </c>
    </row>
    <row r="16378" spans="1:10" x14ac:dyDescent="0.25">
      <c r="A16378">
        <v>203274.87669999999</v>
      </c>
      <c r="B16378">
        <v>2555058.4772999999</v>
      </c>
      <c r="C16378">
        <v>192.80680000000001</v>
      </c>
      <c r="I16378">
        <f t="shared" si="510"/>
        <v>5.4270866014047119</v>
      </c>
      <c r="J16378">
        <f t="shared" si="511"/>
        <v>64.020884889272267</v>
      </c>
    </row>
    <row r="16379" spans="1:10" x14ac:dyDescent="0.25">
      <c r="A16379">
        <v>203274.88519999999</v>
      </c>
      <c r="B16379">
        <v>2555058.4693</v>
      </c>
      <c r="C16379">
        <v>192.82130000000001</v>
      </c>
      <c r="I16379">
        <f t="shared" si="510"/>
        <v>5.4330480375904679</v>
      </c>
      <c r="J16379">
        <f t="shared" si="511"/>
        <v>64.157021270201653</v>
      </c>
    </row>
    <row r="16380" spans="1:10" x14ac:dyDescent="0.25">
      <c r="A16380">
        <v>203274.8829</v>
      </c>
      <c r="B16380">
        <v>2555058.4656000002</v>
      </c>
      <c r="C16380">
        <v>192.82149999999999</v>
      </c>
      <c r="I16380">
        <f t="shared" si="510"/>
        <v>5.4372216553252413</v>
      </c>
      <c r="J16380">
        <f t="shared" si="511"/>
        <v>64.271936378779813</v>
      </c>
    </row>
    <row r="16381" spans="1:10" x14ac:dyDescent="0.25">
      <c r="A16381">
        <v>203274.87909999999</v>
      </c>
      <c r="B16381">
        <v>2555058.4626000002</v>
      </c>
      <c r="C16381">
        <v>192.81780000000001</v>
      </c>
      <c r="I16381">
        <f t="shared" si="510"/>
        <v>5.4335439972729951</v>
      </c>
      <c r="J16381">
        <f t="shared" si="511"/>
        <v>64.296556098992482</v>
      </c>
    </row>
    <row r="16382" spans="1:10" x14ac:dyDescent="0.25">
      <c r="A16382">
        <v>203274.8842</v>
      </c>
      <c r="B16382">
        <v>2555058.4558999999</v>
      </c>
      <c r="C16382">
        <v>192.82740000000001</v>
      </c>
      <c r="I16382">
        <f t="shared" si="510"/>
        <v>5.4288189664162569</v>
      </c>
      <c r="J16382">
        <f t="shared" si="511"/>
        <v>64.307691022825438</v>
      </c>
    </row>
    <row r="16383" spans="1:10" x14ac:dyDescent="0.25">
      <c r="A16383">
        <v>203274.8922</v>
      </c>
      <c r="B16383">
        <v>2555058.4338000002</v>
      </c>
      <c r="C16383">
        <v>192.84909999999999</v>
      </c>
      <c r="I16383">
        <f t="shared" si="510"/>
        <v>5.4305163151391094</v>
      </c>
      <c r="J16383">
        <f t="shared" si="511"/>
        <v>64.394720142217452</v>
      </c>
    </row>
    <row r="16384" spans="1:10" x14ac:dyDescent="0.25">
      <c r="A16384">
        <v>203273.40839999999</v>
      </c>
      <c r="B16384">
        <v>2555060.3333000001</v>
      </c>
      <c r="C16384">
        <v>192.845</v>
      </c>
      <c r="I16384">
        <f t="shared" si="510"/>
        <v>5.428230105693971</v>
      </c>
      <c r="J16384">
        <f t="shared" si="511"/>
        <v>64.641573860368311</v>
      </c>
    </row>
    <row r="16385" spans="1:10" x14ac:dyDescent="0.25">
      <c r="A16385">
        <v>203273.41380000001</v>
      </c>
      <c r="B16385">
        <v>2555060.3269000002</v>
      </c>
      <c r="C16385">
        <v>192.83330000000001</v>
      </c>
      <c r="I16385">
        <f t="shared" si="510"/>
        <v>5.4360544928261909</v>
      </c>
      <c r="J16385">
        <f t="shared" si="511"/>
        <v>39.005154720638203</v>
      </c>
    </row>
    <row r="16386" spans="1:10" x14ac:dyDescent="0.25">
      <c r="A16386">
        <v>203273.41880000001</v>
      </c>
      <c r="B16386">
        <v>2555060.3228000002</v>
      </c>
      <c r="C16386">
        <v>192.82650000000001</v>
      </c>
      <c r="I16386">
        <f t="shared" si="510"/>
        <v>5.4344860521031055</v>
      </c>
      <c r="J16386">
        <f t="shared" si="511"/>
        <v>39.09186438487253</v>
      </c>
    </row>
    <row r="16387" spans="1:10" x14ac:dyDescent="0.25">
      <c r="A16387">
        <v>203273.42499999999</v>
      </c>
      <c r="B16387">
        <v>2555060.3105000001</v>
      </c>
      <c r="C16387">
        <v>192.8091</v>
      </c>
      <c r="I16387">
        <f t="shared" ref="I16387:I16450" si="512">((A16386-$E$2)^2+(B16386-$F$2)^2)^(1/2)</f>
        <v>5.4344605694001862</v>
      </c>
      <c r="J16387">
        <f t="shared" ref="J16387:J16450" si="513">(90-DEGREES(ATAN((B16386-$F$2)/(A16386-$E$2))))</f>
        <v>39.160035737322339</v>
      </c>
    </row>
    <row r="16388" spans="1:10" x14ac:dyDescent="0.25">
      <c r="A16388">
        <v>203273.43290000001</v>
      </c>
      <c r="B16388">
        <v>2555060.287</v>
      </c>
      <c r="C16388">
        <v>192.77529999999999</v>
      </c>
      <c r="I16388">
        <f t="shared" si="512"/>
        <v>5.428853124710729</v>
      </c>
      <c r="J16388">
        <f t="shared" si="513"/>
        <v>39.292748438884445</v>
      </c>
    </row>
    <row r="16389" spans="1:10" x14ac:dyDescent="0.25">
      <c r="A16389">
        <v>203273.4376</v>
      </c>
      <c r="B16389">
        <v>2555060.2836000002</v>
      </c>
      <c r="C16389">
        <v>192.76929999999999</v>
      </c>
      <c r="I16389">
        <f t="shared" si="512"/>
        <v>5.4157096311382542</v>
      </c>
      <c r="J16389">
        <f t="shared" si="513"/>
        <v>39.514878528158597</v>
      </c>
    </row>
    <row r="16390" spans="1:10" x14ac:dyDescent="0.25">
      <c r="A16390">
        <v>203273.4417</v>
      </c>
      <c r="B16390">
        <v>2555060.2842000001</v>
      </c>
      <c r="C16390">
        <v>192.76939999999999</v>
      </c>
      <c r="I16390">
        <f t="shared" si="512"/>
        <v>5.4160802726978048</v>
      </c>
      <c r="J16390">
        <f t="shared" si="513"/>
        <v>39.576121553292566</v>
      </c>
    </row>
    <row r="16391" spans="1:10" x14ac:dyDescent="0.25">
      <c r="A16391">
        <v>203273.44579999999</v>
      </c>
      <c r="B16391">
        <v>2555060.2848999999</v>
      </c>
      <c r="C16391">
        <v>192.76990000000001</v>
      </c>
      <c r="I16391">
        <f t="shared" si="512"/>
        <v>5.4191555734736214</v>
      </c>
      <c r="J16391">
        <f t="shared" si="513"/>
        <v>39.605492136660089</v>
      </c>
    </row>
    <row r="16392" spans="1:10" x14ac:dyDescent="0.25">
      <c r="A16392">
        <v>203273.45</v>
      </c>
      <c r="B16392">
        <v>2555060.2850000001</v>
      </c>
      <c r="C16392">
        <v>192.7697</v>
      </c>
      <c r="I16392">
        <f t="shared" si="512"/>
        <v>5.4223093094450965</v>
      </c>
      <c r="J16392">
        <f t="shared" si="513"/>
        <v>39.63415535751836</v>
      </c>
    </row>
    <row r="16393" spans="1:10" x14ac:dyDescent="0.25">
      <c r="A16393">
        <v>203273.45449999999</v>
      </c>
      <c r="B16393">
        <v>2555060.2826</v>
      </c>
      <c r="C16393">
        <v>192.76480000000001</v>
      </c>
      <c r="I16393">
        <f t="shared" si="512"/>
        <v>5.4250663590353883</v>
      </c>
      <c r="J16393">
        <f t="shared" si="513"/>
        <v>39.667642834528067</v>
      </c>
    </row>
    <row r="16394" spans="1:10" x14ac:dyDescent="0.25">
      <c r="A16394">
        <v>203273.4589</v>
      </c>
      <c r="B16394">
        <v>2555060.2809000001</v>
      </c>
      <c r="C16394">
        <v>192.7612</v>
      </c>
      <c r="I16394">
        <f t="shared" si="512"/>
        <v>5.4260937338801867</v>
      </c>
      <c r="J16394">
        <f t="shared" si="513"/>
        <v>39.720396291202157</v>
      </c>
    </row>
    <row r="16395" spans="1:10" x14ac:dyDescent="0.25">
      <c r="A16395">
        <v>203273.4621</v>
      </c>
      <c r="B16395">
        <v>2555060.2878999999</v>
      </c>
      <c r="C16395">
        <v>192.7722</v>
      </c>
      <c r="I16395">
        <f t="shared" si="512"/>
        <v>5.4275997659807329</v>
      </c>
      <c r="J16395">
        <f t="shared" si="513"/>
        <v>39.767590979671816</v>
      </c>
    </row>
    <row r="16396" spans="1:10" x14ac:dyDescent="0.25">
      <c r="A16396">
        <v>203274.86069999999</v>
      </c>
      <c r="B16396">
        <v>2555058.5194000001</v>
      </c>
      <c r="C16396">
        <v>192.7628</v>
      </c>
      <c r="I16396">
        <f t="shared" si="512"/>
        <v>5.435027618847255</v>
      </c>
      <c r="J16396">
        <f t="shared" si="513"/>
        <v>39.746316700827698</v>
      </c>
    </row>
    <row r="16397" spans="1:10" x14ac:dyDescent="0.25">
      <c r="A16397">
        <v>203274.8597</v>
      </c>
      <c r="B16397">
        <v>2555058.5153999999</v>
      </c>
      <c r="C16397">
        <v>192.7628</v>
      </c>
      <c r="I16397">
        <f t="shared" si="512"/>
        <v>5.4371849195749284</v>
      </c>
      <c r="J16397">
        <f t="shared" si="513"/>
        <v>63.684247842168389</v>
      </c>
    </row>
    <row r="16398" spans="1:10" x14ac:dyDescent="0.25">
      <c r="A16398">
        <v>203274.85930000001</v>
      </c>
      <c r="B16398">
        <v>2555058.5112000001</v>
      </c>
      <c r="C16398">
        <v>192.7636</v>
      </c>
      <c r="I16398">
        <f t="shared" si="512"/>
        <v>5.434516192711504</v>
      </c>
      <c r="J16398">
        <f t="shared" si="513"/>
        <v>63.717375247463536</v>
      </c>
    </row>
    <row r="16399" spans="1:10" x14ac:dyDescent="0.25">
      <c r="A16399">
        <v>203274.86730000001</v>
      </c>
      <c r="B16399">
        <v>2555058.5035999999</v>
      </c>
      <c r="C16399">
        <v>192.77850000000001</v>
      </c>
      <c r="I16399">
        <f t="shared" si="512"/>
        <v>5.4322989727797228</v>
      </c>
      <c r="J16399">
        <f t="shared" si="513"/>
        <v>63.755226008774677</v>
      </c>
    </row>
    <row r="16400" spans="1:10" x14ac:dyDescent="0.25">
      <c r="A16400">
        <v>203274.86910000001</v>
      </c>
      <c r="B16400">
        <v>2555058.4983999999</v>
      </c>
      <c r="C16400">
        <v>192.78370000000001</v>
      </c>
      <c r="I16400">
        <f t="shared" si="512"/>
        <v>5.4361233658801078</v>
      </c>
      <c r="J16400">
        <f t="shared" si="513"/>
        <v>63.864357455757002</v>
      </c>
    </row>
    <row r="16401" spans="1:10" x14ac:dyDescent="0.25">
      <c r="A16401">
        <v>203274.8695</v>
      </c>
      <c r="B16401">
        <v>2555058.4937999998</v>
      </c>
      <c r="C16401">
        <v>192.786</v>
      </c>
      <c r="I16401">
        <f t="shared" si="512"/>
        <v>5.435451477934909</v>
      </c>
      <c r="J16401">
        <f t="shared" si="513"/>
        <v>63.921924824587407</v>
      </c>
    </row>
    <row r="16402" spans="1:10" x14ac:dyDescent="0.25">
      <c r="A16402">
        <v>203274.86749999999</v>
      </c>
      <c r="B16402">
        <v>2555058.4901000001</v>
      </c>
      <c r="C16402">
        <v>192.78550000000001</v>
      </c>
      <c r="I16402">
        <f t="shared" si="512"/>
        <v>5.4337903242949626</v>
      </c>
      <c r="J16402">
        <f t="shared" si="513"/>
        <v>63.967345024684981</v>
      </c>
    </row>
    <row r="16403" spans="1:10" x14ac:dyDescent="0.25">
      <c r="A16403">
        <v>203274.86470000001</v>
      </c>
      <c r="B16403">
        <v>2555058.4866999998</v>
      </c>
      <c r="C16403">
        <v>192.78479999999999</v>
      </c>
      <c r="I16403">
        <f t="shared" si="512"/>
        <v>5.4303699192073998</v>
      </c>
      <c r="J16403">
        <f t="shared" si="513"/>
        <v>63.993161675016061</v>
      </c>
    </row>
    <row r="16404" spans="1:10" x14ac:dyDescent="0.25">
      <c r="A16404">
        <v>203274.8847</v>
      </c>
      <c r="B16404">
        <v>2555058.4685999998</v>
      </c>
      <c r="C16404">
        <v>192.8186</v>
      </c>
      <c r="I16404">
        <f t="shared" si="512"/>
        <v>5.4263629235643673</v>
      </c>
      <c r="J16404">
        <f t="shared" si="513"/>
        <v>64.012462943268801</v>
      </c>
    </row>
    <row r="16405" spans="1:10" x14ac:dyDescent="0.25">
      <c r="A16405">
        <v>203274.8842</v>
      </c>
      <c r="B16405">
        <v>2555058.4641999998</v>
      </c>
      <c r="C16405">
        <v>192.8201</v>
      </c>
      <c r="I16405">
        <f t="shared" si="512"/>
        <v>5.4364673684488789</v>
      </c>
      <c r="J16405">
        <f t="shared" si="513"/>
        <v>64.276294901190028</v>
      </c>
    </row>
    <row r="16406" spans="1:10" x14ac:dyDescent="0.25">
      <c r="A16406">
        <v>203274.8805</v>
      </c>
      <c r="B16406">
        <v>2555058.4611</v>
      </c>
      <c r="C16406">
        <v>192.8177</v>
      </c>
      <c r="I16406">
        <f t="shared" si="512"/>
        <v>5.4341084713481376</v>
      </c>
      <c r="J16406">
        <f t="shared" si="513"/>
        <v>64.315801560792096</v>
      </c>
    </row>
    <row r="16407" spans="1:10" x14ac:dyDescent="0.25">
      <c r="A16407">
        <v>203274.8866</v>
      </c>
      <c r="B16407">
        <v>2555058.4539000001</v>
      </c>
      <c r="C16407">
        <v>192.82939999999999</v>
      </c>
      <c r="I16407">
        <f t="shared" si="512"/>
        <v>5.4294306017339675</v>
      </c>
      <c r="J16407">
        <f t="shared" si="513"/>
        <v>64.328360363334937</v>
      </c>
    </row>
    <row r="16408" spans="1:10" x14ac:dyDescent="0.25">
      <c r="A16408">
        <v>203274.89309999999</v>
      </c>
      <c r="B16408">
        <v>2555058.4325000001</v>
      </c>
      <c r="C16408">
        <v>192.84909999999999</v>
      </c>
      <c r="I16408">
        <f t="shared" si="512"/>
        <v>5.4318170228401188</v>
      </c>
      <c r="J16408">
        <f t="shared" si="513"/>
        <v>64.424685311250414</v>
      </c>
    </row>
    <row r="16409" spans="1:10" x14ac:dyDescent="0.25">
      <c r="A16409">
        <v>203273.40729999999</v>
      </c>
      <c r="B16409">
        <v>2555060.3344000001</v>
      </c>
      <c r="C16409">
        <v>192.8443</v>
      </c>
      <c r="I16409">
        <f t="shared" si="512"/>
        <v>5.4284868480685402</v>
      </c>
      <c r="J16409">
        <f t="shared" si="513"/>
        <v>64.658041140088443</v>
      </c>
    </row>
    <row r="16410" spans="1:10" x14ac:dyDescent="0.25">
      <c r="A16410">
        <v>203273.41269999999</v>
      </c>
      <c r="B16410">
        <v>2555060.3278999999</v>
      </c>
      <c r="C16410">
        <v>192.8322</v>
      </c>
      <c r="I16410">
        <f t="shared" si="512"/>
        <v>5.4362171819166658</v>
      </c>
      <c r="J16410">
        <f t="shared" si="513"/>
        <v>38.988848550332818</v>
      </c>
    </row>
    <row r="16411" spans="1:10" x14ac:dyDescent="0.25">
      <c r="A16411">
        <v>203273.41759999999</v>
      </c>
      <c r="B16411">
        <v>2555060.3248999999</v>
      </c>
      <c r="C16411">
        <v>192.82759999999999</v>
      </c>
      <c r="I16411">
        <f t="shared" si="512"/>
        <v>5.434568768338349</v>
      </c>
      <c r="J16411">
        <f t="shared" si="513"/>
        <v>39.076215491908236</v>
      </c>
    </row>
    <row r="16412" spans="1:10" x14ac:dyDescent="0.25">
      <c r="A16412">
        <v>203273.4235</v>
      </c>
      <c r="B16412">
        <v>2555060.3149000001</v>
      </c>
      <c r="C16412">
        <v>192.81440000000001</v>
      </c>
      <c r="I16412">
        <f t="shared" si="512"/>
        <v>5.4353315600411669</v>
      </c>
      <c r="J16412">
        <f t="shared" si="513"/>
        <v>39.136248232065434</v>
      </c>
    </row>
    <row r="16413" spans="1:10" x14ac:dyDescent="0.25">
      <c r="A16413">
        <v>203273.43160000001</v>
      </c>
      <c r="B16413">
        <v>2555060.2903</v>
      </c>
      <c r="C16413">
        <v>192.7773</v>
      </c>
      <c r="I16413">
        <f t="shared" si="512"/>
        <v>5.4313098843272636</v>
      </c>
      <c r="J16413">
        <f t="shared" si="513"/>
        <v>39.251107451589313</v>
      </c>
    </row>
    <row r="16414" spans="1:10" x14ac:dyDescent="0.25">
      <c r="A16414">
        <v>203273.43659999999</v>
      </c>
      <c r="B16414">
        <v>2555060.2851</v>
      </c>
      <c r="C16414">
        <v>192.76900000000001</v>
      </c>
      <c r="I16414">
        <f t="shared" si="512"/>
        <v>5.4174291733836828</v>
      </c>
      <c r="J16414">
        <f t="shared" si="513"/>
        <v>39.482064653941485</v>
      </c>
    </row>
    <row r="16415" spans="1:10" x14ac:dyDescent="0.25">
      <c r="A16415">
        <v>203273.44080000001</v>
      </c>
      <c r="B16415">
        <v>2555060.2848</v>
      </c>
      <c r="C16415">
        <v>192.76840000000001</v>
      </c>
      <c r="I16415">
        <f t="shared" si="512"/>
        <v>5.4165996130731076</v>
      </c>
      <c r="J16415">
        <f t="shared" si="513"/>
        <v>39.557859667778757</v>
      </c>
    </row>
    <row r="16416" spans="1:10" x14ac:dyDescent="0.25">
      <c r="A16416">
        <v>203273.4449</v>
      </c>
      <c r="B16416">
        <v>2555060.2851999998</v>
      </c>
      <c r="C16416">
        <v>192.76830000000001</v>
      </c>
      <c r="I16416">
        <f t="shared" si="512"/>
        <v>5.4190442034442459</v>
      </c>
      <c r="J16416">
        <f t="shared" si="513"/>
        <v>39.594116542359458</v>
      </c>
    </row>
    <row r="16417" spans="1:10" x14ac:dyDescent="0.25">
      <c r="A16417">
        <v>203273.44899999999</v>
      </c>
      <c r="B16417">
        <v>2555060.2859</v>
      </c>
      <c r="C16417">
        <v>192.76820000000001</v>
      </c>
      <c r="I16417">
        <f t="shared" si="512"/>
        <v>5.4219663266230773</v>
      </c>
      <c r="J16417">
        <f t="shared" si="513"/>
        <v>39.624808703699614</v>
      </c>
    </row>
    <row r="16418" spans="1:10" x14ac:dyDescent="0.25">
      <c r="A16418">
        <v>203273.4541</v>
      </c>
      <c r="B16418">
        <v>2555060.2793000001</v>
      </c>
      <c r="C16418">
        <v>192.75700000000001</v>
      </c>
      <c r="I16418">
        <f t="shared" si="512"/>
        <v>5.4251209764122672</v>
      </c>
      <c r="J16418">
        <f t="shared" si="513"/>
        <v>39.6534458378514</v>
      </c>
    </row>
    <row r="16419" spans="1:10" x14ac:dyDescent="0.25">
      <c r="A16419">
        <v>203273.4583</v>
      </c>
      <c r="B16419">
        <v>2555060.2785999998</v>
      </c>
      <c r="C16419">
        <v>192.75569999999999</v>
      </c>
      <c r="I16419">
        <f t="shared" si="512"/>
        <v>5.4233001483482299</v>
      </c>
      <c r="J16419">
        <f t="shared" si="513"/>
        <v>39.739425177948071</v>
      </c>
    </row>
    <row r="16420" spans="1:10" x14ac:dyDescent="0.25">
      <c r="A16420">
        <v>203273.4614</v>
      </c>
      <c r="B16420">
        <v>2555060.2869000002</v>
      </c>
      <c r="C16420">
        <v>192.76840000000001</v>
      </c>
      <c r="I16420">
        <f t="shared" si="512"/>
        <v>5.4254481701801627</v>
      </c>
      <c r="J16420">
        <f t="shared" si="513"/>
        <v>39.778257838097169</v>
      </c>
    </row>
    <row r="16421" spans="1:10" x14ac:dyDescent="0.25">
      <c r="A16421">
        <v>203273.46650000001</v>
      </c>
      <c r="B16421">
        <v>2555060.2795000002</v>
      </c>
      <c r="C16421">
        <v>192.7552</v>
      </c>
      <c r="I16421">
        <f t="shared" si="512"/>
        <v>5.4338111643786062</v>
      </c>
      <c r="J16421">
        <f t="shared" si="513"/>
        <v>39.747383482435644</v>
      </c>
    </row>
    <row r="16422" spans="1:10" x14ac:dyDescent="0.25">
      <c r="A16422">
        <v>203274.85939999999</v>
      </c>
      <c r="B16422">
        <v>2555058.5164000001</v>
      </c>
      <c r="C16422">
        <v>192.75890000000001</v>
      </c>
      <c r="I16422">
        <f t="shared" si="512"/>
        <v>5.4313893710700141</v>
      </c>
      <c r="J16422">
        <f t="shared" si="513"/>
        <v>39.83866232045191</v>
      </c>
    </row>
    <row r="16423" spans="1:10" x14ac:dyDescent="0.25">
      <c r="A16423">
        <v>203274.85949999999</v>
      </c>
      <c r="B16423">
        <v>2555058.5118999998</v>
      </c>
      <c r="C16423">
        <v>192.76140000000001</v>
      </c>
      <c r="I16423">
        <f t="shared" si="512"/>
        <v>5.434690103353951</v>
      </c>
      <c r="J16423">
        <f t="shared" si="513"/>
        <v>63.706522052083542</v>
      </c>
    </row>
    <row r="16424" spans="1:10" x14ac:dyDescent="0.25">
      <c r="A16424">
        <v>203274.8665</v>
      </c>
      <c r="B16424">
        <v>2555058.5048000002</v>
      </c>
      <c r="C16424">
        <v>192.7748</v>
      </c>
      <c r="I16424">
        <f t="shared" si="512"/>
        <v>5.4327879268597954</v>
      </c>
      <c r="J16424">
        <f t="shared" si="513"/>
        <v>63.749537363474431</v>
      </c>
    </row>
    <row r="16425" spans="1:10" x14ac:dyDescent="0.25">
      <c r="A16425">
        <v>203274.8694</v>
      </c>
      <c r="B16425">
        <v>2555058.4992</v>
      </c>
      <c r="C16425">
        <v>192.7809</v>
      </c>
      <c r="I16425">
        <f t="shared" si="512"/>
        <v>5.4359339483081497</v>
      </c>
      <c r="J16425">
        <f t="shared" si="513"/>
        <v>63.849288114435282</v>
      </c>
    </row>
    <row r="16426" spans="1:10" x14ac:dyDescent="0.25">
      <c r="A16426">
        <v>203274.8713</v>
      </c>
      <c r="B16426">
        <v>2555058.4939999999</v>
      </c>
      <c r="C16426">
        <v>192.78550000000001</v>
      </c>
      <c r="I16426">
        <f t="shared" si="512"/>
        <v>5.4360726447519996</v>
      </c>
      <c r="J16426">
        <f t="shared" si="513"/>
        <v>63.915741283635882</v>
      </c>
    </row>
    <row r="16427" spans="1:10" x14ac:dyDescent="0.25">
      <c r="A16427">
        <v>203274.86869999999</v>
      </c>
      <c r="B16427">
        <v>2555058.4904999998</v>
      </c>
      <c r="C16427">
        <v>192.78450000000001</v>
      </c>
      <c r="I16427">
        <f t="shared" si="512"/>
        <v>5.4354955145767816</v>
      </c>
      <c r="J16427">
        <f t="shared" si="513"/>
        <v>63.973778022317148</v>
      </c>
    </row>
    <row r="16428" spans="1:10" x14ac:dyDescent="0.25">
      <c r="A16428">
        <v>203274.8653</v>
      </c>
      <c r="B16428">
        <v>2555058.4874</v>
      </c>
      <c r="C16428">
        <v>192.78210000000001</v>
      </c>
      <c r="I16428">
        <f t="shared" si="512"/>
        <v>5.4316238030999697</v>
      </c>
      <c r="J16428">
        <f t="shared" si="513"/>
        <v>63.994919882787599</v>
      </c>
    </row>
    <row r="16429" spans="1:10" x14ac:dyDescent="0.25">
      <c r="A16429">
        <v>203274.86480000001</v>
      </c>
      <c r="B16429">
        <v>2555058.4830999998</v>
      </c>
      <c r="C16429">
        <v>192.78299999999999</v>
      </c>
      <c r="I16429">
        <f t="shared" si="512"/>
        <v>5.427208992586924</v>
      </c>
      <c r="J16429">
        <f t="shared" si="513"/>
        <v>64.008595681195885</v>
      </c>
    </row>
    <row r="16430" spans="1:10" x14ac:dyDescent="0.25">
      <c r="A16430">
        <v>203274.88430000001</v>
      </c>
      <c r="B16430">
        <v>2555058.4678000002</v>
      </c>
      <c r="C16430">
        <v>192.81659999999999</v>
      </c>
      <c r="I16430">
        <f t="shared" si="512"/>
        <v>5.4248763717320641</v>
      </c>
      <c r="J16430">
        <f t="shared" si="513"/>
        <v>64.047103329628328</v>
      </c>
    </row>
    <row r="16431" spans="1:10" x14ac:dyDescent="0.25">
      <c r="A16431">
        <v>203274.88500000001</v>
      </c>
      <c r="B16431">
        <v>2555058.4629000002</v>
      </c>
      <c r="C16431">
        <v>192.81899999999999</v>
      </c>
      <c r="I16431">
        <f t="shared" si="512"/>
        <v>5.4357598116847115</v>
      </c>
      <c r="J16431">
        <f t="shared" si="513"/>
        <v>64.282061675806801</v>
      </c>
    </row>
    <row r="16432" spans="1:10" x14ac:dyDescent="0.25">
      <c r="A16432">
        <v>203274.88380000001</v>
      </c>
      <c r="B16432">
        <v>2555058.4588000001</v>
      </c>
      <c r="C16432">
        <v>192.8201</v>
      </c>
      <c r="I16432">
        <f t="shared" si="512"/>
        <v>5.4342662071427075</v>
      </c>
      <c r="J16432">
        <f t="shared" si="513"/>
        <v>64.331809471713569</v>
      </c>
    </row>
    <row r="16433" spans="1:10" x14ac:dyDescent="0.25">
      <c r="A16433">
        <v>203274.88800000001</v>
      </c>
      <c r="B16433">
        <v>2555058.4523999998</v>
      </c>
      <c r="C16433">
        <v>192.83070000000001</v>
      </c>
      <c r="I16433">
        <f t="shared" si="512"/>
        <v>5.4314096034096497</v>
      </c>
      <c r="J16433">
        <f t="shared" si="513"/>
        <v>64.365308909129467</v>
      </c>
    </row>
    <row r="16434" spans="1:10" x14ac:dyDescent="0.25">
      <c r="A16434">
        <v>203274.89430000001</v>
      </c>
      <c r="B16434">
        <v>2555058.4356999998</v>
      </c>
      <c r="C16434">
        <v>192.8475</v>
      </c>
      <c r="I16434">
        <f t="shared" si="512"/>
        <v>5.4324326556842726</v>
      </c>
      <c r="J16434">
        <f t="shared" si="513"/>
        <v>64.445330021745406</v>
      </c>
    </row>
    <row r="16435" spans="1:10" x14ac:dyDescent="0.25">
      <c r="A16435">
        <v>203274.89379999999</v>
      </c>
      <c r="B16435">
        <v>2555058.4312</v>
      </c>
      <c r="C16435">
        <v>192.84829999999999</v>
      </c>
      <c r="I16435">
        <f t="shared" si="512"/>
        <v>5.4309415554272764</v>
      </c>
      <c r="J16435">
        <f t="shared" si="513"/>
        <v>64.632948906709558</v>
      </c>
    </row>
    <row r="16436" spans="1:10" x14ac:dyDescent="0.25">
      <c r="A16436">
        <v>203274.8933</v>
      </c>
      <c r="B16436">
        <v>2555058.4267000002</v>
      </c>
      <c r="C16436">
        <v>192.84960000000001</v>
      </c>
      <c r="I16436">
        <f t="shared" si="512"/>
        <v>5.4285632610421715</v>
      </c>
      <c r="J16436">
        <f t="shared" si="513"/>
        <v>64.673603902064059</v>
      </c>
    </row>
    <row r="16437" spans="1:10" x14ac:dyDescent="0.25">
      <c r="A16437">
        <v>203273.4038</v>
      </c>
      <c r="B16437">
        <v>2555060.3396000001</v>
      </c>
      <c r="C16437">
        <v>192.8475</v>
      </c>
      <c r="I16437">
        <f t="shared" si="512"/>
        <v>5.4261877022536664</v>
      </c>
      <c r="J16437">
        <f t="shared" si="513"/>
        <v>64.714294515173606</v>
      </c>
    </row>
    <row r="16438" spans="1:10" x14ac:dyDescent="0.25">
      <c r="A16438">
        <v>203273.40969999999</v>
      </c>
      <c r="B16438">
        <v>2555060.3303999999</v>
      </c>
      <c r="C16438">
        <v>192.83580000000001</v>
      </c>
      <c r="I16438">
        <f t="shared" si="512"/>
        <v>5.438060187156978</v>
      </c>
      <c r="J16438">
        <f t="shared" si="513"/>
        <v>38.925715156429497</v>
      </c>
    </row>
    <row r="16439" spans="1:10" x14ac:dyDescent="0.25">
      <c r="A16439">
        <v>203273.41469999999</v>
      </c>
      <c r="B16439">
        <v>2555060.3267999999</v>
      </c>
      <c r="C16439">
        <v>192.82830000000001</v>
      </c>
      <c r="I16439">
        <f t="shared" si="512"/>
        <v>5.4346198806674888</v>
      </c>
      <c r="J16439">
        <f t="shared" si="513"/>
        <v>39.035048112131904</v>
      </c>
    </row>
    <row r="16440" spans="1:10" x14ac:dyDescent="0.25">
      <c r="A16440">
        <v>203273.42730000001</v>
      </c>
      <c r="B16440">
        <v>2555060.3012999999</v>
      </c>
      <c r="C16440">
        <v>192.79079999999999</v>
      </c>
      <c r="I16440">
        <f t="shared" si="512"/>
        <v>5.4349760006739753</v>
      </c>
      <c r="J16440">
        <f t="shared" si="513"/>
        <v>39.099892988462663</v>
      </c>
    </row>
    <row r="16441" spans="1:10" x14ac:dyDescent="0.25">
      <c r="A16441">
        <v>203273.4338</v>
      </c>
      <c r="B16441">
        <v>2555060.287</v>
      </c>
      <c r="C16441">
        <v>192.77010000000001</v>
      </c>
      <c r="I16441">
        <f t="shared" si="512"/>
        <v>5.4231949419250327</v>
      </c>
      <c r="J16441">
        <f t="shared" si="513"/>
        <v>39.373107792947366</v>
      </c>
    </row>
    <row r="16442" spans="1:10" x14ac:dyDescent="0.25">
      <c r="A16442">
        <v>203273.4382</v>
      </c>
      <c r="B16442">
        <v>2555060.2856999999</v>
      </c>
      <c r="C16442">
        <v>192.7679</v>
      </c>
      <c r="I16442">
        <f t="shared" si="512"/>
        <v>5.4162823263468374</v>
      </c>
      <c r="J16442">
        <f t="shared" si="513"/>
        <v>39.522223276265734</v>
      </c>
    </row>
    <row r="16443" spans="1:10" x14ac:dyDescent="0.25">
      <c r="A16443">
        <v>203273.4423</v>
      </c>
      <c r="B16443">
        <v>2555060.2862</v>
      </c>
      <c r="C16443">
        <v>192.767</v>
      </c>
      <c r="I16443">
        <f t="shared" si="512"/>
        <v>5.4180812404145309</v>
      </c>
      <c r="J16443">
        <f t="shared" si="513"/>
        <v>39.566863755580094</v>
      </c>
    </row>
    <row r="16444" spans="1:10" x14ac:dyDescent="0.25">
      <c r="A16444">
        <v>203273.4466</v>
      </c>
      <c r="B16444">
        <v>2555060.2848999999</v>
      </c>
      <c r="C16444">
        <v>192.76400000000001</v>
      </c>
      <c r="I16444">
        <f t="shared" si="512"/>
        <v>5.4210790372724</v>
      </c>
      <c r="J16444">
        <f t="shared" si="513"/>
        <v>39.596902394050488</v>
      </c>
    </row>
    <row r="16445" spans="1:10" x14ac:dyDescent="0.25">
      <c r="A16445">
        <v>203273.45139999999</v>
      </c>
      <c r="B16445">
        <v>2555060.2807</v>
      </c>
      <c r="C16445">
        <v>192.75890000000001</v>
      </c>
      <c r="I16445">
        <f t="shared" si="512"/>
        <v>5.4228196510078126</v>
      </c>
      <c r="J16445">
        <f t="shared" si="513"/>
        <v>39.640664941979303</v>
      </c>
    </row>
    <row r="16446" spans="1:10" x14ac:dyDescent="0.25">
      <c r="A16446">
        <v>203273.45980000001</v>
      </c>
      <c r="B16446">
        <v>2555060.2801999999</v>
      </c>
      <c r="C16446">
        <v>192.75479999999999</v>
      </c>
      <c r="I16446">
        <f t="shared" si="512"/>
        <v>5.4226514039328686</v>
      </c>
      <c r="J16446">
        <f t="shared" si="513"/>
        <v>39.708031373785445</v>
      </c>
    </row>
    <row r="16447" spans="1:10" x14ac:dyDescent="0.25">
      <c r="A16447">
        <v>203273.4633</v>
      </c>
      <c r="B16447">
        <v>2555060.2845999999</v>
      </c>
      <c r="C16447">
        <v>192.76220000000001</v>
      </c>
      <c r="I16447">
        <f t="shared" si="512"/>
        <v>5.4276375411439179</v>
      </c>
      <c r="J16447">
        <f t="shared" si="513"/>
        <v>39.77962045124422</v>
      </c>
    </row>
    <row r="16448" spans="1:10" x14ac:dyDescent="0.25">
      <c r="A16448">
        <v>203274.86</v>
      </c>
      <c r="B16448">
        <v>2555058.5144000002</v>
      </c>
      <c r="C16448">
        <v>192.75909999999999</v>
      </c>
      <c r="I16448">
        <f t="shared" si="512"/>
        <v>5.4332584190129714</v>
      </c>
      <c r="J16448">
        <f t="shared" si="513"/>
        <v>39.778297100286281</v>
      </c>
    </row>
    <row r="16449" spans="1:10" x14ac:dyDescent="0.25">
      <c r="A16449">
        <v>203274.861</v>
      </c>
      <c r="B16449">
        <v>2555058.5096</v>
      </c>
      <c r="C16449">
        <v>192.7619</v>
      </c>
      <c r="I16449">
        <f t="shared" si="512"/>
        <v>5.434342477259869</v>
      </c>
      <c r="J16449">
        <f t="shared" si="513"/>
        <v>63.728229132566966</v>
      </c>
    </row>
    <row r="16450" spans="1:10" x14ac:dyDescent="0.25">
      <c r="A16450">
        <v>203274.8689</v>
      </c>
      <c r="B16450">
        <v>2555058.5021000002</v>
      </c>
      <c r="C16450">
        <v>192.7764</v>
      </c>
      <c r="I16450">
        <f t="shared" si="512"/>
        <v>5.4331166340540813</v>
      </c>
      <c r="J16450">
        <f t="shared" si="513"/>
        <v>63.778287384004869</v>
      </c>
    </row>
    <row r="16451" spans="1:10" x14ac:dyDescent="0.25">
      <c r="A16451">
        <v>203274.8713</v>
      </c>
      <c r="B16451">
        <v>2555058.4967</v>
      </c>
      <c r="C16451">
        <v>192.7834</v>
      </c>
      <c r="I16451">
        <f t="shared" ref="I16451:I16514" si="514">((A16450-$E$2)^2+(B16450-$F$2)^2)^(1/2)</f>
        <v>5.4368994123498293</v>
      </c>
      <c r="J16451">
        <f t="shared" ref="J16451:J16514" si="515">(90-DEGREES(ATAN((B16450-$F$2)/(A16450-$E$2))))</f>
        <v>63.885976045461163</v>
      </c>
    </row>
    <row r="16452" spans="1:10" x14ac:dyDescent="0.25">
      <c r="A16452">
        <v>203274.8726</v>
      </c>
      <c r="B16452">
        <v>2555058.4917000001</v>
      </c>
      <c r="C16452">
        <v>192.78659999999999</v>
      </c>
      <c r="I16452">
        <f t="shared" si="514"/>
        <v>5.4366807685680385</v>
      </c>
      <c r="J16452">
        <f t="shared" si="515"/>
        <v>63.948208902471549</v>
      </c>
    </row>
    <row r="16453" spans="1:10" x14ac:dyDescent="0.25">
      <c r="A16453">
        <v>203274.8676</v>
      </c>
      <c r="B16453">
        <v>2555058.4892000002</v>
      </c>
      <c r="C16453">
        <v>192.7809</v>
      </c>
      <c r="I16453">
        <f t="shared" si="514"/>
        <v>5.4356551260989932</v>
      </c>
      <c r="J16453">
        <f t="shared" si="515"/>
        <v>64.001575846448929</v>
      </c>
    </row>
    <row r="16454" spans="1:10" x14ac:dyDescent="0.25">
      <c r="A16454">
        <v>203274.8652</v>
      </c>
      <c r="B16454">
        <v>2555058.4855999998</v>
      </c>
      <c r="C16454">
        <v>192.7808</v>
      </c>
      <c r="I16454">
        <f t="shared" si="514"/>
        <v>5.4300652298206264</v>
      </c>
      <c r="J16454">
        <f t="shared" si="515"/>
        <v>64.002159170330998</v>
      </c>
    </row>
    <row r="16455" spans="1:10" x14ac:dyDescent="0.25">
      <c r="A16455">
        <v>203274.86470000001</v>
      </c>
      <c r="B16455">
        <v>2555058.4813000001</v>
      </c>
      <c r="C16455">
        <v>192.78210000000001</v>
      </c>
      <c r="I16455">
        <f t="shared" si="514"/>
        <v>5.4263305094889853</v>
      </c>
      <c r="J16455">
        <f t="shared" si="515"/>
        <v>64.02521661384543</v>
      </c>
    </row>
    <row r="16456" spans="1:10" x14ac:dyDescent="0.25">
      <c r="A16456">
        <v>203274.88560000001</v>
      </c>
      <c r="B16456">
        <v>2555058.4663999998</v>
      </c>
      <c r="C16456">
        <v>192.81780000000001</v>
      </c>
      <c r="I16456">
        <f t="shared" si="514"/>
        <v>5.4239989472512891</v>
      </c>
      <c r="J16456">
        <f t="shared" si="515"/>
        <v>64.063737637186421</v>
      </c>
    </row>
    <row r="16457" spans="1:10" x14ac:dyDescent="0.25">
      <c r="A16457">
        <v>203274.8861</v>
      </c>
      <c r="B16457">
        <v>2555058.4616</v>
      </c>
      <c r="C16457">
        <v>192.8193</v>
      </c>
      <c r="I16457">
        <f t="shared" si="514"/>
        <v>5.436323823909043</v>
      </c>
      <c r="J16457">
        <f t="shared" si="515"/>
        <v>64.301300798479275</v>
      </c>
    </row>
    <row r="16458" spans="1:10" x14ac:dyDescent="0.25">
      <c r="A16458">
        <v>203274.88560000001</v>
      </c>
      <c r="B16458">
        <v>2555058.4571000002</v>
      </c>
      <c r="C16458">
        <v>192.821</v>
      </c>
      <c r="I16458">
        <f t="shared" si="514"/>
        <v>5.4346948000297539</v>
      </c>
      <c r="J16458">
        <f t="shared" si="515"/>
        <v>64.349185645062988</v>
      </c>
    </row>
    <row r="16459" spans="1:10" x14ac:dyDescent="0.25">
      <c r="A16459">
        <v>203274.89009999999</v>
      </c>
      <c r="B16459">
        <v>2555058.4506000001</v>
      </c>
      <c r="C16459">
        <v>192.8314</v>
      </c>
      <c r="I16459">
        <f t="shared" si="514"/>
        <v>5.4322974486338476</v>
      </c>
      <c r="J16459">
        <f t="shared" si="515"/>
        <v>64.389687891580152</v>
      </c>
    </row>
    <row r="16460" spans="1:10" x14ac:dyDescent="0.25">
      <c r="A16460">
        <v>203274.89799999999</v>
      </c>
      <c r="B16460">
        <v>2555058.4378999998</v>
      </c>
      <c r="C16460">
        <v>192.8468</v>
      </c>
      <c r="I16460">
        <f t="shared" si="514"/>
        <v>5.433551340478699</v>
      </c>
      <c r="J16460">
        <f t="shared" si="515"/>
        <v>64.472006231907429</v>
      </c>
    </row>
    <row r="16461" spans="1:10" x14ac:dyDescent="0.25">
      <c r="A16461">
        <v>203274.8941</v>
      </c>
      <c r="B16461">
        <v>2555058.4347999999</v>
      </c>
      <c r="C16461">
        <v>192.8449</v>
      </c>
      <c r="I16461">
        <f t="shared" si="514"/>
        <v>5.4352273373001561</v>
      </c>
      <c r="J16461">
        <f t="shared" si="515"/>
        <v>64.628703374035013</v>
      </c>
    </row>
    <row r="16462" spans="1:10" x14ac:dyDescent="0.25">
      <c r="A16462">
        <v>203274.89420000001</v>
      </c>
      <c r="B16462">
        <v>2555058.4301</v>
      </c>
      <c r="C16462">
        <v>192.8485</v>
      </c>
      <c r="I16462">
        <f t="shared" si="514"/>
        <v>5.4303753138238706</v>
      </c>
      <c r="J16462">
        <f t="shared" si="515"/>
        <v>64.640625170580805</v>
      </c>
    </row>
    <row r="16463" spans="1:10" x14ac:dyDescent="0.25">
      <c r="A16463">
        <v>203273.4013</v>
      </c>
      <c r="B16463">
        <v>2555060.3387000002</v>
      </c>
      <c r="C16463">
        <v>192.84630000000001</v>
      </c>
      <c r="I16463">
        <f t="shared" si="514"/>
        <v>5.4284543886221739</v>
      </c>
      <c r="J16463">
        <f t="shared" si="515"/>
        <v>64.685904194652224</v>
      </c>
    </row>
    <row r="16464" spans="1:10" x14ac:dyDescent="0.25">
      <c r="A16464">
        <v>203273.40590000001</v>
      </c>
      <c r="B16464">
        <v>2555060.3379000002</v>
      </c>
      <c r="C16464">
        <v>192.84399999999999</v>
      </c>
      <c r="I16464">
        <f t="shared" si="514"/>
        <v>5.4357894164731624</v>
      </c>
      <c r="J16464">
        <f t="shared" si="515"/>
        <v>38.911175397824238</v>
      </c>
    </row>
    <row r="16465" spans="1:10" x14ac:dyDescent="0.25">
      <c r="A16465">
        <v>203273.41140000001</v>
      </c>
      <c r="B16465">
        <v>2555060.3306999998</v>
      </c>
      <c r="C16465">
        <v>192.8312</v>
      </c>
      <c r="I16465">
        <f t="shared" si="514"/>
        <v>5.4380577801289673</v>
      </c>
      <c r="J16465">
        <f t="shared" si="515"/>
        <v>38.95418204312832</v>
      </c>
    </row>
    <row r="16466" spans="1:10" x14ac:dyDescent="0.25">
      <c r="A16466">
        <v>203273.4252</v>
      </c>
      <c r="B16466">
        <v>2555060.304</v>
      </c>
      <c r="C16466">
        <v>192.79409999999999</v>
      </c>
      <c r="I16466">
        <f t="shared" si="514"/>
        <v>5.4359236792958479</v>
      </c>
      <c r="J16466">
        <f t="shared" si="515"/>
        <v>39.046974937997767</v>
      </c>
    </row>
    <row r="16467" spans="1:10" x14ac:dyDescent="0.25">
      <c r="A16467">
        <v>203273.4307</v>
      </c>
      <c r="B16467">
        <v>2555060.2960000001</v>
      </c>
      <c r="C16467">
        <v>192.78039999999999</v>
      </c>
      <c r="I16467">
        <f t="shared" si="514"/>
        <v>5.4239509804774242</v>
      </c>
      <c r="J16467">
        <f t="shared" si="515"/>
        <v>39.337866353666847</v>
      </c>
    </row>
    <row r="16468" spans="1:10" x14ac:dyDescent="0.25">
      <c r="A16468">
        <v>203273.4363</v>
      </c>
      <c r="B16468">
        <v>2555060.287</v>
      </c>
      <c r="C16468">
        <v>192.76679999999999</v>
      </c>
      <c r="I16468">
        <f t="shared" si="514"/>
        <v>5.4212580356719258</v>
      </c>
      <c r="J16468">
        <f t="shared" si="515"/>
        <v>39.436419279012974</v>
      </c>
    </row>
    <row r="16469" spans="1:10" x14ac:dyDescent="0.25">
      <c r="A16469">
        <v>203273.4405</v>
      </c>
      <c r="B16469">
        <v>2555060.2864999999</v>
      </c>
      <c r="C16469">
        <v>192.76599999999999</v>
      </c>
      <c r="I16469">
        <f t="shared" si="514"/>
        <v>5.4178736132096317</v>
      </c>
      <c r="J16469">
        <f t="shared" si="515"/>
        <v>39.542617206181362</v>
      </c>
    </row>
    <row r="16470" spans="1:10" x14ac:dyDescent="0.25">
      <c r="A16470">
        <v>203273.44500000001</v>
      </c>
      <c r="B16470">
        <v>2555060.2848999999</v>
      </c>
      <c r="C16470">
        <v>192.76310000000001</v>
      </c>
      <c r="I16470">
        <f t="shared" si="514"/>
        <v>5.4201631431165804</v>
      </c>
      <c r="J16470">
        <f t="shared" si="515"/>
        <v>39.580219458720784</v>
      </c>
    </row>
    <row r="16471" spans="1:10" x14ac:dyDescent="0.25">
      <c r="A16471">
        <v>203273.4498</v>
      </c>
      <c r="B16471">
        <v>2555060.2804999999</v>
      </c>
      <c r="C16471">
        <v>192.7559</v>
      </c>
      <c r="I16471">
        <f t="shared" si="514"/>
        <v>5.4217990379056609</v>
      </c>
      <c r="J16471">
        <f t="shared" si="515"/>
        <v>39.627644547913704</v>
      </c>
    </row>
    <row r="16472" spans="1:10" x14ac:dyDescent="0.25">
      <c r="A16472">
        <v>203273.46170000001</v>
      </c>
      <c r="B16472">
        <v>2555060.2842999999</v>
      </c>
      <c r="C16472">
        <v>192.75989999999999</v>
      </c>
      <c r="I16472">
        <f t="shared" si="514"/>
        <v>5.4214754530112046</v>
      </c>
      <c r="J16472">
        <f t="shared" si="515"/>
        <v>39.696373262131154</v>
      </c>
    </row>
    <row r="16473" spans="1:10" x14ac:dyDescent="0.25">
      <c r="A16473">
        <v>203273.46590000001</v>
      </c>
      <c r="B16473">
        <v>2555060.2843999998</v>
      </c>
      <c r="C16473">
        <v>192.75720000000001</v>
      </c>
      <c r="I16473">
        <f t="shared" si="514"/>
        <v>5.4320042505709791</v>
      </c>
      <c r="J16473">
        <f t="shared" si="515"/>
        <v>39.767351674919645</v>
      </c>
    </row>
    <row r="16474" spans="1:10" x14ac:dyDescent="0.25">
      <c r="A16474">
        <v>203274.85709999999</v>
      </c>
      <c r="B16474">
        <v>2555058.5120000001</v>
      </c>
      <c r="C16474">
        <v>192.75319999999999</v>
      </c>
      <c r="I16474">
        <f t="shared" si="514"/>
        <v>5.4347686580730601</v>
      </c>
      <c r="J16474">
        <f t="shared" si="515"/>
        <v>39.800711734208569</v>
      </c>
    </row>
    <row r="16475" spans="1:10" x14ac:dyDescent="0.25">
      <c r="A16475">
        <v>203274.86840000001</v>
      </c>
      <c r="B16475">
        <v>2555058.5032000002</v>
      </c>
      <c r="C16475">
        <v>192.77279999999999</v>
      </c>
      <c r="I16475">
        <f t="shared" si="514"/>
        <v>5.4306797925930637</v>
      </c>
      <c r="J16475">
        <f t="shared" si="515"/>
        <v>63.737391783831171</v>
      </c>
    </row>
    <row r="16476" spans="1:10" x14ac:dyDescent="0.25">
      <c r="A16476">
        <v>203274.87359999999</v>
      </c>
      <c r="B16476">
        <v>2555058.4967</v>
      </c>
      <c r="C16476">
        <v>192.78309999999999</v>
      </c>
      <c r="I16476">
        <f t="shared" si="514"/>
        <v>5.4369347614288719</v>
      </c>
      <c r="J16476">
        <f t="shared" si="515"/>
        <v>63.873248038008953</v>
      </c>
    </row>
    <row r="16477" spans="1:10" x14ac:dyDescent="0.25">
      <c r="A16477">
        <v>203274.87640000001</v>
      </c>
      <c r="B16477">
        <v>2555058.4911000002</v>
      </c>
      <c r="C16477">
        <v>192.78890000000001</v>
      </c>
      <c r="I16477">
        <f t="shared" si="514"/>
        <v>5.4387471764412334</v>
      </c>
      <c r="J16477">
        <f t="shared" si="515"/>
        <v>63.958850272017244</v>
      </c>
    </row>
    <row r="16478" spans="1:10" x14ac:dyDescent="0.25">
      <c r="A16478">
        <v>203274.86910000001</v>
      </c>
      <c r="B16478">
        <v>2555058.4895000001</v>
      </c>
      <c r="C16478">
        <v>192.78049999999999</v>
      </c>
      <c r="I16478">
        <f t="shared" si="514"/>
        <v>5.4388080284527973</v>
      </c>
      <c r="J16478">
        <f t="shared" si="515"/>
        <v>64.024804685737934</v>
      </c>
    </row>
    <row r="16479" spans="1:10" x14ac:dyDescent="0.25">
      <c r="A16479">
        <v>203274.86619999999</v>
      </c>
      <c r="B16479">
        <v>2555058.4860999999</v>
      </c>
      <c r="C16479">
        <v>192.77969999999999</v>
      </c>
      <c r="I16479">
        <f t="shared" si="514"/>
        <v>5.4315449606925812</v>
      </c>
      <c r="J16479">
        <f t="shared" si="515"/>
        <v>64.006250621480035</v>
      </c>
    </row>
    <row r="16480" spans="1:10" x14ac:dyDescent="0.25">
      <c r="A16480">
        <v>203274.86499999999</v>
      </c>
      <c r="B16480">
        <v>2555058.4821000001</v>
      </c>
      <c r="C16480">
        <v>192.77950000000001</v>
      </c>
      <c r="I16480">
        <f t="shared" si="514"/>
        <v>5.42744848418626</v>
      </c>
      <c r="J16480">
        <f t="shared" si="515"/>
        <v>64.025095022222544</v>
      </c>
    </row>
    <row r="16481" spans="1:10" x14ac:dyDescent="0.25">
      <c r="A16481">
        <v>203274.8653</v>
      </c>
      <c r="B16481">
        <v>2555058.4774000002</v>
      </c>
      <c r="C16481">
        <v>192.7816</v>
      </c>
      <c r="I16481">
        <f t="shared" si="514"/>
        <v>5.4246186603132216</v>
      </c>
      <c r="J16481">
        <f t="shared" si="515"/>
        <v>64.057524820802954</v>
      </c>
    </row>
    <row r="16482" spans="1:10" x14ac:dyDescent="0.25">
      <c r="A16482">
        <v>203274.8873</v>
      </c>
      <c r="B16482">
        <v>2555058.4629000002</v>
      </c>
      <c r="C16482">
        <v>192.81729999999999</v>
      </c>
      <c r="I16482">
        <f t="shared" si="514"/>
        <v>5.422834079176579</v>
      </c>
      <c r="J16482">
        <f t="shared" si="515"/>
        <v>64.103566124147349</v>
      </c>
    </row>
    <row r="16483" spans="1:10" x14ac:dyDescent="0.25">
      <c r="A16483">
        <v>203274.8867</v>
      </c>
      <c r="B16483">
        <v>2555058.4585000002</v>
      </c>
      <c r="C16483">
        <v>192.81950000000001</v>
      </c>
      <c r="I16483">
        <f t="shared" si="514"/>
        <v>5.4363393289991544</v>
      </c>
      <c r="J16483">
        <f t="shared" si="515"/>
        <v>64.342309513130616</v>
      </c>
    </row>
    <row r="16484" spans="1:10" x14ac:dyDescent="0.25">
      <c r="A16484">
        <v>203274.88800000001</v>
      </c>
      <c r="B16484">
        <v>2555058.4533000002</v>
      </c>
      <c r="C16484">
        <v>192.82400000000001</v>
      </c>
      <c r="I16484">
        <f t="shared" si="514"/>
        <v>5.4338945830905701</v>
      </c>
      <c r="J16484">
        <f t="shared" si="515"/>
        <v>64.38138981984099</v>
      </c>
    </row>
    <row r="16485" spans="1:10" x14ac:dyDescent="0.25">
      <c r="A16485">
        <v>203274.89720000001</v>
      </c>
      <c r="B16485">
        <v>2555058.4448000002</v>
      </c>
      <c r="C16485">
        <v>192.83940000000001</v>
      </c>
      <c r="I16485">
        <f t="shared" si="514"/>
        <v>5.4328209514127437</v>
      </c>
      <c r="J16485">
        <f t="shared" si="515"/>
        <v>64.436766936576717</v>
      </c>
    </row>
    <row r="16486" spans="1:10" x14ac:dyDescent="0.25">
      <c r="A16486">
        <v>203274.89859999999</v>
      </c>
      <c r="B16486">
        <v>2555058.4394999999</v>
      </c>
      <c r="C16486">
        <v>192.84469999999999</v>
      </c>
      <c r="I16486">
        <f t="shared" si="514"/>
        <v>5.4374650049569118</v>
      </c>
      <c r="J16486">
        <f t="shared" si="515"/>
        <v>64.559397074242469</v>
      </c>
    </row>
    <row r="16487" spans="1:10" x14ac:dyDescent="0.25">
      <c r="A16487">
        <v>203274.89509999999</v>
      </c>
      <c r="B16487">
        <v>2555058.4363000002</v>
      </c>
      <c r="C16487">
        <v>192.8434</v>
      </c>
      <c r="I16487">
        <f t="shared" si="514"/>
        <v>5.4364551693619232</v>
      </c>
      <c r="J16487">
        <f t="shared" si="515"/>
        <v>64.616176603182396</v>
      </c>
    </row>
    <row r="16488" spans="1:10" x14ac:dyDescent="0.25">
      <c r="A16488">
        <v>203274.89490000001</v>
      </c>
      <c r="B16488">
        <v>2555058.4317000001</v>
      </c>
      <c r="C16488">
        <v>192.84440000000001</v>
      </c>
      <c r="I16488">
        <f t="shared" si="514"/>
        <v>5.4319214740298198</v>
      </c>
      <c r="J16488">
        <f t="shared" si="515"/>
        <v>64.630845461231729</v>
      </c>
    </row>
    <row r="16489" spans="1:10" x14ac:dyDescent="0.25">
      <c r="A16489">
        <v>203274.8953</v>
      </c>
      <c r="B16489">
        <v>2555058.4268</v>
      </c>
      <c r="C16489">
        <v>192.84710000000001</v>
      </c>
      <c r="I16489">
        <f t="shared" si="514"/>
        <v>5.4297714224214371</v>
      </c>
      <c r="J16489">
        <f t="shared" si="515"/>
        <v>64.673800266144113</v>
      </c>
    </row>
    <row r="16490" spans="1:10" x14ac:dyDescent="0.25">
      <c r="A16490">
        <v>203273.39780000001</v>
      </c>
      <c r="B16490">
        <v>2555060.3390000002</v>
      </c>
      <c r="C16490">
        <v>192.84399999999999</v>
      </c>
      <c r="I16490">
        <f t="shared" si="514"/>
        <v>5.4280388474454471</v>
      </c>
      <c r="J16490">
        <f t="shared" si="515"/>
        <v>64.722357306110553</v>
      </c>
    </row>
    <row r="16491" spans="1:10" x14ac:dyDescent="0.25">
      <c r="A16491">
        <v>203273.40229999999</v>
      </c>
      <c r="B16491">
        <v>2555060.3383999998</v>
      </c>
      <c r="C16491">
        <v>192.8417</v>
      </c>
      <c r="I16491">
        <f t="shared" si="514"/>
        <v>5.4338252308964554</v>
      </c>
      <c r="J16491">
        <f t="shared" si="515"/>
        <v>38.880471961448023</v>
      </c>
    </row>
    <row r="16492" spans="1:10" x14ac:dyDescent="0.25">
      <c r="A16492">
        <v>203273.4074</v>
      </c>
      <c r="B16492">
        <v>2555060.3338000001</v>
      </c>
      <c r="C16492">
        <v>192.83590000000001</v>
      </c>
      <c r="I16492">
        <f t="shared" si="514"/>
        <v>5.4361841807099749</v>
      </c>
      <c r="J16492">
        <f t="shared" si="515"/>
        <v>38.921362606576899</v>
      </c>
    </row>
    <row r="16493" spans="1:10" x14ac:dyDescent="0.25">
      <c r="A16493">
        <v>203273.41269999999</v>
      </c>
      <c r="B16493">
        <v>2555060.3281999999</v>
      </c>
      <c r="C16493">
        <v>192.82509999999999</v>
      </c>
      <c r="I16493">
        <f t="shared" si="514"/>
        <v>5.4358137569035119</v>
      </c>
      <c r="J16493">
        <f t="shared" si="515"/>
        <v>38.993646849084953</v>
      </c>
    </row>
    <row r="16494" spans="1:10" x14ac:dyDescent="0.25">
      <c r="A16494">
        <v>203273.4258</v>
      </c>
      <c r="B16494">
        <v>2555060.3004999999</v>
      </c>
      <c r="C16494">
        <v>192.7867</v>
      </c>
      <c r="I16494">
        <f t="shared" si="514"/>
        <v>5.4348016640377512</v>
      </c>
      <c r="J16494">
        <f t="shared" si="515"/>
        <v>39.074221862814127</v>
      </c>
    </row>
    <row r="16495" spans="1:10" x14ac:dyDescent="0.25">
      <c r="A16495">
        <v>203273.43059999999</v>
      </c>
      <c r="B16495">
        <v>2555060.2969</v>
      </c>
      <c r="C16495">
        <v>192.7792</v>
      </c>
      <c r="I16495">
        <f t="shared" si="514"/>
        <v>5.421625004342645</v>
      </c>
      <c r="J16495">
        <f t="shared" si="515"/>
        <v>39.366216892422791</v>
      </c>
    </row>
    <row r="16496" spans="1:10" x14ac:dyDescent="0.25">
      <c r="A16496">
        <v>203273.43609999999</v>
      </c>
      <c r="B16496">
        <v>2555060.2884999998</v>
      </c>
      <c r="C16496">
        <v>192.76650000000001</v>
      </c>
      <c r="I16496">
        <f t="shared" si="514"/>
        <v>5.4218896492090289</v>
      </c>
      <c r="J16496">
        <f t="shared" si="515"/>
        <v>39.429561691393189</v>
      </c>
    </row>
    <row r="16497" spans="1:10" x14ac:dyDescent="0.25">
      <c r="A16497">
        <v>203273.44039999999</v>
      </c>
      <c r="B16497">
        <v>2555060.2878</v>
      </c>
      <c r="C16497">
        <v>192.7653</v>
      </c>
      <c r="I16497">
        <f t="shared" si="514"/>
        <v>5.4189031230323668</v>
      </c>
      <c r="J16497">
        <f t="shared" si="515"/>
        <v>39.530889197472973</v>
      </c>
    </row>
    <row r="16498" spans="1:10" x14ac:dyDescent="0.25">
      <c r="A16498">
        <v>203273.44560000001</v>
      </c>
      <c r="B16498">
        <v>2555060.2807999998</v>
      </c>
      <c r="C16498">
        <v>192.75479999999999</v>
      </c>
      <c r="I16498">
        <f t="shared" si="514"/>
        <v>5.421101456251165</v>
      </c>
      <c r="J16498">
        <f t="shared" si="515"/>
        <v>39.57065048443247</v>
      </c>
    </row>
    <row r="16499" spans="1:10" x14ac:dyDescent="0.25">
      <c r="A16499">
        <v>203273.45009999999</v>
      </c>
      <c r="B16499">
        <v>2555060.2782999999</v>
      </c>
      <c r="C16499">
        <v>192.75040000000001</v>
      </c>
      <c r="I16499">
        <f t="shared" si="514"/>
        <v>5.4190247459543253</v>
      </c>
      <c r="J16499">
        <f t="shared" si="515"/>
        <v>39.660178821000656</v>
      </c>
    </row>
    <row r="16500" spans="1:10" x14ac:dyDescent="0.25">
      <c r="A16500">
        <v>203273.46170000001</v>
      </c>
      <c r="B16500">
        <v>2555060.2843999998</v>
      </c>
      <c r="C16500">
        <v>192.7577</v>
      </c>
      <c r="I16500">
        <f t="shared" si="514"/>
        <v>5.419974547689395</v>
      </c>
      <c r="J16500">
        <f t="shared" si="515"/>
        <v>39.7136679375323</v>
      </c>
    </row>
    <row r="16501" spans="1:10" x14ac:dyDescent="0.25">
      <c r="A16501">
        <v>203273.4656</v>
      </c>
      <c r="B16501">
        <v>2555060.2867999999</v>
      </c>
      <c r="C16501">
        <v>192.75810000000001</v>
      </c>
      <c r="I16501">
        <f t="shared" si="514"/>
        <v>5.4320811156317026</v>
      </c>
      <c r="J16501">
        <f t="shared" si="515"/>
        <v>39.766676971577709</v>
      </c>
    </row>
    <row r="16502" spans="1:10" x14ac:dyDescent="0.25">
      <c r="A16502">
        <v>203274.8645</v>
      </c>
      <c r="B16502">
        <v>2555058.5055999998</v>
      </c>
      <c r="C16502">
        <v>192.7646</v>
      </c>
      <c r="I16502">
        <f t="shared" si="514"/>
        <v>5.4364207708403764</v>
      </c>
      <c r="J16502">
        <f t="shared" si="515"/>
        <v>39.782091320220914</v>
      </c>
    </row>
    <row r="16503" spans="1:10" x14ac:dyDescent="0.25">
      <c r="A16503">
        <v>203274.87609999999</v>
      </c>
      <c r="B16503">
        <v>2555058.4956999999</v>
      </c>
      <c r="C16503">
        <v>192.7843</v>
      </c>
      <c r="I16503">
        <f t="shared" si="514"/>
        <v>5.4344914949095511</v>
      </c>
      <c r="J16503">
        <f t="shared" si="515"/>
        <v>63.832423786965293</v>
      </c>
    </row>
    <row r="16504" spans="1:10" x14ac:dyDescent="0.25">
      <c r="A16504">
        <v>203274.8786</v>
      </c>
      <c r="B16504">
        <v>2555058.4901999999</v>
      </c>
      <c r="C16504">
        <v>192.78970000000001</v>
      </c>
      <c r="I16504">
        <f t="shared" si="514"/>
        <v>5.4405547234163665</v>
      </c>
      <c r="J16504">
        <f t="shared" si="515"/>
        <v>63.979870840378318</v>
      </c>
    </row>
    <row r="16505" spans="1:10" x14ac:dyDescent="0.25">
      <c r="A16505">
        <v>203274.87040000001</v>
      </c>
      <c r="B16505">
        <v>2555058.4889000002</v>
      </c>
      <c r="C16505">
        <v>192.7801</v>
      </c>
      <c r="I16505">
        <f t="shared" si="514"/>
        <v>5.4403918975250614</v>
      </c>
      <c r="J16505">
        <f t="shared" si="515"/>
        <v>64.043473403234486</v>
      </c>
    </row>
    <row r="16506" spans="1:10" x14ac:dyDescent="0.25">
      <c r="A16506">
        <v>203274.86689999999</v>
      </c>
      <c r="B16506">
        <v>2555058.4857999999</v>
      </c>
      <c r="C16506">
        <v>192.7783</v>
      </c>
      <c r="I16506">
        <f t="shared" si="514"/>
        <v>5.4324506045134076</v>
      </c>
      <c r="J16506">
        <f t="shared" si="515"/>
        <v>64.017947821459074</v>
      </c>
    </row>
    <row r="16507" spans="1:10" x14ac:dyDescent="0.25">
      <c r="A16507">
        <v>203274.86540000001</v>
      </c>
      <c r="B16507">
        <v>2555058.4819</v>
      </c>
      <c r="C16507">
        <v>192.7775</v>
      </c>
      <c r="I16507">
        <f t="shared" si="514"/>
        <v>5.4279464117422282</v>
      </c>
      <c r="J16507">
        <f t="shared" si="515"/>
        <v>64.031178061199185</v>
      </c>
    </row>
    <row r="16508" spans="1:10" x14ac:dyDescent="0.25">
      <c r="A16508">
        <v>203274.8651</v>
      </c>
      <c r="B16508">
        <v>2555058.4775</v>
      </c>
      <c r="C16508">
        <v>192.77889999999999</v>
      </c>
      <c r="I16508">
        <f t="shared" si="514"/>
        <v>5.4248908716587314</v>
      </c>
      <c r="J16508">
        <f t="shared" si="515"/>
        <v>64.061272455030874</v>
      </c>
    </row>
    <row r="16509" spans="1:10" x14ac:dyDescent="0.25">
      <c r="A16509">
        <v>203274.88870000001</v>
      </c>
      <c r="B16509">
        <v>2555058.4605</v>
      </c>
      <c r="C16509">
        <v>192.81829999999999</v>
      </c>
      <c r="I16509">
        <f t="shared" si="514"/>
        <v>5.4226978395796248</v>
      </c>
      <c r="J16509">
        <f t="shared" si="515"/>
        <v>64.10169270760187</v>
      </c>
    </row>
    <row r="16510" spans="1:10" x14ac:dyDescent="0.25">
      <c r="A16510">
        <v>203274.88810000001</v>
      </c>
      <c r="B16510">
        <v>2555058.4561000001</v>
      </c>
      <c r="C16510">
        <v>192.81970000000001</v>
      </c>
      <c r="I16510">
        <f t="shared" si="514"/>
        <v>5.4365628056307971</v>
      </c>
      <c r="J16510">
        <f t="shared" si="515"/>
        <v>64.371497658430513</v>
      </c>
    </row>
    <row r="16511" spans="1:10" x14ac:dyDescent="0.25">
      <c r="A16511">
        <v>203274.89019999999</v>
      </c>
      <c r="B16511">
        <v>2555058.4504999998</v>
      </c>
      <c r="C16511">
        <v>192.82660000000001</v>
      </c>
      <c r="I16511">
        <f t="shared" si="514"/>
        <v>5.4341199489601948</v>
      </c>
      <c r="J16511">
        <f t="shared" si="515"/>
        <v>64.410589477507756</v>
      </c>
    </row>
    <row r="16512" spans="1:10" x14ac:dyDescent="0.25">
      <c r="A16512">
        <v>203274.90040000001</v>
      </c>
      <c r="B16512">
        <v>2555058.4405999999</v>
      </c>
      <c r="C16512">
        <v>192.84460000000001</v>
      </c>
      <c r="I16512">
        <f t="shared" si="514"/>
        <v>5.4335984842716609</v>
      </c>
      <c r="J16512">
        <f t="shared" si="515"/>
        <v>64.473412190714896</v>
      </c>
    </row>
    <row r="16513" spans="1:10" x14ac:dyDescent="0.25">
      <c r="A16513">
        <v>203274.89550000001</v>
      </c>
      <c r="B16513">
        <v>2555058.4380000001</v>
      </c>
      <c r="C16513">
        <v>192.83920000000001</v>
      </c>
      <c r="I16513">
        <f t="shared" si="514"/>
        <v>5.4385529434511914</v>
      </c>
      <c r="J16513">
        <f t="shared" si="515"/>
        <v>64.613835934055857</v>
      </c>
    </row>
    <row r="16514" spans="1:10" x14ac:dyDescent="0.25">
      <c r="A16514">
        <v>203274.89600000001</v>
      </c>
      <c r="B16514">
        <v>2555058.4331</v>
      </c>
      <c r="C16514">
        <v>192.8417</v>
      </c>
      <c r="I16514">
        <f t="shared" si="514"/>
        <v>5.4330114347179075</v>
      </c>
      <c r="J16514">
        <f t="shared" si="515"/>
        <v>64.616453707544167</v>
      </c>
    </row>
    <row r="16515" spans="1:10" x14ac:dyDescent="0.25">
      <c r="A16515">
        <v>203274.89670000001</v>
      </c>
      <c r="B16515">
        <v>2555058.4279999998</v>
      </c>
      <c r="C16515">
        <v>192.84620000000001</v>
      </c>
      <c r="I16515">
        <f t="shared" ref="I16515:I16578" si="516">((A16514-$E$2)^2+(B16514-$F$2)^2)^(1/2)</f>
        <v>5.4313646360241483</v>
      </c>
      <c r="J16515">
        <f t="shared" ref="J16515:J16578" si="517">(90-DEGREES(ATAN((B16514-$F$2)/(A16514-$E$2))))</f>
        <v>64.665414889101328</v>
      </c>
    </row>
    <row r="16516" spans="1:10" x14ac:dyDescent="0.25">
      <c r="A16516">
        <v>203274.89499999999</v>
      </c>
      <c r="B16516">
        <v>2555058.4240999999</v>
      </c>
      <c r="C16516">
        <v>192.8475</v>
      </c>
      <c r="I16516">
        <f t="shared" si="516"/>
        <v>5.4298172242389917</v>
      </c>
      <c r="J16516">
        <f t="shared" si="517"/>
        <v>64.717215371206223</v>
      </c>
    </row>
    <row r="16517" spans="1:10" x14ac:dyDescent="0.25">
      <c r="A16517">
        <v>203273.3928</v>
      </c>
      <c r="B16517">
        <v>2555060.3423000001</v>
      </c>
      <c r="C16517">
        <v>192.8477</v>
      </c>
      <c r="I16517">
        <f t="shared" si="516"/>
        <v>5.4266151520919168</v>
      </c>
      <c r="J16517">
        <f t="shared" si="517"/>
        <v>64.746782555195793</v>
      </c>
    </row>
    <row r="16518" spans="1:10" x14ac:dyDescent="0.25">
      <c r="A16518">
        <v>203273.39809999999</v>
      </c>
      <c r="B16518">
        <v>2555060.3369</v>
      </c>
      <c r="C16518">
        <v>192.83879999999999</v>
      </c>
      <c r="I16518">
        <f t="shared" si="516"/>
        <v>5.4332589234955071</v>
      </c>
      <c r="J16518">
        <f t="shared" si="517"/>
        <v>38.817582590005209</v>
      </c>
    </row>
    <row r="16519" spans="1:10" x14ac:dyDescent="0.25">
      <c r="A16519">
        <v>203273.40289999999</v>
      </c>
      <c r="B16519">
        <v>2555060.3349000001</v>
      </c>
      <c r="C16519">
        <v>192.83420000000001</v>
      </c>
      <c r="I16519">
        <f t="shared" si="516"/>
        <v>5.4323790017348799</v>
      </c>
      <c r="J16519">
        <f t="shared" si="517"/>
        <v>38.896837905070328</v>
      </c>
    </row>
    <row r="16520" spans="1:10" x14ac:dyDescent="0.25">
      <c r="A16520">
        <v>203273.40760000001</v>
      </c>
      <c r="B16520">
        <v>2555060.3328</v>
      </c>
      <c r="C16520">
        <v>192.83199999999999</v>
      </c>
      <c r="I16520">
        <f t="shared" si="516"/>
        <v>5.4338387553940724</v>
      </c>
      <c r="J16520">
        <f t="shared" si="517"/>
        <v>38.949470335370997</v>
      </c>
    </row>
    <row r="16521" spans="1:10" x14ac:dyDescent="0.25">
      <c r="A16521">
        <v>203273.42189999999</v>
      </c>
      <c r="B16521">
        <v>2555060.298</v>
      </c>
      <c r="C16521">
        <v>192.78</v>
      </c>
      <c r="I16521">
        <f t="shared" si="516"/>
        <v>5.435162444529313</v>
      </c>
      <c r="J16521">
        <f t="shared" si="517"/>
        <v>39.001918673171012</v>
      </c>
    </row>
    <row r="16522" spans="1:10" x14ac:dyDescent="0.25">
      <c r="A16522">
        <v>203273.42629999999</v>
      </c>
      <c r="B16522">
        <v>2555060.2969</v>
      </c>
      <c r="C16522">
        <v>192.77930000000001</v>
      </c>
      <c r="I16522">
        <f t="shared" si="516"/>
        <v>5.4172187521005606</v>
      </c>
      <c r="J16522">
        <f t="shared" si="517"/>
        <v>39.351098343881631</v>
      </c>
    </row>
    <row r="16523" spans="1:10" x14ac:dyDescent="0.25">
      <c r="A16523">
        <v>203273.43040000001</v>
      </c>
      <c r="B16523">
        <v>2555060.2977</v>
      </c>
      <c r="C16523">
        <v>192.77799999999999</v>
      </c>
      <c r="I16523">
        <f t="shared" si="516"/>
        <v>5.4191596118029679</v>
      </c>
      <c r="J16523">
        <f t="shared" si="517"/>
        <v>39.39444571072049</v>
      </c>
    </row>
    <row r="16524" spans="1:10" x14ac:dyDescent="0.25">
      <c r="A16524">
        <v>203273.43590000001</v>
      </c>
      <c r="B16524">
        <v>2555060.2897000001</v>
      </c>
      <c r="C16524">
        <v>192.76580000000001</v>
      </c>
      <c r="I16524">
        <f t="shared" si="516"/>
        <v>5.4223805886946925</v>
      </c>
      <c r="J16524">
        <f t="shared" si="517"/>
        <v>39.422560468413323</v>
      </c>
    </row>
    <row r="16525" spans="1:10" x14ac:dyDescent="0.25">
      <c r="A16525">
        <v>203273.44020000001</v>
      </c>
      <c r="B16525">
        <v>2555060.2888000002</v>
      </c>
      <c r="C16525">
        <v>192.76429999999999</v>
      </c>
      <c r="I16525">
        <f t="shared" si="516"/>
        <v>5.4197014400580787</v>
      </c>
      <c r="J16525">
        <f t="shared" si="517"/>
        <v>39.521183799768608</v>
      </c>
    </row>
    <row r="16526" spans="1:10" x14ac:dyDescent="0.25">
      <c r="A16526">
        <v>203273.46160000001</v>
      </c>
      <c r="B16526">
        <v>2555060.2850000001</v>
      </c>
      <c r="C16526">
        <v>192.7561</v>
      </c>
      <c r="I16526">
        <f t="shared" si="516"/>
        <v>5.4217449479364017</v>
      </c>
      <c r="J16526">
        <f t="shared" si="517"/>
        <v>39.562289290215936</v>
      </c>
    </row>
    <row r="16527" spans="1:10" x14ac:dyDescent="0.25">
      <c r="A16527">
        <v>203273.46539999999</v>
      </c>
      <c r="B16527">
        <v>2555060.2881</v>
      </c>
      <c r="C16527">
        <v>192.75749999999999</v>
      </c>
      <c r="I16527">
        <f t="shared" si="516"/>
        <v>5.4324783625822191</v>
      </c>
      <c r="J16527">
        <f t="shared" si="517"/>
        <v>39.761818402276937</v>
      </c>
    </row>
    <row r="16528" spans="1:10" x14ac:dyDescent="0.25">
      <c r="A16528">
        <v>203274.87359999999</v>
      </c>
      <c r="B16528">
        <v>2555058.4975999999</v>
      </c>
      <c r="C16528">
        <v>192.7775</v>
      </c>
      <c r="I16528">
        <f t="shared" si="516"/>
        <v>5.4372919149665337</v>
      </c>
      <c r="J16528">
        <f t="shared" si="517"/>
        <v>39.771706270187074</v>
      </c>
    </row>
    <row r="16529" spans="1:10" x14ac:dyDescent="0.25">
      <c r="A16529">
        <v>203274.88159999999</v>
      </c>
      <c r="B16529">
        <v>2555058.4898999999</v>
      </c>
      <c r="C16529">
        <v>192.79089999999999</v>
      </c>
      <c r="I16529">
        <f t="shared" si="516"/>
        <v>5.43914235138383</v>
      </c>
      <c r="J16529">
        <f t="shared" si="517"/>
        <v>63.950332175151452</v>
      </c>
    </row>
    <row r="16530" spans="1:10" x14ac:dyDescent="0.25">
      <c r="A16530">
        <v>203274.87220000001</v>
      </c>
      <c r="B16530">
        <v>2555058.4890999999</v>
      </c>
      <c r="C16530">
        <v>192.7799</v>
      </c>
      <c r="I16530">
        <f t="shared" si="516"/>
        <v>5.4429582001735248</v>
      </c>
      <c r="J16530">
        <f t="shared" si="517"/>
        <v>64.060134940431567</v>
      </c>
    </row>
    <row r="16531" spans="1:10" x14ac:dyDescent="0.25">
      <c r="A16531">
        <v>203274.86850000001</v>
      </c>
      <c r="B16531">
        <v>2555058.4860999999</v>
      </c>
      <c r="C16531">
        <v>192.77709999999999</v>
      </c>
      <c r="I16531">
        <f t="shared" si="516"/>
        <v>5.4341563327570164</v>
      </c>
      <c r="J16531">
        <f t="shared" si="517"/>
        <v>64.024366527939492</v>
      </c>
    </row>
    <row r="16532" spans="1:10" x14ac:dyDescent="0.25">
      <c r="A16532">
        <v>203274.86660000001</v>
      </c>
      <c r="B16532">
        <v>2555058.4824000001</v>
      </c>
      <c r="C16532">
        <v>192.77590000000001</v>
      </c>
      <c r="I16532">
        <f t="shared" si="516"/>
        <v>5.4295162453675232</v>
      </c>
      <c r="J16532">
        <f t="shared" si="517"/>
        <v>64.035725213524643</v>
      </c>
    </row>
    <row r="16533" spans="1:10" x14ac:dyDescent="0.25">
      <c r="A16533">
        <v>203274.8651</v>
      </c>
      <c r="B16533">
        <v>2555058.4783999999</v>
      </c>
      <c r="C16533">
        <v>192.77619999999999</v>
      </c>
      <c r="I16533">
        <f t="shared" si="516"/>
        <v>5.4261886918705029</v>
      </c>
      <c r="J16533">
        <f t="shared" si="517"/>
        <v>64.062067138925926</v>
      </c>
    </row>
    <row r="16534" spans="1:10" x14ac:dyDescent="0.25">
      <c r="A16534">
        <v>203274.88949999999</v>
      </c>
      <c r="B16534">
        <v>2555058.4611</v>
      </c>
      <c r="C16534">
        <v>192.81569999999999</v>
      </c>
      <c r="I16534">
        <f t="shared" si="516"/>
        <v>5.4230909976466704</v>
      </c>
      <c r="J16534">
        <f t="shared" si="517"/>
        <v>64.093139018098753</v>
      </c>
    </row>
    <row r="16535" spans="1:10" x14ac:dyDescent="0.25">
      <c r="A16535">
        <v>203274.88800000001</v>
      </c>
      <c r="B16535">
        <v>2555058.4571000002</v>
      </c>
      <c r="C16535">
        <v>192.81649999999999</v>
      </c>
      <c r="I16535">
        <f t="shared" si="516"/>
        <v>5.4375436236370867</v>
      </c>
      <c r="J16535">
        <f t="shared" si="517"/>
        <v>64.369443530808738</v>
      </c>
    </row>
    <row r="16536" spans="1:10" x14ac:dyDescent="0.25">
      <c r="A16536">
        <v>203274.88959999999</v>
      </c>
      <c r="B16536">
        <v>2555058.4517000001</v>
      </c>
      <c r="C16536">
        <v>192.82320000000001</v>
      </c>
      <c r="I16536">
        <f t="shared" si="516"/>
        <v>5.4344617590346651</v>
      </c>
      <c r="J16536">
        <f t="shared" si="517"/>
        <v>64.400625198159432</v>
      </c>
    </row>
    <row r="16537" spans="1:10" x14ac:dyDescent="0.25">
      <c r="A16537">
        <v>203274.89290000001</v>
      </c>
      <c r="B16537">
        <v>2555058.4457</v>
      </c>
      <c r="C16537">
        <v>192.8289</v>
      </c>
      <c r="I16537">
        <f t="shared" si="516"/>
        <v>5.4335743346016994</v>
      </c>
      <c r="J16537">
        <f t="shared" si="517"/>
        <v>64.459267220931366</v>
      </c>
    </row>
    <row r="16538" spans="1:10" x14ac:dyDescent="0.25">
      <c r="A16538">
        <v>203274.89660000001</v>
      </c>
      <c r="B16538">
        <v>2555058.4394</v>
      </c>
      <c r="C16538">
        <v>192.83690000000001</v>
      </c>
      <c r="I16538">
        <f t="shared" si="516"/>
        <v>5.4339692398383725</v>
      </c>
      <c r="J16538">
        <f t="shared" si="517"/>
        <v>64.53135107168336</v>
      </c>
    </row>
    <row r="16539" spans="1:10" x14ac:dyDescent="0.25">
      <c r="A16539">
        <v>203274.89689999999</v>
      </c>
      <c r="B16539">
        <v>2555058.4345999998</v>
      </c>
      <c r="C16539">
        <v>192.84119999999999</v>
      </c>
      <c r="I16539">
        <f t="shared" si="516"/>
        <v>5.4346054428526962</v>
      </c>
      <c r="J16539">
        <f t="shared" si="517"/>
        <v>64.608090146283274</v>
      </c>
    </row>
    <row r="16540" spans="1:10" x14ac:dyDescent="0.25">
      <c r="A16540">
        <v>203274.89730000001</v>
      </c>
      <c r="B16540">
        <v>2555058.4297000002</v>
      </c>
      <c r="C16540">
        <v>192.84360000000001</v>
      </c>
      <c r="I16540">
        <f t="shared" si="516"/>
        <v>5.4328200198680614</v>
      </c>
      <c r="J16540">
        <f t="shared" si="517"/>
        <v>64.655178470901291</v>
      </c>
    </row>
    <row r="16541" spans="1:10" x14ac:dyDescent="0.25">
      <c r="A16541">
        <v>203274.89689999999</v>
      </c>
      <c r="B16541">
        <v>2555058.4251000001</v>
      </c>
      <c r="C16541">
        <v>192.8449</v>
      </c>
      <c r="I16541">
        <f t="shared" si="516"/>
        <v>5.431085948533771</v>
      </c>
      <c r="J16541">
        <f t="shared" si="517"/>
        <v>64.703702313910043</v>
      </c>
    </row>
    <row r="16542" spans="1:10" x14ac:dyDescent="0.25">
      <c r="A16542">
        <v>203273.39449999999</v>
      </c>
      <c r="B16542">
        <v>2555060.3377</v>
      </c>
      <c r="C16542">
        <v>192.839</v>
      </c>
      <c r="I16542">
        <f t="shared" si="516"/>
        <v>5.4287601917658144</v>
      </c>
      <c r="J16542">
        <f t="shared" si="517"/>
        <v>64.745792006488486</v>
      </c>
    </row>
    <row r="16543" spans="1:10" x14ac:dyDescent="0.25">
      <c r="A16543">
        <v>203273.3995</v>
      </c>
      <c r="B16543">
        <v>2555060.3341000001</v>
      </c>
      <c r="C16543">
        <v>192.83199999999999</v>
      </c>
      <c r="I16543">
        <f t="shared" si="516"/>
        <v>5.4307421167678278</v>
      </c>
      <c r="J16543">
        <f t="shared" si="517"/>
        <v>38.861978383696417</v>
      </c>
    </row>
    <row r="16544" spans="1:10" x14ac:dyDescent="0.25">
      <c r="A16544">
        <v>203273.40400000001</v>
      </c>
      <c r="B16544">
        <v>2555060.3333000001</v>
      </c>
      <c r="C16544">
        <v>192.82919999999999</v>
      </c>
      <c r="I16544">
        <f t="shared" si="516"/>
        <v>5.4310796587226786</v>
      </c>
      <c r="J16544">
        <f t="shared" si="517"/>
        <v>38.92688072212222</v>
      </c>
    </row>
    <row r="16545" spans="1:10" x14ac:dyDescent="0.25">
      <c r="A16545">
        <v>203273.40849999999</v>
      </c>
      <c r="B16545">
        <v>2555060.3327000001</v>
      </c>
      <c r="C16545">
        <v>192.82919999999999</v>
      </c>
      <c r="I16545">
        <f t="shared" si="516"/>
        <v>5.43328625135275</v>
      </c>
      <c r="J16545">
        <f t="shared" si="517"/>
        <v>38.969098209599949</v>
      </c>
    </row>
    <row r="16546" spans="1:10" x14ac:dyDescent="0.25">
      <c r="A16546">
        <v>203273.42300000001</v>
      </c>
      <c r="B16546">
        <v>2555060.2966</v>
      </c>
      <c r="C16546">
        <v>192.77500000000001</v>
      </c>
      <c r="I16546">
        <f t="shared" si="516"/>
        <v>5.4356511973958668</v>
      </c>
      <c r="J16546">
        <f t="shared" si="517"/>
        <v>39.009954372968835</v>
      </c>
    </row>
    <row r="16547" spans="1:10" x14ac:dyDescent="0.25">
      <c r="A16547">
        <v>203273.42720000001</v>
      </c>
      <c r="B16547">
        <v>2555060.2966999998</v>
      </c>
      <c r="C16547">
        <v>192.77500000000001</v>
      </c>
      <c r="I16547">
        <f t="shared" si="516"/>
        <v>5.4168339238606604</v>
      </c>
      <c r="J16547">
        <f t="shared" si="517"/>
        <v>39.369484978447531</v>
      </c>
    </row>
    <row r="16548" spans="1:10" x14ac:dyDescent="0.25">
      <c r="A16548">
        <v>203273.43119999999</v>
      </c>
      <c r="B16548">
        <v>2555060.2985</v>
      </c>
      <c r="C16548">
        <v>192.77680000000001</v>
      </c>
      <c r="I16548">
        <f t="shared" si="516"/>
        <v>5.4195763051400858</v>
      </c>
      <c r="J16548">
        <f t="shared" si="517"/>
        <v>39.403140621195497</v>
      </c>
    </row>
    <row r="16549" spans="1:10" x14ac:dyDescent="0.25">
      <c r="A16549">
        <v>203273.43650000001</v>
      </c>
      <c r="B16549">
        <v>2555060.2914999998</v>
      </c>
      <c r="C16549">
        <v>192.76580000000001</v>
      </c>
      <c r="I16549">
        <f t="shared" si="516"/>
        <v>5.4235066044794236</v>
      </c>
      <c r="J16549">
        <f t="shared" si="517"/>
        <v>39.423722113375831</v>
      </c>
    </row>
    <row r="16550" spans="1:10" x14ac:dyDescent="0.25">
      <c r="A16550">
        <v>203273.44140000001</v>
      </c>
      <c r="B16550">
        <v>2555060.2864000001</v>
      </c>
      <c r="C16550">
        <v>192.75810000000001</v>
      </c>
      <c r="I16550">
        <f t="shared" si="516"/>
        <v>5.4214718017487522</v>
      </c>
      <c r="J16550">
        <f t="shared" si="517"/>
        <v>39.513969657017078</v>
      </c>
    </row>
    <row r="16551" spans="1:10" x14ac:dyDescent="0.25">
      <c r="A16551">
        <v>203273.46220000001</v>
      </c>
      <c r="B16551">
        <v>2555060.2867999999</v>
      </c>
      <c r="C16551">
        <v>192.7561</v>
      </c>
      <c r="I16551">
        <f t="shared" si="516"/>
        <v>5.4206595649895757</v>
      </c>
      <c r="J16551">
        <f t="shared" si="517"/>
        <v>39.588224836419215</v>
      </c>
    </row>
    <row r="16552" spans="1:10" x14ac:dyDescent="0.25">
      <c r="A16552">
        <v>203273.4663</v>
      </c>
      <c r="B16552">
        <v>2555060.2878999999</v>
      </c>
      <c r="C16552">
        <v>192.75479999999999</v>
      </c>
      <c r="I16552">
        <f t="shared" si="516"/>
        <v>5.4342458425908484</v>
      </c>
      <c r="J16552">
        <f t="shared" si="517"/>
        <v>39.75454288946456</v>
      </c>
    </row>
    <row r="16553" spans="1:10" x14ac:dyDescent="0.25">
      <c r="A16553">
        <v>203274.87590000001</v>
      </c>
      <c r="B16553">
        <v>2555058.4958000001</v>
      </c>
      <c r="C16553">
        <v>192.7792</v>
      </c>
      <c r="I16553">
        <f t="shared" si="516"/>
        <v>5.437714013958721</v>
      </c>
      <c r="J16553">
        <f t="shared" si="517"/>
        <v>39.780343085562791</v>
      </c>
    </row>
    <row r="16554" spans="1:10" x14ac:dyDescent="0.25">
      <c r="A16554">
        <v>203274.87899999999</v>
      </c>
      <c r="B16554">
        <v>2555058.4900000002</v>
      </c>
      <c r="C16554">
        <v>192.78550000000001</v>
      </c>
      <c r="I16554">
        <f t="shared" si="516"/>
        <v>5.440418867154599</v>
      </c>
      <c r="J16554">
        <f t="shared" si="517"/>
        <v>63.978000428519692</v>
      </c>
    </row>
    <row r="16555" spans="1:10" x14ac:dyDescent="0.25">
      <c r="A16555">
        <v>203274.87330000001</v>
      </c>
      <c r="B16555">
        <v>2555058.4877999998</v>
      </c>
      <c r="C16555">
        <v>192.77940000000001</v>
      </c>
      <c r="I16555">
        <f t="shared" si="516"/>
        <v>5.4406640219899138</v>
      </c>
      <c r="J16555">
        <f t="shared" si="517"/>
        <v>64.047210870957713</v>
      </c>
    </row>
    <row r="16556" spans="1:10" x14ac:dyDescent="0.25">
      <c r="A16556">
        <v>203274.8688</v>
      </c>
      <c r="B16556">
        <v>2555058.4849999999</v>
      </c>
      <c r="C16556">
        <v>192.7764</v>
      </c>
      <c r="I16556">
        <f t="shared" si="516"/>
        <v>5.4345760762192858</v>
      </c>
      <c r="J16556">
        <f t="shared" si="517"/>
        <v>64.041767062683491</v>
      </c>
    </row>
    <row r="16557" spans="1:10" x14ac:dyDescent="0.25">
      <c r="A16557">
        <v>203274.86730000001</v>
      </c>
      <c r="B16557">
        <v>2555058.4811999998</v>
      </c>
      <c r="C16557">
        <v>192.7756</v>
      </c>
      <c r="I16557">
        <f t="shared" si="516"/>
        <v>5.4293044893976825</v>
      </c>
      <c r="J16557">
        <f t="shared" si="517"/>
        <v>64.047547987981474</v>
      </c>
    </row>
    <row r="16558" spans="1:10" x14ac:dyDescent="0.25">
      <c r="A16558">
        <v>203274.86619999999</v>
      </c>
      <c r="B16558">
        <v>2555058.4770999998</v>
      </c>
      <c r="C16558">
        <v>192.77549999999999</v>
      </c>
      <c r="I16558">
        <f t="shared" si="516"/>
        <v>5.4262934797565929</v>
      </c>
      <c r="J16558">
        <f t="shared" si="517"/>
        <v>64.076694410387759</v>
      </c>
    </row>
    <row r="16559" spans="1:10" x14ac:dyDescent="0.25">
      <c r="A16559">
        <v>203274.8768</v>
      </c>
      <c r="B16559">
        <v>2555058.4682</v>
      </c>
      <c r="C16559">
        <v>192.79499999999999</v>
      </c>
      <c r="I16559">
        <f t="shared" si="516"/>
        <v>5.4235127222244772</v>
      </c>
      <c r="J16559">
        <f t="shared" si="517"/>
        <v>64.110569716061093</v>
      </c>
    </row>
    <row r="16560" spans="1:10" x14ac:dyDescent="0.25">
      <c r="A16560">
        <v>203274.88860000001</v>
      </c>
      <c r="B16560">
        <v>2555058.4586999998</v>
      </c>
      <c r="C16560">
        <v>192.81460000000001</v>
      </c>
      <c r="I16560">
        <f t="shared" si="516"/>
        <v>5.4291775324858573</v>
      </c>
      <c r="J16560">
        <f t="shared" si="517"/>
        <v>64.243912151530395</v>
      </c>
    </row>
    <row r="16561" spans="1:10" x14ac:dyDescent="0.25">
      <c r="A16561">
        <v>203274.889</v>
      </c>
      <c r="B16561">
        <v>2555058.4539000001</v>
      </c>
      <c r="C16561">
        <v>192.81720000000001</v>
      </c>
      <c r="I16561">
        <f t="shared" si="516"/>
        <v>5.4356943115459719</v>
      </c>
      <c r="J16561">
        <f t="shared" si="517"/>
        <v>64.388148291013636</v>
      </c>
    </row>
    <row r="16562" spans="1:10" x14ac:dyDescent="0.25">
      <c r="A16562">
        <v>203274.8903</v>
      </c>
      <c r="B16562">
        <v>2555058.4487000001</v>
      </c>
      <c r="C16562">
        <v>192.8211</v>
      </c>
      <c r="I16562">
        <f t="shared" si="516"/>
        <v>5.4339819662556827</v>
      </c>
      <c r="J16562">
        <f t="shared" si="517"/>
        <v>64.435609642950737</v>
      </c>
    </row>
    <row r="16563" spans="1:10" x14ac:dyDescent="0.25">
      <c r="A16563">
        <v>203274.89790000001</v>
      </c>
      <c r="B16563">
        <v>2555058.4408</v>
      </c>
      <c r="C16563">
        <v>192.8357</v>
      </c>
      <c r="I16563">
        <f t="shared" si="516"/>
        <v>5.4329133049922111</v>
      </c>
      <c r="J16563">
        <f t="shared" si="517"/>
        <v>64.490996533583811</v>
      </c>
    </row>
    <row r="16564" spans="1:10" x14ac:dyDescent="0.25">
      <c r="A16564">
        <v>203274.89730000001</v>
      </c>
      <c r="B16564">
        <v>2555058.4363000002</v>
      </c>
      <c r="C16564">
        <v>192.83770000000001</v>
      </c>
      <c r="I16564">
        <f t="shared" si="516"/>
        <v>5.4363802340606888</v>
      </c>
      <c r="J16564">
        <f t="shared" si="517"/>
        <v>64.600635636288331</v>
      </c>
    </row>
    <row r="16565" spans="1:10" x14ac:dyDescent="0.25">
      <c r="A16565">
        <v>203274.89869999999</v>
      </c>
      <c r="B16565">
        <v>2555058.4309</v>
      </c>
      <c r="C16565">
        <v>192.84129999999999</v>
      </c>
      <c r="I16565">
        <f t="shared" si="516"/>
        <v>5.4339094011765638</v>
      </c>
      <c r="J16565">
        <f t="shared" si="517"/>
        <v>64.640784212276444</v>
      </c>
    </row>
    <row r="16566" spans="1:10" x14ac:dyDescent="0.25">
      <c r="A16566">
        <v>203274.89850000001</v>
      </c>
      <c r="B16566">
        <v>2555058.4262999999</v>
      </c>
      <c r="C16566">
        <v>192.8441</v>
      </c>
      <c r="I16566">
        <f t="shared" si="516"/>
        <v>5.4328644838004294</v>
      </c>
      <c r="J16566">
        <f t="shared" si="517"/>
        <v>64.698569369617331</v>
      </c>
    </row>
    <row r="16567" spans="1:10" x14ac:dyDescent="0.25">
      <c r="A16567">
        <v>203274.89739999999</v>
      </c>
      <c r="B16567">
        <v>2555058.4219999998</v>
      </c>
      <c r="C16567">
        <v>192.84649999999999</v>
      </c>
      <c r="I16567">
        <f t="shared" si="516"/>
        <v>5.4307192469378176</v>
      </c>
      <c r="J16567">
        <f t="shared" si="517"/>
        <v>64.741543478913897</v>
      </c>
    </row>
    <row r="16568" spans="1:10" x14ac:dyDescent="0.25">
      <c r="A16568">
        <v>203273.3927</v>
      </c>
      <c r="B16568">
        <v>2555060.3379000002</v>
      </c>
      <c r="C16568">
        <v>192.83609999999999</v>
      </c>
      <c r="I16568">
        <f t="shared" si="516"/>
        <v>5.4278906730110217</v>
      </c>
      <c r="J16568">
        <f t="shared" si="517"/>
        <v>64.777639219733189</v>
      </c>
    </row>
    <row r="16569" spans="1:10" x14ac:dyDescent="0.25">
      <c r="A16569">
        <v>203273.39790000001</v>
      </c>
      <c r="B16569">
        <v>2555060.3330000001</v>
      </c>
      <c r="C16569">
        <v>192.8288</v>
      </c>
      <c r="I16569">
        <f t="shared" si="516"/>
        <v>5.429768659889036</v>
      </c>
      <c r="J16569">
        <f t="shared" si="517"/>
        <v>38.845864426801583</v>
      </c>
    </row>
    <row r="16570" spans="1:10" x14ac:dyDescent="0.25">
      <c r="A16570">
        <v>203273.40229999999</v>
      </c>
      <c r="B16570">
        <v>2555060.3330999999</v>
      </c>
      <c r="C16570">
        <v>192.82839999999999</v>
      </c>
      <c r="I16570">
        <f t="shared" si="516"/>
        <v>5.4292186186889682</v>
      </c>
      <c r="J16570">
        <f t="shared" si="517"/>
        <v>38.921038913383939</v>
      </c>
    </row>
    <row r="16571" spans="1:10" x14ac:dyDescent="0.25">
      <c r="A16571">
        <v>203273.40700000001</v>
      </c>
      <c r="B16571">
        <v>2555060.3311999999</v>
      </c>
      <c r="C16571">
        <v>192.82470000000001</v>
      </c>
      <c r="I16571">
        <f t="shared" si="516"/>
        <v>5.4320617538758809</v>
      </c>
      <c r="J16571">
        <f t="shared" si="517"/>
        <v>38.956483739245598</v>
      </c>
    </row>
    <row r="16572" spans="1:10" x14ac:dyDescent="0.25">
      <c r="A16572">
        <v>203273.42079999999</v>
      </c>
      <c r="B16572">
        <v>2555060.2993000001</v>
      </c>
      <c r="C16572">
        <v>192.77719999999999</v>
      </c>
      <c r="I16572">
        <f t="shared" si="516"/>
        <v>5.4335414637034729</v>
      </c>
      <c r="J16572">
        <f t="shared" si="517"/>
        <v>39.007620046174651</v>
      </c>
    </row>
    <row r="16573" spans="1:10" x14ac:dyDescent="0.25">
      <c r="A16573">
        <v>203273.42550000001</v>
      </c>
      <c r="B16573">
        <v>2555060.2971000001</v>
      </c>
      <c r="C16573">
        <v>192.77369999999999</v>
      </c>
      <c r="I16573">
        <f t="shared" si="516"/>
        <v>5.4175267908110643</v>
      </c>
      <c r="J16573">
        <f t="shared" si="517"/>
        <v>39.333384653403527</v>
      </c>
    </row>
    <row r="16574" spans="1:10" x14ac:dyDescent="0.25">
      <c r="A16574">
        <v>203273.42920000001</v>
      </c>
      <c r="B16574">
        <v>2555060.2999999998</v>
      </c>
      <c r="C16574">
        <v>192.77610000000001</v>
      </c>
      <c r="I16574">
        <f t="shared" si="516"/>
        <v>5.4188064976884052</v>
      </c>
      <c r="J16574">
        <f t="shared" si="517"/>
        <v>39.38656668062653</v>
      </c>
    </row>
    <row r="16575" spans="1:10" x14ac:dyDescent="0.25">
      <c r="A16575">
        <v>203273.43429999999</v>
      </c>
      <c r="B16575">
        <v>2555060.2943000002</v>
      </c>
      <c r="C16575">
        <v>192.76759999999999</v>
      </c>
      <c r="I16575">
        <f t="shared" si="516"/>
        <v>5.4233957846663454</v>
      </c>
      <c r="J16575">
        <f t="shared" si="517"/>
        <v>39.39733695069517</v>
      </c>
    </row>
    <row r="16576" spans="1:10" x14ac:dyDescent="0.25">
      <c r="A16576">
        <v>203273.4388</v>
      </c>
      <c r="B16576">
        <v>2555060.2924000002</v>
      </c>
      <c r="C16576">
        <v>192.76480000000001</v>
      </c>
      <c r="I16576">
        <f t="shared" si="516"/>
        <v>5.4222332465598067</v>
      </c>
      <c r="J16576">
        <f t="shared" si="517"/>
        <v>39.477210013997905</v>
      </c>
    </row>
    <row r="16577" spans="1:10" x14ac:dyDescent="0.25">
      <c r="A16577">
        <v>203273.4644</v>
      </c>
      <c r="B16577">
        <v>2555060.2897000001</v>
      </c>
      <c r="C16577">
        <v>192.7551</v>
      </c>
      <c r="I16577">
        <f t="shared" si="516"/>
        <v>5.4236296702392508</v>
      </c>
      <c r="J16577">
        <f t="shared" si="517"/>
        <v>39.526664960230711</v>
      </c>
    </row>
    <row r="16578" spans="1:10" x14ac:dyDescent="0.25">
      <c r="A16578">
        <v>203274.88200000001</v>
      </c>
      <c r="B16578">
        <v>2555058.4907</v>
      </c>
      <c r="C16578">
        <v>192.78630000000001</v>
      </c>
      <c r="I16578">
        <f t="shared" si="516"/>
        <v>5.4378822393713016</v>
      </c>
      <c r="J16578">
        <f t="shared" si="517"/>
        <v>39.75282324621697</v>
      </c>
    </row>
    <row r="16579" spans="1:10" x14ac:dyDescent="0.25">
      <c r="A16579">
        <v>203274.87580000001</v>
      </c>
      <c r="B16579">
        <v>2555058.4885999998</v>
      </c>
      <c r="C16579">
        <v>192.78030000000001</v>
      </c>
      <c r="I16579">
        <f t="shared" ref="I16579:I16642" si="518">((A16578-$E$2)^2+(B16578-$F$2)^2)^(1/2)</f>
        <v>5.4436678709490378</v>
      </c>
      <c r="J16579">
        <f t="shared" ref="J16579:J16642" si="519">(90-DEGREES(ATAN((B16578-$F$2)/(A16578-$E$2))))</f>
        <v>64.0544046770151</v>
      </c>
    </row>
    <row r="16580" spans="1:10" x14ac:dyDescent="0.25">
      <c r="A16580">
        <v>203274.87169999999</v>
      </c>
      <c r="B16580">
        <v>2555058.4857000001</v>
      </c>
      <c r="C16580">
        <v>192.77619999999999</v>
      </c>
      <c r="I16580">
        <f t="shared" si="518"/>
        <v>5.4371740452571542</v>
      </c>
      <c r="J16580">
        <f t="shared" si="519"/>
        <v>64.045718720601286</v>
      </c>
    </row>
    <row r="16581" spans="1:10" x14ac:dyDescent="0.25">
      <c r="A16581">
        <v>203274.86979999999</v>
      </c>
      <c r="B16581">
        <v>2555058.4819</v>
      </c>
      <c r="C16581">
        <v>192.77500000000001</v>
      </c>
      <c r="I16581">
        <f t="shared" si="518"/>
        <v>5.4322184215572138</v>
      </c>
      <c r="J16581">
        <f t="shared" si="519"/>
        <v>64.054295184680953</v>
      </c>
    </row>
    <row r="16582" spans="1:10" x14ac:dyDescent="0.25">
      <c r="A16582">
        <v>203274.86780000001</v>
      </c>
      <c r="B16582">
        <v>2555058.4783000001</v>
      </c>
      <c r="C16582">
        <v>192.7747</v>
      </c>
      <c r="I16582">
        <f t="shared" si="518"/>
        <v>5.4288479670344003</v>
      </c>
      <c r="J16582">
        <f t="shared" si="519"/>
        <v>64.081584613033854</v>
      </c>
    </row>
    <row r="16583" spans="1:10" x14ac:dyDescent="0.25">
      <c r="A16583">
        <v>203274.86679999999</v>
      </c>
      <c r="B16583">
        <v>2555058.4741000002</v>
      </c>
      <c r="C16583">
        <v>192.7774</v>
      </c>
      <c r="I16583">
        <f t="shared" si="518"/>
        <v>5.4254761200909218</v>
      </c>
      <c r="J16583">
        <f t="shared" si="519"/>
        <v>64.106546702139624</v>
      </c>
    </row>
    <row r="16584" spans="1:10" x14ac:dyDescent="0.25">
      <c r="A16584">
        <v>203274.8898</v>
      </c>
      <c r="B16584">
        <v>2555058.46</v>
      </c>
      <c r="C16584">
        <v>192.8125</v>
      </c>
      <c r="I16584">
        <f t="shared" si="518"/>
        <v>5.4227434062664699</v>
      </c>
      <c r="J16584">
        <f t="shared" si="519"/>
        <v>64.141854039841718</v>
      </c>
    </row>
    <row r="16585" spans="1:10" x14ac:dyDescent="0.25">
      <c r="A16585">
        <v>203274.88699999999</v>
      </c>
      <c r="B16585">
        <v>2555058.4566000002</v>
      </c>
      <c r="C16585">
        <v>192.81049999999999</v>
      </c>
      <c r="I16585">
        <f t="shared" si="518"/>
        <v>5.4373383965985198</v>
      </c>
      <c r="J16585">
        <f t="shared" si="519"/>
        <v>64.381261640091594</v>
      </c>
    </row>
    <row r="16586" spans="1:10" x14ac:dyDescent="0.25">
      <c r="A16586">
        <v>203274.8898</v>
      </c>
      <c r="B16586">
        <v>2555058.4506999999</v>
      </c>
      <c r="C16586">
        <v>192.8184</v>
      </c>
      <c r="I16586">
        <f t="shared" si="518"/>
        <v>5.4333438838200738</v>
      </c>
      <c r="J16586">
        <f t="shared" si="519"/>
        <v>64.400823899308733</v>
      </c>
    </row>
    <row r="16587" spans="1:10" x14ac:dyDescent="0.25">
      <c r="A16587">
        <v>203274.8958</v>
      </c>
      <c r="B16587">
        <v>2555058.4435000001</v>
      </c>
      <c r="C16587">
        <v>192.82929999999999</v>
      </c>
      <c r="I16587">
        <f t="shared" si="518"/>
        <v>5.4333237276061448</v>
      </c>
      <c r="J16587">
        <f t="shared" si="519"/>
        <v>64.469691306779026</v>
      </c>
    </row>
    <row r="16588" spans="1:10" x14ac:dyDescent="0.25">
      <c r="A16588">
        <v>203274.89790000001</v>
      </c>
      <c r="B16588">
        <v>2555058.4378999998</v>
      </c>
      <c r="C16588">
        <v>192.83410000000001</v>
      </c>
      <c r="I16588">
        <f t="shared" si="518"/>
        <v>5.4356423437795813</v>
      </c>
      <c r="J16588">
        <f t="shared" si="519"/>
        <v>64.56543202896701</v>
      </c>
    </row>
    <row r="16589" spans="1:10" x14ac:dyDescent="0.25">
      <c r="A16589">
        <v>203274.8989</v>
      </c>
      <c r="B16589">
        <v>2555058.4328000001</v>
      </c>
      <c r="C16589">
        <v>192.83940000000001</v>
      </c>
      <c r="I16589">
        <f t="shared" si="518"/>
        <v>5.4351369824848161</v>
      </c>
      <c r="J16589">
        <f t="shared" si="519"/>
        <v>64.628251679163739</v>
      </c>
    </row>
    <row r="16590" spans="1:10" x14ac:dyDescent="0.25">
      <c r="A16590">
        <v>203274.89970000001</v>
      </c>
      <c r="B16590">
        <v>2555058.4276999999</v>
      </c>
      <c r="C16590">
        <v>192.8441</v>
      </c>
      <c r="I16590">
        <f t="shared" si="518"/>
        <v>5.4338575661846171</v>
      </c>
      <c r="J16590">
        <f t="shared" si="519"/>
        <v>64.681358458516172</v>
      </c>
    </row>
    <row r="16591" spans="1:10" x14ac:dyDescent="0.25">
      <c r="A16591">
        <v>203274.89869999999</v>
      </c>
      <c r="B16591">
        <v>2555058.4234000002</v>
      </c>
      <c r="C16591">
        <v>192.8449</v>
      </c>
      <c r="I16591">
        <f t="shared" si="518"/>
        <v>5.4324019529869885</v>
      </c>
      <c r="J16591">
        <f t="shared" si="519"/>
        <v>64.733589886654329</v>
      </c>
    </row>
    <row r="16592" spans="1:10" x14ac:dyDescent="0.25">
      <c r="A16592">
        <v>203273.39009999999</v>
      </c>
      <c r="B16592">
        <v>2555060.3424999998</v>
      </c>
      <c r="C16592">
        <v>192.8409</v>
      </c>
      <c r="I16592">
        <f t="shared" si="518"/>
        <v>5.4296633643457222</v>
      </c>
      <c r="J16592">
        <f t="shared" si="519"/>
        <v>64.770120097327506</v>
      </c>
    </row>
    <row r="16593" spans="1:10" x14ac:dyDescent="0.25">
      <c r="A16593">
        <v>203273.39619999999</v>
      </c>
      <c r="B16593">
        <v>2555060.3332000002</v>
      </c>
      <c r="C16593">
        <v>192.82749999999999</v>
      </c>
      <c r="I16593">
        <f t="shared" si="518"/>
        <v>5.4317227337914042</v>
      </c>
      <c r="J16593">
        <f t="shared" si="519"/>
        <v>38.794069639792184</v>
      </c>
    </row>
    <row r="16594" spans="1:10" x14ac:dyDescent="0.25">
      <c r="A16594">
        <v>203273.40049999999</v>
      </c>
      <c r="B16594">
        <v>2555060.3336999998</v>
      </c>
      <c r="C16594">
        <v>192.82640000000001</v>
      </c>
      <c r="I16594">
        <f t="shared" si="518"/>
        <v>5.4283063915395351</v>
      </c>
      <c r="J16594">
        <f t="shared" si="519"/>
        <v>38.905752410059961</v>
      </c>
    </row>
    <row r="16595" spans="1:10" x14ac:dyDescent="0.25">
      <c r="A16595">
        <v>203273.4148</v>
      </c>
      <c r="B16595">
        <v>2555060.3051</v>
      </c>
      <c r="C16595">
        <v>192.78370000000001</v>
      </c>
      <c r="I16595">
        <f t="shared" si="518"/>
        <v>5.4313969047741661</v>
      </c>
      <c r="J16595">
        <f t="shared" si="519"/>
        <v>38.937738590232804</v>
      </c>
    </row>
    <row r="16596" spans="1:10" x14ac:dyDescent="0.25">
      <c r="A16596">
        <v>203273.41959999999</v>
      </c>
      <c r="B16596">
        <v>2555060.3015999999</v>
      </c>
      <c r="C16596">
        <v>192.7784</v>
      </c>
      <c r="I16596">
        <f t="shared" si="518"/>
        <v>5.4182163161484214</v>
      </c>
      <c r="J16596">
        <f t="shared" si="519"/>
        <v>39.245434670099606</v>
      </c>
    </row>
    <row r="16597" spans="1:10" x14ac:dyDescent="0.25">
      <c r="A16597">
        <v>203273.42439999999</v>
      </c>
      <c r="B16597">
        <v>2555060.2982999999</v>
      </c>
      <c r="C16597">
        <v>192.77279999999999</v>
      </c>
      <c r="I16597">
        <f t="shared" si="518"/>
        <v>5.4185457013518947</v>
      </c>
      <c r="J16597">
        <f t="shared" si="519"/>
        <v>39.308155287908612</v>
      </c>
    </row>
    <row r="16598" spans="1:10" x14ac:dyDescent="0.25">
      <c r="A16598">
        <v>203273.4283</v>
      </c>
      <c r="B16598">
        <v>2555060.3004000001</v>
      </c>
      <c r="C16598">
        <v>192.77440000000001</v>
      </c>
      <c r="I16598">
        <f t="shared" si="518"/>
        <v>5.4190361917740946</v>
      </c>
      <c r="J16598">
        <f t="shared" si="519"/>
        <v>39.369526827401216</v>
      </c>
    </row>
    <row r="16599" spans="1:10" x14ac:dyDescent="0.25">
      <c r="A16599">
        <v>203273.43340000001</v>
      </c>
      <c r="B16599">
        <v>2555060.2952000001</v>
      </c>
      <c r="C16599">
        <v>192.76689999999999</v>
      </c>
      <c r="I16599">
        <f t="shared" si="518"/>
        <v>5.4231337480421313</v>
      </c>
      <c r="J16599">
        <f t="shared" si="519"/>
        <v>39.387306846758534</v>
      </c>
    </row>
    <row r="16600" spans="1:10" x14ac:dyDescent="0.25">
      <c r="A16600">
        <v>203273.43780000001</v>
      </c>
      <c r="B16600">
        <v>2555060.2936</v>
      </c>
      <c r="C16600">
        <v>192.7645</v>
      </c>
      <c r="I16600">
        <f t="shared" si="518"/>
        <v>5.4223558901183324</v>
      </c>
      <c r="J16600">
        <f t="shared" si="519"/>
        <v>39.46382337962261</v>
      </c>
    </row>
    <row r="16601" spans="1:10" x14ac:dyDescent="0.25">
      <c r="A16601">
        <v>203273.46350000001</v>
      </c>
      <c r="B16601">
        <v>2555060.2897000001</v>
      </c>
      <c r="C16601">
        <v>192.7534</v>
      </c>
      <c r="I16601">
        <f t="shared" si="518"/>
        <v>5.4239190442429894</v>
      </c>
      <c r="J16601">
        <f t="shared" si="519"/>
        <v>39.510449367334736</v>
      </c>
    </row>
    <row r="16602" spans="1:10" x14ac:dyDescent="0.25">
      <c r="A16602">
        <v>203274.88070000001</v>
      </c>
      <c r="B16602">
        <v>2555058.4920999999</v>
      </c>
      <c r="C16602">
        <v>192.78280000000001</v>
      </c>
      <c r="I16602">
        <f t="shared" si="518"/>
        <v>5.4373067542099678</v>
      </c>
      <c r="J16602">
        <f t="shared" si="519"/>
        <v>39.745532021114649</v>
      </c>
    </row>
    <row r="16603" spans="1:10" x14ac:dyDescent="0.25">
      <c r="A16603">
        <v>203274.8774</v>
      </c>
      <c r="B16603">
        <v>2555058.4889000002</v>
      </c>
      <c r="C16603">
        <v>192.77979999999999</v>
      </c>
      <c r="I16603">
        <f t="shared" si="518"/>
        <v>5.4431117294181686</v>
      </c>
      <c r="J16603">
        <f t="shared" si="519"/>
        <v>64.035166126024592</v>
      </c>
    </row>
    <row r="16604" spans="1:10" x14ac:dyDescent="0.25">
      <c r="A16604">
        <v>203274.87390000001</v>
      </c>
      <c r="B16604">
        <v>2555058.4857000001</v>
      </c>
      <c r="C16604">
        <v>192.77629999999999</v>
      </c>
      <c r="I16604">
        <f t="shared" si="518"/>
        <v>5.4387439883041395</v>
      </c>
      <c r="J16604">
        <f t="shared" si="519"/>
        <v>64.050253956271973</v>
      </c>
    </row>
    <row r="16605" spans="1:10" x14ac:dyDescent="0.25">
      <c r="A16605">
        <v>203274.87150000001</v>
      </c>
      <c r="B16605">
        <v>2555058.4822</v>
      </c>
      <c r="C16605">
        <v>192.7748</v>
      </c>
      <c r="I16605">
        <f t="shared" si="518"/>
        <v>5.4341967667423914</v>
      </c>
      <c r="J16605">
        <f t="shared" si="519"/>
        <v>64.064443807252729</v>
      </c>
    </row>
    <row r="16606" spans="1:10" x14ac:dyDescent="0.25">
      <c r="A16606">
        <v>203274.86900000001</v>
      </c>
      <c r="B16606">
        <v>2555058.4786</v>
      </c>
      <c r="C16606">
        <v>192.77420000000001</v>
      </c>
      <c r="I16606">
        <f t="shared" si="518"/>
        <v>5.430508124400971</v>
      </c>
      <c r="J16606">
        <f t="shared" si="519"/>
        <v>64.086577524319893</v>
      </c>
    </row>
    <row r="16607" spans="1:10" x14ac:dyDescent="0.25">
      <c r="A16607">
        <v>203274.8677</v>
      </c>
      <c r="B16607">
        <v>2555058.4745999998</v>
      </c>
      <c r="C16607">
        <v>192.7747</v>
      </c>
      <c r="I16607">
        <f t="shared" si="518"/>
        <v>5.4266866649417542</v>
      </c>
      <c r="J16607">
        <f t="shared" si="519"/>
        <v>64.109230125321616</v>
      </c>
    </row>
    <row r="16608" spans="1:10" x14ac:dyDescent="0.25">
      <c r="A16608">
        <v>203274.8849</v>
      </c>
      <c r="B16608">
        <v>2555058.463</v>
      </c>
      <c r="C16608">
        <v>192.8015</v>
      </c>
      <c r="I16608">
        <f t="shared" si="518"/>
        <v>5.4237713676485599</v>
      </c>
      <c r="J16608">
        <f t="shared" si="519"/>
        <v>64.141247593169027</v>
      </c>
    </row>
    <row r="16609" spans="1:10" x14ac:dyDescent="0.25">
      <c r="A16609">
        <v>203274.88680000001</v>
      </c>
      <c r="B16609">
        <v>2555058.4575</v>
      </c>
      <c r="C16609">
        <v>192.8073</v>
      </c>
      <c r="I16609">
        <f t="shared" si="518"/>
        <v>5.4342193928150238</v>
      </c>
      <c r="J16609">
        <f t="shared" si="519"/>
        <v>64.330402465969712</v>
      </c>
    </row>
    <row r="16610" spans="1:10" x14ac:dyDescent="0.25">
      <c r="A16610">
        <v>203274.8878</v>
      </c>
      <c r="B16610">
        <v>2555058.4525000001</v>
      </c>
      <c r="C16610">
        <v>192.81290000000001</v>
      </c>
      <c r="I16610">
        <f t="shared" si="518"/>
        <v>5.4335524557528352</v>
      </c>
      <c r="J16610">
        <f t="shared" si="519"/>
        <v>64.391353928984415</v>
      </c>
    </row>
    <row r="16611" spans="1:10" x14ac:dyDescent="0.25">
      <c r="A16611">
        <v>203274.89069999999</v>
      </c>
      <c r="B16611">
        <v>2555058.4465999999</v>
      </c>
      <c r="C16611">
        <v>192.81819999999999</v>
      </c>
      <c r="I16611">
        <f t="shared" si="518"/>
        <v>5.4322953610640559</v>
      </c>
      <c r="J16611">
        <f t="shared" si="519"/>
        <v>64.443468515322465</v>
      </c>
    </row>
    <row r="16612" spans="1:10" x14ac:dyDescent="0.25">
      <c r="A16612">
        <v>203274.89749999999</v>
      </c>
      <c r="B16612">
        <v>2555058.4380999999</v>
      </c>
      <c r="C16612">
        <v>192.83099999999999</v>
      </c>
      <c r="I16612">
        <f t="shared" si="518"/>
        <v>5.4323703342762144</v>
      </c>
      <c r="J16612">
        <f t="shared" si="519"/>
        <v>64.512803182979127</v>
      </c>
    </row>
    <row r="16613" spans="1:10" x14ac:dyDescent="0.25">
      <c r="A16613">
        <v>203274.9001</v>
      </c>
      <c r="B16613">
        <v>2555058.4323</v>
      </c>
      <c r="C16613">
        <v>192.83869999999999</v>
      </c>
      <c r="I16613">
        <f t="shared" si="518"/>
        <v>5.4348612731857218</v>
      </c>
      <c r="J16613">
        <f t="shared" si="519"/>
        <v>64.624539689482916</v>
      </c>
    </row>
    <row r="16614" spans="1:10" x14ac:dyDescent="0.25">
      <c r="A16614">
        <v>203274.90119999999</v>
      </c>
      <c r="B16614">
        <v>2555058.4270000001</v>
      </c>
      <c r="C16614">
        <v>192.84399999999999</v>
      </c>
      <c r="I16614">
        <f t="shared" si="518"/>
        <v>5.4347285580044575</v>
      </c>
      <c r="J16614">
        <f t="shared" si="519"/>
        <v>64.691533623915035</v>
      </c>
    </row>
    <row r="16615" spans="1:10" x14ac:dyDescent="0.25">
      <c r="A16615">
        <v>203274.9002</v>
      </c>
      <c r="B16615">
        <v>2555058.4227</v>
      </c>
      <c r="C16615">
        <v>192.84469999999999</v>
      </c>
      <c r="I16615">
        <f t="shared" si="518"/>
        <v>5.4334598222361512</v>
      </c>
      <c r="J16615">
        <f t="shared" si="519"/>
        <v>64.747016553293832</v>
      </c>
    </row>
    <row r="16616" spans="1:10" x14ac:dyDescent="0.25">
      <c r="A16616">
        <v>203273.3854</v>
      </c>
      <c r="B16616">
        <v>2555060.3492000001</v>
      </c>
      <c r="C16616">
        <v>192.84800000000001</v>
      </c>
      <c r="I16616">
        <f t="shared" si="518"/>
        <v>5.4307220449295937</v>
      </c>
      <c r="J16616">
        <f t="shared" si="519"/>
        <v>64.783546419723137</v>
      </c>
    </row>
    <row r="16617" spans="1:10" x14ac:dyDescent="0.25">
      <c r="A16617">
        <v>203273.3916</v>
      </c>
      <c r="B16617">
        <v>2555060.3391999998</v>
      </c>
      <c r="C16617">
        <v>192.83320000000001</v>
      </c>
      <c r="I16617">
        <f t="shared" si="518"/>
        <v>5.4340057599391338</v>
      </c>
      <c r="J16617">
        <f t="shared" si="519"/>
        <v>38.711184843271518</v>
      </c>
    </row>
    <row r="16618" spans="1:10" x14ac:dyDescent="0.25">
      <c r="A16618">
        <v>203273.39679999999</v>
      </c>
      <c r="B16618">
        <v>2555060.3344000001</v>
      </c>
      <c r="C16618">
        <v>192.8263</v>
      </c>
      <c r="I16618">
        <f t="shared" si="518"/>
        <v>5.4300914538365648</v>
      </c>
      <c r="J16618">
        <f t="shared" si="519"/>
        <v>38.828221050610864</v>
      </c>
    </row>
    <row r="16619" spans="1:10" x14ac:dyDescent="0.25">
      <c r="A16619">
        <v>203273.40119999999</v>
      </c>
      <c r="B16619">
        <v>2555060.3346000002</v>
      </c>
      <c r="C16619">
        <v>192.82550000000001</v>
      </c>
      <c r="I16619">
        <f t="shared" si="518"/>
        <v>5.4296170398048362</v>
      </c>
      <c r="J16619">
        <f t="shared" si="519"/>
        <v>38.902726586364089</v>
      </c>
    </row>
    <row r="16620" spans="1:10" x14ac:dyDescent="0.25">
      <c r="A16620">
        <v>203273.41310000001</v>
      </c>
      <c r="B16620">
        <v>2555060.3053000001</v>
      </c>
      <c r="C16620">
        <v>192.7835</v>
      </c>
      <c r="I16620">
        <f t="shared" si="518"/>
        <v>5.4325368843698607</v>
      </c>
      <c r="J16620">
        <f t="shared" si="519"/>
        <v>38.937515550897082</v>
      </c>
    </row>
    <row r="16621" spans="1:10" x14ac:dyDescent="0.25">
      <c r="A16621">
        <v>203273.41750000001</v>
      </c>
      <c r="B16621">
        <v>2555060.3045000001</v>
      </c>
      <c r="C16621">
        <v>192.77979999999999</v>
      </c>
      <c r="I16621">
        <f t="shared" si="518"/>
        <v>5.4172959029093679</v>
      </c>
      <c r="J16621">
        <f t="shared" si="519"/>
        <v>39.230171979969761</v>
      </c>
    </row>
    <row r="16622" spans="1:10" x14ac:dyDescent="0.25">
      <c r="A16622">
        <v>203273.4222</v>
      </c>
      <c r="B16622">
        <v>2555060.3012999999</v>
      </c>
      <c r="C16622">
        <v>192.77440000000001</v>
      </c>
      <c r="I16622">
        <f t="shared" si="518"/>
        <v>5.4194603513076895</v>
      </c>
      <c r="J16622">
        <f t="shared" si="519"/>
        <v>39.27155423531336</v>
      </c>
    </row>
    <row r="16623" spans="1:10" x14ac:dyDescent="0.25">
      <c r="A16623">
        <v>203273.42660000001</v>
      </c>
      <c r="B16623">
        <v>2555060.3004000001</v>
      </c>
      <c r="C16623">
        <v>192.77279999999999</v>
      </c>
      <c r="I16623">
        <f t="shared" si="518"/>
        <v>5.4199611002346195</v>
      </c>
      <c r="J16623">
        <f t="shared" si="519"/>
        <v>39.331431045784647</v>
      </c>
    </row>
    <row r="16624" spans="1:10" x14ac:dyDescent="0.25">
      <c r="A16624">
        <v>203273.43100000001</v>
      </c>
      <c r="B16624">
        <v>2555060.2993999999</v>
      </c>
      <c r="C16624">
        <v>192.77080000000001</v>
      </c>
      <c r="I16624">
        <f t="shared" si="518"/>
        <v>5.4220551564142765</v>
      </c>
      <c r="J16624">
        <f t="shared" si="519"/>
        <v>39.373422788770348</v>
      </c>
    </row>
    <row r="16625" spans="1:10" x14ac:dyDescent="0.25">
      <c r="A16625">
        <v>203273.43580000001</v>
      </c>
      <c r="B16625">
        <v>2555060.2958</v>
      </c>
      <c r="C16625">
        <v>192.7646</v>
      </c>
      <c r="I16625">
        <f t="shared" si="518"/>
        <v>5.424074866542818</v>
      </c>
      <c r="J16625">
        <f t="shared" si="519"/>
        <v>39.416052788312236</v>
      </c>
    </row>
    <row r="16626" spans="1:10" x14ac:dyDescent="0.25">
      <c r="A16626">
        <v>203273.462</v>
      </c>
      <c r="B16626">
        <v>2555060.2886000001</v>
      </c>
      <c r="C16626">
        <v>192.75149999999999</v>
      </c>
      <c r="I16626">
        <f t="shared" si="518"/>
        <v>5.4243447234065076</v>
      </c>
      <c r="J16626">
        <f t="shared" si="519"/>
        <v>39.479366492310412</v>
      </c>
    </row>
    <row r="16627" spans="1:10" x14ac:dyDescent="0.25">
      <c r="A16627">
        <v>203274.87700000001</v>
      </c>
      <c r="B16627">
        <v>2555058.4907999998</v>
      </c>
      <c r="C16627">
        <v>192.77520000000001</v>
      </c>
      <c r="I16627">
        <f t="shared" si="518"/>
        <v>5.435501923404745</v>
      </c>
      <c r="J16627">
        <f t="shared" si="519"/>
        <v>39.740788341183531</v>
      </c>
    </row>
    <row r="16628" spans="1:10" x14ac:dyDescent="0.25">
      <c r="A16628">
        <v>203274.87549999999</v>
      </c>
      <c r="B16628">
        <v>2555058.4868999999</v>
      </c>
      <c r="C16628">
        <v>192.77539999999999</v>
      </c>
      <c r="I16628">
        <f t="shared" si="518"/>
        <v>5.4392160499788798</v>
      </c>
      <c r="J16628">
        <f t="shared" si="519"/>
        <v>64.030413789278583</v>
      </c>
    </row>
    <row r="16629" spans="1:10" x14ac:dyDescent="0.25">
      <c r="A16629">
        <v>203274.87299999999</v>
      </c>
      <c r="B16629">
        <v>2555058.4833999998</v>
      </c>
      <c r="C16629">
        <v>192.77520000000001</v>
      </c>
      <c r="I16629">
        <f t="shared" si="518"/>
        <v>5.4361604702884199</v>
      </c>
      <c r="J16629">
        <f t="shared" si="519"/>
        <v>64.060445365179689</v>
      </c>
    </row>
    <row r="16630" spans="1:10" x14ac:dyDescent="0.25">
      <c r="A16630">
        <v>203274.87090000001</v>
      </c>
      <c r="B16630">
        <v>2555058.4797</v>
      </c>
      <c r="C16630">
        <v>192.77359999999999</v>
      </c>
      <c r="I16630">
        <f t="shared" si="518"/>
        <v>5.4323817389974094</v>
      </c>
      <c r="J16630">
        <f t="shared" si="519"/>
        <v>64.082107379651887</v>
      </c>
    </row>
    <row r="16631" spans="1:10" x14ac:dyDescent="0.25">
      <c r="A16631">
        <v>203274.86970000001</v>
      </c>
      <c r="B16631">
        <v>2555058.4756999998</v>
      </c>
      <c r="C16631">
        <v>192.77350000000001</v>
      </c>
      <c r="I16631">
        <f t="shared" si="518"/>
        <v>5.4288762833073294</v>
      </c>
      <c r="J16631">
        <f t="shared" si="519"/>
        <v>64.107542105140055</v>
      </c>
    </row>
    <row r="16632" spans="1:10" x14ac:dyDescent="0.25">
      <c r="A16632">
        <v>203274.8725</v>
      </c>
      <c r="B16632">
        <v>2555058.4700000002</v>
      </c>
      <c r="C16632">
        <v>192.78120000000001</v>
      </c>
      <c r="I16632">
        <f t="shared" si="518"/>
        <v>5.426050882416277</v>
      </c>
      <c r="J16632">
        <f t="shared" si="519"/>
        <v>64.140006326086663</v>
      </c>
    </row>
    <row r="16633" spans="1:10" x14ac:dyDescent="0.25">
      <c r="A16633">
        <v>203274.886</v>
      </c>
      <c r="B16633">
        <v>2555058.4597999998</v>
      </c>
      <c r="C16633">
        <v>192.80330000000001</v>
      </c>
      <c r="I16633">
        <f t="shared" si="518"/>
        <v>5.4260880245529552</v>
      </c>
      <c r="J16633">
        <f t="shared" si="519"/>
        <v>64.207063302736032</v>
      </c>
    </row>
    <row r="16634" spans="1:10" x14ac:dyDescent="0.25">
      <c r="A16634">
        <v>203274.8866</v>
      </c>
      <c r="B16634">
        <v>2555058.4548999998</v>
      </c>
      <c r="C16634">
        <v>192.80619999999999</v>
      </c>
      <c r="I16634">
        <f t="shared" si="518"/>
        <v>5.4338256908438893</v>
      </c>
      <c r="J16634">
        <f t="shared" si="519"/>
        <v>64.36583843522024</v>
      </c>
    </row>
    <row r="16635" spans="1:10" x14ac:dyDescent="0.25">
      <c r="A16635">
        <v>203274.88750000001</v>
      </c>
      <c r="B16635">
        <v>2555058.4498000001</v>
      </c>
      <c r="C16635">
        <v>192.80950000000001</v>
      </c>
      <c r="I16635">
        <f t="shared" si="518"/>
        <v>5.4322487947626046</v>
      </c>
      <c r="J16635">
        <f t="shared" si="519"/>
        <v>64.415171416441652</v>
      </c>
    </row>
    <row r="16636" spans="1:10" x14ac:dyDescent="0.25">
      <c r="A16636">
        <v>203274.8927</v>
      </c>
      <c r="B16636">
        <v>2555058.4419999998</v>
      </c>
      <c r="C16636">
        <v>192.82089999999999</v>
      </c>
      <c r="I16636">
        <f t="shared" si="518"/>
        <v>5.4308604189074856</v>
      </c>
      <c r="J16636">
        <f t="shared" si="519"/>
        <v>64.467801246867879</v>
      </c>
    </row>
    <row r="16637" spans="1:10" x14ac:dyDescent="0.25">
      <c r="A16637">
        <v>203274.8988</v>
      </c>
      <c r="B16637">
        <v>2555058.4347000001</v>
      </c>
      <c r="C16637">
        <v>192.8339</v>
      </c>
      <c r="I16637">
        <f t="shared" si="518"/>
        <v>5.4321985869743186</v>
      </c>
      <c r="J16637">
        <f t="shared" si="519"/>
        <v>64.565677009540536</v>
      </c>
    </row>
    <row r="16638" spans="1:10" x14ac:dyDescent="0.25">
      <c r="A16638">
        <v>203274.90429999999</v>
      </c>
      <c r="B16638">
        <v>2555058.4276000001</v>
      </c>
      <c r="C16638">
        <v>192.8434</v>
      </c>
      <c r="I16638">
        <f t="shared" si="518"/>
        <v>5.4345799957019469</v>
      </c>
      <c r="J16638">
        <f t="shared" si="519"/>
        <v>64.662800383251025</v>
      </c>
    </row>
    <row r="16639" spans="1:10" x14ac:dyDescent="0.25">
      <c r="A16639">
        <v>203274.90340000001</v>
      </c>
      <c r="B16639">
        <v>2555058.4232000001</v>
      </c>
      <c r="C16639">
        <v>192.8441</v>
      </c>
      <c r="I16639">
        <f t="shared" si="518"/>
        <v>5.4365195897250045</v>
      </c>
      <c r="J16639">
        <f t="shared" si="519"/>
        <v>64.755235429223063</v>
      </c>
    </row>
    <row r="16640" spans="1:10" x14ac:dyDescent="0.25">
      <c r="A16640">
        <v>203274.9045</v>
      </c>
      <c r="B16640">
        <v>2555058.4180000001</v>
      </c>
      <c r="C16640">
        <v>192.84979999999999</v>
      </c>
      <c r="I16640">
        <f t="shared" si="518"/>
        <v>5.4338301960704598</v>
      </c>
      <c r="J16640">
        <f t="shared" si="519"/>
        <v>64.79315196318808</v>
      </c>
    </row>
    <row r="16641" spans="1:10" x14ac:dyDescent="0.25">
      <c r="A16641">
        <v>203273.38639999999</v>
      </c>
      <c r="B16641">
        <v>2555060.3484</v>
      </c>
      <c r="C16641">
        <v>192.84469999999999</v>
      </c>
      <c r="I16641">
        <f t="shared" si="518"/>
        <v>5.4326132983679365</v>
      </c>
      <c r="J16641">
        <f t="shared" si="519"/>
        <v>64.847712997405864</v>
      </c>
    </row>
    <row r="16642" spans="1:10" x14ac:dyDescent="0.25">
      <c r="A16642">
        <v>203273.39259999999</v>
      </c>
      <c r="B16642">
        <v>2555060.3383999998</v>
      </c>
      <c r="C16642">
        <v>192.82929999999999</v>
      </c>
      <c r="I16642">
        <f t="shared" si="518"/>
        <v>5.4340070591283629</v>
      </c>
      <c r="J16642">
        <f t="shared" si="519"/>
        <v>38.724687654395169</v>
      </c>
    </row>
    <row r="16643" spans="1:10" x14ac:dyDescent="0.25">
      <c r="A16643">
        <v>203273.39739999999</v>
      </c>
      <c r="B16643">
        <v>2555060.3361999998</v>
      </c>
      <c r="C16643">
        <v>192.82570000000001</v>
      </c>
      <c r="I16643">
        <f t="shared" ref="I16643:I16706" si="520">((A16642-$E$2)^2+(B16642-$F$2)^2)^(1/2)</f>
        <v>5.4300953690184048</v>
      </c>
      <c r="J16643">
        <f t="shared" ref="J16643:J16706" si="521">(90-DEGREES(ATAN((B16642-$F$2)/(A16642-$E$2))))</f>
        <v>38.841733535845584</v>
      </c>
    </row>
    <row r="16644" spans="1:10" x14ac:dyDescent="0.25">
      <c r="A16644">
        <v>203273.40169999999</v>
      </c>
      <c r="B16644">
        <v>2555060.3366999999</v>
      </c>
      <c r="C16644">
        <v>192.82599999999999</v>
      </c>
      <c r="I16644">
        <f t="shared" si="520"/>
        <v>5.4313946640531112</v>
      </c>
      <c r="J16644">
        <f t="shared" si="521"/>
        <v>38.895727620120127</v>
      </c>
    </row>
    <row r="16645" spans="1:10" x14ac:dyDescent="0.25">
      <c r="A16645">
        <v>203273.41099999999</v>
      </c>
      <c r="B16645">
        <v>2555060.3073999998</v>
      </c>
      <c r="C16645">
        <v>192.78399999999999</v>
      </c>
      <c r="I16645">
        <f t="shared" si="520"/>
        <v>5.4344846469008115</v>
      </c>
      <c r="J16645">
        <f t="shared" si="521"/>
        <v>38.927701322342131</v>
      </c>
    </row>
    <row r="16646" spans="1:10" x14ac:dyDescent="0.25">
      <c r="A16646">
        <v>203273.416</v>
      </c>
      <c r="B16646">
        <v>2555060.3032</v>
      </c>
      <c r="C16646">
        <v>192.7756</v>
      </c>
      <c r="I16646">
        <f t="shared" si="520"/>
        <v>5.417595274382303</v>
      </c>
      <c r="J16646">
        <f t="shared" si="521"/>
        <v>39.198922374324709</v>
      </c>
    </row>
    <row r="16647" spans="1:10" x14ac:dyDescent="0.25">
      <c r="A16647">
        <v>203273.4203</v>
      </c>
      <c r="B16647">
        <v>2555060.3028000002</v>
      </c>
      <c r="C16647">
        <v>192.7749</v>
      </c>
      <c r="I16647">
        <f t="shared" si="520"/>
        <v>5.4175044659234555</v>
      </c>
      <c r="J16647">
        <f t="shared" si="521"/>
        <v>39.267975975861823</v>
      </c>
    </row>
    <row r="16648" spans="1:10" x14ac:dyDescent="0.25">
      <c r="A16648">
        <v>203273.4247</v>
      </c>
      <c r="B16648">
        <v>2555060.3015999999</v>
      </c>
      <c r="C16648">
        <v>192.77269999999999</v>
      </c>
      <c r="I16648">
        <f t="shared" si="520"/>
        <v>5.4199176497524242</v>
      </c>
      <c r="J16648">
        <f t="shared" si="521"/>
        <v>39.30584477025161</v>
      </c>
    </row>
    <row r="16649" spans="1:10" x14ac:dyDescent="0.25">
      <c r="A16649">
        <v>203273.4289</v>
      </c>
      <c r="B16649">
        <v>2555060.3018999998</v>
      </c>
      <c r="C16649">
        <v>192.7715</v>
      </c>
      <c r="I16649">
        <f t="shared" si="520"/>
        <v>5.4217779415708067</v>
      </c>
      <c r="J16649">
        <f t="shared" si="521"/>
        <v>39.3498568007602</v>
      </c>
    </row>
    <row r="16650" spans="1:10" x14ac:dyDescent="0.25">
      <c r="A16650">
        <v>203273.4338</v>
      </c>
      <c r="B16650">
        <v>2555060.2977</v>
      </c>
      <c r="C16650">
        <v>192.76519999999999</v>
      </c>
      <c r="I16650">
        <f t="shared" si="520"/>
        <v>5.4246738166737627</v>
      </c>
      <c r="J16650">
        <f t="shared" si="521"/>
        <v>39.382151349582706</v>
      </c>
    </row>
    <row r="16651" spans="1:10" x14ac:dyDescent="0.25">
      <c r="A16651">
        <v>203273.4393</v>
      </c>
      <c r="B16651">
        <v>2555060.2892999998</v>
      </c>
      <c r="C16651">
        <v>192.7533</v>
      </c>
      <c r="I16651">
        <f t="shared" si="520"/>
        <v>5.424540342606238</v>
      </c>
      <c r="J16651">
        <f t="shared" si="521"/>
        <v>39.450301836911628</v>
      </c>
    </row>
    <row r="16652" spans="1:10" x14ac:dyDescent="0.25">
      <c r="A16652">
        <v>203274.87669999999</v>
      </c>
      <c r="B16652">
        <v>2555058.4945999999</v>
      </c>
      <c r="C16652">
        <v>192.77199999999999</v>
      </c>
      <c r="I16652">
        <f t="shared" si="520"/>
        <v>5.4215572833985339</v>
      </c>
      <c r="J16652">
        <f t="shared" si="521"/>
        <v>39.551591188111217</v>
      </c>
    </row>
    <row r="16653" spans="1:10" x14ac:dyDescent="0.25">
      <c r="A16653">
        <v>203274.87580000001</v>
      </c>
      <c r="B16653">
        <v>2555058.4868000001</v>
      </c>
      <c r="C16653">
        <v>192.77350000000001</v>
      </c>
      <c r="I16653">
        <f t="shared" si="520"/>
        <v>5.4406114958257543</v>
      </c>
      <c r="J16653">
        <f t="shared" si="521"/>
        <v>63.993052823813748</v>
      </c>
    </row>
    <row r="16654" spans="1:10" x14ac:dyDescent="0.25">
      <c r="A16654">
        <v>203274.87400000001</v>
      </c>
      <c r="B16654">
        <v>2555058.483</v>
      </c>
      <c r="C16654">
        <v>192.77440000000001</v>
      </c>
      <c r="I16654">
        <f t="shared" si="520"/>
        <v>5.4363865094080319</v>
      </c>
      <c r="J16654">
        <f t="shared" si="521"/>
        <v>64.062776158147017</v>
      </c>
    </row>
    <row r="16655" spans="1:10" x14ac:dyDescent="0.25">
      <c r="A16655">
        <v>203274.87229999999</v>
      </c>
      <c r="B16655">
        <v>2555058.4791999999</v>
      </c>
      <c r="C16655">
        <v>192.7732</v>
      </c>
      <c r="I16655">
        <f t="shared" si="520"/>
        <v>5.4331063857969752</v>
      </c>
      <c r="J16655">
        <f t="shared" si="521"/>
        <v>64.090510712477283</v>
      </c>
    </row>
    <row r="16656" spans="1:10" x14ac:dyDescent="0.25">
      <c r="A16656">
        <v>203274.87090000001</v>
      </c>
      <c r="B16656">
        <v>2555058.4752000002</v>
      </c>
      <c r="C16656">
        <v>192.77289999999999</v>
      </c>
      <c r="I16656">
        <f t="shared" si="520"/>
        <v>5.4299175066353547</v>
      </c>
      <c r="J16656">
        <f t="shared" si="521"/>
        <v>64.118739373409809</v>
      </c>
    </row>
    <row r="16657" spans="1:10" x14ac:dyDescent="0.25">
      <c r="A16657">
        <v>203274.87340000001</v>
      </c>
      <c r="B16657">
        <v>2555058.4696</v>
      </c>
      <c r="C16657">
        <v>192.7799</v>
      </c>
      <c r="I16657">
        <f t="shared" si="520"/>
        <v>5.4269127181460037</v>
      </c>
      <c r="J16657">
        <f t="shared" si="521"/>
        <v>64.150282560923429</v>
      </c>
    </row>
    <row r="16658" spans="1:10" x14ac:dyDescent="0.25">
      <c r="A16658">
        <v>203274.88639999999</v>
      </c>
      <c r="B16658">
        <v>2555058.4596000002</v>
      </c>
      <c r="C16658">
        <v>192.8015</v>
      </c>
      <c r="I16658">
        <f t="shared" si="520"/>
        <v>5.4267243636600311</v>
      </c>
      <c r="J16658">
        <f t="shared" si="521"/>
        <v>64.215000414987315</v>
      </c>
    </row>
    <row r="16659" spans="1:10" x14ac:dyDescent="0.25">
      <c r="A16659">
        <v>203274.88680000001</v>
      </c>
      <c r="B16659">
        <v>2555058.4547999999</v>
      </c>
      <c r="C16659">
        <v>192.804</v>
      </c>
      <c r="I16659">
        <f t="shared" si="520"/>
        <v>5.4340998076933973</v>
      </c>
      <c r="J16659">
        <f t="shared" si="521"/>
        <v>64.369564216090552</v>
      </c>
    </row>
    <row r="16660" spans="1:10" x14ac:dyDescent="0.25">
      <c r="A16660">
        <v>203274.8879</v>
      </c>
      <c r="B16660">
        <v>2555058.4497000002</v>
      </c>
      <c r="C16660">
        <v>192.8075</v>
      </c>
      <c r="I16660">
        <f t="shared" si="520"/>
        <v>5.4323860024016994</v>
      </c>
      <c r="J16660">
        <f t="shared" si="521"/>
        <v>64.417033649342045</v>
      </c>
    </row>
    <row r="16661" spans="1:10" x14ac:dyDescent="0.25">
      <c r="A16661">
        <v>203274.8878</v>
      </c>
      <c r="B16661">
        <v>2555058.4451000001</v>
      </c>
      <c r="C16661">
        <v>192.8108</v>
      </c>
      <c r="I16661">
        <f t="shared" si="520"/>
        <v>5.4311782607784309</v>
      </c>
      <c r="J16661">
        <f t="shared" si="521"/>
        <v>64.470571961955656</v>
      </c>
    </row>
    <row r="16662" spans="1:10" x14ac:dyDescent="0.25">
      <c r="A16662">
        <v>203274.89480000001</v>
      </c>
      <c r="B16662">
        <v>2555058.4374000002</v>
      </c>
      <c r="C16662">
        <v>192.82390000000001</v>
      </c>
      <c r="I16662">
        <f t="shared" si="520"/>
        <v>5.4291070950781792</v>
      </c>
      <c r="J16662">
        <f t="shared" si="521"/>
        <v>64.513923164615974</v>
      </c>
    </row>
    <row r="16663" spans="1:10" x14ac:dyDescent="0.25">
      <c r="A16663">
        <v>203274.90580000001</v>
      </c>
      <c r="B16663">
        <v>2555058.4279</v>
      </c>
      <c r="C16663">
        <v>192.84200000000001</v>
      </c>
      <c r="I16663">
        <f t="shared" si="520"/>
        <v>5.4321218138168028</v>
      </c>
      <c r="J16663">
        <f t="shared" si="521"/>
        <v>64.619006244642833</v>
      </c>
    </row>
    <row r="16664" spans="1:10" x14ac:dyDescent="0.25">
      <c r="A16664">
        <v>203274.905</v>
      </c>
      <c r="B16664">
        <v>2555058.4235</v>
      </c>
      <c r="C16664">
        <v>192.84389999999999</v>
      </c>
      <c r="I16664">
        <f t="shared" si="520"/>
        <v>5.4380042892028007</v>
      </c>
      <c r="J16664">
        <f t="shared" si="521"/>
        <v>64.759116756366183</v>
      </c>
    </row>
    <row r="16665" spans="1:10" x14ac:dyDescent="0.25">
      <c r="A16665">
        <v>203274.90410000001</v>
      </c>
      <c r="B16665">
        <v>2555058.4191000001</v>
      </c>
      <c r="C16665">
        <v>192.84639999999999</v>
      </c>
      <c r="I16665">
        <f t="shared" si="520"/>
        <v>5.4354056195846452</v>
      </c>
      <c r="J16665">
        <f t="shared" si="521"/>
        <v>64.797473725197733</v>
      </c>
    </row>
    <row r="16666" spans="1:10" x14ac:dyDescent="0.25">
      <c r="A16666">
        <v>203273.3891</v>
      </c>
      <c r="B16666">
        <v>2555060.3432</v>
      </c>
      <c r="C16666">
        <v>192.8347</v>
      </c>
      <c r="I16666">
        <f t="shared" si="520"/>
        <v>5.4327188791318601</v>
      </c>
      <c r="J16666">
        <f t="shared" si="521"/>
        <v>64.83541892381254</v>
      </c>
    </row>
    <row r="16667" spans="1:10" x14ac:dyDescent="0.25">
      <c r="A16667">
        <v>203273.39439999999</v>
      </c>
      <c r="B16667">
        <v>2555060.3382000001</v>
      </c>
      <c r="C16667">
        <v>192.8272</v>
      </c>
      <c r="I16667">
        <f t="shared" si="520"/>
        <v>5.4316419293450355</v>
      </c>
      <c r="J16667">
        <f t="shared" si="521"/>
        <v>38.781221868761271</v>
      </c>
    </row>
    <row r="16668" spans="1:10" x14ac:dyDescent="0.25">
      <c r="A16668">
        <v>203273.39859999999</v>
      </c>
      <c r="B16668">
        <v>2555060.3393000001</v>
      </c>
      <c r="C16668">
        <v>192.82669999999999</v>
      </c>
      <c r="I16668">
        <f t="shared" si="520"/>
        <v>5.4310687161457105</v>
      </c>
      <c r="J16668">
        <f t="shared" si="521"/>
        <v>38.857847260850164</v>
      </c>
    </row>
    <row r="16669" spans="1:10" x14ac:dyDescent="0.25">
      <c r="A16669">
        <v>203273.40429999999</v>
      </c>
      <c r="B16669">
        <v>2555060.3319000001</v>
      </c>
      <c r="C16669">
        <v>192.81479999999999</v>
      </c>
      <c r="I16669">
        <f t="shared" si="520"/>
        <v>5.4345609435737421</v>
      </c>
      <c r="J16669">
        <f t="shared" si="521"/>
        <v>38.885052371439869</v>
      </c>
    </row>
    <row r="16670" spans="1:10" x14ac:dyDescent="0.25">
      <c r="A16670">
        <v>203273.41329999999</v>
      </c>
      <c r="B16670">
        <v>2555060.3040999998</v>
      </c>
      <c r="C16670">
        <v>192.77709999999999</v>
      </c>
      <c r="I16670">
        <f t="shared" si="520"/>
        <v>5.43238655652</v>
      </c>
      <c r="J16670">
        <f t="shared" si="521"/>
        <v>38.98084456073093</v>
      </c>
    </row>
    <row r="16671" spans="1:10" x14ac:dyDescent="0.25">
      <c r="A16671">
        <v>203273.41759999999</v>
      </c>
      <c r="B16671">
        <v>2555060.3037999999</v>
      </c>
      <c r="C16671">
        <v>192.7739</v>
      </c>
      <c r="I16671">
        <f t="shared" si="520"/>
        <v>5.4164929333575875</v>
      </c>
      <c r="J16671">
        <f t="shared" si="521"/>
        <v>39.239838675907698</v>
      </c>
    </row>
    <row r="16672" spans="1:10" x14ac:dyDescent="0.25">
      <c r="A16672">
        <v>203273.42189999999</v>
      </c>
      <c r="B16672">
        <v>2555060.3032999998</v>
      </c>
      <c r="C16672">
        <v>192.7724</v>
      </c>
      <c r="I16672">
        <f t="shared" si="520"/>
        <v>5.4189817675911343</v>
      </c>
      <c r="J16672">
        <f t="shared" si="521"/>
        <v>39.277057706344543</v>
      </c>
    </row>
    <row r="16673" spans="1:10" x14ac:dyDescent="0.25">
      <c r="A16673">
        <v>203273.4264</v>
      </c>
      <c r="B16673">
        <v>2555060.3021</v>
      </c>
      <c r="C16673">
        <v>192.7705</v>
      </c>
      <c r="I16673">
        <f t="shared" si="520"/>
        <v>5.4213181512249751</v>
      </c>
      <c r="J16673">
        <f t="shared" si="521"/>
        <v>39.315581746900143</v>
      </c>
    </row>
    <row r="16674" spans="1:10" x14ac:dyDescent="0.25">
      <c r="A16674">
        <v>203273.43049999999</v>
      </c>
      <c r="B16674">
        <v>2555060.3029999998</v>
      </c>
      <c r="C16674">
        <v>192.77080000000001</v>
      </c>
      <c r="I16674">
        <f t="shared" si="520"/>
        <v>5.423242569565339</v>
      </c>
      <c r="J16674">
        <f t="shared" si="521"/>
        <v>39.360395919769985</v>
      </c>
    </row>
    <row r="16675" spans="1:10" x14ac:dyDescent="0.25">
      <c r="A16675">
        <v>203273.43539999999</v>
      </c>
      <c r="B16675">
        <v>2555060.2985</v>
      </c>
      <c r="C16675">
        <v>192.76349999999999</v>
      </c>
      <c r="I16675">
        <f t="shared" si="520"/>
        <v>5.4265392514177266</v>
      </c>
      <c r="J16675">
        <f t="shared" si="521"/>
        <v>39.387839721725591</v>
      </c>
    </row>
    <row r="16676" spans="1:10" x14ac:dyDescent="0.25">
      <c r="A16676">
        <v>203274.8769</v>
      </c>
      <c r="B16676">
        <v>2555058.4844999998</v>
      </c>
      <c r="C16676">
        <v>192.77350000000001</v>
      </c>
      <c r="I16676">
        <f t="shared" si="520"/>
        <v>5.4261747860534948</v>
      </c>
      <c r="J16676">
        <f t="shared" si="521"/>
        <v>39.457979970253398</v>
      </c>
    </row>
    <row r="16677" spans="1:10" x14ac:dyDescent="0.25">
      <c r="A16677">
        <v>203274.87539999999</v>
      </c>
      <c r="B16677">
        <v>2555058.4805999999</v>
      </c>
      <c r="C16677">
        <v>192.77340000000001</v>
      </c>
      <c r="I16677">
        <f t="shared" si="520"/>
        <v>5.4363703201922497</v>
      </c>
      <c r="J16677">
        <f t="shared" si="521"/>
        <v>64.089645740903308</v>
      </c>
    </row>
    <row r="16678" spans="1:10" x14ac:dyDescent="0.25">
      <c r="A16678">
        <v>203274.87270000001</v>
      </c>
      <c r="B16678">
        <v>2555058.4770999998</v>
      </c>
      <c r="C16678">
        <v>192.7724</v>
      </c>
      <c r="I16678">
        <f t="shared" si="520"/>
        <v>5.4333176898322906</v>
      </c>
      <c r="J16678">
        <f t="shared" si="521"/>
        <v>64.119726332550258</v>
      </c>
    </row>
    <row r="16679" spans="1:10" x14ac:dyDescent="0.25">
      <c r="A16679">
        <v>203274.872</v>
      </c>
      <c r="B16679">
        <v>2555058.4728999999</v>
      </c>
      <c r="C16679">
        <v>192.77369999999999</v>
      </c>
      <c r="I16679">
        <f t="shared" si="520"/>
        <v>5.4293611132713959</v>
      </c>
      <c r="J16679">
        <f t="shared" si="521"/>
        <v>64.140520393949956</v>
      </c>
    </row>
    <row r="16680" spans="1:10" x14ac:dyDescent="0.25">
      <c r="A16680">
        <v>203274.88089999999</v>
      </c>
      <c r="B16680">
        <v>2555058.4646000001</v>
      </c>
      <c r="C16680">
        <v>192.78829999999999</v>
      </c>
      <c r="I16680">
        <f t="shared" si="520"/>
        <v>5.4269004237201885</v>
      </c>
      <c r="J16680">
        <f t="shared" si="521"/>
        <v>64.177199270174413</v>
      </c>
    </row>
    <row r="16681" spans="1:10" x14ac:dyDescent="0.25">
      <c r="A16681">
        <v>203274.88750000001</v>
      </c>
      <c r="B16681">
        <v>2555058.4572999999</v>
      </c>
      <c r="C16681">
        <v>192.80090000000001</v>
      </c>
      <c r="I16681">
        <f t="shared" si="520"/>
        <v>5.4313081821467142</v>
      </c>
      <c r="J16681">
        <f t="shared" si="521"/>
        <v>64.296910810607699</v>
      </c>
    </row>
    <row r="16682" spans="1:10" x14ac:dyDescent="0.25">
      <c r="A16682">
        <v>203274.88740000001</v>
      </c>
      <c r="B16682">
        <v>2555058.4526999998</v>
      </c>
      <c r="C16682">
        <v>192.8049</v>
      </c>
      <c r="I16682">
        <f t="shared" si="520"/>
        <v>5.4340972699121783</v>
      </c>
      <c r="J16682">
        <f t="shared" si="521"/>
        <v>64.396445600751818</v>
      </c>
    </row>
    <row r="16683" spans="1:10" x14ac:dyDescent="0.25">
      <c r="A16683">
        <v>203274.88819999999</v>
      </c>
      <c r="B16683">
        <v>2555058.4476999999</v>
      </c>
      <c r="C16683">
        <v>192.80719999999999</v>
      </c>
      <c r="I16683">
        <f t="shared" si="520"/>
        <v>5.4320207886517284</v>
      </c>
      <c r="J16683">
        <f t="shared" si="521"/>
        <v>64.439745229182805</v>
      </c>
    </row>
    <row r="16684" spans="1:10" x14ac:dyDescent="0.25">
      <c r="A16684">
        <v>203274.88889999999</v>
      </c>
      <c r="B16684">
        <v>2555058.4427</v>
      </c>
      <c r="C16684">
        <v>192.81059999999999</v>
      </c>
      <c r="I16684">
        <f t="shared" si="520"/>
        <v>5.4305873649793179</v>
      </c>
      <c r="J16684">
        <f t="shared" si="521"/>
        <v>64.490976979426506</v>
      </c>
    </row>
    <row r="16685" spans="1:10" x14ac:dyDescent="0.25">
      <c r="A16685">
        <v>203274.89850000001</v>
      </c>
      <c r="B16685">
        <v>2555058.4339000001</v>
      </c>
      <c r="C16685">
        <v>192.82859999999999</v>
      </c>
      <c r="I16685">
        <f t="shared" si="520"/>
        <v>5.4290679954517005</v>
      </c>
      <c r="J16685">
        <f t="shared" si="521"/>
        <v>64.54178210306732</v>
      </c>
    </row>
    <row r="16686" spans="1:10" x14ac:dyDescent="0.25">
      <c r="A16686">
        <v>203274.90650000001</v>
      </c>
      <c r="B16686">
        <v>2555058.4257</v>
      </c>
      <c r="C16686">
        <v>192.84219999999999</v>
      </c>
      <c r="I16686">
        <f t="shared" si="520"/>
        <v>5.4339665309654901</v>
      </c>
      <c r="J16686">
        <f t="shared" si="521"/>
        <v>64.669070487877647</v>
      </c>
    </row>
    <row r="16687" spans="1:10" x14ac:dyDescent="0.25">
      <c r="A16687">
        <v>203274.90549999999</v>
      </c>
      <c r="B16687">
        <v>2555058.4213</v>
      </c>
      <c r="C16687">
        <v>192.84270000000001</v>
      </c>
      <c r="I16687">
        <f t="shared" si="520"/>
        <v>5.4376998022587459</v>
      </c>
      <c r="J16687">
        <f t="shared" si="521"/>
        <v>64.783229601822697</v>
      </c>
    </row>
    <row r="16688" spans="1:10" x14ac:dyDescent="0.25">
      <c r="A16688">
        <v>203274.9063</v>
      </c>
      <c r="B16688">
        <v>2555058.4161999999</v>
      </c>
      <c r="C16688">
        <v>192.84780000000001</v>
      </c>
      <c r="I16688">
        <f t="shared" si="520"/>
        <v>5.4349216681949892</v>
      </c>
      <c r="J16688">
        <f t="shared" si="521"/>
        <v>64.820703232792027</v>
      </c>
    </row>
    <row r="16689" spans="1:10" x14ac:dyDescent="0.25">
      <c r="A16689">
        <v>203273.37210000001</v>
      </c>
      <c r="B16689">
        <v>2555060.3538000002</v>
      </c>
      <c r="C16689">
        <v>192.8494</v>
      </c>
      <c r="I16689">
        <f t="shared" si="520"/>
        <v>5.4334781060251833</v>
      </c>
      <c r="J16689">
        <f t="shared" si="521"/>
        <v>64.872961549481801</v>
      </c>
    </row>
    <row r="16690" spans="1:10" x14ac:dyDescent="0.25">
      <c r="A16690">
        <v>203273.37650000001</v>
      </c>
      <c r="B16690">
        <v>2555060.3538000002</v>
      </c>
      <c r="C16690">
        <v>192.84880000000001</v>
      </c>
      <c r="I16690">
        <f t="shared" si="520"/>
        <v>5.4292936050627274</v>
      </c>
      <c r="J16690">
        <f t="shared" si="521"/>
        <v>38.571304471327636</v>
      </c>
    </row>
    <row r="16691" spans="1:10" x14ac:dyDescent="0.25">
      <c r="A16691">
        <v>203273.38089999999</v>
      </c>
      <c r="B16691">
        <v>2555060.3541000001</v>
      </c>
      <c r="C16691">
        <v>192.84880000000001</v>
      </c>
      <c r="I16691">
        <f t="shared" si="520"/>
        <v>5.4320380420253711</v>
      </c>
      <c r="J16691">
        <f t="shared" si="521"/>
        <v>38.607589413917083</v>
      </c>
    </row>
    <row r="16692" spans="1:10" x14ac:dyDescent="0.25">
      <c r="A16692">
        <v>203273.38630000001</v>
      </c>
      <c r="B16692">
        <v>2555060.3489999999</v>
      </c>
      <c r="C16692">
        <v>192.84049999999999</v>
      </c>
      <c r="I16692">
        <f t="shared" si="520"/>
        <v>5.4350189713998178</v>
      </c>
      <c r="J16692">
        <f t="shared" si="521"/>
        <v>38.641862730406885</v>
      </c>
    </row>
    <row r="16693" spans="1:10" x14ac:dyDescent="0.25">
      <c r="A16693">
        <v>203273.3922</v>
      </c>
      <c r="B16693">
        <v>2555060.341</v>
      </c>
      <c r="C16693">
        <v>192.828</v>
      </c>
      <c r="I16693">
        <f t="shared" si="520"/>
        <v>5.434412616656628</v>
      </c>
      <c r="J16693">
        <f t="shared" si="521"/>
        <v>38.719907780669274</v>
      </c>
    </row>
    <row r="16694" spans="1:10" x14ac:dyDescent="0.25">
      <c r="A16694">
        <v>203273.39679999999</v>
      </c>
      <c r="B16694">
        <v>2555060.3398000002</v>
      </c>
      <c r="C16694">
        <v>192.82560000000001</v>
      </c>
      <c r="I16694">
        <f t="shared" si="520"/>
        <v>5.431869939416119</v>
      </c>
      <c r="J16694">
        <f t="shared" si="521"/>
        <v>38.821247081585355</v>
      </c>
    </row>
    <row r="16695" spans="1:10" x14ac:dyDescent="0.25">
      <c r="A16695">
        <v>203273.40100000001</v>
      </c>
      <c r="B16695">
        <v>2555060.3407999999</v>
      </c>
      <c r="C16695">
        <v>192.82660000000001</v>
      </c>
      <c r="I16695">
        <f t="shared" si="520"/>
        <v>5.4338204497501525</v>
      </c>
      <c r="J16695">
        <f t="shared" si="521"/>
        <v>38.866968781083429</v>
      </c>
    </row>
    <row r="16696" spans="1:10" x14ac:dyDescent="0.25">
      <c r="A16696">
        <v>203273.41209999999</v>
      </c>
      <c r="B16696">
        <v>2555060.3059999999</v>
      </c>
      <c r="C16696">
        <v>192.7774</v>
      </c>
      <c r="I16696">
        <f t="shared" si="520"/>
        <v>5.4372352567953914</v>
      </c>
      <c r="J16696">
        <f t="shared" si="521"/>
        <v>38.894815908900249</v>
      </c>
    </row>
    <row r="16697" spans="1:10" x14ac:dyDescent="0.25">
      <c r="A16697">
        <v>203273.4167</v>
      </c>
      <c r="B16697">
        <v>2555060.3042000001</v>
      </c>
      <c r="C16697">
        <v>192.77199999999999</v>
      </c>
      <c r="I16697">
        <f t="shared" si="520"/>
        <v>5.4172058302586805</v>
      </c>
      <c r="J16697">
        <f t="shared" si="521"/>
        <v>39.217296863389855</v>
      </c>
    </row>
    <row r="16698" spans="1:10" x14ac:dyDescent="0.25">
      <c r="A16698">
        <v>203273.4209</v>
      </c>
      <c r="B16698">
        <v>2555060.3045999999</v>
      </c>
      <c r="C16698">
        <v>192.77209999999999</v>
      </c>
      <c r="I16698">
        <f t="shared" si="520"/>
        <v>5.418721724697062</v>
      </c>
      <c r="J16698">
        <f t="shared" si="521"/>
        <v>39.267013639807679</v>
      </c>
    </row>
    <row r="16699" spans="1:10" x14ac:dyDescent="0.25">
      <c r="A16699">
        <v>203273.4253</v>
      </c>
      <c r="B16699">
        <v>2555060.3032999998</v>
      </c>
      <c r="C16699">
        <v>192.77109999999999</v>
      </c>
      <c r="I16699">
        <f t="shared" si="520"/>
        <v>5.4216905636416151</v>
      </c>
      <c r="J16699">
        <f t="shared" si="521"/>
        <v>39.298701282994955</v>
      </c>
    </row>
    <row r="16700" spans="1:10" x14ac:dyDescent="0.25">
      <c r="A16700">
        <v>203273.4295</v>
      </c>
      <c r="B16700">
        <v>2555060.3034999999</v>
      </c>
      <c r="C16700">
        <v>192.76900000000001</v>
      </c>
      <c r="I16700">
        <f t="shared" si="520"/>
        <v>5.4234729995558348</v>
      </c>
      <c r="J16700">
        <f t="shared" si="521"/>
        <v>39.343371115660752</v>
      </c>
    </row>
    <row r="16701" spans="1:10" x14ac:dyDescent="0.25">
      <c r="A16701">
        <v>203273.4345</v>
      </c>
      <c r="B16701">
        <v>2555060.2985</v>
      </c>
      <c r="C16701">
        <v>192.7612</v>
      </c>
      <c r="I16701">
        <f t="shared" si="520"/>
        <v>5.4262912286328877</v>
      </c>
      <c r="J16701">
        <f t="shared" si="521"/>
        <v>39.376328897614606</v>
      </c>
    </row>
    <row r="16702" spans="1:10" x14ac:dyDescent="0.25">
      <c r="A16702">
        <v>203274.8769</v>
      </c>
      <c r="B16702">
        <v>2555058.4855</v>
      </c>
      <c r="C16702">
        <v>192.7704</v>
      </c>
      <c r="I16702">
        <f t="shared" si="520"/>
        <v>5.4256028696274194</v>
      </c>
      <c r="J16702">
        <f t="shared" si="521"/>
        <v>39.450641837754759</v>
      </c>
    </row>
    <row r="16703" spans="1:10" x14ac:dyDescent="0.25">
      <c r="A16703">
        <v>203274.87640000001</v>
      </c>
      <c r="B16703">
        <v>2555058.4811</v>
      </c>
      <c r="C16703">
        <v>192.7732</v>
      </c>
      <c r="I16703">
        <f t="shared" si="520"/>
        <v>5.4368073590155372</v>
      </c>
      <c r="J16703">
        <f t="shared" si="521"/>
        <v>64.08016658414067</v>
      </c>
    </row>
    <row r="16704" spans="1:10" x14ac:dyDescent="0.25">
      <c r="A16704">
        <v>203274.8743</v>
      </c>
      <c r="B16704">
        <v>2555058.4774000002</v>
      </c>
      <c r="C16704">
        <v>192.7722</v>
      </c>
      <c r="I16704">
        <f t="shared" si="520"/>
        <v>5.4344356440400414</v>
      </c>
      <c r="J16704">
        <f t="shared" si="521"/>
        <v>64.119585454983778</v>
      </c>
    </row>
    <row r="16705" spans="1:10" x14ac:dyDescent="0.25">
      <c r="A16705">
        <v>203274.87400000001</v>
      </c>
      <c r="B16705">
        <v>2555058.4730000002</v>
      </c>
      <c r="C16705">
        <v>192.77330000000001</v>
      </c>
      <c r="I16705">
        <f t="shared" si="520"/>
        <v>5.4309317662985181</v>
      </c>
      <c r="J16705">
        <f t="shared" si="521"/>
        <v>64.145034742773561</v>
      </c>
    </row>
    <row r="16706" spans="1:10" x14ac:dyDescent="0.25">
      <c r="A16706">
        <v>203274.88399999999</v>
      </c>
      <c r="B16706">
        <v>2555058.4643000001</v>
      </c>
      <c r="C16706">
        <v>192.7903</v>
      </c>
      <c r="I16706">
        <f t="shared" si="520"/>
        <v>5.4287443299945464</v>
      </c>
      <c r="J16706">
        <f t="shared" si="521"/>
        <v>64.185443790577182</v>
      </c>
    </row>
    <row r="16707" spans="1:10" x14ac:dyDescent="0.25">
      <c r="A16707">
        <v>203274.88750000001</v>
      </c>
      <c r="B16707">
        <v>2555058.4582000002</v>
      </c>
      <c r="C16707">
        <v>192.79849999999999</v>
      </c>
      <c r="I16707">
        <f t="shared" ref="I16707:I16770" si="522">((A16706-$E$2)^2+(B16706-$F$2)^2)^(1/2)</f>
        <v>5.4339715760829872</v>
      </c>
      <c r="J16707">
        <f t="shared" ref="J16707:J16770" si="523">(90-DEGREES(ATAN((B16706-$F$2)/(A16706-$E$2))))</f>
        <v>64.313937360613551</v>
      </c>
    </row>
    <row r="16708" spans="1:10" x14ac:dyDescent="0.25">
      <c r="A16708">
        <v>203274.8872</v>
      </c>
      <c r="B16708">
        <v>2555058.4537</v>
      </c>
      <c r="C16708">
        <v>192.8005</v>
      </c>
      <c r="I16708">
        <f t="shared" si="522"/>
        <v>5.4344862581880502</v>
      </c>
      <c r="J16708">
        <f t="shared" si="523"/>
        <v>64.387888634972995</v>
      </c>
    </row>
    <row r="16709" spans="1:10" x14ac:dyDescent="0.25">
      <c r="A16709">
        <v>203274.88939999999</v>
      </c>
      <c r="B16709">
        <v>2555058.4481000002</v>
      </c>
      <c r="C16709">
        <v>192.80539999999999</v>
      </c>
      <c r="I16709">
        <f t="shared" si="522"/>
        <v>5.4322719122867316</v>
      </c>
      <c r="J16709">
        <f t="shared" si="523"/>
        <v>64.429320026523868</v>
      </c>
    </row>
    <row r="16710" spans="1:10" x14ac:dyDescent="0.25">
      <c r="A16710">
        <v>203274.8891</v>
      </c>
      <c r="B16710">
        <v>2555058.4435999999</v>
      </c>
      <c r="C16710">
        <v>192.8081</v>
      </c>
      <c r="I16710">
        <f t="shared" si="522"/>
        <v>5.4318426495839347</v>
      </c>
      <c r="J16710">
        <f t="shared" si="523"/>
        <v>64.492620131806376</v>
      </c>
    </row>
    <row r="16711" spans="1:10" x14ac:dyDescent="0.25">
      <c r="A16711">
        <v>203274.89509999999</v>
      </c>
      <c r="B16711">
        <v>2555058.4363000002</v>
      </c>
      <c r="C16711">
        <v>192.82089999999999</v>
      </c>
      <c r="I16711">
        <f t="shared" si="522"/>
        <v>5.4296354913304308</v>
      </c>
      <c r="J16711">
        <f t="shared" si="523"/>
        <v>64.5341143113219</v>
      </c>
    </row>
    <row r="16712" spans="1:10" x14ac:dyDescent="0.25">
      <c r="A16712">
        <v>203274.9068</v>
      </c>
      <c r="B16712">
        <v>2555058.4265000001</v>
      </c>
      <c r="C16712">
        <v>192.83949999999999</v>
      </c>
      <c r="I16712">
        <f t="shared" si="522"/>
        <v>5.4319214740298198</v>
      </c>
      <c r="J16712">
        <f t="shared" si="523"/>
        <v>64.630845461231729</v>
      </c>
    </row>
    <row r="16713" spans="1:10" x14ac:dyDescent="0.25">
      <c r="A16713">
        <v>203274.9068</v>
      </c>
      <c r="B16713">
        <v>2555058.4216999998</v>
      </c>
      <c r="C16713">
        <v>192.8417</v>
      </c>
      <c r="I16713">
        <f t="shared" si="522"/>
        <v>5.4383120809231364</v>
      </c>
      <c r="J16713">
        <f t="shared" si="523"/>
        <v>64.776950935600667</v>
      </c>
    </row>
    <row r="16714" spans="1:10" x14ac:dyDescent="0.25">
      <c r="A16714">
        <v>203274.90719999999</v>
      </c>
      <c r="B16714">
        <v>2555058.4167999998</v>
      </c>
      <c r="C16714">
        <v>192.84630000000001</v>
      </c>
      <c r="I16714">
        <f t="shared" si="522"/>
        <v>5.4362683274890937</v>
      </c>
      <c r="J16714">
        <f t="shared" si="523"/>
        <v>64.82271729573273</v>
      </c>
    </row>
    <row r="16715" spans="1:10" x14ac:dyDescent="0.25">
      <c r="A16715">
        <v>203273.37169999999</v>
      </c>
      <c r="B16715">
        <v>2555060.3555999999</v>
      </c>
      <c r="C16715">
        <v>192.84950000000001</v>
      </c>
      <c r="I16715">
        <f t="shared" si="522"/>
        <v>5.4345477160566666</v>
      </c>
      <c r="J16715">
        <f t="shared" si="523"/>
        <v>64.871263545157902</v>
      </c>
    </row>
    <row r="16716" spans="1:10" x14ac:dyDescent="0.25">
      <c r="A16716">
        <v>203273.37640000001</v>
      </c>
      <c r="B16716">
        <v>2555060.3544999999</v>
      </c>
      <c r="C16716">
        <v>192.84719999999999</v>
      </c>
      <c r="I16716">
        <f t="shared" si="522"/>
        <v>5.4304516983033988</v>
      </c>
      <c r="J16716">
        <f t="shared" si="523"/>
        <v>38.556163906133229</v>
      </c>
    </row>
    <row r="16717" spans="1:10" x14ac:dyDescent="0.25">
      <c r="A16717">
        <v>203273.38099999999</v>
      </c>
      <c r="B16717">
        <v>2555060.3536</v>
      </c>
      <c r="C16717">
        <v>192.84569999999999</v>
      </c>
      <c r="I16717">
        <f t="shared" si="522"/>
        <v>5.4325226743925983</v>
      </c>
      <c r="J16717">
        <f t="shared" si="523"/>
        <v>38.602158526482668</v>
      </c>
    </row>
    <row r="16718" spans="1:10" x14ac:dyDescent="0.25">
      <c r="A16718">
        <v>203273.3861</v>
      </c>
      <c r="B16718">
        <v>2555060.3502000002</v>
      </c>
      <c r="C16718">
        <v>192.83969999999999</v>
      </c>
      <c r="I16718">
        <f t="shared" si="522"/>
        <v>5.4346908981847797</v>
      </c>
      <c r="J16718">
        <f t="shared" si="523"/>
        <v>38.645977842112636</v>
      </c>
    </row>
    <row r="16719" spans="1:10" x14ac:dyDescent="0.25">
      <c r="A16719">
        <v>203273.39189999999</v>
      </c>
      <c r="B16719">
        <v>2555060.3424</v>
      </c>
      <c r="C16719">
        <v>192.8272</v>
      </c>
      <c r="I16719">
        <f t="shared" si="522"/>
        <v>5.4352238454795954</v>
      </c>
      <c r="J16719">
        <f t="shared" si="523"/>
        <v>38.710350169780561</v>
      </c>
    </row>
    <row r="16720" spans="1:10" x14ac:dyDescent="0.25">
      <c r="A16720">
        <v>203273.3965</v>
      </c>
      <c r="B16720">
        <v>2555060.3413</v>
      </c>
      <c r="C16720">
        <v>192.8253</v>
      </c>
      <c r="I16720">
        <f t="shared" si="522"/>
        <v>5.4327727329801254</v>
      </c>
      <c r="J16720">
        <f t="shared" si="523"/>
        <v>38.809526092264484</v>
      </c>
    </row>
    <row r="16721" spans="1:10" x14ac:dyDescent="0.25">
      <c r="A16721">
        <v>203273.40109999999</v>
      </c>
      <c r="B16721">
        <v>2555060.3402</v>
      </c>
      <c r="C16721">
        <v>192.82339999999999</v>
      </c>
      <c r="I16721">
        <f t="shared" si="522"/>
        <v>5.4348002298487339</v>
      </c>
      <c r="J16721">
        <f t="shared" si="523"/>
        <v>38.854583025425015</v>
      </c>
    </row>
    <row r="16722" spans="1:10" x14ac:dyDescent="0.25">
      <c r="A16722">
        <v>203273.41390000001</v>
      </c>
      <c r="B16722">
        <v>2555060.3054</v>
      </c>
      <c r="C16722">
        <v>192.77369999999999</v>
      </c>
      <c r="I16722">
        <f t="shared" si="522"/>
        <v>5.4368310851374515</v>
      </c>
      <c r="J16722">
        <f t="shared" si="523"/>
        <v>38.899606325346767</v>
      </c>
    </row>
    <row r="16723" spans="1:10" x14ac:dyDescent="0.25">
      <c r="A16723">
        <v>203273.41819999999</v>
      </c>
      <c r="B16723">
        <v>2555060.3050000002</v>
      </c>
      <c r="C16723">
        <v>192.77090000000001</v>
      </c>
      <c r="I16723">
        <f t="shared" si="522"/>
        <v>5.4178793423547074</v>
      </c>
      <c r="J16723">
        <f t="shared" si="523"/>
        <v>39.236056567654117</v>
      </c>
    </row>
    <row r="16724" spans="1:10" x14ac:dyDescent="0.25">
      <c r="A16724">
        <v>203273.42230000001</v>
      </c>
      <c r="B16724">
        <v>2555060.3061000002</v>
      </c>
      <c r="C16724">
        <v>192.7713</v>
      </c>
      <c r="I16724">
        <f t="shared" si="522"/>
        <v>5.4202905309505773</v>
      </c>
      <c r="J16724">
        <f t="shared" si="523"/>
        <v>39.273936954765887</v>
      </c>
    </row>
    <row r="16725" spans="1:10" x14ac:dyDescent="0.25">
      <c r="A16725">
        <v>203273.42689999999</v>
      </c>
      <c r="B16725">
        <v>2555060.3043999998</v>
      </c>
      <c r="C16725">
        <v>192.76830000000001</v>
      </c>
      <c r="I16725">
        <f t="shared" si="522"/>
        <v>5.4237380559905919</v>
      </c>
      <c r="J16725">
        <f t="shared" si="523"/>
        <v>39.300109991064872</v>
      </c>
    </row>
    <row r="16726" spans="1:10" x14ac:dyDescent="0.25">
      <c r="A16726">
        <v>203273.4313</v>
      </c>
      <c r="B16726">
        <v>2555060.3032999998</v>
      </c>
      <c r="C16726">
        <v>192.7663</v>
      </c>
      <c r="I16726">
        <f t="shared" si="522"/>
        <v>5.4253380693540656</v>
      </c>
      <c r="J16726">
        <f t="shared" si="523"/>
        <v>39.349074079825812</v>
      </c>
    </row>
    <row r="16727" spans="1:10" x14ac:dyDescent="0.25">
      <c r="A16727">
        <v>203273.4362</v>
      </c>
      <c r="B16727">
        <v>2555060.2985999999</v>
      </c>
      <c r="C16727">
        <v>192.75919999999999</v>
      </c>
      <c r="I16727">
        <f t="shared" si="522"/>
        <v>5.4272787819375532</v>
      </c>
      <c r="J16727">
        <f t="shared" si="523"/>
        <v>39.392357322598144</v>
      </c>
    </row>
    <row r="16728" spans="1:10" x14ac:dyDescent="0.25">
      <c r="A16728">
        <v>203274.8787</v>
      </c>
      <c r="B16728">
        <v>2555058.4838</v>
      </c>
      <c r="C16728">
        <v>192.7713</v>
      </c>
      <c r="I16728">
        <f t="shared" si="522"/>
        <v>5.4267604330245316</v>
      </c>
      <c r="J16728">
        <f t="shared" si="523"/>
        <v>39.463830390431816</v>
      </c>
    </row>
    <row r="16729" spans="1:10" x14ac:dyDescent="0.25">
      <c r="A16729">
        <v>203274.87830000001</v>
      </c>
      <c r="B16729">
        <v>2555058.4794000001</v>
      </c>
      <c r="C16729">
        <v>192.77279999999999</v>
      </c>
      <c r="I16729">
        <f t="shared" si="522"/>
        <v>5.4376836915615447</v>
      </c>
      <c r="J16729">
        <f t="shared" si="523"/>
        <v>64.104567647661241</v>
      </c>
    </row>
    <row r="16730" spans="1:10" x14ac:dyDescent="0.25">
      <c r="A16730">
        <v>203274.8763</v>
      </c>
      <c r="B16730">
        <v>2555058.4756999998</v>
      </c>
      <c r="C16730">
        <v>192.77279999999999</v>
      </c>
      <c r="I16730">
        <f t="shared" si="522"/>
        <v>5.4354035590457652</v>
      </c>
      <c r="J16730">
        <f t="shared" si="523"/>
        <v>64.144450515318127</v>
      </c>
    </row>
    <row r="16731" spans="1:10" x14ac:dyDescent="0.25">
      <c r="A16731">
        <v>203274.8756</v>
      </c>
      <c r="B16731">
        <v>2555058.4714000002</v>
      </c>
      <c r="C16731">
        <v>192.77420000000001</v>
      </c>
      <c r="I16731">
        <f t="shared" si="522"/>
        <v>5.4319907380725123</v>
      </c>
      <c r="J16731">
        <f t="shared" si="523"/>
        <v>64.170370880734708</v>
      </c>
    </row>
    <row r="16732" spans="1:10" x14ac:dyDescent="0.25">
      <c r="A16732">
        <v>203274.88990000001</v>
      </c>
      <c r="B16732">
        <v>2555058.4608999998</v>
      </c>
      <c r="C16732">
        <v>192.79669999999999</v>
      </c>
      <c r="I16732">
        <f t="shared" si="522"/>
        <v>5.4294883478996523</v>
      </c>
      <c r="J16732">
        <f t="shared" si="523"/>
        <v>64.207995644516828</v>
      </c>
    </row>
    <row r="16733" spans="1:10" x14ac:dyDescent="0.25">
      <c r="A16733">
        <v>203274.8884</v>
      </c>
      <c r="B16733">
        <v>2555058.4569000001</v>
      </c>
      <c r="C16733">
        <v>192.79750000000001</v>
      </c>
      <c r="I16733">
        <f t="shared" si="522"/>
        <v>5.4378177625358548</v>
      </c>
      <c r="J16733">
        <f t="shared" si="523"/>
        <v>64.373166587107306</v>
      </c>
    </row>
    <row r="16734" spans="1:10" x14ac:dyDescent="0.25">
      <c r="A16734">
        <v>203274.88750000001</v>
      </c>
      <c r="B16734">
        <v>2555058.4526999998</v>
      </c>
      <c r="C16734">
        <v>192.80009999999999</v>
      </c>
      <c r="I16734">
        <f t="shared" si="522"/>
        <v>5.4347360901629633</v>
      </c>
      <c r="J16734">
        <f t="shared" si="523"/>
        <v>64.404348792068561</v>
      </c>
    </row>
    <row r="16735" spans="1:10" x14ac:dyDescent="0.25">
      <c r="A16735">
        <v>203274.89</v>
      </c>
      <c r="B16735">
        <v>2555058.4468999999</v>
      </c>
      <c r="C16735">
        <v>192.8049</v>
      </c>
      <c r="I16735">
        <f t="shared" si="522"/>
        <v>5.4321110020314478</v>
      </c>
      <c r="J16735">
        <f t="shared" si="523"/>
        <v>64.440200316375709</v>
      </c>
    </row>
    <row r="16736" spans="1:10" x14ac:dyDescent="0.25">
      <c r="A16736">
        <v>203274.89079999999</v>
      </c>
      <c r="B16736">
        <v>2555058.4419</v>
      </c>
      <c r="C16736">
        <v>192.80840000000001</v>
      </c>
      <c r="I16736">
        <f t="shared" si="522"/>
        <v>5.4318675801940657</v>
      </c>
      <c r="J16736">
        <f t="shared" si="523"/>
        <v>64.506769459454461</v>
      </c>
    </row>
    <row r="16737" spans="1:10" x14ac:dyDescent="0.25">
      <c r="A16737">
        <v>203274.9007</v>
      </c>
      <c r="B16737">
        <v>2555058.4328999999</v>
      </c>
      <c r="C16737">
        <v>192.82679999999999</v>
      </c>
      <c r="I16737">
        <f t="shared" si="522"/>
        <v>5.430439839376703</v>
      </c>
      <c r="J16737">
        <f t="shared" si="523"/>
        <v>64.558020284999898</v>
      </c>
    </row>
    <row r="16738" spans="1:10" x14ac:dyDescent="0.25">
      <c r="A16738">
        <v>203274.90530000001</v>
      </c>
      <c r="B16738">
        <v>2555058.4262000001</v>
      </c>
      <c r="C16738">
        <v>192.8356</v>
      </c>
      <c r="I16738">
        <f t="shared" si="522"/>
        <v>5.4355274719915112</v>
      </c>
      <c r="J16738">
        <f t="shared" si="523"/>
        <v>64.688519782223153</v>
      </c>
    </row>
    <row r="16739" spans="1:10" x14ac:dyDescent="0.25">
      <c r="A16739">
        <v>203274.90640000001</v>
      </c>
      <c r="B16739">
        <v>2555058.4208999998</v>
      </c>
      <c r="C16739">
        <v>192.839</v>
      </c>
      <c r="I16739">
        <f t="shared" si="522"/>
        <v>5.4368272668787574</v>
      </c>
      <c r="J16739">
        <f t="shared" si="523"/>
        <v>64.773074698659229</v>
      </c>
    </row>
    <row r="16740" spans="1:10" x14ac:dyDescent="0.25">
      <c r="A16740">
        <v>203274.91010000001</v>
      </c>
      <c r="B16740">
        <v>2555058.4145</v>
      </c>
      <c r="C16740">
        <v>192.84870000000001</v>
      </c>
      <c r="I16740">
        <f t="shared" si="522"/>
        <v>5.4355660209756751</v>
      </c>
      <c r="J16740">
        <f t="shared" si="523"/>
        <v>64.828555148545206</v>
      </c>
    </row>
    <row r="16741" spans="1:10" x14ac:dyDescent="0.25">
      <c r="A16741">
        <v>203273.3713</v>
      </c>
      <c r="B16741">
        <v>2555060.3576000002</v>
      </c>
      <c r="C16741">
        <v>192.84970000000001</v>
      </c>
      <c r="I16741">
        <f t="shared" si="522"/>
        <v>5.4361975551985573</v>
      </c>
      <c r="J16741">
        <f t="shared" si="523"/>
        <v>64.906190082315845</v>
      </c>
    </row>
    <row r="16742" spans="1:10" x14ac:dyDescent="0.25">
      <c r="A16742">
        <v>203273.3762</v>
      </c>
      <c r="B16742">
        <v>2555060.3555999999</v>
      </c>
      <c r="C16742">
        <v>192.84610000000001</v>
      </c>
      <c r="I16742">
        <f t="shared" si="522"/>
        <v>5.4317666049324282</v>
      </c>
      <c r="J16742">
        <f t="shared" si="523"/>
        <v>38.53971532133783</v>
      </c>
    </row>
    <row r="16743" spans="1:10" x14ac:dyDescent="0.25">
      <c r="A16743">
        <v>203273.38089999999</v>
      </c>
      <c r="B16743">
        <v>2555060.3541999999</v>
      </c>
      <c r="C16743">
        <v>192.84389999999999</v>
      </c>
      <c r="I16743">
        <f t="shared" si="522"/>
        <v>5.4332576045751866</v>
      </c>
      <c r="J16743">
        <f t="shared" si="523"/>
        <v>38.593272994135276</v>
      </c>
    </row>
    <row r="16744" spans="1:10" x14ac:dyDescent="0.25">
      <c r="A16744">
        <v>203273.38560000001</v>
      </c>
      <c r="B16744">
        <v>2555060.3528999998</v>
      </c>
      <c r="C16744">
        <v>192.8409</v>
      </c>
      <c r="I16744">
        <f t="shared" si="522"/>
        <v>5.4350970780689494</v>
      </c>
      <c r="J16744">
        <f t="shared" si="523"/>
        <v>38.641204447517708</v>
      </c>
    </row>
    <row r="16745" spans="1:10" x14ac:dyDescent="0.25">
      <c r="A16745">
        <v>203273.39170000001</v>
      </c>
      <c r="B16745">
        <v>2555060.3435</v>
      </c>
      <c r="C16745">
        <v>192.82640000000001</v>
      </c>
      <c r="I16745">
        <f t="shared" si="522"/>
        <v>5.4370184078361055</v>
      </c>
      <c r="J16745">
        <f t="shared" si="523"/>
        <v>38.688444705754542</v>
      </c>
    </row>
    <row r="16746" spans="1:10" x14ac:dyDescent="0.25">
      <c r="A16746">
        <v>203273.39629999999</v>
      </c>
      <c r="B16746">
        <v>2555060.3424999998</v>
      </c>
      <c r="C16746">
        <v>192.82429999999999</v>
      </c>
      <c r="I16746">
        <f t="shared" si="522"/>
        <v>5.4335046092089501</v>
      </c>
      <c r="J16746">
        <f t="shared" si="523"/>
        <v>38.800612976514444</v>
      </c>
    </row>
    <row r="16747" spans="1:10" x14ac:dyDescent="0.25">
      <c r="A16747">
        <v>203273.40539999999</v>
      </c>
      <c r="B16747">
        <v>2555060.3251999998</v>
      </c>
      <c r="C16747">
        <v>192.79820000000001</v>
      </c>
      <c r="I16747">
        <f t="shared" si="522"/>
        <v>5.4356093252559834</v>
      </c>
      <c r="J16747">
        <f t="shared" si="523"/>
        <v>38.845006024318543</v>
      </c>
    </row>
    <row r="16748" spans="1:10" x14ac:dyDescent="0.25">
      <c r="A16748">
        <v>203273.4137</v>
      </c>
      <c r="B16748">
        <v>2555060.3069000002</v>
      </c>
      <c r="C16748">
        <v>192.77340000000001</v>
      </c>
      <c r="I16748">
        <f t="shared" si="522"/>
        <v>5.4278726032605729</v>
      </c>
      <c r="J16748">
        <f t="shared" si="523"/>
        <v>39.034360564991829</v>
      </c>
    </row>
    <row r="16749" spans="1:10" x14ac:dyDescent="0.25">
      <c r="A16749">
        <v>203273.41810000001</v>
      </c>
      <c r="B16749">
        <v>2555060.3061000002</v>
      </c>
      <c r="C16749">
        <v>192.77010000000001</v>
      </c>
      <c r="I16749">
        <f t="shared" si="522"/>
        <v>5.4189147714567705</v>
      </c>
      <c r="J16749">
        <f t="shared" si="523"/>
        <v>39.224386983985717</v>
      </c>
    </row>
    <row r="16750" spans="1:10" x14ac:dyDescent="0.25">
      <c r="A16750">
        <v>203273.4221</v>
      </c>
      <c r="B16750">
        <v>2555060.3076999998</v>
      </c>
      <c r="C16750">
        <v>192.77119999999999</v>
      </c>
      <c r="I16750">
        <f t="shared" si="522"/>
        <v>5.421078824369701</v>
      </c>
      <c r="J16750">
        <f t="shared" si="523"/>
        <v>39.265759192607824</v>
      </c>
    </row>
    <row r="16751" spans="1:10" x14ac:dyDescent="0.25">
      <c r="A16751">
        <v>203273.4265</v>
      </c>
      <c r="B16751">
        <v>2555060.3064000001</v>
      </c>
      <c r="C16751">
        <v>192.7688</v>
      </c>
      <c r="I16751">
        <f t="shared" si="522"/>
        <v>5.4248496473785455</v>
      </c>
      <c r="J16751">
        <f t="shared" si="523"/>
        <v>39.287772000092239</v>
      </c>
    </row>
    <row r="16752" spans="1:10" x14ac:dyDescent="0.25">
      <c r="A16752">
        <v>203273.43109999999</v>
      </c>
      <c r="B16752">
        <v>2555060.3043999998</v>
      </c>
      <c r="C16752">
        <v>192.7654</v>
      </c>
      <c r="I16752">
        <f t="shared" si="522"/>
        <v>5.4266312763631293</v>
      </c>
      <c r="J16752">
        <f t="shared" si="523"/>
        <v>39.33241941769365</v>
      </c>
    </row>
    <row r="16753" spans="1:10" x14ac:dyDescent="0.25">
      <c r="A16753">
        <v>203273.43609999999</v>
      </c>
      <c r="B16753">
        <v>2555060.2991999998</v>
      </c>
      <c r="C16753">
        <v>192.7577</v>
      </c>
      <c r="I16753">
        <f t="shared" si="522"/>
        <v>5.4280020234662123</v>
      </c>
      <c r="J16753">
        <f t="shared" si="523"/>
        <v>39.383357055904007</v>
      </c>
    </row>
    <row r="16754" spans="1:10" x14ac:dyDescent="0.25">
      <c r="A16754">
        <v>203274.87669999999</v>
      </c>
      <c r="B16754">
        <v>2555058.4855</v>
      </c>
      <c r="C16754">
        <v>192.7654</v>
      </c>
      <c r="I16754">
        <f t="shared" si="522"/>
        <v>5.4271601088111163</v>
      </c>
      <c r="J16754">
        <f t="shared" si="523"/>
        <v>39.458989297114698</v>
      </c>
    </row>
    <row r="16755" spans="1:10" x14ac:dyDescent="0.25">
      <c r="A16755">
        <v>203274.8792</v>
      </c>
      <c r="B16755">
        <v>2555058.48</v>
      </c>
      <c r="C16755">
        <v>192.77250000000001</v>
      </c>
      <c r="I16755">
        <f t="shared" si="522"/>
        <v>5.4366274784053941</v>
      </c>
      <c r="J16755">
        <f t="shared" si="523"/>
        <v>64.079245250462733</v>
      </c>
    </row>
    <row r="16756" spans="1:10" x14ac:dyDescent="0.25">
      <c r="A16756">
        <v>203274.8774</v>
      </c>
      <c r="B16756">
        <v>2555058.4761000001</v>
      </c>
      <c r="C16756">
        <v>192.77189999999999</v>
      </c>
      <c r="I16756">
        <f t="shared" si="522"/>
        <v>5.436475130000975</v>
      </c>
      <c r="J16756">
        <f t="shared" si="523"/>
        <v>64.142896578360762</v>
      </c>
    </row>
    <row r="16757" spans="1:10" x14ac:dyDescent="0.25">
      <c r="A16757">
        <v>203274.87650000001</v>
      </c>
      <c r="B16757">
        <v>2555058.4718999998</v>
      </c>
      <c r="C16757">
        <v>192.7722</v>
      </c>
      <c r="I16757">
        <f t="shared" si="522"/>
        <v>5.4331551210727662</v>
      </c>
      <c r="J16757">
        <f t="shared" si="523"/>
        <v>64.171628215840286</v>
      </c>
    </row>
    <row r="16758" spans="1:10" x14ac:dyDescent="0.25">
      <c r="A16758">
        <v>203274.8909</v>
      </c>
      <c r="B16758">
        <v>2555058.4613999999</v>
      </c>
      <c r="C16758">
        <v>192.7955</v>
      </c>
      <c r="I16758">
        <f t="shared" si="522"/>
        <v>5.4305162423381264</v>
      </c>
      <c r="J16758">
        <f t="shared" si="523"/>
        <v>64.207377431305019</v>
      </c>
    </row>
    <row r="16759" spans="1:10" x14ac:dyDescent="0.25">
      <c r="A16759">
        <v>203274.889</v>
      </c>
      <c r="B16759">
        <v>2555058.4575999998</v>
      </c>
      <c r="C16759">
        <v>192.79580000000001</v>
      </c>
      <c r="I16759">
        <f t="shared" si="522"/>
        <v>5.438935646689588</v>
      </c>
      <c r="J16759">
        <f t="shared" si="523"/>
        <v>64.372973733755245</v>
      </c>
    </row>
    <row r="16760" spans="1:10" x14ac:dyDescent="0.25">
      <c r="A16760">
        <v>203274.88690000001</v>
      </c>
      <c r="B16760">
        <v>2555058.4537999998</v>
      </c>
      <c r="C16760">
        <v>192.79509999999999</v>
      </c>
      <c r="I16760">
        <f t="shared" si="522"/>
        <v>5.4355796340871407</v>
      </c>
      <c r="J16760">
        <f t="shared" si="523"/>
        <v>64.400426583033536</v>
      </c>
    </row>
    <row r="16761" spans="1:10" x14ac:dyDescent="0.25">
      <c r="A16761">
        <v>203274.89019999999</v>
      </c>
      <c r="B16761">
        <v>2555058.4478000002</v>
      </c>
      <c r="C16761">
        <v>192.80160000000001</v>
      </c>
      <c r="I16761">
        <f t="shared" si="522"/>
        <v>5.4320444630330691</v>
      </c>
      <c r="J16761">
        <f t="shared" si="523"/>
        <v>64.427002768198548</v>
      </c>
    </row>
    <row r="16762" spans="1:10" x14ac:dyDescent="0.25">
      <c r="A16762">
        <v>203274.89300000001</v>
      </c>
      <c r="B16762">
        <v>2555058.4419</v>
      </c>
      <c r="C16762">
        <v>192.80889999999999</v>
      </c>
      <c r="I16762">
        <f t="shared" si="522"/>
        <v>5.4324355201080721</v>
      </c>
      <c r="J16762">
        <f t="shared" si="523"/>
        <v>64.499109274028172</v>
      </c>
    </row>
    <row r="16763" spans="1:10" x14ac:dyDescent="0.25">
      <c r="A16763">
        <v>203274.8976</v>
      </c>
      <c r="B16763">
        <v>2555058.4352000002</v>
      </c>
      <c r="C16763">
        <v>192.81960000000001</v>
      </c>
      <c r="I16763">
        <f t="shared" si="522"/>
        <v>5.4324265673139358</v>
      </c>
      <c r="J16763">
        <f t="shared" si="523"/>
        <v>64.567988389234102</v>
      </c>
    </row>
    <row r="16764" spans="1:10" x14ac:dyDescent="0.25">
      <c r="A16764">
        <v>203274.9026</v>
      </c>
      <c r="B16764">
        <v>2555058.4282999998</v>
      </c>
      <c r="C16764">
        <v>192.82830000000001</v>
      </c>
      <c r="I16764">
        <f t="shared" si="522"/>
        <v>5.4337094880088026</v>
      </c>
      <c r="J16764">
        <f t="shared" si="523"/>
        <v>64.6526203356172</v>
      </c>
    </row>
    <row r="16765" spans="1:10" x14ac:dyDescent="0.25">
      <c r="A16765">
        <v>203274.9032</v>
      </c>
      <c r="B16765">
        <v>2555058.4232999999</v>
      </c>
      <c r="C16765">
        <v>192.83150000000001</v>
      </c>
      <c r="I16765">
        <f t="shared" si="522"/>
        <v>5.4352806595733698</v>
      </c>
      <c r="J16765">
        <f t="shared" si="523"/>
        <v>64.740918316734948</v>
      </c>
    </row>
    <row r="16766" spans="1:10" x14ac:dyDescent="0.25">
      <c r="A16766">
        <v>203274.90890000001</v>
      </c>
      <c r="B16766">
        <v>2555058.4160000002</v>
      </c>
      <c r="C16766">
        <v>192.84379999999999</v>
      </c>
      <c r="I16766">
        <f t="shared" si="522"/>
        <v>5.4336918323408279</v>
      </c>
      <c r="J16766">
        <f t="shared" si="523"/>
        <v>64.791299762555383</v>
      </c>
    </row>
    <row r="16767" spans="1:10" x14ac:dyDescent="0.25">
      <c r="A16767">
        <v>203273.37590000001</v>
      </c>
      <c r="B16767">
        <v>2555060.3571000001</v>
      </c>
      <c r="C16767">
        <v>192.8459</v>
      </c>
      <c r="I16767">
        <f t="shared" si="522"/>
        <v>5.435747290878453</v>
      </c>
      <c r="J16767">
        <f t="shared" si="523"/>
        <v>64.886507243903807</v>
      </c>
    </row>
    <row r="16768" spans="1:10" x14ac:dyDescent="0.25">
      <c r="A16768">
        <v>203273.3806</v>
      </c>
      <c r="B16768">
        <v>2555060.3561</v>
      </c>
      <c r="C16768">
        <v>192.8441</v>
      </c>
      <c r="I16768">
        <f t="shared" si="522"/>
        <v>5.4342429849853868</v>
      </c>
      <c r="J16768">
        <f t="shared" si="523"/>
        <v>38.580935446734053</v>
      </c>
    </row>
    <row r="16769" spans="1:10" x14ac:dyDescent="0.25">
      <c r="A16769">
        <v>203273.38529999999</v>
      </c>
      <c r="B16769">
        <v>2555060.3542999998</v>
      </c>
      <c r="C16769">
        <v>192.84030000000001</v>
      </c>
      <c r="I16769">
        <f t="shared" si="522"/>
        <v>5.4363939673652908</v>
      </c>
      <c r="J16769">
        <f t="shared" si="523"/>
        <v>38.626230630470971</v>
      </c>
    </row>
    <row r="16770" spans="1:10" x14ac:dyDescent="0.25">
      <c r="A16770">
        <v>203273.39170000001</v>
      </c>
      <c r="B16770">
        <v>2555060.3437999999</v>
      </c>
      <c r="C16770">
        <v>192.8244</v>
      </c>
      <c r="I16770">
        <f t="shared" si="522"/>
        <v>5.4379237744406623</v>
      </c>
      <c r="J16770">
        <f t="shared" si="523"/>
        <v>38.676756895324836</v>
      </c>
    </row>
    <row r="16771" spans="1:10" x14ac:dyDescent="0.25">
      <c r="A16771">
        <v>203273.39610000001</v>
      </c>
      <c r="B16771">
        <v>2555060.3437000001</v>
      </c>
      <c r="C16771">
        <v>192.8236</v>
      </c>
      <c r="I16771">
        <f t="shared" ref="I16771:I16834" si="524">((A16770-$E$2)^2+(B16770-$F$2)^2)^(1/2)</f>
        <v>5.4337384118047556</v>
      </c>
      <c r="J16771">
        <f t="shared" ref="J16771:J16834" si="525">(90-DEGREES(ATAN((B16770-$F$2)/(A16770-$E$2))))</f>
        <v>38.798630792782511</v>
      </c>
    </row>
    <row r="16772" spans="1:10" x14ac:dyDescent="0.25">
      <c r="A16772">
        <v>203273.40270000001</v>
      </c>
      <c r="B16772">
        <v>2555060.3308999999</v>
      </c>
      <c r="C16772">
        <v>192.80539999999999</v>
      </c>
      <c r="I16772">
        <f t="shared" si="524"/>
        <v>5.4364185728655254</v>
      </c>
      <c r="J16772">
        <f t="shared" si="525"/>
        <v>38.835431871307229</v>
      </c>
    </row>
    <row r="16773" spans="1:10" x14ac:dyDescent="0.25">
      <c r="A16773">
        <v>203273.41010000001</v>
      </c>
      <c r="B16773">
        <v>2555060.3128999998</v>
      </c>
      <c r="C16773">
        <v>192.77959999999999</v>
      </c>
      <c r="I16773">
        <f t="shared" si="524"/>
        <v>5.4306027380165274</v>
      </c>
      <c r="J16773">
        <f t="shared" si="525"/>
        <v>38.974359045346347</v>
      </c>
    </row>
    <row r="16774" spans="1:10" x14ac:dyDescent="0.25">
      <c r="A16774">
        <v>203273.41529999999</v>
      </c>
      <c r="B16774">
        <v>2555060.3075999999</v>
      </c>
      <c r="C16774">
        <v>192.7696</v>
      </c>
      <c r="I16774">
        <f t="shared" si="524"/>
        <v>5.4212903276674664</v>
      </c>
      <c r="J16774">
        <f t="shared" si="525"/>
        <v>39.15481362260023</v>
      </c>
    </row>
    <row r="16775" spans="1:10" x14ac:dyDescent="0.25">
      <c r="A16775">
        <v>203273.41940000001</v>
      </c>
      <c r="B16775">
        <v>2555060.3081999999</v>
      </c>
      <c r="C16775">
        <v>192.77010000000001</v>
      </c>
      <c r="I16775">
        <f t="shared" si="524"/>
        <v>5.4204688771424703</v>
      </c>
      <c r="J16775">
        <f t="shared" si="525"/>
        <v>39.232809680479711</v>
      </c>
    </row>
    <row r="16776" spans="1:10" x14ac:dyDescent="0.25">
      <c r="A16776">
        <v>203273.4234</v>
      </c>
      <c r="B16776">
        <v>2555060.31</v>
      </c>
      <c r="C16776">
        <v>192.7723</v>
      </c>
      <c r="I16776">
        <f t="shared" si="524"/>
        <v>5.4235274865597951</v>
      </c>
      <c r="J16776">
        <f t="shared" si="525"/>
        <v>39.262350683388256</v>
      </c>
    </row>
    <row r="16777" spans="1:10" x14ac:dyDescent="0.25">
      <c r="A16777">
        <v>203273.42800000001</v>
      </c>
      <c r="B16777">
        <v>2555060.3076999998</v>
      </c>
      <c r="C16777">
        <v>192.76730000000001</v>
      </c>
      <c r="I16777">
        <f t="shared" si="524"/>
        <v>5.4274529900378381</v>
      </c>
      <c r="J16777">
        <f t="shared" si="525"/>
        <v>39.283019092454346</v>
      </c>
    </row>
    <row r="16778" spans="1:10" x14ac:dyDescent="0.25">
      <c r="A16778">
        <v>203273.4333</v>
      </c>
      <c r="B16778">
        <v>2555060.3012999999</v>
      </c>
      <c r="C16778">
        <v>192.75819999999999</v>
      </c>
      <c r="I16778">
        <f t="shared" si="524"/>
        <v>5.4285875406765891</v>
      </c>
      <c r="J16778">
        <f t="shared" si="525"/>
        <v>39.335968443374021</v>
      </c>
    </row>
    <row r="16779" spans="1:10" x14ac:dyDescent="0.25">
      <c r="A16779">
        <v>203273.4376</v>
      </c>
      <c r="B16779">
        <v>2555060.3004999999</v>
      </c>
      <c r="C16779">
        <v>192.7568</v>
      </c>
      <c r="I16779">
        <f t="shared" si="524"/>
        <v>5.4270031304652608</v>
      </c>
      <c r="J16779">
        <f t="shared" si="525"/>
        <v>39.422075638912027</v>
      </c>
    </row>
    <row r="16780" spans="1:10" x14ac:dyDescent="0.25">
      <c r="A16780">
        <v>203274.88010000001</v>
      </c>
      <c r="B16780">
        <v>2555058.4841999998</v>
      </c>
      <c r="C16780">
        <v>192.7679</v>
      </c>
      <c r="I16780">
        <f t="shared" si="524"/>
        <v>5.4291171112589947</v>
      </c>
      <c r="J16780">
        <f t="shared" si="525"/>
        <v>39.462492358407331</v>
      </c>
    </row>
    <row r="16781" spans="1:10" x14ac:dyDescent="0.25">
      <c r="A16781">
        <v>203274.88039999999</v>
      </c>
      <c r="B16781">
        <v>2555058.4794999999</v>
      </c>
      <c r="C16781">
        <v>192.77180000000001</v>
      </c>
      <c r="I16781">
        <f t="shared" si="524"/>
        <v>5.4391178189610532</v>
      </c>
      <c r="J16781">
        <f t="shared" si="525"/>
        <v>64.107217851990768</v>
      </c>
    </row>
    <row r="16782" spans="1:10" x14ac:dyDescent="0.25">
      <c r="A16782">
        <v>203274.87880000001</v>
      </c>
      <c r="B16782">
        <v>2555058.4756</v>
      </c>
      <c r="C16782">
        <v>192.7715</v>
      </c>
      <c r="I16782">
        <f t="shared" si="524"/>
        <v>5.4373370144509989</v>
      </c>
      <c r="J16782">
        <f t="shared" si="525"/>
        <v>64.153152658248544</v>
      </c>
    </row>
    <row r="16783" spans="1:10" x14ac:dyDescent="0.25">
      <c r="A16783">
        <v>203274.87770000001</v>
      </c>
      <c r="B16783">
        <v>2555058.4715</v>
      </c>
      <c r="C16783">
        <v>192.7715</v>
      </c>
      <c r="I16783">
        <f t="shared" si="524"/>
        <v>5.4341975303932868</v>
      </c>
      <c r="J16783">
        <f t="shared" si="525"/>
        <v>64.182804380133589</v>
      </c>
    </row>
    <row r="16784" spans="1:10" x14ac:dyDescent="0.25">
      <c r="A16784">
        <v>203274.89009999999</v>
      </c>
      <c r="B16784">
        <v>2555058.4616999999</v>
      </c>
      <c r="C16784">
        <v>192.792</v>
      </c>
      <c r="I16784">
        <f t="shared" si="524"/>
        <v>5.4314227177874015</v>
      </c>
      <c r="J16784">
        <f t="shared" si="525"/>
        <v>64.216684638225018</v>
      </c>
    </row>
    <row r="16785" spans="1:10" x14ac:dyDescent="0.25">
      <c r="A16785">
        <v>203274.88920000001</v>
      </c>
      <c r="B16785">
        <v>2555058.4575</v>
      </c>
      <c r="C16785">
        <v>192.7937</v>
      </c>
      <c r="I16785">
        <f t="shared" si="524"/>
        <v>5.4383441320439134</v>
      </c>
      <c r="J16785">
        <f t="shared" si="525"/>
        <v>64.366478613258096</v>
      </c>
    </row>
    <row r="16786" spans="1:10" x14ac:dyDescent="0.25">
      <c r="A16786">
        <v>203274.88510000001</v>
      </c>
      <c r="B16786">
        <v>2555058.4545999998</v>
      </c>
      <c r="C16786">
        <v>192.79</v>
      </c>
      <c r="I16786">
        <f t="shared" si="524"/>
        <v>5.4357167962830806</v>
      </c>
      <c r="J16786">
        <f t="shared" si="525"/>
        <v>64.402288046948399</v>
      </c>
    </row>
    <row r="16787" spans="1:10" x14ac:dyDescent="0.25">
      <c r="A16787">
        <v>203274.88769999999</v>
      </c>
      <c r="B16787">
        <v>2555058.4487999999</v>
      </c>
      <c r="C16787">
        <v>192.7955</v>
      </c>
      <c r="I16787">
        <f t="shared" si="524"/>
        <v>5.4307663334527279</v>
      </c>
      <c r="J16787">
        <f t="shared" si="525"/>
        <v>64.411192017310967</v>
      </c>
    </row>
    <row r="16788" spans="1:10" x14ac:dyDescent="0.25">
      <c r="A16788">
        <v>203274.89600000001</v>
      </c>
      <c r="B16788">
        <v>2555058.4405999999</v>
      </c>
      <c r="C16788">
        <v>192.8109</v>
      </c>
      <c r="I16788">
        <f t="shared" si="524"/>
        <v>5.4306099591755821</v>
      </c>
      <c r="J16788">
        <f t="shared" si="525"/>
        <v>64.478230935523072</v>
      </c>
    </row>
    <row r="16789" spans="1:10" x14ac:dyDescent="0.25">
      <c r="A16789">
        <v>203274.89790000001</v>
      </c>
      <c r="B16789">
        <v>2555058.4350999999</v>
      </c>
      <c r="C16789">
        <v>192.8176</v>
      </c>
      <c r="I16789">
        <f t="shared" si="524"/>
        <v>5.4345781398991573</v>
      </c>
      <c r="J16789">
        <f t="shared" si="525"/>
        <v>64.593948435253395</v>
      </c>
    </row>
    <row r="16790" spans="1:10" x14ac:dyDescent="0.25">
      <c r="A16790">
        <v>203274.90100000001</v>
      </c>
      <c r="B16790">
        <v>2555058.429</v>
      </c>
      <c r="C16790">
        <v>192.8235</v>
      </c>
      <c r="I16790">
        <f t="shared" si="524"/>
        <v>5.4339378004206829</v>
      </c>
      <c r="J16790">
        <f t="shared" si="525"/>
        <v>64.654927426642772</v>
      </c>
    </row>
    <row r="16791" spans="1:10" x14ac:dyDescent="0.25">
      <c r="A16791">
        <v>203274.90169999999</v>
      </c>
      <c r="B16791">
        <v>2555058.4240000001</v>
      </c>
      <c r="C16791">
        <v>192.82650000000001</v>
      </c>
      <c r="I16791">
        <f t="shared" si="524"/>
        <v>5.4341324974100056</v>
      </c>
      <c r="J16791">
        <f t="shared" si="525"/>
        <v>64.72704482243347</v>
      </c>
    </row>
    <row r="16792" spans="1:10" x14ac:dyDescent="0.25">
      <c r="A16792">
        <v>203274.90650000001</v>
      </c>
      <c r="B16792">
        <v>2555058.4171000002</v>
      </c>
      <c r="C16792">
        <v>192.83770000000001</v>
      </c>
      <c r="I16792">
        <f t="shared" si="524"/>
        <v>5.4326329794751755</v>
      </c>
      <c r="J16792">
        <f t="shared" si="525"/>
        <v>64.777882290591606</v>
      </c>
    </row>
    <row r="16793" spans="1:10" x14ac:dyDescent="0.25">
      <c r="A16793">
        <v>203273.37280000001</v>
      </c>
      <c r="B16793">
        <v>2555060.3594</v>
      </c>
      <c r="C16793">
        <v>192.84739999999999</v>
      </c>
      <c r="I16793">
        <f t="shared" si="524"/>
        <v>5.4340413929495179</v>
      </c>
      <c r="J16793">
        <f t="shared" si="525"/>
        <v>64.865265515229353</v>
      </c>
    </row>
    <row r="16794" spans="1:10" x14ac:dyDescent="0.25">
      <c r="A16794">
        <v>203273.37719999999</v>
      </c>
      <c r="B16794">
        <v>2555060.36</v>
      </c>
      <c r="C16794">
        <v>192.84700000000001</v>
      </c>
      <c r="I16794">
        <f t="shared" si="524"/>
        <v>5.4341091080604507</v>
      </c>
      <c r="J16794">
        <f t="shared" si="525"/>
        <v>38.540261089474335</v>
      </c>
    </row>
    <row r="16795" spans="1:10" x14ac:dyDescent="0.25">
      <c r="A16795">
        <v>203273.38219999999</v>
      </c>
      <c r="B16795">
        <v>2555060.3568000002</v>
      </c>
      <c r="C16795">
        <v>192.8417</v>
      </c>
      <c r="I16795">
        <f t="shared" si="524"/>
        <v>5.437320759105198</v>
      </c>
      <c r="J16795">
        <f t="shared" si="525"/>
        <v>38.572587110210911</v>
      </c>
    </row>
    <row r="16796" spans="1:10" x14ac:dyDescent="0.25">
      <c r="A16796">
        <v>203273.38810000001</v>
      </c>
      <c r="B16796">
        <v>2555060.3487</v>
      </c>
      <c r="C16796">
        <v>192.8297</v>
      </c>
      <c r="I16796">
        <f t="shared" si="524"/>
        <v>5.4379396723478495</v>
      </c>
      <c r="J16796">
        <f t="shared" si="525"/>
        <v>38.634796743504445</v>
      </c>
    </row>
    <row r="16797" spans="1:10" x14ac:dyDescent="0.25">
      <c r="A16797">
        <v>203273.3934</v>
      </c>
      <c r="B16797">
        <v>2555060.344</v>
      </c>
      <c r="C16797">
        <v>192.8229</v>
      </c>
      <c r="I16797">
        <f t="shared" si="524"/>
        <v>5.4353047107257328</v>
      </c>
      <c r="J16797">
        <f t="shared" si="525"/>
        <v>38.736690104390121</v>
      </c>
    </row>
    <row r="16798" spans="1:10" x14ac:dyDescent="0.25">
      <c r="A16798">
        <v>203273.39809999999</v>
      </c>
      <c r="B16798">
        <v>2555060.3423000001</v>
      </c>
      <c r="C16798">
        <v>192.8185</v>
      </c>
      <c r="I16798">
        <f t="shared" si="524"/>
        <v>5.4349596096883896</v>
      </c>
      <c r="J16798">
        <f t="shared" si="525"/>
        <v>38.811276891627067</v>
      </c>
    </row>
    <row r="16799" spans="1:10" x14ac:dyDescent="0.25">
      <c r="A16799">
        <v>203273.4057</v>
      </c>
      <c r="B16799">
        <v>2555060.3234000001</v>
      </c>
      <c r="C16799">
        <v>192.79060000000001</v>
      </c>
      <c r="I16799">
        <f t="shared" si="524"/>
        <v>5.436582759387929</v>
      </c>
      <c r="J16799">
        <f t="shared" si="525"/>
        <v>38.861102820217084</v>
      </c>
    </row>
    <row r="16800" spans="1:10" x14ac:dyDescent="0.25">
      <c r="A16800">
        <v>203273.41209999999</v>
      </c>
      <c r="B16800">
        <v>2555060.3114</v>
      </c>
      <c r="C16800">
        <v>192.7749</v>
      </c>
      <c r="I16800">
        <f t="shared" si="524"/>
        <v>5.4266635283153866</v>
      </c>
      <c r="J16800">
        <f t="shared" si="525"/>
        <v>39.04878987968835</v>
      </c>
    </row>
    <row r="16801" spans="1:10" x14ac:dyDescent="0.25">
      <c r="A16801">
        <v>203273.41680000001</v>
      </c>
      <c r="B16801">
        <v>2555060.3088000002</v>
      </c>
      <c r="C16801">
        <v>192.7688</v>
      </c>
      <c r="I16801">
        <f t="shared" si="524"/>
        <v>5.4213905751718912</v>
      </c>
      <c r="J16801">
        <f t="shared" si="525"/>
        <v>39.181213778975611</v>
      </c>
    </row>
    <row r="16802" spans="1:10" x14ac:dyDescent="0.25">
      <c r="A16802">
        <v>203273.42079999999</v>
      </c>
      <c r="B16802">
        <v>2555060.3106</v>
      </c>
      <c r="C16802">
        <v>192.77029999999999</v>
      </c>
      <c r="I16802">
        <f t="shared" si="524"/>
        <v>5.4223471007114137</v>
      </c>
      <c r="J16802">
        <f t="shared" si="525"/>
        <v>39.237067026790122</v>
      </c>
    </row>
    <row r="16803" spans="1:10" x14ac:dyDescent="0.25">
      <c r="A16803">
        <v>203273.42499999999</v>
      </c>
      <c r="B16803">
        <v>2555060.3108999999</v>
      </c>
      <c r="C16803">
        <v>192.7705</v>
      </c>
      <c r="I16803">
        <f t="shared" si="524"/>
        <v>5.4262717401806464</v>
      </c>
      <c r="J16803">
        <f t="shared" si="525"/>
        <v>39.257758225475484</v>
      </c>
    </row>
    <row r="16804" spans="1:10" x14ac:dyDescent="0.25">
      <c r="A16804">
        <v>203273.42980000001</v>
      </c>
      <c r="B16804">
        <v>2555060.3075999999</v>
      </c>
      <c r="C16804">
        <v>192.76519999999999</v>
      </c>
      <c r="I16804">
        <f t="shared" si="524"/>
        <v>5.4291626986013615</v>
      </c>
      <c r="J16804">
        <f t="shared" si="525"/>
        <v>39.29007514124234</v>
      </c>
    </row>
    <row r="16805" spans="1:10" x14ac:dyDescent="0.25">
      <c r="A16805">
        <v>203273.4351</v>
      </c>
      <c r="B16805">
        <v>2555060.3001999999</v>
      </c>
      <c r="C16805">
        <v>192.75389999999999</v>
      </c>
      <c r="I16805">
        <f t="shared" si="524"/>
        <v>5.4296513514408273</v>
      </c>
      <c r="J16805">
        <f t="shared" si="525"/>
        <v>39.351328317284391</v>
      </c>
    </row>
    <row r="16806" spans="1:10" x14ac:dyDescent="0.25">
      <c r="A16806">
        <v>203274.88080000001</v>
      </c>
      <c r="B16806">
        <v>2555058.4848000002</v>
      </c>
      <c r="C16806">
        <v>192.7663</v>
      </c>
      <c r="I16806">
        <f t="shared" si="524"/>
        <v>5.4272968454026671</v>
      </c>
      <c r="J16806">
        <f t="shared" si="525"/>
        <v>39.444129255616538</v>
      </c>
    </row>
    <row r="16807" spans="1:10" x14ac:dyDescent="0.25">
      <c r="A16807">
        <v>203274.88190000001</v>
      </c>
      <c r="B16807">
        <v>2555058.4797999999</v>
      </c>
      <c r="C16807">
        <v>192.7715</v>
      </c>
      <c r="I16807">
        <f t="shared" si="524"/>
        <v>5.4400095662024999</v>
      </c>
      <c r="J16807">
        <f t="shared" si="525"/>
        <v>64.104752388464746</v>
      </c>
    </row>
    <row r="16808" spans="1:10" x14ac:dyDescent="0.25">
      <c r="A16808">
        <v>203274.88029999999</v>
      </c>
      <c r="B16808">
        <v>2555058.4759</v>
      </c>
      <c r="C16808">
        <v>192.7706</v>
      </c>
      <c r="I16808">
        <f t="shared" si="524"/>
        <v>5.4388177620359697</v>
      </c>
      <c r="J16808">
        <f t="shared" si="525"/>
        <v>64.157197543973297</v>
      </c>
    </row>
    <row r="16809" spans="1:10" x14ac:dyDescent="0.25">
      <c r="A16809">
        <v>203274.8798</v>
      </c>
      <c r="B16809">
        <v>2555058.4715</v>
      </c>
      <c r="C16809">
        <v>192.7715</v>
      </c>
      <c r="I16809">
        <f t="shared" si="524"/>
        <v>5.4356784764155357</v>
      </c>
      <c r="J16809">
        <f t="shared" si="525"/>
        <v>64.186843523809287</v>
      </c>
    </row>
    <row r="16810" spans="1:10" x14ac:dyDescent="0.25">
      <c r="A16810">
        <v>203274.8879</v>
      </c>
      <c r="B16810">
        <v>2555058.4635999999</v>
      </c>
      <c r="C16810">
        <v>192.7869</v>
      </c>
      <c r="I16810">
        <f t="shared" si="524"/>
        <v>5.4333137300485443</v>
      </c>
      <c r="J16810">
        <f t="shared" si="525"/>
        <v>64.226317057003072</v>
      </c>
    </row>
    <row r="16811" spans="1:10" x14ac:dyDescent="0.25">
      <c r="A16811">
        <v>203274.889</v>
      </c>
      <c r="B16811">
        <v>2555058.4585000002</v>
      </c>
      <c r="C16811">
        <v>192.79069999999999</v>
      </c>
      <c r="I16811">
        <f t="shared" si="524"/>
        <v>5.4371832752633091</v>
      </c>
      <c r="J16811">
        <f t="shared" si="525"/>
        <v>64.338398088056209</v>
      </c>
    </row>
    <row r="16812" spans="1:10" x14ac:dyDescent="0.25">
      <c r="A16812">
        <v>203274.88260000001</v>
      </c>
      <c r="B16812">
        <v>2555058.4566000002</v>
      </c>
      <c r="C16812">
        <v>192.78319999999999</v>
      </c>
      <c r="I16812">
        <f t="shared" si="524"/>
        <v>5.4359685659568324</v>
      </c>
      <c r="J16812">
        <f t="shared" si="525"/>
        <v>64.391871665804999</v>
      </c>
    </row>
    <row r="16813" spans="1:10" x14ac:dyDescent="0.25">
      <c r="A16813">
        <v>203274.88310000001</v>
      </c>
      <c r="B16813">
        <v>2555058.4517000001</v>
      </c>
      <c r="C16813">
        <v>192.78579999999999</v>
      </c>
      <c r="I16813">
        <f t="shared" si="524"/>
        <v>5.4293761262302045</v>
      </c>
      <c r="J16813">
        <f t="shared" si="525"/>
        <v>64.380761526597482</v>
      </c>
    </row>
    <row r="16814" spans="1:10" x14ac:dyDescent="0.25">
      <c r="A16814">
        <v>203274.8977</v>
      </c>
      <c r="B16814">
        <v>2555058.4399000001</v>
      </c>
      <c r="C16814">
        <v>192.81100000000001</v>
      </c>
      <c r="I16814">
        <f t="shared" si="524"/>
        <v>5.4277102446385248</v>
      </c>
      <c r="J16814">
        <f t="shared" si="525"/>
        <v>64.429683662110349</v>
      </c>
    </row>
    <row r="16815" spans="1:10" x14ac:dyDescent="0.25">
      <c r="A16815">
        <v>203274.89850000001</v>
      </c>
      <c r="B16815">
        <v>2555058.4347999999</v>
      </c>
      <c r="C16815">
        <v>192.816</v>
      </c>
      <c r="I16815">
        <f t="shared" si="524"/>
        <v>5.4358135821427469</v>
      </c>
      <c r="J16815">
        <f t="shared" si="525"/>
        <v>64.608300852888846</v>
      </c>
    </row>
    <row r="16816" spans="1:10" x14ac:dyDescent="0.25">
      <c r="A16816">
        <v>203274.90059999999</v>
      </c>
      <c r="B16816">
        <v>2555058.4292000001</v>
      </c>
      <c r="C16816">
        <v>192.82050000000001</v>
      </c>
      <c r="I16816">
        <f t="shared" si="524"/>
        <v>5.434351653052965</v>
      </c>
      <c r="J16816">
        <f t="shared" si="525"/>
        <v>64.660493900211037</v>
      </c>
    </row>
    <row r="16817" spans="1:10" x14ac:dyDescent="0.25">
      <c r="A16817">
        <v>203274.90150000001</v>
      </c>
      <c r="B16817">
        <v>2555058.4240000001</v>
      </c>
      <c r="C16817">
        <v>192.82400000000001</v>
      </c>
      <c r="I16817">
        <f t="shared" si="524"/>
        <v>5.4338561813692694</v>
      </c>
      <c r="J16817">
        <f t="shared" si="525"/>
        <v>64.723337164556838</v>
      </c>
    </row>
    <row r="16818" spans="1:10" x14ac:dyDescent="0.25">
      <c r="A16818">
        <v>203274.90489999999</v>
      </c>
      <c r="B16818">
        <v>2555058.4177999999</v>
      </c>
      <c r="C16818">
        <v>192.83279999999999</v>
      </c>
      <c r="I16818">
        <f t="shared" si="524"/>
        <v>5.4324520476368692</v>
      </c>
      <c r="J16818">
        <f t="shared" si="525"/>
        <v>64.776983419706482</v>
      </c>
    </row>
    <row r="16819" spans="1:10" x14ac:dyDescent="0.25">
      <c r="A16819">
        <v>203273.37229999999</v>
      </c>
      <c r="B16819">
        <v>2555060.3620000002</v>
      </c>
      <c r="C16819">
        <v>192.8486</v>
      </c>
      <c r="I16819">
        <f t="shared" si="524"/>
        <v>5.4328903770390387</v>
      </c>
      <c r="J16819">
        <f t="shared" si="525"/>
        <v>64.851415168623319</v>
      </c>
    </row>
    <row r="16820" spans="1:10" x14ac:dyDescent="0.25">
      <c r="A16820">
        <v>203273.37700000001</v>
      </c>
      <c r="B16820">
        <v>2555060.3607000001</v>
      </c>
      <c r="C16820">
        <v>192.84540000000001</v>
      </c>
      <c r="I16820">
        <f t="shared" si="524"/>
        <v>5.4358315914112252</v>
      </c>
      <c r="J16820">
        <f t="shared" si="525"/>
        <v>38.519063809061791</v>
      </c>
    </row>
    <row r="16821" spans="1:10" x14ac:dyDescent="0.25">
      <c r="A16821">
        <v>203273.38200000001</v>
      </c>
      <c r="B16821">
        <v>2555060.358</v>
      </c>
      <c r="C16821">
        <v>192.8408</v>
      </c>
      <c r="I16821">
        <f t="shared" si="524"/>
        <v>5.4377433636846488</v>
      </c>
      <c r="J16821">
        <f t="shared" si="525"/>
        <v>38.56634077662823</v>
      </c>
    </row>
    <row r="16822" spans="1:10" x14ac:dyDescent="0.25">
      <c r="A16822">
        <v>203273.38810000001</v>
      </c>
      <c r="B16822">
        <v>2555060.3487</v>
      </c>
      <c r="C16822">
        <v>192.82740000000001</v>
      </c>
      <c r="I16822">
        <f t="shared" si="524"/>
        <v>5.438752246493082</v>
      </c>
      <c r="J16822">
        <f t="shared" si="525"/>
        <v>38.625258040707223</v>
      </c>
    </row>
    <row r="16823" spans="1:10" x14ac:dyDescent="0.25">
      <c r="A16823">
        <v>203273.39319999999</v>
      </c>
      <c r="B16823">
        <v>2555060.3451</v>
      </c>
      <c r="C16823">
        <v>192.822</v>
      </c>
      <c r="I16823">
        <f t="shared" si="524"/>
        <v>5.4353047107257328</v>
      </c>
      <c r="J16823">
        <f t="shared" si="525"/>
        <v>38.736690104390121</v>
      </c>
    </row>
    <row r="16824" spans="1:10" x14ac:dyDescent="0.25">
      <c r="A16824">
        <v>203273.40760000001</v>
      </c>
      <c r="B16824">
        <v>2555060.3176000002</v>
      </c>
      <c r="C16824">
        <v>192.77959999999999</v>
      </c>
      <c r="I16824">
        <f t="shared" si="524"/>
        <v>5.4356914600470718</v>
      </c>
      <c r="J16824">
        <f t="shared" si="525"/>
        <v>38.802367125795776</v>
      </c>
    </row>
    <row r="16825" spans="1:10" x14ac:dyDescent="0.25">
      <c r="A16825">
        <v>203273.4129</v>
      </c>
      <c r="B16825">
        <v>2555060.3116000001</v>
      </c>
      <c r="C16825">
        <v>192.77250000000001</v>
      </c>
      <c r="I16825">
        <f t="shared" si="524"/>
        <v>5.4233585830359843</v>
      </c>
      <c r="J16825">
        <f t="shared" si="525"/>
        <v>39.102980671657242</v>
      </c>
    </row>
    <row r="16826" spans="1:10" x14ac:dyDescent="0.25">
      <c r="A16826">
        <v>203273.41740000001</v>
      </c>
      <c r="B16826">
        <v>2555060.31</v>
      </c>
      <c r="C16826">
        <v>192.7681</v>
      </c>
      <c r="I16826">
        <f t="shared" si="524"/>
        <v>5.4220510482364341</v>
      </c>
      <c r="J16826">
        <f t="shared" si="525"/>
        <v>39.18643149475276</v>
      </c>
    </row>
    <row r="16827" spans="1:10" x14ac:dyDescent="0.25">
      <c r="A16827">
        <v>203273.42120000001</v>
      </c>
      <c r="B16827">
        <v>2555060.3133</v>
      </c>
      <c r="C16827">
        <v>192.7715</v>
      </c>
      <c r="I16827">
        <f t="shared" si="524"/>
        <v>5.4236560693974809</v>
      </c>
      <c r="J16827">
        <f t="shared" si="525"/>
        <v>39.233957865551169</v>
      </c>
    </row>
    <row r="16828" spans="1:10" x14ac:dyDescent="0.25">
      <c r="A16828">
        <v>203273.4259</v>
      </c>
      <c r="B16828">
        <v>2555060.3106999998</v>
      </c>
      <c r="C16828">
        <v>192.76740000000001</v>
      </c>
      <c r="I16828">
        <f t="shared" si="524"/>
        <v>5.4286156733555382</v>
      </c>
      <c r="J16828">
        <f t="shared" si="525"/>
        <v>39.242994047841101</v>
      </c>
    </row>
    <row r="16829" spans="1:10" x14ac:dyDescent="0.25">
      <c r="A16829">
        <v>203273.43059999999</v>
      </c>
      <c r="B16829">
        <v>2555060.3076999998</v>
      </c>
      <c r="C16829">
        <v>192.7627</v>
      </c>
      <c r="I16829">
        <f t="shared" si="524"/>
        <v>5.4295778930705323</v>
      </c>
      <c r="J16829">
        <f t="shared" si="525"/>
        <v>39.29876202952633</v>
      </c>
    </row>
    <row r="16830" spans="1:10" x14ac:dyDescent="0.25">
      <c r="A16830">
        <v>203273.43580000001</v>
      </c>
      <c r="B16830">
        <v>2555060.3015999999</v>
      </c>
      <c r="C16830">
        <v>192.75389999999999</v>
      </c>
      <c r="I16830">
        <f t="shared" si="524"/>
        <v>5.4302359660181905</v>
      </c>
      <c r="J16830">
        <f t="shared" si="525"/>
        <v>39.357186484371752</v>
      </c>
    </row>
    <row r="16831" spans="1:10" x14ac:dyDescent="0.25">
      <c r="A16831">
        <v>203274.88399999999</v>
      </c>
      <c r="B16831">
        <v>2555058.4835000001</v>
      </c>
      <c r="C16831">
        <v>192.7687</v>
      </c>
      <c r="I16831">
        <f t="shared" si="524"/>
        <v>5.4288227266809059</v>
      </c>
      <c r="J16831">
        <f t="shared" si="525"/>
        <v>39.440447129474691</v>
      </c>
    </row>
    <row r="16832" spans="1:10" x14ac:dyDescent="0.25">
      <c r="A16832">
        <v>203274.8829</v>
      </c>
      <c r="B16832">
        <v>2555058.4794000001</v>
      </c>
      <c r="C16832">
        <v>192.7705</v>
      </c>
      <c r="I16832">
        <f t="shared" si="524"/>
        <v>5.4423211270177196</v>
      </c>
      <c r="J16832">
        <f t="shared" si="525"/>
        <v>64.131777296708719</v>
      </c>
    </row>
    <row r="16833" spans="1:10" x14ac:dyDescent="0.25">
      <c r="A16833">
        <v>203274.88159999999</v>
      </c>
      <c r="B16833">
        <v>2555058.4753</v>
      </c>
      <c r="C16833">
        <v>192.77010000000001</v>
      </c>
      <c r="I16833">
        <f t="shared" si="524"/>
        <v>5.4395434523080244</v>
      </c>
      <c r="J16833">
        <f t="shared" si="525"/>
        <v>64.165580922514977</v>
      </c>
    </row>
    <row r="16834" spans="1:10" x14ac:dyDescent="0.25">
      <c r="A16834">
        <v>203274.88130000001</v>
      </c>
      <c r="B16834">
        <v>2555058.4709000001</v>
      </c>
      <c r="C16834">
        <v>192.7713</v>
      </c>
      <c r="I16834">
        <f t="shared" si="524"/>
        <v>5.4365876107553053</v>
      </c>
      <c r="J16834">
        <f t="shared" si="525"/>
        <v>64.198501684746333</v>
      </c>
    </row>
    <row r="16835" spans="1:10" x14ac:dyDescent="0.25">
      <c r="A16835">
        <v>203274.88560000001</v>
      </c>
      <c r="B16835">
        <v>2555058.4644999998</v>
      </c>
      <c r="C16835">
        <v>192.78110000000001</v>
      </c>
      <c r="I16835">
        <f t="shared" ref="I16835:I16898" si="526">((A16834-$E$2)^2+(B16834-$F$2)^2)^(1/2)</f>
        <v>5.4344037483128895</v>
      </c>
      <c r="J16835">
        <f t="shared" ref="J16835:J16898" si="527">(90-DEGREES(ATAN((B16834-$F$2)/(A16834-$E$2))))</f>
        <v>64.238890167363138</v>
      </c>
    </row>
    <row r="16836" spans="1:10" x14ac:dyDescent="0.25">
      <c r="A16836">
        <v>203274.88620000001</v>
      </c>
      <c r="B16836">
        <v>2555058.4597</v>
      </c>
      <c r="C16836">
        <v>192.7841</v>
      </c>
      <c r="I16836">
        <f t="shared" si="526"/>
        <v>5.4355001801353593</v>
      </c>
      <c r="J16836">
        <f t="shared" si="527"/>
        <v>64.319347730948763</v>
      </c>
    </row>
    <row r="16837" spans="1:10" x14ac:dyDescent="0.25">
      <c r="A16837">
        <v>203274.8824</v>
      </c>
      <c r="B16837">
        <v>2555058.4566000002</v>
      </c>
      <c r="C16837">
        <v>192.78049999999999</v>
      </c>
      <c r="I16837">
        <f t="shared" si="526"/>
        <v>5.4339627464095539</v>
      </c>
      <c r="J16837">
        <f t="shared" si="527"/>
        <v>64.367701372708623</v>
      </c>
    </row>
    <row r="16838" spans="1:10" x14ac:dyDescent="0.25">
      <c r="A16838">
        <v>203274.88209999999</v>
      </c>
      <c r="B16838">
        <v>2555058.4522000002</v>
      </c>
      <c r="C16838">
        <v>192.78190000000001</v>
      </c>
      <c r="I16838">
        <f t="shared" si="526"/>
        <v>5.4291957894319376</v>
      </c>
      <c r="J16838">
        <f t="shared" si="527"/>
        <v>64.379848903792265</v>
      </c>
    </row>
    <row r="16839" spans="1:10" x14ac:dyDescent="0.25">
      <c r="A16839">
        <v>203274.89240000001</v>
      </c>
      <c r="B16839">
        <v>2555058.4430999998</v>
      </c>
      <c r="C16839">
        <v>192.8004</v>
      </c>
      <c r="I16839">
        <f t="shared" si="526"/>
        <v>5.4270240694102228</v>
      </c>
      <c r="J16839">
        <f t="shared" si="527"/>
        <v>64.420365124119854</v>
      </c>
    </row>
    <row r="16840" spans="1:10" x14ac:dyDescent="0.25">
      <c r="A16840">
        <v>203274.89859999999</v>
      </c>
      <c r="B16840">
        <v>2555058.4356999998</v>
      </c>
      <c r="C16840">
        <v>192.81219999999999</v>
      </c>
      <c r="I16840">
        <f t="shared" si="526"/>
        <v>5.4324002032658534</v>
      </c>
      <c r="J16840">
        <f t="shared" si="527"/>
        <v>64.553840809258602</v>
      </c>
    </row>
    <row r="16841" spans="1:10" x14ac:dyDescent="0.25">
      <c r="A16841">
        <v>203274.90150000001</v>
      </c>
      <c r="B16841">
        <v>2555058.4298</v>
      </c>
      <c r="C16841">
        <v>192.81809999999999</v>
      </c>
      <c r="I16841">
        <f t="shared" si="526"/>
        <v>5.4348272693974513</v>
      </c>
      <c r="J16841">
        <f t="shared" si="527"/>
        <v>64.652369862881756</v>
      </c>
    </row>
    <row r="16842" spans="1:10" x14ac:dyDescent="0.25">
      <c r="A16842">
        <v>203274.90100000001</v>
      </c>
      <c r="B16842">
        <v>2555058.4251999999</v>
      </c>
      <c r="C16842">
        <v>192.82060000000001</v>
      </c>
      <c r="I16842">
        <f t="shared" si="526"/>
        <v>5.4349262082875605</v>
      </c>
      <c r="J16842">
        <f t="shared" si="527"/>
        <v>64.721668730839184</v>
      </c>
    </row>
    <row r="16843" spans="1:10" x14ac:dyDescent="0.25">
      <c r="A16843">
        <v>203274.90280000001</v>
      </c>
      <c r="B16843">
        <v>2555058.4197</v>
      </c>
      <c r="C16843">
        <v>192.827</v>
      </c>
      <c r="I16843">
        <f t="shared" si="526"/>
        <v>5.4325112461100309</v>
      </c>
      <c r="J16843">
        <f t="shared" si="527"/>
        <v>64.76328668924765</v>
      </c>
    </row>
    <row r="16844" spans="1:10" x14ac:dyDescent="0.25">
      <c r="A16844">
        <v>203274.91500000001</v>
      </c>
      <c r="B16844">
        <v>2555058.4093999998</v>
      </c>
      <c r="C16844">
        <v>192.8466</v>
      </c>
      <c r="I16844">
        <f t="shared" si="526"/>
        <v>5.4317975044394329</v>
      </c>
      <c r="J16844">
        <f t="shared" si="527"/>
        <v>64.823859767566745</v>
      </c>
    </row>
    <row r="16845" spans="1:10" x14ac:dyDescent="0.25">
      <c r="A16845">
        <v>203273.372</v>
      </c>
      <c r="B16845">
        <v>2555060.3635</v>
      </c>
      <c r="C16845">
        <v>192.84809999999999</v>
      </c>
      <c r="I16845">
        <f t="shared" si="526"/>
        <v>5.4384762717420685</v>
      </c>
      <c r="J16845">
        <f t="shared" si="527"/>
        <v>64.976741940447909</v>
      </c>
    </row>
    <row r="16846" spans="1:10" x14ac:dyDescent="0.25">
      <c r="A16846">
        <v>203273.3769</v>
      </c>
      <c r="B16846">
        <v>2555060.3613</v>
      </c>
      <c r="C16846">
        <v>192.84379999999999</v>
      </c>
      <c r="I16846">
        <f t="shared" si="526"/>
        <v>5.4368184858807576</v>
      </c>
      <c r="J16846">
        <f t="shared" si="527"/>
        <v>38.506745567643534</v>
      </c>
    </row>
    <row r="16847" spans="1:10" x14ac:dyDescent="0.25">
      <c r="A16847">
        <v>203273.3817</v>
      </c>
      <c r="B16847">
        <v>2555060.3596999999</v>
      </c>
      <c r="C16847">
        <v>192.84059999999999</v>
      </c>
      <c r="I16847">
        <f t="shared" si="526"/>
        <v>5.438150172486635</v>
      </c>
      <c r="J16847">
        <f t="shared" si="527"/>
        <v>38.561576014407372</v>
      </c>
    </row>
    <row r="16848" spans="1:10" x14ac:dyDescent="0.25">
      <c r="A16848">
        <v>203273.38740000001</v>
      </c>
      <c r="B16848">
        <v>2555060.3530000001</v>
      </c>
      <c r="C16848">
        <v>192.83080000000001</v>
      </c>
      <c r="I16848">
        <f t="shared" si="526"/>
        <v>5.43989325059216</v>
      </c>
      <c r="J16848">
        <f t="shared" si="527"/>
        <v>38.611612588471971</v>
      </c>
    </row>
    <row r="16849" spans="1:10" x14ac:dyDescent="0.25">
      <c r="A16849">
        <v>203273.40580000001</v>
      </c>
      <c r="B16849">
        <v>2555060.3179000001</v>
      </c>
      <c r="C16849">
        <v>192.77869999999999</v>
      </c>
      <c r="I16849">
        <f t="shared" si="526"/>
        <v>5.4382217828667985</v>
      </c>
      <c r="J16849">
        <f t="shared" si="527"/>
        <v>38.702588884682605</v>
      </c>
    </row>
    <row r="16850" spans="1:10" x14ac:dyDescent="0.25">
      <c r="A16850">
        <v>203273.4105</v>
      </c>
      <c r="B16850">
        <v>2555060.3155999999</v>
      </c>
      <c r="C16850">
        <v>192.77619999999999</v>
      </c>
      <c r="I16850">
        <f t="shared" si="526"/>
        <v>5.4224563299147395</v>
      </c>
      <c r="J16850">
        <f t="shared" si="527"/>
        <v>39.086221964217827</v>
      </c>
    </row>
    <row r="16851" spans="1:10" x14ac:dyDescent="0.25">
      <c r="A16851">
        <v>203273.4149</v>
      </c>
      <c r="B16851">
        <v>2555060.3147999998</v>
      </c>
      <c r="C16851">
        <v>192.77209999999999</v>
      </c>
      <c r="I16851">
        <f t="shared" si="526"/>
        <v>5.4236367694913703</v>
      </c>
      <c r="J16851">
        <f t="shared" si="527"/>
        <v>39.140080401177421</v>
      </c>
    </row>
    <row r="16852" spans="1:10" x14ac:dyDescent="0.25">
      <c r="A16852">
        <v>203273.4192</v>
      </c>
      <c r="B16852">
        <v>2555060.3147999998</v>
      </c>
      <c r="C16852">
        <v>192.77180000000001</v>
      </c>
      <c r="I16852">
        <f t="shared" si="526"/>
        <v>5.4257950612878645</v>
      </c>
      <c r="J16852">
        <f t="shared" si="527"/>
        <v>39.181450206607252</v>
      </c>
    </row>
    <row r="16853" spans="1:10" x14ac:dyDescent="0.25">
      <c r="A16853">
        <v>203273.42360000001</v>
      </c>
      <c r="B16853">
        <v>2555060.3141000001</v>
      </c>
      <c r="C16853">
        <v>192.7715</v>
      </c>
      <c r="I16853">
        <f t="shared" si="526"/>
        <v>5.4285127315959558</v>
      </c>
      <c r="J16853">
        <f t="shared" si="527"/>
        <v>39.21663017827175</v>
      </c>
    </row>
    <row r="16854" spans="1:10" x14ac:dyDescent="0.25">
      <c r="A16854">
        <v>203273.42860000001</v>
      </c>
      <c r="B16854">
        <v>2555060.3097000001</v>
      </c>
      <c r="C16854">
        <v>192.76310000000001</v>
      </c>
      <c r="I16854">
        <f t="shared" si="526"/>
        <v>5.4307536833577892</v>
      </c>
      <c r="J16854">
        <f t="shared" si="527"/>
        <v>39.257264725262495</v>
      </c>
    </row>
    <row r="16855" spans="1:10" x14ac:dyDescent="0.25">
      <c r="A16855">
        <v>203273.43340000001</v>
      </c>
      <c r="B16855">
        <v>2555060.3064000001</v>
      </c>
      <c r="C16855">
        <v>192.7577</v>
      </c>
      <c r="I16855">
        <f t="shared" si="526"/>
        <v>5.4305148052037895</v>
      </c>
      <c r="J16855">
        <f t="shared" si="527"/>
        <v>39.327489178293433</v>
      </c>
    </row>
    <row r="16856" spans="1:10" x14ac:dyDescent="0.25">
      <c r="A16856">
        <v>203274.88529999999</v>
      </c>
      <c r="B16856">
        <v>2555058.4821000001</v>
      </c>
      <c r="C16856">
        <v>192.76840000000001</v>
      </c>
      <c r="I16856">
        <f t="shared" si="526"/>
        <v>5.4310072472475071</v>
      </c>
      <c r="J16856">
        <f t="shared" si="527"/>
        <v>39.3887237037343</v>
      </c>
    </row>
    <row r="16857" spans="1:10" x14ac:dyDescent="0.25">
      <c r="A16857">
        <v>203274.88310000001</v>
      </c>
      <c r="B16857">
        <v>2555058.4783999999</v>
      </c>
      <c r="C16857">
        <v>192.76849999999999</v>
      </c>
      <c r="I16857">
        <f t="shared" si="526"/>
        <v>5.4428803495810234</v>
      </c>
      <c r="J16857">
        <f t="shared" si="527"/>
        <v>64.151008737874349</v>
      </c>
    </row>
    <row r="16858" spans="1:10" x14ac:dyDescent="0.25">
      <c r="A16858">
        <v>203274.88219999999</v>
      </c>
      <c r="B16858">
        <v>2555058.4742000001</v>
      </c>
      <c r="C16858">
        <v>192.76920000000001</v>
      </c>
      <c r="I16858">
        <f t="shared" si="526"/>
        <v>5.439287781397816</v>
      </c>
      <c r="J16858">
        <f t="shared" si="527"/>
        <v>64.175979905852742</v>
      </c>
    </row>
    <row r="16859" spans="1:10" x14ac:dyDescent="0.25">
      <c r="A16859">
        <v>203274.88250000001</v>
      </c>
      <c r="B16859">
        <v>2555058.4695000001</v>
      </c>
      <c r="C16859">
        <v>192.7713</v>
      </c>
      <c r="I16859">
        <f t="shared" si="526"/>
        <v>5.4366491591273958</v>
      </c>
      <c r="J16859">
        <f t="shared" si="527"/>
        <v>64.211690902167419</v>
      </c>
    </row>
    <row r="16860" spans="1:10" x14ac:dyDescent="0.25">
      <c r="A16860">
        <v>203274.88320000001</v>
      </c>
      <c r="B16860">
        <v>2555058.4646000001</v>
      </c>
      <c r="C16860">
        <v>192.77449999999999</v>
      </c>
      <c r="I16860">
        <f t="shared" si="526"/>
        <v>5.4348763095310009</v>
      </c>
      <c r="J16860">
        <f t="shared" si="527"/>
        <v>64.257680695167394</v>
      </c>
    </row>
    <row r="16861" spans="1:10" x14ac:dyDescent="0.25">
      <c r="A16861">
        <v>203274.88459999999</v>
      </c>
      <c r="B16861">
        <v>2555058.4594000001</v>
      </c>
      <c r="C16861">
        <v>192.77959999999999</v>
      </c>
      <c r="I16861">
        <f t="shared" si="526"/>
        <v>5.4333806971045755</v>
      </c>
      <c r="J16861">
        <f t="shared" si="527"/>
        <v>64.307429882879759</v>
      </c>
    </row>
    <row r="16862" spans="1:10" x14ac:dyDescent="0.25">
      <c r="A16862">
        <v>203274.8829</v>
      </c>
      <c r="B16862">
        <v>2555058.4555000002</v>
      </c>
      <c r="C16862">
        <v>192.77950000000001</v>
      </c>
      <c r="I16862">
        <f t="shared" si="526"/>
        <v>5.4323904424663105</v>
      </c>
      <c r="J16862">
        <f t="shared" si="527"/>
        <v>64.363253950342909</v>
      </c>
    </row>
    <row r="16863" spans="1:10" x14ac:dyDescent="0.25">
      <c r="A16863">
        <v>203274.8811</v>
      </c>
      <c r="B16863">
        <v>2555058.4517000001</v>
      </c>
      <c r="C16863">
        <v>192.7784</v>
      </c>
      <c r="I16863">
        <f t="shared" si="526"/>
        <v>5.4291711208950737</v>
      </c>
      <c r="J16863">
        <f t="shared" si="527"/>
        <v>64.392597841947008</v>
      </c>
    </row>
    <row r="16864" spans="1:10" x14ac:dyDescent="0.25">
      <c r="A16864">
        <v>203274.89670000001</v>
      </c>
      <c r="B16864">
        <v>2555058.4402999999</v>
      </c>
      <c r="C16864">
        <v>192.80459999999999</v>
      </c>
      <c r="I16864">
        <f t="shared" si="526"/>
        <v>5.4259062007814638</v>
      </c>
      <c r="J16864">
        <f t="shared" si="527"/>
        <v>64.420568164692909</v>
      </c>
    </row>
    <row r="16865" spans="1:10" x14ac:dyDescent="0.25">
      <c r="A16865">
        <v>203274.89970000001</v>
      </c>
      <c r="B16865">
        <v>2555058.4342999998</v>
      </c>
      <c r="C16865">
        <v>192.81280000000001</v>
      </c>
      <c r="I16865">
        <f t="shared" si="526"/>
        <v>5.4350817637746403</v>
      </c>
      <c r="J16865">
        <f t="shared" si="527"/>
        <v>64.599971078137742</v>
      </c>
    </row>
    <row r="16866" spans="1:10" x14ac:dyDescent="0.25">
      <c r="A16866">
        <v>203274.90210000001</v>
      </c>
      <c r="B16866">
        <v>2555058.4284999999</v>
      </c>
      <c r="C16866">
        <v>192.8177</v>
      </c>
      <c r="I16866">
        <f t="shared" si="526"/>
        <v>5.4352222933976426</v>
      </c>
      <c r="J16866">
        <f t="shared" si="527"/>
        <v>64.670671483830304</v>
      </c>
    </row>
    <row r="16867" spans="1:10" x14ac:dyDescent="0.25">
      <c r="A16867">
        <v>203274.9019</v>
      </c>
      <c r="B16867">
        <v>2555058.4238999998</v>
      </c>
      <c r="C16867">
        <v>192.8194</v>
      </c>
      <c r="I16867">
        <f t="shared" si="526"/>
        <v>5.4349138225889959</v>
      </c>
      <c r="J16867">
        <f t="shared" si="527"/>
        <v>64.736762238862283</v>
      </c>
    </row>
    <row r="16868" spans="1:10" x14ac:dyDescent="0.25">
      <c r="A16868">
        <v>203274.9032</v>
      </c>
      <c r="B16868">
        <v>2555058.4185000001</v>
      </c>
      <c r="C16868">
        <v>192.8254</v>
      </c>
      <c r="I16868">
        <f t="shared" si="526"/>
        <v>5.4327713018684367</v>
      </c>
      <c r="J16868">
        <f t="shared" si="527"/>
        <v>64.779735198340148</v>
      </c>
    </row>
    <row r="16869" spans="1:10" x14ac:dyDescent="0.25">
      <c r="A16869">
        <v>203274.9172</v>
      </c>
      <c r="B16869">
        <v>2555058.4075000002</v>
      </c>
      <c r="C16869">
        <v>192.84819999999999</v>
      </c>
      <c r="I16869">
        <f t="shared" si="526"/>
        <v>5.4316491685258699</v>
      </c>
      <c r="J16869">
        <f t="shared" si="527"/>
        <v>64.837110440821206</v>
      </c>
    </row>
    <row r="16870" spans="1:10" x14ac:dyDescent="0.25">
      <c r="A16870">
        <v>203273.3732</v>
      </c>
      <c r="B16870">
        <v>2555060.3621999999</v>
      </c>
      <c r="C16870">
        <v>192.8434</v>
      </c>
      <c r="I16870">
        <f t="shared" si="526"/>
        <v>5.439666744404378</v>
      </c>
      <c r="J16870">
        <f t="shared" si="527"/>
        <v>65.004677744443882</v>
      </c>
    </row>
    <row r="16871" spans="1:10" x14ac:dyDescent="0.25">
      <c r="A16871">
        <v>203273.37789999999</v>
      </c>
      <c r="B16871">
        <v>2555060.3610999999</v>
      </c>
      <c r="C16871">
        <v>192.8416</v>
      </c>
      <c r="I16871">
        <f t="shared" si="526"/>
        <v>5.4365485997447571</v>
      </c>
      <c r="J16871">
        <f t="shared" si="527"/>
        <v>38.525172277217287</v>
      </c>
    </row>
    <row r="16872" spans="1:10" x14ac:dyDescent="0.25">
      <c r="A16872">
        <v>203273.38279999999</v>
      </c>
      <c r="B16872">
        <v>2555060.3585999999</v>
      </c>
      <c r="C16872">
        <v>192.83590000000001</v>
      </c>
      <c r="I16872">
        <f t="shared" si="526"/>
        <v>5.4386172155588479</v>
      </c>
      <c r="J16872">
        <f t="shared" si="527"/>
        <v>38.57112714015701</v>
      </c>
    </row>
    <row r="16873" spans="1:10" x14ac:dyDescent="0.25">
      <c r="A16873">
        <v>203273.3879</v>
      </c>
      <c r="B16873">
        <v>2555060.3549000002</v>
      </c>
      <c r="C16873">
        <v>192.8305</v>
      </c>
      <c r="I16873">
        <f t="shared" si="526"/>
        <v>5.4397203786452932</v>
      </c>
      <c r="J16873">
        <f t="shared" si="527"/>
        <v>38.627896119268627</v>
      </c>
    </row>
    <row r="16874" spans="1:10" x14ac:dyDescent="0.25">
      <c r="A16874">
        <v>203273.40340000001</v>
      </c>
      <c r="B16874">
        <v>2555060.3169</v>
      </c>
      <c r="C16874">
        <v>192.77590000000001</v>
      </c>
      <c r="I16874">
        <f t="shared" si="526"/>
        <v>5.4400172444471524</v>
      </c>
      <c r="J16874">
        <f t="shared" si="527"/>
        <v>38.694185948150555</v>
      </c>
    </row>
    <row r="16875" spans="1:10" x14ac:dyDescent="0.25">
      <c r="A16875">
        <v>203273.4075</v>
      </c>
      <c r="B16875">
        <v>2555060.3182000001</v>
      </c>
      <c r="C16875">
        <v>192.7757</v>
      </c>
      <c r="I16875">
        <f t="shared" si="526"/>
        <v>5.4201670978365151</v>
      </c>
      <c r="J16875">
        <f t="shared" si="527"/>
        <v>39.073194594842604</v>
      </c>
    </row>
    <row r="16876" spans="1:10" x14ac:dyDescent="0.25">
      <c r="A16876">
        <v>203273.41200000001</v>
      </c>
      <c r="B16876">
        <v>2555060.3171000001</v>
      </c>
      <c r="C16876">
        <v>192.77529999999999</v>
      </c>
      <c r="I16876">
        <f t="shared" si="526"/>
        <v>5.4237611386765066</v>
      </c>
      <c r="J16876">
        <f t="shared" si="527"/>
        <v>39.098163230061154</v>
      </c>
    </row>
    <row r="16877" spans="1:10" x14ac:dyDescent="0.25">
      <c r="A16877">
        <v>203273.41639999999</v>
      </c>
      <c r="B16877">
        <v>2555060.3161999998</v>
      </c>
      <c r="C16877">
        <v>192.77189999999999</v>
      </c>
      <c r="I16877">
        <f t="shared" si="526"/>
        <v>5.4257470093560807</v>
      </c>
      <c r="J16877">
        <f t="shared" si="527"/>
        <v>39.142367477661033</v>
      </c>
    </row>
    <row r="16878" spans="1:10" x14ac:dyDescent="0.25">
      <c r="A16878">
        <v>203273.42050000001</v>
      </c>
      <c r="B16878">
        <v>2555060.3173000002</v>
      </c>
      <c r="C16878">
        <v>192.7722</v>
      </c>
      <c r="I16878">
        <f t="shared" si="526"/>
        <v>5.427827944635367</v>
      </c>
      <c r="J16878">
        <f t="shared" si="527"/>
        <v>39.184387224540075</v>
      </c>
    </row>
    <row r="16879" spans="1:10" x14ac:dyDescent="0.25">
      <c r="A16879">
        <v>203273.42559999999</v>
      </c>
      <c r="B16879">
        <v>2555060.3124000002</v>
      </c>
      <c r="C16879">
        <v>192.76490000000001</v>
      </c>
      <c r="I16879">
        <f t="shared" si="526"/>
        <v>5.4312715951764847</v>
      </c>
      <c r="J16879">
        <f t="shared" si="527"/>
        <v>39.210580754809648</v>
      </c>
    </row>
    <row r="16880" spans="1:10" x14ac:dyDescent="0.25">
      <c r="A16880">
        <v>203273.4301</v>
      </c>
      <c r="B16880">
        <v>2555060.3113000002</v>
      </c>
      <c r="C16880">
        <v>192.7629</v>
      </c>
      <c r="I16880">
        <f t="shared" si="526"/>
        <v>5.4307035934532903</v>
      </c>
      <c r="J16880">
        <f t="shared" si="527"/>
        <v>39.284952945675094</v>
      </c>
    </row>
    <row r="16881" spans="1:10" x14ac:dyDescent="0.25">
      <c r="A16881">
        <v>203273.435</v>
      </c>
      <c r="B16881">
        <v>2555060.3069000002</v>
      </c>
      <c r="C16881">
        <v>192.75630000000001</v>
      </c>
      <c r="I16881">
        <f t="shared" si="526"/>
        <v>5.4327030933104989</v>
      </c>
      <c r="J16881">
        <f t="shared" si="527"/>
        <v>39.329032135620018</v>
      </c>
    </row>
    <row r="16882" spans="1:10" x14ac:dyDescent="0.25">
      <c r="A16882">
        <v>203274.88649999999</v>
      </c>
      <c r="B16882">
        <v>2555058.4833999998</v>
      </c>
      <c r="C16882">
        <v>192.7671</v>
      </c>
      <c r="I16882">
        <f t="shared" si="526"/>
        <v>5.4324090797973783</v>
      </c>
      <c r="J16882">
        <f t="shared" si="527"/>
        <v>39.398419422478966</v>
      </c>
    </row>
    <row r="16883" spans="1:10" x14ac:dyDescent="0.25">
      <c r="A16883">
        <v>203274.88430000001</v>
      </c>
      <c r="B16883">
        <v>2555058.4797</v>
      </c>
      <c r="C16883">
        <v>192.76660000000001</v>
      </c>
      <c r="I16883">
        <f t="shared" si="526"/>
        <v>5.4445271243884532</v>
      </c>
      <c r="J16883">
        <f t="shared" si="527"/>
        <v>64.144202850285993</v>
      </c>
    </row>
    <row r="16884" spans="1:10" x14ac:dyDescent="0.25">
      <c r="A16884">
        <v>203274.88370000001</v>
      </c>
      <c r="B16884">
        <v>2555058.4753999999</v>
      </c>
      <c r="C16884">
        <v>192.76730000000001</v>
      </c>
      <c r="I16884">
        <f t="shared" si="526"/>
        <v>5.4409342744991696</v>
      </c>
      <c r="J16884">
        <f t="shared" si="527"/>
        <v>64.1691619626217</v>
      </c>
    </row>
    <row r="16885" spans="1:10" x14ac:dyDescent="0.25">
      <c r="A16885">
        <v>203274.8835</v>
      </c>
      <c r="B16885">
        <v>2555058.4709000001</v>
      </c>
      <c r="C16885">
        <v>192.76939999999999</v>
      </c>
      <c r="I16885">
        <f t="shared" si="526"/>
        <v>5.4385218440984344</v>
      </c>
      <c r="J16885">
        <f t="shared" si="527"/>
        <v>64.207182712930717</v>
      </c>
    </row>
    <row r="16886" spans="1:10" x14ac:dyDescent="0.25">
      <c r="A16886">
        <v>203274.883</v>
      </c>
      <c r="B16886">
        <v>2555058.4665000001</v>
      </c>
      <c r="C16886">
        <v>192.7723</v>
      </c>
      <c r="I16886">
        <f t="shared" si="526"/>
        <v>5.4363851831488637</v>
      </c>
      <c r="J16886">
        <f t="shared" si="527"/>
        <v>64.248967479205163</v>
      </c>
    </row>
    <row r="16887" spans="1:10" x14ac:dyDescent="0.25">
      <c r="A16887">
        <v>203274.88440000001</v>
      </c>
      <c r="B16887">
        <v>2555058.4613999999</v>
      </c>
      <c r="C16887">
        <v>192.77590000000001</v>
      </c>
      <c r="I16887">
        <f t="shared" si="526"/>
        <v>5.4340244984473731</v>
      </c>
      <c r="J16887">
        <f t="shared" si="527"/>
        <v>64.288462875549214</v>
      </c>
    </row>
    <row r="16888" spans="1:10" x14ac:dyDescent="0.25">
      <c r="A16888">
        <v>203274.8841</v>
      </c>
      <c r="B16888">
        <v>2555058.4567999998</v>
      </c>
      <c r="C16888">
        <v>192.7773</v>
      </c>
      <c r="I16888">
        <f t="shared" si="526"/>
        <v>5.4330757880727534</v>
      </c>
      <c r="J16888">
        <f t="shared" si="527"/>
        <v>64.343326273546523</v>
      </c>
    </row>
    <row r="16889" spans="1:10" x14ac:dyDescent="0.25">
      <c r="A16889">
        <v>203274.8829</v>
      </c>
      <c r="B16889">
        <v>2555058.4526999998</v>
      </c>
      <c r="C16889">
        <v>192.7792</v>
      </c>
      <c r="I16889">
        <f t="shared" si="526"/>
        <v>5.430815155050472</v>
      </c>
      <c r="J16889">
        <f t="shared" si="527"/>
        <v>64.385701576560308</v>
      </c>
    </row>
    <row r="16890" spans="1:10" x14ac:dyDescent="0.25">
      <c r="A16890">
        <v>203274.8842</v>
      </c>
      <c r="B16890">
        <v>2555058.4476000001</v>
      </c>
      <c r="C16890">
        <v>192.78319999999999</v>
      </c>
      <c r="I16890">
        <f t="shared" si="526"/>
        <v>5.4279615417066465</v>
      </c>
      <c r="J16890">
        <f t="shared" si="527"/>
        <v>64.419250650671998</v>
      </c>
    </row>
    <row r="16891" spans="1:10" x14ac:dyDescent="0.25">
      <c r="A16891">
        <v>203274.90030000001</v>
      </c>
      <c r="B16891">
        <v>2555058.4358999999</v>
      </c>
      <c r="C16891">
        <v>192.809</v>
      </c>
      <c r="I16891">
        <f t="shared" si="526"/>
        <v>5.4269344753370845</v>
      </c>
      <c r="J16891">
        <f t="shared" si="527"/>
        <v>64.473743048091464</v>
      </c>
    </row>
    <row r="16892" spans="1:10" x14ac:dyDescent="0.25">
      <c r="A16892">
        <v>203274.90330000001</v>
      </c>
      <c r="B16892">
        <v>2555058.4298999999</v>
      </c>
      <c r="C16892">
        <v>192.81530000000001</v>
      </c>
      <c r="I16892">
        <f t="shared" si="526"/>
        <v>5.4364492547060017</v>
      </c>
      <c r="J16892">
        <f t="shared" si="527"/>
        <v>64.658135225138409</v>
      </c>
    </row>
    <row r="16893" spans="1:10" x14ac:dyDescent="0.25">
      <c r="A16893">
        <v>203274.9026</v>
      </c>
      <c r="B16893">
        <v>2555058.4254999999</v>
      </c>
      <c r="C16893">
        <v>192.8175</v>
      </c>
      <c r="I16893">
        <f t="shared" si="526"/>
        <v>5.4365965915013996</v>
      </c>
      <c r="J16893">
        <f t="shared" si="527"/>
        <v>64.72881626308957</v>
      </c>
    </row>
    <row r="16894" spans="1:10" x14ac:dyDescent="0.25">
      <c r="A16894">
        <v>203274.90220000001</v>
      </c>
      <c r="B16894">
        <v>2555058.4208999998</v>
      </c>
      <c r="C16894">
        <v>192.821</v>
      </c>
      <c r="I16894">
        <f t="shared" si="526"/>
        <v>5.4340864557712898</v>
      </c>
      <c r="J16894">
        <f t="shared" si="527"/>
        <v>64.767618158116477</v>
      </c>
    </row>
    <row r="16895" spans="1:10" x14ac:dyDescent="0.25">
      <c r="A16895">
        <v>203274.90950000001</v>
      </c>
      <c r="B16895">
        <v>2555058.4128</v>
      </c>
      <c r="C16895">
        <v>192.83240000000001</v>
      </c>
      <c r="I16895">
        <f t="shared" si="526"/>
        <v>5.4317651503380446</v>
      </c>
      <c r="J16895">
        <f t="shared" si="527"/>
        <v>64.809711924337975</v>
      </c>
    </row>
    <row r="16896" spans="1:10" x14ac:dyDescent="0.25">
      <c r="A16896">
        <v>203274.91829999999</v>
      </c>
      <c r="B16896">
        <v>2555058.4040999999</v>
      </c>
      <c r="C16896">
        <v>192.8485</v>
      </c>
      <c r="I16896">
        <f t="shared" si="526"/>
        <v>5.4349333656987913</v>
      </c>
      <c r="J16896">
        <f t="shared" si="527"/>
        <v>64.91973760445407</v>
      </c>
    </row>
    <row r="16897" spans="1:10" x14ac:dyDescent="0.25">
      <c r="A16897">
        <v>203273.37210000001</v>
      </c>
      <c r="B16897">
        <v>2555060.3632</v>
      </c>
      <c r="C16897">
        <v>192.8426</v>
      </c>
      <c r="I16897">
        <f t="shared" si="526"/>
        <v>5.4392282263979572</v>
      </c>
      <c r="J16897">
        <f t="shared" si="527"/>
        <v>65.042034446988595</v>
      </c>
    </row>
    <row r="16898" spans="1:10" x14ac:dyDescent="0.25">
      <c r="A16898">
        <v>203273.37700000001</v>
      </c>
      <c r="B16898">
        <v>2555060.3609000002</v>
      </c>
      <c r="C16898">
        <v>192.8383</v>
      </c>
      <c r="I16898">
        <f t="shared" si="526"/>
        <v>5.4366459925969997</v>
      </c>
      <c r="J16898">
        <f t="shared" si="527"/>
        <v>38.509538726373215</v>
      </c>
    </row>
    <row r="16899" spans="1:10" x14ac:dyDescent="0.25">
      <c r="A16899">
        <v>203273.38260000001</v>
      </c>
      <c r="B16899">
        <v>2555060.3544999999</v>
      </c>
      <c r="C16899">
        <v>192.82839999999999</v>
      </c>
      <c r="I16899">
        <f t="shared" ref="I16899:I16962" si="528">((A16898-$E$2)^2+(B16898-$F$2)^2)^(1/2)</f>
        <v>5.4378997425814273</v>
      </c>
      <c r="J16899">
        <f t="shared" ref="J16899:J16962" si="529">(90-DEGREES(ATAN((B16898-$F$2)/(A16898-$E$2))))</f>
        <v>38.565027056976938</v>
      </c>
    </row>
    <row r="16900" spans="1:10" x14ac:dyDescent="0.25">
      <c r="A16900">
        <v>203273.38649999999</v>
      </c>
      <c r="B16900">
        <v>2555060.358</v>
      </c>
      <c r="C16900">
        <v>192.83260000000001</v>
      </c>
      <c r="I16900">
        <f t="shared" si="528"/>
        <v>5.4363930696568739</v>
      </c>
      <c r="J16900">
        <f t="shared" si="529"/>
        <v>38.653224407265945</v>
      </c>
    </row>
    <row r="16901" spans="1:10" x14ac:dyDescent="0.25">
      <c r="A16901">
        <v>203273.4007</v>
      </c>
      <c r="B16901">
        <v>2555060.3173000002</v>
      </c>
      <c r="C16901">
        <v>192.77500000000001</v>
      </c>
      <c r="I16901">
        <f t="shared" si="528"/>
        <v>5.4415623903989099</v>
      </c>
      <c r="J16901">
        <f t="shared" si="529"/>
        <v>38.662274853023909</v>
      </c>
    </row>
    <row r="16902" spans="1:10" x14ac:dyDescent="0.25">
      <c r="A16902">
        <v>203273.405</v>
      </c>
      <c r="B16902">
        <v>2555060.3174999999</v>
      </c>
      <c r="C16902">
        <v>192.7748</v>
      </c>
      <c r="I16902">
        <f t="shared" si="528"/>
        <v>5.4187762991756783</v>
      </c>
      <c r="J16902">
        <f t="shared" si="529"/>
        <v>39.048365253891987</v>
      </c>
    </row>
    <row r="16903" spans="1:10" x14ac:dyDescent="0.25">
      <c r="A16903">
        <v>203273.40909999999</v>
      </c>
      <c r="B16903">
        <v>2555060.3185999999</v>
      </c>
      <c r="C16903">
        <v>192.77529999999999</v>
      </c>
      <c r="I16903">
        <f t="shared" si="528"/>
        <v>5.4216414716995054</v>
      </c>
      <c r="J16903">
        <f t="shared" si="529"/>
        <v>39.082324889574721</v>
      </c>
    </row>
    <row r="16904" spans="1:10" x14ac:dyDescent="0.25">
      <c r="A16904">
        <v>203273.41310000001</v>
      </c>
      <c r="B16904">
        <v>2555060.3206000002</v>
      </c>
      <c r="C16904">
        <v>192.77549999999999</v>
      </c>
      <c r="I16904">
        <f t="shared" si="528"/>
        <v>5.425080696868914</v>
      </c>
      <c r="J16904">
        <f t="shared" si="529"/>
        <v>39.108613047053943</v>
      </c>
    </row>
    <row r="16905" spans="1:10" x14ac:dyDescent="0.25">
      <c r="A16905">
        <v>203273.41769999999</v>
      </c>
      <c r="B16905">
        <v>2555060.3191</v>
      </c>
      <c r="C16905">
        <v>192.7731</v>
      </c>
      <c r="I16905">
        <f t="shared" si="528"/>
        <v>5.4291560827079888</v>
      </c>
      <c r="J16905">
        <f t="shared" si="529"/>
        <v>39.128054651413954</v>
      </c>
    </row>
    <row r="16906" spans="1:10" x14ac:dyDescent="0.25">
      <c r="A16906">
        <v>203273.42259999999</v>
      </c>
      <c r="B16906">
        <v>2555060.3154000002</v>
      </c>
      <c r="C16906">
        <v>192.76759999999999</v>
      </c>
      <c r="I16906">
        <f t="shared" si="528"/>
        <v>5.4308972093233789</v>
      </c>
      <c r="J16906">
        <f t="shared" si="529"/>
        <v>39.175687501691314</v>
      </c>
    </row>
    <row r="16907" spans="1:10" x14ac:dyDescent="0.25">
      <c r="A16907">
        <v>203273.4271</v>
      </c>
      <c r="B16907">
        <v>2555060.3136</v>
      </c>
      <c r="C16907">
        <v>192.76339999999999</v>
      </c>
      <c r="I16907">
        <f t="shared" si="528"/>
        <v>5.4311277208501263</v>
      </c>
      <c r="J16907">
        <f t="shared" si="529"/>
        <v>39.240417597706305</v>
      </c>
    </row>
    <row r="16908" spans="1:10" x14ac:dyDescent="0.25">
      <c r="A16908">
        <v>203273.43169999999</v>
      </c>
      <c r="B16908">
        <v>2555060.3114999998</v>
      </c>
      <c r="C16908">
        <v>192.76009999999999</v>
      </c>
      <c r="I16908">
        <f t="shared" si="528"/>
        <v>5.4325821824025402</v>
      </c>
      <c r="J16908">
        <f t="shared" si="529"/>
        <v>39.289184244911603</v>
      </c>
    </row>
    <row r="16909" spans="1:10" x14ac:dyDescent="0.25">
      <c r="A16909">
        <v>203273.43700000001</v>
      </c>
      <c r="B16909">
        <v>2555060.3050000002</v>
      </c>
      <c r="C16909">
        <v>192.75110000000001</v>
      </c>
      <c r="I16909">
        <f t="shared" si="528"/>
        <v>5.4338719470679431</v>
      </c>
      <c r="J16909">
        <f t="shared" si="529"/>
        <v>39.340745426755667</v>
      </c>
    </row>
    <row r="16910" spans="1:10" x14ac:dyDescent="0.25">
      <c r="A16910">
        <v>203274.88560000001</v>
      </c>
      <c r="B16910">
        <v>2555058.4811</v>
      </c>
      <c r="C16910">
        <v>192.7645</v>
      </c>
      <c r="I16910">
        <f t="shared" si="528"/>
        <v>5.4322109679254051</v>
      </c>
      <c r="J16910">
        <f t="shared" si="529"/>
        <v>39.427440103196091</v>
      </c>
    </row>
    <row r="16911" spans="1:10" x14ac:dyDescent="0.25">
      <c r="A16911">
        <v>203274.88389999999</v>
      </c>
      <c r="B16911">
        <v>2555058.4772000001</v>
      </c>
      <c r="C16911">
        <v>192.76410000000001</v>
      </c>
      <c r="I16911">
        <f t="shared" si="528"/>
        <v>5.4427144302468484</v>
      </c>
      <c r="J16911">
        <f t="shared" si="529"/>
        <v>64.161859469707025</v>
      </c>
    </row>
    <row r="16912" spans="1:10" x14ac:dyDescent="0.25">
      <c r="A16912">
        <v>203274.8849</v>
      </c>
      <c r="B16912">
        <v>2555058.4722000002</v>
      </c>
      <c r="C16912">
        <v>192.76859999999999</v>
      </c>
      <c r="I16912">
        <f t="shared" si="528"/>
        <v>5.4394853478522327</v>
      </c>
      <c r="J16912">
        <f t="shared" si="529"/>
        <v>64.191028318974645</v>
      </c>
    </row>
    <row r="16913" spans="1:10" x14ac:dyDescent="0.25">
      <c r="A16913">
        <v>203274.88399999999</v>
      </c>
      <c r="B16913">
        <v>2555058.4679999999</v>
      </c>
      <c r="C16913">
        <v>192.7696</v>
      </c>
      <c r="I16913">
        <f t="shared" si="528"/>
        <v>5.4382109788245998</v>
      </c>
      <c r="J16913">
        <f t="shared" si="529"/>
        <v>64.243039507758922</v>
      </c>
    </row>
    <row r="16914" spans="1:10" x14ac:dyDescent="0.25">
      <c r="A16914">
        <v>203274.88649999999</v>
      </c>
      <c r="B16914">
        <v>2555058.4622999998</v>
      </c>
      <c r="C16914">
        <v>192.7747</v>
      </c>
      <c r="I16914">
        <f t="shared" si="528"/>
        <v>5.43557632625871</v>
      </c>
      <c r="J16914">
        <f t="shared" si="529"/>
        <v>64.27879009854189</v>
      </c>
    </row>
    <row r="16915" spans="1:10" x14ac:dyDescent="0.25">
      <c r="A16915">
        <v>203274.88560000001</v>
      </c>
      <c r="B16915">
        <v>2555058.4580999999</v>
      </c>
      <c r="C16915">
        <v>192.77619999999999</v>
      </c>
      <c r="I16915">
        <f t="shared" si="528"/>
        <v>5.4353584185551123</v>
      </c>
      <c r="J16915">
        <f t="shared" si="529"/>
        <v>64.344359203586535</v>
      </c>
    </row>
    <row r="16916" spans="1:10" x14ac:dyDescent="0.25">
      <c r="A16916">
        <v>203274.8836</v>
      </c>
      <c r="B16916">
        <v>2555058.4542999999</v>
      </c>
      <c r="C16916">
        <v>192.7774</v>
      </c>
      <c r="I16916">
        <f t="shared" si="528"/>
        <v>5.4327297713963523</v>
      </c>
      <c r="J16916">
        <f t="shared" si="529"/>
        <v>64.380177621815292</v>
      </c>
    </row>
    <row r="16917" spans="1:10" x14ac:dyDescent="0.25">
      <c r="A16917">
        <v>203274.87909999999</v>
      </c>
      <c r="B16917">
        <v>2555058.4515999998</v>
      </c>
      <c r="C16917">
        <v>192.77180000000001</v>
      </c>
      <c r="I16917">
        <f t="shared" si="528"/>
        <v>5.4292838983278671</v>
      </c>
      <c r="J16917">
        <f t="shared" si="529"/>
        <v>64.407210444923791</v>
      </c>
    </row>
    <row r="16918" spans="1:10" x14ac:dyDescent="0.25">
      <c r="A16918">
        <v>203274.89920000001</v>
      </c>
      <c r="B16918">
        <v>2555058.4383</v>
      </c>
      <c r="C16918">
        <v>192.80369999999999</v>
      </c>
      <c r="I16918">
        <f t="shared" si="528"/>
        <v>5.4240591044178093</v>
      </c>
      <c r="J16918">
        <f t="shared" si="529"/>
        <v>64.412399327596475</v>
      </c>
    </row>
    <row r="16919" spans="1:10" x14ac:dyDescent="0.25">
      <c r="A16919">
        <v>203274.90119999999</v>
      </c>
      <c r="B16919">
        <v>2555058.4326999998</v>
      </c>
      <c r="C16919">
        <v>192.81030000000001</v>
      </c>
      <c r="I16919">
        <f t="shared" si="528"/>
        <v>5.4364829926692337</v>
      </c>
      <c r="J16919">
        <f t="shared" si="529"/>
        <v>64.630313318325875</v>
      </c>
    </row>
    <row r="16920" spans="1:10" x14ac:dyDescent="0.25">
      <c r="A16920">
        <v>203274.90530000001</v>
      </c>
      <c r="B16920">
        <v>2555058.4262000001</v>
      </c>
      <c r="C16920">
        <v>192.81819999999999</v>
      </c>
      <c r="I16920">
        <f t="shared" si="528"/>
        <v>5.4358939769035901</v>
      </c>
      <c r="J16920">
        <f t="shared" si="529"/>
        <v>64.692678645180209</v>
      </c>
    </row>
    <row r="16921" spans="1:10" x14ac:dyDescent="0.25">
      <c r="A16921">
        <v>203274.90470000001</v>
      </c>
      <c r="B16921">
        <v>2555058.4216999998</v>
      </c>
      <c r="C16921">
        <v>192.81909999999999</v>
      </c>
      <c r="I16921">
        <f t="shared" si="528"/>
        <v>5.4368272668787574</v>
      </c>
      <c r="J16921">
        <f t="shared" si="529"/>
        <v>64.773074698659229</v>
      </c>
    </row>
    <row r="16922" spans="1:10" x14ac:dyDescent="0.25">
      <c r="A16922">
        <v>203274.90460000001</v>
      </c>
      <c r="B16922">
        <v>2555058.4169999999</v>
      </c>
      <c r="C16922">
        <v>192.8229</v>
      </c>
      <c r="I16922">
        <f t="shared" si="528"/>
        <v>5.4343679097596089</v>
      </c>
      <c r="J16922">
        <f t="shared" si="529"/>
        <v>64.813298154603302</v>
      </c>
    </row>
    <row r="16923" spans="1:10" x14ac:dyDescent="0.25">
      <c r="A16923">
        <v>203274.91819999999</v>
      </c>
      <c r="B16923">
        <v>2555058.4012000002</v>
      </c>
      <c r="C16923">
        <v>192.84899999999999</v>
      </c>
      <c r="I16923">
        <f t="shared" si="528"/>
        <v>5.4322788734466183</v>
      </c>
      <c r="J16923">
        <f t="shared" si="529"/>
        <v>64.857708488483439</v>
      </c>
    </row>
    <row r="16924" spans="1:10" x14ac:dyDescent="0.25">
      <c r="A16924">
        <v>203274.91649999999</v>
      </c>
      <c r="B16924">
        <v>2555058.3971000002</v>
      </c>
      <c r="C16924">
        <v>192.84710000000001</v>
      </c>
      <c r="I16924">
        <f t="shared" si="528"/>
        <v>5.4379145156976589</v>
      </c>
      <c r="J16924">
        <f t="shared" si="529"/>
        <v>65.069291941735713</v>
      </c>
    </row>
    <row r="16925" spans="1:10" x14ac:dyDescent="0.25">
      <c r="A16925">
        <v>203274.91469999999</v>
      </c>
      <c r="B16925">
        <v>2555058.3901</v>
      </c>
      <c r="C16925">
        <v>192.84909999999999</v>
      </c>
      <c r="I16925">
        <f t="shared" si="528"/>
        <v>5.434645513739401</v>
      </c>
      <c r="J16925">
        <f t="shared" si="529"/>
        <v>65.100934429020626</v>
      </c>
    </row>
    <row r="16926" spans="1:10" x14ac:dyDescent="0.25">
      <c r="A16926">
        <v>203273.37119999999</v>
      </c>
      <c r="B16926">
        <v>2555060.3632</v>
      </c>
      <c r="C16926">
        <v>192.84030000000001</v>
      </c>
      <c r="I16926">
        <f t="shared" si="528"/>
        <v>5.4300685538066542</v>
      </c>
      <c r="J16926">
        <f t="shared" si="529"/>
        <v>65.159933770561054</v>
      </c>
    </row>
    <row r="16927" spans="1:10" x14ac:dyDescent="0.25">
      <c r="A16927">
        <v>203273.3769</v>
      </c>
      <c r="B16927">
        <v>2555060.3569</v>
      </c>
      <c r="C16927">
        <v>192.83019999999999</v>
      </c>
      <c r="I16927">
        <f t="shared" si="528"/>
        <v>5.4360856577806649</v>
      </c>
      <c r="J16927">
        <f t="shared" si="529"/>
        <v>38.502115961452169</v>
      </c>
    </row>
    <row r="16928" spans="1:10" x14ac:dyDescent="0.25">
      <c r="A16928">
        <v>203273.38209999999</v>
      </c>
      <c r="B16928">
        <v>2555060.3525</v>
      </c>
      <c r="C16928">
        <v>192.8236</v>
      </c>
      <c r="I16928">
        <f t="shared" si="528"/>
        <v>5.4347103343895506</v>
      </c>
      <c r="J16928">
        <f t="shared" si="529"/>
        <v>38.590491774586646</v>
      </c>
    </row>
    <row r="16929" spans="1:10" x14ac:dyDescent="0.25">
      <c r="A16929">
        <v>203273.39660000001</v>
      </c>
      <c r="B16929">
        <v>2555060.3207999999</v>
      </c>
      <c r="C16929">
        <v>192.7782</v>
      </c>
      <c r="I16929">
        <f t="shared" si="528"/>
        <v>5.4345189537642531</v>
      </c>
      <c r="J16929">
        <f t="shared" si="529"/>
        <v>38.662278049632725</v>
      </c>
    </row>
    <row r="16930" spans="1:10" x14ac:dyDescent="0.25">
      <c r="A16930">
        <v>203273.40150000001</v>
      </c>
      <c r="B16930">
        <v>2555060.318</v>
      </c>
      <c r="C16930">
        <v>192.7732</v>
      </c>
      <c r="I16930">
        <f t="shared" si="528"/>
        <v>5.4189142268130794</v>
      </c>
      <c r="J16930">
        <f t="shared" si="529"/>
        <v>38.99138537983027</v>
      </c>
    </row>
    <row r="16931" spans="1:10" x14ac:dyDescent="0.25">
      <c r="A16931">
        <v>203273.40549999999</v>
      </c>
      <c r="B16931">
        <v>2555060.3199</v>
      </c>
      <c r="C16931">
        <v>192.7741</v>
      </c>
      <c r="I16931">
        <f t="shared" si="528"/>
        <v>5.4198239130435599</v>
      </c>
      <c r="J16931">
        <f t="shared" si="529"/>
        <v>39.050271387900693</v>
      </c>
    </row>
    <row r="16932" spans="1:10" x14ac:dyDescent="0.25">
      <c r="A16932">
        <v>203273.40979999999</v>
      </c>
      <c r="B16932">
        <v>2555060.3195000002</v>
      </c>
      <c r="C16932">
        <v>192.77420000000001</v>
      </c>
      <c r="I16932">
        <f t="shared" si="528"/>
        <v>5.4238197848540324</v>
      </c>
      <c r="J16932">
        <f t="shared" si="529"/>
        <v>39.070441462860586</v>
      </c>
    </row>
    <row r="16933" spans="1:10" x14ac:dyDescent="0.25">
      <c r="A16933">
        <v>203273.4137</v>
      </c>
      <c r="B16933">
        <v>2555060.3226000001</v>
      </c>
      <c r="C16933">
        <v>192.77549999999999</v>
      </c>
      <c r="I16933">
        <f t="shared" si="528"/>
        <v>5.4262206083404276</v>
      </c>
      <c r="J16933">
        <f t="shared" si="529"/>
        <v>39.108353850602228</v>
      </c>
    </row>
    <row r="16934" spans="1:10" x14ac:dyDescent="0.25">
      <c r="A16934">
        <v>203273.41870000001</v>
      </c>
      <c r="B16934">
        <v>2555060.3184000002</v>
      </c>
      <c r="C16934">
        <v>192.76939999999999</v>
      </c>
      <c r="I16934">
        <f t="shared" si="528"/>
        <v>5.4310862494752925</v>
      </c>
      <c r="J16934">
        <f t="shared" si="529"/>
        <v>39.11965011486005</v>
      </c>
    </row>
    <row r="16935" spans="1:10" x14ac:dyDescent="0.25">
      <c r="A16935">
        <v>203273.4235</v>
      </c>
      <c r="B16935">
        <v>2555060.3149000001</v>
      </c>
      <c r="C16935">
        <v>192.7655</v>
      </c>
      <c r="I16935">
        <f t="shared" si="528"/>
        <v>5.4309863975647445</v>
      </c>
      <c r="J16935">
        <f t="shared" si="529"/>
        <v>39.188530848179482</v>
      </c>
    </row>
    <row r="16936" spans="1:10" x14ac:dyDescent="0.25">
      <c r="A16936">
        <v>203273.42790000001</v>
      </c>
      <c r="B16936">
        <v>2555060.3144</v>
      </c>
      <c r="C16936">
        <v>192.76230000000001</v>
      </c>
      <c r="I16936">
        <f t="shared" si="528"/>
        <v>5.4313098843272636</v>
      </c>
      <c r="J16936">
        <f t="shared" si="529"/>
        <v>39.251107451589313</v>
      </c>
    </row>
    <row r="16937" spans="1:10" x14ac:dyDescent="0.25">
      <c r="A16937">
        <v>203274.88200000001</v>
      </c>
      <c r="B16937">
        <v>2555058.4761000001</v>
      </c>
      <c r="C16937">
        <v>192.76009999999999</v>
      </c>
      <c r="I16937">
        <f t="shared" si="528"/>
        <v>5.4337079392380003</v>
      </c>
      <c r="J16937">
        <f t="shared" si="529"/>
        <v>39.290371345298233</v>
      </c>
    </row>
    <row r="16938" spans="1:10" x14ac:dyDescent="0.25">
      <c r="A16938">
        <v>203274.88579999999</v>
      </c>
      <c r="B16938">
        <v>2555058.4700000002</v>
      </c>
      <c r="C16938">
        <v>192.768</v>
      </c>
      <c r="I16938">
        <f t="shared" si="528"/>
        <v>5.4372959648876735</v>
      </c>
      <c r="J16938">
        <f t="shared" si="529"/>
        <v>64.192746664039987</v>
      </c>
    </row>
    <row r="16939" spans="1:10" x14ac:dyDescent="0.25">
      <c r="A16939">
        <v>203274.88449999999</v>
      </c>
      <c r="B16939">
        <v>2555058.4659000002</v>
      </c>
      <c r="C16939">
        <v>192.7696</v>
      </c>
      <c r="I16939">
        <f t="shared" si="528"/>
        <v>5.4380660569832315</v>
      </c>
      <c r="J16939">
        <f t="shared" si="529"/>
        <v>64.268036508397358</v>
      </c>
    </row>
    <row r="16940" spans="1:10" x14ac:dyDescent="0.25">
      <c r="A16940">
        <v>203274.88690000001</v>
      </c>
      <c r="B16940">
        <v>2555058.4602999999</v>
      </c>
      <c r="C16940">
        <v>192.7748</v>
      </c>
      <c r="I16940">
        <f t="shared" si="528"/>
        <v>5.4351158092522187</v>
      </c>
      <c r="J16940">
        <f t="shared" si="529"/>
        <v>64.301021869251329</v>
      </c>
    </row>
    <row r="16941" spans="1:10" x14ac:dyDescent="0.25">
      <c r="A16941">
        <v>203274.88560000001</v>
      </c>
      <c r="B16941">
        <v>2555058.4561999999</v>
      </c>
      <c r="C16941">
        <v>192.77459999999999</v>
      </c>
      <c r="I16941">
        <f t="shared" si="528"/>
        <v>5.4348534201939485</v>
      </c>
      <c r="J16941">
        <f t="shared" si="529"/>
        <v>64.365190860501585</v>
      </c>
    </row>
    <row r="16942" spans="1:10" x14ac:dyDescent="0.25">
      <c r="A16942">
        <v>203274.88209999999</v>
      </c>
      <c r="B16942">
        <v>2555058.4531</v>
      </c>
      <c r="C16942">
        <v>192.7732</v>
      </c>
      <c r="I16942">
        <f t="shared" si="528"/>
        <v>5.4319084858700242</v>
      </c>
      <c r="J16942">
        <f t="shared" si="529"/>
        <v>64.398248434246582</v>
      </c>
    </row>
    <row r="16943" spans="1:10" x14ac:dyDescent="0.25">
      <c r="A16943">
        <v>203274.88279999999</v>
      </c>
      <c r="B16943">
        <v>2555058.4481000002</v>
      </c>
      <c r="C16943">
        <v>192.7764</v>
      </c>
      <c r="I16943">
        <f t="shared" si="528"/>
        <v>5.4274127187214756</v>
      </c>
      <c r="J16943">
        <f t="shared" si="529"/>
        <v>64.411795297170201</v>
      </c>
    </row>
    <row r="16944" spans="1:10" x14ac:dyDescent="0.25">
      <c r="A16944">
        <v>203274.90109999999</v>
      </c>
      <c r="B16944">
        <v>2555058.4336999999</v>
      </c>
      <c r="C16944">
        <v>192.80760000000001</v>
      </c>
      <c r="I16944">
        <f t="shared" si="528"/>
        <v>5.4258866971126789</v>
      </c>
      <c r="J16944">
        <f t="shared" si="529"/>
        <v>64.46260795647477</v>
      </c>
    </row>
    <row r="16945" spans="1:10" x14ac:dyDescent="0.25">
      <c r="A16945">
        <v>203274.9045</v>
      </c>
      <c r="B16945">
        <v>2555058.4275000002</v>
      </c>
      <c r="C16945">
        <v>192.81379999999999</v>
      </c>
      <c r="I16945">
        <f t="shared" si="528"/>
        <v>5.4362311300064636</v>
      </c>
      <c r="J16945">
        <f t="shared" si="529"/>
        <v>64.68269999732081</v>
      </c>
    </row>
    <row r="16946" spans="1:10" x14ac:dyDescent="0.25">
      <c r="A16946">
        <v>203274.90700000001</v>
      </c>
      <c r="B16946">
        <v>2555058.4216</v>
      </c>
      <c r="C16946">
        <v>192.81960000000001</v>
      </c>
      <c r="I16946">
        <f t="shared" si="528"/>
        <v>5.4366578428612629</v>
      </c>
      <c r="J16946">
        <f t="shared" si="529"/>
        <v>64.75708758396911</v>
      </c>
    </row>
    <row r="16947" spans="1:10" x14ac:dyDescent="0.25">
      <c r="A16947">
        <v>203274.9056</v>
      </c>
      <c r="B16947">
        <v>2555058.4175</v>
      </c>
      <c r="C16947">
        <v>192.82149999999999</v>
      </c>
      <c r="I16947">
        <f t="shared" si="528"/>
        <v>5.4364067875151054</v>
      </c>
      <c r="J16947">
        <f t="shared" si="529"/>
        <v>64.82456781863317</v>
      </c>
    </row>
    <row r="16948" spans="1:10" x14ac:dyDescent="0.25">
      <c r="A16948">
        <v>203274.90719999999</v>
      </c>
      <c r="B16948">
        <v>2555058.412</v>
      </c>
      <c r="C16948">
        <v>192.82589999999999</v>
      </c>
      <c r="I16948">
        <f t="shared" si="528"/>
        <v>5.4333965628478884</v>
      </c>
      <c r="J16948">
        <f t="shared" si="529"/>
        <v>64.857415755441323</v>
      </c>
    </row>
    <row r="16949" spans="1:10" x14ac:dyDescent="0.25">
      <c r="A16949">
        <v>203274.91140000001</v>
      </c>
      <c r="B16949">
        <v>2555058.3955999999</v>
      </c>
      <c r="C16949">
        <v>192.84139999999999</v>
      </c>
      <c r="I16949">
        <f t="shared" si="528"/>
        <v>5.4325111172638456</v>
      </c>
      <c r="J16949">
        <f t="shared" si="529"/>
        <v>64.917097002789575</v>
      </c>
    </row>
    <row r="16950" spans="1:10" x14ac:dyDescent="0.25">
      <c r="A16950">
        <v>203273.3768</v>
      </c>
      <c r="B16950">
        <v>2555060.3524000002</v>
      </c>
      <c r="C16950">
        <v>192.8219</v>
      </c>
      <c r="I16950">
        <f t="shared" si="528"/>
        <v>5.4293880796160989</v>
      </c>
      <c r="J16950">
        <f t="shared" si="529"/>
        <v>65.092633195827801</v>
      </c>
    </row>
    <row r="16951" spans="1:10" x14ac:dyDescent="0.25">
      <c r="A16951">
        <v>203273.3965</v>
      </c>
      <c r="B16951">
        <v>2555060.3218</v>
      </c>
      <c r="C16951">
        <v>192.7773</v>
      </c>
      <c r="I16951">
        <f t="shared" si="528"/>
        <v>5.4311313370543548</v>
      </c>
      <c r="J16951">
        <f t="shared" si="529"/>
        <v>38.619278352955547</v>
      </c>
    </row>
    <row r="16952" spans="1:10" x14ac:dyDescent="0.25">
      <c r="A16952">
        <v>203273.40109999999</v>
      </c>
      <c r="B16952">
        <v>2555060.3199</v>
      </c>
      <c r="C16952">
        <v>192.77340000000001</v>
      </c>
      <c r="I16952">
        <f t="shared" si="528"/>
        <v>5.4196285932622041</v>
      </c>
      <c r="J16952">
        <f t="shared" si="529"/>
        <v>38.983911809799885</v>
      </c>
    </row>
    <row r="16953" spans="1:10" x14ac:dyDescent="0.25">
      <c r="A16953">
        <v>203273.40520000001</v>
      </c>
      <c r="B16953">
        <v>2555060.3213</v>
      </c>
      <c r="C16953">
        <v>192.77359999999999</v>
      </c>
      <c r="I16953">
        <f t="shared" si="528"/>
        <v>5.4210476495358453</v>
      </c>
      <c r="J16953">
        <f t="shared" si="529"/>
        <v>39.034336924989269</v>
      </c>
    </row>
    <row r="16954" spans="1:10" x14ac:dyDescent="0.25">
      <c r="A16954">
        <v>203273.40960000001</v>
      </c>
      <c r="B16954">
        <v>2555060.3209000002</v>
      </c>
      <c r="C16954">
        <v>192.77369999999999</v>
      </c>
      <c r="I16954">
        <f t="shared" si="528"/>
        <v>5.4247177371965236</v>
      </c>
      <c r="J16954">
        <f t="shared" si="529"/>
        <v>39.058661714535141</v>
      </c>
    </row>
    <row r="16955" spans="1:10" x14ac:dyDescent="0.25">
      <c r="A16955">
        <v>203273.41339999999</v>
      </c>
      <c r="B16955">
        <v>2555060.324</v>
      </c>
      <c r="C16955">
        <v>192.77510000000001</v>
      </c>
      <c r="I16955">
        <f t="shared" si="528"/>
        <v>5.4271808860671094</v>
      </c>
      <c r="J16955">
        <f t="shared" si="529"/>
        <v>39.097392369064885</v>
      </c>
    </row>
    <row r="16956" spans="1:10" x14ac:dyDescent="0.25">
      <c r="A16956">
        <v>203273.41870000001</v>
      </c>
      <c r="B16956">
        <v>2555060.3180999998</v>
      </c>
      <c r="C16956">
        <v>192.76669999999999</v>
      </c>
      <c r="I16956">
        <f t="shared" si="528"/>
        <v>5.4319832435972089</v>
      </c>
      <c r="J16956">
        <f t="shared" si="529"/>
        <v>39.107877992981948</v>
      </c>
    </row>
    <row r="16957" spans="1:10" x14ac:dyDescent="0.25">
      <c r="A16957">
        <v>203273.4235</v>
      </c>
      <c r="B16957">
        <v>2555060.3149999999</v>
      </c>
      <c r="C16957">
        <v>192.76320000000001</v>
      </c>
      <c r="I16957">
        <f t="shared" si="528"/>
        <v>5.4307538792494796</v>
      </c>
      <c r="J16957">
        <f t="shared" si="529"/>
        <v>39.190530779013741</v>
      </c>
    </row>
    <row r="16958" spans="1:10" x14ac:dyDescent="0.25">
      <c r="A16958">
        <v>203273.4278</v>
      </c>
      <c r="B16958">
        <v>2555060.3146000002</v>
      </c>
      <c r="C16958">
        <v>192.7602</v>
      </c>
      <c r="I16958">
        <f t="shared" si="528"/>
        <v>5.4313873226057119</v>
      </c>
      <c r="J16958">
        <f t="shared" si="529"/>
        <v>39.250439995212844</v>
      </c>
    </row>
    <row r="16959" spans="1:10" x14ac:dyDescent="0.25">
      <c r="A16959">
        <v>203274.8861</v>
      </c>
      <c r="B16959">
        <v>2555058.4689000002</v>
      </c>
      <c r="C16959">
        <v>192.7663</v>
      </c>
      <c r="I16959">
        <f t="shared" si="528"/>
        <v>5.4337994074095546</v>
      </c>
      <c r="J16959">
        <f t="shared" si="529"/>
        <v>39.288219828217557</v>
      </c>
    </row>
    <row r="16960" spans="1:10" x14ac:dyDescent="0.25">
      <c r="A16960">
        <v>203274.88680000001</v>
      </c>
      <c r="B16960">
        <v>2555058.4640000002</v>
      </c>
      <c r="C16960">
        <v>192.77070000000001</v>
      </c>
      <c r="I16960">
        <f t="shared" si="528"/>
        <v>5.4378588451964092</v>
      </c>
      <c r="J16960">
        <f t="shared" si="529"/>
        <v>64.279849638781954</v>
      </c>
    </row>
    <row r="16961" spans="1:10" x14ac:dyDescent="0.25">
      <c r="A16961">
        <v>203274.88740000001</v>
      </c>
      <c r="B16961">
        <v>2555058.4591999999</v>
      </c>
      <c r="C16961">
        <v>192.77379999999999</v>
      </c>
      <c r="I16961">
        <f t="shared" si="528"/>
        <v>5.4363650576508702</v>
      </c>
      <c r="J16961">
        <f t="shared" si="529"/>
        <v>64.329577619636893</v>
      </c>
    </row>
    <row r="16962" spans="1:10" x14ac:dyDescent="0.25">
      <c r="A16962">
        <v>203274.88459999999</v>
      </c>
      <c r="B16962">
        <v>2555058.4556999998</v>
      </c>
      <c r="C16962">
        <v>192.77160000000001</v>
      </c>
      <c r="I16962">
        <f t="shared" si="528"/>
        <v>5.4348284424597955</v>
      </c>
      <c r="J16962">
        <f t="shared" si="529"/>
        <v>64.377926460485241</v>
      </c>
    </row>
    <row r="16963" spans="1:10" x14ac:dyDescent="0.25">
      <c r="A16963">
        <v>203274.88</v>
      </c>
      <c r="B16963">
        <v>2555058.4531</v>
      </c>
      <c r="C16963">
        <v>192.76669999999999</v>
      </c>
      <c r="I16963">
        <f t="shared" ref="I16963:I17026" si="530">((A16962-$E$2)^2+(B16962-$F$2)^2)^(1/2)</f>
        <v>5.4307906098746059</v>
      </c>
      <c r="J16963">
        <f t="shared" ref="J16963:J17026" si="531">(90-DEGREES(ATAN((B16962-$F$2)/(A16962-$E$2))))</f>
        <v>64.398446739580947</v>
      </c>
    </row>
    <row r="16964" spans="1:10" x14ac:dyDescent="0.25">
      <c r="A16964">
        <v>203274.90100000001</v>
      </c>
      <c r="B16964">
        <v>2555058.4336999999</v>
      </c>
      <c r="C16964">
        <v>192.80500000000001</v>
      </c>
      <c r="I16964">
        <f t="shared" si="530"/>
        <v>5.4255187594830785</v>
      </c>
      <c r="J16964">
        <f t="shared" si="531"/>
        <v>64.402217096246787</v>
      </c>
    </row>
    <row r="16965" spans="1:10" x14ac:dyDescent="0.25">
      <c r="A16965">
        <v>203274.9044</v>
      </c>
      <c r="B16965">
        <v>2555058.4275000002</v>
      </c>
      <c r="C16965">
        <v>192.81120000000001</v>
      </c>
      <c r="I16965">
        <f t="shared" si="530"/>
        <v>5.436140734849559</v>
      </c>
      <c r="J16965">
        <f t="shared" si="531"/>
        <v>64.682249283539548</v>
      </c>
    </row>
    <row r="16966" spans="1:10" x14ac:dyDescent="0.25">
      <c r="A16966">
        <v>203274.90919999999</v>
      </c>
      <c r="B16966">
        <v>2555058.4207000001</v>
      </c>
      <c r="C16966">
        <v>192.8203</v>
      </c>
      <c r="I16966">
        <f t="shared" si="530"/>
        <v>5.4365673922336484</v>
      </c>
      <c r="J16966">
        <f t="shared" si="531"/>
        <v>64.756638142671363</v>
      </c>
    </row>
    <row r="16967" spans="1:10" x14ac:dyDescent="0.25">
      <c r="A16967">
        <v>203274.90659999999</v>
      </c>
      <c r="B16967">
        <v>2555058.4169999999</v>
      </c>
      <c r="C16967">
        <v>192.82050000000001</v>
      </c>
      <c r="I16967">
        <f t="shared" si="530"/>
        <v>5.4380152381023201</v>
      </c>
      <c r="J16967">
        <f t="shared" si="531"/>
        <v>64.843009983375609</v>
      </c>
    </row>
    <row r="16968" spans="1:10" x14ac:dyDescent="0.25">
      <c r="A16968">
        <v>203274.9068</v>
      </c>
      <c r="B16968">
        <v>2555058.4120999998</v>
      </c>
      <c r="C16968">
        <v>192.8227</v>
      </c>
      <c r="I16968">
        <f t="shared" si="530"/>
        <v>5.4340894507436808</v>
      </c>
      <c r="J16968">
        <f t="shared" si="531"/>
        <v>64.866667902163755</v>
      </c>
    </row>
    <row r="16969" spans="1:10" x14ac:dyDescent="0.25">
      <c r="A16969">
        <v>203274.9074</v>
      </c>
      <c r="B16969">
        <v>2555058.4071</v>
      </c>
      <c r="C16969">
        <v>192.82570000000001</v>
      </c>
      <c r="I16969">
        <f t="shared" si="530"/>
        <v>5.4321912382124591</v>
      </c>
      <c r="J16969">
        <f t="shared" si="531"/>
        <v>64.914353177408799</v>
      </c>
    </row>
    <row r="16970" spans="1:10" x14ac:dyDescent="0.25">
      <c r="A16970">
        <v>203274.90830000001</v>
      </c>
      <c r="B16970">
        <v>2555058.4018000001</v>
      </c>
      <c r="C16970">
        <v>192.83080000000001</v>
      </c>
      <c r="I16970">
        <f t="shared" si="530"/>
        <v>5.4306168865998288</v>
      </c>
      <c r="J16970">
        <f t="shared" si="531"/>
        <v>64.964813728074887</v>
      </c>
    </row>
    <row r="16971" spans="1:10" x14ac:dyDescent="0.25">
      <c r="A16971">
        <v>203274.90710000001</v>
      </c>
      <c r="B16971">
        <v>2555058.3975</v>
      </c>
      <c r="C16971">
        <v>192.83240000000001</v>
      </c>
      <c r="I16971">
        <f t="shared" si="530"/>
        <v>5.4291919776218895</v>
      </c>
      <c r="J16971">
        <f t="shared" si="531"/>
        <v>65.019510454178231</v>
      </c>
    </row>
    <row r="16972" spans="1:10" x14ac:dyDescent="0.25">
      <c r="A16972">
        <v>203274.9123</v>
      </c>
      <c r="B16972">
        <v>2555058.3901999998</v>
      </c>
      <c r="C16972">
        <v>192.84280000000001</v>
      </c>
      <c r="I16972">
        <f t="shared" si="530"/>
        <v>5.4262893637565917</v>
      </c>
      <c r="J16972">
        <f t="shared" si="531"/>
        <v>65.055315459603023</v>
      </c>
    </row>
    <row r="16973" spans="1:10" x14ac:dyDescent="0.25">
      <c r="A16973">
        <v>203273.3659</v>
      </c>
      <c r="B16973">
        <v>2555060.3673999999</v>
      </c>
      <c r="C16973">
        <v>192.84370000000001</v>
      </c>
      <c r="I16973">
        <f t="shared" si="530"/>
        <v>5.4279327122108532</v>
      </c>
      <c r="J16973">
        <f t="shared" si="531"/>
        <v>65.148333484901144</v>
      </c>
    </row>
    <row r="16974" spans="1:10" x14ac:dyDescent="0.25">
      <c r="A16974">
        <v>203273.37299999999</v>
      </c>
      <c r="B16974">
        <v>2555060.3533999999</v>
      </c>
      <c r="C16974">
        <v>192.8218</v>
      </c>
      <c r="I16974">
        <f t="shared" si="530"/>
        <v>5.4360772407611035</v>
      </c>
      <c r="J16974">
        <f t="shared" si="531"/>
        <v>38.430841004607814</v>
      </c>
    </row>
    <row r="16975" spans="1:10" x14ac:dyDescent="0.25">
      <c r="A16975">
        <v>203273.37849999999</v>
      </c>
      <c r="B16975">
        <v>2555060.3481000001</v>
      </c>
      <c r="C16975">
        <v>192.81319999999999</v>
      </c>
      <c r="I16975">
        <f t="shared" si="530"/>
        <v>5.4295420946643969</v>
      </c>
      <c r="J16975">
        <f t="shared" si="531"/>
        <v>38.58136157226874</v>
      </c>
    </row>
    <row r="16976" spans="1:10" x14ac:dyDescent="0.25">
      <c r="A16976">
        <v>203273.3928</v>
      </c>
      <c r="B16976">
        <v>2555060.3278000001</v>
      </c>
      <c r="C16976">
        <v>192.78370000000001</v>
      </c>
      <c r="I16976">
        <f t="shared" si="530"/>
        <v>5.4288342265214649</v>
      </c>
      <c r="J16976">
        <f t="shared" si="531"/>
        <v>38.661621334138871</v>
      </c>
    </row>
    <row r="16977" spans="1:10" x14ac:dyDescent="0.25">
      <c r="A16977">
        <v>203273.3983</v>
      </c>
      <c r="B16977">
        <v>2555060.321</v>
      </c>
      <c r="C16977">
        <v>192.77379999999999</v>
      </c>
      <c r="I16977">
        <f t="shared" si="530"/>
        <v>5.421968930133775</v>
      </c>
      <c r="J16977">
        <f t="shared" si="531"/>
        <v>38.91363152509124</v>
      </c>
    </row>
    <row r="16978" spans="1:10" x14ac:dyDescent="0.25">
      <c r="A16978">
        <v>203273.4025</v>
      </c>
      <c r="B16978">
        <v>2555060.3221999998</v>
      </c>
      <c r="C16978">
        <v>192.77369999999999</v>
      </c>
      <c r="I16978">
        <f t="shared" si="530"/>
        <v>5.4201394528713953</v>
      </c>
      <c r="J16978">
        <f t="shared" si="531"/>
        <v>39.004022560581312</v>
      </c>
    </row>
    <row r="16979" spans="1:10" x14ac:dyDescent="0.25">
      <c r="A16979">
        <v>203273.40669999999</v>
      </c>
      <c r="B16979">
        <v>2555060.3226000001</v>
      </c>
      <c r="C16979">
        <v>192.77209999999999</v>
      </c>
      <c r="I16979">
        <f t="shared" si="530"/>
        <v>5.4237159297903936</v>
      </c>
      <c r="J16979">
        <f t="shared" si="531"/>
        <v>39.030523011148205</v>
      </c>
    </row>
    <row r="16980" spans="1:10" x14ac:dyDescent="0.25">
      <c r="A16980">
        <v>203273.41089999999</v>
      </c>
      <c r="B16980">
        <v>2555060.3234999999</v>
      </c>
      <c r="C16980">
        <v>192.77449999999999</v>
      </c>
      <c r="I16980">
        <f t="shared" si="530"/>
        <v>5.4266723734858964</v>
      </c>
      <c r="J16980">
        <f t="shared" si="531"/>
        <v>39.062310635041918</v>
      </c>
    </row>
    <row r="16981" spans="1:10" x14ac:dyDescent="0.25">
      <c r="A16981">
        <v>203273.41510000001</v>
      </c>
      <c r="B16981">
        <v>2555060.3245000001</v>
      </c>
      <c r="C16981">
        <v>192.77350000000001</v>
      </c>
      <c r="I16981">
        <f t="shared" si="530"/>
        <v>5.4300185504300318</v>
      </c>
      <c r="J16981">
        <f t="shared" si="531"/>
        <v>39.090736716692156</v>
      </c>
    </row>
    <row r="16982" spans="1:10" x14ac:dyDescent="0.25">
      <c r="A16982">
        <v>203273.42079999999</v>
      </c>
      <c r="B16982">
        <v>2555060.3158</v>
      </c>
      <c r="C16982">
        <v>192.76050000000001</v>
      </c>
      <c r="I16982">
        <f t="shared" si="530"/>
        <v>5.4334436464884952</v>
      </c>
      <c r="J16982">
        <f t="shared" si="531"/>
        <v>39.118462454669491</v>
      </c>
    </row>
    <row r="16983" spans="1:10" x14ac:dyDescent="0.25">
      <c r="A16983">
        <v>203273.42509999999</v>
      </c>
      <c r="B16983">
        <v>2555060.3158</v>
      </c>
      <c r="C16983">
        <v>192.76</v>
      </c>
      <c r="I16983">
        <f t="shared" si="530"/>
        <v>5.4302991334179831</v>
      </c>
      <c r="J16983">
        <f t="shared" si="531"/>
        <v>39.2230385459793</v>
      </c>
    </row>
    <row r="16984" spans="1:10" x14ac:dyDescent="0.25">
      <c r="A16984">
        <v>203273.4302</v>
      </c>
      <c r="B16984">
        <v>2555060.3103999998</v>
      </c>
      <c r="C16984">
        <v>192.75210000000001</v>
      </c>
      <c r="I16984">
        <f t="shared" si="530"/>
        <v>5.4330192203234109</v>
      </c>
      <c r="J16984">
        <f t="shared" si="531"/>
        <v>39.258168532669863</v>
      </c>
    </row>
    <row r="16985" spans="1:10" x14ac:dyDescent="0.25">
      <c r="A16985">
        <v>203274.88699999999</v>
      </c>
      <c r="B16985">
        <v>2555058.4649</v>
      </c>
      <c r="C16985">
        <v>192.76859999999999</v>
      </c>
      <c r="I16985">
        <f t="shared" si="530"/>
        <v>5.4320703417107392</v>
      </c>
      <c r="J16985">
        <f t="shared" si="531"/>
        <v>39.335864376301551</v>
      </c>
    </row>
    <row r="16986" spans="1:10" x14ac:dyDescent="0.25">
      <c r="A16986">
        <v>203274.88819999999</v>
      </c>
      <c r="B16986">
        <v>2555058.4597999998</v>
      </c>
      <c r="C16986">
        <v>192.77189999999999</v>
      </c>
      <c r="I16986">
        <f t="shared" si="530"/>
        <v>5.436935240485564</v>
      </c>
      <c r="J16986">
        <f t="shared" si="531"/>
        <v>64.321942322734444</v>
      </c>
    </row>
    <row r="16987" spans="1:10" x14ac:dyDescent="0.25">
      <c r="A16987">
        <v>203274.88500000001</v>
      </c>
      <c r="B16987">
        <v>2555058.4564999999</v>
      </c>
      <c r="C16987">
        <v>192.7689</v>
      </c>
      <c r="I16987">
        <f t="shared" si="530"/>
        <v>5.4358092385916414</v>
      </c>
      <c r="J16987">
        <f t="shared" si="531"/>
        <v>64.375870517486973</v>
      </c>
    </row>
    <row r="16988" spans="1:10" x14ac:dyDescent="0.25">
      <c r="A16988">
        <v>203274.8806</v>
      </c>
      <c r="B16988">
        <v>2555058.4537</v>
      </c>
      <c r="C16988">
        <v>192.7663</v>
      </c>
      <c r="I16988">
        <f t="shared" si="530"/>
        <v>5.4314970540971617</v>
      </c>
      <c r="J16988">
        <f t="shared" si="531"/>
        <v>64.392659534662855</v>
      </c>
    </row>
    <row r="16989" spans="1:10" x14ac:dyDescent="0.25">
      <c r="A16989">
        <v>203274.87909999999</v>
      </c>
      <c r="B16989">
        <v>2555058.4497000002</v>
      </c>
      <c r="C16989">
        <v>192.76609999999999</v>
      </c>
      <c r="I16989">
        <f t="shared" si="530"/>
        <v>5.4263191068241152</v>
      </c>
      <c r="J16989">
        <f t="shared" si="531"/>
        <v>64.399240773940193</v>
      </c>
    </row>
    <row r="16990" spans="1:10" x14ac:dyDescent="0.25">
      <c r="A16990">
        <v>203274.9045</v>
      </c>
      <c r="B16990">
        <v>2555058.4265000001</v>
      </c>
      <c r="C16990">
        <v>192.80959999999999</v>
      </c>
      <c r="I16990">
        <f t="shared" si="530"/>
        <v>5.4232387832594204</v>
      </c>
      <c r="J16990">
        <f t="shared" si="531"/>
        <v>64.430503902309326</v>
      </c>
    </row>
    <row r="16991" spans="1:10" x14ac:dyDescent="0.25">
      <c r="A16991">
        <v>203274.9106</v>
      </c>
      <c r="B16991">
        <v>2555058.4191000001</v>
      </c>
      <c r="C16991">
        <v>192.82040000000001</v>
      </c>
      <c r="I16991">
        <f t="shared" si="530"/>
        <v>5.4362314611856846</v>
      </c>
      <c r="J16991">
        <f t="shared" si="531"/>
        <v>64.766620749479543</v>
      </c>
    </row>
    <row r="16992" spans="1:10" x14ac:dyDescent="0.25">
      <c r="A16992">
        <v>203274.90760000001</v>
      </c>
      <c r="B16992">
        <v>2555058.4155999999</v>
      </c>
      <c r="C16992">
        <v>192.82</v>
      </c>
      <c r="I16992">
        <f t="shared" si="530"/>
        <v>5.4386026670058971</v>
      </c>
      <c r="J16992">
        <f t="shared" si="531"/>
        <v>64.864536969497635</v>
      </c>
    </row>
    <row r="16993" spans="1:10" x14ac:dyDescent="0.25">
      <c r="A16993">
        <v>203274.90700000001</v>
      </c>
      <c r="B16993">
        <v>2555058.4111000001</v>
      </c>
      <c r="C16993">
        <v>192.82259999999999</v>
      </c>
      <c r="I16993">
        <f t="shared" si="530"/>
        <v>5.4344004194663285</v>
      </c>
      <c r="J16993">
        <f t="shared" si="531"/>
        <v>64.884508800834908</v>
      </c>
    </row>
    <row r="16994" spans="1:10" x14ac:dyDescent="0.25">
      <c r="A16994">
        <v>203274.9074</v>
      </c>
      <c r="B16994">
        <v>2555058.4060999998</v>
      </c>
      <c r="C16994">
        <v>192.8254</v>
      </c>
      <c r="I16994">
        <f t="shared" si="530"/>
        <v>5.4319484911029532</v>
      </c>
      <c r="J16994">
        <f t="shared" si="531"/>
        <v>64.924800572079832</v>
      </c>
    </row>
    <row r="16995" spans="1:10" x14ac:dyDescent="0.25">
      <c r="A16995">
        <v>203274.90820000001</v>
      </c>
      <c r="B16995">
        <v>2555058.4008999998</v>
      </c>
      <c r="C16995">
        <v>192.8272</v>
      </c>
      <c r="I16995">
        <f t="shared" si="530"/>
        <v>5.4301937873588457</v>
      </c>
      <c r="J16995">
        <f t="shared" si="531"/>
        <v>64.974373744119958</v>
      </c>
    </row>
    <row r="16996" spans="1:10" x14ac:dyDescent="0.25">
      <c r="A16996">
        <v>203274.90599999999</v>
      </c>
      <c r="B16996">
        <v>2555058.3971000002</v>
      </c>
      <c r="C16996">
        <v>192.8272</v>
      </c>
      <c r="I16996">
        <f t="shared" si="530"/>
        <v>5.4287213087703483</v>
      </c>
      <c r="J16996">
        <f t="shared" si="531"/>
        <v>65.027674923710521</v>
      </c>
    </row>
    <row r="16997" spans="1:10" x14ac:dyDescent="0.25">
      <c r="A16997">
        <v>203274.91380000001</v>
      </c>
      <c r="B16997">
        <v>2555058.3886000002</v>
      </c>
      <c r="C16997">
        <v>192.84309999999999</v>
      </c>
      <c r="I16997">
        <f t="shared" si="530"/>
        <v>5.4251232806240353</v>
      </c>
      <c r="J16997">
        <f t="shared" si="531"/>
        <v>65.054246334688571</v>
      </c>
    </row>
    <row r="16998" spans="1:10" x14ac:dyDescent="0.25">
      <c r="A16998">
        <v>203273.36979999999</v>
      </c>
      <c r="B16998">
        <v>2555060.3561999998</v>
      </c>
      <c r="C16998">
        <v>192.8236</v>
      </c>
      <c r="I16998">
        <f t="shared" si="530"/>
        <v>5.428621777228078</v>
      </c>
      <c r="J16998">
        <f t="shared" si="531"/>
        <v>65.170310291829992</v>
      </c>
    </row>
    <row r="16999" spans="1:10" x14ac:dyDescent="0.25">
      <c r="A16999">
        <v>203273.38380000001</v>
      </c>
      <c r="B16999">
        <v>2555060.3385000001</v>
      </c>
      <c r="C16999">
        <v>192.79769999999999</v>
      </c>
      <c r="I16999">
        <f t="shared" si="530"/>
        <v>5.4297369804475153</v>
      </c>
      <c r="J16999">
        <f t="shared" si="531"/>
        <v>38.53653926453314</v>
      </c>
    </row>
    <row r="17000" spans="1:10" x14ac:dyDescent="0.25">
      <c r="A17000">
        <v>203273.38959999999</v>
      </c>
      <c r="B17000">
        <v>2555060.3311000001</v>
      </c>
      <c r="C17000">
        <v>192.78630000000001</v>
      </c>
      <c r="I17000">
        <f t="shared" si="530"/>
        <v>5.4246585596941834</v>
      </c>
      <c r="J17000">
        <f t="shared" si="531"/>
        <v>38.768676818516909</v>
      </c>
    </row>
    <row r="17001" spans="1:10" x14ac:dyDescent="0.25">
      <c r="A17001">
        <v>203273.3947</v>
      </c>
      <c r="B17001">
        <v>2555060.327</v>
      </c>
      <c r="C17001">
        <v>192.7792</v>
      </c>
      <c r="I17001">
        <f t="shared" si="530"/>
        <v>5.4225284848620516</v>
      </c>
      <c r="J17001">
        <f t="shared" si="531"/>
        <v>38.86541996074552</v>
      </c>
    </row>
    <row r="17002" spans="1:10" x14ac:dyDescent="0.25">
      <c r="A17002">
        <v>203273.39980000001</v>
      </c>
      <c r="B17002">
        <v>2555060.3228000002</v>
      </c>
      <c r="C17002">
        <v>192.77289999999999</v>
      </c>
      <c r="I17002">
        <f t="shared" si="530"/>
        <v>5.422540298516517</v>
      </c>
      <c r="J17002">
        <f t="shared" si="531"/>
        <v>38.934562124868727</v>
      </c>
    </row>
    <row r="17003" spans="1:10" x14ac:dyDescent="0.25">
      <c r="A17003">
        <v>203273.40400000001</v>
      </c>
      <c r="B17003">
        <v>2555060.3234999999</v>
      </c>
      <c r="C17003">
        <v>192.77340000000001</v>
      </c>
      <c r="I17003">
        <f t="shared" si="530"/>
        <v>5.4224822987597694</v>
      </c>
      <c r="J17003">
        <f t="shared" si="531"/>
        <v>39.004368900169766</v>
      </c>
    </row>
    <row r="17004" spans="1:10" x14ac:dyDescent="0.25">
      <c r="A17004">
        <v>203273.40839999999</v>
      </c>
      <c r="B17004">
        <v>2555060.3232</v>
      </c>
      <c r="C17004">
        <v>192.77199999999999</v>
      </c>
      <c r="I17004">
        <f t="shared" si="530"/>
        <v>5.4256703961963417</v>
      </c>
      <c r="J17004">
        <f t="shared" si="531"/>
        <v>39.034182742422615</v>
      </c>
    </row>
    <row r="17005" spans="1:10" x14ac:dyDescent="0.25">
      <c r="A17005">
        <v>203273.41209999999</v>
      </c>
      <c r="B17005">
        <v>2555060.3267999999</v>
      </c>
      <c r="C17005">
        <v>192.77430000000001</v>
      </c>
      <c r="I17005">
        <f t="shared" si="530"/>
        <v>5.428209612604233</v>
      </c>
      <c r="J17005">
        <f t="shared" si="531"/>
        <v>39.072252407463019</v>
      </c>
    </row>
    <row r="17006" spans="1:10" x14ac:dyDescent="0.25">
      <c r="A17006">
        <v>203273.4173</v>
      </c>
      <c r="B17006">
        <v>2555060.3215999999</v>
      </c>
      <c r="C17006">
        <v>192.76689999999999</v>
      </c>
      <c r="I17006">
        <f t="shared" si="530"/>
        <v>5.4333366219896222</v>
      </c>
      <c r="J17006">
        <f t="shared" si="531"/>
        <v>39.078615628996673</v>
      </c>
    </row>
    <row r="17007" spans="1:10" x14ac:dyDescent="0.25">
      <c r="A17007">
        <v>203273.42259999999</v>
      </c>
      <c r="B17007">
        <v>2555060.3149999999</v>
      </c>
      <c r="C17007">
        <v>192.7576</v>
      </c>
      <c r="I17007">
        <f t="shared" si="530"/>
        <v>5.4325828891820844</v>
      </c>
      <c r="J17007">
        <f t="shared" si="531"/>
        <v>39.155761255757099</v>
      </c>
    </row>
    <row r="17008" spans="1:10" x14ac:dyDescent="0.25">
      <c r="A17008">
        <v>203273.427</v>
      </c>
      <c r="B17008">
        <v>2555060.3146000002</v>
      </c>
      <c r="C17008">
        <v>192.7552</v>
      </c>
      <c r="I17008">
        <f t="shared" si="530"/>
        <v>5.4308179271697439</v>
      </c>
      <c r="J17008">
        <f t="shared" si="531"/>
        <v>39.243087099595016</v>
      </c>
    </row>
    <row r="17009" spans="1:10" x14ac:dyDescent="0.25">
      <c r="A17009">
        <v>203274.88759999999</v>
      </c>
      <c r="B17009">
        <v>2555058.4654999999</v>
      </c>
      <c r="C17009">
        <v>192.767</v>
      </c>
      <c r="I17009">
        <f t="shared" si="530"/>
        <v>5.4332928652800616</v>
      </c>
      <c r="J17009">
        <f t="shared" si="531"/>
        <v>39.281690419238998</v>
      </c>
    </row>
    <row r="17010" spans="1:10" x14ac:dyDescent="0.25">
      <c r="A17010">
        <v>203274.889</v>
      </c>
      <c r="B17010">
        <v>2555058.4604000002</v>
      </c>
      <c r="C17010">
        <v>192.7698</v>
      </c>
      <c r="I17010">
        <f t="shared" si="530"/>
        <v>5.4377359818966333</v>
      </c>
      <c r="J17010">
        <f t="shared" si="531"/>
        <v>64.318984067366841</v>
      </c>
    </row>
    <row r="17011" spans="1:10" x14ac:dyDescent="0.25">
      <c r="A17011">
        <v>203274.8866</v>
      </c>
      <c r="B17011">
        <v>2555058.4567</v>
      </c>
      <c r="C17011">
        <v>192.76859999999999</v>
      </c>
      <c r="I17011">
        <f t="shared" si="530"/>
        <v>5.4367900419476829</v>
      </c>
      <c r="J17011">
        <f t="shared" si="531"/>
        <v>64.373815311982966</v>
      </c>
    </row>
    <row r="17012" spans="1:10" x14ac:dyDescent="0.25">
      <c r="A17012">
        <v>203274.8812</v>
      </c>
      <c r="B17012">
        <v>2555058.4544000002</v>
      </c>
      <c r="C17012">
        <v>192.76429999999999</v>
      </c>
      <c r="I17012">
        <f t="shared" si="530"/>
        <v>5.4330263619042389</v>
      </c>
      <c r="J17012">
        <f t="shared" si="531"/>
        <v>64.398050210384497</v>
      </c>
    </row>
    <row r="17013" spans="1:10" x14ac:dyDescent="0.25">
      <c r="A17013">
        <v>203274.87890000001</v>
      </c>
      <c r="B17013">
        <v>2555058.4506999999</v>
      </c>
      <c r="C17013">
        <v>192.7628</v>
      </c>
      <c r="I17013">
        <f t="shared" si="530"/>
        <v>5.4271626841337017</v>
      </c>
      <c r="J17013">
        <f t="shared" si="531"/>
        <v>64.395313271487097</v>
      </c>
    </row>
    <row r="17014" spans="1:10" x14ac:dyDescent="0.25">
      <c r="A17014">
        <v>203274.87890000001</v>
      </c>
      <c r="B17014">
        <v>2555058.4460999998</v>
      </c>
      <c r="C17014">
        <v>192.76429999999999</v>
      </c>
      <c r="I17014">
        <f t="shared" si="530"/>
        <v>5.4234900662790775</v>
      </c>
      <c r="J17014">
        <f t="shared" si="531"/>
        <v>64.420062251364158</v>
      </c>
    </row>
    <row r="17015" spans="1:10" x14ac:dyDescent="0.25">
      <c r="A17015">
        <v>203274.91029999999</v>
      </c>
      <c r="B17015">
        <v>2555058.4221000001</v>
      </c>
      <c r="C17015">
        <v>192.81649999999999</v>
      </c>
      <c r="I17015">
        <f t="shared" si="530"/>
        <v>5.4215055121758349</v>
      </c>
      <c r="J17015">
        <f t="shared" si="531"/>
        <v>64.463911215072059</v>
      </c>
    </row>
    <row r="17016" spans="1:10" x14ac:dyDescent="0.25">
      <c r="A17016">
        <v>203274.9099</v>
      </c>
      <c r="B17016">
        <v>2555058.4175</v>
      </c>
      <c r="C17016">
        <v>192.81989999999999</v>
      </c>
      <c r="I17016">
        <f t="shared" si="530"/>
        <v>5.4396060978294472</v>
      </c>
      <c r="J17016">
        <f t="shared" si="531"/>
        <v>64.834587789215817</v>
      </c>
    </row>
    <row r="17017" spans="1:10" x14ac:dyDescent="0.25">
      <c r="A17017">
        <v>203274.9099</v>
      </c>
      <c r="B17017">
        <v>2555058.4127000002</v>
      </c>
      <c r="C17017">
        <v>192.82060000000001</v>
      </c>
      <c r="I17017">
        <f t="shared" si="530"/>
        <v>5.4372894588362986</v>
      </c>
      <c r="J17017">
        <f t="shared" si="531"/>
        <v>64.876667368215408</v>
      </c>
    </row>
    <row r="17018" spans="1:10" x14ac:dyDescent="0.25">
      <c r="A17018">
        <v>203274.908</v>
      </c>
      <c r="B17018">
        <v>2555058.4087</v>
      </c>
      <c r="C17018">
        <v>192.82069999999999</v>
      </c>
      <c r="I17018">
        <f t="shared" si="530"/>
        <v>5.4352532691926339</v>
      </c>
      <c r="J17018">
        <f t="shared" si="531"/>
        <v>64.922479728647545</v>
      </c>
    </row>
    <row r="17019" spans="1:10" x14ac:dyDescent="0.25">
      <c r="A17019">
        <v>203274.908</v>
      </c>
      <c r="B17019">
        <v>2555058.4038999998</v>
      </c>
      <c r="C17019">
        <v>192.82470000000001</v>
      </c>
      <c r="I17019">
        <f t="shared" si="530"/>
        <v>5.431837726715159</v>
      </c>
      <c r="J17019">
        <f t="shared" si="531"/>
        <v>64.952200557196846</v>
      </c>
    </row>
    <row r="17020" spans="1:10" x14ac:dyDescent="0.25">
      <c r="A17020">
        <v>203274.9081</v>
      </c>
      <c r="B17020">
        <v>2555058.3990000002</v>
      </c>
      <c r="C17020">
        <v>192.82650000000001</v>
      </c>
      <c r="I17020">
        <f t="shared" si="530"/>
        <v>5.4298072717474097</v>
      </c>
      <c r="J17020">
        <f t="shared" si="531"/>
        <v>64.998087180483196</v>
      </c>
    </row>
    <row r="17021" spans="1:10" x14ac:dyDescent="0.25">
      <c r="A17021">
        <v>203274.90599999999</v>
      </c>
      <c r="B17021">
        <v>2555058.3950999998</v>
      </c>
      <c r="C17021">
        <v>192.82560000000001</v>
      </c>
      <c r="I17021">
        <f t="shared" si="530"/>
        <v>5.427828774955783</v>
      </c>
      <c r="J17021">
        <f t="shared" si="531"/>
        <v>65.045410511735355</v>
      </c>
    </row>
    <row r="17022" spans="1:10" x14ac:dyDescent="0.25">
      <c r="A17022">
        <v>203274.9166</v>
      </c>
      <c r="B17022">
        <v>2555058.3804000001</v>
      </c>
      <c r="C17022">
        <v>192.8477</v>
      </c>
      <c r="I17022">
        <f t="shared" si="530"/>
        <v>5.4242800636093627</v>
      </c>
      <c r="J17022">
        <f t="shared" si="531"/>
        <v>65.073401143151827</v>
      </c>
    </row>
    <row r="17023" spans="1:10" x14ac:dyDescent="0.25">
      <c r="A17023">
        <v>203273.3683</v>
      </c>
      <c r="B17023">
        <v>2555060.3596000001</v>
      </c>
      <c r="C17023">
        <v>192.8263</v>
      </c>
      <c r="I17023">
        <f t="shared" si="530"/>
        <v>5.4277264227196094</v>
      </c>
      <c r="J17023">
        <f t="shared" si="531"/>
        <v>65.261280671717913</v>
      </c>
    </row>
    <row r="17024" spans="1:10" x14ac:dyDescent="0.25">
      <c r="A17024">
        <v>203273.37479999999</v>
      </c>
      <c r="B17024">
        <v>2555060.3489000001</v>
      </c>
      <c r="C17024">
        <v>192.81059999999999</v>
      </c>
      <c r="I17024">
        <f t="shared" si="530"/>
        <v>5.4314629750471486</v>
      </c>
      <c r="J17024">
        <f t="shared" si="531"/>
        <v>38.501817003640006</v>
      </c>
    </row>
    <row r="17025" spans="1:10" x14ac:dyDescent="0.25">
      <c r="A17025">
        <v>203273.3818</v>
      </c>
      <c r="B17025">
        <v>2555060.3354000002</v>
      </c>
      <c r="C17025">
        <v>192.79079999999999</v>
      </c>
      <c r="I17025">
        <f t="shared" si="530"/>
        <v>5.4271485007658846</v>
      </c>
      <c r="J17025">
        <f t="shared" si="531"/>
        <v>38.625843674841725</v>
      </c>
    </row>
    <row r="17026" spans="1:10" x14ac:dyDescent="0.25">
      <c r="A17026">
        <v>203273.38639999999</v>
      </c>
      <c r="B17026">
        <v>2555060.3343000002</v>
      </c>
      <c r="C17026">
        <v>192.7885</v>
      </c>
      <c r="I17026">
        <f t="shared" si="530"/>
        <v>5.4209892086617586</v>
      </c>
      <c r="J17026">
        <f t="shared" si="531"/>
        <v>38.77271204994824</v>
      </c>
    </row>
    <row r="17027" spans="1:10" x14ac:dyDescent="0.25">
      <c r="A17027">
        <v>203273.39170000001</v>
      </c>
      <c r="B17027">
        <v>2555060.3289000001</v>
      </c>
      <c r="C17027">
        <v>192.78049999999999</v>
      </c>
      <c r="I17027">
        <f t="shared" ref="I17027:I17090" si="532">((A17026-$E$2)^2+(B17026-$F$2)^2)^(1/2)</f>
        <v>5.4230139636903107</v>
      </c>
      <c r="J17027">
        <f t="shared" ref="J17027:J17090" si="533">(90-DEGREES(ATAN((B17026-$F$2)/(A17026-$E$2))))</f>
        <v>38.817880651598223</v>
      </c>
    </row>
    <row r="17028" spans="1:10" x14ac:dyDescent="0.25">
      <c r="A17028">
        <v>203273.39670000001</v>
      </c>
      <c r="B17028">
        <v>2555060.3251999998</v>
      </c>
      <c r="C17028">
        <v>192.77500000000001</v>
      </c>
      <c r="I17028">
        <f t="shared" si="532"/>
        <v>5.4221340908655211</v>
      </c>
      <c r="J17028">
        <f t="shared" si="533"/>
        <v>38.89728576548022</v>
      </c>
    </row>
    <row r="17029" spans="1:10" x14ac:dyDescent="0.25">
      <c r="A17029">
        <v>203273.4013</v>
      </c>
      <c r="B17029">
        <v>2555060.3240999999</v>
      </c>
      <c r="C17029">
        <v>192.7714</v>
      </c>
      <c r="I17029">
        <f t="shared" si="532"/>
        <v>5.4223976732978452</v>
      </c>
      <c r="J17029">
        <f t="shared" si="533"/>
        <v>38.962953334538298</v>
      </c>
    </row>
    <row r="17030" spans="1:10" x14ac:dyDescent="0.25">
      <c r="A17030">
        <v>203273.40530000001</v>
      </c>
      <c r="B17030">
        <v>2555060.3259999999</v>
      </c>
      <c r="C17030">
        <v>192.77250000000001</v>
      </c>
      <c r="I17030">
        <f t="shared" si="532"/>
        <v>5.424436606444865</v>
      </c>
      <c r="J17030">
        <f t="shared" si="533"/>
        <v>39.008038889801064</v>
      </c>
    </row>
    <row r="17031" spans="1:10" x14ac:dyDescent="0.25">
      <c r="A17031">
        <v>203273.40979999999</v>
      </c>
      <c r="B17031">
        <v>2555060.3251999998</v>
      </c>
      <c r="C17031">
        <v>192.7723</v>
      </c>
      <c r="I17031">
        <f t="shared" si="532"/>
        <v>5.42843107055005</v>
      </c>
      <c r="J17031">
        <f t="shared" si="533"/>
        <v>39.028222910419323</v>
      </c>
    </row>
    <row r="17032" spans="1:10" x14ac:dyDescent="0.25">
      <c r="A17032">
        <v>203273.4137</v>
      </c>
      <c r="B17032">
        <v>2555060.3273</v>
      </c>
      <c r="C17032">
        <v>192.77260000000001</v>
      </c>
      <c r="I17032">
        <f t="shared" si="532"/>
        <v>5.4306447386348786</v>
      </c>
      <c r="J17032">
        <f t="shared" si="533"/>
        <v>39.070419716476337</v>
      </c>
    </row>
    <row r="17033" spans="1:10" x14ac:dyDescent="0.25">
      <c r="A17033">
        <v>203273.4198</v>
      </c>
      <c r="B17033">
        <v>2555060.3169</v>
      </c>
      <c r="C17033">
        <v>192.75749999999999</v>
      </c>
      <c r="I17033">
        <f t="shared" si="532"/>
        <v>5.4347334597629224</v>
      </c>
      <c r="J17033">
        <f t="shared" si="533"/>
        <v>39.088387043567721</v>
      </c>
    </row>
    <row r="17034" spans="1:10" x14ac:dyDescent="0.25">
      <c r="A17034">
        <v>203273.42439999999</v>
      </c>
      <c r="B17034">
        <v>2555060.3144999999</v>
      </c>
      <c r="C17034">
        <v>192.75399999999999</v>
      </c>
      <c r="I17034">
        <f t="shared" si="532"/>
        <v>5.4305191509120974</v>
      </c>
      <c r="J17034">
        <f t="shared" si="533"/>
        <v>39.207526218263929</v>
      </c>
    </row>
    <row r="17035" spans="1:10" x14ac:dyDescent="0.25">
      <c r="A17035">
        <v>203273.4289</v>
      </c>
      <c r="B17035">
        <v>2555060.3136</v>
      </c>
      <c r="C17035">
        <v>192.7518</v>
      </c>
      <c r="I17035">
        <f t="shared" si="532"/>
        <v>5.431569663307898</v>
      </c>
      <c r="J17035">
        <f t="shared" si="533"/>
        <v>39.261129001468632</v>
      </c>
    </row>
    <row r="17036" spans="1:10" x14ac:dyDescent="0.25">
      <c r="A17036">
        <v>203274.88750000001</v>
      </c>
      <c r="B17036">
        <v>2555058.4674999998</v>
      </c>
      <c r="C17036">
        <v>192.76179999999999</v>
      </c>
      <c r="I17036">
        <f t="shared" si="532"/>
        <v>5.433722183599845</v>
      </c>
      <c r="J17036">
        <f t="shared" si="533"/>
        <v>39.303874052013235</v>
      </c>
    </row>
    <row r="17037" spans="1:10" x14ac:dyDescent="0.25">
      <c r="A17037">
        <v>203274.89009999999</v>
      </c>
      <c r="B17037">
        <v>2555058.4618000002</v>
      </c>
      <c r="C17037">
        <v>192.76769999999999</v>
      </c>
      <c r="I17037">
        <f t="shared" si="532"/>
        <v>5.4385128940180811</v>
      </c>
      <c r="J17037">
        <f t="shared" si="533"/>
        <v>64.299538448796866</v>
      </c>
    </row>
    <row r="17038" spans="1:10" x14ac:dyDescent="0.25">
      <c r="A17038">
        <v>203274.88949999999</v>
      </c>
      <c r="B17038">
        <v>2555058.4574000002</v>
      </c>
      <c r="C17038">
        <v>192.7698</v>
      </c>
      <c r="I17038">
        <f t="shared" si="532"/>
        <v>5.4383873942491689</v>
      </c>
      <c r="J17038">
        <f t="shared" si="533"/>
        <v>64.365528757102453</v>
      </c>
    </row>
    <row r="17039" spans="1:10" x14ac:dyDescent="0.25">
      <c r="A17039">
        <v>203274.88260000001</v>
      </c>
      <c r="B17039">
        <v>2555058.4556999998</v>
      </c>
      <c r="C17039">
        <v>192.76220000000001</v>
      </c>
      <c r="I17039">
        <f t="shared" si="532"/>
        <v>5.4359441507475257</v>
      </c>
      <c r="J17039">
        <f t="shared" si="533"/>
        <v>64.404604773726447</v>
      </c>
    </row>
    <row r="17040" spans="1:10" x14ac:dyDescent="0.25">
      <c r="A17040">
        <v>203274.88070000001</v>
      </c>
      <c r="B17040">
        <v>2555058.4517999999</v>
      </c>
      <c r="C17040">
        <v>192.761</v>
      </c>
      <c r="I17040">
        <f t="shared" si="532"/>
        <v>5.4289870370550659</v>
      </c>
      <c r="J17040">
        <f t="shared" si="533"/>
        <v>64.389326036128836</v>
      </c>
    </row>
    <row r="17041" spans="1:10" x14ac:dyDescent="0.25">
      <c r="A17041">
        <v>203274.8793</v>
      </c>
      <c r="B17041">
        <v>2555058.4478000002</v>
      </c>
      <c r="C17041">
        <v>192.762</v>
      </c>
      <c r="I17041">
        <f t="shared" si="532"/>
        <v>5.4255885882530439</v>
      </c>
      <c r="J17041">
        <f t="shared" si="533"/>
        <v>64.417791829085672</v>
      </c>
    </row>
    <row r="17042" spans="1:10" x14ac:dyDescent="0.25">
      <c r="A17042">
        <v>203274.8792</v>
      </c>
      <c r="B17042">
        <v>2555058.4432000001</v>
      </c>
      <c r="C17042">
        <v>192.76560000000001</v>
      </c>
      <c r="I17042">
        <f t="shared" si="532"/>
        <v>5.4225994440113299</v>
      </c>
      <c r="J17042">
        <f t="shared" si="533"/>
        <v>64.449525433275397</v>
      </c>
    </row>
    <row r="17043" spans="1:10" x14ac:dyDescent="0.25">
      <c r="A17043">
        <v>203274.9069</v>
      </c>
      <c r="B17043">
        <v>2555058.4245000002</v>
      </c>
      <c r="C17043">
        <v>192.81030000000001</v>
      </c>
      <c r="I17043">
        <f t="shared" si="532"/>
        <v>5.4205267714188761</v>
      </c>
      <c r="J17043">
        <f t="shared" si="533"/>
        <v>64.492937207166079</v>
      </c>
    </row>
    <row r="17044" spans="1:10" x14ac:dyDescent="0.25">
      <c r="A17044">
        <v>203274.91219999999</v>
      </c>
      <c r="B17044">
        <v>2555058.4174000002</v>
      </c>
      <c r="C17044">
        <v>192.8202</v>
      </c>
      <c r="I17044">
        <f t="shared" si="532"/>
        <v>5.4375505754153703</v>
      </c>
      <c r="J17044">
        <f t="shared" si="533"/>
        <v>64.796464781239408</v>
      </c>
    </row>
    <row r="17045" spans="1:10" x14ac:dyDescent="0.25">
      <c r="A17045">
        <v>203274.91219999999</v>
      </c>
      <c r="B17045">
        <v>2555058.4125999999</v>
      </c>
      <c r="C17045">
        <v>192.82079999999999</v>
      </c>
      <c r="I17045">
        <f t="shared" si="532"/>
        <v>5.4393295174944152</v>
      </c>
      <c r="J17045">
        <f t="shared" si="533"/>
        <v>64.887907217715977</v>
      </c>
    </row>
    <row r="17046" spans="1:10" x14ac:dyDescent="0.25">
      <c r="A17046">
        <v>203274.90900000001</v>
      </c>
      <c r="B17046">
        <v>2555058.4092000001</v>
      </c>
      <c r="C17046">
        <v>192.8194</v>
      </c>
      <c r="I17046">
        <f t="shared" si="532"/>
        <v>5.4372941799056482</v>
      </c>
      <c r="J17046">
        <f t="shared" si="533"/>
        <v>64.93370659860598</v>
      </c>
    </row>
    <row r="17047" spans="1:10" x14ac:dyDescent="0.25">
      <c r="A17047">
        <v>203274.9075</v>
      </c>
      <c r="B17047">
        <v>2555058.4051000001</v>
      </c>
      <c r="C17047">
        <v>192.82140000000001</v>
      </c>
      <c r="I17047">
        <f t="shared" si="532"/>
        <v>5.4329553688507382</v>
      </c>
      <c r="J17047">
        <f t="shared" si="533"/>
        <v>64.951888361632939</v>
      </c>
    </row>
    <row r="17048" spans="1:10" x14ac:dyDescent="0.25">
      <c r="A17048">
        <v>203274.9088</v>
      </c>
      <c r="B17048">
        <v>2555058.3996000001</v>
      </c>
      <c r="C17048">
        <v>192.82409999999999</v>
      </c>
      <c r="I17048">
        <f t="shared" si="532"/>
        <v>5.429861458610505</v>
      </c>
      <c r="J17048">
        <f t="shared" si="533"/>
        <v>64.984381459329484</v>
      </c>
    </row>
    <row r="17049" spans="1:10" x14ac:dyDescent="0.25">
      <c r="A17049">
        <v>203274.90719999999</v>
      </c>
      <c r="B17049">
        <v>2555058.3955999999</v>
      </c>
      <c r="C17049">
        <v>192.8245</v>
      </c>
      <c r="I17049">
        <f t="shared" si="532"/>
        <v>5.4287165702287385</v>
      </c>
      <c r="J17049">
        <f t="shared" si="533"/>
        <v>65.042786150826714</v>
      </c>
    </row>
    <row r="17050" spans="1:10" x14ac:dyDescent="0.25">
      <c r="A17050">
        <v>203274.9068</v>
      </c>
      <c r="B17050">
        <v>2555058.3909</v>
      </c>
      <c r="C17050">
        <v>192.8278</v>
      </c>
      <c r="I17050">
        <f t="shared" si="532"/>
        <v>5.4255790104681489</v>
      </c>
      <c r="J17050">
        <f t="shared" si="533"/>
        <v>65.073953699801081</v>
      </c>
    </row>
    <row r="17051" spans="1:10" x14ac:dyDescent="0.25">
      <c r="A17051">
        <v>203274.9186</v>
      </c>
      <c r="B17051">
        <v>2555058.3755000001</v>
      </c>
      <c r="C17051">
        <v>192.84960000000001</v>
      </c>
      <c r="I17051">
        <f t="shared" si="532"/>
        <v>5.4232370083967067</v>
      </c>
      <c r="J17051">
        <f t="shared" si="533"/>
        <v>65.117202335843913</v>
      </c>
    </row>
    <row r="17052" spans="1:10" x14ac:dyDescent="0.25">
      <c r="A17052">
        <v>203273.35930000001</v>
      </c>
      <c r="B17052">
        <v>2555060.378</v>
      </c>
      <c r="C17052">
        <v>192.84989999999999</v>
      </c>
      <c r="I17052">
        <f t="shared" si="532"/>
        <v>5.4274948926462629</v>
      </c>
      <c r="J17052">
        <f t="shared" si="533"/>
        <v>65.317096136134154</v>
      </c>
    </row>
    <row r="17053" spans="1:10" x14ac:dyDescent="0.25">
      <c r="A17053">
        <v>203273.36619999999</v>
      </c>
      <c r="B17053">
        <v>2555060.3659000001</v>
      </c>
      <c r="C17053">
        <v>192.83410000000001</v>
      </c>
      <c r="I17053">
        <f t="shared" si="532"/>
        <v>5.4402911952280704</v>
      </c>
      <c r="J17053">
        <f t="shared" si="533"/>
        <v>38.307000113375864</v>
      </c>
    </row>
    <row r="17054" spans="1:10" x14ac:dyDescent="0.25">
      <c r="A17054">
        <v>203273.37270000001</v>
      </c>
      <c r="B17054">
        <v>2555060.3553999998</v>
      </c>
      <c r="C17054">
        <v>192.81720000000001</v>
      </c>
      <c r="I17054">
        <f t="shared" si="532"/>
        <v>5.4350887986575369</v>
      </c>
      <c r="J17054">
        <f t="shared" si="533"/>
        <v>38.443147134325592</v>
      </c>
    </row>
    <row r="17055" spans="1:10" x14ac:dyDescent="0.25">
      <c r="A17055">
        <v>203273.3811</v>
      </c>
      <c r="B17055">
        <v>2555060.3344999999</v>
      </c>
      <c r="C17055">
        <v>192.78720000000001</v>
      </c>
      <c r="I17055">
        <f t="shared" si="532"/>
        <v>5.430918655868596</v>
      </c>
      <c r="J17055">
        <f t="shared" si="533"/>
        <v>38.565729036560199</v>
      </c>
    </row>
    <row r="17056" spans="1:10" x14ac:dyDescent="0.25">
      <c r="A17056">
        <v>203273.38519999999</v>
      </c>
      <c r="B17056">
        <v>2555060.3358999998</v>
      </c>
      <c r="C17056">
        <v>192.7885</v>
      </c>
      <c r="I17056">
        <f t="shared" si="532"/>
        <v>5.4198491729547413</v>
      </c>
      <c r="J17056">
        <f t="shared" si="533"/>
        <v>38.77290089981058</v>
      </c>
    </row>
    <row r="17057" spans="1:10" x14ac:dyDescent="0.25">
      <c r="A17057">
        <v>203273.39069999999</v>
      </c>
      <c r="B17057">
        <v>2555060.3298999998</v>
      </c>
      <c r="C17057">
        <v>192.77950000000001</v>
      </c>
      <c r="I17057">
        <f t="shared" si="532"/>
        <v>5.423508721030541</v>
      </c>
      <c r="J17057">
        <f t="shared" si="533"/>
        <v>38.797407747914541</v>
      </c>
    </row>
    <row r="17058" spans="1:10" x14ac:dyDescent="0.25">
      <c r="A17058">
        <v>203273.39509999999</v>
      </c>
      <c r="B17058">
        <v>2555060.3294000002</v>
      </c>
      <c r="C17058">
        <v>192.77789999999999</v>
      </c>
      <c r="I17058">
        <f t="shared" si="532"/>
        <v>5.4222846196647909</v>
      </c>
      <c r="J17058">
        <f t="shared" si="533"/>
        <v>38.882426850968784</v>
      </c>
    </row>
    <row r="17059" spans="1:10" x14ac:dyDescent="0.25">
      <c r="A17059">
        <v>203273.40040000001</v>
      </c>
      <c r="B17059">
        <v>2555060.3243</v>
      </c>
      <c r="C17059">
        <v>192.7697</v>
      </c>
      <c r="I17059">
        <f t="shared" si="532"/>
        <v>5.4246586777352492</v>
      </c>
      <c r="J17059">
        <f t="shared" si="533"/>
        <v>38.92191831950035</v>
      </c>
    </row>
    <row r="17060" spans="1:10" x14ac:dyDescent="0.25">
      <c r="A17060">
        <v>203273.40400000001</v>
      </c>
      <c r="B17060">
        <v>2555060.3283000002</v>
      </c>
      <c r="C17060">
        <v>192.77359999999999</v>
      </c>
      <c r="I17060">
        <f t="shared" si="532"/>
        <v>5.4240255943815407</v>
      </c>
      <c r="J17060">
        <f t="shared" si="533"/>
        <v>38.999321629003404</v>
      </c>
    </row>
    <row r="17061" spans="1:10" x14ac:dyDescent="0.25">
      <c r="A17061">
        <v>203273.4087</v>
      </c>
      <c r="B17061">
        <v>2555060.3262</v>
      </c>
      <c r="C17061">
        <v>192.7715</v>
      </c>
      <c r="I17061">
        <f t="shared" si="532"/>
        <v>5.4293997357058776</v>
      </c>
      <c r="J17061">
        <f t="shared" si="533"/>
        <v>39.002281788712757</v>
      </c>
    </row>
    <row r="17062" spans="1:10" x14ac:dyDescent="0.25">
      <c r="A17062">
        <v>203273.41269999999</v>
      </c>
      <c r="B17062">
        <v>2555060.3287</v>
      </c>
      <c r="C17062">
        <v>192.77180000000001</v>
      </c>
      <c r="I17062">
        <f t="shared" si="532"/>
        <v>5.430728010928676</v>
      </c>
      <c r="J17062">
        <f t="shared" si="533"/>
        <v>39.054760080257694</v>
      </c>
    </row>
    <row r="17063" spans="1:10" x14ac:dyDescent="0.25">
      <c r="A17063">
        <v>203273.41870000001</v>
      </c>
      <c r="B17063">
        <v>2555060.3184000002</v>
      </c>
      <c r="C17063">
        <v>192.75749999999999</v>
      </c>
      <c r="I17063">
        <f t="shared" si="532"/>
        <v>5.4351898382778563</v>
      </c>
      <c r="J17063">
        <f t="shared" si="533"/>
        <v>39.070899526305745</v>
      </c>
    </row>
    <row r="17064" spans="1:10" x14ac:dyDescent="0.25">
      <c r="A17064">
        <v>203273.42360000001</v>
      </c>
      <c r="B17064">
        <v>2555060.3146000002</v>
      </c>
      <c r="C17064">
        <v>192.75309999999999</v>
      </c>
      <c r="I17064">
        <f t="shared" si="532"/>
        <v>5.4309863975647445</v>
      </c>
      <c r="J17064">
        <f t="shared" si="533"/>
        <v>39.188530848179482</v>
      </c>
    </row>
    <row r="17065" spans="1:10" x14ac:dyDescent="0.25">
      <c r="A17065">
        <v>203274.8849</v>
      </c>
      <c r="B17065">
        <v>2555058.4685</v>
      </c>
      <c r="C17065">
        <v>192.75559999999999</v>
      </c>
      <c r="I17065">
        <f t="shared" si="532"/>
        <v>5.4311408488450619</v>
      </c>
      <c r="J17065">
        <f t="shared" si="533"/>
        <v>39.253926846773147</v>
      </c>
    </row>
    <row r="17066" spans="1:10" x14ac:dyDescent="0.25">
      <c r="A17066">
        <v>203274.8915</v>
      </c>
      <c r="B17066">
        <v>2555058.4611999998</v>
      </c>
      <c r="C17066">
        <v>192.76740000000001</v>
      </c>
      <c r="I17066">
        <f t="shared" si="532"/>
        <v>5.4366041477290068</v>
      </c>
      <c r="J17066">
        <f t="shared" si="533"/>
        <v>64.27815918861107</v>
      </c>
    </row>
    <row r="17067" spans="1:10" x14ac:dyDescent="0.25">
      <c r="A17067">
        <v>203274.88769999999</v>
      </c>
      <c r="B17067">
        <v>2555058.4580999999</v>
      </c>
      <c r="C17067">
        <v>192.76490000000001</v>
      </c>
      <c r="I17067">
        <f t="shared" si="532"/>
        <v>5.43939013936604</v>
      </c>
      <c r="J17067">
        <f t="shared" si="533"/>
        <v>64.377606706355138</v>
      </c>
    </row>
    <row r="17068" spans="1:10" x14ac:dyDescent="0.25">
      <c r="A17068">
        <v>203274.8824</v>
      </c>
      <c r="B17068">
        <v>2555058.4556999998</v>
      </c>
      <c r="C17068">
        <v>192.75970000000001</v>
      </c>
      <c r="I17068">
        <f t="shared" si="532"/>
        <v>5.434623381509792</v>
      </c>
      <c r="J17068">
        <f t="shared" si="533"/>
        <v>64.389750794086794</v>
      </c>
    </row>
    <row r="17069" spans="1:10" x14ac:dyDescent="0.25">
      <c r="A17069">
        <v>203274.8817</v>
      </c>
      <c r="B17069">
        <v>2555058.4514000001</v>
      </c>
      <c r="C17069">
        <v>192.76009999999999</v>
      </c>
      <c r="I17069">
        <f t="shared" si="532"/>
        <v>5.4288066873318419</v>
      </c>
      <c r="J17069">
        <f t="shared" si="533"/>
        <v>64.38841363242409</v>
      </c>
    </row>
    <row r="17070" spans="1:10" x14ac:dyDescent="0.25">
      <c r="A17070">
        <v>203274.8799</v>
      </c>
      <c r="B17070">
        <v>2555058.4474999998</v>
      </c>
      <c r="C17070">
        <v>192.76050000000001</v>
      </c>
      <c r="I17070">
        <f t="shared" si="532"/>
        <v>5.4263178906030562</v>
      </c>
      <c r="J17070">
        <f t="shared" si="533"/>
        <v>64.426160705769647</v>
      </c>
    </row>
    <row r="17071" spans="1:10" x14ac:dyDescent="0.25">
      <c r="A17071">
        <v>203274.87899999999</v>
      </c>
      <c r="B17071">
        <v>2555058.4432999999</v>
      </c>
      <c r="C17071">
        <v>192.76300000000001</v>
      </c>
      <c r="I17071">
        <f t="shared" si="532"/>
        <v>5.4230114012616415</v>
      </c>
      <c r="J17071">
        <f t="shared" si="533"/>
        <v>64.455119189767117</v>
      </c>
    </row>
    <row r="17072" spans="1:10" x14ac:dyDescent="0.25">
      <c r="A17072">
        <v>203274.90770000001</v>
      </c>
      <c r="B17072">
        <v>2555058.4241999998</v>
      </c>
      <c r="C17072">
        <v>192.809</v>
      </c>
      <c r="I17072">
        <f t="shared" si="532"/>
        <v>5.4203893300004493</v>
      </c>
      <c r="J17072">
        <f t="shared" si="533"/>
        <v>64.491072822861966</v>
      </c>
    </row>
    <row r="17073" spans="1:10" x14ac:dyDescent="0.25">
      <c r="A17073">
        <v>203274.91279999999</v>
      </c>
      <c r="B17073">
        <v>2555058.4171000002</v>
      </c>
      <c r="C17073">
        <v>192.8186</v>
      </c>
      <c r="I17073">
        <f t="shared" si="532"/>
        <v>5.4381466997806251</v>
      </c>
      <c r="J17073">
        <f t="shared" si="533"/>
        <v>64.802913898554863</v>
      </c>
    </row>
    <row r="17074" spans="1:10" x14ac:dyDescent="0.25">
      <c r="A17074">
        <v>203274.9124</v>
      </c>
      <c r="B17074">
        <v>2555058.4125000001</v>
      </c>
      <c r="C17074">
        <v>192.8186</v>
      </c>
      <c r="I17074">
        <f t="shared" si="532"/>
        <v>5.4397455133565753</v>
      </c>
      <c r="J17074">
        <f t="shared" si="533"/>
        <v>64.893450401973098</v>
      </c>
    </row>
    <row r="17075" spans="1:10" x14ac:dyDescent="0.25">
      <c r="A17075">
        <v>203274.90969999999</v>
      </c>
      <c r="B17075">
        <v>2555058.4089000002</v>
      </c>
      <c r="C17075">
        <v>192.81790000000001</v>
      </c>
      <c r="I17075">
        <f t="shared" si="532"/>
        <v>5.437432979790378</v>
      </c>
      <c r="J17075">
        <f t="shared" si="533"/>
        <v>64.935553942593671</v>
      </c>
    </row>
    <row r="17076" spans="1:10" x14ac:dyDescent="0.25">
      <c r="A17076">
        <v>203274.90760000001</v>
      </c>
      <c r="B17076">
        <v>2555058.4049999998</v>
      </c>
      <c r="C17076">
        <v>192.81909999999999</v>
      </c>
      <c r="I17076">
        <f t="shared" si="532"/>
        <v>5.4334625516221786</v>
      </c>
      <c r="J17076">
        <f t="shared" si="533"/>
        <v>64.957879506609629</v>
      </c>
    </row>
    <row r="17077" spans="1:10" x14ac:dyDescent="0.25">
      <c r="A17077">
        <v>203274.90849999999</v>
      </c>
      <c r="B17077">
        <v>2555058.3997999998</v>
      </c>
      <c r="C17077">
        <v>192.82130000000001</v>
      </c>
      <c r="I17077">
        <f t="shared" si="532"/>
        <v>5.4299097928411575</v>
      </c>
      <c r="J17077">
        <f t="shared" si="533"/>
        <v>64.98578386863673</v>
      </c>
    </row>
    <row r="17078" spans="1:10" x14ac:dyDescent="0.25">
      <c r="A17078">
        <v>203274.908</v>
      </c>
      <c r="B17078">
        <v>2555058.3952000001</v>
      </c>
      <c r="C17078">
        <v>192.82320000000001</v>
      </c>
      <c r="I17078">
        <f t="shared" si="532"/>
        <v>5.4285289801362593</v>
      </c>
      <c r="J17078">
        <f t="shared" si="533"/>
        <v>65.039536328247664</v>
      </c>
    </row>
    <row r="17079" spans="1:10" x14ac:dyDescent="0.25">
      <c r="A17079">
        <v>203274.90489999999</v>
      </c>
      <c r="B17079">
        <v>2555058.3917999999</v>
      </c>
      <c r="C17079">
        <v>192.8228</v>
      </c>
      <c r="I17079">
        <f t="shared" si="532"/>
        <v>5.4261359584789233</v>
      </c>
      <c r="J17079">
        <f t="shared" si="533"/>
        <v>65.081344092626978</v>
      </c>
    </row>
    <row r="17080" spans="1:10" x14ac:dyDescent="0.25">
      <c r="A17080">
        <v>203274.90400000001</v>
      </c>
      <c r="B17080">
        <v>2555058.3873000001</v>
      </c>
      <c r="C17080">
        <v>192.82320000000001</v>
      </c>
      <c r="I17080">
        <f t="shared" si="532"/>
        <v>5.4218923125245118</v>
      </c>
      <c r="J17080">
        <f t="shared" si="533"/>
        <v>65.100126292170387</v>
      </c>
    </row>
    <row r="17081" spans="1:10" x14ac:dyDescent="0.25">
      <c r="A17081">
        <v>203273.35870000001</v>
      </c>
      <c r="B17081">
        <v>2555060.3764999998</v>
      </c>
      <c r="C17081">
        <v>192.8459</v>
      </c>
      <c r="I17081">
        <f t="shared" si="532"/>
        <v>5.4191825850076185</v>
      </c>
      <c r="J17081">
        <f t="shared" si="533"/>
        <v>65.139274853891266</v>
      </c>
    </row>
    <row r="17082" spans="1:10" x14ac:dyDescent="0.25">
      <c r="A17082">
        <v>203273.36730000001</v>
      </c>
      <c r="B17082">
        <v>2555060.3646</v>
      </c>
      <c r="C17082">
        <v>192.82830000000001</v>
      </c>
      <c r="I17082">
        <f t="shared" si="532"/>
        <v>5.4387422384943074</v>
      </c>
      <c r="J17082">
        <f t="shared" si="533"/>
        <v>38.311835479832624</v>
      </c>
    </row>
    <row r="17083" spans="1:10" x14ac:dyDescent="0.25">
      <c r="A17083">
        <v>203273.37890000001</v>
      </c>
      <c r="B17083">
        <v>2555060.3363999999</v>
      </c>
      <c r="C17083">
        <v>192.78829999999999</v>
      </c>
      <c r="I17083">
        <f t="shared" si="532"/>
        <v>5.4347547735319512</v>
      </c>
      <c r="J17083">
        <f t="shared" si="533"/>
        <v>38.460751039498035</v>
      </c>
    </row>
    <row r="17084" spans="1:10" x14ac:dyDescent="0.25">
      <c r="A17084">
        <v>203273.3835</v>
      </c>
      <c r="B17084">
        <v>2555060.3355</v>
      </c>
      <c r="C17084">
        <v>192.7877</v>
      </c>
      <c r="I17084">
        <f t="shared" si="532"/>
        <v>5.4199535392776941</v>
      </c>
      <c r="J17084">
        <f t="shared" si="533"/>
        <v>38.742190920699585</v>
      </c>
    </row>
    <row r="17085" spans="1:10" x14ac:dyDescent="0.25">
      <c r="A17085">
        <v>203273.3884</v>
      </c>
      <c r="B17085">
        <v>2555060.3325999998</v>
      </c>
      <c r="C17085">
        <v>192.78059999999999</v>
      </c>
      <c r="I17085">
        <f t="shared" si="532"/>
        <v>5.4221319145652238</v>
      </c>
      <c r="J17085">
        <f t="shared" si="533"/>
        <v>38.786055645799401</v>
      </c>
    </row>
    <row r="17086" spans="1:10" x14ac:dyDescent="0.25">
      <c r="A17086">
        <v>203273.39309999999</v>
      </c>
      <c r="B17086">
        <v>2555060.3311999999</v>
      </c>
      <c r="C17086">
        <v>192.77770000000001</v>
      </c>
      <c r="I17086">
        <f t="shared" si="532"/>
        <v>5.4229437501500639</v>
      </c>
      <c r="J17086">
        <f t="shared" si="533"/>
        <v>38.845603570094028</v>
      </c>
    </row>
    <row r="17087" spans="1:10" x14ac:dyDescent="0.25">
      <c r="A17087">
        <v>203273.39869999999</v>
      </c>
      <c r="B17087">
        <v>2555060.324</v>
      </c>
      <c r="C17087">
        <v>192.7679</v>
      </c>
      <c r="I17087">
        <f t="shared" si="532"/>
        <v>5.4248032266294004</v>
      </c>
      <c r="J17087">
        <f t="shared" si="533"/>
        <v>38.893540037272608</v>
      </c>
    </row>
    <row r="17088" spans="1:10" x14ac:dyDescent="0.25">
      <c r="A17088">
        <v>203273.40239999999</v>
      </c>
      <c r="B17088">
        <v>2555060.3273999998</v>
      </c>
      <c r="C17088">
        <v>192.77160000000001</v>
      </c>
      <c r="I17088">
        <f t="shared" si="532"/>
        <v>5.422722737585139</v>
      </c>
      <c r="J17088">
        <f t="shared" si="533"/>
        <v>38.987357182062034</v>
      </c>
    </row>
    <row r="17089" spans="1:10" x14ac:dyDescent="0.25">
      <c r="A17089">
        <v>203273.40640000001</v>
      </c>
      <c r="B17089">
        <v>2555060.3298999998</v>
      </c>
      <c r="C17089">
        <v>192.7723</v>
      </c>
      <c r="I17089">
        <f t="shared" si="532"/>
        <v>5.4276934067009908</v>
      </c>
      <c r="J17089">
        <f t="shared" si="533"/>
        <v>38.995135488411229</v>
      </c>
    </row>
    <row r="17090" spans="1:10" x14ac:dyDescent="0.25">
      <c r="A17090">
        <v>203273.41099999999</v>
      </c>
      <c r="B17090">
        <v>2555060.3281</v>
      </c>
      <c r="C17090">
        <v>192.76939999999999</v>
      </c>
      <c r="I17090">
        <f t="shared" si="532"/>
        <v>5.4321536398354091</v>
      </c>
      <c r="J17090">
        <f t="shared" si="533"/>
        <v>39.011332918478303</v>
      </c>
    </row>
    <row r="17091" spans="1:10" x14ac:dyDescent="0.25">
      <c r="A17091">
        <v>203273.41639999999</v>
      </c>
      <c r="B17091">
        <v>2555060.3218999999</v>
      </c>
      <c r="C17091">
        <v>192.76050000000001</v>
      </c>
      <c r="I17091">
        <f t="shared" ref="I17091:I17154" si="534">((A17090-$E$2)^2+(B17090-$F$2)^2)^(1/2)</f>
        <v>5.4336526212949963</v>
      </c>
      <c r="J17091">
        <f t="shared" ref="J17091:J17154" si="535">(90-DEGREES(ATAN((B17090-$F$2)/(A17090-$E$2))))</f>
        <v>39.060970142648372</v>
      </c>
    </row>
    <row r="17092" spans="1:10" x14ac:dyDescent="0.25">
      <c r="A17092">
        <v>203273.4215</v>
      </c>
      <c r="B17092">
        <v>2555060.3166999999</v>
      </c>
      <c r="C17092">
        <v>192.7527</v>
      </c>
      <c r="I17092">
        <f t="shared" si="534"/>
        <v>5.4322473035908283</v>
      </c>
      <c r="J17092">
        <f t="shared" si="535"/>
        <v>39.146402405208221</v>
      </c>
    </row>
    <row r="17093" spans="1:10" x14ac:dyDescent="0.25">
      <c r="A17093">
        <v>203274.89199999999</v>
      </c>
      <c r="B17093">
        <v>2555058.4610000001</v>
      </c>
      <c r="C17093">
        <v>192.76570000000001</v>
      </c>
      <c r="I17093">
        <f t="shared" si="534"/>
        <v>5.4314389932428071</v>
      </c>
      <c r="J17093">
        <f t="shared" si="535"/>
        <v>39.222755587393237</v>
      </c>
    </row>
    <row r="17094" spans="1:10" x14ac:dyDescent="0.25">
      <c r="A17094">
        <v>203274.88699999999</v>
      </c>
      <c r="B17094">
        <v>2555058.4583999999</v>
      </c>
      <c r="C17094">
        <v>192.76140000000001</v>
      </c>
      <c r="I17094">
        <f t="shared" si="534"/>
        <v>5.4397544981164634</v>
      </c>
      <c r="J17094">
        <f t="shared" si="535"/>
        <v>64.381783499142273</v>
      </c>
    </row>
    <row r="17095" spans="1:10" x14ac:dyDescent="0.25">
      <c r="A17095">
        <v>203274.8829</v>
      </c>
      <c r="B17095">
        <v>2555058.4555000002</v>
      </c>
      <c r="C17095">
        <v>192.75790000000001</v>
      </c>
      <c r="I17095">
        <f t="shared" si="534"/>
        <v>5.4341218571730261</v>
      </c>
      <c r="J17095">
        <f t="shared" si="535"/>
        <v>64.383708202118953</v>
      </c>
    </row>
    <row r="17096" spans="1:10" x14ac:dyDescent="0.25">
      <c r="A17096">
        <v>203274.88279999999</v>
      </c>
      <c r="B17096">
        <v>2555058.4509000001</v>
      </c>
      <c r="C17096">
        <v>192.7593</v>
      </c>
      <c r="I17096">
        <f t="shared" si="534"/>
        <v>5.4291711208950737</v>
      </c>
      <c r="J17096">
        <f t="shared" si="535"/>
        <v>64.392597841947008</v>
      </c>
    </row>
    <row r="17097" spans="1:10" x14ac:dyDescent="0.25">
      <c r="A17097">
        <v>203274.88099999999</v>
      </c>
      <c r="B17097">
        <v>2555058.4470000002</v>
      </c>
      <c r="C17097">
        <v>192.75980000000001</v>
      </c>
      <c r="I17097">
        <f t="shared" si="534"/>
        <v>5.427094365259979</v>
      </c>
      <c r="J17097">
        <f t="shared" si="535"/>
        <v>64.435935302047952</v>
      </c>
    </row>
    <row r="17098" spans="1:10" x14ac:dyDescent="0.25">
      <c r="A17098">
        <v>203274.88010000001</v>
      </c>
      <c r="B17098">
        <v>2555058.4427999998</v>
      </c>
      <c r="C17098">
        <v>192.7621</v>
      </c>
      <c r="I17098">
        <f t="shared" si="534"/>
        <v>5.4237883439483534</v>
      </c>
      <c r="J17098">
        <f t="shared" si="535"/>
        <v>64.464895593072924</v>
      </c>
    </row>
    <row r="17099" spans="1:10" x14ac:dyDescent="0.25">
      <c r="A17099">
        <v>203274.90669999999</v>
      </c>
      <c r="B17099">
        <v>2555058.4246</v>
      </c>
      <c r="C17099">
        <v>192.8049</v>
      </c>
      <c r="I17099">
        <f t="shared" si="534"/>
        <v>5.421166853051739</v>
      </c>
      <c r="J17099">
        <f t="shared" si="535"/>
        <v>64.500848804125482</v>
      </c>
    </row>
    <row r="17100" spans="1:10" x14ac:dyDescent="0.25">
      <c r="A17100">
        <v>203274.91279999999</v>
      </c>
      <c r="B17100">
        <v>2555058.4172</v>
      </c>
      <c r="C17100">
        <v>192.81610000000001</v>
      </c>
      <c r="I17100">
        <f t="shared" si="534"/>
        <v>5.4374122015274731</v>
      </c>
      <c r="J17100">
        <f t="shared" si="535"/>
        <v>64.794613932218468</v>
      </c>
    </row>
    <row r="17101" spans="1:10" x14ac:dyDescent="0.25">
      <c r="A17101">
        <v>203274.9111</v>
      </c>
      <c r="B17101">
        <v>2555058.4131</v>
      </c>
      <c r="C17101">
        <v>192.8142</v>
      </c>
      <c r="I17101">
        <f t="shared" si="534"/>
        <v>5.4397879443319104</v>
      </c>
      <c r="J17101">
        <f t="shared" si="535"/>
        <v>64.892496644143449</v>
      </c>
    </row>
    <row r="17102" spans="1:10" x14ac:dyDescent="0.25">
      <c r="A17102">
        <v>203274.91020000001</v>
      </c>
      <c r="B17102">
        <v>2555058.4087</v>
      </c>
      <c r="C17102">
        <v>192.81610000000001</v>
      </c>
      <c r="I17102">
        <f t="shared" si="534"/>
        <v>5.4365096909020556</v>
      </c>
      <c r="J17102">
        <f t="shared" si="535"/>
        <v>64.924021795898696</v>
      </c>
    </row>
    <row r="17103" spans="1:10" x14ac:dyDescent="0.25">
      <c r="A17103">
        <v>203274.90830000001</v>
      </c>
      <c r="B17103">
        <v>2555058.4046999998</v>
      </c>
      <c r="C17103">
        <v>192.8175</v>
      </c>
      <c r="I17103">
        <f t="shared" si="534"/>
        <v>5.43383090733741</v>
      </c>
      <c r="J17103">
        <f t="shared" si="535"/>
        <v>64.962021735531138</v>
      </c>
    </row>
    <row r="17104" spans="1:10" x14ac:dyDescent="0.25">
      <c r="A17104">
        <v>203274.90909999999</v>
      </c>
      <c r="B17104">
        <v>2555058.3994999998</v>
      </c>
      <c r="C17104">
        <v>192.81960000000001</v>
      </c>
      <c r="I17104">
        <f t="shared" si="534"/>
        <v>5.4304173116469761</v>
      </c>
      <c r="J17104">
        <f t="shared" si="535"/>
        <v>64.991775206834944</v>
      </c>
    </row>
    <row r="17105" spans="1:10" x14ac:dyDescent="0.25">
      <c r="A17105">
        <v>203274.90890000001</v>
      </c>
      <c r="B17105">
        <v>2555058.3947000001</v>
      </c>
      <c r="C17105">
        <v>192.82220000000001</v>
      </c>
      <c r="I17105">
        <f t="shared" si="534"/>
        <v>5.4289463672405951</v>
      </c>
      <c r="J17105">
        <f t="shared" si="535"/>
        <v>65.04507890150532</v>
      </c>
    </row>
    <row r="17106" spans="1:10" x14ac:dyDescent="0.25">
      <c r="A17106">
        <v>203274.90539999999</v>
      </c>
      <c r="B17106">
        <v>2555058.3914999999</v>
      </c>
      <c r="C17106">
        <v>192.82089999999999</v>
      </c>
      <c r="I17106">
        <f t="shared" si="534"/>
        <v>5.4267415729568018</v>
      </c>
      <c r="J17106">
        <f t="shared" si="535"/>
        <v>65.090135264696144</v>
      </c>
    </row>
    <row r="17107" spans="1:10" x14ac:dyDescent="0.25">
      <c r="A17107">
        <v>203274.9032</v>
      </c>
      <c r="B17107">
        <v>2555058.3876999998</v>
      </c>
      <c r="C17107">
        <v>192.81970000000001</v>
      </c>
      <c r="I17107">
        <f t="shared" si="534"/>
        <v>5.42221954634452</v>
      </c>
      <c r="J17107">
        <f t="shared" si="535"/>
        <v>65.105226174567719</v>
      </c>
    </row>
    <row r="17108" spans="1:10" x14ac:dyDescent="0.25">
      <c r="A17108">
        <v>203274.91560000001</v>
      </c>
      <c r="B17108">
        <v>2555058.3769</v>
      </c>
      <c r="C17108">
        <v>192.84020000000001</v>
      </c>
      <c r="I17108">
        <f t="shared" si="534"/>
        <v>5.4186249296835243</v>
      </c>
      <c r="J17108">
        <f t="shared" si="535"/>
        <v>65.131880935104036</v>
      </c>
    </row>
    <row r="17109" spans="1:10" x14ac:dyDescent="0.25">
      <c r="A17109">
        <v>203273.3554</v>
      </c>
      <c r="B17109">
        <v>2555060.3790000002</v>
      </c>
      <c r="C17109">
        <v>192.8485</v>
      </c>
      <c r="I17109">
        <f t="shared" si="534"/>
        <v>5.4253542160401258</v>
      </c>
      <c r="J17109">
        <f t="shared" si="535"/>
        <v>65.29043158798072</v>
      </c>
    </row>
    <row r="17110" spans="1:10" x14ac:dyDescent="0.25">
      <c r="A17110">
        <v>203273.36730000001</v>
      </c>
      <c r="B17110">
        <v>2555060.3646999998</v>
      </c>
      <c r="C17110">
        <v>192.82589999999999</v>
      </c>
      <c r="I17110">
        <f t="shared" si="534"/>
        <v>5.438659629008229</v>
      </c>
      <c r="J17110">
        <f t="shared" si="535"/>
        <v>38.268229462256237</v>
      </c>
    </row>
    <row r="17111" spans="1:10" x14ac:dyDescent="0.25">
      <c r="A17111">
        <v>203273.3749</v>
      </c>
      <c r="B17111">
        <v>2555060.3484</v>
      </c>
      <c r="C17111">
        <v>192.80250000000001</v>
      </c>
      <c r="I17111">
        <f t="shared" si="534"/>
        <v>5.4348330771958802</v>
      </c>
      <c r="J17111">
        <f t="shared" si="535"/>
        <v>38.46009533075042</v>
      </c>
    </row>
    <row r="17112" spans="1:10" x14ac:dyDescent="0.25">
      <c r="A17112">
        <v>203273.38190000001</v>
      </c>
      <c r="B17112">
        <v>2555060.3344000001</v>
      </c>
      <c r="C17112">
        <v>192.78229999999999</v>
      </c>
      <c r="I17112">
        <f t="shared" si="534"/>
        <v>5.4268203184464063</v>
      </c>
      <c r="J17112">
        <f t="shared" si="535"/>
        <v>38.629963786122119</v>
      </c>
    </row>
    <row r="17113" spans="1:10" x14ac:dyDescent="0.25">
      <c r="A17113">
        <v>203273.38630000001</v>
      </c>
      <c r="B17113">
        <v>2555060.3346000002</v>
      </c>
      <c r="C17113">
        <v>192.78149999999999</v>
      </c>
      <c r="I17113">
        <f t="shared" si="534"/>
        <v>5.4202722412323734</v>
      </c>
      <c r="J17113">
        <f t="shared" si="535"/>
        <v>38.780155859891757</v>
      </c>
    </row>
    <row r="17114" spans="1:10" x14ac:dyDescent="0.25">
      <c r="A17114">
        <v>203273.3915</v>
      </c>
      <c r="B17114">
        <v>2555060.3303</v>
      </c>
      <c r="C17114">
        <v>192.77520000000001</v>
      </c>
      <c r="I17114">
        <f t="shared" si="534"/>
        <v>5.4231850282075191</v>
      </c>
      <c r="J17114">
        <f t="shared" si="535"/>
        <v>38.815070704971383</v>
      </c>
    </row>
    <row r="17115" spans="1:10" x14ac:dyDescent="0.25">
      <c r="A17115">
        <v>203273.39619999999</v>
      </c>
      <c r="B17115">
        <v>2555060.3284999998</v>
      </c>
      <c r="C17115">
        <v>192.7723</v>
      </c>
      <c r="I17115">
        <f t="shared" si="534"/>
        <v>5.4230981863543359</v>
      </c>
      <c r="J17115">
        <f t="shared" si="535"/>
        <v>38.886353476201457</v>
      </c>
    </row>
    <row r="17116" spans="1:10" x14ac:dyDescent="0.25">
      <c r="A17116">
        <v>203273.40169999999</v>
      </c>
      <c r="B17116">
        <v>2555060.3215999999</v>
      </c>
      <c r="C17116">
        <v>192.76079999999999</v>
      </c>
      <c r="I17116">
        <f t="shared" si="534"/>
        <v>5.424649747870447</v>
      </c>
      <c r="J17116">
        <f t="shared" si="535"/>
        <v>38.936929600313128</v>
      </c>
    </row>
    <row r="17117" spans="1:10" x14ac:dyDescent="0.25">
      <c r="A17117">
        <v>203273.40479999999</v>
      </c>
      <c r="B17117">
        <v>2555060.3287999998</v>
      </c>
      <c r="C17117">
        <v>192.76920000000001</v>
      </c>
      <c r="I17117">
        <f t="shared" si="534"/>
        <v>5.422746061521087</v>
      </c>
      <c r="J17117">
        <f t="shared" si="535"/>
        <v>39.027949092430291</v>
      </c>
    </row>
    <row r="17118" spans="1:10" x14ac:dyDescent="0.25">
      <c r="A17118">
        <v>203273.4093</v>
      </c>
      <c r="B17118">
        <v>2555060.3281999999</v>
      </c>
      <c r="C17118">
        <v>192.76920000000001</v>
      </c>
      <c r="I17118">
        <f t="shared" si="534"/>
        <v>5.4302917855955597</v>
      </c>
      <c r="J17118">
        <f t="shared" si="535"/>
        <v>39.005521213764894</v>
      </c>
    </row>
    <row r="17119" spans="1:10" x14ac:dyDescent="0.25">
      <c r="A17119">
        <v>203273.41750000001</v>
      </c>
      <c r="B17119">
        <v>2555060.3202999998</v>
      </c>
      <c r="C17119">
        <v>192.75550000000001</v>
      </c>
      <c r="I17119">
        <f t="shared" si="534"/>
        <v>5.4326591948618903</v>
      </c>
      <c r="J17119">
        <f t="shared" si="535"/>
        <v>39.046384023983052</v>
      </c>
    </row>
    <row r="17120" spans="1:10" x14ac:dyDescent="0.25">
      <c r="A17120">
        <v>203273.4222</v>
      </c>
      <c r="B17120">
        <v>2555060.3176000002</v>
      </c>
      <c r="C17120">
        <v>192.7516</v>
      </c>
      <c r="I17120">
        <f t="shared" si="534"/>
        <v>5.4317012009949055</v>
      </c>
      <c r="J17120">
        <f t="shared" si="535"/>
        <v>39.166055934305625</v>
      </c>
    </row>
    <row r="17121" spans="1:10" x14ac:dyDescent="0.25">
      <c r="A17121">
        <v>203274.89139999999</v>
      </c>
      <c r="B17121">
        <v>2555058.4602999999</v>
      </c>
      <c r="C17121">
        <v>192.76259999999999</v>
      </c>
      <c r="I17121">
        <f t="shared" si="534"/>
        <v>5.4325788535607913</v>
      </c>
      <c r="J17121">
        <f t="shared" si="535"/>
        <v>39.222472744442008</v>
      </c>
    </row>
    <row r="17122" spans="1:10" x14ac:dyDescent="0.25">
      <c r="A17122">
        <v>203274.88690000001</v>
      </c>
      <c r="B17122">
        <v>2555058.4575</v>
      </c>
      <c r="C17122">
        <v>192.75909999999999</v>
      </c>
      <c r="I17122">
        <f t="shared" si="534"/>
        <v>5.4389108329523808</v>
      </c>
      <c r="J17122">
        <f t="shared" si="535"/>
        <v>64.385699810345372</v>
      </c>
    </row>
    <row r="17123" spans="1:10" x14ac:dyDescent="0.25">
      <c r="A17123">
        <v>203274.8829</v>
      </c>
      <c r="B17123">
        <v>2555058.4545999998</v>
      </c>
      <c r="C17123">
        <v>192.75710000000001</v>
      </c>
      <c r="I17123">
        <f t="shared" si="534"/>
        <v>5.4336426326603613</v>
      </c>
      <c r="J17123">
        <f t="shared" si="535"/>
        <v>64.391809691162209</v>
      </c>
    </row>
    <row r="17124" spans="1:10" x14ac:dyDescent="0.25">
      <c r="A17124">
        <v>203274.88329999999</v>
      </c>
      <c r="B17124">
        <v>2555058.4498000001</v>
      </c>
      <c r="C17124">
        <v>192.7585</v>
      </c>
      <c r="I17124">
        <f t="shared" si="534"/>
        <v>5.4287821993882979</v>
      </c>
      <c r="J17124">
        <f t="shared" si="535"/>
        <v>64.401163522909059</v>
      </c>
    </row>
    <row r="17125" spans="1:10" x14ac:dyDescent="0.25">
      <c r="A17125">
        <v>203274.88190000001</v>
      </c>
      <c r="B17125">
        <v>2555058.4457999999</v>
      </c>
      <c r="C17125">
        <v>192.75880000000001</v>
      </c>
      <c r="I17125">
        <f t="shared" si="534"/>
        <v>5.4270708793429572</v>
      </c>
      <c r="J17125">
        <f t="shared" si="535"/>
        <v>64.448689424176791</v>
      </c>
    </row>
    <row r="17126" spans="1:10" x14ac:dyDescent="0.25">
      <c r="A17126">
        <v>203274.8812</v>
      </c>
      <c r="B17126">
        <v>2555058.4413999999</v>
      </c>
      <c r="C17126">
        <v>192.76150000000001</v>
      </c>
      <c r="I17126">
        <f t="shared" si="534"/>
        <v>5.4240833556213977</v>
      </c>
      <c r="J17126">
        <f t="shared" si="535"/>
        <v>64.480431378713291</v>
      </c>
    </row>
    <row r="17127" spans="1:10" x14ac:dyDescent="0.25">
      <c r="A17127">
        <v>203274.9069</v>
      </c>
      <c r="B17127">
        <v>2555058.4235999999</v>
      </c>
      <c r="C17127">
        <v>192.80179999999999</v>
      </c>
      <c r="I17127">
        <f t="shared" si="534"/>
        <v>5.4215572853934102</v>
      </c>
      <c r="J17127">
        <f t="shared" si="535"/>
        <v>64.519207522252373</v>
      </c>
    </row>
    <row r="17128" spans="1:10" x14ac:dyDescent="0.25">
      <c r="A17128">
        <v>203274.91320000001</v>
      </c>
      <c r="B17128">
        <v>2555058.4160000002</v>
      </c>
      <c r="C17128">
        <v>192.81489999999999</v>
      </c>
      <c r="I17128">
        <f t="shared" si="534"/>
        <v>5.4371673846456874</v>
      </c>
      <c r="J17128">
        <f t="shared" si="535"/>
        <v>64.805045932701958</v>
      </c>
    </row>
    <row r="17129" spans="1:10" x14ac:dyDescent="0.25">
      <c r="A17129">
        <v>203274.91039999999</v>
      </c>
      <c r="B17129">
        <v>2555058.4123999998</v>
      </c>
      <c r="C17129">
        <v>192.8116</v>
      </c>
      <c r="I17129">
        <f t="shared" si="534"/>
        <v>5.4396411131891433</v>
      </c>
      <c r="J17129">
        <f t="shared" si="535"/>
        <v>64.905729713607343</v>
      </c>
    </row>
    <row r="17130" spans="1:10" x14ac:dyDescent="0.25">
      <c r="A17130">
        <v>203274.9106</v>
      </c>
      <c r="B17130">
        <v>2555058.4076</v>
      </c>
      <c r="C17130">
        <v>192.81469999999999</v>
      </c>
      <c r="I17130">
        <f t="shared" si="534"/>
        <v>5.4355790048782993</v>
      </c>
      <c r="J17130">
        <f t="shared" si="535"/>
        <v>64.927577750642769</v>
      </c>
    </row>
    <row r="17131" spans="1:10" x14ac:dyDescent="0.25">
      <c r="A17131">
        <v>203274.9087</v>
      </c>
      <c r="B17131">
        <v>2555058.4035999998</v>
      </c>
      <c r="C17131">
        <v>192.816</v>
      </c>
      <c r="I17131">
        <f t="shared" si="534"/>
        <v>5.4337279025972141</v>
      </c>
      <c r="J17131">
        <f t="shared" si="535"/>
        <v>64.974315720155971</v>
      </c>
    </row>
    <row r="17132" spans="1:10" x14ac:dyDescent="0.25">
      <c r="A17132">
        <v>203274.91039999999</v>
      </c>
      <c r="B17132">
        <v>2555058.398</v>
      </c>
      <c r="C17132">
        <v>192.82</v>
      </c>
      <c r="I17132">
        <f t="shared" si="534"/>
        <v>5.4303149124672139</v>
      </c>
      <c r="J17132">
        <f t="shared" si="535"/>
        <v>65.004077481717815</v>
      </c>
    </row>
    <row r="17133" spans="1:10" x14ac:dyDescent="0.25">
      <c r="A17133">
        <v>203274.90919999999</v>
      </c>
      <c r="B17133">
        <v>2555058.3936999999</v>
      </c>
      <c r="C17133">
        <v>192.82040000000001</v>
      </c>
      <c r="I17133">
        <f t="shared" si="534"/>
        <v>5.4294924771489406</v>
      </c>
      <c r="J17133">
        <f t="shared" si="535"/>
        <v>65.065218049793316</v>
      </c>
    </row>
    <row r="17134" spans="1:10" x14ac:dyDescent="0.25">
      <c r="A17134">
        <v>203274.9056</v>
      </c>
      <c r="B17134">
        <v>2555058.3903999999</v>
      </c>
      <c r="C17134">
        <v>192.8192</v>
      </c>
      <c r="I17134">
        <f t="shared" si="534"/>
        <v>5.426592570735588</v>
      </c>
      <c r="J17134">
        <f t="shared" si="535"/>
        <v>65.101045500571828</v>
      </c>
    </row>
    <row r="17135" spans="1:10" x14ac:dyDescent="0.25">
      <c r="A17135">
        <v>203274.90410000001</v>
      </c>
      <c r="B17135">
        <v>2555058.3862999999</v>
      </c>
      <c r="C17135">
        <v>192.8192</v>
      </c>
      <c r="I17135">
        <f t="shared" si="534"/>
        <v>5.421938022412446</v>
      </c>
      <c r="J17135">
        <f t="shared" si="535"/>
        <v>65.116659901853524</v>
      </c>
    </row>
    <row r="17136" spans="1:10" x14ac:dyDescent="0.25">
      <c r="A17136">
        <v>203274.92180000001</v>
      </c>
      <c r="B17136">
        <v>2555058.3731</v>
      </c>
      <c r="C17136">
        <v>192.84880000000001</v>
      </c>
      <c r="I17136">
        <f t="shared" si="534"/>
        <v>5.4188529873904345</v>
      </c>
      <c r="J17136">
        <f t="shared" si="535"/>
        <v>65.149312978443703</v>
      </c>
    </row>
    <row r="17137" spans="1:10" x14ac:dyDescent="0.25">
      <c r="A17137">
        <v>203273.35680000001</v>
      </c>
      <c r="B17137">
        <v>2555060.3766999999</v>
      </c>
      <c r="C17137">
        <v>192.84270000000001</v>
      </c>
      <c r="I17137">
        <f t="shared" si="534"/>
        <v>5.4294014264234933</v>
      </c>
      <c r="J17137">
        <f t="shared" si="535"/>
        <v>65.354210864573716</v>
      </c>
    </row>
    <row r="17138" spans="1:10" x14ac:dyDescent="0.25">
      <c r="A17138">
        <v>203273.36410000001</v>
      </c>
      <c r="B17138">
        <v>2555060.3627999998</v>
      </c>
      <c r="C17138">
        <v>192.8212</v>
      </c>
      <c r="I17138">
        <f t="shared" si="534"/>
        <v>5.4377215198865061</v>
      </c>
      <c r="J17138">
        <f t="shared" si="535"/>
        <v>38.294820563012408</v>
      </c>
    </row>
    <row r="17139" spans="1:10" x14ac:dyDescent="0.25">
      <c r="A17139">
        <v>203273.37030000001</v>
      </c>
      <c r="B17139">
        <v>2555060.3583</v>
      </c>
      <c r="C17139">
        <v>192.81370000000001</v>
      </c>
      <c r="I17139">
        <f t="shared" si="534"/>
        <v>5.4313551574784205</v>
      </c>
      <c r="J17139">
        <f t="shared" si="535"/>
        <v>38.446128448959392</v>
      </c>
    </row>
    <row r="17140" spans="1:10" x14ac:dyDescent="0.25">
      <c r="A17140">
        <v>203273.3799</v>
      </c>
      <c r="B17140">
        <v>2555060.3358</v>
      </c>
      <c r="C17140">
        <v>192.78190000000001</v>
      </c>
      <c r="I17140">
        <f t="shared" si="534"/>
        <v>5.431691207933385</v>
      </c>
      <c r="J17140">
        <f t="shared" si="535"/>
        <v>38.526864006246306</v>
      </c>
    </row>
    <row r="17141" spans="1:10" x14ac:dyDescent="0.25">
      <c r="A17141">
        <v>203273.38449999999</v>
      </c>
      <c r="B17141">
        <v>2555060.3349000001</v>
      </c>
      <c r="C17141">
        <v>192.78049999999999</v>
      </c>
      <c r="I17141">
        <f t="shared" si="534"/>
        <v>5.4201114978014697</v>
      </c>
      <c r="J17141">
        <f t="shared" si="535"/>
        <v>38.75440524201052</v>
      </c>
    </row>
    <row r="17142" spans="1:10" x14ac:dyDescent="0.25">
      <c r="A17142">
        <v>203273.38949999999</v>
      </c>
      <c r="B17142">
        <v>2555060.3313000002</v>
      </c>
      <c r="C17142">
        <v>192.77449999999999</v>
      </c>
      <c r="I17142">
        <f t="shared" si="534"/>
        <v>5.4222907575689057</v>
      </c>
      <c r="J17142">
        <f t="shared" si="535"/>
        <v>38.798263777662619</v>
      </c>
    </row>
    <row r="17143" spans="1:10" x14ac:dyDescent="0.25">
      <c r="A17143">
        <v>203273.39379999999</v>
      </c>
      <c r="B17143">
        <v>2555060.3319999999</v>
      </c>
      <c r="C17143">
        <v>192.774</v>
      </c>
      <c r="I17143">
        <f t="shared" si="534"/>
        <v>5.422621463846732</v>
      </c>
      <c r="J17143">
        <f t="shared" si="535"/>
        <v>38.863271235590531</v>
      </c>
    </row>
    <row r="17144" spans="1:10" x14ac:dyDescent="0.25">
      <c r="A17144">
        <v>203273.40030000001</v>
      </c>
      <c r="B17144">
        <v>2555060.3195000002</v>
      </c>
      <c r="C17144">
        <v>192.75649999999999</v>
      </c>
      <c r="I17144">
        <f t="shared" si="534"/>
        <v>5.42586539070013</v>
      </c>
      <c r="J17144">
        <f t="shared" si="535"/>
        <v>38.893989032478729</v>
      </c>
    </row>
    <row r="17145" spans="1:10" x14ac:dyDescent="0.25">
      <c r="A17145">
        <v>203273.4039</v>
      </c>
      <c r="B17145">
        <v>2555060.324</v>
      </c>
      <c r="C17145">
        <v>192.7621</v>
      </c>
      <c r="I17145">
        <f t="shared" si="534"/>
        <v>5.420233126026675</v>
      </c>
      <c r="J17145">
        <f t="shared" si="535"/>
        <v>39.030431036173972</v>
      </c>
    </row>
    <row r="17146" spans="1:10" x14ac:dyDescent="0.25">
      <c r="A17146">
        <v>203273.4074</v>
      </c>
      <c r="B17146">
        <v>2555060.3287</v>
      </c>
      <c r="C17146">
        <v>192.76750000000001</v>
      </c>
      <c r="I17146">
        <f t="shared" si="534"/>
        <v>5.4259958172504676</v>
      </c>
      <c r="J17146">
        <f t="shared" si="535"/>
        <v>39.030037411170106</v>
      </c>
    </row>
    <row r="17147" spans="1:10" x14ac:dyDescent="0.25">
      <c r="A17147">
        <v>203273.41759999999</v>
      </c>
      <c r="B17147">
        <v>2555060.3196</v>
      </c>
      <c r="C17147">
        <v>192.75229999999999</v>
      </c>
      <c r="I17147">
        <f t="shared" si="534"/>
        <v>5.4318509044513288</v>
      </c>
      <c r="J17147">
        <f t="shared" si="535"/>
        <v>39.027496745032849</v>
      </c>
    </row>
    <row r="17148" spans="1:10" x14ac:dyDescent="0.25">
      <c r="A17148">
        <v>203274.89019999999</v>
      </c>
      <c r="B17148">
        <v>2555058.4626000002</v>
      </c>
      <c r="C17148">
        <v>192.75890000000001</v>
      </c>
      <c r="I17148">
        <f t="shared" si="534"/>
        <v>5.4312216598932732</v>
      </c>
      <c r="J17148">
        <f t="shared" si="535"/>
        <v>39.171537693522325</v>
      </c>
    </row>
    <row r="17149" spans="1:10" x14ac:dyDescent="0.25">
      <c r="A17149">
        <v>203274.8903</v>
      </c>
      <c r="B17149">
        <v>2555058.4580000001</v>
      </c>
      <c r="C17149">
        <v>192.7612</v>
      </c>
      <c r="I17149">
        <f t="shared" si="534"/>
        <v>5.4388236963661267</v>
      </c>
      <c r="J17149">
        <f t="shared" si="535"/>
        <v>64.358386356131206</v>
      </c>
    </row>
    <row r="17150" spans="1:10" x14ac:dyDescent="0.25">
      <c r="A17150">
        <v>203274.8861</v>
      </c>
      <c r="B17150">
        <v>2555058.4550999999</v>
      </c>
      <c r="C17150">
        <v>192.75710000000001</v>
      </c>
      <c r="I17150">
        <f t="shared" si="534"/>
        <v>5.4369248559935466</v>
      </c>
      <c r="J17150">
        <f t="shared" si="535"/>
        <v>64.402544440320881</v>
      </c>
    </row>
    <row r="17151" spans="1:10" x14ac:dyDescent="0.25">
      <c r="A17151">
        <v>203274.8849</v>
      </c>
      <c r="B17151">
        <v>2555058.4509999999</v>
      </c>
      <c r="C17151">
        <v>192.75710000000001</v>
      </c>
      <c r="I17151">
        <f t="shared" si="534"/>
        <v>5.4318842052130396</v>
      </c>
      <c r="J17151">
        <f t="shared" si="535"/>
        <v>64.410991087997971</v>
      </c>
    </row>
    <row r="17152" spans="1:10" x14ac:dyDescent="0.25">
      <c r="A17152">
        <v>203274.88320000001</v>
      </c>
      <c r="B17152">
        <v>2555058.4470000002</v>
      </c>
      <c r="C17152">
        <v>192.75790000000001</v>
      </c>
      <c r="I17152">
        <f t="shared" si="534"/>
        <v>5.4290319955552571</v>
      </c>
      <c r="J17152">
        <f t="shared" si="535"/>
        <v>64.444546840934038</v>
      </c>
    </row>
    <row r="17153" spans="1:10" x14ac:dyDescent="0.25">
      <c r="A17153">
        <v>203274.88200000001</v>
      </c>
      <c r="B17153">
        <v>2555058.4429000001</v>
      </c>
      <c r="C17153">
        <v>192.7587</v>
      </c>
      <c r="I17153">
        <f t="shared" si="534"/>
        <v>5.4257735338031097</v>
      </c>
      <c r="J17153">
        <f t="shared" si="535"/>
        <v>64.474910004492173</v>
      </c>
    </row>
    <row r="17154" spans="1:10" x14ac:dyDescent="0.25">
      <c r="A17154">
        <v>203274.88320000001</v>
      </c>
      <c r="B17154">
        <v>2555058.4377000001</v>
      </c>
      <c r="C17154">
        <v>192.7619</v>
      </c>
      <c r="I17154">
        <f t="shared" si="534"/>
        <v>5.422924875935152</v>
      </c>
      <c r="J17154">
        <f t="shared" si="535"/>
        <v>64.508537155303614</v>
      </c>
    </row>
    <row r="17155" spans="1:10" x14ac:dyDescent="0.25">
      <c r="A17155">
        <v>203274.91029999999</v>
      </c>
      <c r="B17155">
        <v>2555058.4210999999</v>
      </c>
      <c r="C17155">
        <v>192.8047</v>
      </c>
      <c r="I17155">
        <f t="shared" ref="I17155:I17218" si="536">((A17154-$E$2)^2+(B17154-$F$2)^2)^(1/2)</f>
        <v>5.4217726003548758</v>
      </c>
      <c r="J17155">
        <f t="shared" ref="J17155:J17218" si="537">(90-DEGREES(ATAN((B17154-$F$2)/(A17154-$E$2))))</f>
        <v>64.563597408814928</v>
      </c>
    </row>
    <row r="17156" spans="1:10" x14ac:dyDescent="0.25">
      <c r="A17156">
        <v>203274.91339999999</v>
      </c>
      <c r="B17156">
        <v>2555058.415</v>
      </c>
      <c r="C17156">
        <v>192.81299999999999</v>
      </c>
      <c r="I17156">
        <f t="shared" si="536"/>
        <v>5.439180940066759</v>
      </c>
      <c r="J17156">
        <f t="shared" si="537"/>
        <v>64.844121852877919</v>
      </c>
    </row>
    <row r="17157" spans="1:10" x14ac:dyDescent="0.25">
      <c r="A17157">
        <v>203274.91080000001</v>
      </c>
      <c r="B17157">
        <v>2555058.4112999998</v>
      </c>
      <c r="C17157">
        <v>192.8107</v>
      </c>
      <c r="I17157">
        <f t="shared" si="536"/>
        <v>5.4393982166548946</v>
      </c>
      <c r="J17157">
        <f t="shared" si="537"/>
        <v>64.916162418875558</v>
      </c>
    </row>
    <row r="17158" spans="1:10" x14ac:dyDescent="0.25">
      <c r="A17158">
        <v>203274.91089999999</v>
      </c>
      <c r="B17158">
        <v>2555058.4065</v>
      </c>
      <c r="C17158">
        <v>192.81309999999999</v>
      </c>
      <c r="I17158">
        <f t="shared" si="536"/>
        <v>5.4354752992253701</v>
      </c>
      <c r="J17158">
        <f t="shared" si="537"/>
        <v>64.939867127384659</v>
      </c>
    </row>
    <row r="17159" spans="1:10" x14ac:dyDescent="0.25">
      <c r="A17159">
        <v>203274.91010000001</v>
      </c>
      <c r="B17159">
        <v>2555058.4018999999</v>
      </c>
      <c r="C17159">
        <v>192.81559999999999</v>
      </c>
      <c r="I17159">
        <f t="shared" si="536"/>
        <v>5.4335345272984998</v>
      </c>
      <c r="J17159">
        <f t="shared" si="537"/>
        <v>64.98616430256935</v>
      </c>
    </row>
    <row r="17160" spans="1:10" x14ac:dyDescent="0.25">
      <c r="A17160">
        <v>203274.91409999999</v>
      </c>
      <c r="B17160">
        <v>2555058.3953</v>
      </c>
      <c r="C17160">
        <v>192.82400000000001</v>
      </c>
      <c r="I17160">
        <f t="shared" si="536"/>
        <v>5.4308658627402178</v>
      </c>
      <c r="J17160">
        <f t="shared" si="537"/>
        <v>65.02657382684076</v>
      </c>
    </row>
    <row r="17161" spans="1:10" x14ac:dyDescent="0.25">
      <c r="A17161">
        <v>203274.90979999999</v>
      </c>
      <c r="B17161">
        <v>2555058.3923999998</v>
      </c>
      <c r="C17161">
        <v>192.81950000000001</v>
      </c>
      <c r="I17161">
        <f t="shared" si="536"/>
        <v>5.4317107893469796</v>
      </c>
      <c r="J17161">
        <f t="shared" si="537"/>
        <v>65.107498070378412</v>
      </c>
    </row>
    <row r="17162" spans="1:10" x14ac:dyDescent="0.25">
      <c r="A17162">
        <v>203274.9062</v>
      </c>
      <c r="B17162">
        <v>2555058.3892000001</v>
      </c>
      <c r="C17162">
        <v>192.81780000000001</v>
      </c>
      <c r="I17162">
        <f t="shared" si="536"/>
        <v>5.4265896655459054</v>
      </c>
      <c r="J17162">
        <f t="shared" si="537"/>
        <v>65.116162709087774</v>
      </c>
    </row>
    <row r="17163" spans="1:10" x14ac:dyDescent="0.25">
      <c r="A17163">
        <v>203274.9045</v>
      </c>
      <c r="B17163">
        <v>2555058.3851000001</v>
      </c>
      <c r="C17163">
        <v>192.81890000000001</v>
      </c>
      <c r="I17163">
        <f t="shared" si="536"/>
        <v>5.4219775617092258</v>
      </c>
      <c r="J17163">
        <f t="shared" si="537"/>
        <v>65.130831343130509</v>
      </c>
    </row>
    <row r="17164" spans="1:10" x14ac:dyDescent="0.25">
      <c r="A17164">
        <v>203273.35560000001</v>
      </c>
      <c r="B17164">
        <v>2555060.3779000002</v>
      </c>
      <c r="C17164">
        <v>192.84209999999999</v>
      </c>
      <c r="I17164">
        <f t="shared" si="536"/>
        <v>5.4187117896832229</v>
      </c>
      <c r="J17164">
        <f t="shared" si="537"/>
        <v>65.162603991783428</v>
      </c>
    </row>
    <row r="17165" spans="1:10" x14ac:dyDescent="0.25">
      <c r="A17165">
        <v>203273.36290000001</v>
      </c>
      <c r="B17165">
        <v>2555060.3645000001</v>
      </c>
      <c r="C17165">
        <v>192.8211</v>
      </c>
      <c r="I17165">
        <f t="shared" si="536"/>
        <v>5.4379199304806596</v>
      </c>
      <c r="J17165">
        <f t="shared" si="537"/>
        <v>38.277062099650429</v>
      </c>
    </row>
    <row r="17166" spans="1:10" x14ac:dyDescent="0.25">
      <c r="A17166">
        <v>203273.36790000001</v>
      </c>
      <c r="B17166">
        <v>2555060.3616999998</v>
      </c>
      <c r="C17166">
        <v>192.8168</v>
      </c>
      <c r="I17166">
        <f t="shared" si="536"/>
        <v>5.4319408188821861</v>
      </c>
      <c r="J17166">
        <f t="shared" si="537"/>
        <v>38.425065739136272</v>
      </c>
    </row>
    <row r="17167" spans="1:10" x14ac:dyDescent="0.25">
      <c r="A17167">
        <v>203273.37599999999</v>
      </c>
      <c r="B17167">
        <v>2555060.3428000002</v>
      </c>
      <c r="C17167">
        <v>192.7902</v>
      </c>
      <c r="I17167">
        <f t="shared" si="536"/>
        <v>5.432857636341927</v>
      </c>
      <c r="J17167">
        <f t="shared" si="537"/>
        <v>38.484728344871407</v>
      </c>
    </row>
    <row r="17168" spans="1:10" x14ac:dyDescent="0.25">
      <c r="A17168">
        <v>203273.38190000001</v>
      </c>
      <c r="B17168">
        <v>2555060.335</v>
      </c>
      <c r="C17168">
        <v>192.7782</v>
      </c>
      <c r="I17168">
        <f t="shared" si="536"/>
        <v>5.4231340975818449</v>
      </c>
      <c r="J17168">
        <f t="shared" si="537"/>
        <v>38.675978120544634</v>
      </c>
    </row>
    <row r="17169" spans="1:10" x14ac:dyDescent="0.25">
      <c r="A17169">
        <v>203273.38630000001</v>
      </c>
      <c r="B17169">
        <v>2555060.3347</v>
      </c>
      <c r="C17169">
        <v>192.77690000000001</v>
      </c>
      <c r="I17169">
        <f t="shared" si="536"/>
        <v>5.4207399871540591</v>
      </c>
      <c r="J17169">
        <f t="shared" si="537"/>
        <v>38.776183751150661</v>
      </c>
    </row>
    <row r="17170" spans="1:10" x14ac:dyDescent="0.25">
      <c r="A17170">
        <v>203273.39110000001</v>
      </c>
      <c r="B17170">
        <v>2555060.3322000001</v>
      </c>
      <c r="C17170">
        <v>192.77289999999999</v>
      </c>
      <c r="I17170">
        <f t="shared" si="536"/>
        <v>5.4232629457494061</v>
      </c>
      <c r="J17170">
        <f t="shared" si="537"/>
        <v>38.814408494101265</v>
      </c>
    </row>
    <row r="17171" spans="1:10" x14ac:dyDescent="0.25">
      <c r="A17171">
        <v>203273.39679999999</v>
      </c>
      <c r="B17171">
        <v>2555060.3251</v>
      </c>
      <c r="C17171">
        <v>192.7629</v>
      </c>
      <c r="I17171">
        <f t="shared" si="536"/>
        <v>5.4243262299735013</v>
      </c>
      <c r="J17171">
        <f t="shared" si="537"/>
        <v>38.870465683588598</v>
      </c>
    </row>
    <row r="17172" spans="1:10" x14ac:dyDescent="0.25">
      <c r="A17172">
        <v>203273.402</v>
      </c>
      <c r="B17172">
        <v>2555060.3199999998</v>
      </c>
      <c r="C17172">
        <v>192.75389999999999</v>
      </c>
      <c r="I17172">
        <f t="shared" si="536"/>
        <v>5.4223828017442921</v>
      </c>
      <c r="J17172">
        <f t="shared" si="537"/>
        <v>38.964439379025357</v>
      </c>
    </row>
    <row r="17173" spans="1:10" x14ac:dyDescent="0.25">
      <c r="A17173">
        <v>203273.40590000001</v>
      </c>
      <c r="B17173">
        <v>2555060.3226999999</v>
      </c>
      <c r="C17173">
        <v>192.7561</v>
      </c>
      <c r="I17173">
        <f t="shared" si="536"/>
        <v>5.4216921710108723</v>
      </c>
      <c r="J17173">
        <f t="shared" si="537"/>
        <v>39.041059292778392</v>
      </c>
    </row>
    <row r="17174" spans="1:10" x14ac:dyDescent="0.25">
      <c r="A17174">
        <v>203274.88870000001</v>
      </c>
      <c r="B17174">
        <v>2555058.4558000001</v>
      </c>
      <c r="C17174">
        <v>192.75739999999999</v>
      </c>
      <c r="I17174">
        <f t="shared" si="536"/>
        <v>5.4262459304625725</v>
      </c>
      <c r="J17174">
        <f t="shared" si="537"/>
        <v>39.055086316552234</v>
      </c>
    </row>
    <row r="17175" spans="1:10" x14ac:dyDescent="0.25">
      <c r="A17175">
        <v>203274.88529999999</v>
      </c>
      <c r="B17175">
        <v>2555058.4526</v>
      </c>
      <c r="C17175">
        <v>192.7559</v>
      </c>
      <c r="I17175">
        <f t="shared" si="536"/>
        <v>5.4345315464985227</v>
      </c>
      <c r="J17175">
        <f t="shared" si="537"/>
        <v>64.416174321913317</v>
      </c>
    </row>
    <row r="17176" spans="1:10" x14ac:dyDescent="0.25">
      <c r="A17176">
        <v>203274.88440000001</v>
      </c>
      <c r="B17176">
        <v>2555058.4484000001</v>
      </c>
      <c r="C17176">
        <v>192.75640000000001</v>
      </c>
      <c r="I17176">
        <f t="shared" si="536"/>
        <v>5.4300832267119992</v>
      </c>
      <c r="J17176">
        <f t="shared" si="537"/>
        <v>64.431136716920321</v>
      </c>
    </row>
    <row r="17177" spans="1:10" x14ac:dyDescent="0.25">
      <c r="A17177">
        <v>203274.88399999999</v>
      </c>
      <c r="B17177">
        <v>2555058.4438999998</v>
      </c>
      <c r="C17177">
        <v>192.75739999999999</v>
      </c>
      <c r="I17177">
        <f t="shared" si="536"/>
        <v>5.4274597299171994</v>
      </c>
      <c r="J17177">
        <f t="shared" si="537"/>
        <v>64.467031918940052</v>
      </c>
    </row>
    <row r="17178" spans="1:10" x14ac:dyDescent="0.25">
      <c r="A17178">
        <v>203274.883</v>
      </c>
      <c r="B17178">
        <v>2555058.4397</v>
      </c>
      <c r="C17178">
        <v>192.75970000000001</v>
      </c>
      <c r="I17178">
        <f t="shared" si="536"/>
        <v>5.4251605513954519</v>
      </c>
      <c r="J17178">
        <f t="shared" si="537"/>
        <v>64.508094687119069</v>
      </c>
    </row>
    <row r="17179" spans="1:10" x14ac:dyDescent="0.25">
      <c r="A17179">
        <v>203274.9044</v>
      </c>
      <c r="B17179">
        <v>2555058.4246999999</v>
      </c>
      <c r="C17179">
        <v>192.79320000000001</v>
      </c>
      <c r="I17179">
        <f t="shared" si="536"/>
        <v>5.4224513358095852</v>
      </c>
      <c r="J17179">
        <f t="shared" si="537"/>
        <v>64.543605499463965</v>
      </c>
    </row>
    <row r="17180" spans="1:10" x14ac:dyDescent="0.25">
      <c r="A17180">
        <v>203274.91320000001</v>
      </c>
      <c r="B17180">
        <v>2555058.4160000002</v>
      </c>
      <c r="C17180">
        <v>192.81</v>
      </c>
      <c r="I17180">
        <f t="shared" si="536"/>
        <v>5.4353738830556635</v>
      </c>
      <c r="J17180">
        <f t="shared" si="537"/>
        <v>64.78333511884388</v>
      </c>
    </row>
    <row r="17181" spans="1:10" x14ac:dyDescent="0.25">
      <c r="A17181">
        <v>203274.9123</v>
      </c>
      <c r="B17181">
        <v>2555058.4116000002</v>
      </c>
      <c r="C17181">
        <v>192.8092</v>
      </c>
      <c r="I17181">
        <f t="shared" si="536"/>
        <v>5.4396411131891433</v>
      </c>
      <c r="J17181">
        <f t="shared" si="537"/>
        <v>64.905729713607343</v>
      </c>
    </row>
    <row r="17182" spans="1:10" x14ac:dyDescent="0.25">
      <c r="A17182">
        <v>203274.9106</v>
      </c>
      <c r="B17182">
        <v>2555058.4075000002</v>
      </c>
      <c r="C17182">
        <v>192.81</v>
      </c>
      <c r="I17182">
        <f t="shared" si="536"/>
        <v>5.4369611779258396</v>
      </c>
      <c r="J17182">
        <f t="shared" si="537"/>
        <v>64.943698756616584</v>
      </c>
    </row>
    <row r="17183" spans="1:10" x14ac:dyDescent="0.25">
      <c r="A17183">
        <v>203274.91039999999</v>
      </c>
      <c r="B17183">
        <v>2555058.4027999998</v>
      </c>
      <c r="C17183">
        <v>192.8135</v>
      </c>
      <c r="I17183">
        <f t="shared" si="536"/>
        <v>5.4336856009751298</v>
      </c>
      <c r="J17183">
        <f t="shared" si="537"/>
        <v>64.975271179615646</v>
      </c>
    </row>
    <row r="17184" spans="1:10" x14ac:dyDescent="0.25">
      <c r="A17184">
        <v>203274.9166</v>
      </c>
      <c r="B17184">
        <v>2555058.3931999998</v>
      </c>
      <c r="C17184">
        <v>192.82660000000001</v>
      </c>
      <c r="I17184">
        <f t="shared" si="536"/>
        <v>5.4315178355893643</v>
      </c>
      <c r="J17184">
        <f t="shared" si="537"/>
        <v>65.019303686060297</v>
      </c>
    </row>
    <row r="17185" spans="1:10" x14ac:dyDescent="0.25">
      <c r="A17185">
        <v>203274.90839999999</v>
      </c>
      <c r="B17185">
        <v>2555058.3911000001</v>
      </c>
      <c r="C17185">
        <v>192.81790000000001</v>
      </c>
      <c r="I17185">
        <f t="shared" si="536"/>
        <v>5.4330954159126073</v>
      </c>
      <c r="J17185">
        <f t="shared" si="537"/>
        <v>65.138683818838715</v>
      </c>
    </row>
    <row r="17186" spans="1:10" x14ac:dyDescent="0.25">
      <c r="A17186">
        <v>203274.90710000001</v>
      </c>
      <c r="B17186">
        <v>2555058.3868</v>
      </c>
      <c r="C17186">
        <v>192.81700000000001</v>
      </c>
      <c r="I17186">
        <f t="shared" si="536"/>
        <v>5.4247726560388623</v>
      </c>
      <c r="J17186">
        <f t="shared" si="537"/>
        <v>65.122396533162998</v>
      </c>
    </row>
    <row r="17187" spans="1:10" x14ac:dyDescent="0.25">
      <c r="A17187">
        <v>203274.90719999999</v>
      </c>
      <c r="B17187">
        <v>2555058.3818999999</v>
      </c>
      <c r="C17187">
        <v>192.821</v>
      </c>
      <c r="I17187">
        <f t="shared" si="536"/>
        <v>5.4217853931425255</v>
      </c>
      <c r="J17187">
        <f t="shared" si="537"/>
        <v>65.157841762855909</v>
      </c>
    </row>
    <row r="17188" spans="1:10" x14ac:dyDescent="0.25">
      <c r="A17188">
        <v>203273.35449999999</v>
      </c>
      <c r="B17188">
        <v>2555060.3790000002</v>
      </c>
      <c r="C17188">
        <v>192.8407</v>
      </c>
      <c r="I17188">
        <f t="shared" si="536"/>
        <v>5.4198194110866575</v>
      </c>
      <c r="J17188">
        <f t="shared" si="537"/>
        <v>65.205293220943545</v>
      </c>
    </row>
    <row r="17189" spans="1:10" x14ac:dyDescent="0.25">
      <c r="A17189">
        <v>203273.361</v>
      </c>
      <c r="B17189">
        <v>2555060.3692999999</v>
      </c>
      <c r="C17189">
        <v>192.82550000000001</v>
      </c>
      <c r="I17189">
        <f t="shared" si="536"/>
        <v>5.4381022655069691</v>
      </c>
      <c r="J17189">
        <f t="shared" si="537"/>
        <v>38.260784649585489</v>
      </c>
    </row>
    <row r="17190" spans="1:10" x14ac:dyDescent="0.25">
      <c r="A17190">
        <v>203273.36679999999</v>
      </c>
      <c r="B17190">
        <v>2555060.3626000001</v>
      </c>
      <c r="C17190">
        <v>192.81739999999999</v>
      </c>
      <c r="I17190">
        <f t="shared" si="536"/>
        <v>5.4345222501884392</v>
      </c>
      <c r="J17190">
        <f t="shared" si="537"/>
        <v>38.377921387331099</v>
      </c>
    </row>
    <row r="17191" spans="1:10" x14ac:dyDescent="0.25">
      <c r="A17191">
        <v>203273.37469999999</v>
      </c>
      <c r="B17191">
        <v>2555060.3446999998</v>
      </c>
      <c r="C17191">
        <v>192.7903</v>
      </c>
      <c r="I17191">
        <f t="shared" si="536"/>
        <v>5.4328777824870294</v>
      </c>
      <c r="J17191">
        <f t="shared" si="537"/>
        <v>38.469740968150333</v>
      </c>
    </row>
    <row r="17192" spans="1:10" x14ac:dyDescent="0.25">
      <c r="A17192">
        <v>203273.38089999999</v>
      </c>
      <c r="B17192">
        <v>2555060.3352000001</v>
      </c>
      <c r="C17192">
        <v>192.77610000000001</v>
      </c>
      <c r="I17192">
        <f t="shared" si="536"/>
        <v>5.4238054700235754</v>
      </c>
      <c r="J17192">
        <f t="shared" si="537"/>
        <v>38.652714193340834</v>
      </c>
    </row>
    <row r="17193" spans="1:10" x14ac:dyDescent="0.25">
      <c r="A17193">
        <v>203273.3854</v>
      </c>
      <c r="B17193">
        <v>2555060.3347999998</v>
      </c>
      <c r="C17193">
        <v>192.77510000000001</v>
      </c>
      <c r="I17193">
        <f t="shared" si="536"/>
        <v>5.4202697026319928</v>
      </c>
      <c r="J17193">
        <f t="shared" si="537"/>
        <v>38.766618850862287</v>
      </c>
    </row>
    <row r="17194" spans="1:10" x14ac:dyDescent="0.25">
      <c r="A17194">
        <v>203273.3898</v>
      </c>
      <c r="B17194">
        <v>2555060.3344999999</v>
      </c>
      <c r="C17194">
        <v>192.77359999999999</v>
      </c>
      <c r="I17194">
        <f t="shared" si="536"/>
        <v>5.4227767976572689</v>
      </c>
      <c r="J17194">
        <f t="shared" si="537"/>
        <v>38.80633686102442</v>
      </c>
    </row>
    <row r="17195" spans="1:10" x14ac:dyDescent="0.25">
      <c r="A17195">
        <v>203273.3953</v>
      </c>
      <c r="B17195">
        <v>2555060.3286000001</v>
      </c>
      <c r="C17195">
        <v>192.76490000000001</v>
      </c>
      <c r="I17195">
        <f t="shared" si="536"/>
        <v>5.4253016586746199</v>
      </c>
      <c r="J17195">
        <f t="shared" si="537"/>
        <v>38.844533219071238</v>
      </c>
    </row>
    <row r="17196" spans="1:10" x14ac:dyDescent="0.25">
      <c r="A17196">
        <v>203273.40119999999</v>
      </c>
      <c r="B17196">
        <v>2555060.3196</v>
      </c>
      <c r="C17196">
        <v>192.75139999999999</v>
      </c>
      <c r="I17196">
        <f t="shared" si="536"/>
        <v>5.4241619674999049</v>
      </c>
      <c r="J17196">
        <f t="shared" si="537"/>
        <v>38.928871026421945</v>
      </c>
    </row>
    <row r="17197" spans="1:10" x14ac:dyDescent="0.25">
      <c r="A17197">
        <v>203273.405</v>
      </c>
      <c r="B17197">
        <v>2555060.3226999999</v>
      </c>
      <c r="C17197">
        <v>192.75399999999999</v>
      </c>
      <c r="I17197">
        <f t="shared" si="536"/>
        <v>5.420877604128397</v>
      </c>
      <c r="J17197">
        <f t="shared" si="537"/>
        <v>39.037154878211766</v>
      </c>
    </row>
    <row r="17198" spans="1:10" x14ac:dyDescent="0.25">
      <c r="A17198">
        <v>203274.89060000001</v>
      </c>
      <c r="B17198">
        <v>2555058.4559999998</v>
      </c>
      <c r="C17198">
        <v>192.75720000000001</v>
      </c>
      <c r="I17198">
        <f t="shared" si="536"/>
        <v>5.4256789149163938</v>
      </c>
      <c r="J17198">
        <f t="shared" si="537"/>
        <v>39.047705996435205</v>
      </c>
    </row>
    <row r="17199" spans="1:10" x14ac:dyDescent="0.25">
      <c r="A17199">
        <v>203274.88649999999</v>
      </c>
      <c r="B17199">
        <v>2555058.4531</v>
      </c>
      <c r="C17199">
        <v>192.75530000000001</v>
      </c>
      <c r="I17199">
        <f t="shared" si="536"/>
        <v>5.4363316637528349</v>
      </c>
      <c r="J17199">
        <f t="shared" si="537"/>
        <v>64.422920484117299</v>
      </c>
    </row>
    <row r="17200" spans="1:10" x14ac:dyDescent="0.25">
      <c r="A17200">
        <v>203274.8854</v>
      </c>
      <c r="B17200">
        <v>2555058.4489000002</v>
      </c>
      <c r="C17200">
        <v>192.75460000000001</v>
      </c>
      <c r="I17200">
        <f t="shared" si="536"/>
        <v>5.4313815056016042</v>
      </c>
      <c r="J17200">
        <f t="shared" si="537"/>
        <v>64.431842246651087</v>
      </c>
    </row>
    <row r="17201" spans="1:10" x14ac:dyDescent="0.25">
      <c r="A17201">
        <v>203274.88560000001</v>
      </c>
      <c r="B17201">
        <v>2555058.4441</v>
      </c>
      <c r="C17201">
        <v>192.75720000000001</v>
      </c>
      <c r="I17201">
        <f t="shared" si="536"/>
        <v>5.4285775825856497</v>
      </c>
      <c r="J17201">
        <f t="shared" si="537"/>
        <v>64.466819368587196</v>
      </c>
    </row>
    <row r="17202" spans="1:10" x14ac:dyDescent="0.25">
      <c r="A17202">
        <v>203274.8842</v>
      </c>
      <c r="B17202">
        <v>2555058.4400999998</v>
      </c>
      <c r="C17202">
        <v>192.7587</v>
      </c>
      <c r="I17202">
        <f t="shared" si="536"/>
        <v>5.4266908857221248</v>
      </c>
      <c r="J17202">
        <f t="shared" si="537"/>
        <v>64.513459114946002</v>
      </c>
    </row>
    <row r="17203" spans="1:10" x14ac:dyDescent="0.25">
      <c r="A17203">
        <v>203274.88829999999</v>
      </c>
      <c r="B17203">
        <v>2555058.4336000001</v>
      </c>
      <c r="C17203">
        <v>192.76650000000001</v>
      </c>
      <c r="I17203">
        <f t="shared" si="536"/>
        <v>5.4237067627420865</v>
      </c>
      <c r="J17203">
        <f t="shared" si="537"/>
        <v>64.545238939884868</v>
      </c>
    </row>
    <row r="17204" spans="1:10" x14ac:dyDescent="0.25">
      <c r="A17204">
        <v>203274.91310000001</v>
      </c>
      <c r="B17204">
        <v>2555058.4161</v>
      </c>
      <c r="C17204">
        <v>192.8075</v>
      </c>
      <c r="I17204">
        <f t="shared" si="536"/>
        <v>5.4246204336960577</v>
      </c>
      <c r="J17204">
        <f t="shared" si="537"/>
        <v>64.625840860075058</v>
      </c>
    </row>
    <row r="17205" spans="1:10" x14ac:dyDescent="0.25">
      <c r="A17205">
        <v>203274.91329999999</v>
      </c>
      <c r="B17205">
        <v>2555058.4112</v>
      </c>
      <c r="C17205">
        <v>192.80840000000001</v>
      </c>
      <c r="I17205">
        <f t="shared" si="536"/>
        <v>5.4395929645026753</v>
      </c>
      <c r="J17205">
        <f t="shared" si="537"/>
        <v>64.904329107682173</v>
      </c>
    </row>
    <row r="17206" spans="1:10" x14ac:dyDescent="0.25">
      <c r="A17206">
        <v>203274.91159999999</v>
      </c>
      <c r="B17206">
        <v>2555058.4071</v>
      </c>
      <c r="C17206">
        <v>192.80879999999999</v>
      </c>
      <c r="I17206">
        <f t="shared" si="536"/>
        <v>5.4376977232104071</v>
      </c>
      <c r="J17206">
        <f t="shared" si="537"/>
        <v>64.951979243950376</v>
      </c>
    </row>
    <row r="17207" spans="1:10" x14ac:dyDescent="0.25">
      <c r="A17207">
        <v>203274.91029999999</v>
      </c>
      <c r="B17207">
        <v>2555058.4027999998</v>
      </c>
      <c r="C17207">
        <v>192.8109</v>
      </c>
      <c r="I17207">
        <f t="shared" si="536"/>
        <v>5.4344225791689684</v>
      </c>
      <c r="J17207">
        <f t="shared" si="537"/>
        <v>64.983552377278343</v>
      </c>
    </row>
    <row r="17208" spans="1:10" x14ac:dyDescent="0.25">
      <c r="A17208">
        <v>203274.92619999999</v>
      </c>
      <c r="B17208">
        <v>2555058.3906999999</v>
      </c>
      <c r="C17208">
        <v>192.83580000000001</v>
      </c>
      <c r="I17208">
        <f t="shared" si="536"/>
        <v>5.4314271907371277</v>
      </c>
      <c r="J17208">
        <f t="shared" si="537"/>
        <v>65.018858190860101</v>
      </c>
    </row>
    <row r="17209" spans="1:10" x14ac:dyDescent="0.25">
      <c r="A17209">
        <v>203274.9148</v>
      </c>
      <c r="B17209">
        <v>2555058.3911000001</v>
      </c>
      <c r="C17209">
        <v>192.82140000000001</v>
      </c>
      <c r="I17209">
        <f t="shared" si="536"/>
        <v>5.4407583596932279</v>
      </c>
      <c r="J17209">
        <f t="shared" si="537"/>
        <v>65.205074320199898</v>
      </c>
    </row>
    <row r="17210" spans="1:10" x14ac:dyDescent="0.25">
      <c r="A17210">
        <v>203274.9093</v>
      </c>
      <c r="B17210">
        <v>2555058.3887</v>
      </c>
      <c r="C17210">
        <v>192.81729999999999</v>
      </c>
      <c r="I17210">
        <f t="shared" si="536"/>
        <v>5.4305794580168341</v>
      </c>
      <c r="J17210">
        <f t="shared" si="537"/>
        <v>65.150802500363795</v>
      </c>
    </row>
    <row r="17211" spans="1:10" x14ac:dyDescent="0.25">
      <c r="A17211">
        <v>203274.90719999999</v>
      </c>
      <c r="B17211">
        <v>2555058.3848000001</v>
      </c>
      <c r="C17211">
        <v>192.81639999999999</v>
      </c>
      <c r="I17211">
        <f t="shared" si="536"/>
        <v>5.4245801108769438</v>
      </c>
      <c r="J17211">
        <f t="shared" si="537"/>
        <v>65.149392737211414</v>
      </c>
    </row>
    <row r="17212" spans="1:10" x14ac:dyDescent="0.25">
      <c r="A17212">
        <v>203273.3462</v>
      </c>
      <c r="B17212">
        <v>2555060.3842000002</v>
      </c>
      <c r="C17212">
        <v>192.8459</v>
      </c>
      <c r="I17212">
        <f t="shared" si="536"/>
        <v>5.4210362182595819</v>
      </c>
      <c r="J17212">
        <f t="shared" si="537"/>
        <v>65.177468148193213</v>
      </c>
    </row>
    <row r="17213" spans="1:10" x14ac:dyDescent="0.25">
      <c r="A17213">
        <v>203273.3511</v>
      </c>
      <c r="B17213">
        <v>2555060.3826000001</v>
      </c>
      <c r="C17213">
        <v>192.84450000000001</v>
      </c>
      <c r="I17213">
        <f t="shared" si="536"/>
        <v>5.4370543201555588</v>
      </c>
      <c r="J17213">
        <f t="shared" si="537"/>
        <v>38.158173585752969</v>
      </c>
    </row>
    <row r="17214" spans="1:10" x14ac:dyDescent="0.25">
      <c r="A17214">
        <v>203273.35680000001</v>
      </c>
      <c r="B17214">
        <v>2555060.3766999999</v>
      </c>
      <c r="C17214">
        <v>192.83529999999999</v>
      </c>
      <c r="I17214">
        <f t="shared" si="536"/>
        <v>5.438825771218637</v>
      </c>
      <c r="J17214">
        <f t="shared" si="537"/>
        <v>38.209176214261205</v>
      </c>
    </row>
    <row r="17215" spans="1:10" x14ac:dyDescent="0.25">
      <c r="A17215">
        <v>203273.36379999999</v>
      </c>
      <c r="B17215">
        <v>2555060.3643</v>
      </c>
      <c r="C17215">
        <v>192.81569999999999</v>
      </c>
      <c r="I17215">
        <f t="shared" si="536"/>
        <v>5.4377215198865061</v>
      </c>
      <c r="J17215">
        <f t="shared" si="537"/>
        <v>38.294820563012408</v>
      </c>
    </row>
    <row r="17216" spans="1:10" x14ac:dyDescent="0.25">
      <c r="A17216">
        <v>203273.36929999999</v>
      </c>
      <c r="B17216">
        <v>2555060.3588999999</v>
      </c>
      <c r="C17216">
        <v>192.80760000000001</v>
      </c>
      <c r="I17216">
        <f t="shared" si="536"/>
        <v>5.4323435392712867</v>
      </c>
      <c r="J17216">
        <f t="shared" si="537"/>
        <v>38.433813315447381</v>
      </c>
    </row>
    <row r="17217" spans="1:10" x14ac:dyDescent="0.25">
      <c r="A17217">
        <v>203273.37909999999</v>
      </c>
      <c r="B17217">
        <v>2555060.3354000002</v>
      </c>
      <c r="C17217">
        <v>192.7749</v>
      </c>
      <c r="I17217">
        <f t="shared" si="536"/>
        <v>5.4315378390902191</v>
      </c>
      <c r="J17217">
        <f t="shared" si="537"/>
        <v>38.514669208889764</v>
      </c>
    </row>
    <row r="17218" spans="1:10" x14ac:dyDescent="0.25">
      <c r="A17218">
        <v>203273.3836</v>
      </c>
      <c r="B17218">
        <v>2555060.3347999998</v>
      </c>
      <c r="C17218">
        <v>192.7749</v>
      </c>
      <c r="I17218">
        <f t="shared" si="536"/>
        <v>5.4192987895434364</v>
      </c>
      <c r="J17218">
        <f t="shared" si="537"/>
        <v>38.750456651804775</v>
      </c>
    </row>
    <row r="17219" spans="1:10" x14ac:dyDescent="0.25">
      <c r="A17219">
        <v>203273.38759999999</v>
      </c>
      <c r="B17219">
        <v>2555060.3371000001</v>
      </c>
      <c r="C17219">
        <v>192.7747</v>
      </c>
      <c r="I17219">
        <f t="shared" ref="I17219:I17282" si="538">((A17218-$E$2)^2+(B17218-$F$2)^2)^(1/2)</f>
        <v>5.4216489371059744</v>
      </c>
      <c r="J17219">
        <f t="shared" ref="J17219:J17282" si="539">(90-DEGREES(ATAN((B17218-$F$2)/(A17218-$E$2))))</f>
        <v>38.791513354160962</v>
      </c>
    </row>
    <row r="17220" spans="1:10" x14ac:dyDescent="0.25">
      <c r="A17220">
        <v>203273.39259999999</v>
      </c>
      <c r="B17220">
        <v>2555060.3338000001</v>
      </c>
      <c r="C17220">
        <v>192.76939999999999</v>
      </c>
      <c r="I17220">
        <f t="shared" si="538"/>
        <v>5.4259478406567707</v>
      </c>
      <c r="J17220">
        <f t="shared" si="539"/>
        <v>38.809219669575498</v>
      </c>
    </row>
    <row r="17221" spans="1:10" x14ac:dyDescent="0.25">
      <c r="A17221">
        <v>203273.39929999999</v>
      </c>
      <c r="B17221">
        <v>2555060.3206000002</v>
      </c>
      <c r="C17221">
        <v>192.75129999999999</v>
      </c>
      <c r="I17221">
        <f t="shared" si="538"/>
        <v>5.4265132819989441</v>
      </c>
      <c r="J17221">
        <f t="shared" si="539"/>
        <v>38.872194648295611</v>
      </c>
    </row>
    <row r="17222" spans="1:10" x14ac:dyDescent="0.25">
      <c r="A17222">
        <v>203273.40359999999</v>
      </c>
      <c r="B17222">
        <v>2555060.3209000002</v>
      </c>
      <c r="C17222">
        <v>192.7509</v>
      </c>
      <c r="I17222">
        <f t="shared" si="538"/>
        <v>5.4204580849132329</v>
      </c>
      <c r="J17222">
        <f t="shared" si="539"/>
        <v>39.014897814050542</v>
      </c>
    </row>
    <row r="17223" spans="1:10" x14ac:dyDescent="0.25">
      <c r="A17223">
        <v>203274.88750000001</v>
      </c>
      <c r="B17223">
        <v>2555058.4591000001</v>
      </c>
      <c r="C17223">
        <v>192.75</v>
      </c>
      <c r="I17223">
        <f t="shared" si="538"/>
        <v>5.4233990421076737</v>
      </c>
      <c r="J17223">
        <f t="shared" si="539"/>
        <v>39.048199049181591</v>
      </c>
    </row>
    <row r="17224" spans="1:10" x14ac:dyDescent="0.25">
      <c r="A17224">
        <v>203274.88690000001</v>
      </c>
      <c r="B17224">
        <v>2555058.4547999999</v>
      </c>
      <c r="C17224">
        <v>192.751</v>
      </c>
      <c r="I17224">
        <f t="shared" si="538"/>
        <v>5.4348753674592221</v>
      </c>
      <c r="J17224">
        <f t="shared" si="539"/>
        <v>64.379332898700369</v>
      </c>
    </row>
    <row r="17225" spans="1:10" x14ac:dyDescent="0.25">
      <c r="A17225">
        <v>203274.88769999999</v>
      </c>
      <c r="B17225">
        <v>2555058.4441999998</v>
      </c>
      <c r="C17225">
        <v>192.75749999999999</v>
      </c>
      <c r="I17225">
        <f t="shared" si="538"/>
        <v>5.4324761986718784</v>
      </c>
      <c r="J17225">
        <f t="shared" si="539"/>
        <v>64.417489083060872</v>
      </c>
    </row>
    <row r="17226" spans="1:10" x14ac:dyDescent="0.25">
      <c r="A17226">
        <v>203274.8849</v>
      </c>
      <c r="B17226">
        <v>2555058.4407000002</v>
      </c>
      <c r="C17226">
        <v>192.75729999999999</v>
      </c>
      <c r="I17226">
        <f t="shared" si="538"/>
        <v>5.4286296178891069</v>
      </c>
      <c r="J17226">
        <f t="shared" si="539"/>
        <v>64.522043614574869</v>
      </c>
    </row>
    <row r="17227" spans="1:10" x14ac:dyDescent="0.25">
      <c r="A17227">
        <v>203274.88620000001</v>
      </c>
      <c r="B17227">
        <v>2555058.4355000001</v>
      </c>
      <c r="C17227">
        <v>192.76050000000001</v>
      </c>
      <c r="I17227">
        <f t="shared" si="538"/>
        <v>5.4245966946876285</v>
      </c>
      <c r="J17227">
        <f t="shared" si="539"/>
        <v>64.542694538503952</v>
      </c>
    </row>
    <row r="17228" spans="1:10" x14ac:dyDescent="0.25">
      <c r="A17228">
        <v>203274.91269999999</v>
      </c>
      <c r="B17228">
        <v>2555058.4191000001</v>
      </c>
      <c r="C17228">
        <v>192.80099999999999</v>
      </c>
      <c r="I17228">
        <f t="shared" si="538"/>
        <v>5.4235378573386015</v>
      </c>
      <c r="J17228">
        <f t="shared" si="539"/>
        <v>64.598198227583453</v>
      </c>
    </row>
    <row r="17229" spans="1:10" x14ac:dyDescent="0.25">
      <c r="A17229">
        <v>203274.91409999999</v>
      </c>
      <c r="B17229">
        <v>2555058.4136999999</v>
      </c>
      <c r="C17229">
        <v>192.80680000000001</v>
      </c>
      <c r="I17229">
        <f t="shared" si="538"/>
        <v>5.4405038828585965</v>
      </c>
      <c r="J17229">
        <f t="shared" si="539"/>
        <v>64.873930876356624</v>
      </c>
    </row>
    <row r="17230" spans="1:10" x14ac:dyDescent="0.25">
      <c r="A17230">
        <v>203274.91339999999</v>
      </c>
      <c r="B17230">
        <v>2555058.4092000001</v>
      </c>
      <c r="C17230">
        <v>192.80789999999999</v>
      </c>
      <c r="I17230">
        <f t="shared" si="538"/>
        <v>5.4394812711173772</v>
      </c>
      <c r="J17230">
        <f t="shared" si="539"/>
        <v>64.931690169465739</v>
      </c>
    </row>
    <row r="17231" spans="1:10" x14ac:dyDescent="0.25">
      <c r="A17231">
        <v>203274.9129</v>
      </c>
      <c r="B17231">
        <v>2555058.4046</v>
      </c>
      <c r="C17231">
        <v>192.80930000000001</v>
      </c>
      <c r="I17231">
        <f t="shared" si="538"/>
        <v>5.4369418793738573</v>
      </c>
      <c r="J17231">
        <f t="shared" si="539"/>
        <v>64.971519708031963</v>
      </c>
    </row>
    <row r="17232" spans="1:10" x14ac:dyDescent="0.25">
      <c r="A17232">
        <v>203274.9117</v>
      </c>
      <c r="B17232">
        <v>2555058.4002999999</v>
      </c>
      <c r="C17232">
        <v>192.81110000000001</v>
      </c>
      <c r="I17232">
        <f t="shared" si="538"/>
        <v>5.4345441546898865</v>
      </c>
      <c r="J17232">
        <f t="shared" si="539"/>
        <v>65.013232795266745</v>
      </c>
    </row>
    <row r="17233" spans="1:10" x14ac:dyDescent="0.25">
      <c r="A17233">
        <v>203274.9259</v>
      </c>
      <c r="B17233">
        <v>2555058.3868999998</v>
      </c>
      <c r="C17233">
        <v>192.8347</v>
      </c>
      <c r="I17233">
        <f t="shared" si="538"/>
        <v>5.4316411680649637</v>
      </c>
      <c r="J17233">
        <f t="shared" si="539"/>
        <v>65.048999165803551</v>
      </c>
    </row>
    <row r="17234" spans="1:10" x14ac:dyDescent="0.25">
      <c r="A17234">
        <v>203274.91089999999</v>
      </c>
      <c r="B17234">
        <v>2555058.3879999998</v>
      </c>
      <c r="C17234">
        <v>192.81710000000001</v>
      </c>
      <c r="I17234">
        <f t="shared" si="538"/>
        <v>5.4388934185575684</v>
      </c>
      <c r="J17234">
        <f t="shared" si="539"/>
        <v>65.240089631084729</v>
      </c>
    </row>
    <row r="17235" spans="1:10" x14ac:dyDescent="0.25">
      <c r="A17235">
        <v>203274.90969999999</v>
      </c>
      <c r="B17235">
        <v>2555058.3837000001</v>
      </c>
      <c r="C17235">
        <v>192.8176</v>
      </c>
      <c r="I17235">
        <f t="shared" si="538"/>
        <v>5.4257379413553553</v>
      </c>
      <c r="J17235">
        <f t="shared" si="539"/>
        <v>65.16320089292779</v>
      </c>
    </row>
    <row r="17236" spans="1:10" x14ac:dyDescent="0.25">
      <c r="A17236">
        <v>203273.34789999999</v>
      </c>
      <c r="B17236">
        <v>2555060.38</v>
      </c>
      <c r="C17236">
        <v>192.8389</v>
      </c>
      <c r="I17236">
        <f t="shared" si="538"/>
        <v>5.422843846150494</v>
      </c>
      <c r="J17236">
        <f t="shared" si="539"/>
        <v>65.199105469973034</v>
      </c>
    </row>
    <row r="17237" spans="1:10" x14ac:dyDescent="0.25">
      <c r="A17237">
        <v>203273.3524</v>
      </c>
      <c r="B17237">
        <v>2555060.3802999998</v>
      </c>
      <c r="C17237">
        <v>192.8383</v>
      </c>
      <c r="I17237">
        <f t="shared" si="538"/>
        <v>5.4348035666047192</v>
      </c>
      <c r="J17237">
        <f t="shared" si="539"/>
        <v>38.199622328371355</v>
      </c>
    </row>
    <row r="17238" spans="1:10" x14ac:dyDescent="0.25">
      <c r="A17238">
        <v>203273.35920000001</v>
      </c>
      <c r="B17238">
        <v>2555060.3692999999</v>
      </c>
      <c r="C17238">
        <v>192.82140000000001</v>
      </c>
      <c r="I17238">
        <f t="shared" si="538"/>
        <v>5.4378231717545837</v>
      </c>
      <c r="J17238">
        <f t="shared" si="539"/>
        <v>38.234928693725323</v>
      </c>
    </row>
    <row r="17239" spans="1:10" x14ac:dyDescent="0.25">
      <c r="A17239">
        <v>203273.36499999999</v>
      </c>
      <c r="B17239">
        <v>2555060.3624999998</v>
      </c>
      <c r="C17239">
        <v>192.8126</v>
      </c>
      <c r="I17239">
        <f t="shared" si="538"/>
        <v>5.4334049110852609</v>
      </c>
      <c r="J17239">
        <f t="shared" si="539"/>
        <v>38.363041423282525</v>
      </c>
    </row>
    <row r="17240" spans="1:10" x14ac:dyDescent="0.25">
      <c r="A17240">
        <v>203273.3719</v>
      </c>
      <c r="B17240">
        <v>2555060.3502000002</v>
      </c>
      <c r="C17240">
        <v>192.7929</v>
      </c>
      <c r="I17240">
        <f t="shared" si="538"/>
        <v>5.4316798733851401</v>
      </c>
      <c r="J17240">
        <f t="shared" si="539"/>
        <v>38.455531410678503</v>
      </c>
    </row>
    <row r="17241" spans="1:10" x14ac:dyDescent="0.25">
      <c r="A17241">
        <v>203273.3835</v>
      </c>
      <c r="B17241">
        <v>2555060.3358</v>
      </c>
      <c r="C17241">
        <v>192.77379999999999</v>
      </c>
      <c r="I17241">
        <f t="shared" si="538"/>
        <v>5.4263547110777202</v>
      </c>
      <c r="J17241">
        <f t="shared" si="539"/>
        <v>38.593353252922711</v>
      </c>
    </row>
    <row r="17242" spans="1:10" x14ac:dyDescent="0.25">
      <c r="A17242">
        <v>203273.3873</v>
      </c>
      <c r="B17242">
        <v>2555060.3387000002</v>
      </c>
      <c r="C17242">
        <v>192.77440000000001</v>
      </c>
      <c r="I17242">
        <f t="shared" si="538"/>
        <v>5.4223657649198707</v>
      </c>
      <c r="J17242">
        <f t="shared" si="539"/>
        <v>38.784069932457967</v>
      </c>
    </row>
    <row r="17243" spans="1:10" x14ac:dyDescent="0.25">
      <c r="A17243">
        <v>203273.39309999999</v>
      </c>
      <c r="B17243">
        <v>2555060.3308999999</v>
      </c>
      <c r="C17243">
        <v>192.76320000000001</v>
      </c>
      <c r="I17243">
        <f t="shared" si="538"/>
        <v>5.4270067422356876</v>
      </c>
      <c r="J17243">
        <f t="shared" si="539"/>
        <v>38.796164884985302</v>
      </c>
    </row>
    <row r="17244" spans="1:10" x14ac:dyDescent="0.25">
      <c r="A17244">
        <v>203274.88800000001</v>
      </c>
      <c r="B17244">
        <v>2555058.4441</v>
      </c>
      <c r="C17244">
        <v>192.75559999999999</v>
      </c>
      <c r="I17244">
        <f t="shared" si="538"/>
        <v>5.4245697357504854</v>
      </c>
      <c r="J17244">
        <f t="shared" si="539"/>
        <v>38.895529573866177</v>
      </c>
    </row>
    <row r="17245" spans="1:10" x14ac:dyDescent="0.25">
      <c r="A17245">
        <v>203274.8866</v>
      </c>
      <c r="B17245">
        <v>2555058.44</v>
      </c>
      <c r="C17245">
        <v>192.75739999999999</v>
      </c>
      <c r="I17245">
        <f t="shared" si="538"/>
        <v>5.4288574312792486</v>
      </c>
      <c r="J17245">
        <f t="shared" si="539"/>
        <v>64.524358345498456</v>
      </c>
    </row>
    <row r="17246" spans="1:10" x14ac:dyDescent="0.25">
      <c r="A17246">
        <v>203274.8878</v>
      </c>
      <c r="B17246">
        <v>2555058.4347999999</v>
      </c>
      <c r="C17246">
        <v>192.7603</v>
      </c>
      <c r="I17246">
        <f t="shared" si="538"/>
        <v>5.4258309187609761</v>
      </c>
      <c r="J17246">
        <f t="shared" si="539"/>
        <v>64.557085029701994</v>
      </c>
    </row>
    <row r="17247" spans="1:10" x14ac:dyDescent="0.25">
      <c r="A17247">
        <v>203274.91519999999</v>
      </c>
      <c r="B17247">
        <v>2555058.4150999999</v>
      </c>
      <c r="C17247">
        <v>192.8057</v>
      </c>
      <c r="I17247">
        <f t="shared" si="538"/>
        <v>5.424683057922115</v>
      </c>
      <c r="J17247">
        <f t="shared" si="539"/>
        <v>64.612126057084296</v>
      </c>
    </row>
    <row r="17248" spans="1:10" x14ac:dyDescent="0.25">
      <c r="A17248">
        <v>203274.9143</v>
      </c>
      <c r="B17248">
        <v>2555058.4106999999</v>
      </c>
      <c r="C17248">
        <v>192.8049</v>
      </c>
      <c r="I17248">
        <f t="shared" si="538"/>
        <v>5.4410708917038582</v>
      </c>
      <c r="J17248">
        <f t="shared" si="539"/>
        <v>64.923244325399551</v>
      </c>
    </row>
    <row r="17249" spans="1:10" x14ac:dyDescent="0.25">
      <c r="A17249">
        <v>203274.91209999999</v>
      </c>
      <c r="B17249">
        <v>2555058.4068</v>
      </c>
      <c r="C17249">
        <v>192.8049</v>
      </c>
      <c r="I17249">
        <f t="shared" si="538"/>
        <v>5.4383920582109386</v>
      </c>
      <c r="J17249">
        <f t="shared" si="539"/>
        <v>64.961212011545086</v>
      </c>
    </row>
    <row r="17250" spans="1:10" x14ac:dyDescent="0.25">
      <c r="A17250">
        <v>203274.91269999999</v>
      </c>
      <c r="B17250">
        <v>2555058.4018000001</v>
      </c>
      <c r="C17250">
        <v>192.80950000000001</v>
      </c>
      <c r="I17250">
        <f t="shared" si="538"/>
        <v>5.4347488303628992</v>
      </c>
      <c r="J17250">
        <f t="shared" si="539"/>
        <v>64.988647510474934</v>
      </c>
    </row>
    <row r="17251" spans="1:10" x14ac:dyDescent="0.25">
      <c r="A17251">
        <v>203274.93210000001</v>
      </c>
      <c r="B17251">
        <v>2555058.3870000001</v>
      </c>
      <c r="C17251">
        <v>192.84039999999999</v>
      </c>
      <c r="I17251">
        <f t="shared" si="538"/>
        <v>5.4331806825872411</v>
      </c>
      <c r="J17251">
        <f t="shared" si="539"/>
        <v>65.039105764313263</v>
      </c>
    </row>
    <row r="17252" spans="1:10" x14ac:dyDescent="0.25">
      <c r="A17252">
        <v>203274.9241</v>
      </c>
      <c r="B17252">
        <v>2555058.3857999998</v>
      </c>
      <c r="C17252">
        <v>192.8306</v>
      </c>
      <c r="I17252">
        <f t="shared" si="538"/>
        <v>5.4445659156456685</v>
      </c>
      <c r="J17252">
        <f t="shared" si="539"/>
        <v>65.266459966412043</v>
      </c>
    </row>
    <row r="17253" spans="1:10" x14ac:dyDescent="0.25">
      <c r="A17253">
        <v>203274.91399999999</v>
      </c>
      <c r="B17253">
        <v>2555058.3856000002</v>
      </c>
      <c r="C17253">
        <v>192.81950000000001</v>
      </c>
      <c r="I17253">
        <f t="shared" si="538"/>
        <v>5.4367981982481819</v>
      </c>
      <c r="J17253">
        <f t="shared" si="539"/>
        <v>65.242671646879927</v>
      </c>
    </row>
    <row r="17254" spans="1:10" x14ac:dyDescent="0.25">
      <c r="A17254">
        <v>203274.9136</v>
      </c>
      <c r="B17254">
        <v>2555058.3807999999</v>
      </c>
      <c r="C17254">
        <v>192.82249999999999</v>
      </c>
      <c r="I17254">
        <f t="shared" si="538"/>
        <v>5.427544247620923</v>
      </c>
      <c r="J17254">
        <f t="shared" si="539"/>
        <v>65.199938799825361</v>
      </c>
    </row>
    <row r="17255" spans="1:10" x14ac:dyDescent="0.25">
      <c r="A17255">
        <v>203273.35029999999</v>
      </c>
      <c r="B17255">
        <v>2555060.3772</v>
      </c>
      <c r="C17255">
        <v>192.8331</v>
      </c>
      <c r="I17255">
        <f t="shared" si="538"/>
        <v>5.425169379747218</v>
      </c>
      <c r="J17255">
        <f t="shared" si="539"/>
        <v>65.244185065284853</v>
      </c>
    </row>
    <row r="17256" spans="1:10" x14ac:dyDescent="0.25">
      <c r="A17256">
        <v>203273.35449999999</v>
      </c>
      <c r="B17256">
        <v>2555060.3791999999</v>
      </c>
      <c r="C17256">
        <v>192.83349999999999</v>
      </c>
      <c r="I17256">
        <f t="shared" si="538"/>
        <v>5.4340885278413467</v>
      </c>
      <c r="J17256">
        <f t="shared" si="539"/>
        <v>38.237765423569101</v>
      </c>
    </row>
    <row r="17257" spans="1:10" x14ac:dyDescent="0.25">
      <c r="A17257">
        <v>203273.3621</v>
      </c>
      <c r="B17257">
        <v>2555060.3637000001</v>
      </c>
      <c r="C17257">
        <v>192.81049999999999</v>
      </c>
      <c r="I17257">
        <f t="shared" si="538"/>
        <v>5.4382593067277014</v>
      </c>
      <c r="J17257">
        <f t="shared" si="539"/>
        <v>38.25947982475504</v>
      </c>
    </row>
    <row r="17258" spans="1:10" x14ac:dyDescent="0.25">
      <c r="A17258">
        <v>203273.36730000001</v>
      </c>
      <c r="B17258">
        <v>2555060.3599</v>
      </c>
      <c r="C17258">
        <v>192.80619999999999</v>
      </c>
      <c r="I17258">
        <f t="shared" si="538"/>
        <v>5.4308168906210712</v>
      </c>
      <c r="J17258">
        <f t="shared" si="539"/>
        <v>38.423699025289075</v>
      </c>
    </row>
    <row r="17259" spans="1:10" x14ac:dyDescent="0.25">
      <c r="A17259">
        <v>203273.3775</v>
      </c>
      <c r="B17259">
        <v>2555060.3303</v>
      </c>
      <c r="C17259">
        <v>192.7636</v>
      </c>
      <c r="I17259">
        <f t="shared" si="538"/>
        <v>5.4310752985948039</v>
      </c>
      <c r="J17259">
        <f t="shared" si="539"/>
        <v>38.491590727356957</v>
      </c>
    </row>
    <row r="17260" spans="1:10" x14ac:dyDescent="0.25">
      <c r="A17260">
        <v>203273.3824</v>
      </c>
      <c r="B17260">
        <v>2555060.3275000001</v>
      </c>
      <c r="C17260">
        <v>192.7585</v>
      </c>
      <c r="I17260">
        <f t="shared" si="538"/>
        <v>5.4143202656353422</v>
      </c>
      <c r="J17260">
        <f t="shared" si="539"/>
        <v>38.771033174475022</v>
      </c>
    </row>
    <row r="17261" spans="1:10" x14ac:dyDescent="0.25">
      <c r="A17261">
        <v>203273.3849</v>
      </c>
      <c r="B17261">
        <v>2555060.3374000001</v>
      </c>
      <c r="C17261">
        <v>192.7714</v>
      </c>
      <c r="I17261">
        <f t="shared" si="538"/>
        <v>5.4152085287375717</v>
      </c>
      <c r="J17261">
        <f t="shared" si="539"/>
        <v>38.830005835099605</v>
      </c>
    </row>
    <row r="17262" spans="1:10" x14ac:dyDescent="0.25">
      <c r="A17262">
        <v>203273.38920000001</v>
      </c>
      <c r="B17262">
        <v>2555060.338</v>
      </c>
      <c r="C17262">
        <v>192.7713</v>
      </c>
      <c r="I17262">
        <f t="shared" si="538"/>
        <v>5.424489927105915</v>
      </c>
      <c r="J17262">
        <f t="shared" si="539"/>
        <v>38.785011019365847</v>
      </c>
    </row>
    <row r="17263" spans="1:10" x14ac:dyDescent="0.25">
      <c r="A17263">
        <v>203273.3958</v>
      </c>
      <c r="B17263">
        <v>2555060.3256000001</v>
      </c>
      <c r="C17263">
        <v>192.75380000000001</v>
      </c>
      <c r="I17263">
        <f t="shared" si="538"/>
        <v>5.4276519636518143</v>
      </c>
      <c r="J17263">
        <f t="shared" si="539"/>
        <v>38.816426682633271</v>
      </c>
    </row>
    <row r="17264" spans="1:10" x14ac:dyDescent="0.25">
      <c r="A17264">
        <v>203274.89019999999</v>
      </c>
      <c r="B17264">
        <v>2555058.4356</v>
      </c>
      <c r="C17264">
        <v>192.75960000000001</v>
      </c>
      <c r="I17264">
        <f t="shared" si="538"/>
        <v>5.42214284203361</v>
      </c>
      <c r="J17264">
        <f t="shared" si="539"/>
        <v>38.952900686917602</v>
      </c>
    </row>
    <row r="17265" spans="1:10" x14ac:dyDescent="0.25">
      <c r="A17265">
        <v>203274.89249999999</v>
      </c>
      <c r="B17265">
        <v>2555058.4298999999</v>
      </c>
      <c r="C17265">
        <v>192.7663</v>
      </c>
      <c r="I17265">
        <f t="shared" si="538"/>
        <v>5.4271942842559016</v>
      </c>
      <c r="J17265">
        <f t="shared" si="539"/>
        <v>64.615359131351497</v>
      </c>
    </row>
    <row r="17266" spans="1:10" x14ac:dyDescent="0.25">
      <c r="A17266">
        <v>203274.91560000001</v>
      </c>
      <c r="B17266">
        <v>2555058.4131</v>
      </c>
      <c r="C17266">
        <v>192.80420000000001</v>
      </c>
      <c r="I17266">
        <f t="shared" si="538"/>
        <v>5.4268321384160902</v>
      </c>
      <c r="J17266">
        <f t="shared" si="539"/>
        <v>64.680138639000347</v>
      </c>
    </row>
    <row r="17267" spans="1:10" x14ac:dyDescent="0.25">
      <c r="A17267">
        <v>203274.913</v>
      </c>
      <c r="B17267">
        <v>2555058.4093999998</v>
      </c>
      <c r="C17267">
        <v>192.80250000000001</v>
      </c>
      <c r="I17267">
        <f t="shared" si="538"/>
        <v>5.4405858847527337</v>
      </c>
      <c r="J17267">
        <f t="shared" si="539"/>
        <v>64.944106740721665</v>
      </c>
    </row>
    <row r="17268" spans="1:10" x14ac:dyDescent="0.25">
      <c r="A17268">
        <v>203274.91099999999</v>
      </c>
      <c r="B17268">
        <v>2555058.4054</v>
      </c>
      <c r="C17268">
        <v>192.80160000000001</v>
      </c>
      <c r="I17268">
        <f t="shared" si="538"/>
        <v>5.4366640652357541</v>
      </c>
      <c r="J17268">
        <f t="shared" si="539"/>
        <v>64.967826429168227</v>
      </c>
    </row>
    <row r="17269" spans="1:10" x14ac:dyDescent="0.25">
      <c r="A17269">
        <v>203274.91519999999</v>
      </c>
      <c r="B17269">
        <v>2555058.3986999998</v>
      </c>
      <c r="C17269">
        <v>192.8115</v>
      </c>
      <c r="I17269">
        <f t="shared" si="538"/>
        <v>5.4331601264291276</v>
      </c>
      <c r="J17269">
        <f t="shared" si="539"/>
        <v>64.99712231145773</v>
      </c>
    </row>
    <row r="17270" spans="1:10" x14ac:dyDescent="0.25">
      <c r="A17270">
        <v>203274.93299999999</v>
      </c>
      <c r="B17270">
        <v>2555058.3856000002</v>
      </c>
      <c r="C17270">
        <v>192.84100000000001</v>
      </c>
      <c r="I17270">
        <f t="shared" si="538"/>
        <v>5.4341403485913489</v>
      </c>
      <c r="J17270">
        <f t="shared" si="539"/>
        <v>65.079861762410559</v>
      </c>
    </row>
    <row r="17271" spans="1:10" x14ac:dyDescent="0.25">
      <c r="A17271">
        <v>203274.92329999999</v>
      </c>
      <c r="B17271">
        <v>2555058.3851999999</v>
      </c>
      <c r="C17271">
        <v>192.82919999999999</v>
      </c>
      <c r="I17271">
        <f t="shared" si="538"/>
        <v>5.4447978438033058</v>
      </c>
      <c r="J17271">
        <f t="shared" si="539"/>
        <v>65.283803266116195</v>
      </c>
    </row>
    <row r="17272" spans="1:10" x14ac:dyDescent="0.25">
      <c r="A17272">
        <v>203274.92120000001</v>
      </c>
      <c r="B17272">
        <v>2555058.3812000002</v>
      </c>
      <c r="C17272">
        <v>192.82669999999999</v>
      </c>
      <c r="I17272">
        <f t="shared" si="538"/>
        <v>5.4358204650988533</v>
      </c>
      <c r="J17272">
        <f t="shared" si="539"/>
        <v>65.244883372599929</v>
      </c>
    </row>
    <row r="17273" spans="1:10" x14ac:dyDescent="0.25">
      <c r="A17273">
        <v>203274.91990000001</v>
      </c>
      <c r="B17273">
        <v>2555058.3769</v>
      </c>
      <c r="C17273">
        <v>192.828</v>
      </c>
      <c r="I17273">
        <f t="shared" si="538"/>
        <v>5.4322391773749183</v>
      </c>
      <c r="J17273">
        <f t="shared" si="539"/>
        <v>65.273920962660014</v>
      </c>
    </row>
    <row r="17274" spans="1:10" x14ac:dyDescent="0.25">
      <c r="A17274">
        <v>203273.3463</v>
      </c>
      <c r="B17274">
        <v>2555060.3790000002</v>
      </c>
      <c r="C17274">
        <v>192.83179999999999</v>
      </c>
      <c r="I17274">
        <f t="shared" si="538"/>
        <v>5.4292607986271522</v>
      </c>
      <c r="J17274">
        <f t="shared" si="539"/>
        <v>65.309400664788271</v>
      </c>
    </row>
    <row r="17275" spans="1:10" x14ac:dyDescent="0.25">
      <c r="A17275">
        <v>203273.351</v>
      </c>
      <c r="B17275">
        <v>2555060.3780999999</v>
      </c>
      <c r="C17275">
        <v>192.8313</v>
      </c>
      <c r="I17275">
        <f t="shared" si="538"/>
        <v>5.4330282983095994</v>
      </c>
      <c r="J17275">
        <f t="shared" si="539"/>
        <v>38.192883813326212</v>
      </c>
    </row>
    <row r="17276" spans="1:10" x14ac:dyDescent="0.25">
      <c r="A17276">
        <v>203273.35649999999</v>
      </c>
      <c r="B17276">
        <v>2555060.3735000002</v>
      </c>
      <c r="C17276">
        <v>192.8236</v>
      </c>
      <c r="I17276">
        <f t="shared" si="538"/>
        <v>5.4352286803149781</v>
      </c>
      <c r="J17276">
        <f t="shared" si="539"/>
        <v>38.237689322404073</v>
      </c>
    </row>
    <row r="17277" spans="1:10" x14ac:dyDescent="0.25">
      <c r="A17277">
        <v>203273.36319999999</v>
      </c>
      <c r="B17277">
        <v>2555060.3629000001</v>
      </c>
      <c r="C17277">
        <v>192.8066</v>
      </c>
      <c r="I17277">
        <f t="shared" si="538"/>
        <v>5.4350244250065476</v>
      </c>
      <c r="J17277">
        <f t="shared" si="539"/>
        <v>38.313243850982666</v>
      </c>
    </row>
    <row r="17278" spans="1:10" x14ac:dyDescent="0.25">
      <c r="A17278">
        <v>203273.36859999999</v>
      </c>
      <c r="B17278">
        <v>2555060.3582000001</v>
      </c>
      <c r="C17278">
        <v>192.79990000000001</v>
      </c>
      <c r="I17278">
        <f t="shared" si="538"/>
        <v>5.4308739305098683</v>
      </c>
      <c r="J17278">
        <f t="shared" si="539"/>
        <v>38.438036043436689</v>
      </c>
    </row>
    <row r="17279" spans="1:10" x14ac:dyDescent="0.25">
      <c r="A17279">
        <v>203273.38070000001</v>
      </c>
      <c r="B17279">
        <v>2555060.3270999999</v>
      </c>
      <c r="C17279">
        <v>192.75640000000001</v>
      </c>
      <c r="I17279">
        <f t="shared" si="538"/>
        <v>5.4305542258255777</v>
      </c>
      <c r="J17279">
        <f t="shared" si="539"/>
        <v>38.513489502619578</v>
      </c>
    </row>
    <row r="17280" spans="1:10" x14ac:dyDescent="0.25">
      <c r="A17280">
        <v>203273.38399999999</v>
      </c>
      <c r="B17280">
        <v>2555060.3330000001</v>
      </c>
      <c r="C17280">
        <v>192.7653</v>
      </c>
      <c r="I17280">
        <f t="shared" si="538"/>
        <v>5.4138311109261821</v>
      </c>
      <c r="J17280">
        <f t="shared" si="539"/>
        <v>38.818644622955979</v>
      </c>
    </row>
    <row r="17281" spans="1:10" x14ac:dyDescent="0.25">
      <c r="A17281">
        <v>203273.38740000001</v>
      </c>
      <c r="B17281">
        <v>2555060.3383999998</v>
      </c>
      <c r="C17281">
        <v>192.76920000000001</v>
      </c>
      <c r="I17281">
        <f t="shared" si="538"/>
        <v>5.4204967483970563</v>
      </c>
      <c r="J17281">
        <f t="shared" si="539"/>
        <v>38.806728653292531</v>
      </c>
    </row>
    <row r="17282" spans="1:10" x14ac:dyDescent="0.25">
      <c r="A17282">
        <v>203273.39309999999</v>
      </c>
      <c r="B17282">
        <v>2555060.3311000001</v>
      </c>
      <c r="C17282">
        <v>192.7586</v>
      </c>
      <c r="I17282">
        <f t="shared" si="538"/>
        <v>5.4268355896172862</v>
      </c>
      <c r="J17282">
        <f t="shared" si="539"/>
        <v>38.798972260018417</v>
      </c>
    </row>
    <row r="17283" spans="1:10" x14ac:dyDescent="0.25">
      <c r="A17283">
        <v>203274.8927</v>
      </c>
      <c r="B17283">
        <v>2555058.4345</v>
      </c>
      <c r="C17283">
        <v>192.76079999999999</v>
      </c>
      <c r="I17283">
        <f t="shared" ref="I17283:I17346" si="540">((A17282-$E$2)^2+(B17282-$F$2)^2)^(1/2)</f>
        <v>5.4247253957304835</v>
      </c>
      <c r="J17283">
        <f t="shared" ref="J17283:J17346" si="541">(90-DEGREES(ATAN((B17282-$F$2)/(A17282-$E$2))))</f>
        <v>38.894203196078045</v>
      </c>
    </row>
    <row r="17284" spans="1:10" x14ac:dyDescent="0.25">
      <c r="A17284">
        <v>203274.8927</v>
      </c>
      <c r="B17284">
        <v>2555058.4298</v>
      </c>
      <c r="C17284">
        <v>192.76419999999999</v>
      </c>
      <c r="I17284">
        <f t="shared" si="540"/>
        <v>5.4289817405394674</v>
      </c>
      <c r="J17284">
        <f t="shared" si="541"/>
        <v>64.637158066508533</v>
      </c>
    </row>
    <row r="17285" spans="1:10" x14ac:dyDescent="0.25">
      <c r="A17285">
        <v>203274.91750000001</v>
      </c>
      <c r="B17285">
        <v>2555058.4131</v>
      </c>
      <c r="C17285">
        <v>192.80449999999999</v>
      </c>
      <c r="I17285">
        <f t="shared" si="540"/>
        <v>5.426970161096107</v>
      </c>
      <c r="J17285">
        <f t="shared" si="541"/>
        <v>64.681996011498882</v>
      </c>
    </row>
    <row r="17286" spans="1:10" x14ac:dyDescent="0.25">
      <c r="A17286">
        <v>203274.91329999999</v>
      </c>
      <c r="B17286">
        <v>2555058.4101999998</v>
      </c>
      <c r="C17286">
        <v>192.7996</v>
      </c>
      <c r="I17286">
        <f t="shared" si="540"/>
        <v>5.4423071448972511</v>
      </c>
      <c r="J17286">
        <f t="shared" si="541"/>
        <v>64.952578016902791</v>
      </c>
    </row>
    <row r="17287" spans="1:10" x14ac:dyDescent="0.25">
      <c r="A17287">
        <v>203274.91070000001</v>
      </c>
      <c r="B17287">
        <v>2555058.4065</v>
      </c>
      <c r="C17287">
        <v>192.79820000000001</v>
      </c>
      <c r="I17287">
        <f t="shared" si="540"/>
        <v>5.4372744209073769</v>
      </c>
      <c r="J17287">
        <f t="shared" si="541"/>
        <v>64.961525811436786</v>
      </c>
    </row>
    <row r="17288" spans="1:10" x14ac:dyDescent="0.25">
      <c r="A17288">
        <v>203274.91620000001</v>
      </c>
      <c r="B17288">
        <v>2555058.3991999999</v>
      </c>
      <c r="C17288">
        <v>192.8099</v>
      </c>
      <c r="I17288">
        <f t="shared" si="540"/>
        <v>5.4333532868329106</v>
      </c>
      <c r="J17288">
        <f t="shared" si="541"/>
        <v>64.985272522565936</v>
      </c>
    </row>
    <row r="17289" spans="1:10" x14ac:dyDescent="0.25">
      <c r="A17289">
        <v>203274.92739999999</v>
      </c>
      <c r="B17289">
        <v>2555058.3892000001</v>
      </c>
      <c r="C17289">
        <v>192.82859999999999</v>
      </c>
      <c r="I17289">
        <f t="shared" si="540"/>
        <v>5.4352579220074588</v>
      </c>
      <c r="J17289">
        <f t="shared" si="541"/>
        <v>65.079523449161243</v>
      </c>
    </row>
    <row r="17290" spans="1:10" x14ac:dyDescent="0.25">
      <c r="A17290">
        <v>203274.92809999999</v>
      </c>
      <c r="B17290">
        <v>2555058.3840000001</v>
      </c>
      <c r="C17290">
        <v>192.83150000000001</v>
      </c>
      <c r="I17290">
        <f t="shared" si="540"/>
        <v>5.4412189994120803</v>
      </c>
      <c r="J17290">
        <f t="shared" si="541"/>
        <v>65.224712343127166</v>
      </c>
    </row>
    <row r="17291" spans="1:10" x14ac:dyDescent="0.25">
      <c r="A17291">
        <v>203274.9227</v>
      </c>
      <c r="B17291">
        <v>2555058.3815000001</v>
      </c>
      <c r="C17291">
        <v>192.82740000000001</v>
      </c>
      <c r="I17291">
        <f t="shared" si="540"/>
        <v>5.4396777670685932</v>
      </c>
      <c r="J17291">
        <f t="shared" si="541"/>
        <v>65.277532135751699</v>
      </c>
    </row>
    <row r="17292" spans="1:10" x14ac:dyDescent="0.25">
      <c r="A17292">
        <v>203274.92050000001</v>
      </c>
      <c r="B17292">
        <v>2555058.3775999998</v>
      </c>
      <c r="C17292">
        <v>192.82769999999999</v>
      </c>
      <c r="I17292">
        <f t="shared" si="540"/>
        <v>5.4337271499265229</v>
      </c>
      <c r="J17292">
        <f t="shared" si="541"/>
        <v>65.277663464330303</v>
      </c>
    </row>
    <row r="17293" spans="1:10" x14ac:dyDescent="0.25">
      <c r="A17293">
        <v>203274.91990000001</v>
      </c>
      <c r="B17293">
        <v>2555058.3728999998</v>
      </c>
      <c r="C17293">
        <v>192.8296</v>
      </c>
      <c r="I17293">
        <f t="shared" si="540"/>
        <v>5.430098360834152</v>
      </c>
      <c r="J17293">
        <f t="shared" si="541"/>
        <v>65.305334398198056</v>
      </c>
    </row>
    <row r="17294" spans="1:10" x14ac:dyDescent="0.25">
      <c r="A17294">
        <v>203273.3406</v>
      </c>
      <c r="B17294">
        <v>2555060.3887</v>
      </c>
      <c r="C17294">
        <v>192.84469999999999</v>
      </c>
      <c r="I17294">
        <f t="shared" si="540"/>
        <v>5.4275911432835855</v>
      </c>
      <c r="J17294">
        <f t="shared" si="541"/>
        <v>65.347765837655189</v>
      </c>
    </row>
    <row r="17295" spans="1:10" x14ac:dyDescent="0.25">
      <c r="A17295">
        <v>203273.34729999999</v>
      </c>
      <c r="B17295">
        <v>2555060.3785000001</v>
      </c>
      <c r="C17295">
        <v>192.82820000000001</v>
      </c>
      <c r="I17295">
        <f t="shared" si="540"/>
        <v>5.4371375786011882</v>
      </c>
      <c r="J17295">
        <f t="shared" si="541"/>
        <v>38.082474014232105</v>
      </c>
    </row>
    <row r="17296" spans="1:10" x14ac:dyDescent="0.25">
      <c r="A17296">
        <v>203273.35190000001</v>
      </c>
      <c r="B17296">
        <v>2555060.3783999998</v>
      </c>
      <c r="C17296">
        <v>192.8289</v>
      </c>
      <c r="I17296">
        <f t="shared" si="540"/>
        <v>5.4332537525373414</v>
      </c>
      <c r="J17296">
        <f t="shared" si="541"/>
        <v>38.204431955303761</v>
      </c>
    </row>
    <row r="17297" spans="1:10" x14ac:dyDescent="0.25">
      <c r="A17297">
        <v>203273.35870000001</v>
      </c>
      <c r="B17297">
        <v>2555060.3675000002</v>
      </c>
      <c r="C17297">
        <v>192.81290000000001</v>
      </c>
      <c r="I17297">
        <f t="shared" si="540"/>
        <v>5.4360213729376365</v>
      </c>
      <c r="J17297">
        <f t="shared" si="541"/>
        <v>38.243183070341665</v>
      </c>
    </row>
    <row r="17298" spans="1:10" x14ac:dyDescent="0.25">
      <c r="A17298">
        <v>203273.3645</v>
      </c>
      <c r="B17298">
        <v>2555060.3605</v>
      </c>
      <c r="C17298">
        <v>192.80099999999999</v>
      </c>
      <c r="I17298">
        <f t="shared" si="540"/>
        <v>5.4316832694928792</v>
      </c>
      <c r="J17298">
        <f t="shared" si="541"/>
        <v>38.370690188105243</v>
      </c>
    </row>
    <row r="17299" spans="1:10" x14ac:dyDescent="0.25">
      <c r="A17299">
        <v>203273.37880000001</v>
      </c>
      <c r="B17299">
        <v>2555060.3280000002</v>
      </c>
      <c r="C17299">
        <v>192.75579999999999</v>
      </c>
      <c r="I17299">
        <f t="shared" si="540"/>
        <v>5.4298028047201523</v>
      </c>
      <c r="J17299">
        <f t="shared" si="541"/>
        <v>38.464524626262026</v>
      </c>
    </row>
    <row r="17300" spans="1:10" x14ac:dyDescent="0.25">
      <c r="A17300">
        <v>203273.3829</v>
      </c>
      <c r="B17300">
        <v>2555060.3294000002</v>
      </c>
      <c r="C17300">
        <v>192.75640000000001</v>
      </c>
      <c r="I17300">
        <f t="shared" si="540"/>
        <v>5.4133416888672583</v>
      </c>
      <c r="J17300">
        <f t="shared" si="541"/>
        <v>38.797004987261083</v>
      </c>
    </row>
    <row r="17301" spans="1:10" x14ac:dyDescent="0.25">
      <c r="A17301">
        <v>203273.38630000001</v>
      </c>
      <c r="B17301">
        <v>2555060.3349000001</v>
      </c>
      <c r="C17301">
        <v>192.7628</v>
      </c>
      <c r="I17301">
        <f t="shared" si="540"/>
        <v>5.4170022124737995</v>
      </c>
      <c r="J17301">
        <f t="shared" si="541"/>
        <v>38.821524987316621</v>
      </c>
    </row>
    <row r="17302" spans="1:10" x14ac:dyDescent="0.25">
      <c r="A17302">
        <v>203273.3904</v>
      </c>
      <c r="B17302">
        <v>2555060.3361999998</v>
      </c>
      <c r="C17302">
        <v>192.76400000000001</v>
      </c>
      <c r="I17302">
        <f t="shared" si="540"/>
        <v>5.4234187833692751</v>
      </c>
      <c r="J17302">
        <f t="shared" si="541"/>
        <v>38.813084126361403</v>
      </c>
    </row>
    <row r="17303" spans="1:10" x14ac:dyDescent="0.25">
      <c r="A17303">
        <v>203273.3964</v>
      </c>
      <c r="B17303">
        <v>2555060.3269000002</v>
      </c>
      <c r="C17303">
        <v>192.75110000000001</v>
      </c>
      <c r="I17303">
        <f t="shared" si="540"/>
        <v>5.4270020634618161</v>
      </c>
      <c r="J17303">
        <f t="shared" si="541"/>
        <v>38.838209829937071</v>
      </c>
    </row>
    <row r="17304" spans="1:10" x14ac:dyDescent="0.25">
      <c r="A17304">
        <v>203274.8939</v>
      </c>
      <c r="B17304">
        <v>2555058.4320999999</v>
      </c>
      <c r="C17304">
        <v>192.7621</v>
      </c>
      <c r="I17304">
        <f t="shared" si="540"/>
        <v>5.4235310241966816</v>
      </c>
      <c r="J17304">
        <f t="shared" si="541"/>
        <v>38.949195915604321</v>
      </c>
    </row>
    <row r="17305" spans="1:10" x14ac:dyDescent="0.25">
      <c r="A17305">
        <v>203274.8952</v>
      </c>
      <c r="B17305">
        <v>2555058.4268</v>
      </c>
      <c r="C17305">
        <v>192.76609999999999</v>
      </c>
      <c r="I17305">
        <f t="shared" si="540"/>
        <v>5.4290387011487011</v>
      </c>
      <c r="J17305">
        <f t="shared" si="541"/>
        <v>64.665470054657234</v>
      </c>
    </row>
    <row r="17306" spans="1:10" x14ac:dyDescent="0.25">
      <c r="A17306">
        <v>203274.9173</v>
      </c>
      <c r="B17306">
        <v>2555058.4112999998</v>
      </c>
      <c r="C17306">
        <v>192.80240000000001</v>
      </c>
      <c r="I17306">
        <f t="shared" si="540"/>
        <v>5.427948422685156</v>
      </c>
      <c r="J17306">
        <f t="shared" si="541"/>
        <v>64.721906572491562</v>
      </c>
    </row>
    <row r="17307" spans="1:10" x14ac:dyDescent="0.25">
      <c r="A17307">
        <v>203274.9117</v>
      </c>
      <c r="B17307">
        <v>2555058.409</v>
      </c>
      <c r="C17307">
        <v>192.79759999999999</v>
      </c>
      <c r="I17307">
        <f t="shared" si="540"/>
        <v>5.4413641100717447</v>
      </c>
      <c r="J17307">
        <f t="shared" si="541"/>
        <v>64.968857420468069</v>
      </c>
    </row>
    <row r="17308" spans="1:10" x14ac:dyDescent="0.25">
      <c r="A17308">
        <v>203274.9106</v>
      </c>
      <c r="B17308">
        <v>2555058.4046999998</v>
      </c>
      <c r="C17308">
        <v>192.79820000000001</v>
      </c>
      <c r="I17308">
        <f t="shared" si="540"/>
        <v>5.4353169262863439</v>
      </c>
      <c r="J17308">
        <f t="shared" si="541"/>
        <v>64.965848471577957</v>
      </c>
    </row>
    <row r="17309" spans="1:10" x14ac:dyDescent="0.25">
      <c r="A17309">
        <v>203274.92069999999</v>
      </c>
      <c r="B17309">
        <v>2555058.3952000001</v>
      </c>
      <c r="C17309">
        <v>192.8135</v>
      </c>
      <c r="I17309">
        <f t="shared" si="540"/>
        <v>5.4325017670098026</v>
      </c>
      <c r="J17309">
        <f t="shared" si="541"/>
        <v>65.002030132630495</v>
      </c>
    </row>
    <row r="17310" spans="1:10" x14ac:dyDescent="0.25">
      <c r="A17310">
        <v>203274.92689999999</v>
      </c>
      <c r="B17310">
        <v>2555058.3865</v>
      </c>
      <c r="C17310">
        <v>192.8263</v>
      </c>
      <c r="I17310">
        <f t="shared" si="540"/>
        <v>5.4376563085413423</v>
      </c>
      <c r="J17310">
        <f t="shared" si="541"/>
        <v>65.137725799332159</v>
      </c>
    </row>
    <row r="17311" spans="1:10" x14ac:dyDescent="0.25">
      <c r="A17311">
        <v>203274.9247</v>
      </c>
      <c r="B17311">
        <v>2555058.3824999998</v>
      </c>
      <c r="C17311">
        <v>192.8272</v>
      </c>
      <c r="I17311">
        <f t="shared" si="540"/>
        <v>5.4396340188745542</v>
      </c>
      <c r="J17311">
        <f t="shared" si="541"/>
        <v>65.248326926606026</v>
      </c>
    </row>
    <row r="17312" spans="1:10" x14ac:dyDescent="0.25">
      <c r="A17312">
        <v>203274.9204</v>
      </c>
      <c r="B17312">
        <v>2555058.3796000001</v>
      </c>
      <c r="C17312">
        <v>192.8228</v>
      </c>
      <c r="I17312">
        <f t="shared" si="540"/>
        <v>5.4359620619125346</v>
      </c>
      <c r="J17312">
        <f t="shared" si="541"/>
        <v>65.276905602342197</v>
      </c>
    </row>
    <row r="17313" spans="1:10" x14ac:dyDescent="0.25">
      <c r="A17313">
        <v>203274.91940000001</v>
      </c>
      <c r="B17313">
        <v>2555058.3752000001</v>
      </c>
      <c r="C17313">
        <v>192.82339999999999</v>
      </c>
      <c r="I17313">
        <f t="shared" si="540"/>
        <v>5.4308433893617316</v>
      </c>
      <c r="J17313">
        <f t="shared" si="541"/>
        <v>65.28572316011055</v>
      </c>
    </row>
    <row r="17314" spans="1:10" x14ac:dyDescent="0.25">
      <c r="A17314">
        <v>203274.9216</v>
      </c>
      <c r="B17314">
        <v>2555058.3692000001</v>
      </c>
      <c r="C17314">
        <v>192.83070000000001</v>
      </c>
      <c r="I17314">
        <f t="shared" si="540"/>
        <v>5.4280965540406818</v>
      </c>
      <c r="J17314">
        <f t="shared" si="541"/>
        <v>65.323499750134317</v>
      </c>
    </row>
    <row r="17315" spans="1:10" x14ac:dyDescent="0.25">
      <c r="A17315">
        <v>203273.342</v>
      </c>
      <c r="B17315">
        <v>2555060.3824</v>
      </c>
      <c r="C17315">
        <v>192.83359999999999</v>
      </c>
      <c r="I17315">
        <f t="shared" si="540"/>
        <v>5.4275944210704932</v>
      </c>
      <c r="J17315">
        <f t="shared" si="541"/>
        <v>65.390749902822535</v>
      </c>
    </row>
    <row r="17316" spans="1:10" x14ac:dyDescent="0.25">
      <c r="A17316">
        <v>203273.34719999999</v>
      </c>
      <c r="B17316">
        <v>2555060.3788999999</v>
      </c>
      <c r="C17316">
        <v>192.82640000000001</v>
      </c>
      <c r="I17316">
        <f t="shared" si="540"/>
        <v>5.4330445018078768</v>
      </c>
      <c r="J17316">
        <f t="shared" si="541"/>
        <v>38.135074159624267</v>
      </c>
    </row>
    <row r="17317" spans="1:10" x14ac:dyDescent="0.25">
      <c r="A17317">
        <v>203273.3518</v>
      </c>
      <c r="B17317">
        <v>2555060.3786999998</v>
      </c>
      <c r="C17317">
        <v>192.82679999999999</v>
      </c>
      <c r="I17317">
        <f t="shared" si="540"/>
        <v>5.4335062388482678</v>
      </c>
      <c r="J17317">
        <f t="shared" si="541"/>
        <v>38.200994650623514</v>
      </c>
    </row>
    <row r="17318" spans="1:10" x14ac:dyDescent="0.25">
      <c r="A17318">
        <v>203273.35860000001</v>
      </c>
      <c r="B17318">
        <v>2555060.3676999998</v>
      </c>
      <c r="C17318">
        <v>192.8107</v>
      </c>
      <c r="I17318">
        <f t="shared" si="540"/>
        <v>5.4361950964463395</v>
      </c>
      <c r="J17318">
        <f t="shared" si="541"/>
        <v>38.2403980727507</v>
      </c>
    </row>
    <row r="17319" spans="1:10" x14ac:dyDescent="0.25">
      <c r="A17319">
        <v>203273.37460000001</v>
      </c>
      <c r="B17319">
        <v>2555060.3314999999</v>
      </c>
      <c r="C17319">
        <v>192.7585</v>
      </c>
      <c r="I17319">
        <f t="shared" si="540"/>
        <v>5.4317780005411729</v>
      </c>
      <c r="J17319">
        <f t="shared" si="541"/>
        <v>38.368553636278193</v>
      </c>
    </row>
    <row r="17320" spans="1:10" x14ac:dyDescent="0.25">
      <c r="A17320">
        <v>203273.37950000001</v>
      </c>
      <c r="B17320">
        <v>2555060.3286000001</v>
      </c>
      <c r="C17320">
        <v>192.75380000000001</v>
      </c>
      <c r="I17320">
        <f t="shared" si="540"/>
        <v>5.4134406810675362</v>
      </c>
      <c r="J17320">
        <f t="shared" si="541"/>
        <v>38.739149444126475</v>
      </c>
    </row>
    <row r="17321" spans="1:10" x14ac:dyDescent="0.25">
      <c r="A17321">
        <v>203273.3836</v>
      </c>
      <c r="B17321">
        <v>2555060.3303999999</v>
      </c>
      <c r="C17321">
        <v>192.75579999999999</v>
      </c>
      <c r="I17321">
        <f t="shared" si="540"/>
        <v>5.4142479080399024</v>
      </c>
      <c r="J17321">
        <f t="shared" si="541"/>
        <v>38.798799993456591</v>
      </c>
    </row>
    <row r="17322" spans="1:10" x14ac:dyDescent="0.25">
      <c r="A17322">
        <v>203273.3867</v>
      </c>
      <c r="B17322">
        <v>2555060.3371000001</v>
      </c>
      <c r="C17322">
        <v>192.76300000000001</v>
      </c>
      <c r="I17322">
        <f t="shared" si="540"/>
        <v>5.4182201429460743</v>
      </c>
      <c r="J17322">
        <f t="shared" si="541"/>
        <v>38.820662893199568</v>
      </c>
    </row>
    <row r="17323" spans="1:10" x14ac:dyDescent="0.25">
      <c r="A17323">
        <v>203273.3909</v>
      </c>
      <c r="B17323">
        <v>2555060.3382000001</v>
      </c>
      <c r="C17323">
        <v>192.76410000000001</v>
      </c>
      <c r="I17323">
        <f t="shared" si="540"/>
        <v>5.4253838297057841</v>
      </c>
      <c r="J17323">
        <f t="shared" si="541"/>
        <v>38.801813318361475</v>
      </c>
    </row>
    <row r="17324" spans="1:10" x14ac:dyDescent="0.25">
      <c r="A17324">
        <v>203274.89550000001</v>
      </c>
      <c r="B17324">
        <v>2555058.4304999998</v>
      </c>
      <c r="C17324">
        <v>192.7627</v>
      </c>
      <c r="I17324">
        <f t="shared" si="540"/>
        <v>5.42887353412784</v>
      </c>
      <c r="J17324">
        <f t="shared" si="541"/>
        <v>38.82908295520015</v>
      </c>
    </row>
    <row r="17325" spans="1:10" x14ac:dyDescent="0.25">
      <c r="A17325">
        <v>203274.89619999999</v>
      </c>
      <c r="B17325">
        <v>2555058.4254999999</v>
      </c>
      <c r="C17325">
        <v>192.7653</v>
      </c>
      <c r="I17325">
        <f t="shared" si="540"/>
        <v>5.4298005947173751</v>
      </c>
      <c r="J17325">
        <f t="shared" si="541"/>
        <v>64.687954082826792</v>
      </c>
    </row>
    <row r="17326" spans="1:10" x14ac:dyDescent="0.25">
      <c r="A17326">
        <v>203274.91450000001</v>
      </c>
      <c r="B17326">
        <v>2555058.4095999999</v>
      </c>
      <c r="C17326">
        <v>192.79660000000001</v>
      </c>
      <c r="I17326">
        <f t="shared" si="540"/>
        <v>5.4282977892401751</v>
      </c>
      <c r="J17326">
        <f t="shared" si="541"/>
        <v>64.738821325511495</v>
      </c>
    </row>
    <row r="17327" spans="1:10" x14ac:dyDescent="0.25">
      <c r="A17327">
        <v>203274.91219999999</v>
      </c>
      <c r="B17327">
        <v>2555058.4059000001</v>
      </c>
      <c r="C17327">
        <v>192.7955</v>
      </c>
      <c r="I17327">
        <f t="shared" si="540"/>
        <v>5.4381078151259077</v>
      </c>
      <c r="J17327">
        <f t="shared" si="541"/>
        <v>64.972604247235211</v>
      </c>
    </row>
    <row r="17328" spans="1:10" x14ac:dyDescent="0.25">
      <c r="A17328">
        <v>203274.9137</v>
      </c>
      <c r="B17328">
        <v>2555058.4002999999</v>
      </c>
      <c r="C17328">
        <v>192.8014</v>
      </c>
      <c r="I17328">
        <f t="shared" si="540"/>
        <v>5.4344590024936066</v>
      </c>
      <c r="J17328">
        <f t="shared" si="541"/>
        <v>64.997692196923865</v>
      </c>
    </row>
    <row r="17329" spans="1:10" x14ac:dyDescent="0.25">
      <c r="A17329">
        <v>203274.9271</v>
      </c>
      <c r="B17329">
        <v>2555058.3843999999</v>
      </c>
      <c r="C17329">
        <v>192.82499999999999</v>
      </c>
      <c r="I17329">
        <f t="shared" si="540"/>
        <v>5.4334545713288014</v>
      </c>
      <c r="J17329">
        <f t="shared" si="541"/>
        <v>65.057895835662777</v>
      </c>
    </row>
    <row r="17330" spans="1:10" x14ac:dyDescent="0.25">
      <c r="A17330">
        <v>203274.92319999999</v>
      </c>
      <c r="B17330">
        <v>2555058.3813</v>
      </c>
      <c r="C17330">
        <v>192.82320000000001</v>
      </c>
      <c r="I17330">
        <f t="shared" si="540"/>
        <v>5.438936768217939</v>
      </c>
      <c r="J17330">
        <f t="shared" si="541"/>
        <v>65.269298884023002</v>
      </c>
    </row>
    <row r="17331" spans="1:10" x14ac:dyDescent="0.25">
      <c r="A17331">
        <v>203274.9191</v>
      </c>
      <c r="B17331">
        <v>2555058.3783</v>
      </c>
      <c r="C17331">
        <v>192.82069999999999</v>
      </c>
      <c r="I17331">
        <f t="shared" si="540"/>
        <v>5.4340976922782245</v>
      </c>
      <c r="J17331">
        <f t="shared" si="541"/>
        <v>65.281783749323566</v>
      </c>
    </row>
    <row r="17332" spans="1:10" x14ac:dyDescent="0.25">
      <c r="A17332">
        <v>203274.91880000001</v>
      </c>
      <c r="B17332">
        <v>2555058.3735000002</v>
      </c>
      <c r="C17332">
        <v>192.8229</v>
      </c>
      <c r="I17332">
        <f t="shared" si="540"/>
        <v>5.4291189800182895</v>
      </c>
      <c r="J17332">
        <f t="shared" si="541"/>
        <v>65.292449951641586</v>
      </c>
    </row>
    <row r="17333" spans="1:10" x14ac:dyDescent="0.25">
      <c r="A17333">
        <v>203274.91959999999</v>
      </c>
      <c r="B17333">
        <v>2555058.3681000001</v>
      </c>
      <c r="C17333">
        <v>192.82480000000001</v>
      </c>
      <c r="I17333">
        <f t="shared" si="540"/>
        <v>5.4268417602155674</v>
      </c>
      <c r="J17333">
        <f t="shared" si="541"/>
        <v>65.337164335847234</v>
      </c>
    </row>
    <row r="17334" spans="1:10" x14ac:dyDescent="0.25">
      <c r="A17334">
        <v>203274.93160000001</v>
      </c>
      <c r="B17334">
        <v>2555058.3574000001</v>
      </c>
      <c r="C17334">
        <v>192.84700000000001</v>
      </c>
      <c r="I17334">
        <f t="shared" si="540"/>
        <v>5.4253180155256207</v>
      </c>
      <c r="J17334">
        <f t="shared" si="541"/>
        <v>65.39251599439973</v>
      </c>
    </row>
    <row r="17335" spans="1:10" x14ac:dyDescent="0.25">
      <c r="A17335">
        <v>203273.34</v>
      </c>
      <c r="B17335">
        <v>2555060.3785999999</v>
      </c>
      <c r="C17335">
        <v>192.82669999999999</v>
      </c>
      <c r="I17335">
        <f t="shared" si="540"/>
        <v>5.4317926801220295</v>
      </c>
      <c r="J17335">
        <f t="shared" si="541"/>
        <v>65.547839232452844</v>
      </c>
    </row>
    <row r="17336" spans="1:10" x14ac:dyDescent="0.25">
      <c r="A17336">
        <v>203273.34450000001</v>
      </c>
      <c r="B17336">
        <v>2555060.3786999998</v>
      </c>
      <c r="C17336">
        <v>192.8262</v>
      </c>
      <c r="I17336">
        <f t="shared" si="540"/>
        <v>5.428820604701114</v>
      </c>
      <c r="J17336">
        <f t="shared" si="541"/>
        <v>38.143237175068847</v>
      </c>
    </row>
    <row r="17337" spans="1:10" x14ac:dyDescent="0.25">
      <c r="A17337">
        <v>203273.34890000001</v>
      </c>
      <c r="B17337">
        <v>2555060.3798000002</v>
      </c>
      <c r="C17337">
        <v>192.82660000000001</v>
      </c>
      <c r="I17337">
        <f t="shared" si="540"/>
        <v>5.4316796975377661</v>
      </c>
      <c r="J17337">
        <f t="shared" si="541"/>
        <v>38.179917799034037</v>
      </c>
    </row>
    <row r="17338" spans="1:10" x14ac:dyDescent="0.25">
      <c r="A17338">
        <v>203273.35440000001</v>
      </c>
      <c r="B17338">
        <v>2555060.3753</v>
      </c>
      <c r="C17338">
        <v>192.8185</v>
      </c>
      <c r="I17338">
        <f t="shared" si="540"/>
        <v>5.4352648740061555</v>
      </c>
      <c r="J17338">
        <f t="shared" si="541"/>
        <v>38.209210248358822</v>
      </c>
    </row>
    <row r="17339" spans="1:10" x14ac:dyDescent="0.25">
      <c r="A17339">
        <v>203273.3609</v>
      </c>
      <c r="B17339">
        <v>2555060.3654</v>
      </c>
      <c r="C17339">
        <v>192.80359999999999</v>
      </c>
      <c r="I17339">
        <f t="shared" si="540"/>
        <v>5.4351355501293357</v>
      </c>
      <c r="J17339">
        <f t="shared" si="541"/>
        <v>38.284110088259212</v>
      </c>
    </row>
    <row r="17340" spans="1:10" x14ac:dyDescent="0.25">
      <c r="A17340">
        <v>203273.37700000001</v>
      </c>
      <c r="B17340">
        <v>2555060.3281</v>
      </c>
      <c r="C17340">
        <v>192.7508</v>
      </c>
      <c r="I17340">
        <f t="shared" si="540"/>
        <v>5.4314033332706835</v>
      </c>
      <c r="J17340">
        <f t="shared" si="541"/>
        <v>38.402636652811481</v>
      </c>
    </row>
    <row r="17341" spans="1:10" x14ac:dyDescent="0.25">
      <c r="A17341">
        <v>203273.3812</v>
      </c>
      <c r="B17341">
        <v>2555060.3294000002</v>
      </c>
      <c r="C17341">
        <v>192.7518</v>
      </c>
      <c r="I17341">
        <f t="shared" si="540"/>
        <v>5.412292010692612</v>
      </c>
      <c r="J17341">
        <f t="shared" si="541"/>
        <v>38.78149061520957</v>
      </c>
    </row>
    <row r="17342" spans="1:10" x14ac:dyDescent="0.25">
      <c r="A17342">
        <v>203273.38500000001</v>
      </c>
      <c r="B17342">
        <v>2555060.3321000002</v>
      </c>
      <c r="C17342">
        <v>192.75530000000001</v>
      </c>
      <c r="I17342">
        <f t="shared" si="540"/>
        <v>5.4159366502933359</v>
      </c>
      <c r="J17342">
        <f t="shared" si="541"/>
        <v>38.807513230797149</v>
      </c>
    </row>
    <row r="17343" spans="1:10" x14ac:dyDescent="0.25">
      <c r="A17343">
        <v>203273.38860000001</v>
      </c>
      <c r="B17343">
        <v>2555060.3365000002</v>
      </c>
      <c r="C17343">
        <v>192.76</v>
      </c>
      <c r="I17343">
        <f t="shared" si="540"/>
        <v>5.4204222723531448</v>
      </c>
      <c r="J17343">
        <f t="shared" si="541"/>
        <v>38.820927704662097</v>
      </c>
    </row>
    <row r="17344" spans="1:10" x14ac:dyDescent="0.25">
      <c r="A17344">
        <v>203273.39300000001</v>
      </c>
      <c r="B17344">
        <v>2555060.3363000001</v>
      </c>
      <c r="C17344">
        <v>192.75819999999999</v>
      </c>
      <c r="I17344">
        <f t="shared" si="540"/>
        <v>5.4261071506556515</v>
      </c>
      <c r="J17344">
        <f t="shared" si="541"/>
        <v>38.82141853665059</v>
      </c>
    </row>
    <row r="17345" spans="1:10" x14ac:dyDescent="0.25">
      <c r="A17345">
        <v>203274.89619999999</v>
      </c>
      <c r="B17345">
        <v>2555058.4330000002</v>
      </c>
      <c r="C17345">
        <v>192.75880000000001</v>
      </c>
      <c r="I17345">
        <f t="shared" si="540"/>
        <v>5.4287108312533805</v>
      </c>
      <c r="J17345">
        <f t="shared" si="541"/>
        <v>38.85892225784626</v>
      </c>
    </row>
    <row r="17346" spans="1:10" x14ac:dyDescent="0.25">
      <c r="A17346">
        <v>203274.89679999999</v>
      </c>
      <c r="B17346">
        <v>2555058.4279999998</v>
      </c>
      <c r="C17346">
        <v>192.7629</v>
      </c>
      <c r="I17346">
        <f t="shared" si="540"/>
        <v>5.4315026134625821</v>
      </c>
      <c r="J17346">
        <f t="shared" si="541"/>
        <v>64.667271085621536</v>
      </c>
    </row>
    <row r="17347" spans="1:10" x14ac:dyDescent="0.25">
      <c r="A17347">
        <v>203274.9087</v>
      </c>
      <c r="B17347">
        <v>2555058.4161</v>
      </c>
      <c r="C17347">
        <v>192.78450000000001</v>
      </c>
      <c r="I17347">
        <f t="shared" ref="I17347:I17410" si="542">((A17346-$E$2)^2+(B17346-$F$2)^2)^(1/2)</f>
        <v>5.4299076454764199</v>
      </c>
      <c r="J17347">
        <f t="shared" ref="J17347:J17410" si="543">(90-DEGREES(ATAN((B17346-$F$2)/(A17346-$E$2))))</f>
        <v>64.717666027687528</v>
      </c>
    </row>
    <row r="17348" spans="1:10" x14ac:dyDescent="0.25">
      <c r="A17348">
        <v>203274.91500000001</v>
      </c>
      <c r="B17348">
        <v>2555058.4084999999</v>
      </c>
      <c r="C17348">
        <v>192.79560000000001</v>
      </c>
      <c r="I17348">
        <f t="shared" si="542"/>
        <v>5.4356086411196962</v>
      </c>
      <c r="J17348">
        <f t="shared" si="543"/>
        <v>64.884658075299171</v>
      </c>
    </row>
    <row r="17349" spans="1:10" x14ac:dyDescent="0.25">
      <c r="A17349">
        <v>203274.91140000001</v>
      </c>
      <c r="B17349">
        <v>2555058.4053000002</v>
      </c>
      <c r="C17349">
        <v>192.79239999999999</v>
      </c>
      <c r="I17349">
        <f t="shared" si="542"/>
        <v>5.4380956454358849</v>
      </c>
      <c r="J17349">
        <f t="shared" si="543"/>
        <v>64.985334285304546</v>
      </c>
    </row>
    <row r="17350" spans="1:10" x14ac:dyDescent="0.25">
      <c r="A17350">
        <v>203274.91329999999</v>
      </c>
      <c r="B17350">
        <v>2555058.3994999998</v>
      </c>
      <c r="C17350">
        <v>192.7988</v>
      </c>
      <c r="I17350">
        <f t="shared" si="542"/>
        <v>5.4334803809700718</v>
      </c>
      <c r="J17350">
        <f t="shared" si="543"/>
        <v>64.999860771966638</v>
      </c>
    </row>
    <row r="17351" spans="1:10" x14ac:dyDescent="0.25">
      <c r="A17351">
        <v>203274.91690000001</v>
      </c>
      <c r="B17351">
        <v>2555058.3931</v>
      </c>
      <c r="C17351">
        <v>192.8075</v>
      </c>
      <c r="I17351">
        <f t="shared" si="542"/>
        <v>5.4327545442743013</v>
      </c>
      <c r="J17351">
        <f t="shared" si="543"/>
        <v>65.063767063545697</v>
      </c>
    </row>
    <row r="17352" spans="1:10" x14ac:dyDescent="0.25">
      <c r="A17352">
        <v>203274.927</v>
      </c>
      <c r="B17352">
        <v>2555058.3835</v>
      </c>
      <c r="C17352">
        <v>192.82470000000001</v>
      </c>
      <c r="I17352">
        <f t="shared" si="542"/>
        <v>5.4333255764151636</v>
      </c>
      <c r="J17352">
        <f t="shared" si="543"/>
        <v>65.140970658230344</v>
      </c>
    </row>
    <row r="17353" spans="1:10" x14ac:dyDescent="0.25">
      <c r="A17353">
        <v>203274.9216</v>
      </c>
      <c r="B17353">
        <v>2555058.3810000001</v>
      </c>
      <c r="C17353">
        <v>192.8176</v>
      </c>
      <c r="I17353">
        <f t="shared" si="542"/>
        <v>5.4384694767210497</v>
      </c>
      <c r="J17353">
        <f t="shared" si="543"/>
        <v>65.277470257514153</v>
      </c>
    </row>
    <row r="17354" spans="1:10" x14ac:dyDescent="0.25">
      <c r="A17354">
        <v>203274.91899999999</v>
      </c>
      <c r="B17354">
        <v>2555058.3772999998</v>
      </c>
      <c r="C17354">
        <v>192.8169</v>
      </c>
      <c r="I17354">
        <f t="shared" si="542"/>
        <v>5.4325188595655201</v>
      </c>
      <c r="J17354">
        <f t="shared" si="543"/>
        <v>65.277601547523062</v>
      </c>
    </row>
    <row r="17355" spans="1:10" x14ac:dyDescent="0.25">
      <c r="A17355">
        <v>203274.91810000001</v>
      </c>
      <c r="B17355">
        <v>2555058.3728</v>
      </c>
      <c r="C17355">
        <v>192.82</v>
      </c>
      <c r="I17355">
        <f t="shared" si="542"/>
        <v>5.4286102170265229</v>
      </c>
      <c r="J17355">
        <f t="shared" si="543"/>
        <v>65.301596979632308</v>
      </c>
    </row>
    <row r="17356" spans="1:10" x14ac:dyDescent="0.25">
      <c r="A17356">
        <v>203274.92129999999</v>
      </c>
      <c r="B17356">
        <v>2555058.3664000002</v>
      </c>
      <c r="C17356">
        <v>192.82579999999999</v>
      </c>
      <c r="I17356">
        <f t="shared" si="542"/>
        <v>5.4259135313270033</v>
      </c>
      <c r="J17356">
        <f t="shared" si="543"/>
        <v>65.340797397327123</v>
      </c>
    </row>
    <row r="17357" spans="1:10" x14ac:dyDescent="0.25">
      <c r="A17357">
        <v>203274.93150000001</v>
      </c>
      <c r="B17357">
        <v>2555058.3565000002</v>
      </c>
      <c r="C17357">
        <v>192.84479999999999</v>
      </c>
      <c r="I17357">
        <f t="shared" si="542"/>
        <v>5.4261562131905317</v>
      </c>
      <c r="J17357">
        <f t="shared" si="543"/>
        <v>65.416310989469508</v>
      </c>
    </row>
    <row r="17358" spans="1:10" x14ac:dyDescent="0.25">
      <c r="A17358">
        <v>203274.9319</v>
      </c>
      <c r="B17358">
        <v>2555058.3511999999</v>
      </c>
      <c r="C17358">
        <v>192.84829999999999</v>
      </c>
      <c r="I17358">
        <f t="shared" si="542"/>
        <v>5.431329165165117</v>
      </c>
      <c r="J17358">
        <f t="shared" si="543"/>
        <v>65.556045219100696</v>
      </c>
    </row>
    <row r="17359" spans="1:10" x14ac:dyDescent="0.25">
      <c r="A17359">
        <v>203273.33809999999</v>
      </c>
      <c r="B17359">
        <v>2555060.3788000001</v>
      </c>
      <c r="C17359">
        <v>192.82550000000001</v>
      </c>
      <c r="I17359">
        <f t="shared" si="542"/>
        <v>5.4295024494775559</v>
      </c>
      <c r="J17359">
        <f t="shared" si="543"/>
        <v>65.608707973318957</v>
      </c>
    </row>
    <row r="17360" spans="1:10" x14ac:dyDescent="0.25">
      <c r="A17360">
        <v>203273.34270000001</v>
      </c>
      <c r="B17360">
        <v>2555060.3788000001</v>
      </c>
      <c r="C17360">
        <v>192.82380000000001</v>
      </c>
      <c r="I17360">
        <f t="shared" si="542"/>
        <v>5.4278046435997371</v>
      </c>
      <c r="J17360">
        <f t="shared" si="543"/>
        <v>38.126159531991014</v>
      </c>
    </row>
    <row r="17361" spans="1:10" x14ac:dyDescent="0.25">
      <c r="A17361">
        <v>203273.34700000001</v>
      </c>
      <c r="B17361">
        <v>2555060.3802999998</v>
      </c>
      <c r="C17361">
        <v>192.82329999999999</v>
      </c>
      <c r="I17361">
        <f t="shared" si="542"/>
        <v>5.430645866670182</v>
      </c>
      <c r="J17361">
        <f t="shared" si="543"/>
        <v>38.164337458618114</v>
      </c>
    </row>
    <row r="17362" spans="1:10" x14ac:dyDescent="0.25">
      <c r="A17362">
        <v>203273.3523</v>
      </c>
      <c r="B17362">
        <v>2555060.3764999998</v>
      </c>
      <c r="C17362">
        <v>192.81890000000001</v>
      </c>
      <c r="I17362">
        <f t="shared" si="542"/>
        <v>5.434482835312628</v>
      </c>
      <c r="J17362">
        <f t="shared" si="543"/>
        <v>38.190209577800687</v>
      </c>
    </row>
    <row r="17363" spans="1:10" x14ac:dyDescent="0.25">
      <c r="A17363">
        <v>203273.3585</v>
      </c>
      <c r="B17363">
        <v>2555060.3684</v>
      </c>
      <c r="C17363">
        <v>192.80690000000001</v>
      </c>
      <c r="I17363">
        <f t="shared" si="542"/>
        <v>5.4347769353207784</v>
      </c>
      <c r="J17363">
        <f t="shared" si="543"/>
        <v>38.258894009505674</v>
      </c>
    </row>
    <row r="17364" spans="1:10" x14ac:dyDescent="0.25">
      <c r="A17364">
        <v>203273.3751</v>
      </c>
      <c r="B17364">
        <v>2555060.3289999999</v>
      </c>
      <c r="C17364">
        <v>192.75040000000001</v>
      </c>
      <c r="I17364">
        <f t="shared" si="542"/>
        <v>5.4322647771349812</v>
      </c>
      <c r="J17364">
        <f t="shared" si="543"/>
        <v>38.363143859355773</v>
      </c>
    </row>
    <row r="17365" spans="1:10" x14ac:dyDescent="0.25">
      <c r="A17365">
        <v>203273.3836</v>
      </c>
      <c r="B17365">
        <v>2555060.3302000002</v>
      </c>
      <c r="C17365">
        <v>192.7509</v>
      </c>
      <c r="I17365">
        <f t="shared" si="542"/>
        <v>5.4118039143961862</v>
      </c>
      <c r="J17365">
        <f t="shared" si="543"/>
        <v>38.75984147549773</v>
      </c>
    </row>
    <row r="17366" spans="1:10" x14ac:dyDescent="0.25">
      <c r="A17366">
        <v>203273.3947</v>
      </c>
      <c r="B17366">
        <v>2555060.3319999999</v>
      </c>
      <c r="C17366">
        <v>192.75049999999999</v>
      </c>
      <c r="I17366">
        <f t="shared" si="542"/>
        <v>5.4180643222736826</v>
      </c>
      <c r="J17366">
        <f t="shared" si="543"/>
        <v>38.821988746556485</v>
      </c>
    </row>
    <row r="17367" spans="1:10" x14ac:dyDescent="0.25">
      <c r="A17367">
        <v>203274.89569999999</v>
      </c>
      <c r="B17367">
        <v>2555058.4312999998</v>
      </c>
      <c r="C17367">
        <v>192.75749999999999</v>
      </c>
      <c r="I17367">
        <f t="shared" si="542"/>
        <v>5.4264305291867929</v>
      </c>
      <c r="J17367">
        <f t="shared" si="543"/>
        <v>38.901385135781467</v>
      </c>
    </row>
    <row r="17368" spans="1:10" x14ac:dyDescent="0.25">
      <c r="A17368">
        <v>203274.8982</v>
      </c>
      <c r="B17368">
        <v>2555058.4254999999</v>
      </c>
      <c r="C17368">
        <v>192.76310000000001</v>
      </c>
      <c r="I17368">
        <f t="shared" si="542"/>
        <v>5.4303234690372335</v>
      </c>
      <c r="J17368">
        <f t="shared" si="543"/>
        <v>64.681225821304764</v>
      </c>
    </row>
    <row r="17369" spans="1:10" x14ac:dyDescent="0.25">
      <c r="A17369">
        <v>203274.90729999999</v>
      </c>
      <c r="B17369">
        <v>2555058.4166999999</v>
      </c>
      <c r="C17369">
        <v>192.7799</v>
      </c>
      <c r="I17369">
        <f t="shared" si="542"/>
        <v>5.4301066001272229</v>
      </c>
      <c r="J17369">
        <f t="shared" si="543"/>
        <v>64.747826930965729</v>
      </c>
    </row>
    <row r="17370" spans="1:10" x14ac:dyDescent="0.25">
      <c r="A17370">
        <v>203274.916</v>
      </c>
      <c r="B17370">
        <v>2555058.4079999998</v>
      </c>
      <c r="C17370">
        <v>192.7946</v>
      </c>
      <c r="I17370">
        <f t="shared" si="542"/>
        <v>5.4345957879981821</v>
      </c>
      <c r="J17370">
        <f t="shared" si="543"/>
        <v>64.872665744072435</v>
      </c>
    </row>
    <row r="17371" spans="1:10" x14ac:dyDescent="0.25">
      <c r="A17371">
        <v>203274.9105</v>
      </c>
      <c r="B17371">
        <v>2555058.4056000002</v>
      </c>
      <c r="C17371">
        <v>192.78870000000001</v>
      </c>
      <c r="I17371">
        <f t="shared" si="542"/>
        <v>5.4387904903964275</v>
      </c>
      <c r="J17371">
        <f t="shared" si="543"/>
        <v>64.99456211704782</v>
      </c>
    </row>
    <row r="17372" spans="1:10" x14ac:dyDescent="0.25">
      <c r="A17372">
        <v>203274.913</v>
      </c>
      <c r="B17372">
        <v>2555058.3997</v>
      </c>
      <c r="C17372">
        <v>192.79589999999999</v>
      </c>
      <c r="I17372">
        <f t="shared" si="542"/>
        <v>5.4327915301482355</v>
      </c>
      <c r="J17372">
        <f t="shared" si="543"/>
        <v>64.992981951814471</v>
      </c>
    </row>
    <row r="17373" spans="1:10" x14ac:dyDescent="0.25">
      <c r="A17373">
        <v>203274.91390000001</v>
      </c>
      <c r="B17373">
        <v>2555058.3944000001</v>
      </c>
      <c r="C17373">
        <v>192.8006</v>
      </c>
      <c r="I17373">
        <f t="shared" si="542"/>
        <v>5.432566841655623</v>
      </c>
      <c r="J17373">
        <f t="shared" si="543"/>
        <v>65.060520376872972</v>
      </c>
    </row>
    <row r="17374" spans="1:10" x14ac:dyDescent="0.25">
      <c r="A17374">
        <v>203274.92600000001</v>
      </c>
      <c r="B17374">
        <v>2555058.3829000001</v>
      </c>
      <c r="C17374">
        <v>192.82149999999999</v>
      </c>
      <c r="I17374">
        <f t="shared" si="542"/>
        <v>5.4311505935579341</v>
      </c>
      <c r="J17374">
        <f t="shared" si="543"/>
        <v>65.115222454665115</v>
      </c>
    </row>
    <row r="17375" spans="1:10" x14ac:dyDescent="0.25">
      <c r="A17375">
        <v>203274.9204</v>
      </c>
      <c r="B17375">
        <v>2555058.3805999998</v>
      </c>
      <c r="C17375">
        <v>192.81440000000001</v>
      </c>
      <c r="I17375">
        <f t="shared" si="542"/>
        <v>5.4373101998812201</v>
      </c>
      <c r="J17375">
        <f t="shared" si="543"/>
        <v>65.278806224847798</v>
      </c>
    </row>
    <row r="17376" spans="1:10" x14ac:dyDescent="0.25">
      <c r="A17376">
        <v>203274.9185</v>
      </c>
      <c r="B17376">
        <v>2555058.3766000001</v>
      </c>
      <c r="C17376">
        <v>192.81559999999999</v>
      </c>
      <c r="I17376">
        <f t="shared" si="542"/>
        <v>5.4312615586439001</v>
      </c>
      <c r="J17376">
        <f t="shared" si="543"/>
        <v>65.27614017450702</v>
      </c>
    </row>
    <row r="17377" spans="1:10" x14ac:dyDescent="0.25">
      <c r="A17377">
        <v>203274.9185</v>
      </c>
      <c r="B17377">
        <v>2555058.3717</v>
      </c>
      <c r="C17377">
        <v>192.81819999999999</v>
      </c>
      <c r="I17377">
        <f t="shared" si="542"/>
        <v>5.4278634848001834</v>
      </c>
      <c r="J17377">
        <f t="shared" si="543"/>
        <v>65.306104784305404</v>
      </c>
    </row>
    <row r="17378" spans="1:10" x14ac:dyDescent="0.25">
      <c r="A17378">
        <v>203274.92300000001</v>
      </c>
      <c r="B17378">
        <v>2555058.3645000001</v>
      </c>
      <c r="C17378">
        <v>192.82689999999999</v>
      </c>
      <c r="I17378">
        <f t="shared" si="542"/>
        <v>5.4258182368528658</v>
      </c>
      <c r="J17378">
        <f t="shared" si="543"/>
        <v>65.353116234304395</v>
      </c>
    </row>
    <row r="17379" spans="1:10" x14ac:dyDescent="0.25">
      <c r="A17379">
        <v>203274.932</v>
      </c>
      <c r="B17379">
        <v>2555058.3552000001</v>
      </c>
      <c r="C17379">
        <v>192.84360000000001</v>
      </c>
      <c r="I17379">
        <f t="shared" si="542"/>
        <v>5.4269122205932314</v>
      </c>
      <c r="J17379">
        <f t="shared" si="543"/>
        <v>65.44201913691667</v>
      </c>
    </row>
    <row r="17380" spans="1:10" x14ac:dyDescent="0.25">
      <c r="A17380">
        <v>203273.33489999999</v>
      </c>
      <c r="B17380">
        <v>2555060.3854999999</v>
      </c>
      <c r="C17380">
        <v>192.83240000000001</v>
      </c>
      <c r="I17380">
        <f t="shared" si="542"/>
        <v>5.4312465824874154</v>
      </c>
      <c r="J17380">
        <f t="shared" si="543"/>
        <v>65.570712715959615</v>
      </c>
    </row>
    <row r="17381" spans="1:10" x14ac:dyDescent="0.25">
      <c r="A17381">
        <v>203273.34109999999</v>
      </c>
      <c r="B17381">
        <v>2555060.3777000001</v>
      </c>
      <c r="C17381">
        <v>192.81989999999999</v>
      </c>
      <c r="I17381">
        <f t="shared" si="542"/>
        <v>5.4311036316092594</v>
      </c>
      <c r="J17381">
        <f t="shared" si="543"/>
        <v>38.055964426223966</v>
      </c>
    </row>
    <row r="17382" spans="1:10" x14ac:dyDescent="0.25">
      <c r="A17382">
        <v>203273.34529999999</v>
      </c>
      <c r="B17382">
        <v>2555060.3796999999</v>
      </c>
      <c r="C17382">
        <v>192.82210000000001</v>
      </c>
      <c r="I17382">
        <f t="shared" si="542"/>
        <v>5.4287923610241053</v>
      </c>
      <c r="J17382">
        <f t="shared" si="543"/>
        <v>38.15823430525041</v>
      </c>
    </row>
    <row r="17383" spans="1:10" x14ac:dyDescent="0.25">
      <c r="A17383">
        <v>203273.35019999999</v>
      </c>
      <c r="B17383">
        <v>2555060.3775999998</v>
      </c>
      <c r="C17383">
        <v>192.81880000000001</v>
      </c>
      <c r="I17383">
        <f t="shared" si="542"/>
        <v>5.4329602775933745</v>
      </c>
      <c r="J17383">
        <f t="shared" si="543"/>
        <v>38.180030913378445</v>
      </c>
    </row>
    <row r="17384" spans="1:10" x14ac:dyDescent="0.25">
      <c r="A17384">
        <v>203273.3559</v>
      </c>
      <c r="B17384">
        <v>2555060.3724000002</v>
      </c>
      <c r="C17384">
        <v>192.80950000000001</v>
      </c>
      <c r="I17384">
        <f t="shared" si="542"/>
        <v>5.4343408244753393</v>
      </c>
      <c r="J17384">
        <f t="shared" si="543"/>
        <v>38.234327098703993</v>
      </c>
    </row>
    <row r="17385" spans="1:10" x14ac:dyDescent="0.25">
      <c r="A17385">
        <v>203273.37100000001</v>
      </c>
      <c r="B17385">
        <v>2555060.3319999999</v>
      </c>
      <c r="C17385">
        <v>192.75450000000001</v>
      </c>
      <c r="I17385">
        <f t="shared" si="542"/>
        <v>5.4337893564687016</v>
      </c>
      <c r="J17385">
        <f t="shared" si="543"/>
        <v>38.315470571077597</v>
      </c>
    </row>
    <row r="17386" spans="1:10" x14ac:dyDescent="0.25">
      <c r="A17386">
        <v>203273.39249999999</v>
      </c>
      <c r="B17386">
        <v>2555060.3343000002</v>
      </c>
      <c r="C17386">
        <v>192.751</v>
      </c>
      <c r="I17386">
        <f t="shared" si="542"/>
        <v>5.4115787897944623</v>
      </c>
      <c r="J17386">
        <f t="shared" si="543"/>
        <v>38.706106529371191</v>
      </c>
    </row>
    <row r="17387" spans="1:10" x14ac:dyDescent="0.25">
      <c r="A17387">
        <v>203274.8953</v>
      </c>
      <c r="B17387">
        <v>2555058.4314999999</v>
      </c>
      <c r="C17387">
        <v>192.75460000000001</v>
      </c>
      <c r="I17387">
        <f t="shared" si="542"/>
        <v>5.4268398115635534</v>
      </c>
      <c r="J17387">
        <f t="shared" si="543"/>
        <v>38.868059691496292</v>
      </c>
    </row>
    <row r="17388" spans="1:10" x14ac:dyDescent="0.25">
      <c r="A17388">
        <v>203274.8971</v>
      </c>
      <c r="B17388">
        <v>2555058.426</v>
      </c>
      <c r="C17388">
        <v>192.75919999999999</v>
      </c>
      <c r="I17388">
        <f t="shared" si="542"/>
        <v>5.4300474343287739</v>
      </c>
      <c r="J17388">
        <f t="shared" si="543"/>
        <v>64.677513232454487</v>
      </c>
    </row>
    <row r="17389" spans="1:10" x14ac:dyDescent="0.25">
      <c r="A17389">
        <v>203274.91190000001</v>
      </c>
      <c r="B17389">
        <v>2555058.4147000001</v>
      </c>
      <c r="C17389">
        <v>192.7843</v>
      </c>
      <c r="I17389">
        <f t="shared" si="542"/>
        <v>5.4293250970247922</v>
      </c>
      <c r="J17389">
        <f t="shared" si="543"/>
        <v>64.738102502884601</v>
      </c>
    </row>
    <row r="17390" spans="1:10" x14ac:dyDescent="0.25">
      <c r="A17390">
        <v>203274.91620000001</v>
      </c>
      <c r="B17390">
        <v>2555058.4079</v>
      </c>
      <c r="C17390">
        <v>192.79249999999999</v>
      </c>
      <c r="I17390">
        <f t="shared" si="542"/>
        <v>5.4379125130613755</v>
      </c>
      <c r="J17390">
        <f t="shared" si="543"/>
        <v>64.912324978728151</v>
      </c>
    </row>
    <row r="17391" spans="1:10" x14ac:dyDescent="0.25">
      <c r="A17391">
        <v>203274.90969999999</v>
      </c>
      <c r="B17391">
        <v>2555058.406</v>
      </c>
      <c r="C17391">
        <v>192.7851</v>
      </c>
      <c r="I17391">
        <f t="shared" si="542"/>
        <v>5.4389294764044678</v>
      </c>
      <c r="J17391">
        <f t="shared" si="543"/>
        <v>64.996407398722454</v>
      </c>
    </row>
    <row r="17392" spans="1:10" x14ac:dyDescent="0.25">
      <c r="A17392">
        <v>203274.91070000001</v>
      </c>
      <c r="B17392">
        <v>2555058.4007999999</v>
      </c>
      <c r="C17392">
        <v>192.7902</v>
      </c>
      <c r="I17392">
        <f t="shared" si="542"/>
        <v>5.4322356621358479</v>
      </c>
      <c r="J17392">
        <f t="shared" si="543"/>
        <v>64.985591563750361</v>
      </c>
    </row>
    <row r="17393" spans="1:10" x14ac:dyDescent="0.25">
      <c r="A17393">
        <v>203274.91260000001</v>
      </c>
      <c r="B17393">
        <v>2555058.395</v>
      </c>
      <c r="C17393">
        <v>192.79640000000001</v>
      </c>
      <c r="I17393">
        <f t="shared" si="542"/>
        <v>5.4309454912656721</v>
      </c>
      <c r="J17393">
        <f t="shared" si="543"/>
        <v>65.039766154736085</v>
      </c>
    </row>
    <row r="17394" spans="1:10" x14ac:dyDescent="0.25">
      <c r="A17394">
        <v>203274.9222</v>
      </c>
      <c r="B17394">
        <v>2555058.3846999998</v>
      </c>
      <c r="C17394">
        <v>192.8135</v>
      </c>
      <c r="I17394">
        <f t="shared" si="542"/>
        <v>5.4302238774720646</v>
      </c>
      <c r="J17394">
        <f t="shared" si="543"/>
        <v>65.103707567807433</v>
      </c>
    </row>
    <row r="17395" spans="1:10" x14ac:dyDescent="0.25">
      <c r="A17395">
        <v>203274.91880000001</v>
      </c>
      <c r="B17395">
        <v>2555058.3813999998</v>
      </c>
      <c r="C17395">
        <v>192.80959999999999</v>
      </c>
      <c r="I17395">
        <f t="shared" si="542"/>
        <v>5.4346121782951169</v>
      </c>
      <c r="J17395">
        <f t="shared" si="543"/>
        <v>65.244814191576054</v>
      </c>
    </row>
    <row r="17396" spans="1:10" x14ac:dyDescent="0.25">
      <c r="A17396">
        <v>203274.91930000001</v>
      </c>
      <c r="B17396">
        <v>2555058.3761999998</v>
      </c>
      <c r="C17396">
        <v>192.8142</v>
      </c>
      <c r="I17396">
        <f t="shared" si="542"/>
        <v>5.4301429998377255</v>
      </c>
      <c r="J17396">
        <f t="shared" si="543"/>
        <v>65.261411854946175</v>
      </c>
    </row>
    <row r="17397" spans="1:10" x14ac:dyDescent="0.25">
      <c r="A17397">
        <v>203274.91899999999</v>
      </c>
      <c r="B17397">
        <v>2555058.3714000001</v>
      </c>
      <c r="C17397">
        <v>192.81649999999999</v>
      </c>
      <c r="I17397">
        <f t="shared" si="542"/>
        <v>5.4284232635796856</v>
      </c>
      <c r="J17397">
        <f t="shared" si="543"/>
        <v>65.313468190608461</v>
      </c>
    </row>
    <row r="17398" spans="1:10" x14ac:dyDescent="0.25">
      <c r="A17398">
        <v>203274.92050000001</v>
      </c>
      <c r="B17398">
        <v>2555058.3657</v>
      </c>
      <c r="C17398">
        <v>192.82079999999999</v>
      </c>
      <c r="I17398">
        <f t="shared" si="542"/>
        <v>5.4261475983897931</v>
      </c>
      <c r="J17398">
        <f t="shared" si="543"/>
        <v>65.358197119184297</v>
      </c>
    </row>
    <row r="17399" spans="1:10" x14ac:dyDescent="0.25">
      <c r="A17399">
        <v>203274.9327</v>
      </c>
      <c r="B17399">
        <v>2555058.3547999999</v>
      </c>
      <c r="C17399">
        <v>192.84209999999999</v>
      </c>
      <c r="I17399">
        <f t="shared" si="542"/>
        <v>5.4251375226078302</v>
      </c>
      <c r="J17399">
        <f t="shared" si="543"/>
        <v>65.419518741548075</v>
      </c>
    </row>
    <row r="17400" spans="1:10" x14ac:dyDescent="0.25">
      <c r="A17400">
        <v>203274.93539999999</v>
      </c>
      <c r="B17400">
        <v>2555058.3484999998</v>
      </c>
      <c r="C17400">
        <v>192.84899999999999</v>
      </c>
      <c r="I17400">
        <f t="shared" si="542"/>
        <v>5.4317185244350767</v>
      </c>
      <c r="J17400">
        <f t="shared" si="543"/>
        <v>65.57760806024551</v>
      </c>
    </row>
    <row r="17401" spans="1:10" x14ac:dyDescent="0.25">
      <c r="A17401">
        <v>203273.3327</v>
      </c>
      <c r="B17401">
        <v>2555060.3911000001</v>
      </c>
      <c r="C17401">
        <v>192.83709999999999</v>
      </c>
      <c r="I17401">
        <f t="shared" si="542"/>
        <v>5.431576457023092</v>
      </c>
      <c r="J17401">
        <f t="shared" si="543"/>
        <v>65.64989407493681</v>
      </c>
    </row>
    <row r="17402" spans="1:10" x14ac:dyDescent="0.25">
      <c r="A17402">
        <v>203273.34030000001</v>
      </c>
      <c r="B17402">
        <v>2555060.3769999999</v>
      </c>
      <c r="C17402">
        <v>192.81720000000001</v>
      </c>
      <c r="I17402">
        <f t="shared" si="542"/>
        <v>5.4341594473877493</v>
      </c>
      <c r="J17402">
        <f t="shared" si="543"/>
        <v>38.001302928138941</v>
      </c>
    </row>
    <row r="17403" spans="1:10" x14ac:dyDescent="0.25">
      <c r="A17403">
        <v>203273.34450000001</v>
      </c>
      <c r="B17403">
        <v>2555060.3788000001</v>
      </c>
      <c r="C17403">
        <v>192.81890000000001</v>
      </c>
      <c r="I17403">
        <f t="shared" si="542"/>
        <v>5.4277476808962826</v>
      </c>
      <c r="J17403">
        <f t="shared" si="543"/>
        <v>38.156159389430236</v>
      </c>
    </row>
    <row r="17404" spans="1:10" x14ac:dyDescent="0.25">
      <c r="A17404">
        <v>203273.34940000001</v>
      </c>
      <c r="B17404">
        <v>2555060.3774000001</v>
      </c>
      <c r="C17404">
        <v>192.816</v>
      </c>
      <c r="I17404">
        <f t="shared" si="542"/>
        <v>5.4317583054817336</v>
      </c>
      <c r="J17404">
        <f t="shared" si="543"/>
        <v>38.179265772380347</v>
      </c>
    </row>
    <row r="17405" spans="1:10" x14ac:dyDescent="0.25">
      <c r="A17405">
        <v>203273.3547</v>
      </c>
      <c r="B17405">
        <v>2555060.3739</v>
      </c>
      <c r="C17405">
        <v>192.80930000000001</v>
      </c>
      <c r="I17405">
        <f t="shared" si="542"/>
        <v>5.4336886476495634</v>
      </c>
      <c r="J17405">
        <f t="shared" si="543"/>
        <v>38.229006179802973</v>
      </c>
    </row>
    <row r="17406" spans="1:10" x14ac:dyDescent="0.25">
      <c r="A17406">
        <v>203273.361</v>
      </c>
      <c r="B17406">
        <v>2555060.3648000001</v>
      </c>
      <c r="C17406">
        <v>192.79560000000001</v>
      </c>
      <c r="I17406">
        <f t="shared" si="542"/>
        <v>5.4342226029677949</v>
      </c>
      <c r="J17406">
        <f t="shared" si="543"/>
        <v>38.295738212580503</v>
      </c>
    </row>
    <row r="17407" spans="1:10" x14ac:dyDescent="0.25">
      <c r="A17407">
        <v>203274.89490000001</v>
      </c>
      <c r="B17407">
        <v>2555058.4298</v>
      </c>
      <c r="C17407">
        <v>192.7542</v>
      </c>
      <c r="I17407">
        <f t="shared" si="542"/>
        <v>5.4309952715358216</v>
      </c>
      <c r="J17407">
        <f t="shared" si="543"/>
        <v>38.407395411073608</v>
      </c>
    </row>
    <row r="17408" spans="1:10" x14ac:dyDescent="0.25">
      <c r="A17408">
        <v>203274.89720000001</v>
      </c>
      <c r="B17408">
        <v>2555058.4240999999</v>
      </c>
      <c r="C17408">
        <v>192.75970000000001</v>
      </c>
      <c r="I17408">
        <f t="shared" si="542"/>
        <v>5.4289589287078037</v>
      </c>
      <c r="J17408">
        <f t="shared" si="543"/>
        <v>64.691925092295222</v>
      </c>
    </row>
    <row r="17409" spans="1:10" x14ac:dyDescent="0.25">
      <c r="A17409">
        <v>203274.9184</v>
      </c>
      <c r="B17409">
        <v>2555058.4098999999</v>
      </c>
      <c r="C17409">
        <v>192.79069999999999</v>
      </c>
      <c r="I17409">
        <f t="shared" si="542"/>
        <v>5.4286049818606532</v>
      </c>
      <c r="J17409">
        <f t="shared" si="543"/>
        <v>64.756688543472634</v>
      </c>
    </row>
    <row r="17410" spans="1:10" x14ac:dyDescent="0.25">
      <c r="A17410">
        <v>203274.91250000001</v>
      </c>
      <c r="B17410">
        <v>2555058.4076</v>
      </c>
      <c r="C17410">
        <v>192.78550000000001</v>
      </c>
      <c r="I17410">
        <f t="shared" si="542"/>
        <v>5.4417687169291611</v>
      </c>
      <c r="J17410">
        <f t="shared" si="543"/>
        <v>64.987113787707202</v>
      </c>
    </row>
    <row r="17411" spans="1:10" x14ac:dyDescent="0.25">
      <c r="A17411">
        <v>203274.91020000001</v>
      </c>
      <c r="B17411">
        <v>2555058.4038999998</v>
      </c>
      <c r="C17411">
        <v>192.78620000000001</v>
      </c>
      <c r="I17411">
        <f t="shared" ref="I17411:I17474" si="544">((A17410-$E$2)^2+(B17410-$F$2)^2)^(1/2)</f>
        <v>5.4354495866940447</v>
      </c>
      <c r="J17411">
        <f t="shared" ref="J17411:J17474" si="545">(90-DEGREES(ATAN((B17410-$F$2)/(A17410-$E$2))))</f>
        <v>64.982788116786878</v>
      </c>
    </row>
    <row r="17412" spans="1:10" x14ac:dyDescent="0.25">
      <c r="A17412">
        <v>203274.90839999999</v>
      </c>
      <c r="B17412">
        <v>2555058.3997999998</v>
      </c>
      <c r="C17412">
        <v>192.78460000000001</v>
      </c>
      <c r="I17412">
        <f t="shared" si="544"/>
        <v>5.4318011974381246</v>
      </c>
      <c r="J17412">
        <f t="shared" si="545"/>
        <v>65.007895188300779</v>
      </c>
    </row>
    <row r="17413" spans="1:10" x14ac:dyDescent="0.25">
      <c r="A17413">
        <v>203274.91310000001</v>
      </c>
      <c r="B17413">
        <v>2555058.3928</v>
      </c>
      <c r="C17413">
        <v>192.79400000000001</v>
      </c>
      <c r="I17413">
        <f t="shared" si="544"/>
        <v>5.4284383203765394</v>
      </c>
      <c r="J17413">
        <f t="shared" si="545"/>
        <v>65.039090925636074</v>
      </c>
    </row>
    <row r="17414" spans="1:10" x14ac:dyDescent="0.25">
      <c r="A17414">
        <v>203274.9185</v>
      </c>
      <c r="B17414">
        <v>2555058.3854</v>
      </c>
      <c r="C17414">
        <v>192.80600000000001</v>
      </c>
      <c r="I17414">
        <f t="shared" si="544"/>
        <v>5.4297517115859106</v>
      </c>
      <c r="J17414">
        <f t="shared" si="545"/>
        <v>65.126986180899522</v>
      </c>
    </row>
    <row r="17415" spans="1:10" x14ac:dyDescent="0.25">
      <c r="A17415">
        <v>203274.91899999999</v>
      </c>
      <c r="B17415">
        <v>2555058.3802999998</v>
      </c>
      <c r="C17415">
        <v>192.80850000000001</v>
      </c>
      <c r="I17415">
        <f t="shared" si="544"/>
        <v>5.4315457477046456</v>
      </c>
      <c r="J17415">
        <f t="shared" si="545"/>
        <v>65.221765067489855</v>
      </c>
    </row>
    <row r="17416" spans="1:10" x14ac:dyDescent="0.25">
      <c r="A17416">
        <v>203274.9204</v>
      </c>
      <c r="B17416">
        <v>2555058.3747</v>
      </c>
      <c r="C17416">
        <v>192.8126</v>
      </c>
      <c r="I17416">
        <f t="shared" si="544"/>
        <v>5.4298644263481473</v>
      </c>
      <c r="J17416">
        <f t="shared" si="545"/>
        <v>65.272836949870126</v>
      </c>
    </row>
    <row r="17417" spans="1:10" x14ac:dyDescent="0.25">
      <c r="A17417">
        <v>203274.91949999999</v>
      </c>
      <c r="B17417">
        <v>2555058.3701999998</v>
      </c>
      <c r="C17417">
        <v>192.81530000000001</v>
      </c>
      <c r="I17417">
        <f t="shared" si="544"/>
        <v>5.4287965562831095</v>
      </c>
      <c r="J17417">
        <f t="shared" si="545"/>
        <v>65.332701130498251</v>
      </c>
    </row>
    <row r="17418" spans="1:10" x14ac:dyDescent="0.25">
      <c r="A17418">
        <v>203274.92120000001</v>
      </c>
      <c r="B17418">
        <v>2555058.3643999998</v>
      </c>
      <c r="C17418">
        <v>192.8202</v>
      </c>
      <c r="I17418">
        <f t="shared" si="544"/>
        <v>5.4261018870039699</v>
      </c>
      <c r="J17418">
        <f t="shared" si="545"/>
        <v>65.371915651544143</v>
      </c>
    </row>
    <row r="17419" spans="1:10" x14ac:dyDescent="0.25">
      <c r="A17419">
        <v>203274.9325</v>
      </c>
      <c r="B17419">
        <v>2555058.3539999998</v>
      </c>
      <c r="C17419">
        <v>192.84030000000001</v>
      </c>
      <c r="I17419">
        <f t="shared" si="544"/>
        <v>5.4252335248086592</v>
      </c>
      <c r="J17419">
        <f t="shared" si="545"/>
        <v>65.435078983115801</v>
      </c>
    </row>
    <row r="17420" spans="1:10" x14ac:dyDescent="0.25">
      <c r="A17420">
        <v>203273.3383</v>
      </c>
      <c r="B17420">
        <v>2555060.3777999999</v>
      </c>
      <c r="C17420">
        <v>192.8167</v>
      </c>
      <c r="I17420">
        <f t="shared" si="544"/>
        <v>5.4312056901232433</v>
      </c>
      <c r="J17420">
        <f t="shared" si="545"/>
        <v>65.584420057192432</v>
      </c>
    </row>
    <row r="17421" spans="1:10" x14ac:dyDescent="0.25">
      <c r="A17421">
        <v>203273.3432</v>
      </c>
      <c r="B17421">
        <v>2555060.3763000001</v>
      </c>
      <c r="C17421">
        <v>192.81309999999999</v>
      </c>
      <c r="I17421">
        <f t="shared" si="544"/>
        <v>5.4271415245732566</v>
      </c>
      <c r="J17421">
        <f t="shared" si="545"/>
        <v>38.134338519342727</v>
      </c>
    </row>
    <row r="17422" spans="1:10" x14ac:dyDescent="0.25">
      <c r="A17422">
        <v>203273.34719999999</v>
      </c>
      <c r="B17422">
        <v>2555060.3790000002</v>
      </c>
      <c r="C17422">
        <v>192.8142</v>
      </c>
      <c r="I17422">
        <f t="shared" si="544"/>
        <v>5.4289895680157141</v>
      </c>
      <c r="J17422">
        <f t="shared" si="545"/>
        <v>38.184789618162277</v>
      </c>
    </row>
    <row r="17423" spans="1:10" x14ac:dyDescent="0.25">
      <c r="A17423">
        <v>203273.35279999999</v>
      </c>
      <c r="B17423">
        <v>2555060.3741000001</v>
      </c>
      <c r="C17423">
        <v>192.80840000000001</v>
      </c>
      <c r="I17423">
        <f t="shared" si="544"/>
        <v>5.4335848240483946</v>
      </c>
      <c r="J17423">
        <f t="shared" si="545"/>
        <v>38.20034253827648</v>
      </c>
    </row>
    <row r="17424" spans="1:10" x14ac:dyDescent="0.25">
      <c r="A17424">
        <v>203273.35769999999</v>
      </c>
      <c r="B17424">
        <v>2555060.3722999999</v>
      </c>
      <c r="C17424">
        <v>192.8048</v>
      </c>
      <c r="I17424">
        <f t="shared" si="544"/>
        <v>5.4332023383691812</v>
      </c>
      <c r="J17424">
        <f t="shared" si="545"/>
        <v>38.278706119059891</v>
      </c>
    </row>
    <row r="17425" spans="1:10" x14ac:dyDescent="0.25">
      <c r="A17425">
        <v>203274.89600000001</v>
      </c>
      <c r="B17425">
        <v>2555058.4312</v>
      </c>
      <c r="C17425">
        <v>192.7509</v>
      </c>
      <c r="I17425">
        <f t="shared" si="544"/>
        <v>5.4348270789362045</v>
      </c>
      <c r="J17425">
        <f t="shared" si="545"/>
        <v>38.331013091111409</v>
      </c>
    </row>
    <row r="17426" spans="1:10" x14ac:dyDescent="0.25">
      <c r="A17426">
        <v>203274.89480000001</v>
      </c>
      <c r="B17426">
        <v>2555058.4270000001</v>
      </c>
      <c r="C17426">
        <v>192.75110000000001</v>
      </c>
      <c r="I17426">
        <f t="shared" si="544"/>
        <v>5.4305518908583776</v>
      </c>
      <c r="J17426">
        <f t="shared" si="545"/>
        <v>64.683533143441352</v>
      </c>
    </row>
    <row r="17427" spans="1:10" x14ac:dyDescent="0.25">
      <c r="A17427">
        <v>203274.91510000001</v>
      </c>
      <c r="B17427">
        <v>2555058.4112999998</v>
      </c>
      <c r="C17427">
        <v>192.78360000000001</v>
      </c>
      <c r="I17427">
        <f t="shared" si="544"/>
        <v>5.427672138220319</v>
      </c>
      <c r="J17427">
        <f t="shared" si="545"/>
        <v>64.718194428831353</v>
      </c>
    </row>
    <row r="17428" spans="1:10" x14ac:dyDescent="0.25">
      <c r="A17428">
        <v>203274.9123</v>
      </c>
      <c r="B17428">
        <v>2555058.4076999999</v>
      </c>
      <c r="C17428">
        <v>192.78280000000001</v>
      </c>
      <c r="I17428">
        <f t="shared" si="544"/>
        <v>5.4393708182559433</v>
      </c>
      <c r="J17428">
        <f t="shared" si="545"/>
        <v>64.95905234881684</v>
      </c>
    </row>
    <row r="17429" spans="1:10" x14ac:dyDescent="0.25">
      <c r="A17429">
        <v>203274.90960000001</v>
      </c>
      <c r="B17429">
        <v>2555058.4040999999</v>
      </c>
      <c r="C17429">
        <v>192.78309999999999</v>
      </c>
      <c r="I17429">
        <f t="shared" si="544"/>
        <v>5.4353106423292754</v>
      </c>
      <c r="J17429">
        <f t="shared" si="545"/>
        <v>64.980941305495094</v>
      </c>
    </row>
    <row r="17430" spans="1:10" x14ac:dyDescent="0.25">
      <c r="A17430">
        <v>203274.90890000001</v>
      </c>
      <c r="B17430">
        <v>2555058.3996000001</v>
      </c>
      <c r="C17430">
        <v>192.78290000000001</v>
      </c>
      <c r="I17430">
        <f t="shared" si="544"/>
        <v>5.4313418939589884</v>
      </c>
      <c r="J17430">
        <f t="shared" si="545"/>
        <v>65.00330876219806</v>
      </c>
    </row>
    <row r="17431" spans="1:10" x14ac:dyDescent="0.25">
      <c r="A17431">
        <v>203274.91029999999</v>
      </c>
      <c r="B17431">
        <v>2555058.3941000002</v>
      </c>
      <c r="C17431">
        <v>192.7876</v>
      </c>
      <c r="I17431">
        <f t="shared" si="544"/>
        <v>5.4288072327098549</v>
      </c>
      <c r="J17431">
        <f t="shared" si="545"/>
        <v>65.04323146889908</v>
      </c>
    </row>
    <row r="17432" spans="1:10" x14ac:dyDescent="0.25">
      <c r="A17432">
        <v>203274.91810000001</v>
      </c>
      <c r="B17432">
        <v>2555058.3856000002</v>
      </c>
      <c r="C17432">
        <v>192.80279999999999</v>
      </c>
      <c r="I17432">
        <f t="shared" si="544"/>
        <v>5.4277587363344253</v>
      </c>
      <c r="J17432">
        <f t="shared" si="545"/>
        <v>65.102104276933403</v>
      </c>
    </row>
    <row r="17433" spans="1:10" x14ac:dyDescent="0.25">
      <c r="A17433">
        <v>203274.92</v>
      </c>
      <c r="B17433">
        <v>2555058.3798000002</v>
      </c>
      <c r="C17433">
        <v>192.80760000000001</v>
      </c>
      <c r="I17433">
        <f t="shared" si="544"/>
        <v>5.4312664057364497</v>
      </c>
      <c r="J17433">
        <f t="shared" si="545"/>
        <v>65.218080949755219</v>
      </c>
    </row>
    <row r="17434" spans="1:10" x14ac:dyDescent="0.25">
      <c r="A17434">
        <v>203274.9216</v>
      </c>
      <c r="B17434">
        <v>2555058.3741000001</v>
      </c>
      <c r="C17434">
        <v>192.81180000000001</v>
      </c>
      <c r="I17434">
        <f t="shared" si="544"/>
        <v>5.4305636577104526</v>
      </c>
      <c r="J17434">
        <f t="shared" si="545"/>
        <v>65.282041857986783</v>
      </c>
    </row>
    <row r="17435" spans="1:10" x14ac:dyDescent="0.25">
      <c r="A17435">
        <v>203274.92</v>
      </c>
      <c r="B17435">
        <v>2555058.3698999998</v>
      </c>
      <c r="C17435">
        <v>192.81360000000001</v>
      </c>
      <c r="I17435">
        <f t="shared" si="544"/>
        <v>5.4296367438253048</v>
      </c>
      <c r="J17435">
        <f t="shared" si="545"/>
        <v>65.343739653105928</v>
      </c>
    </row>
    <row r="17436" spans="1:10" x14ac:dyDescent="0.25">
      <c r="A17436">
        <v>203274.92079999999</v>
      </c>
      <c r="B17436">
        <v>2555058.3646</v>
      </c>
      <c r="C17436">
        <v>192.81720000000001</v>
      </c>
      <c r="I17436">
        <f t="shared" si="544"/>
        <v>5.4264314064200008</v>
      </c>
      <c r="J17436">
        <f t="shared" si="545"/>
        <v>65.376995129571498</v>
      </c>
    </row>
    <row r="17437" spans="1:10" x14ac:dyDescent="0.25">
      <c r="A17437">
        <v>203274.93340000001</v>
      </c>
      <c r="B17437">
        <v>2555058.3535000002</v>
      </c>
      <c r="C17437">
        <v>192.8391</v>
      </c>
      <c r="I17437">
        <f t="shared" si="544"/>
        <v>5.4249528845039929</v>
      </c>
      <c r="J17437">
        <f t="shared" si="545"/>
        <v>65.431401587653809</v>
      </c>
    </row>
    <row r="17438" spans="1:10" x14ac:dyDescent="0.25">
      <c r="A17438">
        <v>203273.33619999999</v>
      </c>
      <c r="B17438">
        <v>2555060.3794</v>
      </c>
      <c r="C17438">
        <v>192.8168</v>
      </c>
      <c r="I17438">
        <f t="shared" si="544"/>
        <v>5.4318185914373913</v>
      </c>
      <c r="J17438">
        <f t="shared" si="545"/>
        <v>65.59314658604049</v>
      </c>
    </row>
    <row r="17439" spans="1:10" x14ac:dyDescent="0.25">
      <c r="A17439">
        <v>203273.3413</v>
      </c>
      <c r="B17439">
        <v>2555060.3768000002</v>
      </c>
      <c r="C17439">
        <v>192.81139999999999</v>
      </c>
      <c r="I17439">
        <f t="shared" si="544"/>
        <v>5.4271039052437722</v>
      </c>
      <c r="J17439">
        <f t="shared" si="545"/>
        <v>38.106469268251644</v>
      </c>
    </row>
    <row r="17440" spans="1:10" x14ac:dyDescent="0.25">
      <c r="A17440">
        <v>203273.34539999999</v>
      </c>
      <c r="B17440">
        <v>2555060.3791999999</v>
      </c>
      <c r="C17440">
        <v>192.8143</v>
      </c>
      <c r="I17440">
        <f t="shared" si="544"/>
        <v>5.4282082983525264</v>
      </c>
      <c r="J17440">
        <f t="shared" si="545"/>
        <v>38.165763463559152</v>
      </c>
    </row>
    <row r="17441" spans="1:10" x14ac:dyDescent="0.25">
      <c r="A17441">
        <v>203273.35060000001</v>
      </c>
      <c r="B17441">
        <v>2555060.3758999999</v>
      </c>
      <c r="C17441">
        <v>192.8092</v>
      </c>
      <c r="I17441">
        <f t="shared" si="544"/>
        <v>5.43262906862227</v>
      </c>
      <c r="J17441">
        <f t="shared" si="545"/>
        <v>38.184119562511505</v>
      </c>
    </row>
    <row r="17442" spans="1:10" x14ac:dyDescent="0.25">
      <c r="A17442">
        <v>203273.3553</v>
      </c>
      <c r="B17442">
        <v>2555060.375</v>
      </c>
      <c r="C17442">
        <v>192.8057</v>
      </c>
      <c r="I17442">
        <f t="shared" si="544"/>
        <v>5.4332532213665132</v>
      </c>
      <c r="J17442">
        <f t="shared" si="545"/>
        <v>38.248735149920925</v>
      </c>
    </row>
    <row r="17443" spans="1:10" x14ac:dyDescent="0.25">
      <c r="A17443">
        <v>203274.89929999999</v>
      </c>
      <c r="B17443">
        <v>2555058.4317000001</v>
      </c>
      <c r="C17443">
        <v>192.75139999999999</v>
      </c>
      <c r="I17443">
        <f t="shared" si="544"/>
        <v>5.4354577441601721</v>
      </c>
      <c r="J17443">
        <f t="shared" si="545"/>
        <v>38.293516153791586</v>
      </c>
    </row>
    <row r="17444" spans="1:10" x14ac:dyDescent="0.25">
      <c r="A17444">
        <v>203274.89540000001</v>
      </c>
      <c r="B17444">
        <v>2555058.4238999998</v>
      </c>
      <c r="C17444">
        <v>192.75299999999999</v>
      </c>
      <c r="I17444">
        <f t="shared" si="544"/>
        <v>5.4337488513465964</v>
      </c>
      <c r="J17444">
        <f t="shared" si="545"/>
        <v>64.693646921419031</v>
      </c>
    </row>
    <row r="17445" spans="1:10" x14ac:dyDescent="0.25">
      <c r="A17445">
        <v>203274.91440000001</v>
      </c>
      <c r="B17445">
        <v>2555058.4097000002</v>
      </c>
      <c r="C17445">
        <v>192.78190000000001</v>
      </c>
      <c r="I17445">
        <f t="shared" si="544"/>
        <v>5.4268916120111719</v>
      </c>
      <c r="J17445">
        <f t="shared" si="545"/>
        <v>64.750493966043706</v>
      </c>
    </row>
    <row r="17446" spans="1:10" x14ac:dyDescent="0.25">
      <c r="A17446">
        <v>203274.91140000001</v>
      </c>
      <c r="B17446">
        <v>2555058.4062000001</v>
      </c>
      <c r="C17446">
        <v>192.77979999999999</v>
      </c>
      <c r="I17446">
        <f t="shared" si="544"/>
        <v>5.4380595114661672</v>
      </c>
      <c r="J17446">
        <f t="shared" si="545"/>
        <v>64.971203834996729</v>
      </c>
    </row>
    <row r="17447" spans="1:10" x14ac:dyDescent="0.25">
      <c r="A17447">
        <v>203274.9106</v>
      </c>
      <c r="B17447">
        <v>2555058.4016999998</v>
      </c>
      <c r="C17447">
        <v>192.7824</v>
      </c>
      <c r="I17447">
        <f t="shared" si="544"/>
        <v>5.4338608005524822</v>
      </c>
      <c r="J17447">
        <f t="shared" si="545"/>
        <v>64.991260111752865</v>
      </c>
    </row>
    <row r="17448" spans="1:10" x14ac:dyDescent="0.25">
      <c r="A17448">
        <v>203274.90789999999</v>
      </c>
      <c r="B17448">
        <v>2555058.3980999999</v>
      </c>
      <c r="C17448">
        <v>192.7808</v>
      </c>
      <c r="I17448">
        <f t="shared" si="544"/>
        <v>5.4312346891334986</v>
      </c>
      <c r="J17448">
        <f t="shared" si="545"/>
        <v>65.030713373919937</v>
      </c>
    </row>
    <row r="17449" spans="1:10" x14ac:dyDescent="0.25">
      <c r="A17449">
        <v>203274.9094</v>
      </c>
      <c r="B17449">
        <v>2555058.3925999999</v>
      </c>
      <c r="C17449">
        <v>192.78469999999999</v>
      </c>
      <c r="I17449">
        <f t="shared" si="544"/>
        <v>5.4272677857846938</v>
      </c>
      <c r="J17449">
        <f t="shared" si="545"/>
        <v>65.053134012871851</v>
      </c>
    </row>
    <row r="17450" spans="1:10" x14ac:dyDescent="0.25">
      <c r="A17450">
        <v>203274.91959999999</v>
      </c>
      <c r="B17450">
        <v>2555058.3820000002</v>
      </c>
      <c r="C17450">
        <v>192.8023</v>
      </c>
      <c r="I17450">
        <f t="shared" si="544"/>
        <v>5.4263109677647501</v>
      </c>
      <c r="J17450">
        <f t="shared" si="545"/>
        <v>65.112469796654423</v>
      </c>
    </row>
    <row r="17451" spans="1:10" x14ac:dyDescent="0.25">
      <c r="A17451">
        <v>203274.92310000001</v>
      </c>
      <c r="B17451">
        <v>2555058.3753999998</v>
      </c>
      <c r="C17451">
        <v>192.8107</v>
      </c>
      <c r="I17451">
        <f t="shared" si="544"/>
        <v>5.4311206725872099</v>
      </c>
      <c r="J17451">
        <f t="shared" si="545"/>
        <v>65.259194837144037</v>
      </c>
    </row>
    <row r="17452" spans="1:10" x14ac:dyDescent="0.25">
      <c r="A17452">
        <v>203274.92069999999</v>
      </c>
      <c r="B17452">
        <v>2555058.3716000002</v>
      </c>
      <c r="C17452">
        <v>192.81180000000001</v>
      </c>
      <c r="I17452">
        <f t="shared" si="544"/>
        <v>5.4315423379054568</v>
      </c>
      <c r="J17452">
        <f t="shared" si="545"/>
        <v>65.337877579735022</v>
      </c>
    </row>
    <row r="17453" spans="1:10" x14ac:dyDescent="0.25">
      <c r="A17453">
        <v>203274.9209</v>
      </c>
      <c r="B17453">
        <v>2555058.3665999998</v>
      </c>
      <c r="C17453">
        <v>192.81299999999999</v>
      </c>
      <c r="I17453">
        <f t="shared" si="544"/>
        <v>5.4277761974879066</v>
      </c>
      <c r="J17453">
        <f t="shared" si="545"/>
        <v>65.363760341806795</v>
      </c>
    </row>
    <row r="17454" spans="1:10" x14ac:dyDescent="0.25">
      <c r="A17454">
        <v>203274.9301</v>
      </c>
      <c r="B17454">
        <v>2555058.3571000001</v>
      </c>
      <c r="C17454">
        <v>192.8304</v>
      </c>
      <c r="I17454">
        <f t="shared" si="544"/>
        <v>5.425875686791203</v>
      </c>
      <c r="J17454">
        <f t="shared" si="545"/>
        <v>65.412633253467064</v>
      </c>
    </row>
    <row r="17455" spans="1:10" x14ac:dyDescent="0.25">
      <c r="A17455">
        <v>203274.93789999999</v>
      </c>
      <c r="B17455">
        <v>2555058.3483000002</v>
      </c>
      <c r="C17455">
        <v>192.84469999999999</v>
      </c>
      <c r="I17455">
        <f t="shared" si="544"/>
        <v>5.4303030504656</v>
      </c>
      <c r="J17455">
        <f t="shared" si="545"/>
        <v>65.544169469843794</v>
      </c>
    </row>
    <row r="17456" spans="1:10" x14ac:dyDescent="0.25">
      <c r="A17456">
        <v>203273.33730000001</v>
      </c>
      <c r="B17456">
        <v>2555060.3785000001</v>
      </c>
      <c r="C17456">
        <v>192.8133</v>
      </c>
      <c r="I17456">
        <f t="shared" si="544"/>
        <v>5.4337717379397033</v>
      </c>
      <c r="J17456">
        <f t="shared" si="545"/>
        <v>65.662684270169748</v>
      </c>
    </row>
    <row r="17457" spans="1:10" x14ac:dyDescent="0.25">
      <c r="A17457">
        <v>203273.342</v>
      </c>
      <c r="B17457">
        <v>2555060.3775999998</v>
      </c>
      <c r="C17457">
        <v>192.8099</v>
      </c>
      <c r="I17457">
        <f t="shared" si="544"/>
        <v>5.4270747497702398</v>
      </c>
      <c r="J17457">
        <f t="shared" si="545"/>
        <v>38.121470949409726</v>
      </c>
    </row>
    <row r="17458" spans="1:10" x14ac:dyDescent="0.25">
      <c r="A17458">
        <v>203273.34700000001</v>
      </c>
      <c r="B17458">
        <v>2555060.3755999999</v>
      </c>
      <c r="C17458">
        <v>192.80520000000001</v>
      </c>
      <c r="I17458">
        <f t="shared" si="544"/>
        <v>5.4292698364218417</v>
      </c>
      <c r="J17458">
        <f t="shared" si="545"/>
        <v>38.166354519967221</v>
      </c>
    </row>
    <row r="17459" spans="1:10" x14ac:dyDescent="0.25">
      <c r="A17459">
        <v>203273.3524</v>
      </c>
      <c r="B17459">
        <v>2555060.3761999998</v>
      </c>
      <c r="C17459">
        <v>192.80629999999999</v>
      </c>
      <c r="I17459">
        <f t="shared" si="544"/>
        <v>5.4307895888065127</v>
      </c>
      <c r="J17459">
        <f t="shared" si="545"/>
        <v>38.220867208191834</v>
      </c>
    </row>
    <row r="17460" spans="1:10" x14ac:dyDescent="0.25">
      <c r="A17460">
        <v>203273.35759999999</v>
      </c>
      <c r="B17460">
        <v>2555060.3725999999</v>
      </c>
      <c r="C17460">
        <v>192.8005</v>
      </c>
      <c r="I17460">
        <f t="shared" si="544"/>
        <v>5.4346032971231741</v>
      </c>
      <c r="J17460">
        <f t="shared" si="545"/>
        <v>38.261680324919908</v>
      </c>
    </row>
    <row r="17461" spans="1:10" x14ac:dyDescent="0.25">
      <c r="A17461">
        <v>203274.90919999999</v>
      </c>
      <c r="B17461">
        <v>2555058.4139</v>
      </c>
      <c r="C17461">
        <v>192.7704</v>
      </c>
      <c r="I17461">
        <f t="shared" si="544"/>
        <v>5.4350003971969709</v>
      </c>
      <c r="J17461">
        <f t="shared" si="545"/>
        <v>38.328224677326439</v>
      </c>
    </row>
    <row r="17462" spans="1:10" x14ac:dyDescent="0.25">
      <c r="A17462">
        <v>203274.91089999999</v>
      </c>
      <c r="B17462">
        <v>2555058.4084000001</v>
      </c>
      <c r="C17462">
        <v>192.77600000000001</v>
      </c>
      <c r="I17462">
        <f t="shared" si="544"/>
        <v>5.4351280435163591</v>
      </c>
      <c r="J17462">
        <f t="shared" si="545"/>
        <v>64.907894444140965</v>
      </c>
    </row>
    <row r="17463" spans="1:10" x14ac:dyDescent="0.25">
      <c r="A17463">
        <v>203274.9112</v>
      </c>
      <c r="B17463">
        <v>2555058.4034000002</v>
      </c>
      <c r="C17463">
        <v>192.78049999999999</v>
      </c>
      <c r="I17463">
        <f t="shared" si="544"/>
        <v>5.434338190570382</v>
      </c>
      <c r="J17463">
        <f t="shared" si="545"/>
        <v>64.968010969371562</v>
      </c>
    </row>
    <row r="17464" spans="1:10" x14ac:dyDescent="0.25">
      <c r="A17464">
        <v>203274.90950000001</v>
      </c>
      <c r="B17464">
        <v>2555058.3993000002</v>
      </c>
      <c r="C17464">
        <v>192.77879999999999</v>
      </c>
      <c r="I17464">
        <f t="shared" si="544"/>
        <v>5.4324963874949725</v>
      </c>
      <c r="J17464">
        <f t="shared" si="545"/>
        <v>65.017130820898188</v>
      </c>
    </row>
    <row r="17465" spans="1:10" x14ac:dyDescent="0.25">
      <c r="A17465">
        <v>203274.9074</v>
      </c>
      <c r="B17465">
        <v>2555058.3955000001</v>
      </c>
      <c r="C17465">
        <v>192.77850000000001</v>
      </c>
      <c r="I17465">
        <f t="shared" si="544"/>
        <v>5.4292246536792232</v>
      </c>
      <c r="J17465">
        <f t="shared" si="545"/>
        <v>65.048773473991687</v>
      </c>
    </row>
    <row r="17466" spans="1:10" x14ac:dyDescent="0.25">
      <c r="A17466">
        <v>203274.90950000001</v>
      </c>
      <c r="B17466">
        <v>2555058.3895999999</v>
      </c>
      <c r="C17466">
        <v>192.78550000000001</v>
      </c>
      <c r="I17466">
        <f t="shared" si="544"/>
        <v>5.4257182390631842</v>
      </c>
      <c r="J17466">
        <f t="shared" si="545"/>
        <v>65.075801439164621</v>
      </c>
    </row>
    <row r="17467" spans="1:10" x14ac:dyDescent="0.25">
      <c r="A17467">
        <v>203274.92300000001</v>
      </c>
      <c r="B17467">
        <v>2555058.3783999998</v>
      </c>
      <c r="C17467">
        <v>192.80699999999999</v>
      </c>
      <c r="I17467">
        <f t="shared" si="544"/>
        <v>5.4251398699769426</v>
      </c>
      <c r="J17467">
        <f t="shared" si="545"/>
        <v>65.141655470583089</v>
      </c>
    </row>
    <row r="17468" spans="1:10" x14ac:dyDescent="0.25">
      <c r="A17468">
        <v>203274.92310000001</v>
      </c>
      <c r="B17468">
        <v>2555058.3733999999</v>
      </c>
      <c r="C17468">
        <v>192.8092</v>
      </c>
      <c r="I17468">
        <f t="shared" si="544"/>
        <v>5.4327039638221253</v>
      </c>
      <c r="J17468">
        <f t="shared" si="545"/>
        <v>65.308684148331551</v>
      </c>
    </row>
    <row r="17469" spans="1:10" x14ac:dyDescent="0.25">
      <c r="A17469">
        <v>203274.92120000001</v>
      </c>
      <c r="B17469">
        <v>2555058.3694000002</v>
      </c>
      <c r="C17469">
        <v>192.81039999999999</v>
      </c>
      <c r="I17469">
        <f t="shared" si="544"/>
        <v>5.4307081093615457</v>
      </c>
      <c r="J17469">
        <f t="shared" si="545"/>
        <v>65.357053531370767</v>
      </c>
    </row>
    <row r="17470" spans="1:10" x14ac:dyDescent="0.25">
      <c r="A17470">
        <v>203274.9221</v>
      </c>
      <c r="B17470">
        <v>2555058.3640000001</v>
      </c>
      <c r="C17470">
        <v>192.8142</v>
      </c>
      <c r="I17470">
        <f t="shared" si="544"/>
        <v>5.4273140502742656</v>
      </c>
      <c r="J17470">
        <f t="shared" si="545"/>
        <v>65.387071816150296</v>
      </c>
    </row>
    <row r="17471" spans="1:10" x14ac:dyDescent="0.25">
      <c r="A17471">
        <v>203274.93479999999</v>
      </c>
      <c r="B17471">
        <v>2555058.3528</v>
      </c>
      <c r="C17471">
        <v>192.83629999999999</v>
      </c>
      <c r="I17471">
        <f t="shared" si="544"/>
        <v>5.4258858271732802</v>
      </c>
      <c r="J17471">
        <f t="shared" si="545"/>
        <v>65.442871497267959</v>
      </c>
    </row>
    <row r="17472" spans="1:10" x14ac:dyDescent="0.25">
      <c r="A17472">
        <v>203273.3327</v>
      </c>
      <c r="B17472">
        <v>2555060.3827</v>
      </c>
      <c r="C17472">
        <v>192.8167</v>
      </c>
      <c r="I17472">
        <f t="shared" si="544"/>
        <v>5.4328043659923981</v>
      </c>
      <c r="J17472">
        <f t="shared" si="545"/>
        <v>65.605970238311372</v>
      </c>
    </row>
    <row r="17473" spans="1:10" x14ac:dyDescent="0.25">
      <c r="A17473">
        <v>203273.33790000001</v>
      </c>
      <c r="B17473">
        <v>2555060.3796999999</v>
      </c>
      <c r="C17473">
        <v>192.81190000000001</v>
      </c>
      <c r="I17473">
        <f t="shared" si="544"/>
        <v>5.4275427384972463</v>
      </c>
      <c r="J17473">
        <f t="shared" si="545"/>
        <v>38.055897989694145</v>
      </c>
    </row>
    <row r="17474" spans="1:10" x14ac:dyDescent="0.25">
      <c r="A17474">
        <v>203273.34289999999</v>
      </c>
      <c r="B17474">
        <v>2555060.378</v>
      </c>
      <c r="C17474">
        <v>192.80799999999999</v>
      </c>
      <c r="I17474">
        <f t="shared" si="544"/>
        <v>5.4283891992088824</v>
      </c>
      <c r="J17474">
        <f t="shared" si="545"/>
        <v>38.118634077345824</v>
      </c>
    </row>
    <row r="17475" spans="1:10" x14ac:dyDescent="0.25">
      <c r="A17475">
        <v>203273.3493</v>
      </c>
      <c r="B17475">
        <v>2555060.3692000001</v>
      </c>
      <c r="C17475">
        <v>192.7937</v>
      </c>
      <c r="I17475">
        <f t="shared" ref="I17475:I17538" si="546">((A17474-$E$2)^2+(B17474-$F$2)^2)^(1/2)</f>
        <v>5.4301404962234727</v>
      </c>
      <c r="J17475">
        <f t="shared" ref="J17475:J17538" si="547">(90-DEGREES(ATAN((B17474-$F$2)/(A17474-$E$2))))</f>
        <v>38.17121260174472</v>
      </c>
    </row>
    <row r="17476" spans="1:10" x14ac:dyDescent="0.25">
      <c r="A17476">
        <v>203273.35269999999</v>
      </c>
      <c r="B17476">
        <v>2555060.3747</v>
      </c>
      <c r="C17476">
        <v>192.80199999999999</v>
      </c>
      <c r="I17476">
        <f t="shared" si="546"/>
        <v>5.4271876077045595</v>
      </c>
      <c r="J17476">
        <f t="shared" si="547"/>
        <v>38.281746212847608</v>
      </c>
    </row>
    <row r="17477" spans="1:10" x14ac:dyDescent="0.25">
      <c r="A17477">
        <v>203274.908</v>
      </c>
      <c r="B17477">
        <v>2555058.4145</v>
      </c>
      <c r="C17477">
        <v>192.7662</v>
      </c>
      <c r="I17477">
        <f t="shared" si="546"/>
        <v>5.4336114122081147</v>
      </c>
      <c r="J17477">
        <f t="shared" si="547"/>
        <v>38.273958970687609</v>
      </c>
    </row>
    <row r="17478" spans="1:10" x14ac:dyDescent="0.25">
      <c r="A17478">
        <v>203274.90830000001</v>
      </c>
      <c r="B17478">
        <v>2555058.4095999999</v>
      </c>
      <c r="C17478">
        <v>192.7698</v>
      </c>
      <c r="I17478">
        <f t="shared" si="546"/>
        <v>5.4342958374590111</v>
      </c>
      <c r="J17478">
        <f t="shared" si="547"/>
        <v>64.896800018365795</v>
      </c>
    </row>
    <row r="17479" spans="1:10" x14ac:dyDescent="0.25">
      <c r="A17479">
        <v>203274.91219999999</v>
      </c>
      <c r="B17479">
        <v>2555058.4029000001</v>
      </c>
      <c r="C17479">
        <v>192.77959999999999</v>
      </c>
      <c r="I17479">
        <f t="shared" si="546"/>
        <v>5.4324905935398835</v>
      </c>
      <c r="J17479">
        <f t="shared" si="547"/>
        <v>64.944940649687339</v>
      </c>
    </row>
    <row r="17480" spans="1:10" x14ac:dyDescent="0.25">
      <c r="A17480">
        <v>203274.91029999999</v>
      </c>
      <c r="B17480">
        <v>2555058.3990000002</v>
      </c>
      <c r="C17480">
        <v>192.77760000000001</v>
      </c>
      <c r="I17480">
        <f t="shared" si="546"/>
        <v>5.4331917184712362</v>
      </c>
      <c r="J17480">
        <f t="shared" si="547"/>
        <v>65.026364094264011</v>
      </c>
    </row>
    <row r="17481" spans="1:10" x14ac:dyDescent="0.25">
      <c r="A17481">
        <v>203274.9088</v>
      </c>
      <c r="B17481">
        <v>2555058.3947999999</v>
      </c>
      <c r="C17481">
        <v>192.77809999999999</v>
      </c>
      <c r="I17481">
        <f t="shared" si="546"/>
        <v>5.4298234676755968</v>
      </c>
      <c r="J17481">
        <f t="shared" si="547"/>
        <v>65.055204711237238</v>
      </c>
    </row>
    <row r="17482" spans="1:10" x14ac:dyDescent="0.25">
      <c r="A17482">
        <v>203274.9086</v>
      </c>
      <c r="B17482">
        <v>2555058.39</v>
      </c>
      <c r="C17482">
        <v>192.78190000000001</v>
      </c>
      <c r="I17482">
        <f t="shared" si="546"/>
        <v>5.426692996552716</v>
      </c>
      <c r="J17482">
        <f t="shared" si="547"/>
        <v>65.088732972819273</v>
      </c>
    </row>
    <row r="17483" spans="1:10" x14ac:dyDescent="0.25">
      <c r="A17483">
        <v>203274.92069999999</v>
      </c>
      <c r="B17483">
        <v>2555058.3794999998</v>
      </c>
      <c r="C17483">
        <v>192.80119999999999</v>
      </c>
      <c r="I17483">
        <f t="shared" si="546"/>
        <v>5.4244914563328166</v>
      </c>
      <c r="J17483">
        <f t="shared" si="547"/>
        <v>65.133825769275603</v>
      </c>
    </row>
    <row r="17484" spans="1:10" x14ac:dyDescent="0.25">
      <c r="A17484">
        <v>203274.924</v>
      </c>
      <c r="B17484">
        <v>2555058.3730000001</v>
      </c>
      <c r="C17484">
        <v>192.80799999999999</v>
      </c>
      <c r="I17484">
        <f t="shared" si="546"/>
        <v>5.4310741053942806</v>
      </c>
      <c r="J17484">
        <f t="shared" si="547"/>
        <v>65.288004713144716</v>
      </c>
    </row>
    <row r="17485" spans="1:10" x14ac:dyDescent="0.25">
      <c r="A17485">
        <v>203274.92180000001</v>
      </c>
      <c r="B17485">
        <v>2555058.3690999998</v>
      </c>
      <c r="C17485">
        <v>192.80879999999999</v>
      </c>
      <c r="I17485">
        <f t="shared" si="546"/>
        <v>5.4313594062537476</v>
      </c>
      <c r="J17485">
        <f t="shared" si="547"/>
        <v>65.364847555293721</v>
      </c>
    </row>
    <row r="17486" spans="1:10" x14ac:dyDescent="0.25">
      <c r="A17486">
        <v>203274.92290000001</v>
      </c>
      <c r="B17486">
        <v>2555058.3635999998</v>
      </c>
      <c r="C17486">
        <v>192.81290000000001</v>
      </c>
      <c r="I17486">
        <f t="shared" si="546"/>
        <v>5.4277346147718299</v>
      </c>
      <c r="J17486">
        <f t="shared" si="547"/>
        <v>65.39258880595915</v>
      </c>
    </row>
    <row r="17487" spans="1:10" x14ac:dyDescent="0.25">
      <c r="A17487">
        <v>203274.9333</v>
      </c>
      <c r="B17487">
        <v>2555058.3535000002</v>
      </c>
      <c r="C17487">
        <v>192.83160000000001</v>
      </c>
      <c r="I17487">
        <f t="shared" si="546"/>
        <v>5.4264472694823276</v>
      </c>
      <c r="J17487">
        <f t="shared" si="547"/>
        <v>65.45022345653625</v>
      </c>
    </row>
    <row r="17488" spans="1:10" x14ac:dyDescent="0.25">
      <c r="A17488">
        <v>203273.32370000001</v>
      </c>
      <c r="B17488">
        <v>2555060.4073000001</v>
      </c>
      <c r="C17488">
        <v>192.8477</v>
      </c>
      <c r="I17488">
        <f t="shared" si="546"/>
        <v>5.4317275281661441</v>
      </c>
      <c r="J17488">
        <f t="shared" si="547"/>
        <v>65.592710713982257</v>
      </c>
    </row>
    <row r="17489" spans="1:10" x14ac:dyDescent="0.25">
      <c r="A17489">
        <v>203273.33319999999</v>
      </c>
      <c r="B17489">
        <v>2555060.3846</v>
      </c>
      <c r="C17489">
        <v>192.81630000000001</v>
      </c>
      <c r="I17489">
        <f t="shared" si="546"/>
        <v>5.4414106424071509</v>
      </c>
      <c r="J17489">
        <f t="shared" si="547"/>
        <v>37.82160503008739</v>
      </c>
    </row>
    <row r="17490" spans="1:10" x14ac:dyDescent="0.25">
      <c r="A17490">
        <v>203273.33859999999</v>
      </c>
      <c r="B17490">
        <v>2555060.3810999999</v>
      </c>
      <c r="C17490">
        <v>192.81110000000001</v>
      </c>
      <c r="I17490">
        <f t="shared" si="546"/>
        <v>5.4293470876755983</v>
      </c>
      <c r="J17490">
        <f t="shared" si="547"/>
        <v>38.047692921746147</v>
      </c>
    </row>
    <row r="17491" spans="1:10" x14ac:dyDescent="0.25">
      <c r="A17491">
        <v>203273.34460000001</v>
      </c>
      <c r="B17491">
        <v>2555060.3742</v>
      </c>
      <c r="C17491">
        <v>192.80090000000001</v>
      </c>
      <c r="I17491">
        <f t="shared" si="546"/>
        <v>5.4299227404718371</v>
      </c>
      <c r="J17491">
        <f t="shared" si="547"/>
        <v>38.115326127985405</v>
      </c>
    </row>
    <row r="17492" spans="1:10" x14ac:dyDescent="0.25">
      <c r="A17492">
        <v>203273.3511</v>
      </c>
      <c r="B17492">
        <v>2555060.3692000001</v>
      </c>
      <c r="C17492">
        <v>192.7928</v>
      </c>
      <c r="I17492">
        <f t="shared" si="546"/>
        <v>5.4282049333395612</v>
      </c>
      <c r="J17492">
        <f t="shared" si="547"/>
        <v>38.210107835170881</v>
      </c>
    </row>
    <row r="17493" spans="1:10" x14ac:dyDescent="0.25">
      <c r="A17493">
        <v>203273.35500000001</v>
      </c>
      <c r="B17493">
        <v>2555060.372</v>
      </c>
      <c r="C17493">
        <v>192.79470000000001</v>
      </c>
      <c r="I17493">
        <f t="shared" si="546"/>
        <v>5.4283029437578136</v>
      </c>
      <c r="J17493">
        <f t="shared" si="547"/>
        <v>38.296659940864863</v>
      </c>
    </row>
    <row r="17494" spans="1:10" x14ac:dyDescent="0.25">
      <c r="A17494">
        <v>203274.90729999999</v>
      </c>
      <c r="B17494">
        <v>2555058.4128999999</v>
      </c>
      <c r="C17494">
        <v>192.7646</v>
      </c>
      <c r="I17494">
        <f t="shared" si="546"/>
        <v>5.4329175401831327</v>
      </c>
      <c r="J17494">
        <f t="shared" si="547"/>
        <v>38.310638885198991</v>
      </c>
    </row>
    <row r="17495" spans="1:10" x14ac:dyDescent="0.25">
      <c r="A17495">
        <v>203274.90669999999</v>
      </c>
      <c r="B17495">
        <v>2555058.4084000001</v>
      </c>
      <c r="C17495">
        <v>192.76580000000001</v>
      </c>
      <c r="I17495">
        <f t="shared" si="546"/>
        <v>5.432983277963781</v>
      </c>
      <c r="J17495">
        <f t="shared" si="547"/>
        <v>64.908947828744871</v>
      </c>
    </row>
    <row r="17496" spans="1:10" x14ac:dyDescent="0.25">
      <c r="A17496">
        <v>203274.91190000001</v>
      </c>
      <c r="B17496">
        <v>2555058.4012000002</v>
      </c>
      <c r="C17496">
        <v>192.77699999999999</v>
      </c>
      <c r="I17496">
        <f t="shared" si="546"/>
        <v>5.4305329802454487</v>
      </c>
      <c r="J17496">
        <f t="shared" si="547"/>
        <v>64.949261139150479</v>
      </c>
    </row>
    <row r="17497" spans="1:10" x14ac:dyDescent="0.25">
      <c r="A17497">
        <v>203274.91039999999</v>
      </c>
      <c r="B17497">
        <v>2555058.3969999999</v>
      </c>
      <c r="C17497">
        <v>192.77719999999999</v>
      </c>
      <c r="I17497">
        <f t="shared" si="546"/>
        <v>5.4322022099919423</v>
      </c>
      <c r="J17497">
        <f t="shared" si="547"/>
        <v>65.041282309806348</v>
      </c>
    </row>
    <row r="17498" spans="1:10" x14ac:dyDescent="0.25">
      <c r="A17498">
        <v>203274.91</v>
      </c>
      <c r="B17498">
        <v>2555058.3922999999</v>
      </c>
      <c r="C17498">
        <v>192.7784</v>
      </c>
      <c r="I17498">
        <f t="shared" si="546"/>
        <v>5.4290709664423371</v>
      </c>
      <c r="J17498">
        <f t="shared" si="547"/>
        <v>65.074787854444708</v>
      </c>
    </row>
    <row r="17499" spans="1:10" x14ac:dyDescent="0.25">
      <c r="A17499">
        <v>203274.91339999999</v>
      </c>
      <c r="B17499">
        <v>2555058.3857999998</v>
      </c>
      <c r="C17499">
        <v>192.78710000000001</v>
      </c>
      <c r="I17499">
        <f t="shared" si="546"/>
        <v>5.4267290230007772</v>
      </c>
      <c r="J17499">
        <f t="shared" si="547"/>
        <v>65.118009020893936</v>
      </c>
    </row>
    <row r="17500" spans="1:10" x14ac:dyDescent="0.25">
      <c r="A17500">
        <v>203274.9246</v>
      </c>
      <c r="B17500">
        <v>2555058.3757000002</v>
      </c>
      <c r="C17500">
        <v>192.80680000000001</v>
      </c>
      <c r="I17500">
        <f t="shared" si="546"/>
        <v>5.4270834891626514</v>
      </c>
      <c r="J17500">
        <f t="shared" si="547"/>
        <v>65.195365058761524</v>
      </c>
    </row>
    <row r="17501" spans="1:10" x14ac:dyDescent="0.25">
      <c r="A17501">
        <v>203274.92290000001</v>
      </c>
      <c r="B17501">
        <v>2555058.3714999999</v>
      </c>
      <c r="C17501">
        <v>192.80690000000001</v>
      </c>
      <c r="I17501">
        <f t="shared" si="546"/>
        <v>5.4330307058043035</v>
      </c>
      <c r="J17501">
        <f t="shared" si="547"/>
        <v>65.341603038357391</v>
      </c>
    </row>
    <row r="17502" spans="1:10" x14ac:dyDescent="0.25">
      <c r="A17502">
        <v>203274.92300000001</v>
      </c>
      <c r="B17502">
        <v>2555058.3665</v>
      </c>
      <c r="C17502">
        <v>192.80779999999999</v>
      </c>
      <c r="I17502">
        <f t="shared" si="546"/>
        <v>5.4297343451450217</v>
      </c>
      <c r="J17502">
        <f t="shared" si="547"/>
        <v>65.374396777012791</v>
      </c>
    </row>
    <row r="17503" spans="1:10" x14ac:dyDescent="0.25">
      <c r="A17503">
        <v>203274.9247</v>
      </c>
      <c r="B17503">
        <v>2555058.3607000001</v>
      </c>
      <c r="C17503">
        <v>192.81469999999999</v>
      </c>
      <c r="I17503">
        <f t="shared" si="546"/>
        <v>5.4277437531078885</v>
      </c>
      <c r="J17503">
        <f t="shared" si="547"/>
        <v>65.42281673196446</v>
      </c>
    </row>
    <row r="17504" spans="1:10" x14ac:dyDescent="0.25">
      <c r="A17504">
        <v>203274.93710000001</v>
      </c>
      <c r="B17504">
        <v>2555058.3497000001</v>
      </c>
      <c r="C17504">
        <v>192.83600000000001</v>
      </c>
      <c r="I17504">
        <f t="shared" si="546"/>
        <v>5.426880704389129</v>
      </c>
      <c r="J17504">
        <f t="shared" si="547"/>
        <v>65.48596904267211</v>
      </c>
    </row>
    <row r="17505" spans="1:10" x14ac:dyDescent="0.25">
      <c r="A17505">
        <v>203273.32550000001</v>
      </c>
      <c r="B17505">
        <v>2555060.4032000001</v>
      </c>
      <c r="C17505">
        <v>192.84010000000001</v>
      </c>
      <c r="I17505">
        <f t="shared" si="546"/>
        <v>5.4336200179998499</v>
      </c>
      <c r="J17505">
        <f t="shared" si="547"/>
        <v>65.645757156703866</v>
      </c>
    </row>
    <row r="17506" spans="1:10" x14ac:dyDescent="0.25">
      <c r="A17506">
        <v>203273.33379999999</v>
      </c>
      <c r="B17506">
        <v>2555060.3862000001</v>
      </c>
      <c r="C17506">
        <v>192.8158</v>
      </c>
      <c r="I17506">
        <f t="shared" si="546"/>
        <v>5.4392771476656456</v>
      </c>
      <c r="J17506">
        <f t="shared" si="547"/>
        <v>37.863065758938035</v>
      </c>
    </row>
    <row r="17507" spans="1:10" x14ac:dyDescent="0.25">
      <c r="A17507">
        <v>203273.3395</v>
      </c>
      <c r="B17507">
        <v>2555060.3809000002</v>
      </c>
      <c r="C17507">
        <v>192.80779999999999</v>
      </c>
      <c r="I17507">
        <f t="shared" si="546"/>
        <v>5.4309768991496332</v>
      </c>
      <c r="J17507">
        <f t="shared" si="547"/>
        <v>38.042274446360665</v>
      </c>
    </row>
    <row r="17508" spans="1:10" x14ac:dyDescent="0.25">
      <c r="A17508">
        <v>203273.34659999999</v>
      </c>
      <c r="B17508">
        <v>2555060.3687</v>
      </c>
      <c r="C17508">
        <v>192.79069999999999</v>
      </c>
      <c r="I17508">
        <f t="shared" si="546"/>
        <v>5.4303209721422085</v>
      </c>
      <c r="J17508">
        <f t="shared" si="547"/>
        <v>38.124099798752674</v>
      </c>
    </row>
    <row r="17509" spans="1:10" x14ac:dyDescent="0.25">
      <c r="A17509">
        <v>203273.35130000001</v>
      </c>
      <c r="B17509">
        <v>2555060.3679999998</v>
      </c>
      <c r="C17509">
        <v>192.78880000000001</v>
      </c>
      <c r="I17509">
        <f t="shared" si="546"/>
        <v>5.4251226943216952</v>
      </c>
      <c r="J17509">
        <f t="shared" si="547"/>
        <v>38.2626339905474</v>
      </c>
    </row>
    <row r="17510" spans="1:10" x14ac:dyDescent="0.25">
      <c r="A17510">
        <v>203273.35560000001</v>
      </c>
      <c r="B17510">
        <v>2555060.3689999999</v>
      </c>
      <c r="C17510">
        <v>192.78829999999999</v>
      </c>
      <c r="I17510">
        <f t="shared" si="546"/>
        <v>5.4274851899203878</v>
      </c>
      <c r="J17510">
        <f t="shared" si="547"/>
        <v>38.306167663083144</v>
      </c>
    </row>
    <row r="17511" spans="1:10" x14ac:dyDescent="0.25">
      <c r="A17511">
        <v>203274.90179999999</v>
      </c>
      <c r="B17511">
        <v>2555058.4172</v>
      </c>
      <c r="C17511">
        <v>192.7527</v>
      </c>
      <c r="I17511">
        <f t="shared" si="546"/>
        <v>5.430936011241938</v>
      </c>
      <c r="J17511">
        <f t="shared" si="547"/>
        <v>38.335226154538041</v>
      </c>
    </row>
    <row r="17512" spans="1:10" x14ac:dyDescent="0.25">
      <c r="A17512">
        <v>203274.90419999999</v>
      </c>
      <c r="B17512">
        <v>2555058.4114000001</v>
      </c>
      <c r="C17512">
        <v>192.75919999999999</v>
      </c>
      <c r="I17512">
        <f t="shared" si="546"/>
        <v>5.4298293048043957</v>
      </c>
      <c r="J17512">
        <f t="shared" si="547"/>
        <v>64.843245008226859</v>
      </c>
    </row>
    <row r="17513" spans="1:10" x14ac:dyDescent="0.25">
      <c r="A17513">
        <v>203274.9086</v>
      </c>
      <c r="B17513">
        <v>2555058.4046</v>
      </c>
      <c r="C17513">
        <v>192.7696</v>
      </c>
      <c r="I17513">
        <f t="shared" si="546"/>
        <v>5.4295397226312021</v>
      </c>
      <c r="J17513">
        <f t="shared" si="547"/>
        <v>64.909410798531638</v>
      </c>
    </row>
    <row r="17514" spans="1:10" x14ac:dyDescent="0.25">
      <c r="A17514">
        <v>203274.91260000001</v>
      </c>
      <c r="B17514">
        <v>2555058.3979000002</v>
      </c>
      <c r="C17514">
        <v>192.77600000000001</v>
      </c>
      <c r="I17514">
        <f t="shared" si="546"/>
        <v>5.4306469153563048</v>
      </c>
      <c r="J17514">
        <f t="shared" si="547"/>
        <v>64.994069392682206</v>
      </c>
    </row>
    <row r="17515" spans="1:10" x14ac:dyDescent="0.25">
      <c r="A17515">
        <v>203274.9112</v>
      </c>
      <c r="B17515">
        <v>2555058.3936999999</v>
      </c>
      <c r="C17515">
        <v>192.77690000000001</v>
      </c>
      <c r="I17515">
        <f t="shared" si="546"/>
        <v>5.4314453481889959</v>
      </c>
      <c r="J17515">
        <f t="shared" si="547"/>
        <v>65.075958610536887</v>
      </c>
    </row>
    <row r="17516" spans="1:10" x14ac:dyDescent="0.25">
      <c r="A17516">
        <v>203274.91140000001</v>
      </c>
      <c r="B17516">
        <v>2555058.3887999998</v>
      </c>
      <c r="C17516">
        <v>192.78110000000001</v>
      </c>
      <c r="I17516">
        <f t="shared" si="546"/>
        <v>5.4284067394437523</v>
      </c>
      <c r="J17516">
        <f t="shared" si="547"/>
        <v>65.109933053829366</v>
      </c>
    </row>
    <row r="17517" spans="1:10" x14ac:dyDescent="0.25">
      <c r="A17517">
        <v>203274.91519999999</v>
      </c>
      <c r="B17517">
        <v>2555058.3821</v>
      </c>
      <c r="C17517">
        <v>192.7884</v>
      </c>
      <c r="I17517">
        <f t="shared" si="546"/>
        <v>5.4265277478945597</v>
      </c>
      <c r="J17517">
        <f t="shared" si="547"/>
        <v>65.157752845255303</v>
      </c>
    </row>
    <row r="17518" spans="1:10" x14ac:dyDescent="0.25">
      <c r="A17518">
        <v>203274.92540000001</v>
      </c>
      <c r="B17518">
        <v>2555058.3722999999</v>
      </c>
      <c r="C17518">
        <v>192.80520000000001</v>
      </c>
      <c r="I17518">
        <f t="shared" si="546"/>
        <v>5.4271667423601428</v>
      </c>
      <c r="J17518">
        <f t="shared" si="547"/>
        <v>65.238795310657608</v>
      </c>
    </row>
    <row r="17519" spans="1:10" x14ac:dyDescent="0.25">
      <c r="A17519">
        <v>203274.9234</v>
      </c>
      <c r="B17519">
        <v>2555058.3683000002</v>
      </c>
      <c r="C17519">
        <v>192.80629999999999</v>
      </c>
      <c r="I17519">
        <f t="shared" si="546"/>
        <v>5.4323403289044805</v>
      </c>
      <c r="J17519">
        <f t="shared" si="547"/>
        <v>65.377713623539506</v>
      </c>
    </row>
    <row r="17520" spans="1:10" x14ac:dyDescent="0.25">
      <c r="A17520">
        <v>203274.92499999999</v>
      </c>
      <c r="B17520">
        <v>2555058.3626000001</v>
      </c>
      <c r="C17520">
        <v>192.81110000000001</v>
      </c>
      <c r="I17520">
        <f t="shared" si="546"/>
        <v>5.4288563666958174</v>
      </c>
      <c r="J17520">
        <f t="shared" si="547"/>
        <v>65.407296584372062</v>
      </c>
    </row>
    <row r="17521" spans="1:10" x14ac:dyDescent="0.25">
      <c r="A17521">
        <v>203274.93150000001</v>
      </c>
      <c r="B17521">
        <v>2555058.3544000001</v>
      </c>
      <c r="C17521">
        <v>192.82409999999999</v>
      </c>
      <c r="I17521">
        <f t="shared" si="546"/>
        <v>5.4279422398979511</v>
      </c>
      <c r="J17521">
        <f t="shared" si="547"/>
        <v>65.469034954965906</v>
      </c>
    </row>
    <row r="17522" spans="1:10" x14ac:dyDescent="0.25">
      <c r="A17522">
        <v>203274.93849999999</v>
      </c>
      <c r="B17522">
        <v>2555058.3459999999</v>
      </c>
      <c r="C17522">
        <v>192.8365</v>
      </c>
      <c r="I17522">
        <f t="shared" si="546"/>
        <v>5.4304605154317844</v>
      </c>
      <c r="J17522">
        <f t="shared" si="547"/>
        <v>65.576215946762588</v>
      </c>
    </row>
    <row r="17523" spans="1:10" x14ac:dyDescent="0.25">
      <c r="A17523">
        <v>203273.31330000001</v>
      </c>
      <c r="B17523">
        <v>2555060.4076</v>
      </c>
      <c r="C17523">
        <v>192.84639999999999</v>
      </c>
      <c r="I17523">
        <f t="shared" si="546"/>
        <v>5.4333710759303173</v>
      </c>
      <c r="J17523">
        <f t="shared" si="547"/>
        <v>65.687390274604269</v>
      </c>
    </row>
    <row r="17524" spans="1:10" x14ac:dyDescent="0.25">
      <c r="A17524">
        <v>203273.33180000001</v>
      </c>
      <c r="B17524">
        <v>2555060.3870000001</v>
      </c>
      <c r="C17524">
        <v>192.8152</v>
      </c>
      <c r="I17524">
        <f t="shared" si="546"/>
        <v>5.4352767775826099</v>
      </c>
      <c r="J17524">
        <f t="shared" si="547"/>
        <v>37.733065445041483</v>
      </c>
    </row>
    <row r="17525" spans="1:10" x14ac:dyDescent="0.25">
      <c r="A17525">
        <v>203273.33689999999</v>
      </c>
      <c r="B17525">
        <v>2555060.3848000001</v>
      </c>
      <c r="C17525">
        <v>192.8115</v>
      </c>
      <c r="I17525">
        <f t="shared" si="546"/>
        <v>5.4303748525829416</v>
      </c>
      <c r="J17525">
        <f t="shared" si="547"/>
        <v>38.020453891614835</v>
      </c>
    </row>
    <row r="17526" spans="1:10" x14ac:dyDescent="0.25">
      <c r="A17526">
        <v>203273.34450000001</v>
      </c>
      <c r="B17526">
        <v>2555060.3700999999</v>
      </c>
      <c r="C17526">
        <v>192.7902</v>
      </c>
      <c r="I17526">
        <f t="shared" si="546"/>
        <v>5.4317856777983877</v>
      </c>
      <c r="J17526">
        <f t="shared" si="547"/>
        <v>38.077127566603316</v>
      </c>
    </row>
    <row r="17527" spans="1:10" x14ac:dyDescent="0.25">
      <c r="A17527">
        <v>203273.34940000001</v>
      </c>
      <c r="B17527">
        <v>2555060.3686000002</v>
      </c>
      <c r="C17527">
        <v>192.78569999999999</v>
      </c>
      <c r="I17527">
        <f t="shared" si="546"/>
        <v>5.4249220693140225</v>
      </c>
      <c r="J17527">
        <f t="shared" si="547"/>
        <v>38.236062595264691</v>
      </c>
    </row>
    <row r="17528" spans="1:10" x14ac:dyDescent="0.25">
      <c r="A17528">
        <v>203273.3535</v>
      </c>
      <c r="B17528">
        <v>2555060.3705000002</v>
      </c>
      <c r="C17528">
        <v>192.78909999999999</v>
      </c>
      <c r="I17528">
        <f t="shared" si="546"/>
        <v>5.4267785950785736</v>
      </c>
      <c r="J17528">
        <f t="shared" si="547"/>
        <v>38.286499567466556</v>
      </c>
    </row>
    <row r="17529" spans="1:10" x14ac:dyDescent="0.25">
      <c r="A17529">
        <v>203274.9007</v>
      </c>
      <c r="B17529">
        <v>2555058.4149000002</v>
      </c>
      <c r="C17529">
        <v>192.75120000000001</v>
      </c>
      <c r="I17529">
        <f t="shared" si="546"/>
        <v>5.4308106669461038</v>
      </c>
      <c r="J17529">
        <f t="shared" si="547"/>
        <v>38.308031894939681</v>
      </c>
    </row>
    <row r="17530" spans="1:10" x14ac:dyDescent="0.25">
      <c r="A17530">
        <v>203274.90530000001</v>
      </c>
      <c r="B17530">
        <v>2555058.4079999998</v>
      </c>
      <c r="C17530">
        <v>192.75970000000001</v>
      </c>
      <c r="I17530">
        <f t="shared" si="546"/>
        <v>5.4278561606043167</v>
      </c>
      <c r="J17530">
        <f t="shared" si="547"/>
        <v>64.860284671148847</v>
      </c>
    </row>
    <row r="17531" spans="1:10" x14ac:dyDescent="0.25">
      <c r="A17531">
        <v>203274.91200000001</v>
      </c>
      <c r="B17531">
        <v>2555058.4001000002</v>
      </c>
      <c r="C17531">
        <v>192.77289999999999</v>
      </c>
      <c r="I17531">
        <f t="shared" si="546"/>
        <v>5.4290953103238513</v>
      </c>
      <c r="J17531">
        <f t="shared" si="547"/>
        <v>64.946829457221384</v>
      </c>
    </row>
    <row r="17532" spans="1:10" x14ac:dyDescent="0.25">
      <c r="A17532">
        <v>203274.91130000001</v>
      </c>
      <c r="B17532">
        <v>2555058.3955999999</v>
      </c>
      <c r="C17532">
        <v>192.77529999999999</v>
      </c>
      <c r="I17532">
        <f t="shared" si="546"/>
        <v>5.4318288090030409</v>
      </c>
      <c r="J17532">
        <f t="shared" si="547"/>
        <v>65.052246799521939</v>
      </c>
    </row>
    <row r="17533" spans="1:10" x14ac:dyDescent="0.25">
      <c r="A17533">
        <v>203274.91190000001</v>
      </c>
      <c r="B17533">
        <v>2555058.3903999999</v>
      </c>
      <c r="C17533">
        <v>192.77869999999999</v>
      </c>
      <c r="I17533">
        <f t="shared" si="546"/>
        <v>5.429297380787923</v>
      </c>
      <c r="J17533">
        <f t="shared" si="547"/>
        <v>65.092188750508257</v>
      </c>
    </row>
    <row r="17534" spans="1:10" x14ac:dyDescent="0.25">
      <c r="A17534">
        <v>203274.9166</v>
      </c>
      <c r="B17534">
        <v>2555058.3834000002</v>
      </c>
      <c r="C17534">
        <v>192.7859</v>
      </c>
      <c r="I17534">
        <f t="shared" si="546"/>
        <v>5.4276538180840692</v>
      </c>
      <c r="J17534">
        <f t="shared" si="547"/>
        <v>65.14464313867299</v>
      </c>
    </row>
    <row r="17535" spans="1:10" x14ac:dyDescent="0.25">
      <c r="A17535">
        <v>203274.92660000001</v>
      </c>
      <c r="B17535">
        <v>2555058.3736999999</v>
      </c>
      <c r="C17535">
        <v>192.80359999999999</v>
      </c>
      <c r="I17535">
        <f t="shared" si="546"/>
        <v>5.4289825492450277</v>
      </c>
      <c r="J17535">
        <f t="shared" si="547"/>
        <v>65.232525286170159</v>
      </c>
    </row>
    <row r="17536" spans="1:10" x14ac:dyDescent="0.25">
      <c r="A17536">
        <v>203274.92389999999</v>
      </c>
      <c r="B17536">
        <v>2555058.3700999999</v>
      </c>
      <c r="C17536">
        <v>192.80420000000001</v>
      </c>
      <c r="I17536">
        <f t="shared" si="546"/>
        <v>5.4340145609671806</v>
      </c>
      <c r="J17536">
        <f t="shared" si="547"/>
        <v>65.369565894382006</v>
      </c>
    </row>
    <row r="17537" spans="1:10" x14ac:dyDescent="0.25">
      <c r="A17537">
        <v>203274.92540000001</v>
      </c>
      <c r="B17537">
        <v>2555058.3643999998</v>
      </c>
      <c r="C17537">
        <v>192.8074</v>
      </c>
      <c r="I17537">
        <f t="shared" si="546"/>
        <v>5.4300602960711437</v>
      </c>
      <c r="J17537">
        <f t="shared" si="547"/>
        <v>65.392222182722392</v>
      </c>
    </row>
    <row r="17538" spans="1:10" x14ac:dyDescent="0.25">
      <c r="A17538">
        <v>203274.9284</v>
      </c>
      <c r="B17538">
        <v>2555058.358</v>
      </c>
      <c r="C17538">
        <v>192.81559999999999</v>
      </c>
      <c r="I17538">
        <f t="shared" si="546"/>
        <v>5.429053666953946</v>
      </c>
      <c r="J17538">
        <f t="shared" si="547"/>
        <v>65.453505910922999</v>
      </c>
    </row>
    <row r="17539" spans="1:10" x14ac:dyDescent="0.25">
      <c r="A17539">
        <v>203274.93049999999</v>
      </c>
      <c r="B17539">
        <v>2555058.3519000001</v>
      </c>
      <c r="C17539">
        <v>192.82149999999999</v>
      </c>
      <c r="I17539">
        <f t="shared" ref="I17539:I17602" si="548">((A17538-$E$2)^2+(B17538-$F$2)^2)^(1/2)</f>
        <v>5.4291283793411669</v>
      </c>
      <c r="J17539">
        <f t="shared" ref="J17539:J17602" si="549">(90-DEGREES(ATAN((B17538-$F$2)/(A17538-$E$2))))</f>
        <v>65.528096233103724</v>
      </c>
    </row>
    <row r="17540" spans="1:10" x14ac:dyDescent="0.25">
      <c r="A17540">
        <v>203274.94589999999</v>
      </c>
      <c r="B17540">
        <v>2555058.3393000001</v>
      </c>
      <c r="C17540">
        <v>192.84630000000001</v>
      </c>
      <c r="I17540">
        <f t="shared" si="548"/>
        <v>5.428516616879139</v>
      </c>
      <c r="J17540">
        <f t="shared" si="549"/>
        <v>65.595877017980939</v>
      </c>
    </row>
    <row r="17541" spans="1:10" x14ac:dyDescent="0.25">
      <c r="A17541">
        <v>203273.3094</v>
      </c>
      <c r="B17541">
        <v>2555060.4081000001</v>
      </c>
      <c r="C17541">
        <v>192.84610000000001</v>
      </c>
      <c r="I17541">
        <f t="shared" si="548"/>
        <v>5.4373640028693249</v>
      </c>
      <c r="J17541">
        <f t="shared" si="549"/>
        <v>65.783833887350809</v>
      </c>
    </row>
    <row r="17542" spans="1:10" x14ac:dyDescent="0.25">
      <c r="A17542">
        <v>203273.31460000001</v>
      </c>
      <c r="B17542">
        <v>2555060.406</v>
      </c>
      <c r="C17542">
        <v>192.84139999999999</v>
      </c>
      <c r="I17542">
        <f t="shared" si="548"/>
        <v>5.4332865348297865</v>
      </c>
      <c r="J17542">
        <f t="shared" si="549"/>
        <v>37.697312708183297</v>
      </c>
    </row>
    <row r="17543" spans="1:10" x14ac:dyDescent="0.25">
      <c r="A17543">
        <v>203273.31880000001</v>
      </c>
      <c r="B17543">
        <v>2555060.4079</v>
      </c>
      <c r="C17543">
        <v>192.84450000000001</v>
      </c>
      <c r="I17543">
        <f t="shared" si="548"/>
        <v>5.434807334055157</v>
      </c>
      <c r="J17543">
        <f t="shared" si="549"/>
        <v>37.754227212421782</v>
      </c>
    </row>
    <row r="17544" spans="1:10" x14ac:dyDescent="0.25">
      <c r="A17544">
        <v>203273.33119999999</v>
      </c>
      <c r="B17544">
        <v>2555060.3853000002</v>
      </c>
      <c r="C17544">
        <v>192.8107</v>
      </c>
      <c r="I17544">
        <f t="shared" si="548"/>
        <v>5.4388815438972644</v>
      </c>
      <c r="J17544">
        <f t="shared" si="549"/>
        <v>37.77695411529475</v>
      </c>
    </row>
    <row r="17545" spans="1:10" x14ac:dyDescent="0.25">
      <c r="A17545">
        <v>203273.33559999999</v>
      </c>
      <c r="B17545">
        <v>2555060.3864000002</v>
      </c>
      <c r="C17545">
        <v>192.8116</v>
      </c>
      <c r="I17545">
        <f t="shared" si="548"/>
        <v>5.4286660728191505</v>
      </c>
      <c r="J17545">
        <f t="shared" si="549"/>
        <v>38.026516578423482</v>
      </c>
    </row>
    <row r="17546" spans="1:10" x14ac:dyDescent="0.25">
      <c r="A17546">
        <v>203273.3438</v>
      </c>
      <c r="B17546">
        <v>2555060.3694000002</v>
      </c>
      <c r="C17546">
        <v>192.7868</v>
      </c>
      <c r="I17546">
        <f t="shared" si="548"/>
        <v>5.4322438016129153</v>
      </c>
      <c r="J17546">
        <f t="shared" si="549"/>
        <v>38.055926438037389</v>
      </c>
    </row>
    <row r="17547" spans="1:10" x14ac:dyDescent="0.25">
      <c r="A17547">
        <v>203273.34849999999</v>
      </c>
      <c r="B17547">
        <v>2555060.3684999999</v>
      </c>
      <c r="C17547">
        <v>192.78360000000001</v>
      </c>
      <c r="I17547">
        <f t="shared" si="548"/>
        <v>5.4239390114841255</v>
      </c>
      <c r="J17547">
        <f t="shared" si="549"/>
        <v>38.234830939908996</v>
      </c>
    </row>
    <row r="17548" spans="1:10" x14ac:dyDescent="0.25">
      <c r="A17548">
        <v>203273.35250000001</v>
      </c>
      <c r="B17548">
        <v>2555060.3709</v>
      </c>
      <c r="C17548">
        <v>192.78749999999999</v>
      </c>
      <c r="I17548">
        <f t="shared" si="548"/>
        <v>5.4261425061816615</v>
      </c>
      <c r="J17548">
        <f t="shared" si="549"/>
        <v>38.279694467268754</v>
      </c>
    </row>
    <row r="17549" spans="1:10" x14ac:dyDescent="0.25">
      <c r="A17549">
        <v>203274.90270000001</v>
      </c>
      <c r="B17549">
        <v>2555058.4101</v>
      </c>
      <c r="C17549">
        <v>192.75299999999999</v>
      </c>
      <c r="I17549">
        <f t="shared" si="548"/>
        <v>5.4305047517210614</v>
      </c>
      <c r="J17549">
        <f t="shared" si="549"/>
        <v>38.297136738652249</v>
      </c>
    </row>
    <row r="17550" spans="1:10" x14ac:dyDescent="0.25">
      <c r="A17550">
        <v>203274.90919999999</v>
      </c>
      <c r="B17550">
        <v>2555058.4024</v>
      </c>
      <c r="C17550">
        <v>192.76609999999999</v>
      </c>
      <c r="I17550">
        <f t="shared" si="548"/>
        <v>5.4276300260091608</v>
      </c>
      <c r="J17550">
        <f t="shared" si="549"/>
        <v>64.915124448021629</v>
      </c>
    </row>
    <row r="17551" spans="1:10" x14ac:dyDescent="0.25">
      <c r="A17551">
        <v>203274.91329999999</v>
      </c>
      <c r="B17551">
        <v>2555058.3957000002</v>
      </c>
      <c r="C17551">
        <v>192.7741</v>
      </c>
      <c r="I17551">
        <f t="shared" si="548"/>
        <v>5.430261172293501</v>
      </c>
      <c r="J17551">
        <f t="shared" si="549"/>
        <v>65.017782249089109</v>
      </c>
    </row>
    <row r="17552" spans="1:10" x14ac:dyDescent="0.25">
      <c r="A17552">
        <v>203274.91560000001</v>
      </c>
      <c r="B17552">
        <v>2555058.3897000002</v>
      </c>
      <c r="C17552">
        <v>192.77930000000001</v>
      </c>
      <c r="I17552">
        <f t="shared" si="548"/>
        <v>5.4311535220588567</v>
      </c>
      <c r="J17552">
        <f t="shared" si="549"/>
        <v>65.100117941558509</v>
      </c>
    </row>
    <row r="17553" spans="1:10" x14ac:dyDescent="0.25">
      <c r="A17553">
        <v>203274.9172</v>
      </c>
      <c r="B17553">
        <v>2555058.3840999999</v>
      </c>
      <c r="C17553">
        <v>192.7852</v>
      </c>
      <c r="I17553">
        <f t="shared" si="548"/>
        <v>5.4307173053059872</v>
      </c>
      <c r="J17553">
        <f t="shared" si="549"/>
        <v>65.167752308382603</v>
      </c>
    </row>
    <row r="17554" spans="1:10" x14ac:dyDescent="0.25">
      <c r="A17554">
        <v>203274.92310000001</v>
      </c>
      <c r="B17554">
        <v>2555058.3764</v>
      </c>
      <c r="C17554">
        <v>192.79730000000001</v>
      </c>
      <c r="I17554">
        <f t="shared" si="548"/>
        <v>5.4298206276844976</v>
      </c>
      <c r="J17554">
        <f t="shared" si="549"/>
        <v>65.228470673257561</v>
      </c>
    </row>
    <row r="17555" spans="1:10" x14ac:dyDescent="0.25">
      <c r="A17555">
        <v>203274.92550000001</v>
      </c>
      <c r="B17555">
        <v>2555058.3703000001</v>
      </c>
      <c r="C17555">
        <v>192.8032</v>
      </c>
      <c r="I17555">
        <f t="shared" si="548"/>
        <v>5.4319596803733754</v>
      </c>
      <c r="J17555">
        <f t="shared" si="549"/>
        <v>65.328291810972985</v>
      </c>
    </row>
    <row r="17556" spans="1:10" x14ac:dyDescent="0.25">
      <c r="A17556">
        <v>203274.9271</v>
      </c>
      <c r="B17556">
        <v>2555058.3646</v>
      </c>
      <c r="C17556">
        <v>192.8065</v>
      </c>
      <c r="I17556">
        <f t="shared" si="548"/>
        <v>5.431598285929593</v>
      </c>
      <c r="J17556">
        <f t="shared" si="549"/>
        <v>65.397332039598496</v>
      </c>
    </row>
    <row r="17557" spans="1:10" x14ac:dyDescent="0.25">
      <c r="A17557">
        <v>203274.9284</v>
      </c>
      <c r="B17557">
        <v>2555058.3588999999</v>
      </c>
      <c r="C17557">
        <v>192.81280000000001</v>
      </c>
      <c r="I17557">
        <f t="shared" si="548"/>
        <v>5.4306831401923237</v>
      </c>
      <c r="J17557">
        <f t="shared" si="549"/>
        <v>65.459037566421244</v>
      </c>
    </row>
    <row r="17558" spans="1:10" x14ac:dyDescent="0.25">
      <c r="A17558">
        <v>203274.92980000001</v>
      </c>
      <c r="B17558">
        <v>2555058.3531999998</v>
      </c>
      <c r="C17558">
        <v>192.81809999999999</v>
      </c>
      <c r="I17558">
        <f t="shared" si="548"/>
        <v>5.4295012633550366</v>
      </c>
      <c r="J17558">
        <f t="shared" si="549"/>
        <v>65.519452028438138</v>
      </c>
    </row>
    <row r="17559" spans="1:10" x14ac:dyDescent="0.25">
      <c r="A17559">
        <v>203274.94390000001</v>
      </c>
      <c r="B17559">
        <v>2555058.3413</v>
      </c>
      <c r="C17559">
        <v>192.8398</v>
      </c>
      <c r="I17559">
        <f t="shared" si="548"/>
        <v>5.4284164798242855</v>
      </c>
      <c r="J17559">
        <f t="shared" si="549"/>
        <v>65.580329090853098</v>
      </c>
    </row>
    <row r="17560" spans="1:10" x14ac:dyDescent="0.25">
      <c r="A17560">
        <v>203273.3107</v>
      </c>
      <c r="B17560">
        <v>2555060.4065</v>
      </c>
      <c r="C17560">
        <v>192.84129999999999</v>
      </c>
      <c r="I17560">
        <f t="shared" si="548"/>
        <v>5.4363609978823026</v>
      </c>
      <c r="J17560">
        <f t="shared" si="549"/>
        <v>65.7559639178792</v>
      </c>
    </row>
    <row r="17561" spans="1:10" x14ac:dyDescent="0.25">
      <c r="A17561">
        <v>203273.3161</v>
      </c>
      <c r="B17561">
        <v>2555060.4032999999</v>
      </c>
      <c r="C17561">
        <v>192.83459999999999</v>
      </c>
      <c r="I17561">
        <f t="shared" si="548"/>
        <v>5.4328158388567891</v>
      </c>
      <c r="J17561">
        <f t="shared" si="549"/>
        <v>37.718479136870968</v>
      </c>
    </row>
    <row r="17562" spans="1:10" x14ac:dyDescent="0.25">
      <c r="A17562">
        <v>203273.32889999999</v>
      </c>
      <c r="B17562">
        <v>2555060.3873999999</v>
      </c>
      <c r="C17562">
        <v>192.81180000000001</v>
      </c>
      <c r="I17562">
        <f t="shared" si="548"/>
        <v>5.4335917492568804</v>
      </c>
      <c r="J17562">
        <f t="shared" si="549"/>
        <v>37.78416488182301</v>
      </c>
    </row>
    <row r="17563" spans="1:10" x14ac:dyDescent="0.25">
      <c r="A17563">
        <v>203273.33420000001</v>
      </c>
      <c r="B17563">
        <v>2555060.3843</v>
      </c>
      <c r="C17563">
        <v>192.80600000000001</v>
      </c>
      <c r="I17563">
        <f t="shared" si="548"/>
        <v>5.428904324777954</v>
      </c>
      <c r="J17563">
        <f t="shared" si="549"/>
        <v>37.993742435130869</v>
      </c>
    </row>
    <row r="17564" spans="1:10" x14ac:dyDescent="0.25">
      <c r="A17564">
        <v>203273.3407</v>
      </c>
      <c r="B17564">
        <v>2555060.3755999999</v>
      </c>
      <c r="C17564">
        <v>192.79339999999999</v>
      </c>
      <c r="I17564">
        <f t="shared" si="548"/>
        <v>5.4297272425924508</v>
      </c>
      <c r="J17564">
        <f t="shared" si="549"/>
        <v>38.057953846739679</v>
      </c>
    </row>
    <row r="17565" spans="1:10" x14ac:dyDescent="0.25">
      <c r="A17565">
        <v>203273.3468</v>
      </c>
      <c r="B17565">
        <v>2555060.3681000001</v>
      </c>
      <c r="C17565">
        <v>192.78280000000001</v>
      </c>
      <c r="I17565">
        <f t="shared" si="548"/>
        <v>5.4268940700767363</v>
      </c>
      <c r="J17565">
        <f t="shared" si="549"/>
        <v>38.16861184742789</v>
      </c>
    </row>
    <row r="17566" spans="1:10" x14ac:dyDescent="0.25">
      <c r="A17566">
        <v>203273.35070000001</v>
      </c>
      <c r="B17566">
        <v>2555060.3709999998</v>
      </c>
      <c r="C17566">
        <v>192.78559999999999</v>
      </c>
      <c r="I17566">
        <f t="shared" si="548"/>
        <v>5.4247754653310061</v>
      </c>
      <c r="J17566">
        <f t="shared" si="549"/>
        <v>38.268216956495806</v>
      </c>
    </row>
    <row r="17567" spans="1:10" x14ac:dyDescent="0.25">
      <c r="A17567">
        <v>203274.90330000001</v>
      </c>
      <c r="B17567">
        <v>2555058.4079</v>
      </c>
      <c r="C17567">
        <v>192.7542</v>
      </c>
      <c r="I17567">
        <f t="shared" si="548"/>
        <v>5.4294679009115763</v>
      </c>
      <c r="J17567">
        <f t="shared" si="549"/>
        <v>38.281575377722717</v>
      </c>
    </row>
    <row r="17568" spans="1:10" x14ac:dyDescent="0.25">
      <c r="A17568">
        <v>203274.9111</v>
      </c>
      <c r="B17568">
        <v>2555058.3996000001</v>
      </c>
      <c r="C17568">
        <v>192.76580000000001</v>
      </c>
      <c r="I17568">
        <f t="shared" si="548"/>
        <v>5.4272411867620107</v>
      </c>
      <c r="J17568">
        <f t="shared" si="549"/>
        <v>64.938844859111242</v>
      </c>
    </row>
    <row r="17569" spans="1:10" x14ac:dyDescent="0.25">
      <c r="A17569">
        <v>203274.9154</v>
      </c>
      <c r="B17569">
        <v>2555058.3928</v>
      </c>
      <c r="C17569">
        <v>192.77520000000001</v>
      </c>
      <c r="I17569">
        <f t="shared" si="548"/>
        <v>5.4308018901268627</v>
      </c>
      <c r="J17569">
        <f t="shared" si="549"/>
        <v>65.053024704168578</v>
      </c>
    </row>
    <row r="17570" spans="1:10" x14ac:dyDescent="0.25">
      <c r="A17570">
        <v>203274.9172</v>
      </c>
      <c r="B17570">
        <v>2555058.3870000001</v>
      </c>
      <c r="C17570">
        <v>192.78210000000001</v>
      </c>
      <c r="I17570">
        <f t="shared" si="548"/>
        <v>5.4318384548327181</v>
      </c>
      <c r="J17570">
        <f t="shared" si="549"/>
        <v>65.13719044573979</v>
      </c>
    </row>
    <row r="17571" spans="1:10" x14ac:dyDescent="0.25">
      <c r="A17571">
        <v>203274.9191</v>
      </c>
      <c r="B17571">
        <v>2555058.3812000002</v>
      </c>
      <c r="C17571">
        <v>192.78579999999999</v>
      </c>
      <c r="I17571">
        <f t="shared" si="548"/>
        <v>5.431036368845203</v>
      </c>
      <c r="J17571">
        <f t="shared" si="549"/>
        <v>65.200691646894654</v>
      </c>
    </row>
    <row r="17572" spans="1:10" x14ac:dyDescent="0.25">
      <c r="A17572">
        <v>203274.92749999999</v>
      </c>
      <c r="B17572">
        <v>2555058.3722999999</v>
      </c>
      <c r="C17572">
        <v>192.80179999999999</v>
      </c>
      <c r="I17572">
        <f t="shared" si="548"/>
        <v>5.430331780847669</v>
      </c>
      <c r="J17572">
        <f t="shared" si="549"/>
        <v>65.264653022117329</v>
      </c>
    </row>
    <row r="17573" spans="1:10" x14ac:dyDescent="0.25">
      <c r="A17573">
        <v>203274.92819999999</v>
      </c>
      <c r="B17573">
        <v>2555058.3670000001</v>
      </c>
      <c r="C17573">
        <v>192.80549999999999</v>
      </c>
      <c r="I17573">
        <f t="shared" si="548"/>
        <v>5.4342494549732789</v>
      </c>
      <c r="J17573">
        <f t="shared" si="549"/>
        <v>65.386938435205721</v>
      </c>
    </row>
    <row r="17574" spans="1:10" x14ac:dyDescent="0.25">
      <c r="A17574">
        <v>203274.92819999999</v>
      </c>
      <c r="B17574">
        <v>2555058.3620000002</v>
      </c>
      <c r="C17574">
        <v>192.80760000000001</v>
      </c>
      <c r="I17574">
        <f t="shared" si="548"/>
        <v>5.4326808704012883</v>
      </c>
      <c r="J17574">
        <f t="shared" si="549"/>
        <v>65.440830960566529</v>
      </c>
    </row>
    <row r="17575" spans="1:10" x14ac:dyDescent="0.25">
      <c r="A17575">
        <v>203274.9319</v>
      </c>
      <c r="B17575">
        <v>2555058.3552000001</v>
      </c>
      <c r="C17575">
        <v>192.81630000000001</v>
      </c>
      <c r="I17575">
        <f t="shared" si="548"/>
        <v>5.4306046109184329</v>
      </c>
      <c r="J17575">
        <f t="shared" si="549"/>
        <v>65.488811235511747</v>
      </c>
    </row>
    <row r="17576" spans="1:10" x14ac:dyDescent="0.25">
      <c r="A17576">
        <v>203274.93350000001</v>
      </c>
      <c r="B17576">
        <v>2555058.3494000002</v>
      </c>
      <c r="C17576">
        <v>192.82149999999999</v>
      </c>
      <c r="I17576">
        <f t="shared" si="548"/>
        <v>5.4311555354025955</v>
      </c>
      <c r="J17576">
        <f t="shared" si="549"/>
        <v>65.5702764218845</v>
      </c>
    </row>
    <row r="17577" spans="1:10" x14ac:dyDescent="0.25">
      <c r="A17577">
        <v>203274.95</v>
      </c>
      <c r="B17577">
        <v>2555058.3363000001</v>
      </c>
      <c r="C17577">
        <v>192.8492</v>
      </c>
      <c r="I17577">
        <f t="shared" si="548"/>
        <v>5.4302167921954547</v>
      </c>
      <c r="J17577">
        <f t="shared" si="549"/>
        <v>65.632976874520722</v>
      </c>
    </row>
    <row r="17578" spans="1:10" x14ac:dyDescent="0.25">
      <c r="A17578">
        <v>203273.30650000001</v>
      </c>
      <c r="B17578">
        <v>2555060.4084000001</v>
      </c>
      <c r="C17578">
        <v>192.8432</v>
      </c>
      <c r="I17578">
        <f t="shared" si="548"/>
        <v>5.4398744737156388</v>
      </c>
      <c r="J17578">
        <f t="shared" si="549"/>
        <v>65.830364119020942</v>
      </c>
    </row>
    <row r="17579" spans="1:10" x14ac:dyDescent="0.25">
      <c r="A17579">
        <v>203273.31159999999</v>
      </c>
      <c r="B17579">
        <v>2555060.4065999999</v>
      </c>
      <c r="C17579">
        <v>192.83930000000001</v>
      </c>
      <c r="I17579">
        <f t="shared" si="548"/>
        <v>5.4317511549440711</v>
      </c>
      <c r="J17579">
        <f t="shared" si="549"/>
        <v>37.671173175540495</v>
      </c>
    </row>
    <row r="17580" spans="1:10" x14ac:dyDescent="0.25">
      <c r="A17580">
        <v>203273.31760000001</v>
      </c>
      <c r="B17580">
        <v>2555060.4007000001</v>
      </c>
      <c r="C17580">
        <v>192.82859999999999</v>
      </c>
      <c r="I17580">
        <f t="shared" si="548"/>
        <v>5.4334455842835396</v>
      </c>
      <c r="J17580">
        <f t="shared" si="549"/>
        <v>37.725341259736631</v>
      </c>
    </row>
    <row r="17581" spans="1:10" x14ac:dyDescent="0.25">
      <c r="A17581">
        <v>203273.3254</v>
      </c>
      <c r="B17581">
        <v>2555060.3906999999</v>
      </c>
      <c r="C17581">
        <v>192.81389999999999</v>
      </c>
      <c r="I17581">
        <f t="shared" si="548"/>
        <v>5.4324566495848359</v>
      </c>
      <c r="J17581">
        <f t="shared" si="549"/>
        <v>37.813469304955959</v>
      </c>
    </row>
    <row r="17582" spans="1:10" x14ac:dyDescent="0.25">
      <c r="A17582">
        <v>203273.33129999999</v>
      </c>
      <c r="B17582">
        <v>2555060.3848000001</v>
      </c>
      <c r="C17582">
        <v>192.80529999999999</v>
      </c>
      <c r="I17582">
        <f t="shared" si="548"/>
        <v>5.4293525808786596</v>
      </c>
      <c r="J17582">
        <f t="shared" si="549"/>
        <v>37.943197179427585</v>
      </c>
    </row>
    <row r="17583" spans="1:10" x14ac:dyDescent="0.25">
      <c r="A17583">
        <v>203273.33619999999</v>
      </c>
      <c r="B17583">
        <v>2555060.3837000001</v>
      </c>
      <c r="C17583">
        <v>192.8032</v>
      </c>
      <c r="I17583">
        <f t="shared" si="548"/>
        <v>5.4283338262775054</v>
      </c>
      <c r="J17583">
        <f t="shared" si="549"/>
        <v>38.030599081033863</v>
      </c>
    </row>
    <row r="17584" spans="1:10" x14ac:dyDescent="0.25">
      <c r="A17584">
        <v>203273.3438</v>
      </c>
      <c r="B17584">
        <v>2555060.3690999998</v>
      </c>
      <c r="C17584">
        <v>192.7816</v>
      </c>
      <c r="I17584">
        <f t="shared" si="548"/>
        <v>5.4304880747092161</v>
      </c>
      <c r="J17584">
        <f t="shared" si="549"/>
        <v>38.078471384774552</v>
      </c>
    </row>
    <row r="17585" spans="1:10" x14ac:dyDescent="0.25">
      <c r="A17585">
        <v>203273.34830000001</v>
      </c>
      <c r="B17585">
        <v>2555060.3694000002</v>
      </c>
      <c r="C17585">
        <v>192.7801</v>
      </c>
      <c r="I17585">
        <f t="shared" si="548"/>
        <v>5.4237033700882264</v>
      </c>
      <c r="J17585">
        <f t="shared" si="549"/>
        <v>38.236792308594929</v>
      </c>
    </row>
    <row r="17586" spans="1:10" x14ac:dyDescent="0.25">
      <c r="A17586">
        <v>203273.35209999999</v>
      </c>
      <c r="B17586">
        <v>2555060.3728999998</v>
      </c>
      <c r="C17586">
        <v>192.78530000000001</v>
      </c>
      <c r="I17586">
        <f t="shared" si="548"/>
        <v>5.4267251496981839</v>
      </c>
      <c r="J17586">
        <f t="shared" si="549"/>
        <v>38.272150191880577</v>
      </c>
    </row>
    <row r="17587" spans="1:10" x14ac:dyDescent="0.25">
      <c r="A17587">
        <v>203274.91519999999</v>
      </c>
      <c r="B17587">
        <v>2555058.3938000002</v>
      </c>
      <c r="C17587">
        <v>192.77379999999999</v>
      </c>
      <c r="I17587">
        <f t="shared" si="548"/>
        <v>5.4318266924820922</v>
      </c>
      <c r="J17587">
        <f t="shared" si="549"/>
        <v>38.280751199687316</v>
      </c>
    </row>
    <row r="17588" spans="1:10" x14ac:dyDescent="0.25">
      <c r="A17588">
        <v>203274.9179</v>
      </c>
      <c r="B17588">
        <v>2555058.3876999998</v>
      </c>
      <c r="C17588">
        <v>192.78</v>
      </c>
      <c r="I17588">
        <f t="shared" si="548"/>
        <v>5.4320775289068362</v>
      </c>
      <c r="J17588">
        <f t="shared" si="549"/>
        <v>65.126733412033872</v>
      </c>
    </row>
    <row r="17589" spans="1:10" x14ac:dyDescent="0.25">
      <c r="A17589">
        <v>203274.91750000001</v>
      </c>
      <c r="B17589">
        <v>2555058.3829999999</v>
      </c>
      <c r="C17589">
        <v>192.7801</v>
      </c>
      <c r="I17589">
        <f t="shared" si="548"/>
        <v>5.4319654360631953</v>
      </c>
      <c r="J17589">
        <f t="shared" si="549"/>
        <v>65.197085968936364</v>
      </c>
    </row>
    <row r="17590" spans="1:10" x14ac:dyDescent="0.25">
      <c r="A17590">
        <v>203274.92819999999</v>
      </c>
      <c r="B17590">
        <v>2555058.3730000001</v>
      </c>
      <c r="C17590">
        <v>192.79849999999999</v>
      </c>
      <c r="I17590">
        <f t="shared" si="548"/>
        <v>5.4296322388349907</v>
      </c>
      <c r="J17590">
        <f t="shared" si="549"/>
        <v>65.240336711835823</v>
      </c>
    </row>
    <row r="17591" spans="1:10" x14ac:dyDescent="0.25">
      <c r="A17591">
        <v>203274.9302</v>
      </c>
      <c r="B17591">
        <v>2555058.3670999999</v>
      </c>
      <c r="C17591">
        <v>192.80600000000001</v>
      </c>
      <c r="I17591">
        <f t="shared" si="548"/>
        <v>5.4351774064752689</v>
      </c>
      <c r="J17591">
        <f t="shared" si="549"/>
        <v>65.383303066785913</v>
      </c>
    </row>
    <row r="17592" spans="1:10" x14ac:dyDescent="0.25">
      <c r="A17592">
        <v>203274.93090000001</v>
      </c>
      <c r="B17592">
        <v>2555058.3618000001</v>
      </c>
      <c r="C17592">
        <v>192.80799999999999</v>
      </c>
      <c r="I17592">
        <f t="shared" si="548"/>
        <v>5.4345415491035558</v>
      </c>
      <c r="J17592">
        <f t="shared" si="549"/>
        <v>65.448635993269448</v>
      </c>
    </row>
    <row r="17593" spans="1:10" x14ac:dyDescent="0.25">
      <c r="A17593">
        <v>203274.93299999999</v>
      </c>
      <c r="B17593">
        <v>2555058.3557000002</v>
      </c>
      <c r="C17593">
        <v>192.81489999999999</v>
      </c>
      <c r="I17593">
        <f t="shared" si="548"/>
        <v>5.4329784694657288</v>
      </c>
      <c r="J17593">
        <f t="shared" si="549"/>
        <v>65.502543375677533</v>
      </c>
    </row>
    <row r="17594" spans="1:10" x14ac:dyDescent="0.25">
      <c r="A17594">
        <v>203274.9345</v>
      </c>
      <c r="B17594">
        <v>2555058.35</v>
      </c>
      <c r="C17594">
        <v>192.82</v>
      </c>
      <c r="I17594">
        <f t="shared" si="548"/>
        <v>5.4323638399911598</v>
      </c>
      <c r="J17594">
        <f t="shared" si="549"/>
        <v>65.57027325566736</v>
      </c>
    </row>
    <row r="17595" spans="1:10" x14ac:dyDescent="0.25">
      <c r="A17595">
        <v>203274.9472</v>
      </c>
      <c r="B17595">
        <v>2555058.3387000002</v>
      </c>
      <c r="C17595">
        <v>192.8407</v>
      </c>
      <c r="I17595">
        <f t="shared" si="548"/>
        <v>5.4313752632037424</v>
      </c>
      <c r="J17595">
        <f t="shared" si="549"/>
        <v>65.63156359389157</v>
      </c>
    </row>
    <row r="17596" spans="1:10" x14ac:dyDescent="0.25">
      <c r="A17596">
        <v>203274.94339999999</v>
      </c>
      <c r="B17596">
        <v>2555058.3313000002</v>
      </c>
      <c r="C17596">
        <v>192.84100000000001</v>
      </c>
      <c r="I17596">
        <f t="shared" si="548"/>
        <v>5.438303607755488</v>
      </c>
      <c r="J17596">
        <f t="shared" si="549"/>
        <v>65.795216937724774</v>
      </c>
    </row>
    <row r="17597" spans="1:10" x14ac:dyDescent="0.25">
      <c r="A17597">
        <v>203273.3076</v>
      </c>
      <c r="B17597">
        <v>2555060.4076999999</v>
      </c>
      <c r="C17597">
        <v>192.839</v>
      </c>
      <c r="I17597">
        <f t="shared" si="548"/>
        <v>5.4318061683069914</v>
      </c>
      <c r="J17597">
        <f t="shared" si="549"/>
        <v>65.84997728173208</v>
      </c>
    </row>
    <row r="17598" spans="1:10" x14ac:dyDescent="0.25">
      <c r="A17598">
        <v>203273.3131</v>
      </c>
      <c r="B17598">
        <v>2555060.4042000002</v>
      </c>
      <c r="C17598">
        <v>192.8322</v>
      </c>
      <c r="I17598">
        <f t="shared" si="548"/>
        <v>5.4318694799681708</v>
      </c>
      <c r="J17598">
        <f t="shared" si="549"/>
        <v>37.684869585734994</v>
      </c>
    </row>
    <row r="17599" spans="1:10" x14ac:dyDescent="0.25">
      <c r="A17599">
        <v>203273.31899999999</v>
      </c>
      <c r="B17599">
        <v>2555060.3986999998</v>
      </c>
      <c r="C17599">
        <v>192.82470000000001</v>
      </c>
      <c r="I17599">
        <f t="shared" si="548"/>
        <v>5.4324657615561112</v>
      </c>
      <c r="J17599">
        <f t="shared" si="549"/>
        <v>37.753342635208313</v>
      </c>
    </row>
    <row r="17600" spans="1:10" x14ac:dyDescent="0.25">
      <c r="A17600">
        <v>203273.326</v>
      </c>
      <c r="B17600">
        <v>2555060.3879</v>
      </c>
      <c r="C17600">
        <v>192.80760000000001</v>
      </c>
      <c r="I17600">
        <f t="shared" si="548"/>
        <v>5.4317354580895705</v>
      </c>
      <c r="J17600">
        <f t="shared" si="549"/>
        <v>37.83807014960783</v>
      </c>
    </row>
    <row r="17601" spans="1:10" x14ac:dyDescent="0.25">
      <c r="A17601">
        <v>203273.3316</v>
      </c>
      <c r="B17601">
        <v>2555060.3834000002</v>
      </c>
      <c r="C17601">
        <v>192.80099999999999</v>
      </c>
      <c r="I17601">
        <f t="shared" si="548"/>
        <v>5.4275138146619017</v>
      </c>
      <c r="J17601">
        <f t="shared" si="549"/>
        <v>37.966367061534854</v>
      </c>
    </row>
    <row r="17602" spans="1:10" x14ac:dyDescent="0.25">
      <c r="A17602">
        <v>203273.3365</v>
      </c>
      <c r="B17602">
        <v>2555060.3820000002</v>
      </c>
      <c r="C17602">
        <v>192.79839999999999</v>
      </c>
      <c r="I17602">
        <f t="shared" si="548"/>
        <v>5.4274160076440428</v>
      </c>
      <c r="J17602">
        <f t="shared" si="549"/>
        <v>38.042199026372828</v>
      </c>
    </row>
    <row r="17603" spans="1:10" x14ac:dyDescent="0.25">
      <c r="A17603">
        <v>203273.34359999999</v>
      </c>
      <c r="B17603">
        <v>2555060.3701999998</v>
      </c>
      <c r="C17603">
        <v>192.7807</v>
      </c>
      <c r="I17603">
        <f t="shared" ref="I17603:I17666" si="550">((A17602-$E$2)^2+(B17602-$F$2)^2)^(1/2)</f>
        <v>5.4293350652227108</v>
      </c>
      <c r="J17603">
        <f t="shared" ref="J17603:J17666" si="551">(90-DEGREES(ATAN((B17602-$F$2)/(A17602-$E$2))))</f>
        <v>38.092027857248119</v>
      </c>
    </row>
    <row r="17604" spans="1:10" x14ac:dyDescent="0.25">
      <c r="A17604">
        <v>203273.34820000001</v>
      </c>
      <c r="B17604">
        <v>2555060.3698999998</v>
      </c>
      <c r="C17604">
        <v>192.7783</v>
      </c>
      <c r="I17604">
        <f t="shared" si="550"/>
        <v>5.4244436577948658</v>
      </c>
      <c r="J17604">
        <f t="shared" si="551"/>
        <v>38.227942016347924</v>
      </c>
    </row>
    <row r="17605" spans="1:10" x14ac:dyDescent="0.25">
      <c r="A17605">
        <v>203273.35200000001</v>
      </c>
      <c r="B17605">
        <v>2555060.3733000001</v>
      </c>
      <c r="C17605">
        <v>192.7835</v>
      </c>
      <c r="I17605">
        <f t="shared" si="550"/>
        <v>5.4270557622955202</v>
      </c>
      <c r="J17605">
        <f t="shared" si="551"/>
        <v>38.268051730050821</v>
      </c>
    </row>
    <row r="17606" spans="1:10" x14ac:dyDescent="0.25">
      <c r="A17606">
        <v>203274.91209999999</v>
      </c>
      <c r="B17606">
        <v>2555058.3961999998</v>
      </c>
      <c r="C17606">
        <v>192.7653</v>
      </c>
      <c r="I17606">
        <f t="shared" si="550"/>
        <v>5.4320787447783143</v>
      </c>
      <c r="J17606">
        <f t="shared" si="551"/>
        <v>38.277309444740986</v>
      </c>
    </row>
    <row r="17607" spans="1:10" x14ac:dyDescent="0.25">
      <c r="A17607">
        <v>203274.91829999999</v>
      </c>
      <c r="B17607">
        <v>2555058.3884999999</v>
      </c>
      <c r="C17607">
        <v>192.77610000000001</v>
      </c>
      <c r="I17607">
        <f t="shared" si="550"/>
        <v>5.430275669653347</v>
      </c>
      <c r="J17607">
        <f t="shared" si="551"/>
        <v>65.090001868785535</v>
      </c>
    </row>
    <row r="17608" spans="1:10" x14ac:dyDescent="0.25">
      <c r="A17608">
        <v>203274.9161</v>
      </c>
      <c r="B17608">
        <v>2555058.3846</v>
      </c>
      <c r="C17608">
        <v>192.7764</v>
      </c>
      <c r="I17608">
        <f t="shared" si="550"/>
        <v>5.43266416582677</v>
      </c>
      <c r="J17608">
        <f t="shared" si="551"/>
        <v>65.191196724489004</v>
      </c>
    </row>
    <row r="17609" spans="1:10" x14ac:dyDescent="0.25">
      <c r="A17609">
        <v>203274.9259</v>
      </c>
      <c r="B17609">
        <v>2555058.3750999998</v>
      </c>
      <c r="C17609">
        <v>192.79400000000001</v>
      </c>
      <c r="I17609">
        <f t="shared" si="550"/>
        <v>5.429031420912902</v>
      </c>
      <c r="J17609">
        <f t="shared" si="551"/>
        <v>65.218815255578605</v>
      </c>
    </row>
    <row r="17610" spans="1:10" x14ac:dyDescent="0.25">
      <c r="A17610">
        <v>203274.935</v>
      </c>
      <c r="B17610">
        <v>2555058.3657999998</v>
      </c>
      <c r="C17610">
        <v>192.8099</v>
      </c>
      <c r="I17610">
        <f t="shared" si="550"/>
        <v>5.4339619448920802</v>
      </c>
      <c r="J17610">
        <f t="shared" si="551"/>
        <v>65.353071306917215</v>
      </c>
    </row>
    <row r="17611" spans="1:10" x14ac:dyDescent="0.25">
      <c r="A17611">
        <v>203274.935</v>
      </c>
      <c r="B17611">
        <v>2555058.3607999999</v>
      </c>
      <c r="C17611">
        <v>192.81059999999999</v>
      </c>
      <c r="I17611">
        <f t="shared" si="550"/>
        <v>5.4383683433861183</v>
      </c>
      <c r="J17611">
        <f t="shared" si="551"/>
        <v>65.482106225671657</v>
      </c>
    </row>
    <row r="17612" spans="1:10" x14ac:dyDescent="0.25">
      <c r="A17612">
        <v>203274.93479999999</v>
      </c>
      <c r="B17612">
        <v>2555058.3558999998</v>
      </c>
      <c r="C17612">
        <v>192.81460000000001</v>
      </c>
      <c r="I17612">
        <f t="shared" si="550"/>
        <v>5.4362953597878896</v>
      </c>
      <c r="J17612">
        <f t="shared" si="551"/>
        <v>65.530052040643596</v>
      </c>
    </row>
    <row r="17613" spans="1:10" x14ac:dyDescent="0.25">
      <c r="A17613">
        <v>203274.93489999999</v>
      </c>
      <c r="B17613">
        <v>2555058.3508000001</v>
      </c>
      <c r="C17613">
        <v>192.81800000000001</v>
      </c>
      <c r="I17613">
        <f t="shared" si="550"/>
        <v>5.4340854288922227</v>
      </c>
      <c r="J17613">
        <f t="shared" si="551"/>
        <v>65.576202493513833</v>
      </c>
    </row>
    <row r="17614" spans="1:10" x14ac:dyDescent="0.25">
      <c r="A17614">
        <v>203274.94289999999</v>
      </c>
      <c r="B17614">
        <v>2555058.3418000001</v>
      </c>
      <c r="C17614">
        <v>192.83090000000001</v>
      </c>
      <c r="I17614">
        <f t="shared" si="550"/>
        <v>5.4320697390416273</v>
      </c>
      <c r="J17614">
        <f t="shared" si="551"/>
        <v>65.625617990094341</v>
      </c>
    </row>
    <row r="17615" spans="1:10" x14ac:dyDescent="0.25">
      <c r="A17615">
        <v>203274.94459999999</v>
      </c>
      <c r="B17615">
        <v>2555058.3358</v>
      </c>
      <c r="C17615">
        <v>192.8374</v>
      </c>
      <c r="I17615">
        <f t="shared" si="550"/>
        <v>5.4356545741501359</v>
      </c>
      <c r="J17615">
        <f t="shared" si="551"/>
        <v>65.746830094826066</v>
      </c>
    </row>
    <row r="17616" spans="1:10" x14ac:dyDescent="0.25">
      <c r="A17616">
        <v>203274.9406</v>
      </c>
      <c r="B17616">
        <v>2555058.3327000001</v>
      </c>
      <c r="C17616">
        <v>192.83439999999999</v>
      </c>
      <c r="I17616">
        <f t="shared" si="550"/>
        <v>5.4347434161313766</v>
      </c>
      <c r="J17616">
        <f t="shared" si="551"/>
        <v>65.811864086545384</v>
      </c>
    </row>
    <row r="17617" spans="1:10" x14ac:dyDescent="0.25">
      <c r="A17617">
        <v>203273.3014</v>
      </c>
      <c r="B17617">
        <v>2555060.4139</v>
      </c>
      <c r="C17617">
        <v>192.84569999999999</v>
      </c>
      <c r="I17617">
        <f t="shared" si="550"/>
        <v>5.4298245505688358</v>
      </c>
      <c r="J17617">
        <f t="shared" si="551"/>
        <v>65.824409404909687</v>
      </c>
    </row>
    <row r="17618" spans="1:10" x14ac:dyDescent="0.25">
      <c r="A17618">
        <v>203273.3075</v>
      </c>
      <c r="B17618">
        <v>2555060.4082999998</v>
      </c>
      <c r="C17618">
        <v>192.83750000000001</v>
      </c>
      <c r="I17618">
        <f t="shared" si="550"/>
        <v>5.4329928555922198</v>
      </c>
      <c r="J17618">
        <f t="shared" si="551"/>
        <v>37.593154426004958</v>
      </c>
    </row>
    <row r="17619" spans="1:10" x14ac:dyDescent="0.25">
      <c r="A17619">
        <v>203273.31299999999</v>
      </c>
      <c r="B17619">
        <v>2555060.4048000001</v>
      </c>
      <c r="C17619">
        <v>192.8305</v>
      </c>
      <c r="I17619">
        <f t="shared" si="550"/>
        <v>5.4322831973877994</v>
      </c>
      <c r="J17619">
        <f t="shared" si="551"/>
        <v>37.680166247254164</v>
      </c>
    </row>
    <row r="17620" spans="1:10" x14ac:dyDescent="0.25">
      <c r="A17620">
        <v>203273.31899999999</v>
      </c>
      <c r="B17620">
        <v>2555060.3988999999</v>
      </c>
      <c r="C17620">
        <v>192.82259999999999</v>
      </c>
      <c r="I17620">
        <f t="shared" si="550"/>
        <v>5.4328789457977553</v>
      </c>
      <c r="J17620">
        <f t="shared" si="551"/>
        <v>37.748634601798351</v>
      </c>
    </row>
    <row r="17621" spans="1:10" x14ac:dyDescent="0.25">
      <c r="A17621">
        <v>203273.32680000001</v>
      </c>
      <c r="B17621">
        <v>2555060.3843</v>
      </c>
      <c r="C17621">
        <v>192.8004</v>
      </c>
      <c r="I17621">
        <f t="shared" si="550"/>
        <v>5.4318934090929734</v>
      </c>
      <c r="J17621">
        <f t="shared" si="551"/>
        <v>37.836776048989236</v>
      </c>
    </row>
    <row r="17622" spans="1:10" x14ac:dyDescent="0.25">
      <c r="A17622">
        <v>203273.3321</v>
      </c>
      <c r="B17622">
        <v>2555060.3810999999</v>
      </c>
      <c r="C17622">
        <v>192.79560000000001</v>
      </c>
      <c r="I17622">
        <f t="shared" si="550"/>
        <v>5.4251685806927155</v>
      </c>
      <c r="J17622">
        <f t="shared" si="551"/>
        <v>37.996417773580411</v>
      </c>
    </row>
    <row r="17623" spans="1:10" x14ac:dyDescent="0.25">
      <c r="A17623">
        <v>203273.33670000001</v>
      </c>
      <c r="B17623">
        <v>2555060.3812000002</v>
      </c>
      <c r="C17623">
        <v>192.79499999999999</v>
      </c>
      <c r="I17623">
        <f t="shared" si="550"/>
        <v>5.4259130492083623</v>
      </c>
      <c r="J17623">
        <f t="shared" si="551"/>
        <v>38.061323986497477</v>
      </c>
    </row>
    <row r="17624" spans="1:10" x14ac:dyDescent="0.25">
      <c r="A17624">
        <v>203273.34349999999</v>
      </c>
      <c r="B17624">
        <v>2555060.3706999999</v>
      </c>
      <c r="C17624">
        <v>192.77879999999999</v>
      </c>
      <c r="I17624">
        <f t="shared" si="550"/>
        <v>5.4288288728045027</v>
      </c>
      <c r="J17624">
        <f t="shared" si="551"/>
        <v>38.09889792436784</v>
      </c>
    </row>
    <row r="17625" spans="1:10" x14ac:dyDescent="0.25">
      <c r="A17625">
        <v>203273.34789999999</v>
      </c>
      <c r="B17625">
        <v>2555060.3713000002</v>
      </c>
      <c r="C17625">
        <v>192.77780000000001</v>
      </c>
      <c r="I17625">
        <f t="shared" si="550"/>
        <v>5.4247745701786725</v>
      </c>
      <c r="J17625">
        <f t="shared" si="551"/>
        <v>38.223844523387363</v>
      </c>
    </row>
    <row r="17626" spans="1:10" x14ac:dyDescent="0.25">
      <c r="A17626">
        <v>203273.35209999999</v>
      </c>
      <c r="B17626">
        <v>2555060.3728</v>
      </c>
      <c r="C17626">
        <v>192.78039999999999</v>
      </c>
      <c r="I17626">
        <f t="shared" si="550"/>
        <v>5.4279692427750792</v>
      </c>
      <c r="J17626">
        <f t="shared" si="551"/>
        <v>38.256412907811033</v>
      </c>
    </row>
    <row r="17627" spans="1:10" x14ac:dyDescent="0.25">
      <c r="A17627">
        <v>203274.9137</v>
      </c>
      <c r="B17627">
        <v>2555058.3934999998</v>
      </c>
      <c r="C17627">
        <v>192.76589999999999</v>
      </c>
      <c r="I17627">
        <f t="shared" si="550"/>
        <v>5.4317481945143244</v>
      </c>
      <c r="J17627">
        <f t="shared" si="551"/>
        <v>38.281404682749802</v>
      </c>
    </row>
    <row r="17628" spans="1:10" x14ac:dyDescent="0.25">
      <c r="A17628">
        <v>203274.9173</v>
      </c>
      <c r="B17628">
        <v>2555058.3870000001</v>
      </c>
      <c r="C17628">
        <v>192.77500000000001</v>
      </c>
      <c r="I17628">
        <f t="shared" si="550"/>
        <v>5.4305904962799518</v>
      </c>
      <c r="J17628">
        <f t="shared" si="551"/>
        <v>65.122948436766251</v>
      </c>
    </row>
    <row r="17629" spans="1:10" x14ac:dyDescent="0.25">
      <c r="A17629">
        <v>203274.91570000001</v>
      </c>
      <c r="B17629">
        <v>2555058.3827999998</v>
      </c>
      <c r="C17629">
        <v>192.77369999999999</v>
      </c>
      <c r="I17629">
        <f t="shared" si="550"/>
        <v>5.431127147265669</v>
      </c>
      <c r="J17629">
        <f t="shared" si="551"/>
        <v>65.201134137130282</v>
      </c>
    </row>
    <row r="17630" spans="1:10" x14ac:dyDescent="0.25">
      <c r="A17630">
        <v>203274.93919999999</v>
      </c>
      <c r="B17630">
        <v>2555058.3668</v>
      </c>
      <c r="C17630">
        <v>192.81129999999999</v>
      </c>
      <c r="I17630">
        <f t="shared" si="550"/>
        <v>5.4279139757775825</v>
      </c>
      <c r="J17630">
        <f t="shared" si="551"/>
        <v>65.234296190734511</v>
      </c>
    </row>
    <row r="17631" spans="1:10" x14ac:dyDescent="0.25">
      <c r="A17631">
        <v>203274.93969999999</v>
      </c>
      <c r="B17631">
        <v>2555058.3615000001</v>
      </c>
      <c r="C17631">
        <v>192.81479999999999</v>
      </c>
      <c r="I17631">
        <f t="shared" si="550"/>
        <v>5.4426046778212491</v>
      </c>
      <c r="J17631">
        <f t="shared" si="551"/>
        <v>65.49087621433118</v>
      </c>
    </row>
    <row r="17632" spans="1:10" x14ac:dyDescent="0.25">
      <c r="A17632">
        <v>203274.9374</v>
      </c>
      <c r="B17632">
        <v>2555058.3576000002</v>
      </c>
      <c r="C17632">
        <v>192.81360000000001</v>
      </c>
      <c r="I17632">
        <f t="shared" si="550"/>
        <v>5.4408633083080167</v>
      </c>
      <c r="J17632">
        <f t="shared" si="551"/>
        <v>65.543843911025817</v>
      </c>
    </row>
    <row r="17633" spans="1:10" x14ac:dyDescent="0.25">
      <c r="A17633">
        <v>203274.93659999999</v>
      </c>
      <c r="B17633">
        <v>2555058.3530000001</v>
      </c>
      <c r="C17633">
        <v>192.8158</v>
      </c>
      <c r="I17633">
        <f t="shared" si="550"/>
        <v>5.4371557013055742</v>
      </c>
      <c r="J17633">
        <f t="shared" si="551"/>
        <v>65.571220043993435</v>
      </c>
    </row>
    <row r="17634" spans="1:10" x14ac:dyDescent="0.25">
      <c r="A17634">
        <v>203274.93979999999</v>
      </c>
      <c r="B17634">
        <v>2555058.3462999999</v>
      </c>
      <c r="C17634">
        <v>192.82339999999999</v>
      </c>
      <c r="I17634">
        <f t="shared" si="550"/>
        <v>5.4345263049959653</v>
      </c>
      <c r="J17634">
        <f t="shared" si="551"/>
        <v>65.611887681367577</v>
      </c>
    </row>
    <row r="17635" spans="1:10" x14ac:dyDescent="0.25">
      <c r="A17635">
        <v>203274.9461</v>
      </c>
      <c r="B17635">
        <v>2555058.3382000001</v>
      </c>
      <c r="C17635">
        <v>192.83609999999999</v>
      </c>
      <c r="I17635">
        <f t="shared" si="550"/>
        <v>5.4346793031966802</v>
      </c>
      <c r="J17635">
        <f t="shared" si="551"/>
        <v>65.690150709324811</v>
      </c>
    </row>
    <row r="17636" spans="1:10" x14ac:dyDescent="0.25">
      <c r="A17636">
        <v>203274.94039999999</v>
      </c>
      <c r="B17636">
        <v>2555058.3358999998</v>
      </c>
      <c r="C17636">
        <v>192.8304</v>
      </c>
      <c r="I17636">
        <f t="shared" si="550"/>
        <v>5.4370953136596798</v>
      </c>
      <c r="J17636">
        <f t="shared" si="551"/>
        <v>65.795270090346463</v>
      </c>
    </row>
    <row r="17637" spans="1:10" x14ac:dyDescent="0.25">
      <c r="A17637">
        <v>203274.94029999999</v>
      </c>
      <c r="B17637">
        <v>2555058.3308000001</v>
      </c>
      <c r="C17637">
        <v>192.8323</v>
      </c>
      <c r="I17637">
        <f t="shared" si="550"/>
        <v>5.430953430887504</v>
      </c>
      <c r="J17637">
        <f t="shared" si="551"/>
        <v>65.792746651179058</v>
      </c>
    </row>
    <row r="17638" spans="1:10" x14ac:dyDescent="0.25">
      <c r="A17638">
        <v>203273.3033</v>
      </c>
      <c r="B17638">
        <v>2555060.4098999999</v>
      </c>
      <c r="C17638">
        <v>192.8382</v>
      </c>
      <c r="I17638">
        <f t="shared" si="550"/>
        <v>5.4287729856457103</v>
      </c>
      <c r="J17638">
        <f t="shared" si="551"/>
        <v>65.841406768791103</v>
      </c>
    </row>
    <row r="17639" spans="1:10" x14ac:dyDescent="0.25">
      <c r="A17639">
        <v>203273.30840000001</v>
      </c>
      <c r="B17639">
        <v>2555060.4081000001</v>
      </c>
      <c r="C17639">
        <v>192.83420000000001</v>
      </c>
      <c r="I17639">
        <f t="shared" si="550"/>
        <v>5.4309839345465143</v>
      </c>
      <c r="J17639">
        <f t="shared" si="551"/>
        <v>37.634780669105581</v>
      </c>
    </row>
    <row r="17640" spans="1:10" x14ac:dyDescent="0.25">
      <c r="A17640">
        <v>203273.3144</v>
      </c>
      <c r="B17640">
        <v>2555060.4026000001</v>
      </c>
      <c r="C17640">
        <v>192.82490000000001</v>
      </c>
      <c r="I17640">
        <f t="shared" si="550"/>
        <v>5.4326751025285702</v>
      </c>
      <c r="J17640">
        <f t="shared" si="551"/>
        <v>37.688967756348084</v>
      </c>
    </row>
    <row r="17641" spans="1:10" x14ac:dyDescent="0.25">
      <c r="A17641">
        <v>203273.3205</v>
      </c>
      <c r="B17641">
        <v>2555060.3961</v>
      </c>
      <c r="C17641">
        <v>192.81659999999999</v>
      </c>
      <c r="I17641">
        <f t="shared" si="550"/>
        <v>5.4319970287041048</v>
      </c>
      <c r="J17641">
        <f t="shared" si="551"/>
        <v>37.774517103321095</v>
      </c>
    </row>
    <row r="17642" spans="1:10" x14ac:dyDescent="0.25">
      <c r="A17642">
        <v>203273.32870000001</v>
      </c>
      <c r="B17642">
        <v>2555060.3801000002</v>
      </c>
      <c r="C17642">
        <v>192.7921</v>
      </c>
      <c r="I17642">
        <f t="shared" si="550"/>
        <v>5.4306029737674688</v>
      </c>
      <c r="J17642">
        <f t="shared" si="551"/>
        <v>37.867395836788717</v>
      </c>
    </row>
    <row r="17643" spans="1:10" x14ac:dyDescent="0.25">
      <c r="A17643">
        <v>203273.33379999999</v>
      </c>
      <c r="B17643">
        <v>2555060.3777999999</v>
      </c>
      <c r="C17643">
        <v>192.78829999999999</v>
      </c>
      <c r="I17643">
        <f t="shared" si="550"/>
        <v>5.4230299741229055</v>
      </c>
      <c r="J17643">
        <f t="shared" si="551"/>
        <v>38.039554348742065</v>
      </c>
    </row>
    <row r="17644" spans="1:10" x14ac:dyDescent="0.25">
      <c r="A17644">
        <v>203273.3382</v>
      </c>
      <c r="B17644">
        <v>2555060.3783</v>
      </c>
      <c r="C17644">
        <v>192.78829999999999</v>
      </c>
      <c r="I17644">
        <f t="shared" si="550"/>
        <v>5.4243638961338343</v>
      </c>
      <c r="J17644">
        <f t="shared" si="551"/>
        <v>38.096951484541371</v>
      </c>
    </row>
    <row r="17645" spans="1:10" x14ac:dyDescent="0.25">
      <c r="A17645">
        <v>203273.34460000001</v>
      </c>
      <c r="B17645">
        <v>2555060.3698999998</v>
      </c>
      <c r="C17645">
        <v>192.77549999999999</v>
      </c>
      <c r="I17645">
        <f t="shared" si="550"/>
        <v>5.4274730702616125</v>
      </c>
      <c r="J17645">
        <f t="shared" si="551"/>
        <v>38.130248775843334</v>
      </c>
    </row>
    <row r="17646" spans="1:10" x14ac:dyDescent="0.25">
      <c r="A17646">
        <v>203273.34849999999</v>
      </c>
      <c r="B17646">
        <v>2555060.3728999998</v>
      </c>
      <c r="C17646">
        <v>192.77709999999999</v>
      </c>
      <c r="I17646">
        <f t="shared" si="550"/>
        <v>5.4248268697802056</v>
      </c>
      <c r="J17646">
        <f t="shared" si="551"/>
        <v>38.238199531073427</v>
      </c>
    </row>
    <row r="17647" spans="1:10" x14ac:dyDescent="0.25">
      <c r="A17647">
        <v>203273.3547</v>
      </c>
      <c r="B17647">
        <v>2555060.3648000001</v>
      </c>
      <c r="C17647">
        <v>192.767</v>
      </c>
      <c r="I17647">
        <f t="shared" si="550"/>
        <v>5.4295971726441552</v>
      </c>
      <c r="J17647">
        <f t="shared" si="551"/>
        <v>38.250930443765974</v>
      </c>
    </row>
    <row r="17648" spans="1:10" x14ac:dyDescent="0.25">
      <c r="A17648">
        <v>203274.91769999999</v>
      </c>
      <c r="B17648">
        <v>2555058.3868</v>
      </c>
      <c r="C17648">
        <v>192.7732</v>
      </c>
      <c r="I17648">
        <f t="shared" si="550"/>
        <v>5.427083648644925</v>
      </c>
      <c r="J17648">
        <f t="shared" si="551"/>
        <v>38.355276118491659</v>
      </c>
    </row>
    <row r="17649" spans="1:10" x14ac:dyDescent="0.25">
      <c r="A17649">
        <v>203274.91519999999</v>
      </c>
      <c r="B17649">
        <v>2555058.3831000002</v>
      </c>
      <c r="C17649">
        <v>192.77070000000001</v>
      </c>
      <c r="I17649">
        <f t="shared" si="550"/>
        <v>5.4314063859273958</v>
      </c>
      <c r="J17649">
        <f t="shared" si="551"/>
        <v>65.20481922078703</v>
      </c>
    </row>
    <row r="17650" spans="1:10" x14ac:dyDescent="0.25">
      <c r="A17650">
        <v>203274.9443</v>
      </c>
      <c r="B17650">
        <v>2555058.3624</v>
      </c>
      <c r="C17650">
        <v>192.81739999999999</v>
      </c>
      <c r="I17650">
        <f t="shared" si="550"/>
        <v>5.4275856557151876</v>
      </c>
      <c r="J17650">
        <f t="shared" si="551"/>
        <v>65.229209448512336</v>
      </c>
    </row>
    <row r="17651" spans="1:10" x14ac:dyDescent="0.25">
      <c r="A17651">
        <v>203274.9425</v>
      </c>
      <c r="B17651">
        <v>2555058.3582000001</v>
      </c>
      <c r="C17651">
        <v>192.81720000000001</v>
      </c>
      <c r="I17651">
        <f t="shared" si="550"/>
        <v>5.4454232938536853</v>
      </c>
      <c r="J17651">
        <f t="shared" si="551"/>
        <v>65.555261508388455</v>
      </c>
    </row>
    <row r="17652" spans="1:10" x14ac:dyDescent="0.25">
      <c r="A17652">
        <v>203274.94020000001</v>
      </c>
      <c r="B17652">
        <v>2555058.3542999998</v>
      </c>
      <c r="C17652">
        <v>192.81729999999999</v>
      </c>
      <c r="I17652">
        <f t="shared" si="550"/>
        <v>5.4420474905992435</v>
      </c>
      <c r="J17652">
        <f t="shared" si="551"/>
        <v>65.587674588727765</v>
      </c>
    </row>
    <row r="17653" spans="1:10" x14ac:dyDescent="0.25">
      <c r="A17653">
        <v>203274.9387</v>
      </c>
      <c r="B17653">
        <v>2555058.35</v>
      </c>
      <c r="C17653">
        <v>192.81819999999999</v>
      </c>
      <c r="I17653">
        <f t="shared" si="550"/>
        <v>5.4383418730705788</v>
      </c>
      <c r="J17653">
        <f t="shared" si="551"/>
        <v>65.615074633777283</v>
      </c>
    </row>
    <row r="17654" spans="1:10" x14ac:dyDescent="0.25">
      <c r="A17654">
        <v>203274.9399</v>
      </c>
      <c r="B17654">
        <v>2555058.3443</v>
      </c>
      <c r="C17654">
        <v>192.82060000000001</v>
      </c>
      <c r="I17654">
        <f t="shared" si="550"/>
        <v>5.4352013660672807</v>
      </c>
      <c r="J17654">
        <f t="shared" si="551"/>
        <v>65.649831481777142</v>
      </c>
    </row>
    <row r="17655" spans="1:10" x14ac:dyDescent="0.25">
      <c r="A17655">
        <v>203274.94010000001</v>
      </c>
      <c r="B17655">
        <v>2555058.3391</v>
      </c>
      <c r="C17655">
        <v>192.82550000000001</v>
      </c>
      <c r="I17655">
        <f t="shared" si="550"/>
        <v>5.4339474141050408</v>
      </c>
      <c r="J17655">
        <f t="shared" si="551"/>
        <v>65.70980303620216</v>
      </c>
    </row>
    <row r="17656" spans="1:10" x14ac:dyDescent="0.25">
      <c r="A17656">
        <v>203274.93969999999</v>
      </c>
      <c r="B17656">
        <v>2555058.3341999999</v>
      </c>
      <c r="C17656">
        <v>192.828</v>
      </c>
      <c r="I17656">
        <f t="shared" si="550"/>
        <v>5.4319927852761039</v>
      </c>
      <c r="J17656">
        <f t="shared" si="551"/>
        <v>65.760664029551435</v>
      </c>
    </row>
    <row r="17657" spans="1:10" x14ac:dyDescent="0.25">
      <c r="A17657">
        <v>203274.94089999999</v>
      </c>
      <c r="B17657">
        <v>2555058.3284999998</v>
      </c>
      <c r="C17657">
        <v>192.8314</v>
      </c>
      <c r="I17657">
        <f t="shared" si="550"/>
        <v>5.4296180647303967</v>
      </c>
      <c r="J17657">
        <f t="shared" si="551"/>
        <v>65.806079556514334</v>
      </c>
    </row>
    <row r="17658" spans="1:10" x14ac:dyDescent="0.25">
      <c r="A17658">
        <v>203273.3014</v>
      </c>
      <c r="B17658">
        <v>2555060.4142</v>
      </c>
      <c r="C17658">
        <v>192.84119999999999</v>
      </c>
      <c r="I17658">
        <f t="shared" si="550"/>
        <v>5.4283796346986284</v>
      </c>
      <c r="J17658">
        <f t="shared" si="551"/>
        <v>65.866148578200693</v>
      </c>
    </row>
    <row r="17659" spans="1:10" x14ac:dyDescent="0.25">
      <c r="A17659">
        <v>203273.307</v>
      </c>
      <c r="B17659">
        <v>2555060.4103999999</v>
      </c>
      <c r="C17659">
        <v>192.83529999999999</v>
      </c>
      <c r="I17659">
        <f t="shared" si="550"/>
        <v>5.4332305674007175</v>
      </c>
      <c r="J17659">
        <f t="shared" si="551"/>
        <v>37.591224451933016</v>
      </c>
    </row>
    <row r="17660" spans="1:10" x14ac:dyDescent="0.25">
      <c r="A17660">
        <v>203273.31330000001</v>
      </c>
      <c r="B17660">
        <v>2555060.4031000002</v>
      </c>
      <c r="C17660">
        <v>192.82339999999999</v>
      </c>
      <c r="I17660">
        <f t="shared" si="550"/>
        <v>5.4336398443414096</v>
      </c>
      <c r="J17660">
        <f t="shared" si="551"/>
        <v>37.662458113037488</v>
      </c>
    </row>
    <row r="17661" spans="1:10" x14ac:dyDescent="0.25">
      <c r="A17661">
        <v>203273.3187</v>
      </c>
      <c r="B17661">
        <v>2555060.4001000002</v>
      </c>
      <c r="C17661">
        <v>192.8192</v>
      </c>
      <c r="I17661">
        <f t="shared" si="550"/>
        <v>5.4317185586694103</v>
      </c>
      <c r="J17661">
        <f t="shared" si="551"/>
        <v>37.76211487659554</v>
      </c>
    </row>
    <row r="17662" spans="1:10" x14ac:dyDescent="0.25">
      <c r="A17662">
        <v>203273.329</v>
      </c>
      <c r="B17662">
        <v>2555060.3788000001</v>
      </c>
      <c r="C17662">
        <v>192.78790000000001</v>
      </c>
      <c r="I17662">
        <f t="shared" si="550"/>
        <v>5.4326571859756996</v>
      </c>
      <c r="J17662">
        <f t="shared" si="551"/>
        <v>37.826513988643903</v>
      </c>
    </row>
    <row r="17663" spans="1:10" x14ac:dyDescent="0.25">
      <c r="A17663">
        <v>203273.33420000001</v>
      </c>
      <c r="B17663">
        <v>2555060.3757000002</v>
      </c>
      <c r="C17663">
        <v>192.78319999999999</v>
      </c>
      <c r="I17663">
        <f t="shared" si="550"/>
        <v>5.4221910736446581</v>
      </c>
      <c r="J17663">
        <f t="shared" si="551"/>
        <v>38.05051585044307</v>
      </c>
    </row>
    <row r="17664" spans="1:10" x14ac:dyDescent="0.25">
      <c r="A17664">
        <v>203273.3394</v>
      </c>
      <c r="B17664">
        <v>2555060.3731</v>
      </c>
      <c r="C17664">
        <v>192.7791</v>
      </c>
      <c r="I17664">
        <f t="shared" si="550"/>
        <v>5.4229583006357664</v>
      </c>
      <c r="J17664">
        <f t="shared" si="551"/>
        <v>38.113966807340759</v>
      </c>
    </row>
    <row r="17665" spans="1:10" x14ac:dyDescent="0.25">
      <c r="A17665">
        <v>203273.3444</v>
      </c>
      <c r="B17665">
        <v>2555060.3706</v>
      </c>
      <c r="C17665">
        <v>192.7741</v>
      </c>
      <c r="I17665">
        <f t="shared" si="550"/>
        <v>5.4241252353064402</v>
      </c>
      <c r="J17665">
        <f t="shared" si="551"/>
        <v>38.174135208544648</v>
      </c>
    </row>
    <row r="17666" spans="1:10" x14ac:dyDescent="0.25">
      <c r="A17666">
        <v>203273.34890000001</v>
      </c>
      <c r="B17666">
        <v>2555060.3708000001</v>
      </c>
      <c r="C17666">
        <v>192.77189999999999</v>
      </c>
      <c r="I17666">
        <f t="shared" si="550"/>
        <v>5.4252529267119645</v>
      </c>
      <c r="J17666">
        <f t="shared" si="551"/>
        <v>38.231964968337707</v>
      </c>
    </row>
    <row r="17667" spans="1:10" x14ac:dyDescent="0.25">
      <c r="A17667">
        <v>203273.35509999999</v>
      </c>
      <c r="B17667">
        <v>2555060.3629000001</v>
      </c>
      <c r="C17667">
        <v>192.76240000000001</v>
      </c>
      <c r="I17667">
        <f t="shared" ref="I17667:I17730" si="552">((A17666-$E$2)^2+(B17666-$F$2)^2)^(1/2)</f>
        <v>5.4281959111602927</v>
      </c>
      <c r="J17667">
        <f t="shared" ref="J17667:J17730" si="553">(90-DEGREES(ATAN((B17666-$F$2)/(A17666-$E$2))))</f>
        <v>38.267969165840888</v>
      </c>
    </row>
    <row r="17668" spans="1:10" x14ac:dyDescent="0.25">
      <c r="A17668">
        <v>203274.91680000001</v>
      </c>
      <c r="B17668">
        <v>2555058.3881999999</v>
      </c>
      <c r="C17668">
        <v>192.76900000000001</v>
      </c>
      <c r="I17668">
        <f t="shared" si="552"/>
        <v>5.4258421299415591</v>
      </c>
      <c r="J17668">
        <f t="shared" si="553"/>
        <v>38.371038612124117</v>
      </c>
    </row>
    <row r="17669" spans="1:10" x14ac:dyDescent="0.25">
      <c r="A17669">
        <v>203274.91630000001</v>
      </c>
      <c r="B17669">
        <v>2555058.3835</v>
      </c>
      <c r="C17669">
        <v>192.7688</v>
      </c>
      <c r="I17669">
        <f t="shared" si="552"/>
        <v>5.4311767306005825</v>
      </c>
      <c r="J17669">
        <f t="shared" si="553"/>
        <v>65.187429805615281</v>
      </c>
    </row>
    <row r="17670" spans="1:10" x14ac:dyDescent="0.25">
      <c r="A17670">
        <v>203274.94620000001</v>
      </c>
      <c r="B17670">
        <v>2555058.3624999998</v>
      </c>
      <c r="C17670">
        <v>192.81559999999999</v>
      </c>
      <c r="I17670">
        <f t="shared" si="552"/>
        <v>5.4287520425398625</v>
      </c>
      <c r="J17670">
        <f t="shared" si="553"/>
        <v>65.230240501875159</v>
      </c>
    </row>
    <row r="17671" spans="1:10" x14ac:dyDescent="0.25">
      <c r="A17671">
        <v>203274.9455</v>
      </c>
      <c r="B17671">
        <v>2555058.3577999999</v>
      </c>
      <c r="C17671">
        <v>192.81870000000001</v>
      </c>
      <c r="I17671">
        <f t="shared" si="552"/>
        <v>5.4471944052427386</v>
      </c>
      <c r="J17671">
        <f t="shared" si="553"/>
        <v>65.562574041534532</v>
      </c>
    </row>
    <row r="17672" spans="1:10" x14ac:dyDescent="0.25">
      <c r="A17672">
        <v>203274.94289999999</v>
      </c>
      <c r="B17672">
        <v>2555058.3539999998</v>
      </c>
      <c r="C17672">
        <v>192.81739999999999</v>
      </c>
      <c r="I17672">
        <f t="shared" si="552"/>
        <v>5.4446141909941588</v>
      </c>
      <c r="J17672">
        <f t="shared" si="553"/>
        <v>65.604555564881679</v>
      </c>
    </row>
    <row r="17673" spans="1:10" x14ac:dyDescent="0.25">
      <c r="A17673">
        <v>203274.94020000001</v>
      </c>
      <c r="B17673">
        <v>2555058.3502000002</v>
      </c>
      <c r="C17673">
        <v>192.8169</v>
      </c>
      <c r="I17673">
        <f t="shared" si="552"/>
        <v>5.4406773299304643</v>
      </c>
      <c r="J17673">
        <f t="shared" si="553"/>
        <v>65.629691375509296</v>
      </c>
    </row>
    <row r="17674" spans="1:10" x14ac:dyDescent="0.25">
      <c r="A17674">
        <v>203274.9388</v>
      </c>
      <c r="B17674">
        <v>2555058.3457999998</v>
      </c>
      <c r="C17674">
        <v>192.81739999999999</v>
      </c>
      <c r="I17674">
        <f t="shared" si="552"/>
        <v>5.4366504099852868</v>
      </c>
      <c r="J17674">
        <f t="shared" si="553"/>
        <v>65.654429136335253</v>
      </c>
    </row>
    <row r="17675" spans="1:10" x14ac:dyDescent="0.25">
      <c r="A17675">
        <v>203274.9376</v>
      </c>
      <c r="B17675">
        <v>2555058.3413</v>
      </c>
      <c r="C17675">
        <v>192.81899999999999</v>
      </c>
      <c r="I17675">
        <f t="shared" si="552"/>
        <v>5.433562135315479</v>
      </c>
      <c r="J17675">
        <f t="shared" si="553"/>
        <v>65.690614630750488</v>
      </c>
    </row>
    <row r="17676" spans="1:10" x14ac:dyDescent="0.25">
      <c r="A17676">
        <v>203274.94020000001</v>
      </c>
      <c r="B17676">
        <v>2555058.3349000001</v>
      </c>
      <c r="C17676">
        <v>192.8261</v>
      </c>
      <c r="I17676">
        <f t="shared" si="552"/>
        <v>5.430617243851243</v>
      </c>
      <c r="J17676">
        <f t="shared" si="553"/>
        <v>65.728670477931672</v>
      </c>
    </row>
    <row r="17677" spans="1:10" x14ac:dyDescent="0.25">
      <c r="A17677">
        <v>203274.94</v>
      </c>
      <c r="B17677">
        <v>2555058.3298999998</v>
      </c>
      <c r="C17677">
        <v>192.82650000000001</v>
      </c>
      <c r="I17677">
        <f t="shared" si="552"/>
        <v>5.4303610423255444</v>
      </c>
      <c r="J17677">
        <f t="shared" si="553"/>
        <v>65.801504623022595</v>
      </c>
    </row>
    <row r="17678" spans="1:10" x14ac:dyDescent="0.25">
      <c r="A17678">
        <v>203273.3069</v>
      </c>
      <c r="B17678">
        <v>2555060.4106000001</v>
      </c>
      <c r="C17678">
        <v>192.8331</v>
      </c>
      <c r="I17678">
        <f t="shared" si="552"/>
        <v>5.4281309682377126</v>
      </c>
      <c r="J17678">
        <f t="shared" si="553"/>
        <v>65.848778574324342</v>
      </c>
    </row>
    <row r="17679" spans="1:10" x14ac:dyDescent="0.25">
      <c r="A17679">
        <v>203273.3132</v>
      </c>
      <c r="B17679">
        <v>2555060.4037000001</v>
      </c>
      <c r="C17679">
        <v>192.82169999999999</v>
      </c>
      <c r="I17679">
        <f t="shared" si="552"/>
        <v>5.4337370721324181</v>
      </c>
      <c r="J17679">
        <f t="shared" si="553"/>
        <v>37.660334838101654</v>
      </c>
    </row>
    <row r="17680" spans="1:10" x14ac:dyDescent="0.25">
      <c r="A17680">
        <v>203273.32709999999</v>
      </c>
      <c r="B17680">
        <v>2555060.3791</v>
      </c>
      <c r="C17680">
        <v>192.7868</v>
      </c>
      <c r="I17680">
        <f t="shared" si="552"/>
        <v>5.4321316745645083</v>
      </c>
      <c r="J17680">
        <f t="shared" si="553"/>
        <v>37.757405528366725</v>
      </c>
    </row>
    <row r="17681" spans="1:10" x14ac:dyDescent="0.25">
      <c r="A17681">
        <v>203273.33249999999</v>
      </c>
      <c r="B17681">
        <v>2555060.3752000001</v>
      </c>
      <c r="C17681">
        <v>192.7809</v>
      </c>
      <c r="I17681">
        <f t="shared" si="552"/>
        <v>5.421256498148443</v>
      </c>
      <c r="J17681">
        <f t="shared" si="553"/>
        <v>38.032748813124776</v>
      </c>
    </row>
    <row r="17682" spans="1:10" x14ac:dyDescent="0.25">
      <c r="A17682">
        <v>203273.3377</v>
      </c>
      <c r="B17682">
        <v>2555060.3720999998</v>
      </c>
      <c r="C17682">
        <v>192.7756</v>
      </c>
      <c r="I17682">
        <f t="shared" si="552"/>
        <v>5.4215157188358472</v>
      </c>
      <c r="J17682">
        <f t="shared" si="553"/>
        <v>38.103092953552419</v>
      </c>
    </row>
    <row r="17683" spans="1:10" x14ac:dyDescent="0.25">
      <c r="A17683">
        <v>203273.3425</v>
      </c>
      <c r="B17683">
        <v>2555060.3711000001</v>
      </c>
      <c r="C17683">
        <v>192.77250000000001</v>
      </c>
      <c r="I17683">
        <f t="shared" si="552"/>
        <v>5.4222884557108353</v>
      </c>
      <c r="J17683">
        <f t="shared" si="553"/>
        <v>38.166544318055436</v>
      </c>
    </row>
    <row r="17684" spans="1:10" x14ac:dyDescent="0.25">
      <c r="A17684">
        <v>203273.3468</v>
      </c>
      <c r="B17684">
        <v>2555060.3722999999</v>
      </c>
      <c r="C17684">
        <v>192.77369999999999</v>
      </c>
      <c r="I17684">
        <f t="shared" si="552"/>
        <v>5.4244701731575118</v>
      </c>
      <c r="J17684">
        <f t="shared" si="553"/>
        <v>38.21293250595609</v>
      </c>
    </row>
    <row r="17685" spans="1:10" x14ac:dyDescent="0.25">
      <c r="A17685">
        <v>203273.3529</v>
      </c>
      <c r="B17685">
        <v>2555060.3646999998</v>
      </c>
      <c r="C17685">
        <v>192.76310000000001</v>
      </c>
      <c r="I17685">
        <f t="shared" si="552"/>
        <v>5.4280735927195707</v>
      </c>
      <c r="J17685">
        <f t="shared" si="553"/>
        <v>38.240759654817531</v>
      </c>
    </row>
    <row r="17686" spans="1:10" x14ac:dyDescent="0.25">
      <c r="A17686">
        <v>203274.90909999999</v>
      </c>
      <c r="B17686">
        <v>2555058.3928</v>
      </c>
      <c r="C17686">
        <v>192.7533</v>
      </c>
      <c r="I17686">
        <f t="shared" si="552"/>
        <v>5.4258884338773292</v>
      </c>
      <c r="J17686">
        <f t="shared" si="553"/>
        <v>38.341026147861129</v>
      </c>
    </row>
    <row r="17687" spans="1:10" x14ac:dyDescent="0.25">
      <c r="A17687">
        <v>203274.9172</v>
      </c>
      <c r="B17687">
        <v>2555058.3840999999</v>
      </c>
      <c r="C17687">
        <v>192.76859999999999</v>
      </c>
      <c r="I17687">
        <f t="shared" si="552"/>
        <v>5.4261230035190655</v>
      </c>
      <c r="J17687">
        <f t="shared" si="553"/>
        <v>65.10922094021906</v>
      </c>
    </row>
    <row r="17688" spans="1:10" x14ac:dyDescent="0.25">
      <c r="A17688">
        <v>203274.92110000001</v>
      </c>
      <c r="B17688">
        <v>2555058.3772999998</v>
      </c>
      <c r="C17688">
        <v>192.77760000000001</v>
      </c>
      <c r="I17688">
        <f t="shared" si="552"/>
        <v>5.4298206276844976</v>
      </c>
      <c r="J17688">
        <f t="shared" si="553"/>
        <v>65.228470673257561</v>
      </c>
    </row>
    <row r="17689" spans="1:10" x14ac:dyDescent="0.25">
      <c r="A17689">
        <v>203274.9474</v>
      </c>
      <c r="B17689">
        <v>2555058.3588999999</v>
      </c>
      <c r="C17689">
        <v>192.8186</v>
      </c>
      <c r="I17689">
        <f t="shared" si="552"/>
        <v>5.4305181795596127</v>
      </c>
      <c r="J17689">
        <f t="shared" si="553"/>
        <v>65.310854879787456</v>
      </c>
    </row>
    <row r="17690" spans="1:10" x14ac:dyDescent="0.25">
      <c r="A17690">
        <v>203274.94560000001</v>
      </c>
      <c r="B17690">
        <v>2555058.3547</v>
      </c>
      <c r="C17690">
        <v>192.8169</v>
      </c>
      <c r="I17690">
        <f t="shared" si="552"/>
        <v>5.4467988918975756</v>
      </c>
      <c r="J17690">
        <f t="shared" si="553"/>
        <v>65.60227261868269</v>
      </c>
    </row>
    <row r="17691" spans="1:10" x14ac:dyDescent="0.25">
      <c r="A17691">
        <v>203274.94260000001</v>
      </c>
      <c r="B17691">
        <v>2555058.3511000001</v>
      </c>
      <c r="C17691">
        <v>192.8167</v>
      </c>
      <c r="I17691">
        <f t="shared" si="552"/>
        <v>5.4434256171522843</v>
      </c>
      <c r="J17691">
        <f t="shared" si="553"/>
        <v>65.634706644012496</v>
      </c>
    </row>
    <row r="17692" spans="1:10" x14ac:dyDescent="0.25">
      <c r="A17692">
        <v>203274.93979999999</v>
      </c>
      <c r="B17692">
        <v>2555058.3473999999</v>
      </c>
      <c r="C17692">
        <v>192.81549999999999</v>
      </c>
      <c r="I17692">
        <f t="shared" si="552"/>
        <v>5.4392080094236146</v>
      </c>
      <c r="J17692">
        <f t="shared" si="553"/>
        <v>65.656213631981871</v>
      </c>
    </row>
    <row r="17693" spans="1:10" x14ac:dyDescent="0.25">
      <c r="A17693">
        <v>203274.93770000001</v>
      </c>
      <c r="B17693">
        <v>2555058.3432999998</v>
      </c>
      <c r="C17693">
        <v>192.81469999999999</v>
      </c>
      <c r="I17693">
        <f t="shared" si="552"/>
        <v>5.4351322337701218</v>
      </c>
      <c r="J17693">
        <f t="shared" si="553"/>
        <v>65.679582970480112</v>
      </c>
    </row>
    <row r="17694" spans="1:10" x14ac:dyDescent="0.25">
      <c r="A17694">
        <v>203274.9368</v>
      </c>
      <c r="B17694">
        <v>2555058.3387000002</v>
      </c>
      <c r="C17694">
        <v>192.81649999999999</v>
      </c>
      <c r="I17694">
        <f t="shared" si="552"/>
        <v>5.4315308135593572</v>
      </c>
      <c r="J17694">
        <f t="shared" si="553"/>
        <v>65.70987144802956</v>
      </c>
    </row>
    <row r="17695" spans="1:10" x14ac:dyDescent="0.25">
      <c r="A17695">
        <v>203274.94039999999</v>
      </c>
      <c r="B17695">
        <v>2555058.3317999998</v>
      </c>
      <c r="C17695">
        <v>192.82509999999999</v>
      </c>
      <c r="I17695">
        <f t="shared" si="552"/>
        <v>5.4288195890206339</v>
      </c>
      <c r="J17695">
        <f t="shared" si="553"/>
        <v>65.750214753703631</v>
      </c>
    </row>
    <row r="17696" spans="1:10" x14ac:dyDescent="0.25">
      <c r="A17696">
        <v>203274.94620000001</v>
      </c>
      <c r="B17696">
        <v>2555058.3237999999</v>
      </c>
      <c r="C17696">
        <v>192.83709999999999</v>
      </c>
      <c r="I17696">
        <f t="shared" si="552"/>
        <v>5.4292735608350142</v>
      </c>
      <c r="J17696">
        <f t="shared" si="553"/>
        <v>65.832209835130385</v>
      </c>
    </row>
    <row r="17697" spans="1:10" x14ac:dyDescent="0.25">
      <c r="A17697">
        <v>203273.31</v>
      </c>
      <c r="B17697">
        <v>2555060.4056000002</v>
      </c>
      <c r="C17697">
        <v>192.82300000000001</v>
      </c>
      <c r="I17697">
        <f t="shared" si="552"/>
        <v>5.431298526034249</v>
      </c>
      <c r="J17697">
        <f t="shared" si="553"/>
        <v>65.934256201872856</v>
      </c>
    </row>
    <row r="17698" spans="1:10" x14ac:dyDescent="0.25">
      <c r="A17698">
        <v>203273.32610000001</v>
      </c>
      <c r="B17698">
        <v>2555060.3791999999</v>
      </c>
      <c r="C17698">
        <v>192.78639999999999</v>
      </c>
      <c r="I17698">
        <f t="shared" si="552"/>
        <v>5.4316756677878981</v>
      </c>
      <c r="J17698">
        <f t="shared" si="553"/>
        <v>37.718446283806749</v>
      </c>
    </row>
    <row r="17699" spans="1:10" x14ac:dyDescent="0.25">
      <c r="A17699">
        <v>203273.33119999999</v>
      </c>
      <c r="B17699">
        <v>2555060.3766999999</v>
      </c>
      <c r="C17699">
        <v>192.7808</v>
      </c>
      <c r="I17699">
        <f t="shared" si="552"/>
        <v>5.4207192186404036</v>
      </c>
      <c r="J17699">
        <f t="shared" si="553"/>
        <v>38.023772222921117</v>
      </c>
    </row>
    <row r="17700" spans="1:10" x14ac:dyDescent="0.25">
      <c r="A17700">
        <v>203273.3365</v>
      </c>
      <c r="B17700">
        <v>2555060.3738000002</v>
      </c>
      <c r="C17700">
        <v>192.77520000000001</v>
      </c>
      <c r="I17700">
        <f t="shared" si="552"/>
        <v>5.4218942195218425</v>
      </c>
      <c r="J17700">
        <f t="shared" si="553"/>
        <v>38.082501263751809</v>
      </c>
    </row>
    <row r="17701" spans="1:10" x14ac:dyDescent="0.25">
      <c r="A17701">
        <v>203273.34160000001</v>
      </c>
      <c r="B17701">
        <v>2555060.3713000002</v>
      </c>
      <c r="C17701">
        <v>192.77099999999999</v>
      </c>
      <c r="I17701">
        <f t="shared" si="552"/>
        <v>5.4228838536440183</v>
      </c>
      <c r="J17701">
        <f t="shared" si="553"/>
        <v>38.14547685730416</v>
      </c>
    </row>
    <row r="17702" spans="1:10" x14ac:dyDescent="0.25">
      <c r="A17702">
        <v>203273.34599999999</v>
      </c>
      <c r="B17702">
        <v>2555060.3719000001</v>
      </c>
      <c r="C17702">
        <v>192.77109999999999</v>
      </c>
      <c r="I17702">
        <f t="shared" si="552"/>
        <v>5.4240706531766847</v>
      </c>
      <c r="J17702">
        <f t="shared" si="553"/>
        <v>38.204155900016254</v>
      </c>
    </row>
    <row r="17703" spans="1:10" x14ac:dyDescent="0.25">
      <c r="A17703">
        <v>203273.3524</v>
      </c>
      <c r="B17703">
        <v>2555060.3626000001</v>
      </c>
      <c r="C17703">
        <v>192.7578</v>
      </c>
      <c r="I17703">
        <f t="shared" si="552"/>
        <v>5.4272642656998995</v>
      </c>
      <c r="J17703">
        <f t="shared" si="553"/>
        <v>38.236740102016746</v>
      </c>
    </row>
    <row r="17704" spans="1:10" x14ac:dyDescent="0.25">
      <c r="A17704">
        <v>203274.91819999999</v>
      </c>
      <c r="B17704">
        <v>2555058.3846</v>
      </c>
      <c r="C17704">
        <v>192.76730000000001</v>
      </c>
      <c r="I17704">
        <f t="shared" si="552"/>
        <v>5.4239312421470744</v>
      </c>
      <c r="J17704">
        <f t="shared" si="553"/>
        <v>38.350644749315315</v>
      </c>
    </row>
    <row r="17705" spans="1:10" x14ac:dyDescent="0.25">
      <c r="A17705">
        <v>203274.9179</v>
      </c>
      <c r="B17705">
        <v>2555058.3798000002</v>
      </c>
      <c r="C17705">
        <v>192.76920000000001</v>
      </c>
      <c r="I17705">
        <f t="shared" si="552"/>
        <v>5.4309381140918171</v>
      </c>
      <c r="J17705">
        <f t="shared" si="553"/>
        <v>65.228101511354453</v>
      </c>
    </row>
    <row r="17706" spans="1:10" x14ac:dyDescent="0.25">
      <c r="A17706">
        <v>203274.9485</v>
      </c>
      <c r="B17706">
        <v>2555058.3583999998</v>
      </c>
      <c r="C17706">
        <v>192.8176</v>
      </c>
      <c r="I17706">
        <f t="shared" si="552"/>
        <v>5.4286561366808668</v>
      </c>
      <c r="J17706">
        <f t="shared" si="553"/>
        <v>65.272773910274637</v>
      </c>
    </row>
    <row r="17707" spans="1:10" x14ac:dyDescent="0.25">
      <c r="A17707">
        <v>203274.9473</v>
      </c>
      <c r="B17707">
        <v>2555058.3539</v>
      </c>
      <c r="C17707">
        <v>192.81700000000001</v>
      </c>
      <c r="I17707">
        <f t="shared" si="552"/>
        <v>5.4475942037149867</v>
      </c>
      <c r="J17707">
        <f t="shared" si="553"/>
        <v>65.611840772014091</v>
      </c>
    </row>
    <row r="17708" spans="1:10" x14ac:dyDescent="0.25">
      <c r="A17708">
        <v>203274.94390000001</v>
      </c>
      <c r="B17708">
        <v>2555058.3505000002</v>
      </c>
      <c r="C17708">
        <v>192.81610000000001</v>
      </c>
      <c r="I17708">
        <f t="shared" si="552"/>
        <v>5.4446443501145474</v>
      </c>
      <c r="J17708">
        <f t="shared" si="553"/>
        <v>65.649755915125098</v>
      </c>
    </row>
    <row r="17709" spans="1:10" x14ac:dyDescent="0.25">
      <c r="A17709">
        <v>203274.94089999999</v>
      </c>
      <c r="B17709">
        <v>2555058.3467999999</v>
      </c>
      <c r="C17709">
        <v>192.81460000000001</v>
      </c>
      <c r="I17709">
        <f t="shared" si="552"/>
        <v>5.4401452058017128</v>
      </c>
      <c r="J17709">
        <f t="shared" si="553"/>
        <v>65.667614840373986</v>
      </c>
    </row>
    <row r="17710" spans="1:10" x14ac:dyDescent="0.25">
      <c r="A17710">
        <v>203274.93849999999</v>
      </c>
      <c r="B17710">
        <v>2555058.3429</v>
      </c>
      <c r="C17710">
        <v>192.81360000000001</v>
      </c>
      <c r="I17710">
        <f t="shared" si="552"/>
        <v>5.4358876045133417</v>
      </c>
      <c r="J17710">
        <f t="shared" si="553"/>
        <v>65.690120899188258</v>
      </c>
    </row>
    <row r="17711" spans="1:10" x14ac:dyDescent="0.25">
      <c r="A17711">
        <v>203274.93609999999</v>
      </c>
      <c r="B17711">
        <v>2555058.3390000002</v>
      </c>
      <c r="C17711">
        <v>192.81309999999999</v>
      </c>
      <c r="I17711">
        <f t="shared" si="552"/>
        <v>5.4320954943189541</v>
      </c>
      <c r="J17711">
        <f t="shared" si="553"/>
        <v>65.717188084594056</v>
      </c>
    </row>
    <row r="17712" spans="1:10" x14ac:dyDescent="0.25">
      <c r="A17712">
        <v>203274.94130000001</v>
      </c>
      <c r="B17712">
        <v>2555058.3313000002</v>
      </c>
      <c r="C17712">
        <v>192.82380000000001</v>
      </c>
      <c r="I17712">
        <f t="shared" si="552"/>
        <v>5.4283045981132183</v>
      </c>
      <c r="J17712">
        <f t="shared" si="553"/>
        <v>65.744293081189653</v>
      </c>
    </row>
    <row r="17713" spans="1:10" x14ac:dyDescent="0.25">
      <c r="A17713">
        <v>203274.94289999999</v>
      </c>
      <c r="B17713">
        <v>2555058.3254</v>
      </c>
      <c r="C17713">
        <v>192.82980000000001</v>
      </c>
      <c r="I17713">
        <f t="shared" si="552"/>
        <v>5.4298900338978395</v>
      </c>
      <c r="J17713">
        <f t="shared" si="553"/>
        <v>65.840911415358249</v>
      </c>
    </row>
    <row r="17714" spans="1:10" x14ac:dyDescent="0.25">
      <c r="A17714">
        <v>203274.95490000001</v>
      </c>
      <c r="B17714">
        <v>2555058.3141999999</v>
      </c>
      <c r="C17714">
        <v>192.84979999999999</v>
      </c>
      <c r="I17714">
        <f t="shared" si="552"/>
        <v>5.4289385490283912</v>
      </c>
      <c r="J17714">
        <f t="shared" si="553"/>
        <v>65.904635832645582</v>
      </c>
    </row>
    <row r="17715" spans="1:10" x14ac:dyDescent="0.25">
      <c r="A17715">
        <v>203273.3058</v>
      </c>
      <c r="B17715">
        <v>2555060.4116000002</v>
      </c>
      <c r="C17715">
        <v>192.83029999999999</v>
      </c>
      <c r="I17715">
        <f t="shared" si="552"/>
        <v>5.4353415209172811</v>
      </c>
      <c r="J17715">
        <f t="shared" si="553"/>
        <v>66.064054738070809</v>
      </c>
    </row>
    <row r="17716" spans="1:10" x14ac:dyDescent="0.25">
      <c r="A17716">
        <v>203273.3124</v>
      </c>
      <c r="B17716">
        <v>2555060.4032999999</v>
      </c>
      <c r="C17716">
        <v>192.81780000000001</v>
      </c>
      <c r="I17716">
        <f t="shared" si="552"/>
        <v>5.4338568439475852</v>
      </c>
      <c r="J17716">
        <f t="shared" si="553"/>
        <v>37.644710512504879</v>
      </c>
    </row>
    <row r="17717" spans="1:10" x14ac:dyDescent="0.25">
      <c r="A17717">
        <v>203273.3242</v>
      </c>
      <c r="B17717">
        <v>2555060.3796999999</v>
      </c>
      <c r="C17717">
        <v>192.7852</v>
      </c>
      <c r="I17717">
        <f t="shared" si="552"/>
        <v>5.4313255884346496</v>
      </c>
      <c r="J17717">
        <f t="shared" si="553"/>
        <v>37.753317101759976</v>
      </c>
    </row>
    <row r="17718" spans="1:10" x14ac:dyDescent="0.25">
      <c r="A17718">
        <v>203273.32920000001</v>
      </c>
      <c r="B17718">
        <v>2555060.3777000001</v>
      </c>
      <c r="C17718">
        <v>192.77940000000001</v>
      </c>
      <c r="I17718">
        <f t="shared" si="552"/>
        <v>5.4199430188902822</v>
      </c>
      <c r="J17718">
        <f t="shared" si="553"/>
        <v>38.004693910076</v>
      </c>
    </row>
    <row r="17719" spans="1:10" x14ac:dyDescent="0.25">
      <c r="A17719">
        <v>203273.33379999999</v>
      </c>
      <c r="B17719">
        <v>2555060.3775999998</v>
      </c>
      <c r="C17719">
        <v>192.77860000000001</v>
      </c>
      <c r="I17719">
        <f t="shared" si="552"/>
        <v>5.4214481948300888</v>
      </c>
      <c r="J17719">
        <f t="shared" si="553"/>
        <v>38.059345552458765</v>
      </c>
    </row>
    <row r="17720" spans="1:10" x14ac:dyDescent="0.25">
      <c r="A17720">
        <v>203273.33979999999</v>
      </c>
      <c r="B17720">
        <v>2555060.3711000001</v>
      </c>
      <c r="C17720">
        <v>192.76920000000001</v>
      </c>
      <c r="I17720">
        <f t="shared" si="552"/>
        <v>5.4242065038681346</v>
      </c>
      <c r="J17720">
        <f t="shared" si="553"/>
        <v>38.098254944306561</v>
      </c>
    </row>
    <row r="17721" spans="1:10" x14ac:dyDescent="0.25">
      <c r="A17721">
        <v>203273.34460000001</v>
      </c>
      <c r="B17721">
        <v>2555060.3695999999</v>
      </c>
      <c r="C17721">
        <v>192.76570000000001</v>
      </c>
      <c r="I17721">
        <f t="shared" si="552"/>
        <v>5.4228004065608157</v>
      </c>
      <c r="J17721">
        <f t="shared" si="553"/>
        <v>38.190518003698926</v>
      </c>
    </row>
    <row r="17722" spans="1:10" x14ac:dyDescent="0.25">
      <c r="A17722">
        <v>203273.35029999999</v>
      </c>
      <c r="B17722">
        <v>2555060.3643</v>
      </c>
      <c r="C17722">
        <v>192.75630000000001</v>
      </c>
      <c r="I17722">
        <f t="shared" si="552"/>
        <v>5.4245912396662748</v>
      </c>
      <c r="J17722">
        <f t="shared" si="553"/>
        <v>38.240160722016739</v>
      </c>
    </row>
    <row r="17723" spans="1:10" x14ac:dyDescent="0.25">
      <c r="A17723">
        <v>203274.9184</v>
      </c>
      <c r="B17723">
        <v>2555058.3845000002</v>
      </c>
      <c r="C17723">
        <v>192.76509999999999</v>
      </c>
      <c r="I17723">
        <f t="shared" si="552"/>
        <v>5.4239621107319946</v>
      </c>
      <c r="J17723">
        <f t="shared" si="553"/>
        <v>38.322105647447074</v>
      </c>
    </row>
    <row r="17724" spans="1:10" x14ac:dyDescent="0.25">
      <c r="A17724">
        <v>203274.92120000001</v>
      </c>
      <c r="B17724">
        <v>2555058.3783</v>
      </c>
      <c r="C17724">
        <v>192.7714</v>
      </c>
      <c r="I17724">
        <f t="shared" si="552"/>
        <v>5.4310778129172483</v>
      </c>
      <c r="J17724">
        <f t="shared" si="553"/>
        <v>65.229943469047839</v>
      </c>
    </row>
    <row r="17725" spans="1:10" x14ac:dyDescent="0.25">
      <c r="A17725">
        <v>203274.9455</v>
      </c>
      <c r="B17725">
        <v>2555058.3607999999</v>
      </c>
      <c r="C17725">
        <v>192.81030000000001</v>
      </c>
      <c r="I17725">
        <f t="shared" si="552"/>
        <v>5.4310268024856549</v>
      </c>
      <c r="J17725">
        <f t="shared" si="553"/>
        <v>65.301710197967708</v>
      </c>
    </row>
    <row r="17726" spans="1:10" x14ac:dyDescent="0.25">
      <c r="A17726">
        <v>203274.9497</v>
      </c>
      <c r="B17726">
        <v>2555058.3538000002</v>
      </c>
      <c r="C17726">
        <v>192.81710000000001</v>
      </c>
      <c r="I17726">
        <f t="shared" si="552"/>
        <v>5.4458539724170603</v>
      </c>
      <c r="J17726">
        <f t="shared" si="553"/>
        <v>65.575810643570023</v>
      </c>
    </row>
    <row r="17727" spans="1:10" x14ac:dyDescent="0.25">
      <c r="A17727">
        <v>203274.94579999999</v>
      </c>
      <c r="B17727">
        <v>2555058.3506</v>
      </c>
      <c r="C17727">
        <v>192.816</v>
      </c>
      <c r="I17727">
        <f t="shared" si="552"/>
        <v>5.4467897269834973</v>
      </c>
      <c r="J17727">
        <f t="shared" si="553"/>
        <v>65.661123536770504</v>
      </c>
    </row>
    <row r="17728" spans="1:10" x14ac:dyDescent="0.25">
      <c r="A17728">
        <v>203274.94200000001</v>
      </c>
      <c r="B17728">
        <v>2555058.3473</v>
      </c>
      <c r="C17728">
        <v>192.81370000000001</v>
      </c>
      <c r="I17728">
        <f t="shared" si="552"/>
        <v>5.4419176766270834</v>
      </c>
      <c r="J17728">
        <f t="shared" si="553"/>
        <v>65.674897884618758</v>
      </c>
    </row>
    <row r="17729" spans="1:10" x14ac:dyDescent="0.25">
      <c r="A17729">
        <v>203274.94020000001</v>
      </c>
      <c r="B17729">
        <v>2555058.3431000002</v>
      </c>
      <c r="C17729">
        <v>192.8124</v>
      </c>
      <c r="I17729">
        <f t="shared" si="552"/>
        <v>5.437095905857996</v>
      </c>
      <c r="J17729">
        <f t="shared" si="553"/>
        <v>65.69009110242753</v>
      </c>
    </row>
    <row r="17730" spans="1:10" x14ac:dyDescent="0.25">
      <c r="A17730">
        <v>203274.93710000001</v>
      </c>
      <c r="B17730">
        <v>2555058.3394999998</v>
      </c>
      <c r="C17730">
        <v>192.81190000000001</v>
      </c>
      <c r="I17730">
        <f t="shared" si="552"/>
        <v>5.4337273625188542</v>
      </c>
      <c r="J17730">
        <f t="shared" si="553"/>
        <v>65.722637510739645</v>
      </c>
    </row>
    <row r="17731" spans="1:10" x14ac:dyDescent="0.25">
      <c r="A17731">
        <v>203274.9411</v>
      </c>
      <c r="B17731">
        <v>2555058.3325</v>
      </c>
      <c r="C17731">
        <v>192.82040000000001</v>
      </c>
      <c r="I17731">
        <f t="shared" ref="I17731:I17794" si="554">((A17730-$E$2)^2+(B17730-$F$2)^2)^(1/2)</f>
        <v>5.4294217241219602</v>
      </c>
      <c r="J17731">
        <f t="shared" ref="J17731:J17794" si="555">(90-DEGREES(ATAN((B17730-$F$2)/(A17730-$E$2))))</f>
        <v>65.743817670361878</v>
      </c>
    </row>
    <row r="17732" spans="1:10" x14ac:dyDescent="0.25">
      <c r="A17732">
        <v>203274.94099999999</v>
      </c>
      <c r="B17732">
        <v>2555058.3273999998</v>
      </c>
      <c r="C17732">
        <v>192.8228</v>
      </c>
      <c r="I17732">
        <f t="shared" si="554"/>
        <v>5.4301988047719831</v>
      </c>
      <c r="J17732">
        <f t="shared" si="555"/>
        <v>65.828495154031344</v>
      </c>
    </row>
    <row r="17733" spans="1:10" x14ac:dyDescent="0.25">
      <c r="A17733">
        <v>203274.95319999999</v>
      </c>
      <c r="B17733">
        <v>2555058.3160999999</v>
      </c>
      <c r="C17733">
        <v>192.84389999999999</v>
      </c>
      <c r="I17733">
        <f t="shared" si="554"/>
        <v>5.4280212378439598</v>
      </c>
      <c r="J17733">
        <f t="shared" si="555"/>
        <v>65.877176378917767</v>
      </c>
    </row>
    <row r="17734" spans="1:10" x14ac:dyDescent="0.25">
      <c r="A17734">
        <v>203274.95360000001</v>
      </c>
      <c r="B17734">
        <v>2555058.3106999998</v>
      </c>
      <c r="C17734">
        <v>192.84729999999999</v>
      </c>
      <c r="I17734">
        <f t="shared" si="554"/>
        <v>5.4345591218537574</v>
      </c>
      <c r="J17734">
        <f t="shared" si="555"/>
        <v>66.038474446093844</v>
      </c>
    </row>
    <row r="17735" spans="1:10" x14ac:dyDescent="0.25">
      <c r="A17735">
        <v>203273.31109999999</v>
      </c>
      <c r="B17735">
        <v>2555060.4049</v>
      </c>
      <c r="C17735">
        <v>192.81710000000001</v>
      </c>
      <c r="I17735">
        <f t="shared" si="554"/>
        <v>5.432733975495057</v>
      </c>
      <c r="J17735">
        <f t="shared" si="555"/>
        <v>66.092230172713499</v>
      </c>
    </row>
    <row r="17736" spans="1:10" x14ac:dyDescent="0.25">
      <c r="A17736">
        <v>203273.3216</v>
      </c>
      <c r="B17736">
        <v>2555060.3788000001</v>
      </c>
      <c r="C17736">
        <v>192.78030000000001</v>
      </c>
      <c r="I17736">
        <f t="shared" si="554"/>
        <v>5.4317950640845707</v>
      </c>
      <c r="J17736">
        <f t="shared" si="555"/>
        <v>37.732141848544714</v>
      </c>
    </row>
    <row r="17737" spans="1:10" x14ac:dyDescent="0.25">
      <c r="A17737">
        <v>203273.32639999999</v>
      </c>
      <c r="B17737">
        <v>2555060.3777999999</v>
      </c>
      <c r="C17737">
        <v>192.7799</v>
      </c>
      <c r="I17737">
        <f t="shared" si="554"/>
        <v>5.4176331731759806</v>
      </c>
      <c r="J17737">
        <f t="shared" si="555"/>
        <v>37.9888879240075</v>
      </c>
    </row>
    <row r="17738" spans="1:10" x14ac:dyDescent="0.25">
      <c r="A17738">
        <v>203273.3309</v>
      </c>
      <c r="B17738">
        <v>2555060.3783</v>
      </c>
      <c r="C17738">
        <v>192.77809999999999</v>
      </c>
      <c r="I17738">
        <f t="shared" si="554"/>
        <v>5.4198012692040018</v>
      </c>
      <c r="J17738">
        <f t="shared" si="555"/>
        <v>38.035387309445014</v>
      </c>
    </row>
    <row r="17739" spans="1:10" x14ac:dyDescent="0.25">
      <c r="A17739">
        <v>203273.3358</v>
      </c>
      <c r="B17739">
        <v>2555060.3768000002</v>
      </c>
      <c r="C17739">
        <v>192.77440000000001</v>
      </c>
      <c r="I17739">
        <f t="shared" si="554"/>
        <v>5.4229687163427158</v>
      </c>
      <c r="J17739">
        <f t="shared" si="555"/>
        <v>38.069579687286932</v>
      </c>
    </row>
    <row r="17740" spans="1:10" x14ac:dyDescent="0.25">
      <c r="A17740">
        <v>203273.34220000001</v>
      </c>
      <c r="B17740">
        <v>2555060.3684</v>
      </c>
      <c r="C17740">
        <v>192.76240000000001</v>
      </c>
      <c r="I17740">
        <f t="shared" si="554"/>
        <v>5.4248113589605893</v>
      </c>
      <c r="J17740">
        <f t="shared" si="555"/>
        <v>38.120091647430655</v>
      </c>
    </row>
    <row r="17741" spans="1:10" x14ac:dyDescent="0.25">
      <c r="A17741">
        <v>203273.3469</v>
      </c>
      <c r="B17741">
        <v>2555060.3673</v>
      </c>
      <c r="C17741">
        <v>192.7603</v>
      </c>
      <c r="I17741">
        <f t="shared" si="554"/>
        <v>5.4221633504514504</v>
      </c>
      <c r="J17741">
        <f t="shared" si="555"/>
        <v>38.228090454406939</v>
      </c>
    </row>
    <row r="17742" spans="1:10" x14ac:dyDescent="0.25">
      <c r="A17742">
        <v>203273.35269999999</v>
      </c>
      <c r="B17742">
        <v>2555060.3613</v>
      </c>
      <c r="C17742">
        <v>192.75139999999999</v>
      </c>
      <c r="I17742">
        <f t="shared" si="554"/>
        <v>5.4242093339919775</v>
      </c>
      <c r="J17742">
        <f t="shared" si="555"/>
        <v>38.274279965113138</v>
      </c>
    </row>
    <row r="17743" spans="1:10" x14ac:dyDescent="0.25">
      <c r="A17743">
        <v>203274.92069999999</v>
      </c>
      <c r="B17743">
        <v>2555058.3824999998</v>
      </c>
      <c r="C17743">
        <v>192.76650000000001</v>
      </c>
      <c r="I17743">
        <f t="shared" si="554"/>
        <v>5.4230979871674014</v>
      </c>
      <c r="J17743">
        <f t="shared" si="555"/>
        <v>38.361652384475065</v>
      </c>
    </row>
    <row r="17744" spans="1:10" x14ac:dyDescent="0.25">
      <c r="A17744">
        <v>203274.92739999999</v>
      </c>
      <c r="B17744">
        <v>2555058.3744000001</v>
      </c>
      <c r="C17744">
        <v>192.77950000000001</v>
      </c>
      <c r="I17744">
        <f t="shared" si="554"/>
        <v>5.4323289608049938</v>
      </c>
      <c r="J17744">
        <f t="shared" si="555"/>
        <v>65.259260868473035</v>
      </c>
    </row>
    <row r="17745" spans="1:10" x14ac:dyDescent="0.25">
      <c r="A17745">
        <v>203274.94450000001</v>
      </c>
      <c r="B17745">
        <v>2555058.3602999998</v>
      </c>
      <c r="C17745">
        <v>192.80719999999999</v>
      </c>
      <c r="I17745">
        <f t="shared" si="554"/>
        <v>5.4350335159541636</v>
      </c>
      <c r="J17745">
        <f t="shared" si="555"/>
        <v>65.366372745500485</v>
      </c>
    </row>
    <row r="17746" spans="1:10" x14ac:dyDescent="0.25">
      <c r="A17746">
        <v>203274.95069999999</v>
      </c>
      <c r="B17746">
        <v>2555058.3522999999</v>
      </c>
      <c r="C17746">
        <v>192.81700000000001</v>
      </c>
      <c r="I17746">
        <f t="shared" si="554"/>
        <v>5.4447367189450127</v>
      </c>
      <c r="J17746">
        <f t="shared" si="555"/>
        <v>65.576250151302332</v>
      </c>
    </row>
    <row r="17747" spans="1:10" x14ac:dyDescent="0.25">
      <c r="A17747">
        <v>203274.94649999999</v>
      </c>
      <c r="B17747">
        <v>2555058.3492000001</v>
      </c>
      <c r="C17747">
        <v>192.81489999999999</v>
      </c>
      <c r="I17747">
        <f t="shared" si="554"/>
        <v>5.4470829421593692</v>
      </c>
      <c r="J17747">
        <f t="shared" si="555"/>
        <v>65.679834249376455</v>
      </c>
    </row>
    <row r="17748" spans="1:10" x14ac:dyDescent="0.25">
      <c r="A17748">
        <v>203274.94339999999</v>
      </c>
      <c r="B17748">
        <v>2555058.3456000001</v>
      </c>
      <c r="C17748">
        <v>192.8133</v>
      </c>
      <c r="I17748">
        <f t="shared" si="554"/>
        <v>5.4419790783731923</v>
      </c>
      <c r="J17748">
        <f t="shared" si="555"/>
        <v>65.69136497362004</v>
      </c>
    </row>
    <row r="17749" spans="1:10" x14ac:dyDescent="0.25">
      <c r="A17749">
        <v>203274.9405</v>
      </c>
      <c r="B17749">
        <v>2555058.3420000002</v>
      </c>
      <c r="C17749">
        <v>192.81139999999999</v>
      </c>
      <c r="I17749">
        <f t="shared" si="554"/>
        <v>5.437672343908921</v>
      </c>
      <c r="J17749">
        <f t="shared" si="555"/>
        <v>65.712488224565774</v>
      </c>
    </row>
    <row r="17750" spans="1:10" x14ac:dyDescent="0.25">
      <c r="A17750">
        <v>203274.9381</v>
      </c>
      <c r="B17750">
        <v>2555058.338</v>
      </c>
      <c r="C17750">
        <v>192.81120000000001</v>
      </c>
      <c r="I17750">
        <f t="shared" si="554"/>
        <v>5.4335486792763312</v>
      </c>
      <c r="J17750">
        <f t="shared" si="555"/>
        <v>65.734511699105482</v>
      </c>
    </row>
    <row r="17751" spans="1:10" x14ac:dyDescent="0.25">
      <c r="A17751">
        <v>203274.94039999999</v>
      </c>
      <c r="B17751">
        <v>2555058.3317999998</v>
      </c>
      <c r="C17751">
        <v>192.8177</v>
      </c>
      <c r="I17751">
        <f t="shared" si="554"/>
        <v>5.429717507314952</v>
      </c>
      <c r="J17751">
        <f t="shared" si="555"/>
        <v>65.762583738710617</v>
      </c>
    </row>
    <row r="17752" spans="1:10" x14ac:dyDescent="0.25">
      <c r="A17752">
        <v>203274.94140000001</v>
      </c>
      <c r="B17752">
        <v>2555058.3262</v>
      </c>
      <c r="C17752">
        <v>192.8227</v>
      </c>
      <c r="I17752">
        <f t="shared" si="554"/>
        <v>5.4292735608350142</v>
      </c>
      <c r="J17752">
        <f t="shared" si="555"/>
        <v>65.832209835130385</v>
      </c>
    </row>
    <row r="17753" spans="1:10" x14ac:dyDescent="0.25">
      <c r="A17753">
        <v>203274.9498</v>
      </c>
      <c r="B17753">
        <v>2555058.3147</v>
      </c>
      <c r="C17753">
        <v>192.83860000000001</v>
      </c>
      <c r="I17753">
        <f t="shared" si="554"/>
        <v>5.4278960195875028</v>
      </c>
      <c r="J17753">
        <f t="shared" si="555"/>
        <v>65.890462785990167</v>
      </c>
    </row>
    <row r="17754" spans="1:10" x14ac:dyDescent="0.25">
      <c r="A17754">
        <v>203273.31080000001</v>
      </c>
      <c r="B17754">
        <v>2555060.406</v>
      </c>
      <c r="C17754">
        <v>192.81610000000001</v>
      </c>
      <c r="I17754">
        <f t="shared" si="554"/>
        <v>5.430883568009456</v>
      </c>
      <c r="J17754">
        <f t="shared" si="555"/>
        <v>66.037403908283267</v>
      </c>
    </row>
    <row r="17755" spans="1:10" x14ac:dyDescent="0.25">
      <c r="A17755">
        <v>203273.32139999999</v>
      </c>
      <c r="B17755">
        <v>2555060.3798000002</v>
      </c>
      <c r="C17755">
        <v>192.7792</v>
      </c>
      <c r="I17755">
        <f t="shared" si="554"/>
        <v>5.4324815175259067</v>
      </c>
      <c r="J17755">
        <f t="shared" si="555"/>
        <v>37.722539623509078</v>
      </c>
    </row>
    <row r="17756" spans="1:10" x14ac:dyDescent="0.25">
      <c r="A17756">
        <v>203273.32629999999</v>
      </c>
      <c r="B17756">
        <v>2555060.3783999998</v>
      </c>
      <c r="C17756">
        <v>192.7782</v>
      </c>
      <c r="I17756">
        <f t="shared" si="554"/>
        <v>5.418298256873034</v>
      </c>
      <c r="J17756">
        <f t="shared" si="555"/>
        <v>37.980712412533208</v>
      </c>
    </row>
    <row r="17757" spans="1:10" x14ac:dyDescent="0.25">
      <c r="A17757">
        <v>203273.33069999999</v>
      </c>
      <c r="B17757">
        <v>2555060.3791999999</v>
      </c>
      <c r="C17757">
        <v>192.77680000000001</v>
      </c>
      <c r="I17757">
        <f t="shared" si="554"/>
        <v>5.4202122510915158</v>
      </c>
      <c r="J17757">
        <f t="shared" si="555"/>
        <v>38.030646831532906</v>
      </c>
    </row>
    <row r="17758" spans="1:10" x14ac:dyDescent="0.25">
      <c r="A17758">
        <v>203273.33549999999</v>
      </c>
      <c r="B17758">
        <v>2555060.3782000002</v>
      </c>
      <c r="C17758">
        <v>192.77379999999999</v>
      </c>
      <c r="I17758">
        <f t="shared" si="554"/>
        <v>5.4235539756917346</v>
      </c>
      <c r="J17758">
        <f t="shared" si="555"/>
        <v>38.062053624693753</v>
      </c>
    </row>
    <row r="17759" spans="1:10" x14ac:dyDescent="0.25">
      <c r="A17759">
        <v>203273.34220000001</v>
      </c>
      <c r="B17759">
        <v>2555060.3681999999</v>
      </c>
      <c r="C17759">
        <v>192.75989999999999</v>
      </c>
      <c r="I17759">
        <f t="shared" si="554"/>
        <v>5.4257276829736174</v>
      </c>
      <c r="J17759">
        <f t="shared" si="555"/>
        <v>38.108472966255647</v>
      </c>
    </row>
    <row r="17760" spans="1:10" x14ac:dyDescent="0.25">
      <c r="A17760">
        <v>203273.34719999999</v>
      </c>
      <c r="B17760">
        <v>2555060.3659999999</v>
      </c>
      <c r="C17760">
        <v>192.7561</v>
      </c>
      <c r="I17760">
        <f t="shared" si="554"/>
        <v>5.4220062410427339</v>
      </c>
      <c r="J17760">
        <f t="shared" si="555"/>
        <v>38.229398246491108</v>
      </c>
    </row>
    <row r="17761" spans="1:10" x14ac:dyDescent="0.25">
      <c r="A17761">
        <v>203273.35250000001</v>
      </c>
      <c r="B17761">
        <v>2555060.3623000002</v>
      </c>
      <c r="C17761">
        <v>192.75030000000001</v>
      </c>
      <c r="I17761">
        <f t="shared" si="554"/>
        <v>5.4233746908954128</v>
      </c>
      <c r="J17761">
        <f t="shared" si="555"/>
        <v>38.285275294680723</v>
      </c>
    </row>
    <row r="17762" spans="1:10" x14ac:dyDescent="0.25">
      <c r="A17762">
        <v>203274.9172</v>
      </c>
      <c r="B17762">
        <v>2555058.3851000001</v>
      </c>
      <c r="C17762">
        <v>192.7587</v>
      </c>
      <c r="I17762">
        <f t="shared" si="554"/>
        <v>5.4237580274146682</v>
      </c>
      <c r="J17762">
        <f t="shared" si="555"/>
        <v>38.353439570076326</v>
      </c>
    </row>
    <row r="17763" spans="1:10" x14ac:dyDescent="0.25">
      <c r="A17763">
        <v>203274.93040000001</v>
      </c>
      <c r="B17763">
        <v>2555058.3739999998</v>
      </c>
      <c r="C17763">
        <v>192.77979999999999</v>
      </c>
      <c r="I17763">
        <f t="shared" si="554"/>
        <v>5.430239704614678</v>
      </c>
      <c r="J17763">
        <f t="shared" si="555"/>
        <v>65.218890292736972</v>
      </c>
    </row>
    <row r="17764" spans="1:10" x14ac:dyDescent="0.25">
      <c r="A17764">
        <v>203274.93340000001</v>
      </c>
      <c r="B17764">
        <v>2555058.3676</v>
      </c>
      <c r="C17764">
        <v>192.78739999999999</v>
      </c>
      <c r="I17764">
        <f t="shared" si="554"/>
        <v>5.4375940045816344</v>
      </c>
      <c r="J17764">
        <f t="shared" si="555"/>
        <v>65.383379840772662</v>
      </c>
    </row>
    <row r="17765" spans="1:10" x14ac:dyDescent="0.25">
      <c r="A17765">
        <v>203274.94930000001</v>
      </c>
      <c r="B17765">
        <v>2555058.355</v>
      </c>
      <c r="C17765">
        <v>192.81229999999999</v>
      </c>
      <c r="I17765">
        <f t="shared" si="554"/>
        <v>5.437660059195216</v>
      </c>
      <c r="J17765">
        <f t="shared" si="555"/>
        <v>65.457853979198873</v>
      </c>
    </row>
    <row r="17766" spans="1:10" x14ac:dyDescent="0.25">
      <c r="A17766">
        <v>203274.94959999999</v>
      </c>
      <c r="B17766">
        <v>2555058.3497000001</v>
      </c>
      <c r="C17766">
        <v>192.81630000000001</v>
      </c>
      <c r="I17766">
        <f t="shared" si="554"/>
        <v>5.4469199819056788</v>
      </c>
      <c r="J17766">
        <f t="shared" si="555"/>
        <v>65.647888600758989</v>
      </c>
    </row>
    <row r="17767" spans="1:10" x14ac:dyDescent="0.25">
      <c r="A17767">
        <v>203274.9454</v>
      </c>
      <c r="B17767">
        <v>2555058.3467000001</v>
      </c>
      <c r="C17767">
        <v>192.81319999999999</v>
      </c>
      <c r="I17767">
        <f t="shared" si="554"/>
        <v>5.44501012394245</v>
      </c>
      <c r="J17767">
        <f t="shared" si="555"/>
        <v>65.699998254165237</v>
      </c>
    </row>
    <row r="17768" spans="1:10" x14ac:dyDescent="0.25">
      <c r="A17768">
        <v>203274.9442</v>
      </c>
      <c r="B17768">
        <v>2555058.3421999998</v>
      </c>
      <c r="C17768">
        <v>192.81219999999999</v>
      </c>
      <c r="I17768">
        <f t="shared" si="554"/>
        <v>5.4399477800583078</v>
      </c>
      <c r="J17768">
        <f t="shared" si="555"/>
        <v>65.710592275986556</v>
      </c>
    </row>
    <row r="17769" spans="1:10" x14ac:dyDescent="0.25">
      <c r="A17769">
        <v>203274.93979999999</v>
      </c>
      <c r="B17769">
        <v>2555058.3391999998</v>
      </c>
      <c r="C17769">
        <v>192.81039999999999</v>
      </c>
      <c r="I17769">
        <f t="shared" si="554"/>
        <v>5.4370041455344902</v>
      </c>
      <c r="J17769">
        <f t="shared" si="555"/>
        <v>65.74861424581735</v>
      </c>
    </row>
    <row r="17770" spans="1:10" x14ac:dyDescent="0.25">
      <c r="A17770">
        <v>203274.93960000001</v>
      </c>
      <c r="B17770">
        <v>2555058.3341999999</v>
      </c>
      <c r="C17770">
        <v>192.81319999999999</v>
      </c>
      <c r="I17770">
        <f t="shared" si="554"/>
        <v>5.431760292795766</v>
      </c>
      <c r="J17770">
        <f t="shared" si="555"/>
        <v>65.75840302015277</v>
      </c>
    </row>
    <row r="17771" spans="1:10" x14ac:dyDescent="0.25">
      <c r="A17771">
        <v>203274.93780000001</v>
      </c>
      <c r="B17771">
        <v>2555058.33</v>
      </c>
      <c r="C17771">
        <v>192.81229999999999</v>
      </c>
      <c r="I17771">
        <f t="shared" si="554"/>
        <v>5.4295268485465558</v>
      </c>
      <c r="J17771">
        <f t="shared" si="555"/>
        <v>65.805647082207031</v>
      </c>
    </row>
    <row r="17772" spans="1:10" x14ac:dyDescent="0.25">
      <c r="A17772">
        <v>203274.94390000001</v>
      </c>
      <c r="B17772">
        <v>2555058.3218</v>
      </c>
      <c r="C17772">
        <v>192.82490000000001</v>
      </c>
      <c r="I17772">
        <f t="shared" si="554"/>
        <v>5.4261645422686087</v>
      </c>
      <c r="J17772">
        <f t="shared" si="555"/>
        <v>65.838310541782562</v>
      </c>
    </row>
    <row r="17773" spans="1:10" x14ac:dyDescent="0.25">
      <c r="A17773">
        <v>203274.94450000001</v>
      </c>
      <c r="B17773">
        <v>2555058.3163000001</v>
      </c>
      <c r="C17773">
        <v>192.8287</v>
      </c>
      <c r="I17773">
        <f t="shared" si="554"/>
        <v>5.4283829497912128</v>
      </c>
      <c r="J17773">
        <f t="shared" si="555"/>
        <v>65.943631565705019</v>
      </c>
    </row>
    <row r="17774" spans="1:10" x14ac:dyDescent="0.25">
      <c r="A17774">
        <v>203273.3119</v>
      </c>
      <c r="B17774">
        <v>2555060.4054</v>
      </c>
      <c r="C17774">
        <v>192.8134</v>
      </c>
      <c r="I17774">
        <f t="shared" si="554"/>
        <v>5.4266913989751666</v>
      </c>
      <c r="J17774">
        <f t="shared" si="555"/>
        <v>65.999240019637924</v>
      </c>
    </row>
    <row r="17775" spans="1:10" x14ac:dyDescent="0.25">
      <c r="A17775">
        <v>203273.32329999999</v>
      </c>
      <c r="B17775">
        <v>2555060.3793000001</v>
      </c>
      <c r="C17775">
        <v>192.7775</v>
      </c>
      <c r="I17775">
        <f t="shared" si="554"/>
        <v>5.432680090800182</v>
      </c>
      <c r="J17775">
        <f t="shared" si="555"/>
        <v>37.735587589898913</v>
      </c>
    </row>
    <row r="17776" spans="1:10" x14ac:dyDescent="0.25">
      <c r="A17776">
        <v>203273.32759999999</v>
      </c>
      <c r="B17776">
        <v>2555060.3807000001</v>
      </c>
      <c r="C17776">
        <v>192.7765</v>
      </c>
      <c r="I17776">
        <f t="shared" si="554"/>
        <v>5.4190737012660097</v>
      </c>
      <c r="J17776">
        <f t="shared" si="555"/>
        <v>37.999799950546027</v>
      </c>
    </row>
    <row r="17777" spans="1:10" x14ac:dyDescent="0.25">
      <c r="A17777">
        <v>203273.33199999999</v>
      </c>
      <c r="B17777">
        <v>2555060.3816999998</v>
      </c>
      <c r="C17777">
        <v>192.77709999999999</v>
      </c>
      <c r="I17777">
        <f t="shared" si="554"/>
        <v>5.4228248403696133</v>
      </c>
      <c r="J17777">
        <f t="shared" si="555"/>
        <v>38.026494469447904</v>
      </c>
    </row>
    <row r="17778" spans="1:10" x14ac:dyDescent="0.25">
      <c r="A17778">
        <v>203273.33900000001</v>
      </c>
      <c r="B17778">
        <v>2555060.3705000002</v>
      </c>
      <c r="C17778">
        <v>192.76179999999999</v>
      </c>
      <c r="I17778">
        <f t="shared" si="554"/>
        <v>5.4263238280429027</v>
      </c>
      <c r="J17778">
        <f t="shared" si="555"/>
        <v>38.05658688387328</v>
      </c>
    </row>
    <row r="17779" spans="1:10" x14ac:dyDescent="0.25">
      <c r="A17779">
        <v>203273.34409999999</v>
      </c>
      <c r="B17779">
        <v>2555060.3676999998</v>
      </c>
      <c r="C17779">
        <v>192.7559</v>
      </c>
      <c r="I17779">
        <f t="shared" si="554"/>
        <v>5.4218342145699214</v>
      </c>
      <c r="J17779">
        <f t="shared" si="555"/>
        <v>38.187793671803504</v>
      </c>
    </row>
    <row r="17780" spans="1:10" x14ac:dyDescent="0.25">
      <c r="A17780">
        <v>203273.34909999999</v>
      </c>
      <c r="B17780">
        <v>2555060.3654</v>
      </c>
      <c r="C17780">
        <v>192.75110000000001</v>
      </c>
      <c r="I17780">
        <f t="shared" si="554"/>
        <v>5.4227895125141021</v>
      </c>
      <c r="J17780">
        <f t="shared" si="555"/>
        <v>38.248436977892936</v>
      </c>
    </row>
    <row r="17781" spans="1:10" x14ac:dyDescent="0.25">
      <c r="A17781">
        <v>203274.92300000001</v>
      </c>
      <c r="B17781">
        <v>2555058.3813999998</v>
      </c>
      <c r="C17781">
        <v>192.76490000000001</v>
      </c>
      <c r="I17781">
        <f t="shared" si="554"/>
        <v>5.4240812464981882</v>
      </c>
      <c r="J17781">
        <f t="shared" si="555"/>
        <v>38.304955889594929</v>
      </c>
    </row>
    <row r="17782" spans="1:10" x14ac:dyDescent="0.25">
      <c r="A17782">
        <v>203274.932</v>
      </c>
      <c r="B17782">
        <v>2555058.3722000001</v>
      </c>
      <c r="C17782">
        <v>192.78110000000001</v>
      </c>
      <c r="I17782">
        <f t="shared" si="554"/>
        <v>5.4339578355600988</v>
      </c>
      <c r="J17782">
        <f t="shared" si="555"/>
        <v>65.27994414887371</v>
      </c>
    </row>
    <row r="17783" spans="1:10" x14ac:dyDescent="0.25">
      <c r="A17783">
        <v>203274.9338</v>
      </c>
      <c r="B17783">
        <v>2555058.3664000002</v>
      </c>
      <c r="C17783">
        <v>192.78649999999999</v>
      </c>
      <c r="I17783">
        <f t="shared" si="554"/>
        <v>5.4382992966317447</v>
      </c>
      <c r="J17783">
        <f t="shared" si="555"/>
        <v>65.407642063052961</v>
      </c>
    </row>
    <row r="17784" spans="1:10" x14ac:dyDescent="0.25">
      <c r="A17784">
        <v>203274.94930000001</v>
      </c>
      <c r="B17784">
        <v>2555058.3539999998</v>
      </c>
      <c r="C17784">
        <v>192.8092</v>
      </c>
      <c r="I17784">
        <f t="shared" si="554"/>
        <v>5.4375256321291241</v>
      </c>
      <c r="J17784">
        <f t="shared" si="555"/>
        <v>65.471106833780013</v>
      </c>
    </row>
    <row r="17785" spans="1:10" x14ac:dyDescent="0.25">
      <c r="A17785">
        <v>203274.9498</v>
      </c>
      <c r="B17785">
        <v>2555058.3486000001</v>
      </c>
      <c r="C17785">
        <v>192.81450000000001</v>
      </c>
      <c r="I17785">
        <f t="shared" si="554"/>
        <v>5.4465077149075789</v>
      </c>
      <c r="J17785">
        <f t="shared" si="555"/>
        <v>65.657472375635038</v>
      </c>
    </row>
    <row r="17786" spans="1:10" x14ac:dyDescent="0.25">
      <c r="A17786">
        <v>203274.9472</v>
      </c>
      <c r="B17786">
        <v>2555058.3448000001</v>
      </c>
      <c r="C17786">
        <v>192.81389999999999</v>
      </c>
      <c r="I17786">
        <f t="shared" si="554"/>
        <v>5.4447398468574093</v>
      </c>
      <c r="J17786">
        <f t="shared" si="555"/>
        <v>65.71141424943697</v>
      </c>
    </row>
    <row r="17787" spans="1:10" x14ac:dyDescent="0.25">
      <c r="A17787">
        <v>203274.94399999999</v>
      </c>
      <c r="B17787">
        <v>2555058.3413</v>
      </c>
      <c r="C17787">
        <v>192.81059999999999</v>
      </c>
      <c r="I17787">
        <f t="shared" si="554"/>
        <v>5.4408074473923698</v>
      </c>
      <c r="J17787">
        <f t="shared" si="555"/>
        <v>65.73662674630846</v>
      </c>
    </row>
    <row r="17788" spans="1:10" x14ac:dyDescent="0.25">
      <c r="A17788">
        <v>203274.94099999999</v>
      </c>
      <c r="B17788">
        <v>2555058.3376000002</v>
      </c>
      <c r="C17788">
        <v>192.81020000000001</v>
      </c>
      <c r="I17788">
        <f t="shared" si="554"/>
        <v>5.4364521784942079</v>
      </c>
      <c r="J17788">
        <f t="shared" si="555"/>
        <v>65.756396681978245</v>
      </c>
    </row>
    <row r="17789" spans="1:10" x14ac:dyDescent="0.25">
      <c r="A17789">
        <v>203274.93950000001</v>
      </c>
      <c r="B17789">
        <v>2555058.3332000002</v>
      </c>
      <c r="C17789">
        <v>192.8109</v>
      </c>
      <c r="I17789">
        <f t="shared" si="554"/>
        <v>5.4321978940497662</v>
      </c>
      <c r="J17789">
        <f t="shared" si="555"/>
        <v>65.778987587687141</v>
      </c>
    </row>
    <row r="17790" spans="1:10" x14ac:dyDescent="0.25">
      <c r="A17790">
        <v>203274.93770000001</v>
      </c>
      <c r="B17790">
        <v>2555058.3291000002</v>
      </c>
      <c r="C17790">
        <v>192.8107</v>
      </c>
      <c r="I17790">
        <f t="shared" si="554"/>
        <v>5.4290258693787443</v>
      </c>
      <c r="J17790">
        <f t="shared" si="555"/>
        <v>65.814841136965839</v>
      </c>
    </row>
    <row r="17791" spans="1:10" x14ac:dyDescent="0.25">
      <c r="A17791">
        <v>203274.9437</v>
      </c>
      <c r="B17791">
        <v>2555058.3209000002</v>
      </c>
      <c r="C17791">
        <v>192.8227</v>
      </c>
      <c r="I17791">
        <f t="shared" si="554"/>
        <v>5.4257049772644095</v>
      </c>
      <c r="J17791">
        <f t="shared" si="555"/>
        <v>65.846549746723838</v>
      </c>
    </row>
    <row r="17792" spans="1:10" x14ac:dyDescent="0.25">
      <c r="A17792">
        <v>203274.94289999999</v>
      </c>
      <c r="B17792">
        <v>2555058.3160999999</v>
      </c>
      <c r="C17792">
        <v>192.8245</v>
      </c>
      <c r="I17792">
        <f t="shared" si="554"/>
        <v>5.4278334996638771</v>
      </c>
      <c r="J17792">
        <f t="shared" si="555"/>
        <v>65.951446147647033</v>
      </c>
    </row>
    <row r="17793" spans="1:10" x14ac:dyDescent="0.25">
      <c r="A17793">
        <v>203273.31349999999</v>
      </c>
      <c r="B17793">
        <v>2555060.4024</v>
      </c>
      <c r="C17793">
        <v>192.80549999999999</v>
      </c>
      <c r="I17793">
        <f t="shared" si="554"/>
        <v>5.4251484052492893</v>
      </c>
      <c r="J17793">
        <f t="shared" si="555"/>
        <v>65.994296454314423</v>
      </c>
    </row>
    <row r="17794" spans="1:10" x14ac:dyDescent="0.25">
      <c r="A17794">
        <v>203273.323</v>
      </c>
      <c r="B17794">
        <v>2555060.3807999999</v>
      </c>
      <c r="C17794">
        <v>192.77690000000001</v>
      </c>
      <c r="I17794">
        <f t="shared" si="554"/>
        <v>5.4312876750065673</v>
      </c>
      <c r="J17794">
        <f t="shared" si="555"/>
        <v>37.768304953648773</v>
      </c>
    </row>
    <row r="17795" spans="1:10" x14ac:dyDescent="0.25">
      <c r="A17795">
        <v>203273.32759999999</v>
      </c>
      <c r="B17795">
        <v>2555060.3810999999</v>
      </c>
      <c r="C17795">
        <v>192.77459999999999</v>
      </c>
      <c r="I17795">
        <f t="shared" ref="I17795:I17858" si="556">((A17794-$E$2)^2+(B17794-$F$2)^2)^(1/2)</f>
        <v>5.4200711469476222</v>
      </c>
      <c r="J17795">
        <f t="shared" ref="J17795:J17858" si="557">(90-DEGREES(ATAN((B17794-$F$2)/(A17794-$E$2))))</f>
        <v>37.987538689742678</v>
      </c>
    </row>
    <row r="17796" spans="1:10" x14ac:dyDescent="0.25">
      <c r="A17796">
        <v>203273.3315</v>
      </c>
      <c r="B17796">
        <v>2555060.3842000002</v>
      </c>
      <c r="C17796">
        <v>192.77809999999999</v>
      </c>
      <c r="I17796">
        <f t="shared" si="556"/>
        <v>5.4231399361903474</v>
      </c>
      <c r="J17796">
        <f t="shared" si="557"/>
        <v>38.023891131908492</v>
      </c>
    </row>
    <row r="17797" spans="1:10" x14ac:dyDescent="0.25">
      <c r="A17797">
        <v>203273.3388</v>
      </c>
      <c r="B17797">
        <v>2555060.3711999999</v>
      </c>
      <c r="C17797">
        <v>192.7604</v>
      </c>
      <c r="I17797">
        <f t="shared" si="556"/>
        <v>5.4279844592927775</v>
      </c>
      <c r="J17797">
        <f t="shared" si="557"/>
        <v>38.036163856240243</v>
      </c>
    </row>
    <row r="17798" spans="1:10" x14ac:dyDescent="0.25">
      <c r="A17798">
        <v>203273.34409999999</v>
      </c>
      <c r="B17798">
        <v>2555060.3681000001</v>
      </c>
      <c r="C17798">
        <v>192.7542</v>
      </c>
      <c r="I17798">
        <f t="shared" si="556"/>
        <v>5.4222607902995481</v>
      </c>
      <c r="J17798">
        <f t="shared" si="557"/>
        <v>38.181559634506549</v>
      </c>
    </row>
    <row r="17799" spans="1:10" x14ac:dyDescent="0.25">
      <c r="A17799">
        <v>203274.93030000001</v>
      </c>
      <c r="B17799">
        <v>2555058.375</v>
      </c>
      <c r="C17799">
        <v>192.77430000000001</v>
      </c>
      <c r="I17799">
        <f t="shared" si="556"/>
        <v>5.4231036518932392</v>
      </c>
      <c r="J17799">
        <f t="shared" si="557"/>
        <v>38.245820744270496</v>
      </c>
    </row>
    <row r="17800" spans="1:10" x14ac:dyDescent="0.25">
      <c r="A17800">
        <v>203274.93179999999</v>
      </c>
      <c r="B17800">
        <v>2555058.3692999999</v>
      </c>
      <c r="C17800">
        <v>192.7783</v>
      </c>
      <c r="I17800">
        <f t="shared" si="556"/>
        <v>5.437919720753273</v>
      </c>
      <c r="J17800">
        <f t="shared" si="557"/>
        <v>65.373362204098299</v>
      </c>
    </row>
    <row r="17801" spans="1:10" x14ac:dyDescent="0.25">
      <c r="A17801">
        <v>203274.94469999999</v>
      </c>
      <c r="B17801">
        <v>2555058.3572</v>
      </c>
      <c r="C17801">
        <v>192.80099999999999</v>
      </c>
      <c r="I17801">
        <f t="shared" si="556"/>
        <v>5.4369111753610602</v>
      </c>
      <c r="J17801">
        <f t="shared" si="557"/>
        <v>65.434553857979239</v>
      </c>
    </row>
    <row r="17802" spans="1:10" x14ac:dyDescent="0.25">
      <c r="A17802">
        <v>203274.95129999999</v>
      </c>
      <c r="B17802">
        <v>2555058.3489999999</v>
      </c>
      <c r="C17802">
        <v>192.81360000000001</v>
      </c>
      <c r="I17802">
        <f t="shared" si="556"/>
        <v>5.4436378028926971</v>
      </c>
      <c r="J17802">
        <f t="shared" si="557"/>
        <v>65.606829068298197</v>
      </c>
    </row>
    <row r="17803" spans="1:10" x14ac:dyDescent="0.25">
      <c r="A17803">
        <v>203274.9492</v>
      </c>
      <c r="B17803">
        <v>2555058.3448999999</v>
      </c>
      <c r="C17803">
        <v>192.81379999999999</v>
      </c>
      <c r="I17803">
        <f t="shared" si="556"/>
        <v>5.4462716135756004</v>
      </c>
      <c r="J17803">
        <f t="shared" si="557"/>
        <v>65.71406959931052</v>
      </c>
    </row>
    <row r="17804" spans="1:10" x14ac:dyDescent="0.25">
      <c r="A17804">
        <v>203274.9474</v>
      </c>
      <c r="B17804">
        <v>2555058.3406000002</v>
      </c>
      <c r="C17804">
        <v>192.81180000000001</v>
      </c>
      <c r="I17804">
        <f t="shared" si="556"/>
        <v>5.4426719218520674</v>
      </c>
      <c r="J17804">
        <f t="shared" si="557"/>
        <v>65.744318895733741</v>
      </c>
    </row>
    <row r="17805" spans="1:10" x14ac:dyDescent="0.25">
      <c r="A17805">
        <v>203274.9424</v>
      </c>
      <c r="B17805">
        <v>2555058.3379000002</v>
      </c>
      <c r="C17805">
        <v>192.80930000000001</v>
      </c>
      <c r="I17805">
        <f t="shared" si="556"/>
        <v>5.4392652739468126</v>
      </c>
      <c r="J17805">
        <f t="shared" si="557"/>
        <v>65.777826126497501</v>
      </c>
    </row>
    <row r="17806" spans="1:10" x14ac:dyDescent="0.25">
      <c r="A17806">
        <v>203274.93979999999</v>
      </c>
      <c r="B17806">
        <v>2555058.3341000001</v>
      </c>
      <c r="C17806">
        <v>192.80860000000001</v>
      </c>
      <c r="I17806">
        <f t="shared" si="556"/>
        <v>5.4335977372276023</v>
      </c>
      <c r="J17806">
        <f t="shared" si="557"/>
        <v>65.782159120095287</v>
      </c>
    </row>
    <row r="17807" spans="1:10" x14ac:dyDescent="0.25">
      <c r="A17807">
        <v>203274.93859999999</v>
      </c>
      <c r="B17807">
        <v>2555058.3295999998</v>
      </c>
      <c r="C17807">
        <v>192.80869999999999</v>
      </c>
      <c r="I17807">
        <f t="shared" si="556"/>
        <v>5.4296683001496255</v>
      </c>
      <c r="J17807">
        <f t="shared" si="557"/>
        <v>65.807474565332967</v>
      </c>
    </row>
    <row r="17808" spans="1:10" x14ac:dyDescent="0.25">
      <c r="A17808">
        <v>203274.94279999999</v>
      </c>
      <c r="B17808">
        <v>2555058.3223999999</v>
      </c>
      <c r="C17808">
        <v>192.8185</v>
      </c>
      <c r="I17808">
        <f t="shared" si="556"/>
        <v>5.4267307763012012</v>
      </c>
      <c r="J17808">
        <f t="shared" si="557"/>
        <v>65.845621033733721</v>
      </c>
    </row>
    <row r="17809" spans="1:10" x14ac:dyDescent="0.25">
      <c r="A17809">
        <v>203274.94270000001</v>
      </c>
      <c r="B17809">
        <v>2555058.3171999999</v>
      </c>
      <c r="C17809">
        <v>192.82130000000001</v>
      </c>
      <c r="I17809">
        <f t="shared" si="556"/>
        <v>5.4276231629475866</v>
      </c>
      <c r="J17809">
        <f t="shared" si="557"/>
        <v>65.933114446681643</v>
      </c>
    </row>
    <row r="17810" spans="1:10" x14ac:dyDescent="0.25">
      <c r="A17810">
        <v>203274.94450000001</v>
      </c>
      <c r="B17810">
        <v>2555058.3111</v>
      </c>
      <c r="C17810">
        <v>192.82759999999999</v>
      </c>
      <c r="I17810">
        <f t="shared" si="556"/>
        <v>5.4254133233465609</v>
      </c>
      <c r="J17810">
        <f t="shared" si="557"/>
        <v>65.982825277184489</v>
      </c>
    </row>
    <row r="17811" spans="1:10" x14ac:dyDescent="0.25">
      <c r="A17811">
        <v>203273.3039</v>
      </c>
      <c r="B17811">
        <v>2555060.4238999998</v>
      </c>
      <c r="C17811">
        <v>192.83349999999999</v>
      </c>
      <c r="I17811">
        <f t="shared" si="556"/>
        <v>5.424578385427739</v>
      </c>
      <c r="J17811">
        <f t="shared" si="557"/>
        <v>66.049415049693579</v>
      </c>
    </row>
    <row r="17812" spans="1:10" x14ac:dyDescent="0.25">
      <c r="A17812">
        <v>203273.3131</v>
      </c>
      <c r="B17812">
        <v>2555060.4043999999</v>
      </c>
      <c r="C17812">
        <v>192.8056</v>
      </c>
      <c r="I17812">
        <f t="shared" si="556"/>
        <v>5.4424431661708779</v>
      </c>
      <c r="J17812">
        <f t="shared" si="557"/>
        <v>37.549785001097923</v>
      </c>
    </row>
    <row r="17813" spans="1:10" x14ac:dyDescent="0.25">
      <c r="A17813">
        <v>203273.32250000001</v>
      </c>
      <c r="B17813">
        <v>2555060.3829000001</v>
      </c>
      <c r="C17813">
        <v>192.7773</v>
      </c>
      <c r="I17813">
        <f t="shared" si="556"/>
        <v>5.432623893438671</v>
      </c>
      <c r="J17813">
        <f t="shared" si="557"/>
        <v>37.752051176409857</v>
      </c>
    </row>
    <row r="17814" spans="1:10" x14ac:dyDescent="0.25">
      <c r="A17814">
        <v>203273.32759999999</v>
      </c>
      <c r="B17814">
        <v>2555060.3807999999</v>
      </c>
      <c r="C17814">
        <v>192.77180000000001</v>
      </c>
      <c r="I17814">
        <f t="shared" si="556"/>
        <v>5.4214187681232424</v>
      </c>
      <c r="J17814">
        <f t="shared" si="557"/>
        <v>37.969713991568298</v>
      </c>
    </row>
    <row r="17815" spans="1:10" x14ac:dyDescent="0.25">
      <c r="A17815">
        <v>203273.33100000001</v>
      </c>
      <c r="B17815">
        <v>2555060.3862000001</v>
      </c>
      <c r="C17815">
        <v>192.7783</v>
      </c>
      <c r="I17815">
        <f t="shared" si="556"/>
        <v>5.4229036131834745</v>
      </c>
      <c r="J17815">
        <f t="shared" si="557"/>
        <v>38.025843607458462</v>
      </c>
    </row>
    <row r="17816" spans="1:10" x14ac:dyDescent="0.25">
      <c r="A17816">
        <v>203273.33790000001</v>
      </c>
      <c r="B17816">
        <v>2555060.3755000001</v>
      </c>
      <c r="C17816">
        <v>192.7637</v>
      </c>
      <c r="I17816">
        <f t="shared" si="556"/>
        <v>5.4292518673552754</v>
      </c>
      <c r="J17816">
        <f t="shared" si="557"/>
        <v>38.019003058369066</v>
      </c>
    </row>
    <row r="17817" spans="1:10" x14ac:dyDescent="0.25">
      <c r="A17817">
        <v>203273.3438</v>
      </c>
      <c r="B17817">
        <v>2555060.3690999998</v>
      </c>
      <c r="C17817">
        <v>192.75309999999999</v>
      </c>
      <c r="I17817">
        <f t="shared" si="556"/>
        <v>5.4250855347512763</v>
      </c>
      <c r="J17817">
        <f t="shared" si="557"/>
        <v>38.146015488321154</v>
      </c>
    </row>
    <row r="17818" spans="1:10" x14ac:dyDescent="0.25">
      <c r="A17818">
        <v>203274.91889999999</v>
      </c>
      <c r="B17818">
        <v>2555058.3843</v>
      </c>
      <c r="C17818">
        <v>192.75409999999999</v>
      </c>
      <c r="I17818">
        <f t="shared" si="556"/>
        <v>5.4237033700882264</v>
      </c>
      <c r="J17818">
        <f t="shared" si="557"/>
        <v>38.236792308594929</v>
      </c>
    </row>
    <row r="17819" spans="1:10" x14ac:dyDescent="0.25">
      <c r="A17819">
        <v>203274.93119999999</v>
      </c>
      <c r="B17819">
        <v>2555058.3736</v>
      </c>
      <c r="C17819">
        <v>192.7739</v>
      </c>
      <c r="I17819">
        <f t="shared" si="556"/>
        <v>5.4314480297003849</v>
      </c>
      <c r="J17819">
        <f t="shared" si="557"/>
        <v>65.234069018052821</v>
      </c>
    </row>
    <row r="17820" spans="1:10" x14ac:dyDescent="0.25">
      <c r="A17820">
        <v>203274.932</v>
      </c>
      <c r="B17820">
        <v>2555058.3681999999</v>
      </c>
      <c r="C17820">
        <v>192.77809999999999</v>
      </c>
      <c r="I17820">
        <f t="shared" si="556"/>
        <v>5.4381547237487711</v>
      </c>
      <c r="J17820">
        <f t="shared" si="557"/>
        <v>65.390722105444823</v>
      </c>
    </row>
    <row r="17821" spans="1:10" x14ac:dyDescent="0.25">
      <c r="A17821">
        <v>203274.94990000001</v>
      </c>
      <c r="B17821">
        <v>2555058.3517</v>
      </c>
      <c r="C17821">
        <v>192.80709999999999</v>
      </c>
      <c r="I17821">
        <f t="shared" si="556"/>
        <v>5.4366358751425912</v>
      </c>
      <c r="J17821">
        <f t="shared" si="557"/>
        <v>65.445973545953294</v>
      </c>
    </row>
    <row r="17822" spans="1:10" x14ac:dyDescent="0.25">
      <c r="A17822">
        <v>203274.95120000001</v>
      </c>
      <c r="B17822">
        <v>2555058.3459000001</v>
      </c>
      <c r="C17822">
        <v>192.81229999999999</v>
      </c>
      <c r="I17822">
        <f t="shared" si="556"/>
        <v>5.4461068387756431</v>
      </c>
      <c r="J17822">
        <f t="shared" si="557"/>
        <v>65.68212021640386</v>
      </c>
    </row>
    <row r="17823" spans="1:10" x14ac:dyDescent="0.25">
      <c r="A17823">
        <v>203274.9498</v>
      </c>
      <c r="B17823">
        <v>2555058.3415000001</v>
      </c>
      <c r="C17823">
        <v>192.8133</v>
      </c>
      <c r="I17823">
        <f t="shared" si="556"/>
        <v>5.4449061745567287</v>
      </c>
      <c r="J17823">
        <f t="shared" si="557"/>
        <v>65.743370758410776</v>
      </c>
    </row>
    <row r="17824" spans="1:10" x14ac:dyDescent="0.25">
      <c r="A17824">
        <v>203274.9455</v>
      </c>
      <c r="B17824">
        <v>2555058.3385000001</v>
      </c>
      <c r="C17824">
        <v>192.8107</v>
      </c>
      <c r="I17824">
        <f t="shared" si="556"/>
        <v>5.4418232321301092</v>
      </c>
      <c r="J17824">
        <f t="shared" si="557"/>
        <v>65.779551765240143</v>
      </c>
    </row>
    <row r="17825" spans="1:10" x14ac:dyDescent="0.25">
      <c r="A17825">
        <v>203274.94159999999</v>
      </c>
      <c r="B17825">
        <v>2555058.3352999999</v>
      </c>
      <c r="C17825">
        <v>192.80770000000001</v>
      </c>
      <c r="I17825">
        <f t="shared" si="556"/>
        <v>5.4366710862098326</v>
      </c>
      <c r="J17825">
        <f t="shared" si="557"/>
        <v>65.78979388812337</v>
      </c>
    </row>
    <row r="17826" spans="1:10" x14ac:dyDescent="0.25">
      <c r="A17826">
        <v>203274.94020000001</v>
      </c>
      <c r="B17826">
        <v>2555058.3308999999</v>
      </c>
      <c r="C17826">
        <v>192.80779999999999</v>
      </c>
      <c r="I17826">
        <f t="shared" si="556"/>
        <v>5.4318019891053302</v>
      </c>
      <c r="J17826">
        <f t="shared" si="557"/>
        <v>65.80370926764796</v>
      </c>
    </row>
    <row r="17827" spans="1:10" x14ac:dyDescent="0.25">
      <c r="A17827">
        <v>203274.93979999999</v>
      </c>
      <c r="B17827">
        <v>2555058.3259000001</v>
      </c>
      <c r="C17827">
        <v>192.8108</v>
      </c>
      <c r="I17827">
        <f t="shared" si="556"/>
        <v>5.428722671970176</v>
      </c>
      <c r="J17827">
        <f t="shared" si="557"/>
        <v>65.84001184426171</v>
      </c>
    </row>
    <row r="17828" spans="1:10" x14ac:dyDescent="0.25">
      <c r="A17828">
        <v>203274.94339999999</v>
      </c>
      <c r="B17828">
        <v>2555058.3190000001</v>
      </c>
      <c r="C17828">
        <v>192.8193</v>
      </c>
      <c r="I17828">
        <f t="shared" si="556"/>
        <v>5.4263130622433309</v>
      </c>
      <c r="J17828">
        <f t="shared" si="557"/>
        <v>65.886453136080263</v>
      </c>
    </row>
    <row r="17829" spans="1:10" x14ac:dyDescent="0.25">
      <c r="A17829">
        <v>203274.94200000001</v>
      </c>
      <c r="B17829">
        <v>2555058.3144999999</v>
      </c>
      <c r="C17829">
        <v>192.8185</v>
      </c>
      <c r="I17829">
        <f t="shared" si="556"/>
        <v>5.4267855089169101</v>
      </c>
      <c r="J17829">
        <f t="shared" si="557"/>
        <v>65.968474316630278</v>
      </c>
    </row>
    <row r="17830" spans="1:10" x14ac:dyDescent="0.25">
      <c r="A17830">
        <v>203273.31049999999</v>
      </c>
      <c r="B17830">
        <v>2555060.4073000001</v>
      </c>
      <c r="C17830">
        <v>192.8081</v>
      </c>
      <c r="I17830">
        <f t="shared" si="556"/>
        <v>5.4236754372655485</v>
      </c>
      <c r="J17830">
        <f t="shared" si="557"/>
        <v>66.005868942177543</v>
      </c>
    </row>
    <row r="17831" spans="1:10" x14ac:dyDescent="0.25">
      <c r="A17831">
        <v>203273.31690000001</v>
      </c>
      <c r="B17831">
        <v>2555060.3999000001</v>
      </c>
      <c r="C17831">
        <v>192.7962</v>
      </c>
      <c r="I17831">
        <f t="shared" si="556"/>
        <v>5.4333263420483497</v>
      </c>
      <c r="J17831">
        <f t="shared" si="557"/>
        <v>37.71164970624681</v>
      </c>
    </row>
    <row r="17832" spans="1:10" x14ac:dyDescent="0.25">
      <c r="A17832">
        <v>203273.32569999999</v>
      </c>
      <c r="B17832">
        <v>2555060.3809000002</v>
      </c>
      <c r="C17832">
        <v>192.77209999999999</v>
      </c>
      <c r="I17832">
        <f t="shared" si="556"/>
        <v>5.4313954762348953</v>
      </c>
      <c r="J17832">
        <f t="shared" si="557"/>
        <v>37.812809640431709</v>
      </c>
    </row>
    <row r="17833" spans="1:10" x14ac:dyDescent="0.25">
      <c r="A17833">
        <v>203273.33009999999</v>
      </c>
      <c r="B17833">
        <v>2555060.3821999999</v>
      </c>
      <c r="C17833">
        <v>192.7713</v>
      </c>
      <c r="I17833">
        <f t="shared" si="556"/>
        <v>5.4218121786341795</v>
      </c>
      <c r="J17833">
        <f t="shared" si="557"/>
        <v>38.009376105873322</v>
      </c>
    </row>
    <row r="17834" spans="1:10" x14ac:dyDescent="0.25">
      <c r="A17834">
        <v>203273.33319999999</v>
      </c>
      <c r="B17834">
        <v>2555060.3890999998</v>
      </c>
      <c r="C17834">
        <v>192.77860000000001</v>
      </c>
      <c r="I17834">
        <f t="shared" si="556"/>
        <v>5.4255465943503438</v>
      </c>
      <c r="J17834">
        <f t="shared" si="557"/>
        <v>38.037532974895605</v>
      </c>
    </row>
    <row r="17835" spans="1:10" x14ac:dyDescent="0.25">
      <c r="A17835">
        <v>203273.34220000001</v>
      </c>
      <c r="B17835">
        <v>2555060.3725000001</v>
      </c>
      <c r="C17835">
        <v>192.75540000000001</v>
      </c>
      <c r="I17835">
        <f t="shared" si="556"/>
        <v>5.4328915364464647</v>
      </c>
      <c r="J17835">
        <f t="shared" si="557"/>
        <v>38.018444098344631</v>
      </c>
    </row>
    <row r="17836" spans="1:10" x14ac:dyDescent="0.25">
      <c r="A17836">
        <v>203274.91819999999</v>
      </c>
      <c r="B17836">
        <v>2555058.3846</v>
      </c>
      <c r="C17836">
        <v>192.7508</v>
      </c>
      <c r="I17836">
        <f t="shared" si="556"/>
        <v>5.4253847134695734</v>
      </c>
      <c r="J17836">
        <f t="shared" si="557"/>
        <v>38.201297427289674</v>
      </c>
    </row>
    <row r="17837" spans="1:10" x14ac:dyDescent="0.25">
      <c r="A17837">
        <v>203274.93119999999</v>
      </c>
      <c r="B17837">
        <v>2555058.3736</v>
      </c>
      <c r="C17837">
        <v>192.7715</v>
      </c>
      <c r="I17837">
        <f t="shared" si="556"/>
        <v>5.4309381140918171</v>
      </c>
      <c r="J17837">
        <f t="shared" si="557"/>
        <v>65.228101511354453</v>
      </c>
    </row>
    <row r="17838" spans="1:10" x14ac:dyDescent="0.25">
      <c r="A17838">
        <v>203274.93179999999</v>
      </c>
      <c r="B17838">
        <v>2555058.3683000002</v>
      </c>
      <c r="C17838">
        <v>192.77549999999999</v>
      </c>
      <c r="I17838">
        <f t="shared" si="556"/>
        <v>5.4381547237487711</v>
      </c>
      <c r="J17838">
        <f t="shared" si="557"/>
        <v>65.390722105444823</v>
      </c>
    </row>
    <row r="17839" spans="1:10" x14ac:dyDescent="0.25">
      <c r="A17839">
        <v>203274.93429999999</v>
      </c>
      <c r="B17839">
        <v>2555058.3621</v>
      </c>
      <c r="C17839">
        <v>192.78139999999999</v>
      </c>
      <c r="I17839">
        <f t="shared" si="556"/>
        <v>5.4364955191860496</v>
      </c>
      <c r="J17839">
        <f t="shared" si="557"/>
        <v>65.44413903111095</v>
      </c>
    </row>
    <row r="17840" spans="1:10" x14ac:dyDescent="0.25">
      <c r="A17840">
        <v>203274.94930000001</v>
      </c>
      <c r="B17840">
        <v>2555058.3467999999</v>
      </c>
      <c r="C17840">
        <v>192.80719999999999</v>
      </c>
      <c r="I17840">
        <f t="shared" si="556"/>
        <v>5.436196915063892</v>
      </c>
      <c r="J17840">
        <f t="shared" si="557"/>
        <v>65.514525156847199</v>
      </c>
    </row>
    <row r="17841" spans="1:10" x14ac:dyDescent="0.25">
      <c r="A17841">
        <v>203274.95009999999</v>
      </c>
      <c r="B17841">
        <v>2555058.3393000001</v>
      </c>
      <c r="C17841">
        <v>192.8109</v>
      </c>
      <c r="I17841">
        <f t="shared" si="556"/>
        <v>5.443543894294085</v>
      </c>
      <c r="J17841">
        <f t="shared" si="557"/>
        <v>65.726518354421813</v>
      </c>
    </row>
    <row r="17842" spans="1:10" x14ac:dyDescent="0.25">
      <c r="A17842">
        <v>203274.94510000001</v>
      </c>
      <c r="B17842">
        <v>2555058.3366</v>
      </c>
      <c r="C17842">
        <v>192.8083</v>
      </c>
      <c r="I17842">
        <f t="shared" si="556"/>
        <v>5.4411946941510045</v>
      </c>
      <c r="J17842">
        <f t="shared" si="557"/>
        <v>65.801974524658249</v>
      </c>
    </row>
    <row r="17843" spans="1:10" x14ac:dyDescent="0.25">
      <c r="A17843">
        <v>203274.94159999999</v>
      </c>
      <c r="B17843">
        <v>2555058.3332000002</v>
      </c>
      <c r="C17843">
        <v>192.8064</v>
      </c>
      <c r="I17843">
        <f t="shared" si="556"/>
        <v>5.4355273313256234</v>
      </c>
      <c r="J17843">
        <f t="shared" si="557"/>
        <v>65.806331159012586</v>
      </c>
    </row>
    <row r="17844" spans="1:10" x14ac:dyDescent="0.25">
      <c r="A17844">
        <v>203274.94020000001</v>
      </c>
      <c r="B17844">
        <v>2555058.3287999998</v>
      </c>
      <c r="C17844">
        <v>192.80609999999999</v>
      </c>
      <c r="I17844">
        <f t="shared" si="556"/>
        <v>5.4309416126688834</v>
      </c>
      <c r="J17844">
        <f t="shared" si="557"/>
        <v>65.823917643342099</v>
      </c>
    </row>
    <row r="17845" spans="1:10" x14ac:dyDescent="0.25">
      <c r="A17845">
        <v>203274.943</v>
      </c>
      <c r="B17845">
        <v>2555058.3221999998</v>
      </c>
      <c r="C17845">
        <v>192.81389999999999</v>
      </c>
      <c r="I17845">
        <f t="shared" si="556"/>
        <v>5.4278635095645802</v>
      </c>
      <c r="J17845">
        <f t="shared" si="557"/>
        <v>65.860237437029326</v>
      </c>
    </row>
    <row r="17846" spans="1:10" x14ac:dyDescent="0.25">
      <c r="A17846">
        <v>203274.94279999999</v>
      </c>
      <c r="B17846">
        <v>2555058.3171999999</v>
      </c>
      <c r="C17846">
        <v>192.81649999999999</v>
      </c>
      <c r="I17846">
        <f t="shared" si="556"/>
        <v>5.4277242227753302</v>
      </c>
      <c r="J17846">
        <f t="shared" si="557"/>
        <v>65.935903109839302</v>
      </c>
    </row>
    <row r="17847" spans="1:10" x14ac:dyDescent="0.25">
      <c r="A17847">
        <v>203274.9425</v>
      </c>
      <c r="B17847">
        <v>2555058.3121000002</v>
      </c>
      <c r="C17847">
        <v>192.81979999999999</v>
      </c>
      <c r="I17847">
        <f t="shared" si="556"/>
        <v>5.4255046658264874</v>
      </c>
      <c r="J17847">
        <f t="shared" si="557"/>
        <v>65.983255098512117</v>
      </c>
    </row>
    <row r="17848" spans="1:10" x14ac:dyDescent="0.25">
      <c r="A17848">
        <v>203273.31150000001</v>
      </c>
      <c r="B17848">
        <v>2555060.4071999998</v>
      </c>
      <c r="C17848">
        <v>192.80590000000001</v>
      </c>
      <c r="I17848">
        <f t="shared" si="556"/>
        <v>5.4231568168637336</v>
      </c>
      <c r="J17848">
        <f t="shared" si="557"/>
        <v>66.03118200291668</v>
      </c>
    </row>
    <row r="17849" spans="1:10" x14ac:dyDescent="0.25">
      <c r="A17849">
        <v>203273.31950000001</v>
      </c>
      <c r="B17849">
        <v>2555060.3922999999</v>
      </c>
      <c r="C17849">
        <v>192.7835</v>
      </c>
      <c r="I17849">
        <f t="shared" si="556"/>
        <v>5.4338589866480804</v>
      </c>
      <c r="J17849">
        <f t="shared" si="557"/>
        <v>37.72063620536084</v>
      </c>
    </row>
    <row r="17850" spans="1:10" x14ac:dyDescent="0.25">
      <c r="A17850">
        <v>203273.3266</v>
      </c>
      <c r="B17850">
        <v>2555060.3813999998</v>
      </c>
      <c r="C17850">
        <v>192.76849999999999</v>
      </c>
      <c r="I17850">
        <f t="shared" si="556"/>
        <v>5.4269895096835912</v>
      </c>
      <c r="J17850">
        <f t="shared" si="557"/>
        <v>37.883687671678452</v>
      </c>
    </row>
    <row r="17851" spans="1:10" x14ac:dyDescent="0.25">
      <c r="A17851">
        <v>203273.3308</v>
      </c>
      <c r="B17851">
        <v>2555060.3832999999</v>
      </c>
      <c r="C17851">
        <v>192.77010000000001</v>
      </c>
      <c r="I17851">
        <f t="shared" si="556"/>
        <v>5.4227603595584419</v>
      </c>
      <c r="J17851">
        <f t="shared" si="557"/>
        <v>38.013615357127478</v>
      </c>
    </row>
    <row r="17852" spans="1:10" x14ac:dyDescent="0.25">
      <c r="A17852">
        <v>203273.33369999999</v>
      </c>
      <c r="B17852">
        <v>2555060.3911000001</v>
      </c>
      <c r="C17852">
        <v>192.7791</v>
      </c>
      <c r="I17852">
        <f t="shared" si="556"/>
        <v>5.426844288114661</v>
      </c>
      <c r="J17852">
        <f t="shared" si="557"/>
        <v>38.036197722158164</v>
      </c>
    </row>
    <row r="17853" spans="1:10" x14ac:dyDescent="0.25">
      <c r="A17853">
        <v>203273.3419</v>
      </c>
      <c r="B17853">
        <v>2555060.3739</v>
      </c>
      <c r="C17853">
        <v>192.75489999999999</v>
      </c>
      <c r="I17853">
        <f t="shared" si="556"/>
        <v>5.4347751839024445</v>
      </c>
      <c r="J17853">
        <f t="shared" si="557"/>
        <v>38.00961033486049</v>
      </c>
    </row>
    <row r="17854" spans="1:10" x14ac:dyDescent="0.25">
      <c r="A17854">
        <v>203274.9308</v>
      </c>
      <c r="B17854">
        <v>2555058.3738000002</v>
      </c>
      <c r="C17854">
        <v>192.76830000000001</v>
      </c>
      <c r="I17854">
        <f t="shared" si="556"/>
        <v>5.4262994774180662</v>
      </c>
      <c r="J17854">
        <f t="shared" si="557"/>
        <v>38.189666270778481</v>
      </c>
    </row>
    <row r="17855" spans="1:10" x14ac:dyDescent="0.25">
      <c r="A17855">
        <v>203274.93229999999</v>
      </c>
      <c r="B17855">
        <v>2555058.3681000001</v>
      </c>
      <c r="C17855">
        <v>192.7739</v>
      </c>
      <c r="I17855">
        <f t="shared" si="556"/>
        <v>5.4378743530998657</v>
      </c>
      <c r="J17855">
        <f t="shared" si="557"/>
        <v>65.387051160150392</v>
      </c>
    </row>
    <row r="17856" spans="1:10" x14ac:dyDescent="0.25">
      <c r="A17856">
        <v>203274.9326</v>
      </c>
      <c r="B17856">
        <v>2555058.3629000001</v>
      </c>
      <c r="C17856">
        <v>192.77670000000001</v>
      </c>
      <c r="I17856">
        <f t="shared" si="556"/>
        <v>5.4368671953164451</v>
      </c>
      <c r="J17856">
        <f t="shared" si="557"/>
        <v>65.44824585440432</v>
      </c>
    </row>
    <row r="17857" spans="1:10" x14ac:dyDescent="0.25">
      <c r="A17857">
        <v>203274.94940000001</v>
      </c>
      <c r="B17857">
        <v>2555058.3366</v>
      </c>
      <c r="C17857">
        <v>192.81139999999999</v>
      </c>
      <c r="I17857">
        <f t="shared" si="556"/>
        <v>5.4349815611082049</v>
      </c>
      <c r="J17857">
        <f t="shared" si="557"/>
        <v>65.499422217816218</v>
      </c>
    </row>
    <row r="17858" spans="1:10" x14ac:dyDescent="0.25">
      <c r="A17858">
        <v>203274.94450000001</v>
      </c>
      <c r="B17858">
        <v>2555058.3338000001</v>
      </c>
      <c r="C17858">
        <v>192.80690000000001</v>
      </c>
      <c r="I17858">
        <f t="shared" si="556"/>
        <v>5.4394499280343682</v>
      </c>
      <c r="J17858">
        <f t="shared" si="557"/>
        <v>65.824893452615967</v>
      </c>
    </row>
    <row r="17859" spans="1:10" x14ac:dyDescent="0.25">
      <c r="A17859">
        <v>203274.9425</v>
      </c>
      <c r="B17859">
        <v>2555058.3297000001</v>
      </c>
      <c r="C17859">
        <v>192.80629999999999</v>
      </c>
      <c r="I17859">
        <f t="shared" ref="I17859:I17922" si="558">((A17858-$E$2)^2+(B17858-$F$2)^2)^(1/2)</f>
        <v>5.4338330200732905</v>
      </c>
      <c r="J17859">
        <f t="shared" ref="J17859:J17922" si="559">(90-DEGREES(ATAN((B17858-$F$2)/(A17858-$E$2))))</f>
        <v>65.830669114535951</v>
      </c>
    </row>
    <row r="17860" spans="1:10" x14ac:dyDescent="0.25">
      <c r="A17860">
        <v>203274.94130000001</v>
      </c>
      <c r="B17860">
        <v>2555058.3251999998</v>
      </c>
      <c r="C17860">
        <v>192.80799999999999</v>
      </c>
      <c r="I17860">
        <f t="shared" si="558"/>
        <v>5.430330444813972</v>
      </c>
      <c r="J17860">
        <f t="shared" si="559"/>
        <v>65.861496401319698</v>
      </c>
    </row>
    <row r="17861" spans="1:10" x14ac:dyDescent="0.25">
      <c r="A17861">
        <v>203274.94380000001</v>
      </c>
      <c r="B17861">
        <v>2555058.3187000002</v>
      </c>
      <c r="C17861">
        <v>192.815</v>
      </c>
      <c r="I17861">
        <f t="shared" si="558"/>
        <v>5.4273963305327708</v>
      </c>
      <c r="J17861">
        <f t="shared" si="559"/>
        <v>65.899667425667289</v>
      </c>
    </row>
    <row r="17862" spans="1:10" x14ac:dyDescent="0.25">
      <c r="A17862">
        <v>203274.94330000001</v>
      </c>
      <c r="B17862">
        <v>2555058.3138000001</v>
      </c>
      <c r="C17862">
        <v>192.81540000000001</v>
      </c>
      <c r="I17862">
        <f t="shared" si="558"/>
        <v>5.4270286833748358</v>
      </c>
      <c r="J17862">
        <f t="shared" si="559"/>
        <v>65.97308679908582</v>
      </c>
    </row>
    <row r="17863" spans="1:10" x14ac:dyDescent="0.25">
      <c r="A17863">
        <v>203273.30619999999</v>
      </c>
      <c r="B17863">
        <v>2555060.4136999999</v>
      </c>
      <c r="C17863">
        <v>192.81280000000001</v>
      </c>
      <c r="I17863">
        <f t="shared" si="558"/>
        <v>5.424578576255481</v>
      </c>
      <c r="J17863">
        <f t="shared" si="559"/>
        <v>66.018207205342833</v>
      </c>
    </row>
    <row r="17864" spans="1:10" x14ac:dyDescent="0.25">
      <c r="A17864">
        <v>203273.3125</v>
      </c>
      <c r="B17864">
        <v>2555060.4067000002</v>
      </c>
      <c r="C17864">
        <v>192.8014</v>
      </c>
      <c r="I17864">
        <f t="shared" si="558"/>
        <v>5.4357640426898577</v>
      </c>
      <c r="J17864">
        <f t="shared" si="559"/>
        <v>37.634529663382111</v>
      </c>
    </row>
    <row r="17865" spans="1:10" x14ac:dyDescent="0.25">
      <c r="A17865">
        <v>203273.3235</v>
      </c>
      <c r="B17865">
        <v>2555060.3829000001</v>
      </c>
      <c r="C17865">
        <v>192.7705</v>
      </c>
      <c r="I17865">
        <f t="shared" si="558"/>
        <v>5.4340754080159197</v>
      </c>
      <c r="J17865">
        <f t="shared" si="559"/>
        <v>37.732201789263229</v>
      </c>
    </row>
    <row r="17866" spans="1:10" x14ac:dyDescent="0.25">
      <c r="A17866">
        <v>203273.32819999999</v>
      </c>
      <c r="B17866">
        <v>2555060.3826000001</v>
      </c>
      <c r="C17866">
        <v>192.76669999999999</v>
      </c>
      <c r="I17866">
        <f t="shared" si="558"/>
        <v>5.4220340702809589</v>
      </c>
      <c r="J17866">
        <f t="shared" si="559"/>
        <v>37.978044505375969</v>
      </c>
    </row>
    <row r="17867" spans="1:10" x14ac:dyDescent="0.25">
      <c r="A17867">
        <v>203273.33180000001</v>
      </c>
      <c r="B17867">
        <v>2555060.3868</v>
      </c>
      <c r="C17867">
        <v>192.77170000000001</v>
      </c>
      <c r="I17867">
        <f t="shared" si="558"/>
        <v>5.4246911801133182</v>
      </c>
      <c r="J17867">
        <f t="shared" si="559"/>
        <v>38.019124139166394</v>
      </c>
    </row>
    <row r="17868" spans="1:10" x14ac:dyDescent="0.25">
      <c r="A17868">
        <v>203273.33530000001</v>
      </c>
      <c r="B17868">
        <v>2555060.3920999998</v>
      </c>
      <c r="C17868">
        <v>192.77780000000001</v>
      </c>
      <c r="I17868">
        <f t="shared" si="558"/>
        <v>5.4302172956971031</v>
      </c>
      <c r="J17868">
        <f t="shared" si="559"/>
        <v>38.021753690134226</v>
      </c>
    </row>
    <row r="17869" spans="1:10" x14ac:dyDescent="0.25">
      <c r="A17869">
        <v>203274.9301</v>
      </c>
      <c r="B17869">
        <v>2555058.3731</v>
      </c>
      <c r="C17869">
        <v>192.76660000000001</v>
      </c>
      <c r="I17869">
        <f t="shared" si="558"/>
        <v>5.4365483992231711</v>
      </c>
      <c r="J17869">
        <f t="shared" si="559"/>
        <v>38.016406498344793</v>
      </c>
    </row>
    <row r="17870" spans="1:10" x14ac:dyDescent="0.25">
      <c r="A17870">
        <v>203274.9326</v>
      </c>
      <c r="B17870">
        <v>2555058.3668999998</v>
      </c>
      <c r="C17870">
        <v>192.77279999999999</v>
      </c>
      <c r="I17870">
        <f t="shared" si="558"/>
        <v>5.4369464241538203</v>
      </c>
      <c r="J17870">
        <f t="shared" si="559"/>
        <v>65.390685364970551</v>
      </c>
    </row>
    <row r="17871" spans="1:10" x14ac:dyDescent="0.25">
      <c r="A17871">
        <v>203274.9302</v>
      </c>
      <c r="B17871">
        <v>2555058.3631000002</v>
      </c>
      <c r="C17871">
        <v>192.77</v>
      </c>
      <c r="I17871">
        <f t="shared" si="558"/>
        <v>5.4366415891007991</v>
      </c>
      <c r="J17871">
        <f t="shared" si="559"/>
        <v>65.461062726807796</v>
      </c>
    </row>
    <row r="17872" spans="1:10" x14ac:dyDescent="0.25">
      <c r="A17872">
        <v>203274.92559999999</v>
      </c>
      <c r="B17872">
        <v>2555058.3542999998</v>
      </c>
      <c r="C17872">
        <v>192.77119999999999</v>
      </c>
      <c r="I17872">
        <f t="shared" si="558"/>
        <v>5.4328807321878232</v>
      </c>
      <c r="J17872">
        <f t="shared" si="559"/>
        <v>65.487006516725117</v>
      </c>
    </row>
    <row r="17873" spans="1:10" x14ac:dyDescent="0.25">
      <c r="A17873">
        <v>203274.9485</v>
      </c>
      <c r="B17873">
        <v>2555058.3349000001</v>
      </c>
      <c r="C17873">
        <v>192.80840000000001</v>
      </c>
      <c r="I17873">
        <f t="shared" si="558"/>
        <v>5.4250476539984875</v>
      </c>
      <c r="J17873">
        <f t="shared" si="559"/>
        <v>65.551412690431079</v>
      </c>
    </row>
    <row r="17874" spans="1:10" x14ac:dyDescent="0.25">
      <c r="A17874">
        <v>203274.94390000001</v>
      </c>
      <c r="B17874">
        <v>2555058.3321000002</v>
      </c>
      <c r="C17874">
        <v>192.8048</v>
      </c>
      <c r="I17874">
        <f t="shared" si="558"/>
        <v>5.4379327928796659</v>
      </c>
      <c r="J17874">
        <f t="shared" si="559"/>
        <v>65.837350883892782</v>
      </c>
    </row>
    <row r="17875" spans="1:10" x14ac:dyDescent="0.25">
      <c r="A17875">
        <v>203274.94289999999</v>
      </c>
      <c r="B17875">
        <v>2555058.3275000001</v>
      </c>
      <c r="C17875">
        <v>192.80520000000001</v>
      </c>
      <c r="I17875">
        <f t="shared" si="558"/>
        <v>5.4325897342301035</v>
      </c>
      <c r="J17875">
        <f t="shared" si="559"/>
        <v>65.844435864067464</v>
      </c>
    </row>
    <row r="17876" spans="1:10" x14ac:dyDescent="0.25">
      <c r="A17876">
        <v>203274.94459999999</v>
      </c>
      <c r="B17876">
        <v>2555058.3213999998</v>
      </c>
      <c r="C17876">
        <v>192.81129999999999</v>
      </c>
      <c r="I17876">
        <f t="shared" si="558"/>
        <v>5.4297962263630568</v>
      </c>
      <c r="J17876">
        <f t="shared" si="559"/>
        <v>65.884407222421572</v>
      </c>
    </row>
    <row r="17877" spans="1:10" x14ac:dyDescent="0.25">
      <c r="A17877">
        <v>203274.9443</v>
      </c>
      <c r="B17877">
        <v>2555058.3163999999</v>
      </c>
      <c r="C17877">
        <v>192.81379999999999</v>
      </c>
      <c r="I17877">
        <f t="shared" si="558"/>
        <v>5.4288591359716012</v>
      </c>
      <c r="J17877">
        <f t="shared" si="559"/>
        <v>65.950497979849203</v>
      </c>
    </row>
    <row r="17878" spans="1:10" x14ac:dyDescent="0.25">
      <c r="A17878">
        <v>203274.94289999999</v>
      </c>
      <c r="B17878">
        <v>2555058.3119999999</v>
      </c>
      <c r="C17878">
        <v>192.81559999999999</v>
      </c>
      <c r="I17878">
        <f t="shared" si="558"/>
        <v>5.4265493685091331</v>
      </c>
      <c r="J17878">
        <f t="shared" si="559"/>
        <v>65.997416542669626</v>
      </c>
    </row>
    <row r="17879" spans="1:10" x14ac:dyDescent="0.25">
      <c r="A17879">
        <v>203273.28450000001</v>
      </c>
      <c r="B17879">
        <v>2555060.4251999999</v>
      </c>
      <c r="C17879">
        <v>192.83019999999999</v>
      </c>
      <c r="I17879">
        <f t="shared" si="558"/>
        <v>5.4234817054077151</v>
      </c>
      <c r="J17879">
        <f t="shared" si="559"/>
        <v>66.033864013261109</v>
      </c>
    </row>
    <row r="17880" spans="1:10" x14ac:dyDescent="0.25">
      <c r="A17880">
        <v>203273.3058</v>
      </c>
      <c r="B17880">
        <v>2555060.4116000002</v>
      </c>
      <c r="C17880">
        <v>192.8083</v>
      </c>
      <c r="I17880">
        <f t="shared" si="558"/>
        <v>5.4316745749445969</v>
      </c>
      <c r="J17880">
        <f t="shared" si="559"/>
        <v>37.379183802846178</v>
      </c>
    </row>
    <row r="17881" spans="1:10" x14ac:dyDescent="0.25">
      <c r="A17881">
        <v>203273.31140000001</v>
      </c>
      <c r="B17881">
        <v>2555060.4078000002</v>
      </c>
      <c r="C17881">
        <v>192.80189999999999</v>
      </c>
      <c r="I17881">
        <f t="shared" si="558"/>
        <v>5.4338568439475852</v>
      </c>
      <c r="J17881">
        <f t="shared" si="559"/>
        <v>37.644710512504879</v>
      </c>
    </row>
    <row r="17882" spans="1:10" x14ac:dyDescent="0.25">
      <c r="A17882">
        <v>203273.3187</v>
      </c>
      <c r="B17882">
        <v>2555060.3961999998</v>
      </c>
      <c r="C17882">
        <v>192.78380000000001</v>
      </c>
      <c r="I17882">
        <f t="shared" si="558"/>
        <v>5.4342724260007191</v>
      </c>
      <c r="J17882">
        <f t="shared" si="559"/>
        <v>37.715931863627446</v>
      </c>
    </row>
    <row r="17883" spans="1:10" x14ac:dyDescent="0.25">
      <c r="A17883">
        <v>203273.32610000001</v>
      </c>
      <c r="B17883">
        <v>2555060.3835</v>
      </c>
      <c r="C17883">
        <v>192.7664</v>
      </c>
      <c r="I17883">
        <f t="shared" si="558"/>
        <v>5.4295772144106724</v>
      </c>
      <c r="J17883">
        <f t="shared" si="559"/>
        <v>37.851753146964668</v>
      </c>
    </row>
    <row r="17884" spans="1:10" x14ac:dyDescent="0.25">
      <c r="A17884">
        <v>203273.33040000001</v>
      </c>
      <c r="B17884">
        <v>2555060.3848999999</v>
      </c>
      <c r="C17884">
        <v>192.76740000000001</v>
      </c>
      <c r="I17884">
        <f t="shared" si="558"/>
        <v>5.4241072130428147</v>
      </c>
      <c r="J17884">
        <f t="shared" si="559"/>
        <v>37.995793018069577</v>
      </c>
    </row>
    <row r="17885" spans="1:10" x14ac:dyDescent="0.25">
      <c r="A17885">
        <v>203273.33319999999</v>
      </c>
      <c r="B17885">
        <v>2555060.3933999999</v>
      </c>
      <c r="C17885">
        <v>192.7775</v>
      </c>
      <c r="I17885">
        <f t="shared" si="558"/>
        <v>5.4278581750225596</v>
      </c>
      <c r="J17885">
        <f t="shared" si="559"/>
        <v>38.022465551392152</v>
      </c>
    </row>
    <row r="17886" spans="1:10" x14ac:dyDescent="0.25">
      <c r="A17886">
        <v>203273.342</v>
      </c>
      <c r="B17886">
        <v>2555060.3779000002</v>
      </c>
      <c r="C17886">
        <v>192.7552</v>
      </c>
      <c r="I17886">
        <f t="shared" si="558"/>
        <v>5.4362797755486909</v>
      </c>
      <c r="J17886">
        <f t="shared" si="559"/>
        <v>37.990530862782826</v>
      </c>
    </row>
    <row r="17887" spans="1:10" x14ac:dyDescent="0.25">
      <c r="A17887">
        <v>203274.92439999999</v>
      </c>
      <c r="B17887">
        <v>2555058.3777999999</v>
      </c>
      <c r="C17887">
        <v>192.75399999999999</v>
      </c>
      <c r="I17887">
        <f t="shared" si="558"/>
        <v>5.4295057058889089</v>
      </c>
      <c r="J17887">
        <f t="shared" si="559"/>
        <v>38.164398220658043</v>
      </c>
    </row>
    <row r="17888" spans="1:10" x14ac:dyDescent="0.25">
      <c r="A17888">
        <v>203274.9301</v>
      </c>
      <c r="B17888">
        <v>2555058.3700999999</v>
      </c>
      <c r="C17888">
        <v>192.76410000000001</v>
      </c>
      <c r="I17888">
        <f t="shared" si="558"/>
        <v>5.4337254438113174</v>
      </c>
      <c r="J17888">
        <f t="shared" si="559"/>
        <v>65.320599024284263</v>
      </c>
    </row>
    <row r="17889" spans="1:10" x14ac:dyDescent="0.25">
      <c r="A17889">
        <v>203274.93220000001</v>
      </c>
      <c r="B17889">
        <v>2555058.3640999999</v>
      </c>
      <c r="C17889">
        <v>192.77090000000001</v>
      </c>
      <c r="I17889">
        <f t="shared" si="558"/>
        <v>5.4356978226353148</v>
      </c>
      <c r="J17889">
        <f t="shared" si="559"/>
        <v>65.419435040417397</v>
      </c>
    </row>
    <row r="17890" spans="1:10" x14ac:dyDescent="0.25">
      <c r="A17890">
        <v>203274.9235</v>
      </c>
      <c r="B17890">
        <v>2555058.3632999999</v>
      </c>
      <c r="C17890">
        <v>192.761</v>
      </c>
      <c r="I17890">
        <f t="shared" si="558"/>
        <v>5.4351153666590024</v>
      </c>
      <c r="J17890">
        <f t="shared" si="559"/>
        <v>65.486162460368604</v>
      </c>
    </row>
    <row r="17891" spans="1:10" x14ac:dyDescent="0.25">
      <c r="A17891">
        <v>203274.9215</v>
      </c>
      <c r="B17891">
        <v>2555058.3593000001</v>
      </c>
      <c r="C17891">
        <v>192.76159999999999</v>
      </c>
      <c r="I17891">
        <f t="shared" si="558"/>
        <v>5.4268684099270974</v>
      </c>
      <c r="J17891">
        <f t="shared" si="559"/>
        <v>65.455736425359788</v>
      </c>
    </row>
    <row r="17892" spans="1:10" x14ac:dyDescent="0.25">
      <c r="A17892">
        <v>203274.94820000001</v>
      </c>
      <c r="B17892">
        <v>2555058.3382000001</v>
      </c>
      <c r="C17892">
        <v>192.8031</v>
      </c>
      <c r="I17892">
        <f t="shared" si="558"/>
        <v>5.4233882711670232</v>
      </c>
      <c r="J17892">
        <f t="shared" si="559"/>
        <v>65.485399317490931</v>
      </c>
    </row>
    <row r="17893" spans="1:10" x14ac:dyDescent="0.25">
      <c r="A17893">
        <v>203274.9479</v>
      </c>
      <c r="B17893">
        <v>2555058.3332000002</v>
      </c>
      <c r="C17893">
        <v>192.8058</v>
      </c>
      <c r="I17893">
        <f t="shared" si="558"/>
        <v>5.4390107629920585</v>
      </c>
      <c r="J17893">
        <f t="shared" si="559"/>
        <v>65.804340023814291</v>
      </c>
    </row>
    <row r="17894" spans="1:10" x14ac:dyDescent="0.25">
      <c r="A17894">
        <v>203274.9449</v>
      </c>
      <c r="B17894">
        <v>2555058.3295</v>
      </c>
      <c r="C17894">
        <v>192.8047</v>
      </c>
      <c r="I17894">
        <f t="shared" si="558"/>
        <v>5.4366896591859808</v>
      </c>
      <c r="J17894">
        <f t="shared" si="559"/>
        <v>65.851108779736606</v>
      </c>
    </row>
    <row r="17895" spans="1:10" x14ac:dyDescent="0.25">
      <c r="A17895">
        <v>203274.94279999999</v>
      </c>
      <c r="B17895">
        <v>2555058.3254999998</v>
      </c>
      <c r="C17895">
        <v>192.80520000000001</v>
      </c>
      <c r="I17895">
        <f t="shared" si="558"/>
        <v>5.432438923659463</v>
      </c>
      <c r="J17895">
        <f t="shared" si="559"/>
        <v>65.873772835581519</v>
      </c>
    </row>
    <row r="17896" spans="1:10" x14ac:dyDescent="0.25">
      <c r="A17896">
        <v>203274.94709999999</v>
      </c>
      <c r="B17896">
        <v>2555058.3180999998</v>
      </c>
      <c r="C17896">
        <v>192.81399999999999</v>
      </c>
      <c r="I17896">
        <f t="shared" si="558"/>
        <v>5.4288880895010463</v>
      </c>
      <c r="J17896">
        <f t="shared" si="559"/>
        <v>65.903241537354248</v>
      </c>
    </row>
    <row r="17897" spans="1:10" x14ac:dyDescent="0.25">
      <c r="A17897">
        <v>203274.94529999999</v>
      </c>
      <c r="B17897">
        <v>2555058.3139</v>
      </c>
      <c r="C17897">
        <v>192.81360000000001</v>
      </c>
      <c r="I17897">
        <f t="shared" si="558"/>
        <v>5.4297987824897298</v>
      </c>
      <c r="J17897">
        <f t="shared" si="559"/>
        <v>65.993047782475884</v>
      </c>
    </row>
    <row r="17898" spans="1:10" x14ac:dyDescent="0.25">
      <c r="A17898">
        <v>203274.94579999999</v>
      </c>
      <c r="B17898">
        <v>2555058.3084</v>
      </c>
      <c r="C17898">
        <v>192.81809999999999</v>
      </c>
      <c r="I17898">
        <f t="shared" si="558"/>
        <v>5.426446618092589</v>
      </c>
      <c r="J17898">
        <f t="shared" si="559"/>
        <v>66.025825515941847</v>
      </c>
    </row>
    <row r="17899" spans="1:10" x14ac:dyDescent="0.25">
      <c r="A17899">
        <v>203273.2849</v>
      </c>
      <c r="B17899">
        <v>2555060.4232999999</v>
      </c>
      <c r="C17899">
        <v>192.8253</v>
      </c>
      <c r="I17899">
        <f t="shared" si="558"/>
        <v>5.4246712157594317</v>
      </c>
      <c r="J17899">
        <f t="shared" si="559"/>
        <v>66.081051126974586</v>
      </c>
    </row>
    <row r="17900" spans="1:10" x14ac:dyDescent="0.25">
      <c r="A17900">
        <v>203273.2892</v>
      </c>
      <c r="B17900">
        <v>2555060.4254999999</v>
      </c>
      <c r="C17900">
        <v>192.82759999999999</v>
      </c>
      <c r="I17900">
        <f t="shared" si="558"/>
        <v>5.4304078021597393</v>
      </c>
      <c r="J17900">
        <f t="shared" si="559"/>
        <v>37.394707574895349</v>
      </c>
    </row>
    <row r="17901" spans="1:10" x14ac:dyDescent="0.25">
      <c r="A17901">
        <v>203273.30100000001</v>
      </c>
      <c r="B17901">
        <v>2555060.3996000001</v>
      </c>
      <c r="C17901">
        <v>192.79220000000001</v>
      </c>
      <c r="I17901">
        <f t="shared" si="558"/>
        <v>5.4347674363910663</v>
      </c>
      <c r="J17901">
        <f t="shared" si="559"/>
        <v>37.416637550482619</v>
      </c>
    </row>
    <row r="17902" spans="1:10" x14ac:dyDescent="0.25">
      <c r="A17902">
        <v>203273.31200000001</v>
      </c>
      <c r="B17902">
        <v>2555060.4051000001</v>
      </c>
      <c r="C17902">
        <v>192.79599999999999</v>
      </c>
      <c r="I17902">
        <f t="shared" si="558"/>
        <v>5.4214245692116441</v>
      </c>
      <c r="J17902">
        <f t="shared" si="559"/>
        <v>37.682000638395607</v>
      </c>
    </row>
    <row r="17903" spans="1:10" x14ac:dyDescent="0.25">
      <c r="A17903">
        <v>203273.3187</v>
      </c>
      <c r="B17903">
        <v>2555060.3958999999</v>
      </c>
      <c r="C17903">
        <v>192.78110000000001</v>
      </c>
      <c r="I17903">
        <f t="shared" si="558"/>
        <v>5.4325040459613128</v>
      </c>
      <c r="J17903">
        <f t="shared" si="559"/>
        <v>37.738358139012426</v>
      </c>
    </row>
    <row r="17904" spans="1:10" x14ac:dyDescent="0.25">
      <c r="A17904">
        <v>203273.3259</v>
      </c>
      <c r="B17904">
        <v>2555060.3846999998</v>
      </c>
      <c r="C17904">
        <v>192.76570000000001</v>
      </c>
      <c r="I17904">
        <f t="shared" si="558"/>
        <v>5.4293403372439863</v>
      </c>
      <c r="J17904">
        <f t="shared" si="559"/>
        <v>37.853695806224728</v>
      </c>
    </row>
    <row r="17905" spans="1:10" x14ac:dyDescent="0.25">
      <c r="A17905">
        <v>203273.33009999999</v>
      </c>
      <c r="B17905">
        <v>2555060.3862000001</v>
      </c>
      <c r="C17905">
        <v>192.76679999999999</v>
      </c>
      <c r="I17905">
        <f t="shared" si="558"/>
        <v>5.4249298333725573</v>
      </c>
      <c r="J17905">
        <f t="shared" si="559"/>
        <v>37.986326308122898</v>
      </c>
    </row>
    <row r="17906" spans="1:10" x14ac:dyDescent="0.25">
      <c r="A17906">
        <v>203273.3328</v>
      </c>
      <c r="B17906">
        <v>2555060.3953</v>
      </c>
      <c r="C17906">
        <v>192.7775</v>
      </c>
      <c r="I17906">
        <f t="shared" si="558"/>
        <v>5.4286975831307371</v>
      </c>
      <c r="J17906">
        <f t="shared" si="559"/>
        <v>38.011519828787385</v>
      </c>
    </row>
    <row r="17907" spans="1:10" x14ac:dyDescent="0.25">
      <c r="A17907">
        <v>203273.33809999999</v>
      </c>
      <c r="B17907">
        <v>2555060.3922000001</v>
      </c>
      <c r="C17907">
        <v>192.77160000000001</v>
      </c>
      <c r="I17907">
        <f t="shared" si="558"/>
        <v>5.4375311795318577</v>
      </c>
      <c r="J17907">
        <f t="shared" si="559"/>
        <v>37.974885865757521</v>
      </c>
    </row>
    <row r="17908" spans="1:10" x14ac:dyDescent="0.25">
      <c r="A17908">
        <v>203274.93030000001</v>
      </c>
      <c r="B17908">
        <v>2555058.3689999999</v>
      </c>
      <c r="C17908">
        <v>192.76390000000001</v>
      </c>
      <c r="I17908">
        <f t="shared" si="558"/>
        <v>5.4383520895162638</v>
      </c>
      <c r="J17908">
        <f t="shared" si="559"/>
        <v>38.038998280299744</v>
      </c>
    </row>
    <row r="17909" spans="1:10" x14ac:dyDescent="0.25">
      <c r="A17909">
        <v>203274.93030000001</v>
      </c>
      <c r="B17909">
        <v>2555058.3640000001</v>
      </c>
      <c r="C17909">
        <v>192.7663</v>
      </c>
      <c r="I17909">
        <f t="shared" si="558"/>
        <v>5.4354222365078204</v>
      </c>
      <c r="J17909">
        <f t="shared" si="559"/>
        <v>65.430856511761064</v>
      </c>
    </row>
    <row r="17910" spans="1:10" x14ac:dyDescent="0.25">
      <c r="A17910">
        <v>203274.92230000001</v>
      </c>
      <c r="B17910">
        <v>2555058.3629000001</v>
      </c>
      <c r="C17910">
        <v>192.75810000000001</v>
      </c>
      <c r="I17910">
        <f t="shared" si="558"/>
        <v>5.4333451841043505</v>
      </c>
      <c r="J17910">
        <f t="shared" si="559"/>
        <v>65.478808769716252</v>
      </c>
    </row>
    <row r="17911" spans="1:10" x14ac:dyDescent="0.25">
      <c r="A17911">
        <v>203274.9221</v>
      </c>
      <c r="B17911">
        <v>2555058.358</v>
      </c>
      <c r="C17911">
        <v>192.761</v>
      </c>
      <c r="I17911">
        <f t="shared" si="558"/>
        <v>5.4256106844889587</v>
      </c>
      <c r="J17911">
        <f t="shared" si="559"/>
        <v>65.454314812873662</v>
      </c>
    </row>
    <row r="17912" spans="1:10" x14ac:dyDescent="0.25">
      <c r="A17912">
        <v>203274.92480000001</v>
      </c>
      <c r="B17912">
        <v>2555058.3516000002</v>
      </c>
      <c r="C17912">
        <v>192.7655</v>
      </c>
      <c r="I17912">
        <f t="shared" si="558"/>
        <v>5.4233949707988831</v>
      </c>
      <c r="J17912">
        <f t="shared" si="559"/>
        <v>65.500525309855448</v>
      </c>
    </row>
    <row r="17913" spans="1:10" x14ac:dyDescent="0.25">
      <c r="A17913">
        <v>203274.95060000001</v>
      </c>
      <c r="B17913">
        <v>2555058.3328999998</v>
      </c>
      <c r="C17913">
        <v>192.80690000000001</v>
      </c>
      <c r="I17913">
        <f t="shared" si="558"/>
        <v>5.4232023381145105</v>
      </c>
      <c r="J17913">
        <f t="shared" si="559"/>
        <v>65.573882168677528</v>
      </c>
    </row>
    <row r="17914" spans="1:10" x14ac:dyDescent="0.25">
      <c r="A17914">
        <v>203274.94630000001</v>
      </c>
      <c r="B17914">
        <v>2555058.3298999998</v>
      </c>
      <c r="C17914">
        <v>192.80359999999999</v>
      </c>
      <c r="I17914">
        <f t="shared" si="558"/>
        <v>5.4390308115087507</v>
      </c>
      <c r="J17914">
        <f t="shared" si="559"/>
        <v>65.865628484460558</v>
      </c>
    </row>
    <row r="17915" spans="1:10" x14ac:dyDescent="0.25">
      <c r="A17915">
        <v>203274.94510000001</v>
      </c>
      <c r="B17915">
        <v>2555058.3254</v>
      </c>
      <c r="C17915">
        <v>192.80430000000001</v>
      </c>
      <c r="I17915">
        <f t="shared" si="558"/>
        <v>5.4338801328721527</v>
      </c>
      <c r="J17915">
        <f t="shared" si="559"/>
        <v>65.875957471531677</v>
      </c>
    </row>
    <row r="17916" spans="1:10" x14ac:dyDescent="0.25">
      <c r="A17916">
        <v>203274.94870000001</v>
      </c>
      <c r="B17916">
        <v>2555058.3182999999</v>
      </c>
      <c r="C17916">
        <v>192.81299999999999</v>
      </c>
      <c r="I17916">
        <f t="shared" si="558"/>
        <v>5.4309469311803147</v>
      </c>
      <c r="J17916">
        <f t="shared" si="559"/>
        <v>65.914111350955039</v>
      </c>
    </row>
    <row r="17917" spans="1:10" x14ac:dyDescent="0.25">
      <c r="A17917">
        <v>203274.94680000001</v>
      </c>
      <c r="B17917">
        <v>2555058.3141000001</v>
      </c>
      <c r="C17917">
        <v>192.81309999999999</v>
      </c>
      <c r="I17917">
        <f t="shared" si="558"/>
        <v>5.431341765996657</v>
      </c>
      <c r="J17917">
        <f t="shared" si="559"/>
        <v>65.997987469801487</v>
      </c>
    </row>
    <row r="17918" spans="1:10" x14ac:dyDescent="0.25">
      <c r="A17918">
        <v>203274.94620000001</v>
      </c>
      <c r="B17918">
        <v>2555058.3092</v>
      </c>
      <c r="C17918">
        <v>192.816</v>
      </c>
      <c r="I17918">
        <f t="shared" si="558"/>
        <v>5.4278984929430143</v>
      </c>
      <c r="J17918">
        <f t="shared" si="559"/>
        <v>66.030330110303822</v>
      </c>
    </row>
    <row r="17919" spans="1:10" x14ac:dyDescent="0.25">
      <c r="A17919">
        <v>203274.95749999999</v>
      </c>
      <c r="B17919">
        <v>2555058.2982000001</v>
      </c>
      <c r="C17919">
        <v>192.8349</v>
      </c>
      <c r="I17919">
        <f t="shared" si="558"/>
        <v>5.4253612487505603</v>
      </c>
      <c r="J17919">
        <f t="shared" si="559"/>
        <v>66.075040820870512</v>
      </c>
    </row>
    <row r="17920" spans="1:10" x14ac:dyDescent="0.25">
      <c r="A17920">
        <v>203273.27189999999</v>
      </c>
      <c r="B17920">
        <v>2555060.4292000001</v>
      </c>
      <c r="C17920">
        <v>192.8338</v>
      </c>
      <c r="I17920">
        <f t="shared" si="558"/>
        <v>5.4312491095094604</v>
      </c>
      <c r="J17920">
        <f t="shared" si="559"/>
        <v>66.229455609421592</v>
      </c>
    </row>
    <row r="17921" spans="1:10" x14ac:dyDescent="0.25">
      <c r="A17921">
        <v>203273.27849999999</v>
      </c>
      <c r="B17921">
        <v>2555060.426</v>
      </c>
      <c r="C17921">
        <v>192.8278</v>
      </c>
      <c r="I17921">
        <f t="shared" si="558"/>
        <v>5.4272180764763114</v>
      </c>
      <c r="J17921">
        <f t="shared" si="559"/>
        <v>37.247845197359105</v>
      </c>
    </row>
    <row r="17922" spans="1:10" x14ac:dyDescent="0.25">
      <c r="A17922">
        <v>203273.28390000001</v>
      </c>
      <c r="B17922">
        <v>2555060.4235</v>
      </c>
      <c r="C17922">
        <v>192.82380000000001</v>
      </c>
      <c r="I17922">
        <f t="shared" si="558"/>
        <v>5.4286703020422369</v>
      </c>
      <c r="J17922">
        <f t="shared" si="559"/>
        <v>37.323737011953114</v>
      </c>
    </row>
    <row r="17923" spans="1:10" x14ac:dyDescent="0.25">
      <c r="A17923">
        <v>203273.28839999999</v>
      </c>
      <c r="B17923">
        <v>2555060.4246999999</v>
      </c>
      <c r="C17923">
        <v>192.8245</v>
      </c>
      <c r="I17923">
        <f t="shared" ref="I17923:I17986" si="560">((A17922-$E$2)^2+(B17922-$F$2)^2)^(1/2)</f>
        <v>5.4299594712036665</v>
      </c>
      <c r="J17923">
        <f t="shared" ref="J17923:J17986" si="561">(90-DEGREES(ATAN((B17922-$F$2)/(A17922-$E$2))))</f>
        <v>37.385042862443761</v>
      </c>
    </row>
    <row r="17924" spans="1:10" x14ac:dyDescent="0.25">
      <c r="A17924">
        <v>203273.30009999999</v>
      </c>
      <c r="B17924">
        <v>2555060.3997</v>
      </c>
      <c r="C17924">
        <v>192.78980000000001</v>
      </c>
      <c r="I17924">
        <f t="shared" si="560"/>
        <v>5.4336459626359961</v>
      </c>
      <c r="J17924">
        <f t="shared" si="561"/>
        <v>37.415063180880765</v>
      </c>
    </row>
    <row r="17925" spans="1:10" x14ac:dyDescent="0.25">
      <c r="A17925">
        <v>203273.30470000001</v>
      </c>
      <c r="B17925">
        <v>2555060.4002</v>
      </c>
      <c r="C17925">
        <v>192.78880000000001</v>
      </c>
      <c r="I17925">
        <f t="shared" si="560"/>
        <v>5.4209536151957129</v>
      </c>
      <c r="J17925">
        <f t="shared" si="561"/>
        <v>37.673826309293936</v>
      </c>
    </row>
    <row r="17926" spans="1:10" x14ac:dyDescent="0.25">
      <c r="A17926">
        <v>203273.30989999999</v>
      </c>
      <c r="B17926">
        <v>2555060.3977999999</v>
      </c>
      <c r="C17926">
        <v>192.78489999999999</v>
      </c>
      <c r="I17926">
        <f t="shared" si="560"/>
        <v>5.4241617535711981</v>
      </c>
      <c r="J17926">
        <f t="shared" si="561"/>
        <v>37.709057624108361</v>
      </c>
    </row>
    <row r="17927" spans="1:10" x14ac:dyDescent="0.25">
      <c r="A17927">
        <v>203273.31940000001</v>
      </c>
      <c r="B17927">
        <v>2555060.3930000002</v>
      </c>
      <c r="C17927">
        <v>192.7749</v>
      </c>
      <c r="I17927">
        <f t="shared" si="560"/>
        <v>5.4254465113784187</v>
      </c>
      <c r="J17927">
        <f t="shared" si="561"/>
        <v>37.768004856523646</v>
      </c>
    </row>
    <row r="17928" spans="1:10" x14ac:dyDescent="0.25">
      <c r="A17928">
        <v>203273.32550000001</v>
      </c>
      <c r="B17928">
        <v>2555060.3864000002</v>
      </c>
      <c r="C17928">
        <v>192.7654</v>
      </c>
      <c r="I17928">
        <f t="shared" si="560"/>
        <v>5.4274806088980929</v>
      </c>
      <c r="J17928">
        <f t="shared" si="561"/>
        <v>37.878316803753648</v>
      </c>
    </row>
    <row r="17929" spans="1:10" x14ac:dyDescent="0.25">
      <c r="A17929">
        <v>203273.32949999999</v>
      </c>
      <c r="B17929">
        <v>2555060.3894000002</v>
      </c>
      <c r="C17929">
        <v>192.76849999999999</v>
      </c>
      <c r="I17929">
        <f t="shared" si="560"/>
        <v>5.4260236831645345</v>
      </c>
      <c r="J17929">
        <f t="shared" si="561"/>
        <v>37.971948909713234</v>
      </c>
    </row>
    <row r="17930" spans="1:10" x14ac:dyDescent="0.25">
      <c r="A17930">
        <v>203273.33259999999</v>
      </c>
      <c r="B17930">
        <v>2555060.3964</v>
      </c>
      <c r="C17930">
        <v>192.7766</v>
      </c>
      <c r="I17930">
        <f t="shared" si="560"/>
        <v>5.4308498791988393</v>
      </c>
      <c r="J17930">
        <f t="shared" si="561"/>
        <v>37.985742281764324</v>
      </c>
    </row>
    <row r="17931" spans="1:10" x14ac:dyDescent="0.25">
      <c r="A17931">
        <v>203273.33840000001</v>
      </c>
      <c r="B17931">
        <v>2555060.3909</v>
      </c>
      <c r="C17931">
        <v>192.76759999999999</v>
      </c>
      <c r="I17931">
        <f t="shared" si="560"/>
        <v>5.4382752889372936</v>
      </c>
      <c r="J17931">
        <f t="shared" si="561"/>
        <v>37.96609382433958</v>
      </c>
    </row>
    <row r="17932" spans="1:10" x14ac:dyDescent="0.25">
      <c r="A17932">
        <v>203274.92879999999</v>
      </c>
      <c r="B17932">
        <v>2555058.3717999998</v>
      </c>
      <c r="C17932">
        <v>192.75819999999999</v>
      </c>
      <c r="I17932">
        <f t="shared" si="560"/>
        <v>5.4375131787071824</v>
      </c>
      <c r="J17932">
        <f t="shared" si="561"/>
        <v>38.049928808556096</v>
      </c>
    </row>
    <row r="17933" spans="1:10" x14ac:dyDescent="0.25">
      <c r="A17933">
        <v>203274.9327</v>
      </c>
      <c r="B17933">
        <v>2555058.3648999999</v>
      </c>
      <c r="C17933">
        <v>192.76660000000001</v>
      </c>
      <c r="I17933">
        <f t="shared" si="560"/>
        <v>5.4352231857157154</v>
      </c>
      <c r="J17933">
        <f t="shared" si="561"/>
        <v>65.397437892083872</v>
      </c>
    </row>
    <row r="17934" spans="1:10" x14ac:dyDescent="0.25">
      <c r="A17934">
        <v>203274.92430000001</v>
      </c>
      <c r="B17934">
        <v>2555058.3639000002</v>
      </c>
      <c r="C17934">
        <v>192.75659999999999</v>
      </c>
      <c r="I17934">
        <f t="shared" si="560"/>
        <v>5.4359022525254126</v>
      </c>
      <c r="J17934">
        <f t="shared" si="561"/>
        <v>65.480676971595329</v>
      </c>
    </row>
    <row r="17935" spans="1:10" x14ac:dyDescent="0.25">
      <c r="A17935">
        <v>203274.92230000001</v>
      </c>
      <c r="B17935">
        <v>2555058.3599</v>
      </c>
      <c r="C17935">
        <v>192.75710000000001</v>
      </c>
      <c r="I17935">
        <f t="shared" si="560"/>
        <v>5.4278453644568456</v>
      </c>
      <c r="J17935">
        <f t="shared" si="561"/>
        <v>65.453483080775953</v>
      </c>
    </row>
    <row r="17936" spans="1:10" x14ac:dyDescent="0.25">
      <c r="A17936">
        <v>203274.92290000001</v>
      </c>
      <c r="B17936">
        <v>2555058.3546000002</v>
      </c>
      <c r="C17936">
        <v>192.76079999999999</v>
      </c>
      <c r="I17936">
        <f t="shared" si="560"/>
        <v>5.4243651148797118</v>
      </c>
      <c r="J17936">
        <f t="shared" si="561"/>
        <v>65.48313918954031</v>
      </c>
    </row>
    <row r="17937" spans="1:10" x14ac:dyDescent="0.25">
      <c r="A17937">
        <v>203274.95449999999</v>
      </c>
      <c r="B17937">
        <v>2555058.3330000001</v>
      </c>
      <c r="C17937">
        <v>192.8092</v>
      </c>
      <c r="I17937">
        <f t="shared" si="560"/>
        <v>5.4227140963007425</v>
      </c>
      <c r="J17937">
        <f t="shared" si="561"/>
        <v>65.536720118115085</v>
      </c>
    </row>
    <row r="17938" spans="1:10" x14ac:dyDescent="0.25">
      <c r="A17938">
        <v>203274.948</v>
      </c>
      <c r="B17938">
        <v>2555058.3311000001</v>
      </c>
      <c r="C17938">
        <v>192.8031</v>
      </c>
      <c r="I17938">
        <f t="shared" si="560"/>
        <v>5.4426310043648556</v>
      </c>
      <c r="J17938">
        <f t="shared" si="561"/>
        <v>65.881454740161473</v>
      </c>
    </row>
    <row r="17939" spans="1:10" x14ac:dyDescent="0.25">
      <c r="A17939">
        <v>203274.94750000001</v>
      </c>
      <c r="B17939">
        <v>2555058.3262</v>
      </c>
      <c r="C17939">
        <v>192.8031</v>
      </c>
      <c r="I17939">
        <f t="shared" si="560"/>
        <v>5.4359221305722087</v>
      </c>
      <c r="J17939">
        <f t="shared" si="561"/>
        <v>65.871737352695277</v>
      </c>
    </row>
    <row r="17940" spans="1:10" x14ac:dyDescent="0.25">
      <c r="A17940">
        <v>203274.94690000001</v>
      </c>
      <c r="B17940">
        <v>2555058.3213</v>
      </c>
      <c r="C17940">
        <v>192.80709999999999</v>
      </c>
      <c r="I17940">
        <f t="shared" si="560"/>
        <v>5.433464464726085</v>
      </c>
      <c r="J17940">
        <f t="shared" si="561"/>
        <v>65.916738165767399</v>
      </c>
    </row>
    <row r="17941" spans="1:10" x14ac:dyDescent="0.25">
      <c r="A17941">
        <v>203274.94870000001</v>
      </c>
      <c r="B17941">
        <v>2555058.3152000001</v>
      </c>
      <c r="C17941">
        <v>192.81270000000001</v>
      </c>
      <c r="I17941">
        <f t="shared" si="560"/>
        <v>5.4309188264226114</v>
      </c>
      <c r="J17941">
        <f t="shared" si="561"/>
        <v>65.961349932109329</v>
      </c>
    </row>
    <row r="17942" spans="1:10" x14ac:dyDescent="0.25">
      <c r="A17942">
        <v>203274.94820000001</v>
      </c>
      <c r="B17942">
        <v>2555058.3103</v>
      </c>
      <c r="C17942">
        <v>192.81379999999999</v>
      </c>
      <c r="I17942">
        <f t="shared" si="560"/>
        <v>5.4300815214594786</v>
      </c>
      <c r="J17942">
        <f t="shared" si="561"/>
        <v>66.027868897691988</v>
      </c>
    </row>
    <row r="17943" spans="1:10" x14ac:dyDescent="0.25">
      <c r="A17943">
        <v>203274.95329999999</v>
      </c>
      <c r="B17943">
        <v>2555058.3023999999</v>
      </c>
      <c r="C17943">
        <v>192.82480000000001</v>
      </c>
      <c r="I17943">
        <f t="shared" si="560"/>
        <v>5.4276355007953461</v>
      </c>
      <c r="J17943">
        <f t="shared" si="561"/>
        <v>66.072988617203194</v>
      </c>
    </row>
    <row r="17944" spans="1:10" x14ac:dyDescent="0.25">
      <c r="A17944">
        <v>203274.96840000001</v>
      </c>
      <c r="B17944">
        <v>2555058.2892999998</v>
      </c>
      <c r="C17944">
        <v>192.84960000000001</v>
      </c>
      <c r="I17944">
        <f t="shared" si="560"/>
        <v>5.4291011455794127</v>
      </c>
      <c r="J17944">
        <f t="shared" si="561"/>
        <v>66.171025169369571</v>
      </c>
    </row>
    <row r="17945" spans="1:10" x14ac:dyDescent="0.25">
      <c r="A17945">
        <v>203274.9657</v>
      </c>
      <c r="B17945">
        <v>2555058.2853999999</v>
      </c>
      <c r="C17945">
        <v>192.84950000000001</v>
      </c>
      <c r="I17945">
        <f t="shared" si="560"/>
        <v>5.4376515196080488</v>
      </c>
      <c r="J17945">
        <f t="shared" si="561"/>
        <v>66.361572188896957</v>
      </c>
    </row>
    <row r="17946" spans="1:10" x14ac:dyDescent="0.25">
      <c r="A17946">
        <v>203273.27050000001</v>
      </c>
      <c r="B17946">
        <v>2555060.4312999998</v>
      </c>
      <c r="C17946">
        <v>192.83420000000001</v>
      </c>
      <c r="I17946">
        <f t="shared" si="560"/>
        <v>5.4336148786089939</v>
      </c>
      <c r="J17946">
        <f t="shared" si="561"/>
        <v>66.387830205422929</v>
      </c>
    </row>
    <row r="17947" spans="1:10" x14ac:dyDescent="0.25">
      <c r="A17947">
        <v>203273.27619999999</v>
      </c>
      <c r="B17947">
        <v>2555060.4275000002</v>
      </c>
      <c r="C17947">
        <v>192.82849999999999</v>
      </c>
      <c r="I17947">
        <f t="shared" si="560"/>
        <v>5.4280428827624174</v>
      </c>
      <c r="J17947">
        <f t="shared" si="561"/>
        <v>37.222665135625988</v>
      </c>
    </row>
    <row r="17948" spans="1:10" x14ac:dyDescent="0.25">
      <c r="A17948">
        <v>203273.28219999999</v>
      </c>
      <c r="B17948">
        <v>2555060.4226000002</v>
      </c>
      <c r="C17948">
        <v>192.82060000000001</v>
      </c>
      <c r="I17948">
        <f t="shared" si="560"/>
        <v>5.428469295339668</v>
      </c>
      <c r="J17948">
        <f t="shared" si="561"/>
        <v>37.294833130022838</v>
      </c>
    </row>
    <row r="17949" spans="1:10" x14ac:dyDescent="0.25">
      <c r="A17949">
        <v>203273.28659999999</v>
      </c>
      <c r="B17949">
        <v>2555060.4243999999</v>
      </c>
      <c r="C17949">
        <v>192.82140000000001</v>
      </c>
      <c r="I17949">
        <f t="shared" si="560"/>
        <v>5.4282122287088015</v>
      </c>
      <c r="J17949">
        <f t="shared" si="561"/>
        <v>37.376553086533562</v>
      </c>
    </row>
    <row r="17950" spans="1:10" x14ac:dyDescent="0.25">
      <c r="A17950">
        <v>203273.2923</v>
      </c>
      <c r="B17950">
        <v>2555060.4205</v>
      </c>
      <c r="C17950">
        <v>192.815</v>
      </c>
      <c r="I17950">
        <f t="shared" si="560"/>
        <v>5.4323141770024712</v>
      </c>
      <c r="J17950">
        <f t="shared" si="561"/>
        <v>37.401906760547661</v>
      </c>
    </row>
    <row r="17951" spans="1:10" x14ac:dyDescent="0.25">
      <c r="A17951">
        <v>203273.30170000001</v>
      </c>
      <c r="B17951">
        <v>2555060.4008999998</v>
      </c>
      <c r="C17951">
        <v>192.7886</v>
      </c>
      <c r="I17951">
        <f t="shared" si="560"/>
        <v>5.4326826097826295</v>
      </c>
      <c r="J17951">
        <f t="shared" si="561"/>
        <v>37.474645104938439</v>
      </c>
    </row>
    <row r="17952" spans="1:10" x14ac:dyDescent="0.25">
      <c r="A17952">
        <v>203273.30729999999</v>
      </c>
      <c r="B17952">
        <v>2555060.3968000002</v>
      </c>
      <c r="C17952">
        <v>192.7825</v>
      </c>
      <c r="I17952">
        <f t="shared" si="560"/>
        <v>5.4228813094803714</v>
      </c>
      <c r="J17952">
        <f t="shared" si="561"/>
        <v>37.679457816059156</v>
      </c>
    </row>
    <row r="17953" spans="1:10" x14ac:dyDescent="0.25">
      <c r="A17953">
        <v>203273.3119</v>
      </c>
      <c r="B17953">
        <v>2555060.3974000001</v>
      </c>
      <c r="C17953">
        <v>192.78100000000001</v>
      </c>
      <c r="I17953">
        <f t="shared" si="560"/>
        <v>5.4230637955282655</v>
      </c>
      <c r="J17953">
        <f t="shared" si="561"/>
        <v>37.752761093011827</v>
      </c>
    </row>
    <row r="17954" spans="1:10" x14ac:dyDescent="0.25">
      <c r="A17954">
        <v>203273.31789999999</v>
      </c>
      <c r="B17954">
        <v>2555060.3912999998</v>
      </c>
      <c r="C17954">
        <v>192.77119999999999</v>
      </c>
      <c r="I17954">
        <f t="shared" si="560"/>
        <v>5.4263555513542912</v>
      </c>
      <c r="J17954">
        <f t="shared" si="561"/>
        <v>37.787285011477053</v>
      </c>
    </row>
    <row r="17955" spans="1:10" x14ac:dyDescent="0.25">
      <c r="A17955">
        <v>203273.32329999999</v>
      </c>
      <c r="B17955">
        <v>2555060.3876999998</v>
      </c>
      <c r="C17955">
        <v>192.767</v>
      </c>
      <c r="I17955">
        <f t="shared" si="560"/>
        <v>5.4252177925585423</v>
      </c>
      <c r="J17955">
        <f t="shared" si="561"/>
        <v>37.876836177320179</v>
      </c>
    </row>
    <row r="17956" spans="1:10" x14ac:dyDescent="0.25">
      <c r="A17956">
        <v>203273.3273</v>
      </c>
      <c r="B17956">
        <v>2555060.3909</v>
      </c>
      <c r="C17956">
        <v>192.7681</v>
      </c>
      <c r="I17956">
        <f t="shared" si="560"/>
        <v>5.4256954740557832</v>
      </c>
      <c r="J17956">
        <f t="shared" si="561"/>
        <v>37.945188137858011</v>
      </c>
    </row>
    <row r="17957" spans="1:10" x14ac:dyDescent="0.25">
      <c r="A17957">
        <v>203273.3308</v>
      </c>
      <c r="B17957">
        <v>2555060.3961</v>
      </c>
      <c r="C17957">
        <v>192.77350000000001</v>
      </c>
      <c r="I17957">
        <f t="shared" si="560"/>
        <v>5.430678751186778</v>
      </c>
      <c r="J17957">
        <f t="shared" si="561"/>
        <v>37.957708221250606</v>
      </c>
    </row>
    <row r="17958" spans="1:10" x14ac:dyDescent="0.25">
      <c r="A17958">
        <v>203273.33549999999</v>
      </c>
      <c r="B17958">
        <v>2555060.3955999999</v>
      </c>
      <c r="C17958">
        <v>192.77250000000001</v>
      </c>
      <c r="I17958">
        <f t="shared" si="560"/>
        <v>5.4369315655666641</v>
      </c>
      <c r="J17958">
        <f t="shared" si="561"/>
        <v>37.953084173520566</v>
      </c>
    </row>
    <row r="17959" spans="1:10" x14ac:dyDescent="0.25">
      <c r="A17959">
        <v>203274.9277</v>
      </c>
      <c r="B17959">
        <v>2555058.3703000001</v>
      </c>
      <c r="C17959">
        <v>192.75550000000001</v>
      </c>
      <c r="I17959">
        <f t="shared" si="560"/>
        <v>5.4394293641786069</v>
      </c>
      <c r="J17959">
        <f t="shared" si="561"/>
        <v>37.995360329481571</v>
      </c>
    </row>
    <row r="17960" spans="1:10" x14ac:dyDescent="0.25">
      <c r="A17960">
        <v>203274.9301</v>
      </c>
      <c r="B17960">
        <v>2555058.3640999999</v>
      </c>
      <c r="C17960">
        <v>192.76130000000001</v>
      </c>
      <c r="I17960">
        <f t="shared" si="560"/>
        <v>5.4335986399066671</v>
      </c>
      <c r="J17960">
        <f t="shared" si="561"/>
        <v>65.406990063982278</v>
      </c>
    </row>
    <row r="17961" spans="1:10" x14ac:dyDescent="0.25">
      <c r="A17961">
        <v>203274.92329999999</v>
      </c>
      <c r="B17961">
        <v>2555058.3624</v>
      </c>
      <c r="C17961">
        <v>192.755</v>
      </c>
      <c r="I17961">
        <f t="shared" si="560"/>
        <v>5.433204728221626</v>
      </c>
      <c r="J17961">
        <f t="shared" si="561"/>
        <v>65.476973996760577</v>
      </c>
    </row>
    <row r="17962" spans="1:10" x14ac:dyDescent="0.25">
      <c r="A17962">
        <v>203274.9228</v>
      </c>
      <c r="B17962">
        <v>2555058.3577000001</v>
      </c>
      <c r="C17962">
        <v>192.75710000000001</v>
      </c>
      <c r="I17962">
        <f t="shared" si="560"/>
        <v>5.4263126752119417</v>
      </c>
      <c r="J17962">
        <f t="shared" si="561"/>
        <v>65.463503507521494</v>
      </c>
    </row>
    <row r="17963" spans="1:10" x14ac:dyDescent="0.25">
      <c r="A17963">
        <v>203274.92420000001</v>
      </c>
      <c r="B17963">
        <v>2555058.352</v>
      </c>
      <c r="C17963">
        <v>192.75980000000001</v>
      </c>
      <c r="I17963">
        <f t="shared" si="560"/>
        <v>5.4239075701495256</v>
      </c>
      <c r="J17963">
        <f t="shared" si="561"/>
        <v>65.506475435500235</v>
      </c>
    </row>
    <row r="17964" spans="1:10" x14ac:dyDescent="0.25">
      <c r="A17964">
        <v>203274.95170000001</v>
      </c>
      <c r="B17964">
        <v>2555058.3313000002</v>
      </c>
      <c r="C17964">
        <v>192.8039</v>
      </c>
      <c r="I17964">
        <f t="shared" si="560"/>
        <v>5.4228214832481259</v>
      </c>
      <c r="J17964">
        <f t="shared" si="561"/>
        <v>65.567412703113831</v>
      </c>
    </row>
    <row r="17965" spans="1:10" x14ac:dyDescent="0.25">
      <c r="A17965">
        <v>203274.9491</v>
      </c>
      <c r="B17965">
        <v>2555058.3273999998</v>
      </c>
      <c r="C17965">
        <v>192.80340000000001</v>
      </c>
      <c r="I17965">
        <f t="shared" si="560"/>
        <v>5.4393807901465658</v>
      </c>
      <c r="J17965">
        <f t="shared" si="561"/>
        <v>65.885746521759671</v>
      </c>
    </row>
    <row r="17966" spans="1:10" x14ac:dyDescent="0.25">
      <c r="A17966">
        <v>203274.9466</v>
      </c>
      <c r="B17966">
        <v>2555058.3235999998</v>
      </c>
      <c r="C17966">
        <v>192.80340000000001</v>
      </c>
      <c r="I17966">
        <f t="shared" si="560"/>
        <v>5.4354148846751666</v>
      </c>
      <c r="J17966">
        <f t="shared" si="561"/>
        <v>65.912072190027644</v>
      </c>
    </row>
    <row r="17967" spans="1:10" x14ac:dyDescent="0.25">
      <c r="A17967">
        <v>203274.95019999999</v>
      </c>
      <c r="B17967">
        <v>2555058.3165000002</v>
      </c>
      <c r="C17967">
        <v>192.81120000000001</v>
      </c>
      <c r="I17967">
        <f t="shared" si="560"/>
        <v>5.4315822113122803</v>
      </c>
      <c r="J17967">
        <f t="shared" si="561"/>
        <v>65.93790317719062</v>
      </c>
    </row>
    <row r="17968" spans="1:10" x14ac:dyDescent="0.25">
      <c r="A17968">
        <v>203274.9498</v>
      </c>
      <c r="B17968">
        <v>2555058.3116000001</v>
      </c>
      <c r="C17968">
        <v>192.81270000000001</v>
      </c>
      <c r="I17968">
        <f t="shared" si="560"/>
        <v>5.4319803469881585</v>
      </c>
      <c r="J17968">
        <f t="shared" si="561"/>
        <v>66.021767720008725</v>
      </c>
    </row>
    <row r="17969" spans="1:10" x14ac:dyDescent="0.25">
      <c r="A17969">
        <v>203274.94899999999</v>
      </c>
      <c r="B17969">
        <v>2555058.3067999999</v>
      </c>
      <c r="C17969">
        <v>192.81530000000001</v>
      </c>
      <c r="I17969">
        <f t="shared" si="560"/>
        <v>5.4296252725128005</v>
      </c>
      <c r="J17969">
        <f t="shared" si="561"/>
        <v>66.067296994149046</v>
      </c>
    </row>
    <row r="17970" spans="1:10" x14ac:dyDescent="0.25">
      <c r="A17970">
        <v>203274.96419999999</v>
      </c>
      <c r="B17970">
        <v>2555058.2936</v>
      </c>
      <c r="C17970">
        <v>192.84039999999999</v>
      </c>
      <c r="I17970">
        <f t="shared" si="560"/>
        <v>5.4269483910223117</v>
      </c>
      <c r="J17970">
        <f t="shared" si="561"/>
        <v>66.110190352807763</v>
      </c>
    </row>
    <row r="17971" spans="1:10" x14ac:dyDescent="0.25">
      <c r="A17971">
        <v>203274.96720000001</v>
      </c>
      <c r="B17971">
        <v>2555058.2867999999</v>
      </c>
      <c r="C17971">
        <v>192.84719999999999</v>
      </c>
      <c r="I17971">
        <f t="shared" si="560"/>
        <v>5.4355309767384394</v>
      </c>
      <c r="J17971">
        <f t="shared" si="561"/>
        <v>66.302297644530768</v>
      </c>
    </row>
    <row r="17972" spans="1:10" x14ac:dyDescent="0.25">
      <c r="A17972">
        <v>203274.96470000001</v>
      </c>
      <c r="B17972">
        <v>2555058.2826999999</v>
      </c>
      <c r="C17972">
        <v>192.8468</v>
      </c>
      <c r="I17972">
        <f t="shared" si="560"/>
        <v>5.4355500990196779</v>
      </c>
      <c r="J17972">
        <f t="shared" si="561"/>
        <v>66.38064157033331</v>
      </c>
    </row>
    <row r="17973" spans="1:10" x14ac:dyDescent="0.25">
      <c r="A17973">
        <v>203273.2684</v>
      </c>
      <c r="B17973">
        <v>2555060.4353999998</v>
      </c>
      <c r="C17973">
        <v>192.83760000000001</v>
      </c>
      <c r="I17973">
        <f t="shared" si="560"/>
        <v>5.4316175287702686</v>
      </c>
      <c r="J17973">
        <f t="shared" si="561"/>
        <v>66.409701668657704</v>
      </c>
    </row>
    <row r="17974" spans="1:10" x14ac:dyDescent="0.25">
      <c r="A17974">
        <v>203273.27480000001</v>
      </c>
      <c r="B17974">
        <v>2555060.4295000001</v>
      </c>
      <c r="C17974">
        <v>192.82910000000001</v>
      </c>
      <c r="I17974">
        <f t="shared" si="560"/>
        <v>5.4300389425120379</v>
      </c>
      <c r="J17974">
        <f t="shared" si="561"/>
        <v>37.178850967070026</v>
      </c>
    </row>
    <row r="17975" spans="1:10" x14ac:dyDescent="0.25">
      <c r="A17975">
        <v>203273.2886</v>
      </c>
      <c r="B17975">
        <v>2555060.4238999998</v>
      </c>
      <c r="C17975">
        <v>192.81870000000001</v>
      </c>
      <c r="I17975">
        <f t="shared" si="560"/>
        <v>5.4292125662375383</v>
      </c>
      <c r="J17975">
        <f t="shared" si="561"/>
        <v>37.270290805068981</v>
      </c>
    </row>
    <row r="17976" spans="1:10" x14ac:dyDescent="0.25">
      <c r="A17976">
        <v>203273.29680000001</v>
      </c>
      <c r="B17976">
        <v>2555060.4095000001</v>
      </c>
      <c r="C17976">
        <v>192.79740000000001</v>
      </c>
      <c r="I17976">
        <f t="shared" si="560"/>
        <v>5.4331321138921123</v>
      </c>
      <c r="J17976">
        <f t="shared" si="561"/>
        <v>37.421864252870265</v>
      </c>
    </row>
    <row r="17977" spans="1:10" x14ac:dyDescent="0.25">
      <c r="A17977">
        <v>203273.304</v>
      </c>
      <c r="B17977">
        <v>2555060.3988000001</v>
      </c>
      <c r="C17977">
        <v>192.78120000000001</v>
      </c>
      <c r="I17977">
        <f t="shared" si="560"/>
        <v>5.4267003131937557</v>
      </c>
      <c r="J17977">
        <f t="shared" si="561"/>
        <v>37.583011811047996</v>
      </c>
    </row>
    <row r="17978" spans="1:10" x14ac:dyDescent="0.25">
      <c r="A17978">
        <v>203273.3094</v>
      </c>
      <c r="B17978">
        <v>2555060.3961</v>
      </c>
      <c r="C17978">
        <v>192.77860000000001</v>
      </c>
      <c r="I17978">
        <f t="shared" si="560"/>
        <v>5.4226260279781178</v>
      </c>
      <c r="J17978">
        <f t="shared" si="561"/>
        <v>37.712254111526548</v>
      </c>
    </row>
    <row r="17979" spans="1:10" x14ac:dyDescent="0.25">
      <c r="A17979">
        <v>203273.31469999999</v>
      </c>
      <c r="B17979">
        <v>2555060.3928999999</v>
      </c>
      <c r="C17979">
        <v>192.773</v>
      </c>
      <c r="I17979">
        <f t="shared" si="560"/>
        <v>5.4237964719068898</v>
      </c>
      <c r="J17979">
        <f t="shared" si="561"/>
        <v>37.774828455717781</v>
      </c>
    </row>
    <row r="17980" spans="1:10" x14ac:dyDescent="0.25">
      <c r="A17980">
        <v>203273.3199</v>
      </c>
      <c r="B17980">
        <v>2555060.3908000002</v>
      </c>
      <c r="C17980">
        <v>192.76730000000001</v>
      </c>
      <c r="I17980">
        <f t="shared" si="560"/>
        <v>5.4245171672048906</v>
      </c>
      <c r="J17980">
        <f t="shared" si="561"/>
        <v>37.839781154276352</v>
      </c>
    </row>
    <row r="17981" spans="1:10" x14ac:dyDescent="0.25">
      <c r="A17981">
        <v>203273.32430000001</v>
      </c>
      <c r="B17981">
        <v>2555060.3916000002</v>
      </c>
      <c r="C17981">
        <v>192.76740000000001</v>
      </c>
      <c r="I17981">
        <f t="shared" si="560"/>
        <v>5.4260513866006912</v>
      </c>
      <c r="J17981">
        <f t="shared" si="561"/>
        <v>37.896747461227882</v>
      </c>
    </row>
    <row r="17982" spans="1:10" x14ac:dyDescent="0.25">
      <c r="A17982">
        <v>203273.32829999999</v>
      </c>
      <c r="B17982">
        <v>2555060.3947000001</v>
      </c>
      <c r="C17982">
        <v>192.7706</v>
      </c>
      <c r="I17982">
        <f t="shared" si="560"/>
        <v>5.4293861577891045</v>
      </c>
      <c r="J17982">
        <f t="shared" si="561"/>
        <v>37.928202825271079</v>
      </c>
    </row>
    <row r="17983" spans="1:10" x14ac:dyDescent="0.25">
      <c r="A17983">
        <v>203273.33230000001</v>
      </c>
      <c r="B17983">
        <v>2555060.3977999999</v>
      </c>
      <c r="C17983">
        <v>192.77359999999999</v>
      </c>
      <c r="I17983">
        <f t="shared" si="560"/>
        <v>5.4342902185168516</v>
      </c>
      <c r="J17983">
        <f t="shared" si="561"/>
        <v>37.94137823814679</v>
      </c>
    </row>
    <row r="17984" spans="1:10" x14ac:dyDescent="0.25">
      <c r="A17984">
        <v>203274.92749999999</v>
      </c>
      <c r="B17984">
        <v>2555058.3694000002</v>
      </c>
      <c r="C17984">
        <v>192.75380000000001</v>
      </c>
      <c r="I17984">
        <f t="shared" si="560"/>
        <v>5.439194566104125</v>
      </c>
      <c r="J17984">
        <f t="shared" si="561"/>
        <v>37.954529892262848</v>
      </c>
    </row>
    <row r="17985" spans="1:10" x14ac:dyDescent="0.25">
      <c r="A17985">
        <v>203274.92939999999</v>
      </c>
      <c r="B17985">
        <v>2555058.3635</v>
      </c>
      <c r="C17985">
        <v>192.75720000000001</v>
      </c>
      <c r="I17985">
        <f t="shared" si="560"/>
        <v>5.4330422794322226</v>
      </c>
      <c r="J17985">
        <f t="shared" si="561"/>
        <v>65.414742536076275</v>
      </c>
    </row>
    <row r="17986" spans="1:10" x14ac:dyDescent="0.25">
      <c r="A17986">
        <v>203274.92430000001</v>
      </c>
      <c r="B17986">
        <v>2555058.3609000002</v>
      </c>
      <c r="C17986">
        <v>192.7544</v>
      </c>
      <c r="I17986">
        <f t="shared" si="560"/>
        <v>5.4323188427342535</v>
      </c>
      <c r="J17986">
        <f t="shared" si="561"/>
        <v>65.479667071628896</v>
      </c>
    </row>
    <row r="17987" spans="1:10" x14ac:dyDescent="0.25">
      <c r="A17987">
        <v>203274.92329999999</v>
      </c>
      <c r="B17987">
        <v>2555058.3563999999</v>
      </c>
      <c r="C17987">
        <v>192.756</v>
      </c>
      <c r="I17987">
        <f t="shared" ref="I17987:I18050" si="562">((A17986-$E$2)^2+(B17986-$F$2)^2)^(1/2)</f>
        <v>5.4265997549421199</v>
      </c>
      <c r="J17987">
        <f t="shared" ref="J17987:J18050" si="563">(90-DEGREES(ATAN((B17986-$F$2)/(A17986-$E$2))))</f>
        <v>65.4822953967263</v>
      </c>
    </row>
    <row r="17988" spans="1:10" x14ac:dyDescent="0.25">
      <c r="A17988">
        <v>203274.9253</v>
      </c>
      <c r="B17988">
        <v>2555058.3503999999</v>
      </c>
      <c r="C17988">
        <v>192.7602</v>
      </c>
      <c r="I17988">
        <f t="shared" si="562"/>
        <v>5.423823784834239</v>
      </c>
      <c r="J17988">
        <f t="shared" si="563"/>
        <v>65.5211622437578</v>
      </c>
    </row>
    <row r="17989" spans="1:10" x14ac:dyDescent="0.25">
      <c r="A17989">
        <v>203274.9504</v>
      </c>
      <c r="B17989">
        <v>2555058.3267999999</v>
      </c>
      <c r="C17989">
        <v>192.80289999999999</v>
      </c>
      <c r="I17989">
        <f t="shared" si="562"/>
        <v>5.4231615178582482</v>
      </c>
      <c r="J17989">
        <f t="shared" si="563"/>
        <v>65.587609865970393</v>
      </c>
    </row>
    <row r="17990" spans="1:10" x14ac:dyDescent="0.25">
      <c r="A17990">
        <v>203274.948</v>
      </c>
      <c r="B17990">
        <v>2555058.3228000002</v>
      </c>
      <c r="C17990">
        <v>192.803</v>
      </c>
      <c r="I17990">
        <f t="shared" si="562"/>
        <v>5.4363569050397951</v>
      </c>
      <c r="J17990">
        <f t="shared" si="563"/>
        <v>65.923437126228038</v>
      </c>
    </row>
    <row r="17991" spans="1:10" x14ac:dyDescent="0.25">
      <c r="A17991">
        <v>203274.9504</v>
      </c>
      <c r="B17991">
        <v>2555058.3165000002</v>
      </c>
      <c r="C17991">
        <v>192.809</v>
      </c>
      <c r="I17991">
        <f t="shared" si="562"/>
        <v>5.4325345318939666</v>
      </c>
      <c r="J17991">
        <f t="shared" si="563"/>
        <v>65.9516277099641</v>
      </c>
    </row>
    <row r="17992" spans="1:10" x14ac:dyDescent="0.25">
      <c r="A17992">
        <v>203274.95120000001</v>
      </c>
      <c r="B17992">
        <v>2555058.3108000001</v>
      </c>
      <c r="C17992">
        <v>192.81229999999999</v>
      </c>
      <c r="I17992">
        <f t="shared" si="562"/>
        <v>5.43216308758858</v>
      </c>
      <c r="J17992">
        <f t="shared" si="563"/>
        <v>66.022624999374969</v>
      </c>
    </row>
    <row r="17993" spans="1:10" x14ac:dyDescent="0.25">
      <c r="A17993">
        <v>203274.95019999999</v>
      </c>
      <c r="B17993">
        <v>2555058.3061000002</v>
      </c>
      <c r="C17993">
        <v>192.81469999999999</v>
      </c>
      <c r="I17993">
        <f t="shared" si="562"/>
        <v>5.4305805288039659</v>
      </c>
      <c r="J17993">
        <f t="shared" si="563"/>
        <v>66.081003747591097</v>
      </c>
    </row>
    <row r="17994" spans="1:10" x14ac:dyDescent="0.25">
      <c r="A17994">
        <v>203274.96770000001</v>
      </c>
      <c r="B17994">
        <v>2555058.2917999998</v>
      </c>
      <c r="C17994">
        <v>192.84309999999999</v>
      </c>
      <c r="I17994">
        <f t="shared" si="562"/>
        <v>5.4277622138355319</v>
      </c>
      <c r="J17994">
        <f t="shared" si="563"/>
        <v>66.122076504451513</v>
      </c>
    </row>
    <row r="17995" spans="1:10" x14ac:dyDescent="0.25">
      <c r="A17995">
        <v>203274.96729999999</v>
      </c>
      <c r="B17995">
        <v>2555058.2867000001</v>
      </c>
      <c r="C17995">
        <v>192.8449</v>
      </c>
      <c r="I17995">
        <f t="shared" si="562"/>
        <v>5.4380132703413615</v>
      </c>
      <c r="J17995">
        <f t="shared" si="563"/>
        <v>66.334484673711316</v>
      </c>
    </row>
    <row r="17996" spans="1:10" x14ac:dyDescent="0.25">
      <c r="A17996">
        <v>203274.9651</v>
      </c>
      <c r="B17996">
        <v>2555058.2825000002</v>
      </c>
      <c r="C17996">
        <v>192.8449</v>
      </c>
      <c r="I17996">
        <f t="shared" si="562"/>
        <v>5.4356016575398689</v>
      </c>
      <c r="J17996">
        <f t="shared" si="563"/>
        <v>66.382029676410738</v>
      </c>
    </row>
    <row r="17997" spans="1:10" x14ac:dyDescent="0.25">
      <c r="A17997">
        <v>203274.9651</v>
      </c>
      <c r="B17997">
        <v>2555058.2771999999</v>
      </c>
      <c r="C17997">
        <v>192.84809999999999</v>
      </c>
      <c r="I17997">
        <f t="shared" si="562"/>
        <v>5.4319040731792061</v>
      </c>
      <c r="J17997">
        <f t="shared" si="563"/>
        <v>66.413323468573026</v>
      </c>
    </row>
    <row r="17998" spans="1:10" x14ac:dyDescent="0.25">
      <c r="A17998">
        <v>203273.27119999999</v>
      </c>
      <c r="B17998">
        <v>2555060.4322000002</v>
      </c>
      <c r="C17998">
        <v>192.8304</v>
      </c>
      <c r="I17998">
        <f t="shared" si="562"/>
        <v>5.4297855251267935</v>
      </c>
      <c r="J17998">
        <f t="shared" si="563"/>
        <v>66.46457742963409</v>
      </c>
    </row>
    <row r="17999" spans="1:10" x14ac:dyDescent="0.25">
      <c r="A17999">
        <v>203273.29889999999</v>
      </c>
      <c r="B17999">
        <v>2555060.4048000001</v>
      </c>
      <c r="C17999">
        <v>192.78919999999999</v>
      </c>
      <c r="I17999">
        <f t="shared" si="562"/>
        <v>5.4291829845593931</v>
      </c>
      <c r="J17999">
        <f t="shared" si="563"/>
        <v>37.22280212286104</v>
      </c>
    </row>
    <row r="18000" spans="1:10" x14ac:dyDescent="0.25">
      <c r="A18000">
        <v>203273.30559999999</v>
      </c>
      <c r="B18000">
        <v>2555060.3960000002</v>
      </c>
      <c r="C18000">
        <v>192.77610000000001</v>
      </c>
      <c r="I18000">
        <f t="shared" si="562"/>
        <v>5.4242584055048804</v>
      </c>
      <c r="J18000">
        <f t="shared" si="563"/>
        <v>37.630869745738373</v>
      </c>
    </row>
    <row r="18001" spans="1:10" x14ac:dyDescent="0.25">
      <c r="A18001">
        <v>203273.31030000001</v>
      </c>
      <c r="B18001">
        <v>2555060.3961999998</v>
      </c>
      <c r="C18001">
        <v>192.7756</v>
      </c>
      <c r="I18001">
        <f t="shared" si="562"/>
        <v>5.4213905006084158</v>
      </c>
      <c r="J18001">
        <f t="shared" si="563"/>
        <v>37.743732264780597</v>
      </c>
    </row>
    <row r="18002" spans="1:10" x14ac:dyDescent="0.25">
      <c r="A18002">
        <v>203273.3161</v>
      </c>
      <c r="B18002">
        <v>2555060.3912</v>
      </c>
      <c r="C18002">
        <v>192.767</v>
      </c>
      <c r="I18002">
        <f t="shared" si="562"/>
        <v>5.424426857033259</v>
      </c>
      <c r="J18002">
        <f t="shared" si="563"/>
        <v>37.781695443129927</v>
      </c>
    </row>
    <row r="18003" spans="1:10" x14ac:dyDescent="0.25">
      <c r="A18003">
        <v>203273.32079999999</v>
      </c>
      <c r="B18003">
        <v>2555060.3908000002</v>
      </c>
      <c r="C18003">
        <v>192.7662</v>
      </c>
      <c r="I18003">
        <f t="shared" si="562"/>
        <v>5.4240338907644015</v>
      </c>
      <c r="J18003">
        <f t="shared" si="563"/>
        <v>37.862476388041635</v>
      </c>
    </row>
    <row r="18004" spans="1:10" x14ac:dyDescent="0.25">
      <c r="A18004">
        <v>203273.3247</v>
      </c>
      <c r="B18004">
        <v>2555060.3941000002</v>
      </c>
      <c r="C18004">
        <v>192.7679</v>
      </c>
      <c r="I18004">
        <f t="shared" si="562"/>
        <v>5.4266042494296762</v>
      </c>
      <c r="J18004">
        <f t="shared" si="563"/>
        <v>37.904246048675361</v>
      </c>
    </row>
    <row r="18005" spans="1:10" x14ac:dyDescent="0.25">
      <c r="A18005">
        <v>203273.32879999999</v>
      </c>
      <c r="B18005">
        <v>2555060.3964999998</v>
      </c>
      <c r="C18005">
        <v>192.77029999999999</v>
      </c>
      <c r="I18005">
        <f t="shared" si="562"/>
        <v>5.43160411847603</v>
      </c>
      <c r="J18005">
        <f t="shared" si="563"/>
        <v>37.915321187862652</v>
      </c>
    </row>
    <row r="18006" spans="1:10" x14ac:dyDescent="0.25">
      <c r="A18006">
        <v>203273.33300000001</v>
      </c>
      <c r="B18006">
        <v>2555060.3986</v>
      </c>
      <c r="C18006">
        <v>192.7724</v>
      </c>
      <c r="I18006">
        <f t="shared" si="562"/>
        <v>5.436017244892632</v>
      </c>
      <c r="J18006">
        <f t="shared" si="563"/>
        <v>37.933869325965155</v>
      </c>
    </row>
    <row r="18007" spans="1:10" x14ac:dyDescent="0.25">
      <c r="A18007">
        <v>203274.92929999999</v>
      </c>
      <c r="B18007">
        <v>2555058.3675000002</v>
      </c>
      <c r="C18007">
        <v>192.75460000000001</v>
      </c>
      <c r="I18007">
        <f t="shared" si="562"/>
        <v>5.4402558908832575</v>
      </c>
      <c r="J18007">
        <f t="shared" si="563"/>
        <v>37.955160965228465</v>
      </c>
    </row>
    <row r="18008" spans="1:10" x14ac:dyDescent="0.25">
      <c r="A18008">
        <v>203274.92860000001</v>
      </c>
      <c r="B18008">
        <v>2555058.3629000001</v>
      </c>
      <c r="C18008">
        <v>192.75470000000001</v>
      </c>
      <c r="I18008">
        <f t="shared" si="562"/>
        <v>5.4338891725848901</v>
      </c>
      <c r="J18008">
        <f t="shared" si="563"/>
        <v>65.44085657930988</v>
      </c>
    </row>
    <row r="18009" spans="1:10" x14ac:dyDescent="0.25">
      <c r="A18009">
        <v>203274.92559999999</v>
      </c>
      <c r="B18009">
        <v>2555058.3593000001</v>
      </c>
      <c r="C18009">
        <v>192.7542</v>
      </c>
      <c r="I18009">
        <f t="shared" si="562"/>
        <v>5.4313419860769123</v>
      </c>
      <c r="J18009">
        <f t="shared" si="563"/>
        <v>65.48192326547354</v>
      </c>
    </row>
    <row r="18010" spans="1:10" x14ac:dyDescent="0.25">
      <c r="A18010">
        <v>203274.92379999999</v>
      </c>
      <c r="B18010">
        <v>2555058.3552000001</v>
      </c>
      <c r="C18010">
        <v>192.75460000000001</v>
      </c>
      <c r="I18010">
        <f t="shared" si="562"/>
        <v>5.4271189456048674</v>
      </c>
      <c r="J18010">
        <f t="shared" si="563"/>
        <v>65.503359340049997</v>
      </c>
    </row>
    <row r="18011" spans="1:10" x14ac:dyDescent="0.25">
      <c r="A18011">
        <v>203274.92559999999</v>
      </c>
      <c r="B18011">
        <v>2555058.3492999999</v>
      </c>
      <c r="C18011">
        <v>192.7593</v>
      </c>
      <c r="I18011">
        <f t="shared" si="562"/>
        <v>5.4237817691783317</v>
      </c>
      <c r="J18011">
        <f t="shared" si="563"/>
        <v>65.534887962603221</v>
      </c>
    </row>
    <row r="18012" spans="1:10" x14ac:dyDescent="0.25">
      <c r="A18012">
        <v>203274.95129999999</v>
      </c>
      <c r="B18012">
        <v>2555058.3253000001</v>
      </c>
      <c r="C18012">
        <v>192.80189999999999</v>
      </c>
      <c r="I18012">
        <f t="shared" si="562"/>
        <v>5.4229801814739487</v>
      </c>
      <c r="J18012">
        <f t="shared" si="563"/>
        <v>65.599502710177489</v>
      </c>
    </row>
    <row r="18013" spans="1:10" x14ac:dyDescent="0.25">
      <c r="A18013">
        <v>203274.9491</v>
      </c>
      <c r="B18013">
        <v>2555058.3213</v>
      </c>
      <c r="C18013">
        <v>192.8023</v>
      </c>
      <c r="I18013">
        <f t="shared" si="562"/>
        <v>5.4365669479732679</v>
      </c>
      <c r="J18013">
        <f t="shared" si="563"/>
        <v>65.941739752179387</v>
      </c>
    </row>
    <row r="18014" spans="1:10" x14ac:dyDescent="0.25">
      <c r="A18014">
        <v>203274.9509</v>
      </c>
      <c r="B18014">
        <v>2555058.3152000001</v>
      </c>
      <c r="C18014">
        <v>192.8082</v>
      </c>
      <c r="I18014">
        <f t="shared" si="562"/>
        <v>5.4329280962546633</v>
      </c>
      <c r="J18014">
        <f t="shared" si="563"/>
        <v>65.97080102568691</v>
      </c>
    </row>
    <row r="18015" spans="1:10" x14ac:dyDescent="0.25">
      <c r="A18015">
        <v>203274.95209999999</v>
      </c>
      <c r="B18015">
        <v>2555058.3092999998</v>
      </c>
      <c r="C18015">
        <v>192.81110000000001</v>
      </c>
      <c r="I18015">
        <f t="shared" si="562"/>
        <v>5.4320918300022694</v>
      </c>
      <c r="J18015">
        <f t="shared" si="563"/>
        <v>66.03729683617874</v>
      </c>
    </row>
    <row r="18016" spans="1:10" x14ac:dyDescent="0.25">
      <c r="A18016">
        <v>203274.9558</v>
      </c>
      <c r="B18016">
        <v>2555058.3021999998</v>
      </c>
      <c r="C18016">
        <v>192.82060000000001</v>
      </c>
      <c r="I18016">
        <f t="shared" si="562"/>
        <v>5.4307953467783641</v>
      </c>
      <c r="J18016">
        <f t="shared" si="563"/>
        <v>66.09931967391077</v>
      </c>
    </row>
    <row r="18017" spans="1:10" x14ac:dyDescent="0.25">
      <c r="A18017">
        <v>203274.9725</v>
      </c>
      <c r="B18017">
        <v>2555058.2883000001</v>
      </c>
      <c r="C18017">
        <v>192.8476</v>
      </c>
      <c r="I18017">
        <f t="shared" si="562"/>
        <v>5.4313073636466767</v>
      </c>
      <c r="J18017">
        <f t="shared" si="563"/>
        <v>66.183610023006239</v>
      </c>
    </row>
    <row r="18018" spans="1:10" x14ac:dyDescent="0.25">
      <c r="A18018">
        <v>203274.96710000001</v>
      </c>
      <c r="B18018">
        <v>2555058.2856999999</v>
      </c>
      <c r="C18018">
        <v>192.8432</v>
      </c>
      <c r="I18018">
        <f t="shared" si="562"/>
        <v>5.4410071438955256</v>
      </c>
      <c r="J18018">
        <f t="shared" si="563"/>
        <v>66.388530384706002</v>
      </c>
    </row>
    <row r="18019" spans="1:10" x14ac:dyDescent="0.25">
      <c r="A18019">
        <v>203274.9656</v>
      </c>
      <c r="B18019">
        <v>2555058.2812000001</v>
      </c>
      <c r="C18019">
        <v>192.84360000000001</v>
      </c>
      <c r="I18019">
        <f t="shared" si="562"/>
        <v>5.4350178379589611</v>
      </c>
      <c r="J18019">
        <f t="shared" si="563"/>
        <v>66.390843920517085</v>
      </c>
    </row>
    <row r="18020" spans="1:10" x14ac:dyDescent="0.25">
      <c r="A18020">
        <v>203274.96489999999</v>
      </c>
      <c r="B18020">
        <v>2555058.2762000002</v>
      </c>
      <c r="C18020">
        <v>192.8458</v>
      </c>
      <c r="I18020">
        <f t="shared" si="562"/>
        <v>5.4318423025384597</v>
      </c>
      <c r="J18020">
        <f t="shared" si="563"/>
        <v>66.428000776393077</v>
      </c>
    </row>
    <row r="18021" spans="1:10" x14ac:dyDescent="0.25">
      <c r="A18021">
        <v>203273.2702</v>
      </c>
      <c r="B18021">
        <v>2555060.4323</v>
      </c>
      <c r="C18021">
        <v>192.82820000000001</v>
      </c>
      <c r="I18021">
        <f t="shared" si="562"/>
        <v>5.429202911117831</v>
      </c>
      <c r="J18021">
        <f t="shared" si="563"/>
        <v>66.473409978016107</v>
      </c>
    </row>
    <row r="18022" spans="1:10" x14ac:dyDescent="0.25">
      <c r="A18022">
        <v>203273.28419999999</v>
      </c>
      <c r="B18022">
        <v>2555060.4029999999</v>
      </c>
      <c r="C18022">
        <v>192.78819999999999</v>
      </c>
      <c r="I18022">
        <f t="shared" si="562"/>
        <v>5.4286577649019971</v>
      </c>
      <c r="J18022">
        <f t="shared" si="563"/>
        <v>37.213759386609112</v>
      </c>
    </row>
    <row r="18023" spans="1:10" x14ac:dyDescent="0.25">
      <c r="A18023">
        <v>203273.2892</v>
      </c>
      <c r="B18023">
        <v>2555060.4018999999</v>
      </c>
      <c r="C18023">
        <v>192.786</v>
      </c>
      <c r="I18023">
        <f t="shared" si="562"/>
        <v>5.4138677336963354</v>
      </c>
      <c r="J18023">
        <f t="shared" si="563"/>
        <v>37.519293694058646</v>
      </c>
    </row>
    <row r="18024" spans="1:10" x14ac:dyDescent="0.25">
      <c r="A18024">
        <v>203273.29509999999</v>
      </c>
      <c r="B18024">
        <v>2555060.4089000002</v>
      </c>
      <c r="C18024">
        <v>192.79259999999999</v>
      </c>
      <c r="I18024">
        <f t="shared" si="562"/>
        <v>5.4160423971790284</v>
      </c>
      <c r="J18024">
        <f t="shared" si="563"/>
        <v>37.5683340275679</v>
      </c>
    </row>
    <row r="18025" spans="1:10" x14ac:dyDescent="0.25">
      <c r="A18025">
        <v>203273.30249999999</v>
      </c>
      <c r="B18025">
        <v>2555060.3974000001</v>
      </c>
      <c r="C18025">
        <v>192.77699999999999</v>
      </c>
      <c r="I18025">
        <f t="shared" si="562"/>
        <v>5.4251880722998189</v>
      </c>
      <c r="J18025">
        <f t="shared" si="563"/>
        <v>37.572648722835254</v>
      </c>
    </row>
    <row r="18026" spans="1:10" x14ac:dyDescent="0.25">
      <c r="A18026">
        <v>203273.3076</v>
      </c>
      <c r="B18026">
        <v>2555060.3957000002</v>
      </c>
      <c r="C18026">
        <v>192.7739</v>
      </c>
      <c r="I18026">
        <f t="shared" si="562"/>
        <v>5.4206009638828458</v>
      </c>
      <c r="J18026">
        <f t="shared" si="563"/>
        <v>37.708763215366332</v>
      </c>
    </row>
    <row r="18027" spans="1:10" x14ac:dyDescent="0.25">
      <c r="A18027">
        <v>203273.3119</v>
      </c>
      <c r="B18027">
        <v>2555060.3971000002</v>
      </c>
      <c r="C18027">
        <v>192.77359999999999</v>
      </c>
      <c r="I18027">
        <f t="shared" si="562"/>
        <v>5.4223778225530408</v>
      </c>
      <c r="J18027">
        <f t="shared" si="563"/>
        <v>37.762383819841354</v>
      </c>
    </row>
    <row r="18028" spans="1:10" x14ac:dyDescent="0.25">
      <c r="A18028">
        <v>203273.318</v>
      </c>
      <c r="B18028">
        <v>2555060.3909</v>
      </c>
      <c r="C18028">
        <v>192.7636</v>
      </c>
      <c r="I18028">
        <f t="shared" si="562"/>
        <v>5.4261184672001548</v>
      </c>
      <c r="J18028">
        <f t="shared" si="563"/>
        <v>37.789226008608217</v>
      </c>
    </row>
    <row r="18029" spans="1:10" x14ac:dyDescent="0.25">
      <c r="A18029">
        <v>203273.3223</v>
      </c>
      <c r="B18029">
        <v>2555060.3922999999</v>
      </c>
      <c r="C18029">
        <v>192.76589999999999</v>
      </c>
      <c r="I18029">
        <f t="shared" si="562"/>
        <v>5.4249634661034305</v>
      </c>
      <c r="J18029">
        <f t="shared" si="563"/>
        <v>37.880263592355384</v>
      </c>
    </row>
    <row r="18030" spans="1:10" x14ac:dyDescent="0.25">
      <c r="A18030">
        <v>203273.32629999999</v>
      </c>
      <c r="B18030">
        <v>2555060.3953</v>
      </c>
      <c r="C18030">
        <v>192.76660000000001</v>
      </c>
      <c r="I18030">
        <f t="shared" si="562"/>
        <v>5.4287093289411148</v>
      </c>
      <c r="J18030">
        <f t="shared" si="563"/>
        <v>37.907011701938011</v>
      </c>
    </row>
    <row r="18031" spans="1:10" x14ac:dyDescent="0.25">
      <c r="A18031">
        <v>203273.3303</v>
      </c>
      <c r="B18031">
        <v>2555060.3982000002</v>
      </c>
      <c r="C18031">
        <v>192.76920000000001</v>
      </c>
      <c r="I18031">
        <f t="shared" si="562"/>
        <v>5.433534041327321</v>
      </c>
      <c r="J18031">
        <f t="shared" si="563"/>
        <v>37.920855928121206</v>
      </c>
    </row>
    <row r="18032" spans="1:10" x14ac:dyDescent="0.25">
      <c r="A18032">
        <v>203274.92790000001</v>
      </c>
      <c r="B18032">
        <v>2555058.3632</v>
      </c>
      <c r="C18032">
        <v>192.75129999999999</v>
      </c>
      <c r="I18032">
        <f t="shared" si="562"/>
        <v>5.4382801996628762</v>
      </c>
      <c r="J18032">
        <f t="shared" si="563"/>
        <v>37.935323280445076</v>
      </c>
    </row>
    <row r="18033" spans="1:10" x14ac:dyDescent="0.25">
      <c r="A18033">
        <v>203274.92689999999</v>
      </c>
      <c r="B18033">
        <v>2555058.3587000002</v>
      </c>
      <c r="C18033">
        <v>192.75370000000001</v>
      </c>
      <c r="I18033">
        <f t="shared" si="562"/>
        <v>5.4308296281031199</v>
      </c>
      <c r="J18033">
        <f t="shared" si="563"/>
        <v>65.475978968397513</v>
      </c>
    </row>
    <row r="18034" spans="1:10" x14ac:dyDescent="0.25">
      <c r="A18034">
        <v>203274.9246</v>
      </c>
      <c r="B18034">
        <v>2555058.3547999999</v>
      </c>
      <c r="C18034">
        <v>192.7533</v>
      </c>
      <c r="I18034">
        <f t="shared" si="562"/>
        <v>5.428053251412873</v>
      </c>
      <c r="J18034">
        <f t="shared" si="563"/>
        <v>65.514812294440091</v>
      </c>
    </row>
    <row r="18035" spans="1:10" x14ac:dyDescent="0.25">
      <c r="A18035">
        <v>203274.9246</v>
      </c>
      <c r="B18035">
        <v>2555058.3497000001</v>
      </c>
      <c r="C18035">
        <v>192.75559999999999</v>
      </c>
      <c r="I18035">
        <f t="shared" si="562"/>
        <v>5.4243443289146001</v>
      </c>
      <c r="J18035">
        <f t="shared" si="563"/>
        <v>65.542233239309084</v>
      </c>
    </row>
    <row r="18036" spans="1:10" x14ac:dyDescent="0.25">
      <c r="A18036">
        <v>203274.92970000001</v>
      </c>
      <c r="B18036">
        <v>2555058.3421999998</v>
      </c>
      <c r="C18036">
        <v>192.76560000000001</v>
      </c>
      <c r="I18036">
        <f t="shared" si="562"/>
        <v>5.4222348021727456</v>
      </c>
      <c r="J18036">
        <f t="shared" si="563"/>
        <v>65.591288227075125</v>
      </c>
    </row>
    <row r="18037" spans="1:10" x14ac:dyDescent="0.25">
      <c r="A18037">
        <v>203274.95019999999</v>
      </c>
      <c r="B18037">
        <v>2555058.3248999999</v>
      </c>
      <c r="C18037">
        <v>192.79740000000001</v>
      </c>
      <c r="I18037">
        <f t="shared" si="562"/>
        <v>5.4237870098903933</v>
      </c>
      <c r="J18037">
        <f t="shared" si="563"/>
        <v>65.685698977949428</v>
      </c>
    </row>
    <row r="18038" spans="1:10" x14ac:dyDescent="0.25">
      <c r="A18038">
        <v>203274.94959999999</v>
      </c>
      <c r="B18038">
        <v>2555058.3199999998</v>
      </c>
      <c r="C18038">
        <v>192.80119999999999</v>
      </c>
      <c r="I18038">
        <f t="shared" si="562"/>
        <v>5.4353994378277779</v>
      </c>
      <c r="J18038">
        <f t="shared" si="563"/>
        <v>65.940862942419358</v>
      </c>
    </row>
    <row r="18039" spans="1:10" x14ac:dyDescent="0.25">
      <c r="A18039">
        <v>203274.9522</v>
      </c>
      <c r="B18039">
        <v>2555058.3135000002</v>
      </c>
      <c r="C18039">
        <v>192.80789999999999</v>
      </c>
      <c r="I18039">
        <f t="shared" si="562"/>
        <v>5.4328555804926664</v>
      </c>
      <c r="J18039">
        <f t="shared" si="563"/>
        <v>65.985470112499485</v>
      </c>
    </row>
    <row r="18040" spans="1:10" x14ac:dyDescent="0.25">
      <c r="A18040">
        <v>203274.95310000001</v>
      </c>
      <c r="B18040">
        <v>2555058.3078000001</v>
      </c>
      <c r="C18040">
        <v>192.81100000000001</v>
      </c>
      <c r="I18040">
        <f t="shared" si="562"/>
        <v>5.4325897406326202</v>
      </c>
      <c r="J18040">
        <f t="shared" si="563"/>
        <v>66.059249341863051</v>
      </c>
    </row>
    <row r="18041" spans="1:10" x14ac:dyDescent="0.25">
      <c r="A18041">
        <v>203274.96189999999</v>
      </c>
      <c r="B18041">
        <v>2555058.298</v>
      </c>
      <c r="C18041">
        <v>192.8272</v>
      </c>
      <c r="I18041">
        <f t="shared" si="562"/>
        <v>5.4311021579178336</v>
      </c>
      <c r="J18041">
        <f t="shared" si="563"/>
        <v>66.118061255065953</v>
      </c>
    </row>
    <row r="18042" spans="1:10" x14ac:dyDescent="0.25">
      <c r="A18042">
        <v>203274.9713</v>
      </c>
      <c r="B18042">
        <v>2555058.2867000001</v>
      </c>
      <c r="C18042">
        <v>192.8442</v>
      </c>
      <c r="I18042">
        <f t="shared" si="562"/>
        <v>5.4351955814899986</v>
      </c>
      <c r="J18042">
        <f t="shared" si="563"/>
        <v>66.250080957418618</v>
      </c>
    </row>
    <row r="18043" spans="1:10" x14ac:dyDescent="0.25">
      <c r="A18043">
        <v>203274.96710000001</v>
      </c>
      <c r="B18043">
        <v>2555058.2836000002</v>
      </c>
      <c r="C18043">
        <v>192.84200000000001</v>
      </c>
      <c r="I18043">
        <f t="shared" si="562"/>
        <v>5.4392668421032004</v>
      </c>
      <c r="J18043">
        <f t="shared" si="563"/>
        <v>66.398910463612822</v>
      </c>
    </row>
    <row r="18044" spans="1:10" x14ac:dyDescent="0.25">
      <c r="A18044">
        <v>203274.9644</v>
      </c>
      <c r="B18044">
        <v>2555058.2796999998</v>
      </c>
      <c r="C18044">
        <v>192.84129999999999</v>
      </c>
      <c r="I18044">
        <f t="shared" si="562"/>
        <v>5.434177138286123</v>
      </c>
      <c r="J18044">
        <f t="shared" si="563"/>
        <v>66.411132197770968</v>
      </c>
    </row>
    <row r="18045" spans="1:10" x14ac:dyDescent="0.25">
      <c r="A18045">
        <v>203274.9651</v>
      </c>
      <c r="B18045">
        <v>2555058.2740000002</v>
      </c>
      <c r="C18045">
        <v>192.84460000000001</v>
      </c>
      <c r="I18045">
        <f t="shared" si="562"/>
        <v>5.4301426545341522</v>
      </c>
      <c r="J18045">
        <f t="shared" si="563"/>
        <v>66.43744384622839</v>
      </c>
    </row>
    <row r="18046" spans="1:10" x14ac:dyDescent="0.25">
      <c r="A18046">
        <v>203273.26860000001</v>
      </c>
      <c r="B18046">
        <v>2555060.4347000001</v>
      </c>
      <c r="C18046">
        <v>192.82929999999999</v>
      </c>
      <c r="I18046">
        <f t="shared" si="562"/>
        <v>5.4285085069691483</v>
      </c>
      <c r="J18046">
        <f t="shared" si="563"/>
        <v>66.495542566760903</v>
      </c>
    </row>
    <row r="18047" spans="1:10" x14ac:dyDescent="0.25">
      <c r="A18047">
        <v>203273.28460000001</v>
      </c>
      <c r="B18047">
        <v>2555060.4010999999</v>
      </c>
      <c r="C18047">
        <v>192.78319999999999</v>
      </c>
      <c r="I18047">
        <f t="shared" si="562"/>
        <v>5.4296021078427392</v>
      </c>
      <c r="J18047">
        <f t="shared" si="563"/>
        <v>37.184996352809847</v>
      </c>
    </row>
    <row r="18048" spans="1:10" x14ac:dyDescent="0.25">
      <c r="A18048">
        <v>203273.28940000001</v>
      </c>
      <c r="B18048">
        <v>2555060.4010000001</v>
      </c>
      <c r="C18048">
        <v>192.7824</v>
      </c>
      <c r="I18048">
        <f t="shared" si="562"/>
        <v>5.4126045641455729</v>
      </c>
      <c r="J18048">
        <f t="shared" si="563"/>
        <v>37.534901277484245</v>
      </c>
    </row>
    <row r="18049" spans="1:10" x14ac:dyDescent="0.25">
      <c r="A18049">
        <v>203273.29310000001</v>
      </c>
      <c r="B18049">
        <v>2555060.4051000001</v>
      </c>
      <c r="C18049">
        <v>192.7869</v>
      </c>
      <c r="I18049">
        <f t="shared" si="562"/>
        <v>5.4154510208509814</v>
      </c>
      <c r="J18049">
        <f t="shared" si="563"/>
        <v>37.575816897055219</v>
      </c>
    </row>
    <row r="18050" spans="1:10" x14ac:dyDescent="0.25">
      <c r="A18050">
        <v>203273.29920000001</v>
      </c>
      <c r="B18050">
        <v>2555060.3994</v>
      </c>
      <c r="C18050">
        <v>192.77719999999999</v>
      </c>
      <c r="I18050">
        <f t="shared" si="562"/>
        <v>5.4209567808105108</v>
      </c>
      <c r="J18050">
        <f t="shared" si="563"/>
        <v>37.580384957300716</v>
      </c>
    </row>
    <row r="18051" spans="1:10" x14ac:dyDescent="0.25">
      <c r="A18051">
        <v>203273.3051</v>
      </c>
      <c r="B18051">
        <v>2555060.3944999999</v>
      </c>
      <c r="C18051">
        <v>192.76849999999999</v>
      </c>
      <c r="I18051">
        <f t="shared" ref="I18051:I18114" si="564">((A18050-$E$2)^2+(B18050-$F$2)^2)^(1/2)</f>
        <v>5.420166141234346</v>
      </c>
      <c r="J18051">
        <f t="shared" ref="J18051:J18114" si="565">(90-DEGREES(ATAN((B18050-$F$2)/(A18050-$E$2))))</f>
        <v>37.668234297595724</v>
      </c>
    </row>
    <row r="18052" spans="1:10" x14ac:dyDescent="0.25">
      <c r="A18052">
        <v>203273.30910000001</v>
      </c>
      <c r="B18052">
        <v>2555060.3969999999</v>
      </c>
      <c r="C18052">
        <v>192.77269999999999</v>
      </c>
      <c r="I18052">
        <f t="shared" si="564"/>
        <v>5.4198983254315136</v>
      </c>
      <c r="J18052">
        <f t="shared" si="565"/>
        <v>37.749259170687935</v>
      </c>
    </row>
    <row r="18053" spans="1:10" x14ac:dyDescent="0.25">
      <c r="A18053">
        <v>203273.31419999999</v>
      </c>
      <c r="B18053">
        <v>2555060.3953</v>
      </c>
      <c r="C18053">
        <v>192.76900000000001</v>
      </c>
      <c r="I18053">
        <f t="shared" si="564"/>
        <v>5.4243241429358795</v>
      </c>
      <c r="J18053">
        <f t="shared" si="565"/>
        <v>37.766500455758518</v>
      </c>
    </row>
    <row r="18054" spans="1:10" x14ac:dyDescent="0.25">
      <c r="A18054">
        <v>203273.32</v>
      </c>
      <c r="B18054">
        <v>2555060.3901</v>
      </c>
      <c r="C18054">
        <v>192.7593</v>
      </c>
      <c r="I18054">
        <f t="shared" si="564"/>
        <v>5.4261061110442679</v>
      </c>
      <c r="J18054">
        <f t="shared" si="565"/>
        <v>37.82006530829613</v>
      </c>
    </row>
    <row r="18055" spans="1:10" x14ac:dyDescent="0.25">
      <c r="A18055">
        <v>203273.3236</v>
      </c>
      <c r="B18055">
        <v>2555060.3950999998</v>
      </c>
      <c r="C18055">
        <v>192.76499999999999</v>
      </c>
      <c r="I18055">
        <f t="shared" si="564"/>
        <v>5.4255604510762865</v>
      </c>
      <c r="J18055">
        <f t="shared" si="565"/>
        <v>37.902121411875285</v>
      </c>
    </row>
    <row r="18056" spans="1:10" x14ac:dyDescent="0.25">
      <c r="A18056">
        <v>203273.3279</v>
      </c>
      <c r="B18056">
        <v>2555060.3968000002</v>
      </c>
      <c r="C18056">
        <v>192.7663</v>
      </c>
      <c r="I18056">
        <f t="shared" si="564"/>
        <v>5.4317172944934136</v>
      </c>
      <c r="J18056">
        <f t="shared" si="565"/>
        <v>37.899685252598083</v>
      </c>
    </row>
    <row r="18057" spans="1:10" x14ac:dyDescent="0.25">
      <c r="A18057">
        <v>203273.33180000001</v>
      </c>
      <c r="B18057">
        <v>2555060.4002</v>
      </c>
      <c r="C18057">
        <v>192.7697</v>
      </c>
      <c r="I18057">
        <f t="shared" si="564"/>
        <v>5.4357006586538157</v>
      </c>
      <c r="J18057">
        <f t="shared" si="565"/>
        <v>37.924443098276484</v>
      </c>
    </row>
    <row r="18058" spans="1:10" x14ac:dyDescent="0.25">
      <c r="A18058">
        <v>203274.92879999999</v>
      </c>
      <c r="B18058">
        <v>2555058.3607999999</v>
      </c>
      <c r="C18058">
        <v>192.75190000000001</v>
      </c>
      <c r="I18058">
        <f t="shared" si="564"/>
        <v>5.440779767547073</v>
      </c>
      <c r="J18058">
        <f t="shared" si="565"/>
        <v>37.934833754079904</v>
      </c>
    </row>
    <row r="18059" spans="1:10" x14ac:dyDescent="0.25">
      <c r="A18059">
        <v>203274.9264</v>
      </c>
      <c r="B18059">
        <v>2555058.3569</v>
      </c>
      <c r="C18059">
        <v>192.75219999999999</v>
      </c>
      <c r="I18059">
        <f t="shared" si="564"/>
        <v>5.4306528593546872</v>
      </c>
      <c r="J18059">
        <f t="shared" si="565"/>
        <v>65.502957046206618</v>
      </c>
    </row>
    <row r="18060" spans="1:10" x14ac:dyDescent="0.25">
      <c r="A18060">
        <v>203274.9252</v>
      </c>
      <c r="B18060">
        <v>2555058.3525</v>
      </c>
      <c r="C18060">
        <v>192.7525</v>
      </c>
      <c r="I18060">
        <f t="shared" si="564"/>
        <v>5.4268523813826794</v>
      </c>
      <c r="J18060">
        <f t="shared" si="565"/>
        <v>65.529919433041471</v>
      </c>
    </row>
    <row r="18061" spans="1:10" x14ac:dyDescent="0.25">
      <c r="A18061">
        <v>203274.9265</v>
      </c>
      <c r="B18061">
        <v>2555058.3467999999</v>
      </c>
      <c r="C18061">
        <v>192.75790000000001</v>
      </c>
      <c r="I18061">
        <f t="shared" si="564"/>
        <v>5.4239387431495922</v>
      </c>
      <c r="J18061">
        <f t="shared" si="565"/>
        <v>65.566973239958713</v>
      </c>
    </row>
    <row r="18062" spans="1:10" x14ac:dyDescent="0.25">
      <c r="A18062">
        <v>203274.9504</v>
      </c>
      <c r="B18062">
        <v>2555058.3217000002</v>
      </c>
      <c r="C18062">
        <v>192.79920000000001</v>
      </c>
      <c r="I18062">
        <f t="shared" si="564"/>
        <v>5.4227676595116554</v>
      </c>
      <c r="J18062">
        <f t="shared" si="565"/>
        <v>65.627486197365386</v>
      </c>
    </row>
    <row r="18063" spans="1:10" x14ac:dyDescent="0.25">
      <c r="A18063">
        <v>203274.95199999999</v>
      </c>
      <c r="B18063">
        <v>2555058.3157000002</v>
      </c>
      <c r="C18063">
        <v>192.804</v>
      </c>
      <c r="I18063">
        <f t="shared" si="564"/>
        <v>5.4342783191719883</v>
      </c>
      <c r="J18063">
        <f t="shared" si="565"/>
        <v>65.972530431856924</v>
      </c>
    </row>
    <row r="18064" spans="1:10" x14ac:dyDescent="0.25">
      <c r="A18064">
        <v>203274.95370000001</v>
      </c>
      <c r="B18064">
        <v>2555058.3095999998</v>
      </c>
      <c r="C18064">
        <v>192.80879999999999</v>
      </c>
      <c r="I18064">
        <f t="shared" si="564"/>
        <v>5.4333000920140444</v>
      </c>
      <c r="J18064">
        <f t="shared" si="565"/>
        <v>66.037189811695782</v>
      </c>
    </row>
    <row r="18065" spans="1:10" x14ac:dyDescent="0.25">
      <c r="A18065">
        <v>203274.95490000001</v>
      </c>
      <c r="B18065">
        <v>2555058.3037</v>
      </c>
      <c r="C18065">
        <v>192.8141</v>
      </c>
      <c r="I18065">
        <f t="shared" si="564"/>
        <v>5.4323797040130177</v>
      </c>
      <c r="J18065">
        <f t="shared" si="565"/>
        <v>66.103263959602344</v>
      </c>
    </row>
    <row r="18066" spans="1:10" x14ac:dyDescent="0.25">
      <c r="A18066">
        <v>203274.97459999999</v>
      </c>
      <c r="B18066">
        <v>2555058.2872000001</v>
      </c>
      <c r="C18066">
        <v>192.84569999999999</v>
      </c>
      <c r="I18066">
        <f t="shared" si="564"/>
        <v>5.4310899918556244</v>
      </c>
      <c r="J18066">
        <f t="shared" si="565"/>
        <v>66.165299172903076</v>
      </c>
    </row>
    <row r="18067" spans="1:10" x14ac:dyDescent="0.25">
      <c r="A18067">
        <v>203274.96919999999</v>
      </c>
      <c r="B18067">
        <v>2555058.2847000002</v>
      </c>
      <c r="C18067">
        <v>192.84139999999999</v>
      </c>
      <c r="I18067">
        <f t="shared" si="564"/>
        <v>5.4424910656593593</v>
      </c>
      <c r="J18067">
        <f t="shared" si="565"/>
        <v>66.407996022403736</v>
      </c>
    </row>
    <row r="18068" spans="1:10" x14ac:dyDescent="0.25">
      <c r="A18068">
        <v>203274.96520000001</v>
      </c>
      <c r="B18068">
        <v>2555058.2814000002</v>
      </c>
      <c r="C18068">
        <v>192.8383</v>
      </c>
      <c r="I18068">
        <f t="shared" si="564"/>
        <v>5.436541853980307</v>
      </c>
      <c r="J18068">
        <f t="shared" si="565"/>
        <v>66.409364536861347</v>
      </c>
    </row>
    <row r="18069" spans="1:10" x14ac:dyDescent="0.25">
      <c r="A18069">
        <v>203274.96340000001</v>
      </c>
      <c r="B18069">
        <v>2555058.2769999998</v>
      </c>
      <c r="C18069">
        <v>192.83860000000001</v>
      </c>
      <c r="I18069">
        <f t="shared" si="564"/>
        <v>5.4315556703668211</v>
      </c>
      <c r="J18069">
        <f t="shared" si="565"/>
        <v>66.424379705184691</v>
      </c>
    </row>
    <row r="18070" spans="1:10" x14ac:dyDescent="0.25">
      <c r="A18070">
        <v>203273.26459999999</v>
      </c>
      <c r="B18070">
        <v>2555060.4391999999</v>
      </c>
      <c r="C18070">
        <v>192.83510000000001</v>
      </c>
      <c r="I18070">
        <f t="shared" si="564"/>
        <v>5.4281471017646457</v>
      </c>
      <c r="J18070">
        <f t="shared" si="565"/>
        <v>66.459347544073822</v>
      </c>
    </row>
    <row r="18071" spans="1:10" x14ac:dyDescent="0.25">
      <c r="A18071">
        <v>203273.28080000001</v>
      </c>
      <c r="B18071">
        <v>2555060.4051999999</v>
      </c>
      <c r="C18071">
        <v>192.7878</v>
      </c>
      <c r="I18071">
        <f t="shared" si="564"/>
        <v>5.4307728545494474</v>
      </c>
      <c r="J18071">
        <f t="shared" si="565"/>
        <v>37.122681434945264</v>
      </c>
    </row>
    <row r="18072" spans="1:10" x14ac:dyDescent="0.25">
      <c r="A18072">
        <v>203273.2867</v>
      </c>
      <c r="B18072">
        <v>2555060.4004000002</v>
      </c>
      <c r="C18072">
        <v>192.7799</v>
      </c>
      <c r="I18072">
        <f t="shared" si="564"/>
        <v>5.4135434678167424</v>
      </c>
      <c r="J18072">
        <f t="shared" si="565"/>
        <v>37.476571533178252</v>
      </c>
    </row>
    <row r="18073" spans="1:10" x14ac:dyDescent="0.25">
      <c r="A18073">
        <v>203273.29089999999</v>
      </c>
      <c r="B18073">
        <v>2555060.4024999999</v>
      </c>
      <c r="C18073">
        <v>192.78100000000001</v>
      </c>
      <c r="I18073">
        <f t="shared" si="564"/>
        <v>5.4133292944280136</v>
      </c>
      <c r="J18073">
        <f t="shared" si="565"/>
        <v>37.557040616770756</v>
      </c>
    </row>
    <row r="18074" spans="1:10" x14ac:dyDescent="0.25">
      <c r="A18074">
        <v>203273.29490000001</v>
      </c>
      <c r="B18074">
        <v>2555060.4056000002</v>
      </c>
      <c r="C18074">
        <v>192.7842</v>
      </c>
      <c r="I18074">
        <f t="shared" si="564"/>
        <v>5.417554564306867</v>
      </c>
      <c r="J18074">
        <f t="shared" si="565"/>
        <v>37.578715814475203</v>
      </c>
    </row>
    <row r="18075" spans="1:10" x14ac:dyDescent="0.25">
      <c r="A18075">
        <v>203273.30189999999</v>
      </c>
      <c r="B18075">
        <v>2555060.3958000001</v>
      </c>
      <c r="C18075">
        <v>192.7705</v>
      </c>
      <c r="I18075">
        <f t="shared" si="564"/>
        <v>5.4224509191054642</v>
      </c>
      <c r="J18075">
        <f t="shared" si="565"/>
        <v>37.592235810548438</v>
      </c>
    </row>
    <row r="18076" spans="1:10" x14ac:dyDescent="0.25">
      <c r="A18076">
        <v>203273.30669999999</v>
      </c>
      <c r="B18076">
        <v>2555060.3953999998</v>
      </c>
      <c r="C18076">
        <v>192.76849999999999</v>
      </c>
      <c r="I18076">
        <f t="shared" si="564"/>
        <v>5.4189681904399682</v>
      </c>
      <c r="J18076">
        <f t="shared" si="565"/>
        <v>37.714091668807718</v>
      </c>
    </row>
    <row r="18077" spans="1:10" x14ac:dyDescent="0.25">
      <c r="A18077">
        <v>203273.31039999999</v>
      </c>
      <c r="B18077">
        <v>2555060.3997999998</v>
      </c>
      <c r="C18077">
        <v>192.77260000000001</v>
      </c>
      <c r="I18077">
        <f t="shared" si="564"/>
        <v>5.4215895313836926</v>
      </c>
      <c r="J18077">
        <f t="shared" si="565"/>
        <v>37.756806148924696</v>
      </c>
    </row>
    <row r="18078" spans="1:10" x14ac:dyDescent="0.25">
      <c r="A18078">
        <v>203273.31649999999</v>
      </c>
      <c r="B18078">
        <v>2555060.3931999998</v>
      </c>
      <c r="C18078">
        <v>192.76220000000001</v>
      </c>
      <c r="I18078">
        <f t="shared" si="564"/>
        <v>5.4273338018412689</v>
      </c>
      <c r="J18078">
        <f t="shared" si="565"/>
        <v>37.759245984530722</v>
      </c>
    </row>
    <row r="18079" spans="1:10" x14ac:dyDescent="0.25">
      <c r="A18079">
        <v>203273.32149999999</v>
      </c>
      <c r="B18079">
        <v>2555060.3917</v>
      </c>
      <c r="C18079">
        <v>192.76070000000001</v>
      </c>
      <c r="I18079">
        <f t="shared" si="564"/>
        <v>5.4258584470027991</v>
      </c>
      <c r="J18079">
        <f t="shared" si="565"/>
        <v>37.852848608369008</v>
      </c>
    </row>
    <row r="18080" spans="1:10" x14ac:dyDescent="0.25">
      <c r="A18080">
        <v>203273.3254</v>
      </c>
      <c r="B18080">
        <v>2555060.3953999998</v>
      </c>
      <c r="C18080">
        <v>192.76220000000001</v>
      </c>
      <c r="I18080">
        <f t="shared" si="564"/>
        <v>5.4277444246045956</v>
      </c>
      <c r="J18080">
        <f t="shared" si="565"/>
        <v>37.904239902579803</v>
      </c>
    </row>
    <row r="18081" spans="1:10" x14ac:dyDescent="0.25">
      <c r="A18081">
        <v>203273.3297</v>
      </c>
      <c r="B18081">
        <v>2555060.3969000001</v>
      </c>
      <c r="C18081">
        <v>192.76329999999999</v>
      </c>
      <c r="I18081">
        <f t="shared" si="564"/>
        <v>5.4330598668622923</v>
      </c>
      <c r="J18081">
        <f t="shared" si="565"/>
        <v>37.912720591699824</v>
      </c>
    </row>
    <row r="18082" spans="1:10" x14ac:dyDescent="0.25">
      <c r="A18082">
        <v>203274.9265</v>
      </c>
      <c r="B18082">
        <v>2555058.3549000002</v>
      </c>
      <c r="C18082">
        <v>192.75110000000001</v>
      </c>
      <c r="I18082">
        <f t="shared" si="564"/>
        <v>5.4368860296148043</v>
      </c>
      <c r="J18082">
        <f t="shared" si="565"/>
        <v>37.938758569737992</v>
      </c>
    </row>
    <row r="18083" spans="1:10" x14ac:dyDescent="0.25">
      <c r="A18083">
        <v>203274.92600000001</v>
      </c>
      <c r="B18083">
        <v>2555058.35</v>
      </c>
      <c r="C18083">
        <v>192.7518</v>
      </c>
      <c r="I18083">
        <f t="shared" si="564"/>
        <v>5.4261152825926526</v>
      </c>
      <c r="J18083">
        <f t="shared" si="565"/>
        <v>65.549578427567781</v>
      </c>
    </row>
    <row r="18084" spans="1:10" x14ac:dyDescent="0.25">
      <c r="A18084">
        <v>203274.92689999999</v>
      </c>
      <c r="B18084">
        <v>2555058.3446</v>
      </c>
      <c r="C18084">
        <v>192.75700000000001</v>
      </c>
      <c r="I18084">
        <f t="shared" si="564"/>
        <v>5.4236336527994</v>
      </c>
      <c r="J18084">
        <f t="shared" si="565"/>
        <v>65.594514013992651</v>
      </c>
    </row>
    <row r="18085" spans="1:10" x14ac:dyDescent="0.25">
      <c r="A18085">
        <v>203274.948</v>
      </c>
      <c r="B18085">
        <v>2555058.3229</v>
      </c>
      <c r="C18085">
        <v>192.79349999999999</v>
      </c>
      <c r="I18085">
        <f t="shared" si="564"/>
        <v>5.4222245775142888</v>
      </c>
      <c r="J18085">
        <f t="shared" si="565"/>
        <v>65.650405745755293</v>
      </c>
    </row>
    <row r="18086" spans="1:10" x14ac:dyDescent="0.25">
      <c r="A18086">
        <v>203274.95360000001</v>
      </c>
      <c r="B18086">
        <v>2555058.3149000001</v>
      </c>
      <c r="C18086">
        <v>192.8039</v>
      </c>
      <c r="I18086">
        <f t="shared" si="564"/>
        <v>5.4325752833686751</v>
      </c>
      <c r="J18086">
        <f t="shared" si="565"/>
        <v>65.950664584483604</v>
      </c>
    </row>
    <row r="18087" spans="1:10" x14ac:dyDescent="0.25">
      <c r="A18087">
        <v>203274.9558</v>
      </c>
      <c r="B18087">
        <v>2555058.3084999998</v>
      </c>
      <c r="C18087">
        <v>192.80930000000001</v>
      </c>
      <c r="I18087">
        <f t="shared" si="564"/>
        <v>5.4344374474170651</v>
      </c>
      <c r="J18087">
        <f t="shared" si="565"/>
        <v>66.051748528639138</v>
      </c>
    </row>
    <row r="18088" spans="1:10" x14ac:dyDescent="0.25">
      <c r="A18088">
        <v>203274.95629999999</v>
      </c>
      <c r="B18088">
        <v>2555058.3029999998</v>
      </c>
      <c r="C18088">
        <v>192.81370000000001</v>
      </c>
      <c r="I18088">
        <f t="shared" si="564"/>
        <v>5.4338544044199422</v>
      </c>
      <c r="J18088">
        <f t="shared" si="565"/>
        <v>66.122838180771851</v>
      </c>
    </row>
    <row r="18089" spans="1:10" x14ac:dyDescent="0.25">
      <c r="A18089">
        <v>203274.97099999999</v>
      </c>
      <c r="B18089">
        <v>2555058.2900999999</v>
      </c>
      <c r="C18089">
        <v>192.83799999999999</v>
      </c>
      <c r="I18089">
        <f t="shared" si="564"/>
        <v>5.4320878572161861</v>
      </c>
      <c r="J18089">
        <f t="shared" si="565"/>
        <v>66.17802006328742</v>
      </c>
    </row>
    <row r="18090" spans="1:10" x14ac:dyDescent="0.25">
      <c r="A18090">
        <v>203274.97260000001</v>
      </c>
      <c r="B18090">
        <v>2555058.2839000002</v>
      </c>
      <c r="C18090">
        <v>192.8426</v>
      </c>
      <c r="I18090">
        <f t="shared" si="564"/>
        <v>5.4403541436786513</v>
      </c>
      <c r="J18090">
        <f t="shared" si="565"/>
        <v>66.364833095966617</v>
      </c>
    </row>
    <row r="18091" spans="1:10" x14ac:dyDescent="0.25">
      <c r="A18091">
        <v>203274.9663</v>
      </c>
      <c r="B18091">
        <v>2555058.2818999998</v>
      </c>
      <c r="C18091">
        <v>192.83690000000001</v>
      </c>
      <c r="I18091">
        <f t="shared" si="564"/>
        <v>5.4393379532874739</v>
      </c>
      <c r="J18091">
        <f t="shared" si="565"/>
        <v>66.431419988229393</v>
      </c>
    </row>
    <row r="18092" spans="1:10" x14ac:dyDescent="0.25">
      <c r="A18092">
        <v>203274.96419999999</v>
      </c>
      <c r="B18092">
        <v>2555058.2776000001</v>
      </c>
      <c r="C18092">
        <v>192.83709999999999</v>
      </c>
      <c r="I18092">
        <f t="shared" si="564"/>
        <v>5.4327638360752593</v>
      </c>
      <c r="J18092">
        <f t="shared" si="565"/>
        <v>66.424186589414219</v>
      </c>
    </row>
    <row r="18093" spans="1:10" x14ac:dyDescent="0.25">
      <c r="A18093">
        <v>203274.96650000001</v>
      </c>
      <c r="B18093">
        <v>2555058.2711</v>
      </c>
      <c r="C18093">
        <v>192.84379999999999</v>
      </c>
      <c r="I18093">
        <f t="shared" si="564"/>
        <v>5.4291201681149621</v>
      </c>
      <c r="J18093">
        <f t="shared" si="565"/>
        <v>66.456914487150968</v>
      </c>
    </row>
    <row r="18094" spans="1:10" x14ac:dyDescent="0.25">
      <c r="A18094">
        <v>203273.25260000001</v>
      </c>
      <c r="B18094">
        <v>2555060.4515</v>
      </c>
      <c r="C18094">
        <v>192.84950000000001</v>
      </c>
      <c r="I18094">
        <f t="shared" si="564"/>
        <v>5.4286367220022598</v>
      </c>
      <c r="J18094">
        <f t="shared" si="565"/>
        <v>66.529503677266419</v>
      </c>
    </row>
    <row r="18095" spans="1:10" x14ac:dyDescent="0.25">
      <c r="A18095">
        <v>203273.2597</v>
      </c>
      <c r="B18095">
        <v>2555060.4427999998</v>
      </c>
      <c r="C18095">
        <v>192.83709999999999</v>
      </c>
      <c r="I18095">
        <f t="shared" si="564"/>
        <v>5.4333644832928156</v>
      </c>
      <c r="J18095">
        <f t="shared" si="565"/>
        <v>36.943502989253098</v>
      </c>
    </row>
    <row r="18096" spans="1:10" x14ac:dyDescent="0.25">
      <c r="A18096">
        <v>203273.26509999999</v>
      </c>
      <c r="B18096">
        <v>2555060.4408999998</v>
      </c>
      <c r="C18096">
        <v>192.83340000000001</v>
      </c>
      <c r="I18096">
        <f t="shared" si="564"/>
        <v>5.4306894338724465</v>
      </c>
      <c r="J18096">
        <f t="shared" si="565"/>
        <v>37.0585385932417</v>
      </c>
    </row>
    <row r="18097" spans="1:10" x14ac:dyDescent="0.25">
      <c r="A18097">
        <v>203273.2838</v>
      </c>
      <c r="B18097">
        <v>2555060.4007999999</v>
      </c>
      <c r="C18097">
        <v>192.77869999999999</v>
      </c>
      <c r="I18097">
        <f t="shared" si="564"/>
        <v>5.4324301391607239</v>
      </c>
      <c r="J18097">
        <f t="shared" si="565"/>
        <v>37.116065122640364</v>
      </c>
    </row>
    <row r="18098" spans="1:10" x14ac:dyDescent="0.25">
      <c r="A18098">
        <v>203273.28839999999</v>
      </c>
      <c r="B18098">
        <v>2555060.4013999999</v>
      </c>
      <c r="C18098">
        <v>192.7784</v>
      </c>
      <c r="I18098">
        <f t="shared" si="564"/>
        <v>5.4118792926420944</v>
      </c>
      <c r="J18098">
        <f t="shared" si="565"/>
        <v>37.530120037534836</v>
      </c>
    </row>
    <row r="18099" spans="1:10" x14ac:dyDescent="0.25">
      <c r="A18099">
        <v>203273.29250000001</v>
      </c>
      <c r="B18099">
        <v>2555060.4037000001</v>
      </c>
      <c r="C18099">
        <v>192.78039999999999</v>
      </c>
      <c r="I18099">
        <f t="shared" si="564"/>
        <v>5.4151583279973154</v>
      </c>
      <c r="J18099">
        <f t="shared" si="565"/>
        <v>37.56485037939057</v>
      </c>
    </row>
    <row r="18100" spans="1:10" x14ac:dyDescent="0.25">
      <c r="A18100">
        <v>203273.2978</v>
      </c>
      <c r="B18100">
        <v>2555060.4013</v>
      </c>
      <c r="C18100">
        <v>192.77520000000001</v>
      </c>
      <c r="I18100">
        <f t="shared" si="564"/>
        <v>5.4194813718517789</v>
      </c>
      <c r="J18100">
        <f t="shared" si="565"/>
        <v>37.584384673487492</v>
      </c>
    </row>
    <row r="18101" spans="1:10" x14ac:dyDescent="0.25">
      <c r="A18101">
        <v>203273.3039</v>
      </c>
      <c r="B18101">
        <v>2555060.3955999999</v>
      </c>
      <c r="C18101">
        <v>192.7672</v>
      </c>
      <c r="I18101">
        <f t="shared" si="564"/>
        <v>5.4208150612986836</v>
      </c>
      <c r="J18101">
        <f t="shared" si="565"/>
        <v>37.644249205446776</v>
      </c>
    </row>
    <row r="18102" spans="1:10" x14ac:dyDescent="0.25">
      <c r="A18102">
        <v>203273.30799999999</v>
      </c>
      <c r="B18102">
        <v>2555060.3979000002</v>
      </c>
      <c r="C18102">
        <v>192.76920000000001</v>
      </c>
      <c r="I18102">
        <f t="shared" si="564"/>
        <v>5.4200336869775754</v>
      </c>
      <c r="J18102">
        <f t="shared" si="565"/>
        <v>37.732110029207192</v>
      </c>
    </row>
    <row r="18103" spans="1:10" x14ac:dyDescent="0.25">
      <c r="A18103">
        <v>203273.31150000001</v>
      </c>
      <c r="B18103">
        <v>2555060.4029999999</v>
      </c>
      <c r="C18103">
        <v>192.77379999999999</v>
      </c>
      <c r="I18103">
        <f t="shared" si="564"/>
        <v>5.4243621016987733</v>
      </c>
      <c r="J18103">
        <f t="shared" si="565"/>
        <v>37.751493372622434</v>
      </c>
    </row>
    <row r="18104" spans="1:10" x14ac:dyDescent="0.25">
      <c r="A18104">
        <v>203273.31899999999</v>
      </c>
      <c r="B18104">
        <v>2555060.3906999999</v>
      </c>
      <c r="C18104">
        <v>192.75550000000001</v>
      </c>
      <c r="I18104">
        <f t="shared" si="564"/>
        <v>5.4305373811498132</v>
      </c>
      <c r="J18104">
        <f t="shared" si="565"/>
        <v>37.747747302269929</v>
      </c>
    </row>
    <row r="18105" spans="1:10" x14ac:dyDescent="0.25">
      <c r="A18105">
        <v>203273.32269999999</v>
      </c>
      <c r="B18105">
        <v>2555060.3947000001</v>
      </c>
      <c r="C18105">
        <v>192.76159999999999</v>
      </c>
      <c r="I18105">
        <f t="shared" si="564"/>
        <v>5.4254196968904989</v>
      </c>
      <c r="J18105">
        <f t="shared" si="565"/>
        <v>37.889895914032927</v>
      </c>
    </row>
    <row r="18106" spans="1:10" x14ac:dyDescent="0.25">
      <c r="A18106">
        <v>203273.32750000001</v>
      </c>
      <c r="B18106">
        <v>2555060.3939</v>
      </c>
      <c r="C18106">
        <v>192.75810000000001</v>
      </c>
      <c r="I18106">
        <f t="shared" si="564"/>
        <v>5.4308488267526744</v>
      </c>
      <c r="J18106">
        <f t="shared" si="565"/>
        <v>37.894785103175138</v>
      </c>
    </row>
    <row r="18107" spans="1:10" x14ac:dyDescent="0.25">
      <c r="A18107">
        <v>203274.92689999999</v>
      </c>
      <c r="B18107">
        <v>2555058.3486000001</v>
      </c>
      <c r="C18107">
        <v>192.7518</v>
      </c>
      <c r="I18107">
        <f t="shared" si="564"/>
        <v>5.4331674241530132</v>
      </c>
      <c r="J18107">
        <f t="shared" si="565"/>
        <v>37.939912107882392</v>
      </c>
    </row>
    <row r="18108" spans="1:10" x14ac:dyDescent="0.25">
      <c r="A18108">
        <v>203274.9277</v>
      </c>
      <c r="B18108">
        <v>2555058.3431000002</v>
      </c>
      <c r="C18108">
        <v>192.7559</v>
      </c>
      <c r="I18108">
        <f t="shared" si="564"/>
        <v>5.4238750142171659</v>
      </c>
      <c r="J18108">
        <f t="shared" si="565"/>
        <v>65.611909918216568</v>
      </c>
    </row>
    <row r="18109" spans="1:10" x14ac:dyDescent="0.25">
      <c r="A18109">
        <v>203274.93090000001</v>
      </c>
      <c r="B18109">
        <v>2555058.3365000002</v>
      </c>
      <c r="C18109">
        <v>192.76349999999999</v>
      </c>
      <c r="I18109">
        <f t="shared" si="564"/>
        <v>5.4223352257187694</v>
      </c>
      <c r="J18109">
        <f t="shared" si="565"/>
        <v>65.668331098501199</v>
      </c>
    </row>
    <row r="18110" spans="1:10" x14ac:dyDescent="0.25">
      <c r="A18110">
        <v>203274.95259999999</v>
      </c>
      <c r="B18110">
        <v>2555058.3174000001</v>
      </c>
      <c r="C18110">
        <v>192.79859999999999</v>
      </c>
      <c r="I18110">
        <f t="shared" si="564"/>
        <v>5.4225366259983865</v>
      </c>
      <c r="J18110">
        <f t="shared" si="565"/>
        <v>65.745805029886938</v>
      </c>
    </row>
    <row r="18111" spans="1:10" x14ac:dyDescent="0.25">
      <c r="A18111">
        <v>203274.95730000001</v>
      </c>
      <c r="B18111">
        <v>2555058.3097999999</v>
      </c>
      <c r="C18111">
        <v>192.8081</v>
      </c>
      <c r="I18111">
        <f t="shared" si="564"/>
        <v>5.4345389794773862</v>
      </c>
      <c r="J18111">
        <f t="shared" si="565"/>
        <v>66.023380836781442</v>
      </c>
    </row>
    <row r="18112" spans="1:10" x14ac:dyDescent="0.25">
      <c r="A18112">
        <v>203274.9566</v>
      </c>
      <c r="B18112">
        <v>2555058.3050000002</v>
      </c>
      <c r="C18112">
        <v>192.8108</v>
      </c>
      <c r="I18112">
        <f t="shared" si="564"/>
        <v>5.435752268922001</v>
      </c>
      <c r="J18112">
        <f t="shared" si="565"/>
        <v>66.116708070989077</v>
      </c>
    </row>
    <row r="18113" spans="1:10" x14ac:dyDescent="0.25">
      <c r="A18113">
        <v>203274.9578</v>
      </c>
      <c r="B18113">
        <v>2555058.2990999999</v>
      </c>
      <c r="C18113">
        <v>192.81479999999999</v>
      </c>
      <c r="I18113">
        <f t="shared" si="564"/>
        <v>5.4331703599367875</v>
      </c>
      <c r="J18113">
        <f t="shared" si="565"/>
        <v>66.160003609939082</v>
      </c>
    </row>
    <row r="18114" spans="1:10" x14ac:dyDescent="0.25">
      <c r="A18114">
        <v>203274.97399999999</v>
      </c>
      <c r="B18114">
        <v>2555058.2831999999</v>
      </c>
      <c r="C18114">
        <v>192.84219999999999</v>
      </c>
      <c r="I18114">
        <f t="shared" si="564"/>
        <v>5.4318864724063545</v>
      </c>
      <c r="J18114">
        <f t="shared" si="565"/>
        <v>66.222043206212547</v>
      </c>
    </row>
    <row r="18115" spans="1:10" x14ac:dyDescent="0.25">
      <c r="A18115">
        <v>203274.96739999999</v>
      </c>
      <c r="B18115">
        <v>2555058.2812999999</v>
      </c>
      <c r="C18115">
        <v>192.83590000000001</v>
      </c>
      <c r="I18115">
        <f t="shared" ref="I18115:I18178" si="566">((A18114-$E$2)^2+(B18114-$F$2)^2)^(1/2)</f>
        <v>5.4403414083090516</v>
      </c>
      <c r="J18115">
        <f t="shared" ref="J18115:J18178" si="567">(90-DEGREES(ATAN((B18114-$F$2)/(A18114-$E$2))))</f>
        <v>66.444072637667375</v>
      </c>
    </row>
    <row r="18116" spans="1:10" x14ac:dyDescent="0.25">
      <c r="A18116">
        <v>203274.96590000001</v>
      </c>
      <c r="B18116">
        <v>2555058.2768000001</v>
      </c>
      <c r="C18116">
        <v>192.83699999999999</v>
      </c>
      <c r="I18116">
        <f t="shared" si="566"/>
        <v>5.4335321337864739</v>
      </c>
      <c r="J18116">
        <f t="shared" si="567"/>
        <v>66.43462469669501</v>
      </c>
    </row>
    <row r="18117" spans="1:10" x14ac:dyDescent="0.25">
      <c r="A18117">
        <v>203274.96650000001</v>
      </c>
      <c r="B18117">
        <v>2555058.2711</v>
      </c>
      <c r="C18117">
        <v>192.84139999999999</v>
      </c>
      <c r="I18117">
        <f t="shared" si="566"/>
        <v>5.430359292891433</v>
      </c>
      <c r="J18117">
        <f t="shared" si="567"/>
        <v>66.471817300326563</v>
      </c>
    </row>
    <row r="18118" spans="1:10" x14ac:dyDescent="0.25">
      <c r="A18118">
        <v>203274.96309999999</v>
      </c>
      <c r="B18118">
        <v>2555058.2609999999</v>
      </c>
      <c r="C18118">
        <v>192.8426</v>
      </c>
      <c r="I18118">
        <f t="shared" si="566"/>
        <v>5.4286367220022598</v>
      </c>
      <c r="J18118">
        <f t="shared" si="567"/>
        <v>66.529503677266419</v>
      </c>
    </row>
    <row r="18119" spans="1:10" x14ac:dyDescent="0.25">
      <c r="A18119">
        <v>203274.96170000001</v>
      </c>
      <c r="B18119">
        <v>2555058.2563999998</v>
      </c>
      <c r="C18119">
        <v>192.84440000000001</v>
      </c>
      <c r="I18119">
        <f t="shared" si="566"/>
        <v>5.4215011951492293</v>
      </c>
      <c r="J18119">
        <f t="shared" si="567"/>
        <v>66.613101082532978</v>
      </c>
    </row>
    <row r="18120" spans="1:10" x14ac:dyDescent="0.25">
      <c r="A18120">
        <v>203273.2536</v>
      </c>
      <c r="B18120">
        <v>2555060.4515</v>
      </c>
      <c r="C18120">
        <v>192.8485</v>
      </c>
      <c r="I18120">
        <f t="shared" si="566"/>
        <v>5.4183915370500282</v>
      </c>
      <c r="J18120">
        <f t="shared" si="567"/>
        <v>66.651870498074032</v>
      </c>
    </row>
    <row r="18121" spans="1:10" x14ac:dyDescent="0.25">
      <c r="A18121">
        <v>203273.26060000001</v>
      </c>
      <c r="B18121">
        <v>2555060.4432999999</v>
      </c>
      <c r="C18121">
        <v>192.83580000000001</v>
      </c>
      <c r="I18121">
        <f t="shared" si="566"/>
        <v>5.4339655692907973</v>
      </c>
      <c r="J18121">
        <f t="shared" si="567"/>
        <v>36.951930061836521</v>
      </c>
    </row>
    <row r="18122" spans="1:10" x14ac:dyDescent="0.25">
      <c r="A18122">
        <v>203273.26819999999</v>
      </c>
      <c r="B18122">
        <v>2555060.4326999998</v>
      </c>
      <c r="C18122">
        <v>192.81989999999999</v>
      </c>
      <c r="I18122">
        <f t="shared" si="566"/>
        <v>5.4316308276587879</v>
      </c>
      <c r="J18122">
        <f t="shared" si="567"/>
        <v>37.062936309760644</v>
      </c>
    </row>
    <row r="18123" spans="1:10" x14ac:dyDescent="0.25">
      <c r="A18123">
        <v>203273.2825</v>
      </c>
      <c r="B18123">
        <v>2555060.4019999998</v>
      </c>
      <c r="C18123">
        <v>192.77850000000001</v>
      </c>
      <c r="I18123">
        <f t="shared" si="566"/>
        <v>5.4277670479241333</v>
      </c>
      <c r="J18123">
        <f t="shared" si="567"/>
        <v>37.194392355339822</v>
      </c>
    </row>
    <row r="18124" spans="1:10" x14ac:dyDescent="0.25">
      <c r="A18124">
        <v>203273.2873</v>
      </c>
      <c r="B18124">
        <v>2555060.4018000001</v>
      </c>
      <c r="C18124">
        <v>192.77680000000001</v>
      </c>
      <c r="I18124">
        <f t="shared" si="566"/>
        <v>5.4120392872368077</v>
      </c>
      <c r="J18124">
        <f t="shared" si="567"/>
        <v>37.511466678787514</v>
      </c>
    </row>
    <row r="18125" spans="1:10" x14ac:dyDescent="0.25">
      <c r="A18125">
        <v>203273.29149999999</v>
      </c>
      <c r="B18125">
        <v>2555060.4040999999</v>
      </c>
      <c r="C18125">
        <v>192.7783</v>
      </c>
      <c r="I18125">
        <f t="shared" si="566"/>
        <v>5.4148048837866618</v>
      </c>
      <c r="J18125">
        <f t="shared" si="567"/>
        <v>37.553043807416444</v>
      </c>
    </row>
    <row r="18126" spans="1:10" x14ac:dyDescent="0.25">
      <c r="A18126">
        <v>203273.29629999999</v>
      </c>
      <c r="B18126">
        <v>2555060.4037000001</v>
      </c>
      <c r="C18126">
        <v>192.77629999999999</v>
      </c>
      <c r="I18126">
        <f t="shared" si="566"/>
        <v>5.419188523929571</v>
      </c>
      <c r="J18126">
        <f t="shared" si="567"/>
        <v>37.573426774540572</v>
      </c>
    </row>
    <row r="18127" spans="1:10" x14ac:dyDescent="0.25">
      <c r="A18127">
        <v>203273.30290000001</v>
      </c>
      <c r="B18127">
        <v>2555060.3955999999</v>
      </c>
      <c r="C18127">
        <v>192.76519999999999</v>
      </c>
      <c r="I18127">
        <f t="shared" si="566"/>
        <v>5.4217999391064566</v>
      </c>
      <c r="J18127">
        <f t="shared" si="567"/>
        <v>37.616207435044309</v>
      </c>
    </row>
    <row r="18128" spans="1:10" x14ac:dyDescent="0.25">
      <c r="A18128">
        <v>203273.30729999999</v>
      </c>
      <c r="B18128">
        <v>2555060.3969999999</v>
      </c>
      <c r="C18128">
        <v>192.76609999999999</v>
      </c>
      <c r="I18128">
        <f t="shared" si="566"/>
        <v>5.4194217743263673</v>
      </c>
      <c r="J18128">
        <f t="shared" si="567"/>
        <v>37.723748597419132</v>
      </c>
    </row>
    <row r="18129" spans="1:10" x14ac:dyDescent="0.25">
      <c r="A18129">
        <v>203273.31030000001</v>
      </c>
      <c r="B18129">
        <v>2555060.4043000001</v>
      </c>
      <c r="C18129">
        <v>192.77330000000001</v>
      </c>
      <c r="I18129">
        <f t="shared" si="566"/>
        <v>5.4232219286560444</v>
      </c>
      <c r="J18129">
        <f t="shared" si="567"/>
        <v>37.751467412233467</v>
      </c>
    </row>
    <row r="18130" spans="1:10" x14ac:dyDescent="0.25">
      <c r="A18130">
        <v>203273.3181</v>
      </c>
      <c r="B18130">
        <v>2555060.3906</v>
      </c>
      <c r="C18130">
        <v>192.75380000000001</v>
      </c>
      <c r="I18130">
        <f t="shared" si="566"/>
        <v>5.4308309658010288</v>
      </c>
      <c r="J18130">
        <f t="shared" si="567"/>
        <v>37.729340568087302</v>
      </c>
    </row>
    <row r="18131" spans="1:10" x14ac:dyDescent="0.25">
      <c r="A18131">
        <v>203273.3222</v>
      </c>
      <c r="B18131">
        <v>2555060.3930000002</v>
      </c>
      <c r="C18131">
        <v>192.75729999999999</v>
      </c>
      <c r="I18131">
        <f t="shared" si="566"/>
        <v>5.424788085166564</v>
      </c>
      <c r="J18131">
        <f t="shared" si="567"/>
        <v>37.883042768501042</v>
      </c>
    </row>
    <row r="18132" spans="1:10" x14ac:dyDescent="0.25">
      <c r="A18132">
        <v>203274.9283</v>
      </c>
      <c r="B18132">
        <v>2555058.3429</v>
      </c>
      <c r="C18132">
        <v>192.75450000000001</v>
      </c>
      <c r="I18132">
        <f t="shared" si="566"/>
        <v>5.4292002210161057</v>
      </c>
      <c r="J18132">
        <f t="shared" si="567"/>
        <v>37.901640425917812</v>
      </c>
    </row>
    <row r="18133" spans="1:10" x14ac:dyDescent="0.25">
      <c r="A18133">
        <v>203274.93</v>
      </c>
      <c r="B18133">
        <v>2555058.3369999998</v>
      </c>
      <c r="C18133">
        <v>192.75989999999999</v>
      </c>
      <c r="I18133">
        <f t="shared" si="566"/>
        <v>5.4227995444698189</v>
      </c>
      <c r="J18133">
        <f t="shared" si="567"/>
        <v>65.672868505403358</v>
      </c>
    </row>
    <row r="18134" spans="1:10" x14ac:dyDescent="0.25">
      <c r="A18134">
        <v>203274.9314</v>
      </c>
      <c r="B18134">
        <v>2555058.3311999999</v>
      </c>
      <c r="C18134">
        <v>192.76519999999999</v>
      </c>
      <c r="I18134">
        <f t="shared" si="566"/>
        <v>5.4219215227121564</v>
      </c>
      <c r="J18134">
        <f t="shared" si="567"/>
        <v>65.737080847760922</v>
      </c>
    </row>
    <row r="18135" spans="1:10" x14ac:dyDescent="0.25">
      <c r="A18135">
        <v>203274.95970000001</v>
      </c>
      <c r="B18135">
        <v>2555058.3086000001</v>
      </c>
      <c r="C18135">
        <v>192.809</v>
      </c>
      <c r="I18135">
        <f t="shared" si="566"/>
        <v>5.42081766884509</v>
      </c>
      <c r="J18135">
        <f t="shared" si="567"/>
        <v>65.799050075897313</v>
      </c>
    </row>
    <row r="18136" spans="1:10" x14ac:dyDescent="0.25">
      <c r="A18136">
        <v>203274.9577</v>
      </c>
      <c r="B18136">
        <v>2555058.3043999998</v>
      </c>
      <c r="C18136">
        <v>192.81</v>
      </c>
      <c r="I18136">
        <f t="shared" si="566"/>
        <v>5.4374613055948062</v>
      </c>
      <c r="J18136">
        <f t="shared" si="567"/>
        <v>66.13850903337844</v>
      </c>
    </row>
    <row r="18137" spans="1:10" x14ac:dyDescent="0.25">
      <c r="A18137">
        <v>203274.95759999999</v>
      </c>
      <c r="B18137">
        <v>2555058.2991999998</v>
      </c>
      <c r="C18137">
        <v>192.81219999999999</v>
      </c>
      <c r="I18137">
        <f t="shared" si="566"/>
        <v>5.4339340857593976</v>
      </c>
      <c r="J18137">
        <f t="shared" si="567"/>
        <v>66.170478186660915</v>
      </c>
    </row>
    <row r="18138" spans="1:10" x14ac:dyDescent="0.25">
      <c r="A18138">
        <v>203274.9719</v>
      </c>
      <c r="B18138">
        <v>2555058.2864000001</v>
      </c>
      <c r="C18138">
        <v>192.83529999999999</v>
      </c>
      <c r="I18138">
        <f t="shared" si="566"/>
        <v>5.4317437714119539</v>
      </c>
      <c r="J18138">
        <f t="shared" si="567"/>
        <v>66.220227312824079</v>
      </c>
    </row>
    <row r="18139" spans="1:10" x14ac:dyDescent="0.25">
      <c r="A18139">
        <v>203274.97039999999</v>
      </c>
      <c r="B18139">
        <v>2555058.2818999998</v>
      </c>
      <c r="C18139">
        <v>192.83699999999999</v>
      </c>
      <c r="I18139">
        <f t="shared" si="566"/>
        <v>5.4396965696432744</v>
      </c>
      <c r="J18139">
        <f t="shared" si="567"/>
        <v>66.404336238109181</v>
      </c>
    </row>
    <row r="18140" spans="1:10" x14ac:dyDescent="0.25">
      <c r="A18140">
        <v>203274.9675</v>
      </c>
      <c r="B18140">
        <v>2555058.2781000002</v>
      </c>
      <c r="C18140">
        <v>192.83590000000001</v>
      </c>
      <c r="I18140">
        <f t="shared" si="566"/>
        <v>5.4365218631472132</v>
      </c>
      <c r="J18140">
        <f t="shared" si="567"/>
        <v>66.441468998031752</v>
      </c>
    </row>
    <row r="18141" spans="1:10" x14ac:dyDescent="0.25">
      <c r="A18141">
        <v>203274.96780000001</v>
      </c>
      <c r="B18141">
        <v>2555058.2725999998</v>
      </c>
      <c r="C18141">
        <v>192.83840000000001</v>
      </c>
      <c r="I18141">
        <f t="shared" si="566"/>
        <v>5.4323452633554048</v>
      </c>
      <c r="J18141">
        <f t="shared" si="567"/>
        <v>66.465982584178178</v>
      </c>
    </row>
    <row r="18142" spans="1:10" x14ac:dyDescent="0.25">
      <c r="A18142">
        <v>203274.97070000001</v>
      </c>
      <c r="B18142">
        <v>2555058.2656</v>
      </c>
      <c r="C18142">
        <v>192.84639999999999</v>
      </c>
      <c r="I18142">
        <f t="shared" si="566"/>
        <v>5.4304266497721123</v>
      </c>
      <c r="J18142">
        <f t="shared" si="567"/>
        <v>66.520449567324036</v>
      </c>
    </row>
    <row r="18143" spans="1:10" x14ac:dyDescent="0.25">
      <c r="A18143">
        <v>203274.96539999999</v>
      </c>
      <c r="B18143">
        <v>2555058.2629999998</v>
      </c>
      <c r="C18143">
        <v>192.8424</v>
      </c>
      <c r="I18143">
        <f t="shared" si="566"/>
        <v>5.4303028690451161</v>
      </c>
      <c r="J18143">
        <f t="shared" si="567"/>
        <v>66.600383184295353</v>
      </c>
    </row>
    <row r="18144" spans="1:10" x14ac:dyDescent="0.25">
      <c r="A18144">
        <v>203274.96230000001</v>
      </c>
      <c r="B18144">
        <v>2555058.2593</v>
      </c>
      <c r="C18144">
        <v>192.8408</v>
      </c>
      <c r="I18144">
        <f t="shared" si="566"/>
        <v>5.4244061940767674</v>
      </c>
      <c r="J18144">
        <f t="shared" si="567"/>
        <v>66.603354629505844</v>
      </c>
    </row>
    <row r="18145" spans="1:10" x14ac:dyDescent="0.25">
      <c r="A18145">
        <v>203274.96239999999</v>
      </c>
      <c r="B18145">
        <v>2555058.2538999999</v>
      </c>
      <c r="C18145">
        <v>192.8442</v>
      </c>
      <c r="I18145">
        <f t="shared" si="566"/>
        <v>5.420092266706364</v>
      </c>
      <c r="J18145">
        <f t="shared" si="567"/>
        <v>66.626238577216668</v>
      </c>
    </row>
    <row r="18146" spans="1:10" x14ac:dyDescent="0.25">
      <c r="A18146">
        <v>203273.2525</v>
      </c>
      <c r="B18146">
        <v>2555060.4520999999</v>
      </c>
      <c r="C18146">
        <v>192.84549999999999</v>
      </c>
      <c r="I18146">
        <f t="shared" si="566"/>
        <v>5.4180440353293919</v>
      </c>
      <c r="J18146">
        <f t="shared" si="567"/>
        <v>66.679076850316562</v>
      </c>
    </row>
    <row r="18147" spans="1:10" x14ac:dyDescent="0.25">
      <c r="A18147">
        <v>203273.25709999999</v>
      </c>
      <c r="B18147">
        <v>2555060.4530000002</v>
      </c>
      <c r="C18147">
        <v>192.84540000000001</v>
      </c>
      <c r="I18147">
        <f t="shared" si="566"/>
        <v>5.4337839354829773</v>
      </c>
      <c r="J18147">
        <f t="shared" si="567"/>
        <v>36.938857785480522</v>
      </c>
    </row>
    <row r="18148" spans="1:10" x14ac:dyDescent="0.25">
      <c r="A18148">
        <v>203273.26379999999</v>
      </c>
      <c r="B18148">
        <v>2555060.4460999998</v>
      </c>
      <c r="C18148">
        <v>192.83519999999999</v>
      </c>
      <c r="I18148">
        <f t="shared" si="566"/>
        <v>5.4372686167154329</v>
      </c>
      <c r="J18148">
        <f t="shared" si="567"/>
        <v>36.971901698998458</v>
      </c>
    </row>
    <row r="18149" spans="1:10" x14ac:dyDescent="0.25">
      <c r="A18149">
        <v>203273.28150000001</v>
      </c>
      <c r="B18149">
        <v>2555060.4026000001</v>
      </c>
      <c r="C18149">
        <v>192.7773</v>
      </c>
      <c r="I18149">
        <f t="shared" si="566"/>
        <v>5.4357938377901789</v>
      </c>
      <c r="J18149">
        <f t="shared" si="567"/>
        <v>37.072064132593169</v>
      </c>
    </row>
    <row r="18150" spans="1:10" x14ac:dyDescent="0.25">
      <c r="A18150">
        <v>203273.2862</v>
      </c>
      <c r="B18150">
        <v>2555060.4024999999</v>
      </c>
      <c r="C18150">
        <v>192.77549999999999</v>
      </c>
      <c r="I18150">
        <f t="shared" si="566"/>
        <v>5.4119064302617543</v>
      </c>
      <c r="J18150">
        <f t="shared" si="567"/>
        <v>37.499200767512242</v>
      </c>
    </row>
    <row r="18151" spans="1:10" x14ac:dyDescent="0.25">
      <c r="A18151">
        <v>203273.2905</v>
      </c>
      <c r="B18151">
        <v>2555060.4040999999</v>
      </c>
      <c r="C18151">
        <v>192.7758</v>
      </c>
      <c r="I18151">
        <f t="shared" si="566"/>
        <v>5.4146895467150724</v>
      </c>
      <c r="J18151">
        <f t="shared" si="567"/>
        <v>37.539301394889307</v>
      </c>
    </row>
    <row r="18152" spans="1:10" x14ac:dyDescent="0.25">
      <c r="A18152">
        <v>203273.29490000001</v>
      </c>
      <c r="B18152">
        <v>2555060.4054999999</v>
      </c>
      <c r="C18152">
        <v>192.77690000000001</v>
      </c>
      <c r="I18152">
        <f t="shared" si="566"/>
        <v>5.4185788042586154</v>
      </c>
      <c r="J18152">
        <f t="shared" si="567"/>
        <v>37.565046152485536</v>
      </c>
    </row>
    <row r="18153" spans="1:10" x14ac:dyDescent="0.25">
      <c r="A18153">
        <v>203273.30179999999</v>
      </c>
      <c r="B18153">
        <v>2555060.3961999998</v>
      </c>
      <c r="C18153">
        <v>192.76400000000001</v>
      </c>
      <c r="I18153">
        <f t="shared" si="566"/>
        <v>5.4223716819825238</v>
      </c>
      <c r="J18153">
        <f t="shared" si="567"/>
        <v>37.59288041214365</v>
      </c>
    </row>
    <row r="18154" spans="1:10" x14ac:dyDescent="0.25">
      <c r="A18154">
        <v>203273.30619999999</v>
      </c>
      <c r="B18154">
        <v>2555060.3977000001</v>
      </c>
      <c r="C18154">
        <v>192.76429999999999</v>
      </c>
      <c r="I18154">
        <f t="shared" si="566"/>
        <v>5.4192234570217863</v>
      </c>
      <c r="J18154">
        <f t="shared" si="567"/>
        <v>37.71066827526591</v>
      </c>
    </row>
    <row r="18155" spans="1:10" x14ac:dyDescent="0.25">
      <c r="A18155">
        <v>203273.3094</v>
      </c>
      <c r="B18155">
        <v>2555060.4042000002</v>
      </c>
      <c r="C18155">
        <v>192.7713</v>
      </c>
      <c r="I18155">
        <f t="shared" si="566"/>
        <v>5.4231020946758841</v>
      </c>
      <c r="J18155">
        <f t="shared" si="567"/>
        <v>37.737750622503853</v>
      </c>
    </row>
    <row r="18156" spans="1:10" x14ac:dyDescent="0.25">
      <c r="A18156">
        <v>203274.9276</v>
      </c>
      <c r="B18156">
        <v>2555058.3451999999</v>
      </c>
      <c r="C18156">
        <v>192.75030000000001</v>
      </c>
      <c r="I18156">
        <f t="shared" si="566"/>
        <v>5.4302011749540133</v>
      </c>
      <c r="J18156">
        <f t="shared" si="567"/>
        <v>37.722475604687638</v>
      </c>
    </row>
    <row r="18157" spans="1:10" x14ac:dyDescent="0.25">
      <c r="A18157">
        <v>203274.929</v>
      </c>
      <c r="B18157">
        <v>2555058.3394999998</v>
      </c>
      <c r="C18157">
        <v>192.7552</v>
      </c>
      <c r="I18157">
        <f t="shared" si="566"/>
        <v>5.4231096981941542</v>
      </c>
      <c r="J18157">
        <f t="shared" si="567"/>
        <v>65.647679779173586</v>
      </c>
    </row>
    <row r="18158" spans="1:10" x14ac:dyDescent="0.25">
      <c r="A18158">
        <v>203274.92910000001</v>
      </c>
      <c r="B18158">
        <v>2555058.3344000001</v>
      </c>
      <c r="C18158">
        <v>192.75710000000001</v>
      </c>
      <c r="I18158">
        <f t="shared" si="566"/>
        <v>5.4220378316924496</v>
      </c>
      <c r="J18158">
        <f t="shared" si="567"/>
        <v>65.708654033484265</v>
      </c>
    </row>
    <row r="18159" spans="1:10" x14ac:dyDescent="0.25">
      <c r="A18159">
        <v>203274.9613</v>
      </c>
      <c r="B18159">
        <v>2555058.3099000002</v>
      </c>
      <c r="C18159">
        <v>192.80850000000001</v>
      </c>
      <c r="I18159">
        <f t="shared" si="566"/>
        <v>5.4200329860258876</v>
      </c>
      <c r="J18159">
        <f t="shared" si="567"/>
        <v>65.758228446756263</v>
      </c>
    </row>
    <row r="18160" spans="1:10" x14ac:dyDescent="0.25">
      <c r="A18160">
        <v>203274.96100000001</v>
      </c>
      <c r="B18160">
        <v>2555058.3048</v>
      </c>
      <c r="C18160">
        <v>192.8091</v>
      </c>
      <c r="I18160">
        <f t="shared" si="566"/>
        <v>5.4394504593990085</v>
      </c>
      <c r="J18160">
        <f t="shared" si="567"/>
        <v>66.132803727430769</v>
      </c>
    </row>
    <row r="18161" spans="1:10" x14ac:dyDescent="0.25">
      <c r="A18161">
        <v>203274.95809999999</v>
      </c>
      <c r="B18161">
        <v>2555058.301</v>
      </c>
      <c r="C18161">
        <v>192.80940000000001</v>
      </c>
      <c r="I18161">
        <f t="shared" si="566"/>
        <v>5.4371144589382263</v>
      </c>
      <c r="J18161">
        <f t="shared" si="567"/>
        <v>66.180672070139877</v>
      </c>
    </row>
    <row r="18162" spans="1:10" x14ac:dyDescent="0.25">
      <c r="A18162">
        <v>203274.96109999999</v>
      </c>
      <c r="B18162">
        <v>2555058.2941999999</v>
      </c>
      <c r="C18162">
        <v>192.8169</v>
      </c>
      <c r="I18162">
        <f t="shared" si="566"/>
        <v>5.4329273149107262</v>
      </c>
      <c r="J18162">
        <f t="shared" si="567"/>
        <v>66.204982267896128</v>
      </c>
    </row>
    <row r="18163" spans="1:10" x14ac:dyDescent="0.25">
      <c r="A18163">
        <v>203274.96859999999</v>
      </c>
      <c r="B18163">
        <v>2555058.2850000001</v>
      </c>
      <c r="C18163">
        <v>192.83080000000001</v>
      </c>
      <c r="I18163">
        <f t="shared" si="566"/>
        <v>5.4329338159673508</v>
      </c>
      <c r="J18163">
        <f t="shared" si="567"/>
        <v>66.283364059336037</v>
      </c>
    </row>
    <row r="18164" spans="1:10" x14ac:dyDescent="0.25">
      <c r="A18164">
        <v>203274.97070000001</v>
      </c>
      <c r="B18164">
        <v>2555058.2785</v>
      </c>
      <c r="C18164">
        <v>192.83619999999999</v>
      </c>
      <c r="I18164">
        <f t="shared" si="566"/>
        <v>5.4361120812483597</v>
      </c>
      <c r="J18164">
        <f t="shared" si="567"/>
        <v>66.403936011136523</v>
      </c>
    </row>
    <row r="18165" spans="1:10" x14ac:dyDescent="0.25">
      <c r="A18165">
        <v>203274.9694</v>
      </c>
      <c r="B18165">
        <v>2555058.2738000001</v>
      </c>
      <c r="C18165">
        <v>192.8374</v>
      </c>
      <c r="I18165">
        <f t="shared" si="566"/>
        <v>5.4354388911509881</v>
      </c>
      <c r="J18165">
        <f t="shared" si="567"/>
        <v>66.475585678190114</v>
      </c>
    </row>
    <row r="18166" spans="1:10" x14ac:dyDescent="0.25">
      <c r="A18166">
        <v>203274.9713</v>
      </c>
      <c r="B18166">
        <v>2555058.2673999998</v>
      </c>
      <c r="C18166">
        <v>192.8441</v>
      </c>
      <c r="I18166">
        <f t="shared" si="566"/>
        <v>5.4323722994375494</v>
      </c>
      <c r="J18166">
        <f t="shared" si="567"/>
        <v>66.515564484482155</v>
      </c>
    </row>
    <row r="18167" spans="1:10" x14ac:dyDescent="0.25">
      <c r="A18167">
        <v>203274.96780000001</v>
      </c>
      <c r="B18167">
        <v>2555058.2639000001</v>
      </c>
      <c r="C18167">
        <v>192.84200000000001</v>
      </c>
      <c r="I18167">
        <f t="shared" si="566"/>
        <v>5.4315685624333767</v>
      </c>
      <c r="J18167">
        <f t="shared" si="567"/>
        <v>66.585470775054375</v>
      </c>
    </row>
    <row r="18168" spans="1:10" x14ac:dyDescent="0.25">
      <c r="A18168">
        <v>203274.96419999999</v>
      </c>
      <c r="B18168">
        <v>2555058.2604</v>
      </c>
      <c r="C18168">
        <v>192.83930000000001</v>
      </c>
      <c r="I18168">
        <f t="shared" si="566"/>
        <v>5.4269662473652858</v>
      </c>
      <c r="J18168">
        <f t="shared" si="567"/>
        <v>66.604695715822132</v>
      </c>
    </row>
    <row r="18169" spans="1:10" x14ac:dyDescent="0.25">
      <c r="A18169">
        <v>203274.962</v>
      </c>
      <c r="B18169">
        <v>2555058.2562000002</v>
      </c>
      <c r="C18169">
        <v>192.84</v>
      </c>
      <c r="I18169">
        <f t="shared" si="566"/>
        <v>5.4222727522067498</v>
      </c>
      <c r="J18169">
        <f t="shared" si="567"/>
        <v>66.623534043091183</v>
      </c>
    </row>
    <row r="18170" spans="1:10" x14ac:dyDescent="0.25">
      <c r="A18170">
        <v>203273.25339999999</v>
      </c>
      <c r="B18170">
        <v>2555060.4522000002</v>
      </c>
      <c r="C18170">
        <v>192.84440000000001</v>
      </c>
      <c r="I18170">
        <f t="shared" si="566"/>
        <v>5.4185877163783838</v>
      </c>
      <c r="J18170">
        <f t="shared" si="567"/>
        <v>66.655069297662592</v>
      </c>
    </row>
    <row r="18171" spans="1:10" x14ac:dyDescent="0.25">
      <c r="A18171">
        <v>203273.25779999999</v>
      </c>
      <c r="B18171">
        <v>2555060.4545</v>
      </c>
      <c r="C18171">
        <v>192.84530000000001</v>
      </c>
      <c r="I18171">
        <f t="shared" si="566"/>
        <v>5.4344047696119553</v>
      </c>
      <c r="J18171">
        <f t="shared" si="567"/>
        <v>36.945808394169774</v>
      </c>
    </row>
    <row r="18172" spans="1:10" x14ac:dyDescent="0.25">
      <c r="A18172">
        <v>203273.2763</v>
      </c>
      <c r="B18172">
        <v>2555060.4079</v>
      </c>
      <c r="C18172">
        <v>192.78219999999999</v>
      </c>
      <c r="I18172">
        <f t="shared" si="566"/>
        <v>5.4388880194793101</v>
      </c>
      <c r="J18172">
        <f t="shared" si="567"/>
        <v>36.968289605346101</v>
      </c>
    </row>
    <row r="18173" spans="1:10" x14ac:dyDescent="0.25">
      <c r="A18173">
        <v>203273.28229999999</v>
      </c>
      <c r="B18173">
        <v>2555060.4027999998</v>
      </c>
      <c r="C18173">
        <v>192.7748</v>
      </c>
      <c r="I18173">
        <f t="shared" si="566"/>
        <v>5.4129507385968454</v>
      </c>
      <c r="J18173">
        <f t="shared" si="567"/>
        <v>37.421381735783861</v>
      </c>
    </row>
    <row r="18174" spans="1:10" x14ac:dyDescent="0.25">
      <c r="A18174">
        <v>203273.28690000001</v>
      </c>
      <c r="B18174">
        <v>2555060.4035</v>
      </c>
      <c r="C18174">
        <v>192.77430000000001</v>
      </c>
      <c r="I18174">
        <f t="shared" si="566"/>
        <v>5.4125521269413879</v>
      </c>
      <c r="J18174">
        <f t="shared" si="567"/>
        <v>37.504630604058462</v>
      </c>
    </row>
    <row r="18175" spans="1:10" x14ac:dyDescent="0.25">
      <c r="A18175">
        <v>203273.291</v>
      </c>
      <c r="B18175">
        <v>2555060.406</v>
      </c>
      <c r="C18175">
        <v>192.77610000000001</v>
      </c>
      <c r="I18175">
        <f t="shared" si="566"/>
        <v>5.4159089965341964</v>
      </c>
      <c r="J18175">
        <f t="shared" si="567"/>
        <v>37.538727468278616</v>
      </c>
    </row>
    <row r="18176" spans="1:10" x14ac:dyDescent="0.25">
      <c r="A18176">
        <v>203273.29639999999</v>
      </c>
      <c r="B18176">
        <v>2555060.4031000002</v>
      </c>
      <c r="C18176">
        <v>192.77090000000001</v>
      </c>
      <c r="I18176">
        <f t="shared" si="566"/>
        <v>5.4203897459684347</v>
      </c>
      <c r="J18176">
        <f t="shared" si="567"/>
        <v>37.556991215644999</v>
      </c>
    </row>
    <row r="18177" spans="1:10" x14ac:dyDescent="0.25">
      <c r="A18177">
        <v>203273.3027</v>
      </c>
      <c r="B18177">
        <v>2555060.3966000001</v>
      </c>
      <c r="C18177">
        <v>192.76169999999999</v>
      </c>
      <c r="I18177">
        <f t="shared" si="566"/>
        <v>5.4213857241927821</v>
      </c>
      <c r="J18177">
        <f t="shared" si="567"/>
        <v>37.620914984753711</v>
      </c>
    </row>
    <row r="18178" spans="1:10" x14ac:dyDescent="0.25">
      <c r="A18178">
        <v>203273.30679999999</v>
      </c>
      <c r="B18178">
        <v>2555060.3991</v>
      </c>
      <c r="C18178">
        <v>192.76400000000001</v>
      </c>
      <c r="I18178">
        <f t="shared" si="566"/>
        <v>5.4200904281556825</v>
      </c>
      <c r="J18178">
        <f t="shared" si="567"/>
        <v>37.715608408382245</v>
      </c>
    </row>
    <row r="18179" spans="1:10" x14ac:dyDescent="0.25">
      <c r="A18179">
        <v>203273.31049999999</v>
      </c>
      <c r="B18179">
        <v>2555060.4034000002</v>
      </c>
      <c r="C18179">
        <v>192.76750000000001</v>
      </c>
      <c r="I18179">
        <f t="shared" ref="I18179:I18242" si="568">((A18178-$E$2)^2+(B18178-$F$2)^2)^(1/2)</f>
        <v>5.424576485666452</v>
      </c>
      <c r="J18179">
        <f t="shared" ref="J18179:J18242" si="569">(90-DEGREES(ATAN((B18178-$F$2)/(A18178-$E$2))))</f>
        <v>37.733711876591514</v>
      </c>
    </row>
    <row r="18180" spans="1:10" x14ac:dyDescent="0.25">
      <c r="A18180">
        <v>203274.92970000001</v>
      </c>
      <c r="B18180">
        <v>2555058.3402</v>
      </c>
      <c r="C18180">
        <v>192.75360000000001</v>
      </c>
      <c r="I18180">
        <f t="shared" si="568"/>
        <v>5.4302415793503975</v>
      </c>
      <c r="J18180">
        <f t="shared" si="569"/>
        <v>37.736820562128315</v>
      </c>
    </row>
    <row r="18181" spans="1:10" x14ac:dyDescent="0.25">
      <c r="A18181">
        <v>203274.92939999999</v>
      </c>
      <c r="B18181">
        <v>2555058.3352999999</v>
      </c>
      <c r="C18181">
        <v>192.75389999999999</v>
      </c>
      <c r="I18181">
        <f t="shared" si="568"/>
        <v>5.4229638325616909</v>
      </c>
      <c r="J18181">
        <f t="shared" si="569"/>
        <v>65.704955485453354</v>
      </c>
    </row>
    <row r="18182" spans="1:10" x14ac:dyDescent="0.25">
      <c r="A18182">
        <v>203274.9302</v>
      </c>
      <c r="B18182">
        <v>2555058.3297000001</v>
      </c>
      <c r="C18182">
        <v>192.75960000000001</v>
      </c>
      <c r="I18182">
        <f t="shared" si="568"/>
        <v>5.4206761062504434</v>
      </c>
      <c r="J18182">
        <f t="shared" si="569"/>
        <v>65.750856367521152</v>
      </c>
    </row>
    <row r="18183" spans="1:10" x14ac:dyDescent="0.25">
      <c r="A18183">
        <v>203274.96290000001</v>
      </c>
      <c r="B18183">
        <v>2555058.307</v>
      </c>
      <c r="C18183">
        <v>192.80879999999999</v>
      </c>
      <c r="I18183">
        <f t="shared" si="568"/>
        <v>5.419108296560613</v>
      </c>
      <c r="J18183">
        <f t="shared" si="569"/>
        <v>65.80831453050132</v>
      </c>
    </row>
    <row r="18184" spans="1:10" x14ac:dyDescent="0.25">
      <c r="A18184">
        <v>203274.96</v>
      </c>
      <c r="B18184">
        <v>2555058.3032</v>
      </c>
      <c r="C18184">
        <v>192.80840000000001</v>
      </c>
      <c r="I18184">
        <f t="shared" si="568"/>
        <v>5.4397412447258375</v>
      </c>
      <c r="J18184">
        <f t="shared" si="569"/>
        <v>66.167555671205861</v>
      </c>
    </row>
    <row r="18185" spans="1:10" x14ac:dyDescent="0.25">
      <c r="A18185">
        <v>203274.96030000001</v>
      </c>
      <c r="B18185">
        <v>2555058.2977999998</v>
      </c>
      <c r="C18185">
        <v>192.81129999999999</v>
      </c>
      <c r="I18185">
        <f t="shared" si="568"/>
        <v>5.4355535724596677</v>
      </c>
      <c r="J18185">
        <f t="shared" si="569"/>
        <v>66.191844017466451</v>
      </c>
    </row>
    <row r="18186" spans="1:10" x14ac:dyDescent="0.25">
      <c r="A18186">
        <v>203274.96789999999</v>
      </c>
      <c r="B18186">
        <v>2555058.2886000001</v>
      </c>
      <c r="C18186">
        <v>192.8246</v>
      </c>
      <c r="I18186">
        <f t="shared" si="568"/>
        <v>5.4336505526772552</v>
      </c>
      <c r="J18186">
        <f t="shared" si="569"/>
        <v>66.2452164068267</v>
      </c>
    </row>
    <row r="18187" spans="1:10" x14ac:dyDescent="0.25">
      <c r="A18187">
        <v>203274.9664</v>
      </c>
      <c r="B18187">
        <v>2555058.284</v>
      </c>
      <c r="C18187">
        <v>192.82640000000001</v>
      </c>
      <c r="I18187">
        <f t="shared" si="568"/>
        <v>5.4369128160734155</v>
      </c>
      <c r="J18187">
        <f t="shared" si="569"/>
        <v>66.366217297605573</v>
      </c>
    </row>
    <row r="18188" spans="1:10" x14ac:dyDescent="0.25">
      <c r="A18188">
        <v>203274.97169999999</v>
      </c>
      <c r="B18188">
        <v>2555058.2758999998</v>
      </c>
      <c r="C18188">
        <v>192.83709999999999</v>
      </c>
      <c r="I18188">
        <f t="shared" si="568"/>
        <v>5.4336957367246947</v>
      </c>
      <c r="J18188">
        <f t="shared" si="569"/>
        <v>66.40431309422604</v>
      </c>
    </row>
    <row r="18189" spans="1:10" x14ac:dyDescent="0.25">
      <c r="A18189">
        <v>203274.97089999999</v>
      </c>
      <c r="B18189">
        <v>2555058.2708999999</v>
      </c>
      <c r="C18189">
        <v>192.8381</v>
      </c>
      <c r="I18189">
        <f t="shared" si="568"/>
        <v>5.4353187301473893</v>
      </c>
      <c r="J18189">
        <f t="shared" si="569"/>
        <v>66.504922921532966</v>
      </c>
    </row>
    <row r="18190" spans="1:10" x14ac:dyDescent="0.25">
      <c r="A18190">
        <v>203274.97169999999</v>
      </c>
      <c r="B18190">
        <v>2555058.2651</v>
      </c>
      <c r="C18190">
        <v>192.84289999999999</v>
      </c>
      <c r="I18190">
        <f t="shared" si="568"/>
        <v>5.432593378736307</v>
      </c>
      <c r="J18190">
        <f t="shared" si="569"/>
        <v>66.549920674167254</v>
      </c>
    </row>
    <row r="18191" spans="1:10" x14ac:dyDescent="0.25">
      <c r="A18191">
        <v>203274.96669999999</v>
      </c>
      <c r="B18191">
        <v>2555058.2623999999</v>
      </c>
      <c r="C18191">
        <v>192.83930000000001</v>
      </c>
      <c r="I18191">
        <f t="shared" si="568"/>
        <v>5.4310221228696527</v>
      </c>
      <c r="J18191">
        <f t="shared" si="569"/>
        <v>66.609413963197653</v>
      </c>
    </row>
    <row r="18192" spans="1:10" x14ac:dyDescent="0.25">
      <c r="A18192">
        <v>203274.96410000001</v>
      </c>
      <c r="B18192">
        <v>2555058.2582999999</v>
      </c>
      <c r="C18192">
        <v>192.83860000000001</v>
      </c>
      <c r="I18192">
        <f t="shared" si="568"/>
        <v>5.4253611537622737</v>
      </c>
      <c r="J18192">
        <f t="shared" si="569"/>
        <v>66.614621757797721</v>
      </c>
    </row>
    <row r="18193" spans="1:10" x14ac:dyDescent="0.25">
      <c r="A18193">
        <v>203274.96400000001</v>
      </c>
      <c r="B18193">
        <v>2555058.253</v>
      </c>
      <c r="C18193">
        <v>192.8417</v>
      </c>
      <c r="I18193">
        <f t="shared" si="568"/>
        <v>5.4213480702577854</v>
      </c>
      <c r="J18193">
        <f t="shared" si="569"/>
        <v>66.643486936401303</v>
      </c>
    </row>
    <row r="18194" spans="1:10" x14ac:dyDescent="0.25">
      <c r="A18194">
        <v>203273.24780000001</v>
      </c>
      <c r="B18194">
        <v>2555060.4547999999</v>
      </c>
      <c r="C18194">
        <v>192.8468</v>
      </c>
      <c r="I18194">
        <f t="shared" si="568"/>
        <v>5.4191572222543458</v>
      </c>
      <c r="J18194">
        <f t="shared" si="569"/>
        <v>66.69451191074225</v>
      </c>
    </row>
    <row r="18195" spans="1:10" x14ac:dyDescent="0.25">
      <c r="A18195">
        <v>203273.25339999999</v>
      </c>
      <c r="B18195">
        <v>2555060.4522000002</v>
      </c>
      <c r="C18195">
        <v>192.84209999999999</v>
      </c>
      <c r="I18195">
        <f t="shared" si="568"/>
        <v>5.4331201236658195</v>
      </c>
      <c r="J18195">
        <f t="shared" si="569"/>
        <v>36.882130600706091</v>
      </c>
    </row>
    <row r="18196" spans="1:10" x14ac:dyDescent="0.25">
      <c r="A18196">
        <v>203273.25779999999</v>
      </c>
      <c r="B18196">
        <v>2555060.4542999999</v>
      </c>
      <c r="C18196">
        <v>192.84270000000001</v>
      </c>
      <c r="I18196">
        <f t="shared" si="568"/>
        <v>5.4344047696119553</v>
      </c>
      <c r="J18196">
        <f t="shared" si="569"/>
        <v>36.945808394169774</v>
      </c>
    </row>
    <row r="18197" spans="1:10" x14ac:dyDescent="0.25">
      <c r="A18197">
        <v>203273.27590000001</v>
      </c>
      <c r="B18197">
        <v>2555060.4095999999</v>
      </c>
      <c r="C18197">
        <v>192.78190000000001</v>
      </c>
      <c r="I18197">
        <f t="shared" si="568"/>
        <v>5.4387282270160702</v>
      </c>
      <c r="J18197">
        <f t="shared" si="569"/>
        <v>36.969556671866236</v>
      </c>
    </row>
    <row r="18198" spans="1:10" x14ac:dyDescent="0.25">
      <c r="A18198">
        <v>203273.28210000001</v>
      </c>
      <c r="B18198">
        <v>2555060.4038999998</v>
      </c>
      <c r="C18198">
        <v>192.7739</v>
      </c>
      <c r="I18198">
        <f t="shared" si="568"/>
        <v>5.4140579575522203</v>
      </c>
      <c r="J18198">
        <f t="shared" si="569"/>
        <v>37.407087386067239</v>
      </c>
    </row>
    <row r="18199" spans="1:10" x14ac:dyDescent="0.25">
      <c r="A18199">
        <v>203273.28659999999</v>
      </c>
      <c r="B18199">
        <v>2555060.4046999998</v>
      </c>
      <c r="C18199">
        <v>192.77340000000001</v>
      </c>
      <c r="I18199">
        <f t="shared" si="568"/>
        <v>5.4133030597718195</v>
      </c>
      <c r="J18199">
        <f t="shared" si="569"/>
        <v>37.495862936336501</v>
      </c>
    </row>
    <row r="18200" spans="1:10" x14ac:dyDescent="0.25">
      <c r="A18200">
        <v>203273.29079999999</v>
      </c>
      <c r="B18200">
        <v>2555060.4070000001</v>
      </c>
      <c r="C18200">
        <v>192.7749</v>
      </c>
      <c r="I18200">
        <f t="shared" si="568"/>
        <v>5.4166778238266096</v>
      </c>
      <c r="J18200">
        <f t="shared" si="569"/>
        <v>37.528477297818291</v>
      </c>
    </row>
    <row r="18201" spans="1:10" x14ac:dyDescent="0.25">
      <c r="A18201">
        <v>203273.29629999999</v>
      </c>
      <c r="B18201">
        <v>2555060.4038999998</v>
      </c>
      <c r="C18201">
        <v>192.7696</v>
      </c>
      <c r="I18201">
        <f t="shared" si="568"/>
        <v>5.4210606378775683</v>
      </c>
      <c r="J18201">
        <f t="shared" si="569"/>
        <v>37.548873084697959</v>
      </c>
    </row>
    <row r="18202" spans="1:10" x14ac:dyDescent="0.25">
      <c r="A18202">
        <v>203273.3027</v>
      </c>
      <c r="B18202">
        <v>2555060.3966000001</v>
      </c>
      <c r="C18202">
        <v>192.7594</v>
      </c>
      <c r="I18202">
        <f t="shared" si="568"/>
        <v>5.421958363615162</v>
      </c>
      <c r="J18202">
        <f t="shared" si="569"/>
        <v>37.614917439045946</v>
      </c>
    </row>
    <row r="18203" spans="1:10" x14ac:dyDescent="0.25">
      <c r="A18203">
        <v>203273.30650000001</v>
      </c>
      <c r="B18203">
        <v>2555060.4002999999</v>
      </c>
      <c r="C18203">
        <v>192.76329999999999</v>
      </c>
      <c r="I18203">
        <f t="shared" si="568"/>
        <v>5.4200904281556825</v>
      </c>
      <c r="J18203">
        <f t="shared" si="569"/>
        <v>37.715608408382245</v>
      </c>
    </row>
    <row r="18204" spans="1:10" x14ac:dyDescent="0.25">
      <c r="A18204">
        <v>203273.31090000001</v>
      </c>
      <c r="B18204">
        <v>2555060.4016</v>
      </c>
      <c r="C18204">
        <v>192.7628</v>
      </c>
      <c r="I18204">
        <f t="shared" si="568"/>
        <v>5.4253420111025799</v>
      </c>
      <c r="J18204">
        <f t="shared" si="569"/>
        <v>37.723450506851066</v>
      </c>
    </row>
    <row r="18205" spans="1:10" x14ac:dyDescent="0.25">
      <c r="A18205">
        <v>203274.93119999999</v>
      </c>
      <c r="B18205">
        <v>2555058.3415000001</v>
      </c>
      <c r="C18205">
        <v>192.75129999999999</v>
      </c>
      <c r="I18205">
        <f t="shared" si="568"/>
        <v>5.4290630838569847</v>
      </c>
      <c r="J18205">
        <f t="shared" si="569"/>
        <v>37.751785425296937</v>
      </c>
    </row>
    <row r="18206" spans="1:10" x14ac:dyDescent="0.25">
      <c r="A18206">
        <v>203274.92989999999</v>
      </c>
      <c r="B18206">
        <v>2555058.3369999998</v>
      </c>
      <c r="C18206">
        <v>192.7527</v>
      </c>
      <c r="I18206">
        <f t="shared" si="568"/>
        <v>5.4248658867891333</v>
      </c>
      <c r="J18206">
        <f t="shared" si="569"/>
        <v>65.698959427935421</v>
      </c>
    </row>
    <row r="18207" spans="1:10" x14ac:dyDescent="0.25">
      <c r="A18207">
        <v>203274.92939999999</v>
      </c>
      <c r="B18207">
        <v>2555058.3322000001</v>
      </c>
      <c r="C18207">
        <v>192.75550000000001</v>
      </c>
      <c r="I18207">
        <f t="shared" si="568"/>
        <v>5.4218303559224674</v>
      </c>
      <c r="J18207">
        <f t="shared" si="569"/>
        <v>65.736646598900521</v>
      </c>
    </row>
    <row r="18208" spans="1:10" x14ac:dyDescent="0.25">
      <c r="A18208">
        <v>203274.9621</v>
      </c>
      <c r="B18208">
        <v>2555058.3095</v>
      </c>
      <c r="C18208">
        <v>192.8047</v>
      </c>
      <c r="I18208">
        <f t="shared" si="568"/>
        <v>5.4194036571854847</v>
      </c>
      <c r="J18208">
        <f t="shared" si="569"/>
        <v>65.780738890241508</v>
      </c>
    </row>
    <row r="18209" spans="1:10" x14ac:dyDescent="0.25">
      <c r="A18209">
        <v>203274.96489999999</v>
      </c>
      <c r="B18209">
        <v>2555058.3028000002</v>
      </c>
      <c r="C18209">
        <v>192.8099</v>
      </c>
      <c r="I18209">
        <f t="shared" si="568"/>
        <v>5.4400202443774273</v>
      </c>
      <c r="J18209">
        <f t="shared" si="569"/>
        <v>66.140065614005536</v>
      </c>
    </row>
    <row r="18210" spans="1:10" x14ac:dyDescent="0.25">
      <c r="A18210">
        <v>203274.9638</v>
      </c>
      <c r="B18210">
        <v>2555058.2980999998</v>
      </c>
      <c r="C18210">
        <v>192.8126</v>
      </c>
      <c r="I18210">
        <f t="shared" si="568"/>
        <v>5.4398756281753808</v>
      </c>
      <c r="J18210">
        <f t="shared" si="569"/>
        <v>66.216532015560091</v>
      </c>
    </row>
    <row r="18211" spans="1:10" x14ac:dyDescent="0.25">
      <c r="A18211">
        <v>203274.965</v>
      </c>
      <c r="B18211">
        <v>2555058.2922</v>
      </c>
      <c r="C18211">
        <v>192.81729999999999</v>
      </c>
      <c r="I18211">
        <f t="shared" si="568"/>
        <v>5.4369749905930069</v>
      </c>
      <c r="J18211">
        <f t="shared" si="569"/>
        <v>66.257180368239716</v>
      </c>
    </row>
    <row r="18212" spans="1:10" x14ac:dyDescent="0.25">
      <c r="A18212">
        <v>203274.9657</v>
      </c>
      <c r="B18212">
        <v>2555058.2864999999</v>
      </c>
      <c r="C18212">
        <v>192.82169999999999</v>
      </c>
      <c r="I18212">
        <f t="shared" si="568"/>
        <v>5.4357010807613566</v>
      </c>
      <c r="J18212">
        <f t="shared" si="569"/>
        <v>66.319199342979715</v>
      </c>
    </row>
    <row r="18213" spans="1:10" x14ac:dyDescent="0.25">
      <c r="A18213">
        <v>203274.97150000001</v>
      </c>
      <c r="B18213">
        <v>2555058.2781000002</v>
      </c>
      <c r="C18213">
        <v>192.83250000000001</v>
      </c>
      <c r="I18213">
        <f t="shared" si="568"/>
        <v>5.4340555701073345</v>
      </c>
      <c r="J18213">
        <f t="shared" si="569"/>
        <v>66.377203017830524</v>
      </c>
    </row>
    <row r="18214" spans="1:10" x14ac:dyDescent="0.25">
      <c r="A18214">
        <v>203274.973</v>
      </c>
      <c r="B18214">
        <v>2555058.2719000001</v>
      </c>
      <c r="C18214">
        <v>192.83770000000001</v>
      </c>
      <c r="I18214">
        <f t="shared" si="568"/>
        <v>5.4360127906815245</v>
      </c>
      <c r="J18214">
        <f t="shared" si="569"/>
        <v>66.482816857398291</v>
      </c>
    </row>
    <row r="18215" spans="1:10" x14ac:dyDescent="0.25">
      <c r="A18215">
        <v>203274.97529999999</v>
      </c>
      <c r="B18215">
        <v>2555058.2653000001</v>
      </c>
      <c r="C18215">
        <v>192.8449</v>
      </c>
      <c r="I18215">
        <f t="shared" si="568"/>
        <v>5.4349178843402957</v>
      </c>
      <c r="J18215">
        <f t="shared" si="569"/>
        <v>66.549059247826079</v>
      </c>
    </row>
    <row r="18216" spans="1:10" x14ac:dyDescent="0.25">
      <c r="A18216">
        <v>203274.9688</v>
      </c>
      <c r="B18216">
        <v>2555058.2633000002</v>
      </c>
      <c r="C18216">
        <v>192.83850000000001</v>
      </c>
      <c r="I18216">
        <f t="shared" si="568"/>
        <v>5.4344058166101554</v>
      </c>
      <c r="J18216">
        <f t="shared" si="569"/>
        <v>66.622546784714103</v>
      </c>
    </row>
    <row r="18217" spans="1:10" x14ac:dyDescent="0.25">
      <c r="A18217">
        <v>203274.96590000001</v>
      </c>
      <c r="B18217">
        <v>2555058.2595000002</v>
      </c>
      <c r="C18217">
        <v>192.83690000000001</v>
      </c>
      <c r="I18217">
        <f t="shared" si="568"/>
        <v>5.4276458737019881</v>
      </c>
      <c r="J18217">
        <f t="shared" si="569"/>
        <v>66.614700381545674</v>
      </c>
    </row>
    <row r="18218" spans="1:10" x14ac:dyDescent="0.25">
      <c r="A18218">
        <v>203274.9639</v>
      </c>
      <c r="B18218">
        <v>2555058.2552</v>
      </c>
      <c r="C18218">
        <v>192.83779999999999</v>
      </c>
      <c r="I18218">
        <f t="shared" si="568"/>
        <v>5.4234763261321257</v>
      </c>
      <c r="J18218">
        <f t="shared" si="569"/>
        <v>66.639387367279483</v>
      </c>
    </row>
    <row r="18219" spans="1:10" x14ac:dyDescent="0.25">
      <c r="A18219">
        <v>203273.24770000001</v>
      </c>
      <c r="B18219">
        <v>2555060.4514000001</v>
      </c>
      <c r="C18219">
        <v>192.84020000000001</v>
      </c>
      <c r="I18219">
        <f t="shared" si="568"/>
        <v>5.419936166544062</v>
      </c>
      <c r="J18219">
        <f t="shared" si="569"/>
        <v>66.672734373470234</v>
      </c>
    </row>
    <row r="18220" spans="1:10" x14ac:dyDescent="0.25">
      <c r="A18220">
        <v>203273.25219999999</v>
      </c>
      <c r="B18220">
        <v>2555060.4531</v>
      </c>
      <c r="C18220">
        <v>192.83940000000001</v>
      </c>
      <c r="I18220">
        <f t="shared" si="568"/>
        <v>5.4303408962774737</v>
      </c>
      <c r="J18220">
        <f t="shared" si="569"/>
        <v>36.902816913188573</v>
      </c>
    </row>
    <row r="18221" spans="1:10" x14ac:dyDescent="0.25">
      <c r="A18221">
        <v>203273.25690000001</v>
      </c>
      <c r="B18221">
        <v>2555060.4539999999</v>
      </c>
      <c r="C18221">
        <v>192.83930000000001</v>
      </c>
      <c r="I18221">
        <f t="shared" si="568"/>
        <v>5.4344029891832033</v>
      </c>
      <c r="J18221">
        <f t="shared" si="569"/>
        <v>36.929993668889956</v>
      </c>
    </row>
    <row r="18222" spans="1:10" x14ac:dyDescent="0.25">
      <c r="A18222">
        <v>203273.27429999999</v>
      </c>
      <c r="B18222">
        <v>2555060.4158999999</v>
      </c>
      <c r="C18222">
        <v>192.7876</v>
      </c>
      <c r="I18222">
        <f t="shared" si="568"/>
        <v>5.4379473156536422</v>
      </c>
      <c r="J18222">
        <f t="shared" si="569"/>
        <v>36.963881379481279</v>
      </c>
    </row>
    <row r="18223" spans="1:10" x14ac:dyDescent="0.25">
      <c r="A18223">
        <v>203273.2818</v>
      </c>
      <c r="B18223">
        <v>2555060.4051000001</v>
      </c>
      <c r="C18223">
        <v>192.773</v>
      </c>
      <c r="I18223">
        <f t="shared" si="568"/>
        <v>5.4180927361650673</v>
      </c>
      <c r="J18223">
        <f t="shared" si="569"/>
        <v>37.35317622905724</v>
      </c>
    </row>
    <row r="18224" spans="1:10" x14ac:dyDescent="0.25">
      <c r="A18224">
        <v>203273.28630000001</v>
      </c>
      <c r="B18224">
        <v>2555060.4062000001</v>
      </c>
      <c r="C18224">
        <v>192.773</v>
      </c>
      <c r="I18224">
        <f t="shared" si="568"/>
        <v>5.4140726121220801</v>
      </c>
      <c r="J18224">
        <f t="shared" si="569"/>
        <v>37.485613919746328</v>
      </c>
    </row>
    <row r="18225" spans="1:10" x14ac:dyDescent="0.25">
      <c r="A18225">
        <v>203273.29120000001</v>
      </c>
      <c r="B18225">
        <v>2555060.4054999999</v>
      </c>
      <c r="C18225">
        <v>192.77070000000001</v>
      </c>
      <c r="I18225">
        <f t="shared" si="568"/>
        <v>5.4176847757455482</v>
      </c>
      <c r="J18225">
        <f t="shared" si="569"/>
        <v>37.516297811303495</v>
      </c>
    </row>
    <row r="18226" spans="1:10" x14ac:dyDescent="0.25">
      <c r="A18226">
        <v>203273.2966</v>
      </c>
      <c r="B18226">
        <v>2555060.4024999999</v>
      </c>
      <c r="C18226">
        <v>192.7654</v>
      </c>
      <c r="I18226">
        <f t="shared" si="568"/>
        <v>5.4201153020538682</v>
      </c>
      <c r="J18226">
        <f t="shared" si="569"/>
        <v>37.561888998609525</v>
      </c>
    </row>
    <row r="18227" spans="1:10" x14ac:dyDescent="0.25">
      <c r="A18227">
        <v>203273.3026</v>
      </c>
      <c r="B18227">
        <v>2555060.3969000001</v>
      </c>
      <c r="C18227">
        <v>192.75739999999999</v>
      </c>
      <c r="I18227">
        <f t="shared" si="568"/>
        <v>5.4210325960374384</v>
      </c>
      <c r="J18227">
        <f t="shared" si="569"/>
        <v>37.626460352276801</v>
      </c>
    </row>
    <row r="18228" spans="1:10" x14ac:dyDescent="0.25">
      <c r="A18228">
        <v>203273.3063</v>
      </c>
      <c r="B18228">
        <v>2555060.4010999999</v>
      </c>
      <c r="C18228">
        <v>192.7619</v>
      </c>
      <c r="I18228">
        <f t="shared" si="568"/>
        <v>5.4202665772982357</v>
      </c>
      <c r="J18228">
        <f t="shared" si="569"/>
        <v>37.712832253228164</v>
      </c>
    </row>
    <row r="18229" spans="1:10" x14ac:dyDescent="0.25">
      <c r="A18229">
        <v>203273.3118</v>
      </c>
      <c r="B18229">
        <v>2555060.3977999999</v>
      </c>
      <c r="C18229">
        <v>192.75550000000001</v>
      </c>
      <c r="I18229">
        <f t="shared" si="568"/>
        <v>5.4258524581578156</v>
      </c>
      <c r="J18229">
        <f t="shared" si="569"/>
        <v>37.716611201291883</v>
      </c>
    </row>
    <row r="18230" spans="1:10" x14ac:dyDescent="0.25">
      <c r="A18230">
        <v>203274.93040000001</v>
      </c>
      <c r="B18230">
        <v>2555058.3347</v>
      </c>
      <c r="C18230">
        <v>192.75069999999999</v>
      </c>
      <c r="I18230">
        <f t="shared" si="568"/>
        <v>5.4266104040964427</v>
      </c>
      <c r="J18230">
        <f t="shared" si="569"/>
        <v>37.783862837934997</v>
      </c>
    </row>
    <row r="18231" spans="1:10" x14ac:dyDescent="0.25">
      <c r="A18231">
        <v>203274.93179999999</v>
      </c>
      <c r="B18231">
        <v>2555058.3289000001</v>
      </c>
      <c r="C18231">
        <v>192.75729999999999</v>
      </c>
      <c r="I18231">
        <f t="shared" si="568"/>
        <v>5.4213415359528838</v>
      </c>
      <c r="J18231">
        <f t="shared" si="569"/>
        <v>65.760978576760195</v>
      </c>
    </row>
    <row r="18232" spans="1:10" x14ac:dyDescent="0.25">
      <c r="A18232">
        <v>203274.96539999999</v>
      </c>
      <c r="B18232">
        <v>2555058.3045999999</v>
      </c>
      <c r="C18232">
        <v>192.8081</v>
      </c>
      <c r="I18232">
        <f t="shared" si="568"/>
        <v>5.4202401284049744</v>
      </c>
      <c r="J18232">
        <f t="shared" si="569"/>
        <v>65.822959283212811</v>
      </c>
    </row>
    <row r="18233" spans="1:10" x14ac:dyDescent="0.25">
      <c r="A18233">
        <v>203274.9664</v>
      </c>
      <c r="B18233">
        <v>2555058.2988</v>
      </c>
      <c r="C18233">
        <v>192.8133</v>
      </c>
      <c r="I18233">
        <f t="shared" si="568"/>
        <v>5.441059264408449</v>
      </c>
      <c r="J18233">
        <f t="shared" si="569"/>
        <v>66.201310563346993</v>
      </c>
    </row>
    <row r="18234" spans="1:10" x14ac:dyDescent="0.25">
      <c r="A18234">
        <v>203274.9644</v>
      </c>
      <c r="B18234">
        <v>2555058.2946000001</v>
      </c>
      <c r="C18234">
        <v>192.81319999999999</v>
      </c>
      <c r="I18234">
        <f t="shared" si="568"/>
        <v>5.4396367892823676</v>
      </c>
      <c r="J18234">
        <f t="shared" si="569"/>
        <v>66.261457716324671</v>
      </c>
    </row>
    <row r="18235" spans="1:10" x14ac:dyDescent="0.25">
      <c r="A18235">
        <v>203274.96720000001</v>
      </c>
      <c r="B18235">
        <v>2555058.2878999999</v>
      </c>
      <c r="C18235">
        <v>192.8194</v>
      </c>
      <c r="I18235">
        <f t="shared" si="568"/>
        <v>5.436116087786738</v>
      </c>
      <c r="J18235">
        <f t="shared" si="569"/>
        <v>66.293493753686036</v>
      </c>
    </row>
    <row r="18236" spans="1:10" x14ac:dyDescent="0.25">
      <c r="A18236">
        <v>203274.96599999999</v>
      </c>
      <c r="B18236">
        <v>2555058.2831000001</v>
      </c>
      <c r="C18236">
        <v>192.8211</v>
      </c>
      <c r="I18236">
        <f t="shared" si="568"/>
        <v>5.4359909169282306</v>
      </c>
      <c r="J18236">
        <f t="shared" si="569"/>
        <v>66.370018749018783</v>
      </c>
    </row>
    <row r="18237" spans="1:10" x14ac:dyDescent="0.25">
      <c r="A18237">
        <v>203274.9754</v>
      </c>
      <c r="B18237">
        <v>2555058.2727999999</v>
      </c>
      <c r="C18237">
        <v>192.83799999999999</v>
      </c>
      <c r="I18237">
        <f t="shared" si="568"/>
        <v>5.4329689682239746</v>
      </c>
      <c r="J18237">
        <f t="shared" si="569"/>
        <v>66.411322364685603</v>
      </c>
    </row>
    <row r="18238" spans="1:10" x14ac:dyDescent="0.25">
      <c r="A18238">
        <v>203274.9742</v>
      </c>
      <c r="B18238">
        <v>2555058.2680000002</v>
      </c>
      <c r="C18238">
        <v>192.839</v>
      </c>
      <c r="I18238">
        <f t="shared" si="568"/>
        <v>5.4374778159480277</v>
      </c>
      <c r="J18238">
        <f t="shared" si="569"/>
        <v>66.550423308506112</v>
      </c>
    </row>
    <row r="18239" spans="1:10" x14ac:dyDescent="0.25">
      <c r="A18239">
        <v>203274.97070000001</v>
      </c>
      <c r="B18239">
        <v>2555058.2645</v>
      </c>
      <c r="C18239">
        <v>192.8372</v>
      </c>
      <c r="I18239">
        <f t="shared" si="568"/>
        <v>5.4344682205315822</v>
      </c>
      <c r="J18239">
        <f t="shared" si="569"/>
        <v>66.591815689250552</v>
      </c>
    </row>
    <row r="18240" spans="1:10" x14ac:dyDescent="0.25">
      <c r="A18240">
        <v>203274.96770000001</v>
      </c>
      <c r="B18240">
        <v>2555058.2607</v>
      </c>
      <c r="C18240">
        <v>192.8372</v>
      </c>
      <c r="I18240">
        <f t="shared" si="568"/>
        <v>5.4298661069666903</v>
      </c>
      <c r="J18240">
        <f t="shared" si="569"/>
        <v>66.611035745449954</v>
      </c>
    </row>
    <row r="18241" spans="1:10" x14ac:dyDescent="0.25">
      <c r="A18241">
        <v>203274.96599999999</v>
      </c>
      <c r="B18241">
        <v>2555058.2562000002</v>
      </c>
      <c r="C18241">
        <v>192.8373</v>
      </c>
      <c r="I18241">
        <f t="shared" si="568"/>
        <v>5.4256046095657275</v>
      </c>
      <c r="J18241">
        <f t="shared" si="569"/>
        <v>66.635291018899267</v>
      </c>
    </row>
    <row r="18242" spans="1:10" x14ac:dyDescent="0.25">
      <c r="A18242">
        <v>203274.96599999999</v>
      </c>
      <c r="B18242">
        <v>2555058.2507000002</v>
      </c>
      <c r="C18242">
        <v>192.8399</v>
      </c>
      <c r="I18242">
        <f t="shared" si="568"/>
        <v>5.4222604917091513</v>
      </c>
      <c r="J18242">
        <f t="shared" si="569"/>
        <v>66.671818288346998</v>
      </c>
    </row>
    <row r="18243" spans="1:10" x14ac:dyDescent="0.25">
      <c r="A18243">
        <v>203273.2469</v>
      </c>
      <c r="B18243">
        <v>2555060.4506999999</v>
      </c>
      <c r="C18243">
        <v>192.83670000000001</v>
      </c>
      <c r="I18243">
        <f t="shared" ref="I18243:I18306" si="570">((A18242-$E$2)^2+(B18242-$F$2)^2)^(1/2)</f>
        <v>5.4200848600439411</v>
      </c>
      <c r="J18243">
        <f t="shared" ref="J18243:J18306" si="571">(90-DEGREES(ATAN((B18242-$F$2)/(A18242-$E$2))))</f>
        <v>66.725205967862678</v>
      </c>
    </row>
    <row r="18244" spans="1:10" x14ac:dyDescent="0.25">
      <c r="A18244">
        <v>203273.2513</v>
      </c>
      <c r="B18244">
        <v>2555060.4528000001</v>
      </c>
      <c r="C18244">
        <v>192.8365</v>
      </c>
      <c r="I18244">
        <f t="shared" si="570"/>
        <v>5.4293007743097688</v>
      </c>
      <c r="J18244">
        <f t="shared" si="571"/>
        <v>36.900501545674764</v>
      </c>
    </row>
    <row r="18245" spans="1:10" x14ac:dyDescent="0.25">
      <c r="A18245">
        <v>203273.25589999999</v>
      </c>
      <c r="B18245">
        <v>2555060.4541000002</v>
      </c>
      <c r="C18245">
        <v>192.83860000000001</v>
      </c>
      <c r="I18245">
        <f t="shared" si="570"/>
        <v>5.4336224500167702</v>
      </c>
      <c r="J18245">
        <f t="shared" si="571"/>
        <v>36.924308174513264</v>
      </c>
    </row>
    <row r="18246" spans="1:10" x14ac:dyDescent="0.25">
      <c r="A18246">
        <v>203273.26120000001</v>
      </c>
      <c r="B18246">
        <v>2555060.4523999998</v>
      </c>
      <c r="C18246">
        <v>192.83519999999999</v>
      </c>
      <c r="I18246">
        <f t="shared" si="570"/>
        <v>5.4374259737742436</v>
      </c>
      <c r="J18246">
        <f t="shared" si="571"/>
        <v>36.954828301049275</v>
      </c>
    </row>
    <row r="18247" spans="1:10" x14ac:dyDescent="0.25">
      <c r="A18247">
        <v>203273.28150000001</v>
      </c>
      <c r="B18247">
        <v>2555060.4062000001</v>
      </c>
      <c r="C18247">
        <v>192.77209999999999</v>
      </c>
      <c r="I18247">
        <f t="shared" si="570"/>
        <v>5.4392563091997053</v>
      </c>
      <c r="J18247">
        <f t="shared" si="571"/>
        <v>37.010207371063679</v>
      </c>
    </row>
    <row r="18248" spans="1:10" x14ac:dyDescent="0.25">
      <c r="A18248">
        <v>203273.28589999999</v>
      </c>
      <c r="B18248">
        <v>2555060.4076</v>
      </c>
      <c r="C18248">
        <v>192.77250000000001</v>
      </c>
      <c r="I18248">
        <f t="shared" si="570"/>
        <v>5.4147629762877783</v>
      </c>
      <c r="J18248">
        <f t="shared" si="571"/>
        <v>37.476011612724051</v>
      </c>
    </row>
    <row r="18249" spans="1:10" x14ac:dyDescent="0.25">
      <c r="A18249">
        <v>203273.29180000001</v>
      </c>
      <c r="B18249">
        <v>2555060.4027</v>
      </c>
      <c r="C18249">
        <v>192.7647</v>
      </c>
      <c r="I18249">
        <f t="shared" si="570"/>
        <v>5.4185517593532619</v>
      </c>
      <c r="J18249">
        <f t="shared" si="571"/>
        <v>37.503927772722953</v>
      </c>
    </row>
    <row r="18250" spans="1:10" x14ac:dyDescent="0.25">
      <c r="A18250">
        <v>203273.29740000001</v>
      </c>
      <c r="B18250">
        <v>2555060.3993000002</v>
      </c>
      <c r="C18250">
        <v>192.75890000000001</v>
      </c>
      <c r="I18250">
        <f t="shared" si="570"/>
        <v>5.4182619656503785</v>
      </c>
      <c r="J18250">
        <f t="shared" si="571"/>
        <v>37.584968497254231</v>
      </c>
    </row>
    <row r="18251" spans="1:10" x14ac:dyDescent="0.25">
      <c r="A18251">
        <v>203273.3026</v>
      </c>
      <c r="B18251">
        <v>2555060.3968000002</v>
      </c>
      <c r="C18251">
        <v>192.755</v>
      </c>
      <c r="I18251">
        <f t="shared" si="570"/>
        <v>5.4189871978122293</v>
      </c>
      <c r="J18251">
        <f t="shared" si="571"/>
        <v>37.653815650017862</v>
      </c>
    </row>
    <row r="18252" spans="1:10" x14ac:dyDescent="0.25">
      <c r="A18252">
        <v>203273.30660000001</v>
      </c>
      <c r="B18252">
        <v>2555060.4001000002</v>
      </c>
      <c r="C18252">
        <v>192.75829999999999</v>
      </c>
      <c r="I18252">
        <f t="shared" si="570"/>
        <v>5.4201874691225509</v>
      </c>
      <c r="J18252">
        <f t="shared" si="571"/>
        <v>37.713478873136168</v>
      </c>
    </row>
    <row r="18253" spans="1:10" x14ac:dyDescent="0.25">
      <c r="A18253">
        <v>203274.9313</v>
      </c>
      <c r="B18253">
        <v>2555058.3333000001</v>
      </c>
      <c r="C18253">
        <v>192.7509</v>
      </c>
      <c r="I18253">
        <f t="shared" si="570"/>
        <v>5.4252450055626076</v>
      </c>
      <c r="J18253">
        <f t="shared" si="571"/>
        <v>37.725578194132822</v>
      </c>
    </row>
    <row r="18254" spans="1:10" x14ac:dyDescent="0.25">
      <c r="A18254">
        <v>203274.96479999999</v>
      </c>
      <c r="B18254">
        <v>2555058.3092</v>
      </c>
      <c r="C18254">
        <v>192.80289999999999</v>
      </c>
      <c r="I18254">
        <f t="shared" si="570"/>
        <v>5.4215876806999681</v>
      </c>
      <c r="J18254">
        <f t="shared" si="571"/>
        <v>65.778374343674017</v>
      </c>
    </row>
    <row r="18255" spans="1:10" x14ac:dyDescent="0.25">
      <c r="A18255">
        <v>203274.96789999999</v>
      </c>
      <c r="B18255">
        <v>2555058.3023000001</v>
      </c>
      <c r="C18255">
        <v>192.80940000000001</v>
      </c>
      <c r="I18255">
        <f t="shared" si="570"/>
        <v>5.4423683152886539</v>
      </c>
      <c r="J18255">
        <f t="shared" si="571"/>
        <v>66.15445193422326</v>
      </c>
    </row>
    <row r="18256" spans="1:10" x14ac:dyDescent="0.25">
      <c r="A18256">
        <v>203274.96890000001</v>
      </c>
      <c r="B18256">
        <v>2555058.2965000002</v>
      </c>
      <c r="C18256">
        <v>192.81450000000001</v>
      </c>
      <c r="I18256">
        <f t="shared" si="570"/>
        <v>5.4424194711200649</v>
      </c>
      <c r="J18256">
        <f t="shared" si="571"/>
        <v>66.234085596323752</v>
      </c>
    </row>
    <row r="18257" spans="1:10" x14ac:dyDescent="0.25">
      <c r="A18257">
        <v>203274.9657</v>
      </c>
      <c r="B18257">
        <v>2555058.2928999998</v>
      </c>
      <c r="C18257">
        <v>192.8134</v>
      </c>
      <c r="I18257">
        <f t="shared" si="570"/>
        <v>5.4410002628316079</v>
      </c>
      <c r="J18257">
        <f t="shared" si="571"/>
        <v>66.294226253678801</v>
      </c>
    </row>
    <row r="18258" spans="1:10" x14ac:dyDescent="0.25">
      <c r="A18258">
        <v>203274.9676</v>
      </c>
      <c r="B18258">
        <v>2555058.2866000002</v>
      </c>
      <c r="C18258">
        <v>192.8184</v>
      </c>
      <c r="I18258">
        <f t="shared" si="570"/>
        <v>5.4366232992828625</v>
      </c>
      <c r="J18258">
        <f t="shared" si="571"/>
        <v>66.315406312676402</v>
      </c>
    </row>
    <row r="18259" spans="1:10" x14ac:dyDescent="0.25">
      <c r="A18259">
        <v>203274.96960000001</v>
      </c>
      <c r="B18259">
        <v>2555058.2801999999</v>
      </c>
      <c r="C18259">
        <v>192.8244</v>
      </c>
      <c r="I18259">
        <f t="shared" si="570"/>
        <v>5.4358364692411385</v>
      </c>
      <c r="J18259">
        <f t="shared" si="571"/>
        <v>66.384262281512932</v>
      </c>
    </row>
    <row r="18260" spans="1:10" x14ac:dyDescent="0.25">
      <c r="A18260">
        <v>203274.97700000001</v>
      </c>
      <c r="B18260">
        <v>2555058.2708999999</v>
      </c>
      <c r="C18260">
        <v>192.83799999999999</v>
      </c>
      <c r="I18260">
        <f t="shared" si="570"/>
        <v>5.4351092168500044</v>
      </c>
      <c r="J18260">
        <f t="shared" si="571"/>
        <v>66.454525639508859</v>
      </c>
    </row>
    <row r="18261" spans="1:10" x14ac:dyDescent="0.25">
      <c r="A18261">
        <v>203274.97510000001</v>
      </c>
      <c r="B18261">
        <v>2555058.2664999999</v>
      </c>
      <c r="C18261">
        <v>192.8389</v>
      </c>
      <c r="I18261">
        <f t="shared" si="570"/>
        <v>5.4381901041584513</v>
      </c>
      <c r="J18261">
        <f t="shared" si="571"/>
        <v>66.575496313568621</v>
      </c>
    </row>
    <row r="18262" spans="1:10" x14ac:dyDescent="0.25">
      <c r="A18262">
        <v>203274.9719</v>
      </c>
      <c r="B18262">
        <v>2555058.2628000001</v>
      </c>
      <c r="C18262">
        <v>192.83670000000001</v>
      </c>
      <c r="I18262">
        <f t="shared" si="570"/>
        <v>5.4346985067290481</v>
      </c>
      <c r="J18262">
        <f t="shared" si="571"/>
        <v>66.610097569373977</v>
      </c>
    </row>
    <row r="18263" spans="1:10" x14ac:dyDescent="0.25">
      <c r="A18263">
        <v>203274.96770000001</v>
      </c>
      <c r="B18263">
        <v>2555058.2596</v>
      </c>
      <c r="C18263">
        <v>192.83430000000001</v>
      </c>
      <c r="I18263">
        <f t="shared" si="570"/>
        <v>5.430293035369119</v>
      </c>
      <c r="J18263">
        <f t="shared" si="571"/>
        <v>66.632525021046291</v>
      </c>
    </row>
    <row r="18264" spans="1:10" x14ac:dyDescent="0.25">
      <c r="A18264">
        <v>203274.96669999999</v>
      </c>
      <c r="B18264">
        <v>2555058.2546999999</v>
      </c>
      <c r="C18264">
        <v>192.83690000000001</v>
      </c>
      <c r="I18264">
        <f t="shared" si="570"/>
        <v>5.425168462763799</v>
      </c>
      <c r="J18264">
        <f t="shared" si="571"/>
        <v>66.645955613026047</v>
      </c>
    </row>
    <row r="18265" spans="1:10" x14ac:dyDescent="0.25">
      <c r="A18265">
        <v>203273.2415</v>
      </c>
      <c r="B18265">
        <v>2555060.4561000001</v>
      </c>
      <c r="C18265">
        <v>192.84299999999999</v>
      </c>
      <c r="I18265">
        <f t="shared" si="570"/>
        <v>5.4223095244495303</v>
      </c>
      <c r="J18265">
        <f t="shared" si="571"/>
        <v>66.689301652922083</v>
      </c>
    </row>
    <row r="18266" spans="1:10" x14ac:dyDescent="0.25">
      <c r="A18266">
        <v>203273.24789999999</v>
      </c>
      <c r="B18266">
        <v>2555060.4506999999</v>
      </c>
      <c r="C18266">
        <v>192.83439999999999</v>
      </c>
      <c r="I18266">
        <f t="shared" si="570"/>
        <v>5.430381999378243</v>
      </c>
      <c r="J18266">
        <f t="shared" si="571"/>
        <v>36.82073013583507</v>
      </c>
    </row>
    <row r="18267" spans="1:10" x14ac:dyDescent="0.25">
      <c r="A18267">
        <v>203273.25219999999</v>
      </c>
      <c r="B18267">
        <v>2555060.4530000002</v>
      </c>
      <c r="C18267">
        <v>192.83430000000001</v>
      </c>
      <c r="I18267">
        <f t="shared" si="570"/>
        <v>5.4299012604144847</v>
      </c>
      <c r="J18267">
        <f t="shared" si="571"/>
        <v>36.908939683351711</v>
      </c>
    </row>
    <row r="18268" spans="1:10" x14ac:dyDescent="0.25">
      <c r="A18268">
        <v>203273.2567</v>
      </c>
      <c r="B18268">
        <v>2555060.4545999998</v>
      </c>
      <c r="C18268">
        <v>192.83510000000001</v>
      </c>
      <c r="I18268">
        <f t="shared" si="570"/>
        <v>5.4343230526275512</v>
      </c>
      <c r="J18268">
        <f t="shared" si="571"/>
        <v>36.930627151051311</v>
      </c>
    </row>
    <row r="18269" spans="1:10" x14ac:dyDescent="0.25">
      <c r="A18269">
        <v>203273.26379999999</v>
      </c>
      <c r="B18269">
        <v>2555060.4463</v>
      </c>
      <c r="C18269">
        <v>192.82339999999999</v>
      </c>
      <c r="I18269">
        <f t="shared" si="570"/>
        <v>5.4383064870415421</v>
      </c>
      <c r="J18269">
        <f t="shared" si="571"/>
        <v>36.958396657920311</v>
      </c>
    </row>
    <row r="18270" spans="1:10" x14ac:dyDescent="0.25">
      <c r="A18270">
        <v>203273.27929999999</v>
      </c>
      <c r="B18270">
        <v>2555060.4073999999</v>
      </c>
      <c r="C18270">
        <v>192.77340000000001</v>
      </c>
      <c r="I18270">
        <f t="shared" si="570"/>
        <v>5.4359534148160069</v>
      </c>
      <c r="J18270">
        <f t="shared" si="571"/>
        <v>37.0707933708455</v>
      </c>
    </row>
    <row r="18271" spans="1:10" x14ac:dyDescent="0.25">
      <c r="A18271">
        <v>203273.28349999999</v>
      </c>
      <c r="B18271">
        <v>2555060.4098999999</v>
      </c>
      <c r="C18271">
        <v>192.77289999999999</v>
      </c>
      <c r="I18271">
        <f t="shared" si="570"/>
        <v>5.4143773277960445</v>
      </c>
      <c r="J18271">
        <f t="shared" si="571"/>
        <v>37.449809636656568</v>
      </c>
    </row>
    <row r="18272" spans="1:10" x14ac:dyDescent="0.25">
      <c r="A18272">
        <v>203273.29</v>
      </c>
      <c r="B18272">
        <v>2555060.4024999999</v>
      </c>
      <c r="C18272">
        <v>192.76240000000001</v>
      </c>
      <c r="I18272">
        <f t="shared" si="570"/>
        <v>5.4189162253389691</v>
      </c>
      <c r="J18272">
        <f t="shared" si="571"/>
        <v>37.468991246636996</v>
      </c>
    </row>
    <row r="18273" spans="1:10" x14ac:dyDescent="0.25">
      <c r="A18273">
        <v>203273.29519999999</v>
      </c>
      <c r="B18273">
        <v>2555060.4005</v>
      </c>
      <c r="C18273">
        <v>192.7593</v>
      </c>
      <c r="I18273">
        <f t="shared" si="570"/>
        <v>5.4170057455520846</v>
      </c>
      <c r="J18273">
        <f t="shared" si="571"/>
        <v>37.571171600243275</v>
      </c>
    </row>
    <row r="18274" spans="1:10" x14ac:dyDescent="0.25">
      <c r="A18274">
        <v>203273.30100000001</v>
      </c>
      <c r="B18274">
        <v>2555060.3960000002</v>
      </c>
      <c r="C18274">
        <v>192.75190000000001</v>
      </c>
      <c r="I18274">
        <f t="shared" si="570"/>
        <v>5.4185938663485267</v>
      </c>
      <c r="J18274">
        <f t="shared" si="571"/>
        <v>37.627646862483324</v>
      </c>
    </row>
    <row r="18275" spans="1:10" x14ac:dyDescent="0.25">
      <c r="A18275">
        <v>203273.3052</v>
      </c>
      <c r="B18275">
        <v>2555060.3979000002</v>
      </c>
      <c r="C18275">
        <v>192.75290000000001</v>
      </c>
      <c r="I18275">
        <f t="shared" si="570"/>
        <v>5.4185759199426409</v>
      </c>
      <c r="J18275">
        <f t="shared" si="571"/>
        <v>37.705269710183451</v>
      </c>
    </row>
    <row r="18276" spans="1:10" x14ac:dyDescent="0.25">
      <c r="A18276">
        <v>203274.96549999999</v>
      </c>
      <c r="B18276">
        <v>2555058.3088000002</v>
      </c>
      <c r="C18276">
        <v>192.8014</v>
      </c>
      <c r="I18276">
        <f t="shared" si="570"/>
        <v>5.4226482875463242</v>
      </c>
      <c r="J18276">
        <f t="shared" si="571"/>
        <v>37.728101419543307</v>
      </c>
    </row>
    <row r="18277" spans="1:10" x14ac:dyDescent="0.25">
      <c r="A18277">
        <v>203274.96739999999</v>
      </c>
      <c r="B18277">
        <v>2555058.3026000001</v>
      </c>
      <c r="C18277">
        <v>192.80619999999999</v>
      </c>
      <c r="I18277">
        <f t="shared" si="570"/>
        <v>5.4428468920446411</v>
      </c>
      <c r="J18277">
        <f t="shared" si="571"/>
        <v>66.161282208622595</v>
      </c>
    </row>
    <row r="18278" spans="1:10" x14ac:dyDescent="0.25">
      <c r="A18278">
        <v>203274.96720000001</v>
      </c>
      <c r="B18278">
        <v>2555058.2974</v>
      </c>
      <c r="C18278">
        <v>192.80969999999999</v>
      </c>
      <c r="I18278">
        <f t="shared" si="570"/>
        <v>5.4420827924138795</v>
      </c>
      <c r="J18278">
        <f t="shared" si="571"/>
        <v>66.229073499622984</v>
      </c>
    </row>
    <row r="18279" spans="1:10" x14ac:dyDescent="0.25">
      <c r="A18279">
        <v>203274.9662</v>
      </c>
      <c r="B18279">
        <v>2555058.2925999998</v>
      </c>
      <c r="C18279">
        <v>192.8117</v>
      </c>
      <c r="I18279">
        <f t="shared" si="570"/>
        <v>5.4398057501736021</v>
      </c>
      <c r="J18279">
        <f t="shared" si="571"/>
        <v>66.278347932406135</v>
      </c>
    </row>
    <row r="18280" spans="1:10" x14ac:dyDescent="0.25">
      <c r="A18280">
        <v>203274.9688</v>
      </c>
      <c r="B18280">
        <v>2555058.2859</v>
      </c>
      <c r="C18280">
        <v>192.81780000000001</v>
      </c>
      <c r="I18280">
        <f t="shared" si="570"/>
        <v>5.4369606949511944</v>
      </c>
      <c r="J18280">
        <f t="shared" si="571"/>
        <v>66.32041809014305</v>
      </c>
    </row>
    <row r="18281" spans="1:10" x14ac:dyDescent="0.25">
      <c r="A18281">
        <v>203274.97339999999</v>
      </c>
      <c r="B18281">
        <v>2555058.2782000001</v>
      </c>
      <c r="C18281">
        <v>192.82740000000001</v>
      </c>
      <c r="I18281">
        <f t="shared" si="570"/>
        <v>5.4366556677257778</v>
      </c>
      <c r="J18281">
        <f t="shared" si="571"/>
        <v>66.396087837866318</v>
      </c>
    </row>
    <row r="18282" spans="1:10" x14ac:dyDescent="0.25">
      <c r="A18282">
        <v>203274.97949999999</v>
      </c>
      <c r="B18282">
        <v>2555058.2696000002</v>
      </c>
      <c r="C18282">
        <v>192.8391</v>
      </c>
      <c r="I18282">
        <f t="shared" si="570"/>
        <v>5.4377949206875442</v>
      </c>
      <c r="J18282">
        <f t="shared" si="571"/>
        <v>66.489838982910953</v>
      </c>
    </row>
    <row r="18283" spans="1:10" x14ac:dyDescent="0.25">
      <c r="A18283">
        <v>203274.976</v>
      </c>
      <c r="B18283">
        <v>2555058.2659999998</v>
      </c>
      <c r="C18283">
        <v>192.83779999999999</v>
      </c>
      <c r="I18283">
        <f t="shared" si="570"/>
        <v>5.4399677030469817</v>
      </c>
      <c r="J18283">
        <f t="shared" si="571"/>
        <v>66.598527570638993</v>
      </c>
    </row>
    <row r="18284" spans="1:10" x14ac:dyDescent="0.25">
      <c r="A18284">
        <v>203274.9731</v>
      </c>
      <c r="B18284">
        <v>2555058.2620999999</v>
      </c>
      <c r="C18284">
        <v>192.83590000000001</v>
      </c>
      <c r="I18284">
        <f t="shared" si="570"/>
        <v>5.4353261170361629</v>
      </c>
      <c r="J18284">
        <f t="shared" si="571"/>
        <v>66.618701433917067</v>
      </c>
    </row>
    <row r="18285" spans="1:10" x14ac:dyDescent="0.25">
      <c r="A18285">
        <v>203274.96909999999</v>
      </c>
      <c r="B18285">
        <v>2555058.2588999998</v>
      </c>
      <c r="C18285">
        <v>192.8338</v>
      </c>
      <c r="I18285">
        <f t="shared" si="570"/>
        <v>5.4311170875862373</v>
      </c>
      <c r="J18285">
        <f t="shared" si="571"/>
        <v>66.644325084703155</v>
      </c>
    </row>
    <row r="18286" spans="1:10" x14ac:dyDescent="0.25">
      <c r="A18286">
        <v>203274.9681</v>
      </c>
      <c r="B18286">
        <v>2555058.2540000002</v>
      </c>
      <c r="C18286">
        <v>192.8364</v>
      </c>
      <c r="I18286">
        <f t="shared" si="570"/>
        <v>5.4261764086938795</v>
      </c>
      <c r="J18286">
        <f t="shared" si="571"/>
        <v>66.658601534770213</v>
      </c>
    </row>
    <row r="18287" spans="1:10" x14ac:dyDescent="0.25">
      <c r="A18287">
        <v>203274.9699</v>
      </c>
      <c r="B18287">
        <v>2555058.2475000001</v>
      </c>
      <c r="C18287">
        <v>192.8416</v>
      </c>
      <c r="I18287">
        <f t="shared" si="570"/>
        <v>5.4233183762457564</v>
      </c>
      <c r="J18287">
        <f t="shared" si="571"/>
        <v>66.701946175936513</v>
      </c>
    </row>
    <row r="18288" spans="1:10" x14ac:dyDescent="0.25">
      <c r="A18288">
        <v>203273.2415</v>
      </c>
      <c r="B18288">
        <v>2555060.4561999999</v>
      </c>
      <c r="C18288">
        <v>192.8408</v>
      </c>
      <c r="I18288">
        <f t="shared" si="570"/>
        <v>5.4224048778685816</v>
      </c>
      <c r="J18288">
        <f t="shared" si="571"/>
        <v>66.772550569311363</v>
      </c>
    </row>
    <row r="18289" spans="1:10" x14ac:dyDescent="0.25">
      <c r="A18289">
        <v>203273.2475</v>
      </c>
      <c r="B18289">
        <v>2555060.4520999999</v>
      </c>
      <c r="C18289">
        <v>192.8338</v>
      </c>
      <c r="I18289">
        <f t="shared" si="570"/>
        <v>5.4304620510315953</v>
      </c>
      <c r="J18289">
        <f t="shared" si="571"/>
        <v>36.820097812795275</v>
      </c>
    </row>
    <row r="18290" spans="1:10" x14ac:dyDescent="0.25">
      <c r="A18290">
        <v>203273.25200000001</v>
      </c>
      <c r="B18290">
        <v>2555060.4539000001</v>
      </c>
      <c r="C18290">
        <v>192.83320000000001</v>
      </c>
      <c r="I18290">
        <f t="shared" si="570"/>
        <v>5.4307805937528375</v>
      </c>
      <c r="J18290">
        <f t="shared" si="571"/>
        <v>36.896695137107763</v>
      </c>
    </row>
    <row r="18291" spans="1:10" x14ac:dyDescent="0.25">
      <c r="A18291">
        <v>203273.25690000001</v>
      </c>
      <c r="B18291">
        <v>2555060.4539000001</v>
      </c>
      <c r="C18291">
        <v>192.83179999999999</v>
      </c>
      <c r="I18291">
        <f t="shared" si="570"/>
        <v>5.4349223554068686</v>
      </c>
      <c r="J18291">
        <f t="shared" si="571"/>
        <v>36.923240945163791</v>
      </c>
    </row>
    <row r="18292" spans="1:10" x14ac:dyDescent="0.25">
      <c r="A18292">
        <v>203273.26389999999</v>
      </c>
      <c r="B18292">
        <v>2555060.4459000002</v>
      </c>
      <c r="C18292">
        <v>192.82040000000001</v>
      </c>
      <c r="I18292">
        <f t="shared" si="570"/>
        <v>5.4378674146489514</v>
      </c>
      <c r="J18292">
        <f t="shared" si="571"/>
        <v>36.964514946783666</v>
      </c>
    </row>
    <row r="18293" spans="1:10" x14ac:dyDescent="0.25">
      <c r="A18293">
        <v>203273.2789</v>
      </c>
      <c r="B18293">
        <v>2555060.4089000002</v>
      </c>
      <c r="C18293">
        <v>192.773</v>
      </c>
      <c r="I18293">
        <f t="shared" si="570"/>
        <v>5.4356945480716483</v>
      </c>
      <c r="J18293">
        <f t="shared" si="571"/>
        <v>37.074175967531517</v>
      </c>
    </row>
    <row r="18294" spans="1:10" x14ac:dyDescent="0.25">
      <c r="A18294">
        <v>203273.28279999999</v>
      </c>
      <c r="B18294">
        <v>2555060.4123999998</v>
      </c>
      <c r="C18294">
        <v>192.77379999999999</v>
      </c>
      <c r="I18294">
        <f t="shared" si="570"/>
        <v>5.4153250705688949</v>
      </c>
      <c r="J18294">
        <f t="shared" si="571"/>
        <v>37.43679952471728</v>
      </c>
    </row>
    <row r="18295" spans="1:10" x14ac:dyDescent="0.25">
      <c r="A18295">
        <v>203273.29010000001</v>
      </c>
      <c r="B18295">
        <v>2555060.4019999998</v>
      </c>
      <c r="C18295">
        <v>192.7593</v>
      </c>
      <c r="I18295">
        <f t="shared" si="570"/>
        <v>5.4204749973348356</v>
      </c>
      <c r="J18295">
        <f t="shared" si="571"/>
        <v>37.447043095310178</v>
      </c>
    </row>
    <row r="18296" spans="1:10" x14ac:dyDescent="0.25">
      <c r="A18296">
        <v>203273.2954</v>
      </c>
      <c r="B18296">
        <v>2555060.3997</v>
      </c>
      <c r="C18296">
        <v>192.756</v>
      </c>
      <c r="I18296">
        <f t="shared" si="570"/>
        <v>5.4166704354863908</v>
      </c>
      <c r="J18296">
        <f t="shared" si="571"/>
        <v>37.575234833545899</v>
      </c>
    </row>
    <row r="18297" spans="1:10" x14ac:dyDescent="0.25">
      <c r="A18297">
        <v>203273.3008</v>
      </c>
      <c r="B18297">
        <v>2555060.3969000001</v>
      </c>
      <c r="C18297">
        <v>192.7508</v>
      </c>
      <c r="I18297">
        <f t="shared" si="570"/>
        <v>5.4180824143018489</v>
      </c>
      <c r="J18297">
        <f t="shared" si="571"/>
        <v>37.634486941538647</v>
      </c>
    </row>
    <row r="18298" spans="1:10" x14ac:dyDescent="0.25">
      <c r="A18298">
        <v>203273.3051</v>
      </c>
      <c r="B18298">
        <v>2555060.3983999998</v>
      </c>
      <c r="C18298">
        <v>192.751</v>
      </c>
      <c r="I18298">
        <f t="shared" si="570"/>
        <v>5.419165696764435</v>
      </c>
      <c r="J18298">
        <f t="shared" si="571"/>
        <v>37.697777046826943</v>
      </c>
    </row>
    <row r="18299" spans="1:10" x14ac:dyDescent="0.25">
      <c r="A18299">
        <v>203274.9687</v>
      </c>
      <c r="B18299">
        <v>2555058.3051</v>
      </c>
      <c r="C18299">
        <v>192.8047</v>
      </c>
      <c r="I18299">
        <f t="shared" si="570"/>
        <v>5.4229825711600688</v>
      </c>
      <c r="J18299">
        <f t="shared" si="571"/>
        <v>37.724033230359105</v>
      </c>
    </row>
    <row r="18300" spans="1:10" x14ac:dyDescent="0.25">
      <c r="A18300">
        <v>203274.96720000001</v>
      </c>
      <c r="B18300">
        <v>2555058.3006000002</v>
      </c>
      <c r="C18300">
        <v>192.80430000000001</v>
      </c>
      <c r="I18300">
        <f t="shared" si="570"/>
        <v>5.4442804941770309</v>
      </c>
      <c r="J18300">
        <f t="shared" si="571"/>
        <v>66.210510102327774</v>
      </c>
    </row>
    <row r="18301" spans="1:10" x14ac:dyDescent="0.25">
      <c r="A18301">
        <v>203274.9651</v>
      </c>
      <c r="B18301">
        <v>2555058.2963999999</v>
      </c>
      <c r="C18301">
        <v>192.80520000000001</v>
      </c>
      <c r="I18301">
        <f t="shared" si="570"/>
        <v>5.441093879018001</v>
      </c>
      <c r="J18301">
        <f t="shared" si="571"/>
        <v>66.247498311942422</v>
      </c>
    </row>
    <row r="18302" spans="1:10" x14ac:dyDescent="0.25">
      <c r="A18302">
        <v>203274.9656</v>
      </c>
      <c r="B18302">
        <v>2555058.2908000001</v>
      </c>
      <c r="C18302">
        <v>192.80889999999999</v>
      </c>
      <c r="I18302">
        <f t="shared" si="570"/>
        <v>5.4374808844520173</v>
      </c>
      <c r="J18302">
        <f t="shared" si="571"/>
        <v>66.279092847026263</v>
      </c>
    </row>
    <row r="18303" spans="1:10" x14ac:dyDescent="0.25">
      <c r="A18303">
        <v>203274.9688</v>
      </c>
      <c r="B18303">
        <v>2555058.2837999999</v>
      </c>
      <c r="C18303">
        <v>192.81720000000001</v>
      </c>
      <c r="I18303">
        <f t="shared" si="570"/>
        <v>5.4356884752165842</v>
      </c>
      <c r="J18303">
        <f t="shared" si="571"/>
        <v>66.335253839022428</v>
      </c>
    </row>
    <row r="18304" spans="1:10" x14ac:dyDescent="0.25">
      <c r="A18304">
        <v>203274.98259999999</v>
      </c>
      <c r="B18304">
        <v>2555058.2711999998</v>
      </c>
      <c r="C18304">
        <v>192.8391</v>
      </c>
      <c r="I18304">
        <f t="shared" si="570"/>
        <v>5.4358151439069777</v>
      </c>
      <c r="J18304">
        <f t="shared" si="571"/>
        <v>66.416370817298258</v>
      </c>
    </row>
    <row r="18305" spans="1:10" x14ac:dyDescent="0.25">
      <c r="A18305">
        <v>203274.97949999999</v>
      </c>
      <c r="B18305">
        <v>2555058.2673999998</v>
      </c>
      <c r="C18305">
        <v>192.83779999999999</v>
      </c>
      <c r="I18305">
        <f t="shared" si="570"/>
        <v>5.4434481901205372</v>
      </c>
      <c r="J18305">
        <f t="shared" si="571"/>
        <v>66.596031318777221</v>
      </c>
    </row>
    <row r="18306" spans="1:10" x14ac:dyDescent="0.25">
      <c r="A18306">
        <v>203274.97589999999</v>
      </c>
      <c r="B18306">
        <v>2555058.2639000001</v>
      </c>
      <c r="C18306">
        <v>192.83629999999999</v>
      </c>
      <c r="I18306">
        <f t="shared" si="570"/>
        <v>5.4390943003624495</v>
      </c>
      <c r="J18306">
        <f t="shared" si="571"/>
        <v>66.619796252571504</v>
      </c>
    </row>
    <row r="18307" spans="1:10" x14ac:dyDescent="0.25">
      <c r="A18307">
        <v>203274.9724</v>
      </c>
      <c r="B18307">
        <v>2555058.2603000002</v>
      </c>
      <c r="C18307">
        <v>192.83459999999999</v>
      </c>
      <c r="I18307">
        <f t="shared" ref="I18307:I18370" si="572">((A18306-$E$2)^2+(B18306-$F$2)^2)^(1/2)</f>
        <v>5.4344012751926618</v>
      </c>
      <c r="J18307">
        <f t="shared" ref="J18307:J18370" si="573">(90-DEGREES(ATAN((B18306-$F$2)/(A18306-$E$2))))</f>
        <v>66.638605573932395</v>
      </c>
    </row>
    <row r="18308" spans="1:10" x14ac:dyDescent="0.25">
      <c r="A18308">
        <v>203274.97150000001</v>
      </c>
      <c r="B18308">
        <v>2555058.2554000001</v>
      </c>
      <c r="C18308">
        <v>192.8356</v>
      </c>
      <c r="I18308">
        <f t="shared" si="572"/>
        <v>5.429761030668435</v>
      </c>
      <c r="J18308">
        <f t="shared" si="573"/>
        <v>66.658834367247806</v>
      </c>
    </row>
    <row r="18309" spans="1:10" x14ac:dyDescent="0.25">
      <c r="A18309">
        <v>203274.96849999999</v>
      </c>
      <c r="B18309">
        <v>2555058.2516000001</v>
      </c>
      <c r="C18309">
        <v>192.83519999999999</v>
      </c>
      <c r="I18309">
        <f t="shared" si="572"/>
        <v>5.4269948599634699</v>
      </c>
      <c r="J18309">
        <f t="shared" si="573"/>
        <v>66.702568067970333</v>
      </c>
    </row>
    <row r="18310" spans="1:10" x14ac:dyDescent="0.25">
      <c r="A18310">
        <v>203273.2365</v>
      </c>
      <c r="B18310">
        <v>2555060.46</v>
      </c>
      <c r="C18310">
        <v>192.84360000000001</v>
      </c>
      <c r="I18310">
        <f t="shared" si="572"/>
        <v>5.4227370404193174</v>
      </c>
      <c r="J18310">
        <f t="shared" si="573"/>
        <v>66.726908076159461</v>
      </c>
    </row>
    <row r="18311" spans="1:10" x14ac:dyDescent="0.25">
      <c r="A18311">
        <v>203273.24230000001</v>
      </c>
      <c r="B18311">
        <v>2555060.4571000002</v>
      </c>
      <c r="C18311">
        <v>192.83879999999999</v>
      </c>
      <c r="I18311">
        <f t="shared" si="572"/>
        <v>5.4305111406035644</v>
      </c>
      <c r="J18311">
        <f t="shared" si="573"/>
        <v>36.75383969440994</v>
      </c>
    </row>
    <row r="18312" spans="1:10" x14ac:dyDescent="0.25">
      <c r="A18312">
        <v>203273.2482</v>
      </c>
      <c r="B18312">
        <v>2555060.4534999998</v>
      </c>
      <c r="C18312">
        <v>192.8329</v>
      </c>
      <c r="I18312">
        <f t="shared" si="572"/>
        <v>5.4316619648735855</v>
      </c>
      <c r="J18312">
        <f t="shared" si="573"/>
        <v>36.821163660516191</v>
      </c>
    </row>
    <row r="18313" spans="1:10" x14ac:dyDescent="0.25">
      <c r="A18313">
        <v>203273.25289999999</v>
      </c>
      <c r="B18313">
        <v>2555060.4539999999</v>
      </c>
      <c r="C18313">
        <v>192.8321</v>
      </c>
      <c r="I18313">
        <f t="shared" si="572"/>
        <v>5.4323204698429652</v>
      </c>
      <c r="J18313">
        <f t="shared" si="573"/>
        <v>36.893734324535416</v>
      </c>
    </row>
    <row r="18314" spans="1:10" x14ac:dyDescent="0.25">
      <c r="A18314">
        <v>203273.25949999999</v>
      </c>
      <c r="B18314">
        <v>2555060.4514000001</v>
      </c>
      <c r="C18314">
        <v>192.8263</v>
      </c>
      <c r="I18314">
        <f t="shared" si="572"/>
        <v>5.435543009463192</v>
      </c>
      <c r="J18314">
        <f t="shared" si="573"/>
        <v>36.930191884640259</v>
      </c>
    </row>
    <row r="18315" spans="1:10" x14ac:dyDescent="0.25">
      <c r="A18315">
        <v>203273.26850000001</v>
      </c>
      <c r="B18315">
        <v>2555060.4353</v>
      </c>
      <c r="C18315">
        <v>192.80350000000001</v>
      </c>
      <c r="I18315">
        <f t="shared" si="572"/>
        <v>5.4374345062393665</v>
      </c>
      <c r="J18315">
        <f t="shared" si="573"/>
        <v>37.002246022757703</v>
      </c>
    </row>
    <row r="18316" spans="1:10" x14ac:dyDescent="0.25">
      <c r="A18316">
        <v>203273.2789</v>
      </c>
      <c r="B18316">
        <v>2555060.4127000002</v>
      </c>
      <c r="C18316">
        <v>192.77379999999999</v>
      </c>
      <c r="I18316">
        <f t="shared" si="572"/>
        <v>5.430019699660245</v>
      </c>
      <c r="J18316">
        <f t="shared" si="573"/>
        <v>37.180329316382149</v>
      </c>
    </row>
    <row r="18317" spans="1:10" x14ac:dyDescent="0.25">
      <c r="A18317">
        <v>203273.28330000001</v>
      </c>
      <c r="B18317">
        <v>2555060.4145</v>
      </c>
      <c r="C18317">
        <v>192.77440000000001</v>
      </c>
      <c r="I18317">
        <f t="shared" si="572"/>
        <v>5.4183428555678717</v>
      </c>
      <c r="J18317">
        <f t="shared" si="573"/>
        <v>37.412372989459165</v>
      </c>
    </row>
    <row r="18318" spans="1:10" x14ac:dyDescent="0.25">
      <c r="A18318">
        <v>203273.29120000001</v>
      </c>
      <c r="B18318">
        <v>2555060.4013999999</v>
      </c>
      <c r="C18318">
        <v>192.756</v>
      </c>
      <c r="I18318">
        <f t="shared" si="572"/>
        <v>5.4224463057043915</v>
      </c>
      <c r="J18318">
        <f t="shared" si="573"/>
        <v>37.437745704242644</v>
      </c>
    </row>
    <row r="18319" spans="1:10" x14ac:dyDescent="0.25">
      <c r="A18319">
        <v>203273.29629999999</v>
      </c>
      <c r="B18319">
        <v>2555060.3997999998</v>
      </c>
      <c r="C18319">
        <v>192.75309999999999</v>
      </c>
      <c r="I18319">
        <f t="shared" si="572"/>
        <v>5.4168658278923809</v>
      </c>
      <c r="J18319">
        <f t="shared" si="573"/>
        <v>37.588326245670714</v>
      </c>
    </row>
    <row r="18320" spans="1:10" x14ac:dyDescent="0.25">
      <c r="A18320">
        <v>203273.30549999999</v>
      </c>
      <c r="B18320">
        <v>2555060.4005</v>
      </c>
      <c r="C18320">
        <v>192.7516</v>
      </c>
      <c r="I18320">
        <f t="shared" si="572"/>
        <v>5.4187112053150441</v>
      </c>
      <c r="J18320">
        <f t="shared" si="573"/>
        <v>37.641377476965957</v>
      </c>
    </row>
    <row r="18321" spans="1:10" x14ac:dyDescent="0.25">
      <c r="A18321">
        <v>203274.96090000001</v>
      </c>
      <c r="B18321">
        <v>2555058.3111999999</v>
      </c>
      <c r="C18321">
        <v>192.7902</v>
      </c>
      <c r="I18321">
        <f t="shared" si="572"/>
        <v>5.4248884318843906</v>
      </c>
      <c r="J18321">
        <f t="shared" si="573"/>
        <v>37.713804092026052</v>
      </c>
    </row>
    <row r="18322" spans="1:10" x14ac:dyDescent="0.25">
      <c r="A18322">
        <v>203274.9687</v>
      </c>
      <c r="B18322">
        <v>2555058.3018999998</v>
      </c>
      <c r="C18322">
        <v>192.80340000000001</v>
      </c>
      <c r="I18322">
        <f t="shared" si="572"/>
        <v>5.439610836156767</v>
      </c>
      <c r="J18322">
        <f t="shared" si="573"/>
        <v>66.118576942632899</v>
      </c>
    </row>
    <row r="18323" spans="1:10" x14ac:dyDescent="0.25">
      <c r="A18323">
        <v>203274.96520000001</v>
      </c>
      <c r="B18323">
        <v>2555058.2984000002</v>
      </c>
      <c r="C18323">
        <v>192.8021</v>
      </c>
      <c r="I18323">
        <f t="shared" si="572"/>
        <v>5.4429904738673756</v>
      </c>
      <c r="J18323">
        <f t="shared" si="573"/>
        <v>66.241332907156689</v>
      </c>
    </row>
    <row r="18324" spans="1:10" x14ac:dyDescent="0.25">
      <c r="A18324">
        <v>203274.96549999999</v>
      </c>
      <c r="B18324">
        <v>2555058.2930000001</v>
      </c>
      <c r="C18324">
        <v>192.80590000000001</v>
      </c>
      <c r="I18324">
        <f t="shared" si="572"/>
        <v>5.4383772947693396</v>
      </c>
      <c r="J18324">
        <f t="shared" si="573"/>
        <v>66.260225913383266</v>
      </c>
    </row>
    <row r="18325" spans="1:10" x14ac:dyDescent="0.25">
      <c r="A18325">
        <v>203274.96789999999</v>
      </c>
      <c r="B18325">
        <v>2555058.2864000001</v>
      </c>
      <c r="C18325">
        <v>192.8115</v>
      </c>
      <c r="I18325">
        <f t="shared" si="572"/>
        <v>5.4364803181380692</v>
      </c>
      <c r="J18325">
        <f t="shared" si="573"/>
        <v>66.313594450017632</v>
      </c>
    </row>
    <row r="18326" spans="1:10" x14ac:dyDescent="0.25">
      <c r="A18326">
        <v>203274.97500000001</v>
      </c>
      <c r="B18326">
        <v>2555058.2773000002</v>
      </c>
      <c r="C18326">
        <v>192.82480000000001</v>
      </c>
      <c r="I18326">
        <f t="shared" si="572"/>
        <v>5.4360312333204668</v>
      </c>
      <c r="J18326">
        <f t="shared" si="573"/>
        <v>66.387460443471269</v>
      </c>
    </row>
    <row r="18327" spans="1:10" x14ac:dyDescent="0.25">
      <c r="A18327">
        <v>203274.98050000001</v>
      </c>
      <c r="B18327">
        <v>2555058.2689999999</v>
      </c>
      <c r="C18327">
        <v>192.8357</v>
      </c>
      <c r="I18327">
        <f t="shared" si="572"/>
        <v>5.4389032800928527</v>
      </c>
      <c r="J18327">
        <f t="shared" si="573"/>
        <v>66.505256646760103</v>
      </c>
    </row>
    <row r="18328" spans="1:10" x14ac:dyDescent="0.25">
      <c r="A18328">
        <v>203274.9779</v>
      </c>
      <c r="B18328">
        <v>2555058.2650000001</v>
      </c>
      <c r="C18328">
        <v>192.8355</v>
      </c>
      <c r="I18328">
        <f t="shared" si="572"/>
        <v>5.4406472270076485</v>
      </c>
      <c r="J18328">
        <f t="shared" si="573"/>
        <v>66.608509103482788</v>
      </c>
    </row>
    <row r="18329" spans="1:10" x14ac:dyDescent="0.25">
      <c r="A18329">
        <v>203274.97589999999</v>
      </c>
      <c r="B18329">
        <v>2555058.2606000002</v>
      </c>
      <c r="C18329">
        <v>192.83510000000001</v>
      </c>
      <c r="I18329">
        <f t="shared" si="572"/>
        <v>5.4366735059102576</v>
      </c>
      <c r="J18329">
        <f t="shared" si="573"/>
        <v>66.636321136525069</v>
      </c>
    </row>
    <row r="18330" spans="1:10" x14ac:dyDescent="0.25">
      <c r="A18330">
        <v>203274.9737</v>
      </c>
      <c r="B18330">
        <v>2555058.2563999998</v>
      </c>
      <c r="C18330">
        <v>192.83539999999999</v>
      </c>
      <c r="I18330">
        <f t="shared" si="572"/>
        <v>5.4330935727164507</v>
      </c>
      <c r="J18330">
        <f t="shared" si="573"/>
        <v>66.67055348765507</v>
      </c>
    </row>
    <row r="18331" spans="1:10" x14ac:dyDescent="0.25">
      <c r="A18331">
        <v>203274.97089999999</v>
      </c>
      <c r="B18331">
        <v>2555058.2524000001</v>
      </c>
      <c r="C18331">
        <v>192.8355</v>
      </c>
      <c r="I18331">
        <f t="shared" si="572"/>
        <v>5.4294109854251325</v>
      </c>
      <c r="J18331">
        <f t="shared" si="573"/>
        <v>66.702057792150271</v>
      </c>
    </row>
    <row r="18332" spans="1:10" x14ac:dyDescent="0.25">
      <c r="A18332">
        <v>203274.9688</v>
      </c>
      <c r="B18332">
        <v>2555058.2481</v>
      </c>
      <c r="C18332">
        <v>192.83529999999999</v>
      </c>
      <c r="I18332">
        <f t="shared" si="572"/>
        <v>5.4252578528282172</v>
      </c>
      <c r="J18332">
        <f t="shared" si="573"/>
        <v>66.729161443540136</v>
      </c>
    </row>
    <row r="18333" spans="1:10" x14ac:dyDescent="0.25">
      <c r="A18333">
        <v>203273.23730000001</v>
      </c>
      <c r="B18333">
        <v>2555060.4607000002</v>
      </c>
      <c r="C18333">
        <v>192.84229999999999</v>
      </c>
      <c r="I18333">
        <f t="shared" si="572"/>
        <v>5.421630755521452</v>
      </c>
      <c r="J18333">
        <f t="shared" si="573"/>
        <v>66.76213910247418</v>
      </c>
    </row>
    <row r="18334" spans="1:10" x14ac:dyDescent="0.25">
      <c r="A18334">
        <v>203273.2426</v>
      </c>
      <c r="B18334">
        <v>2555060.4594000001</v>
      </c>
      <c r="C18334">
        <v>192.83860000000001</v>
      </c>
      <c r="I18334">
        <f t="shared" si="572"/>
        <v>5.431550697552785</v>
      </c>
      <c r="J18334">
        <f t="shared" si="573"/>
        <v>36.756182623678967</v>
      </c>
    </row>
    <row r="18335" spans="1:10" x14ac:dyDescent="0.25">
      <c r="A18335">
        <v>203273.24859999999</v>
      </c>
      <c r="B18335">
        <v>2555060.4556</v>
      </c>
      <c r="C18335">
        <v>192.83160000000001</v>
      </c>
      <c r="I18335">
        <f t="shared" si="572"/>
        <v>5.4336830528635174</v>
      </c>
      <c r="J18335">
        <f t="shared" si="573"/>
        <v>36.809160988174007</v>
      </c>
    </row>
    <row r="18336" spans="1:10" x14ac:dyDescent="0.25">
      <c r="A18336">
        <v>203273.25390000001</v>
      </c>
      <c r="B18336">
        <v>2555060.4539999999</v>
      </c>
      <c r="C18336">
        <v>192.8296</v>
      </c>
      <c r="I18336">
        <f t="shared" si="572"/>
        <v>5.4342401601678096</v>
      </c>
      <c r="J18336">
        <f t="shared" si="573"/>
        <v>36.88381503516289</v>
      </c>
    </row>
    <row r="18337" spans="1:10" x14ac:dyDescent="0.25">
      <c r="A18337">
        <v>203273.26800000001</v>
      </c>
      <c r="B18337">
        <v>2555060.4372999999</v>
      </c>
      <c r="C18337">
        <v>192.80359999999999</v>
      </c>
      <c r="I18337">
        <f t="shared" si="572"/>
        <v>5.4361439097805668</v>
      </c>
      <c r="J18337">
        <f t="shared" si="573"/>
        <v>36.93861705208645</v>
      </c>
    </row>
    <row r="18338" spans="1:10" x14ac:dyDescent="0.25">
      <c r="A18338">
        <v>203273.2781</v>
      </c>
      <c r="B18338">
        <v>2555060.4161999999</v>
      </c>
      <c r="C18338">
        <v>192.7757</v>
      </c>
      <c r="I18338">
        <f t="shared" si="572"/>
        <v>5.4313112493706015</v>
      </c>
      <c r="J18338">
        <f t="shared" si="573"/>
        <v>37.163376604049574</v>
      </c>
    </row>
    <row r="18339" spans="1:10" x14ac:dyDescent="0.25">
      <c r="A18339">
        <v>203273.283</v>
      </c>
      <c r="B18339">
        <v>2555060.4155999999</v>
      </c>
      <c r="C18339">
        <v>192.77340000000001</v>
      </c>
      <c r="I18339">
        <f t="shared" si="572"/>
        <v>5.4206375130001474</v>
      </c>
      <c r="J18339">
        <f t="shared" si="573"/>
        <v>37.38318049728182</v>
      </c>
    </row>
    <row r="18340" spans="1:10" x14ac:dyDescent="0.25">
      <c r="A18340">
        <v>203273.29089999999</v>
      </c>
      <c r="B18340">
        <v>2555060.4024999999</v>
      </c>
      <c r="C18340">
        <v>192.7551</v>
      </c>
      <c r="I18340">
        <f t="shared" si="572"/>
        <v>5.4231374275507207</v>
      </c>
      <c r="J18340">
        <f t="shared" si="573"/>
        <v>37.428164321221161</v>
      </c>
    </row>
    <row r="18341" spans="1:10" x14ac:dyDescent="0.25">
      <c r="A18341">
        <v>203273.29620000001</v>
      </c>
      <c r="B18341">
        <v>2555060.4001000002</v>
      </c>
      <c r="C18341">
        <v>192.75129999999999</v>
      </c>
      <c r="I18341">
        <f t="shared" si="572"/>
        <v>5.417554564306867</v>
      </c>
      <c r="J18341">
        <f t="shared" si="573"/>
        <v>37.578715814475203</v>
      </c>
    </row>
    <row r="18342" spans="1:10" x14ac:dyDescent="0.25">
      <c r="A18342">
        <v>203273.3052</v>
      </c>
      <c r="B18342">
        <v>2555060.4018000001</v>
      </c>
      <c r="C18342">
        <v>192.7509</v>
      </c>
      <c r="I18342">
        <f t="shared" si="572"/>
        <v>5.4188876949413611</v>
      </c>
      <c r="J18342">
        <f t="shared" si="573"/>
        <v>37.638603027863574</v>
      </c>
    </row>
    <row r="18343" spans="1:10" x14ac:dyDescent="0.25">
      <c r="A18343">
        <v>203274.9694</v>
      </c>
      <c r="B18343">
        <v>2555058.3026000001</v>
      </c>
      <c r="C18343">
        <v>192.80160000000001</v>
      </c>
      <c r="I18343">
        <f t="shared" si="572"/>
        <v>5.4257334139746565</v>
      </c>
      <c r="J18343">
        <f t="shared" si="573"/>
        <v>37.702900295493855</v>
      </c>
    </row>
    <row r="18344" spans="1:10" x14ac:dyDescent="0.25">
      <c r="A18344">
        <v>203274.96590000001</v>
      </c>
      <c r="B18344">
        <v>2555058.2990999999</v>
      </c>
      <c r="C18344">
        <v>192.8005</v>
      </c>
      <c r="I18344">
        <f t="shared" si="572"/>
        <v>5.4439131807518581</v>
      </c>
      <c r="J18344">
        <f t="shared" si="573"/>
        <v>66.237558145749603</v>
      </c>
    </row>
    <row r="18345" spans="1:10" x14ac:dyDescent="0.25">
      <c r="A18345">
        <v>203274.9656</v>
      </c>
      <c r="B18345">
        <v>2555058.2940000002</v>
      </c>
      <c r="C18345">
        <v>192.80279999999999</v>
      </c>
      <c r="I18345">
        <f t="shared" si="572"/>
        <v>5.4392998831811843</v>
      </c>
      <c r="J18345">
        <f t="shared" si="573"/>
        <v>66.256444750225626</v>
      </c>
    </row>
    <row r="18346" spans="1:10" x14ac:dyDescent="0.25">
      <c r="A18346">
        <v>203274.96309999999</v>
      </c>
      <c r="B18346">
        <v>2555058.29</v>
      </c>
      <c r="C18346">
        <v>192.8015</v>
      </c>
      <c r="I18346">
        <f t="shared" si="572"/>
        <v>5.4369736950132452</v>
      </c>
      <c r="J18346">
        <f t="shared" si="573"/>
        <v>66.30436738178085</v>
      </c>
    </row>
    <row r="18347" spans="1:10" x14ac:dyDescent="0.25">
      <c r="A18347">
        <v>203274.9688</v>
      </c>
      <c r="B18347">
        <v>2555058.2817000002</v>
      </c>
      <c r="C18347">
        <v>192.81290000000001</v>
      </c>
      <c r="I18347">
        <f t="shared" si="572"/>
        <v>5.4330776001649026</v>
      </c>
      <c r="J18347">
        <f t="shared" si="573"/>
        <v>66.332398762237929</v>
      </c>
    </row>
    <row r="18348" spans="1:10" x14ac:dyDescent="0.25">
      <c r="A18348">
        <v>203274.97750000001</v>
      </c>
      <c r="B18348">
        <v>2555058.2716999999</v>
      </c>
      <c r="C18348">
        <v>192.8288</v>
      </c>
      <c r="I18348">
        <f t="shared" si="572"/>
        <v>5.4349753016979641</v>
      </c>
      <c r="J18348">
        <f t="shared" si="573"/>
        <v>66.436660063249747</v>
      </c>
    </row>
    <row r="18349" spans="1:10" x14ac:dyDescent="0.25">
      <c r="A18349">
        <v>203274.97949999999</v>
      </c>
      <c r="B18349">
        <v>2555058.2651999998</v>
      </c>
      <c r="C18349">
        <v>192.83439999999999</v>
      </c>
      <c r="I18349">
        <f t="shared" si="572"/>
        <v>5.4389669551374711</v>
      </c>
      <c r="J18349">
        <f t="shared" si="573"/>
        <v>66.569857320995808</v>
      </c>
    </row>
    <row r="18350" spans="1:10" x14ac:dyDescent="0.25">
      <c r="A18350">
        <v>203274.9779</v>
      </c>
      <c r="B18350">
        <v>2555058.2606000002</v>
      </c>
      <c r="C18350">
        <v>192.83510000000001</v>
      </c>
      <c r="I18350">
        <f t="shared" si="572"/>
        <v>5.4382216475874188</v>
      </c>
      <c r="J18350">
        <f t="shared" si="573"/>
        <v>66.641071758758812</v>
      </c>
    </row>
    <row r="18351" spans="1:10" x14ac:dyDescent="0.25">
      <c r="A18351">
        <v>203274.9755</v>
      </c>
      <c r="B18351">
        <v>2555058.2565000001</v>
      </c>
      <c r="C18351">
        <v>192.83609999999999</v>
      </c>
      <c r="I18351">
        <f t="shared" si="572"/>
        <v>5.4349301163832351</v>
      </c>
      <c r="J18351">
        <f t="shared" si="573"/>
        <v>66.678903228914791</v>
      </c>
    </row>
    <row r="18352" spans="1:10" x14ac:dyDescent="0.25">
      <c r="A18352">
        <v>203274.9755</v>
      </c>
      <c r="B18352">
        <v>2555058.2510000002</v>
      </c>
      <c r="C18352">
        <v>192.83879999999999</v>
      </c>
      <c r="I18352">
        <f t="shared" si="572"/>
        <v>5.4311038012458726</v>
      </c>
      <c r="J18352">
        <f t="shared" si="573"/>
        <v>66.708599325969473</v>
      </c>
    </row>
    <row r="18353" spans="1:10" x14ac:dyDescent="0.25">
      <c r="A18353">
        <v>203274.97039999999</v>
      </c>
      <c r="B18353">
        <v>2555058.2483999999</v>
      </c>
      <c r="C18353">
        <v>192.8339</v>
      </c>
      <c r="I18353">
        <f t="shared" si="572"/>
        <v>5.4289314095902377</v>
      </c>
      <c r="J18353">
        <f t="shared" si="573"/>
        <v>66.761914754075192</v>
      </c>
    </row>
    <row r="18354" spans="1:10" x14ac:dyDescent="0.25">
      <c r="A18354">
        <v>203274.97880000001</v>
      </c>
      <c r="B18354">
        <v>2555058.2382</v>
      </c>
      <c r="C18354">
        <v>192.84909999999999</v>
      </c>
      <c r="I18354">
        <f t="shared" si="572"/>
        <v>5.4232193316253712</v>
      </c>
      <c r="J18354">
        <f t="shared" si="573"/>
        <v>66.765896153608281</v>
      </c>
    </row>
    <row r="18355" spans="1:10" x14ac:dyDescent="0.25">
      <c r="A18355">
        <v>203273.2384</v>
      </c>
      <c r="B18355">
        <v>2555060.4605999999</v>
      </c>
      <c r="C18355">
        <v>192.83969999999999</v>
      </c>
      <c r="I18355">
        <f t="shared" si="572"/>
        <v>5.4269291389829046</v>
      </c>
      <c r="J18355">
        <f t="shared" si="573"/>
        <v>66.899836215642949</v>
      </c>
    </row>
    <row r="18356" spans="1:10" x14ac:dyDescent="0.25">
      <c r="A18356">
        <v>203273.2433</v>
      </c>
      <c r="B18356">
        <v>2555060.4605</v>
      </c>
      <c r="C18356">
        <v>192.8372</v>
      </c>
      <c r="I18356">
        <f t="shared" si="572"/>
        <v>5.4321289120816267</v>
      </c>
      <c r="J18356">
        <f t="shared" si="573"/>
        <v>36.766109466791093</v>
      </c>
    </row>
    <row r="18357" spans="1:10" x14ac:dyDescent="0.25">
      <c r="A18357">
        <v>203273.24960000001</v>
      </c>
      <c r="B18357">
        <v>2555060.4556</v>
      </c>
      <c r="C18357">
        <v>192.8287</v>
      </c>
      <c r="I18357">
        <f t="shared" si="572"/>
        <v>5.4349831590310425</v>
      </c>
      <c r="J18357">
        <f t="shared" si="573"/>
        <v>36.808121313066991</v>
      </c>
    </row>
    <row r="18358" spans="1:10" x14ac:dyDescent="0.25">
      <c r="A18358">
        <v>203273.25930000001</v>
      </c>
      <c r="B18358">
        <v>2555060.4408</v>
      </c>
      <c r="C18358">
        <v>192.80950000000001</v>
      </c>
      <c r="I18358">
        <f t="shared" si="572"/>
        <v>5.4348404133424815</v>
      </c>
      <c r="J18358">
        <f t="shared" si="573"/>
        <v>36.892247347677639</v>
      </c>
    </row>
    <row r="18359" spans="1:10" x14ac:dyDescent="0.25">
      <c r="A18359">
        <v>203273.2641</v>
      </c>
      <c r="B18359">
        <v>2555060.4413000001</v>
      </c>
      <c r="C18359">
        <v>192.80879999999999</v>
      </c>
      <c r="I18359">
        <f t="shared" si="572"/>
        <v>5.4288524135801879</v>
      </c>
      <c r="J18359">
        <f t="shared" si="573"/>
        <v>37.067889944774628</v>
      </c>
    </row>
    <row r="18360" spans="1:10" x14ac:dyDescent="0.25">
      <c r="A18360">
        <v>203273.2714</v>
      </c>
      <c r="B18360">
        <v>2555060.4315999998</v>
      </c>
      <c r="C18360">
        <v>192.79339999999999</v>
      </c>
      <c r="I18360">
        <f t="shared" si="572"/>
        <v>5.4321457729992604</v>
      </c>
      <c r="J18360">
        <f t="shared" si="573"/>
        <v>37.105108468473389</v>
      </c>
    </row>
    <row r="18361" spans="1:10" x14ac:dyDescent="0.25">
      <c r="A18361">
        <v>203273.27900000001</v>
      </c>
      <c r="B18361">
        <v>2555060.4201000002</v>
      </c>
      <c r="C18361">
        <v>192.7774</v>
      </c>
      <c r="I18361">
        <f t="shared" si="572"/>
        <v>5.4288262190482746</v>
      </c>
      <c r="J18361">
        <f t="shared" si="573"/>
        <v>37.228313498132572</v>
      </c>
    </row>
    <row r="18362" spans="1:10" x14ac:dyDescent="0.25">
      <c r="A18362">
        <v>203273.2873</v>
      </c>
      <c r="B18362">
        <v>2555060.4057999998</v>
      </c>
      <c r="C18362">
        <v>192.75839999999999</v>
      </c>
      <c r="I18362">
        <f t="shared" si="572"/>
        <v>5.4242831056771594</v>
      </c>
      <c r="J18362">
        <f t="shared" si="573"/>
        <v>37.365723067443753</v>
      </c>
    </row>
    <row r="18363" spans="1:10" x14ac:dyDescent="0.25">
      <c r="A18363">
        <v>203273.29300000001</v>
      </c>
      <c r="B18363">
        <v>2555060.4018000001</v>
      </c>
      <c r="C18363">
        <v>192.75219999999999</v>
      </c>
      <c r="I18363">
        <f t="shared" si="572"/>
        <v>5.4179765897528913</v>
      </c>
      <c r="J18363">
        <f t="shared" si="573"/>
        <v>37.527261837831098</v>
      </c>
    </row>
    <row r="18364" spans="1:10" x14ac:dyDescent="0.25">
      <c r="A18364">
        <v>203273.30650000001</v>
      </c>
      <c r="B18364">
        <v>2555060.4046999998</v>
      </c>
      <c r="C18364">
        <v>192.75210000000001</v>
      </c>
      <c r="I18364">
        <f t="shared" si="572"/>
        <v>5.4182808933773545</v>
      </c>
      <c r="J18364">
        <f t="shared" si="573"/>
        <v>37.600829057870349</v>
      </c>
    </row>
    <row r="18365" spans="1:10" x14ac:dyDescent="0.25">
      <c r="A18365">
        <v>203274.96710000001</v>
      </c>
      <c r="B18365">
        <v>2555058.3059</v>
      </c>
      <c r="C18365">
        <v>192.7954</v>
      </c>
      <c r="I18365">
        <f t="shared" si="572"/>
        <v>5.4288229605713836</v>
      </c>
      <c r="J18365">
        <f t="shared" si="573"/>
        <v>37.695037630776923</v>
      </c>
    </row>
    <row r="18366" spans="1:10" x14ac:dyDescent="0.25">
      <c r="A18366">
        <v>203274.9669</v>
      </c>
      <c r="B18366">
        <v>2555058.3007</v>
      </c>
      <c r="C18366">
        <v>192.79679999999999</v>
      </c>
      <c r="I18366">
        <f t="shared" si="572"/>
        <v>5.4431393165668531</v>
      </c>
      <c r="J18366">
        <f t="shared" si="573"/>
        <v>66.196010936824791</v>
      </c>
    </row>
    <row r="18367" spans="1:10" x14ac:dyDescent="0.25">
      <c r="A18367">
        <v>203274.9656</v>
      </c>
      <c r="B18367">
        <v>2555058.2960999999</v>
      </c>
      <c r="C18367">
        <v>192.7988</v>
      </c>
      <c r="I18367">
        <f t="shared" si="572"/>
        <v>5.4408595735784804</v>
      </c>
      <c r="J18367">
        <f t="shared" si="573"/>
        <v>66.245261968296433</v>
      </c>
    </row>
    <row r="18368" spans="1:10" x14ac:dyDescent="0.25">
      <c r="A18368">
        <v>203274.9639</v>
      </c>
      <c r="B18368">
        <v>2555058.2916999999</v>
      </c>
      <c r="C18368">
        <v>192.79939999999999</v>
      </c>
      <c r="I18368">
        <f t="shared" si="572"/>
        <v>5.4378179786491785</v>
      </c>
      <c r="J18368">
        <f t="shared" si="573"/>
        <v>66.284106086340685</v>
      </c>
    </row>
    <row r="18369" spans="1:10" x14ac:dyDescent="0.25">
      <c r="A18369">
        <v>203274.967</v>
      </c>
      <c r="B18369">
        <v>2555058.2847000002</v>
      </c>
      <c r="C18369">
        <v>192.8075</v>
      </c>
      <c r="I18369">
        <f t="shared" si="572"/>
        <v>5.4344928833417274</v>
      </c>
      <c r="J18369">
        <f t="shared" si="573"/>
        <v>66.319369018389665</v>
      </c>
    </row>
    <row r="18370" spans="1:10" x14ac:dyDescent="0.25">
      <c r="A18370">
        <v>203274.9755</v>
      </c>
      <c r="B18370">
        <v>2555058.2749000001</v>
      </c>
      <c r="C18370">
        <v>192.8219</v>
      </c>
      <c r="I18370">
        <f t="shared" si="572"/>
        <v>5.4345257833778264</v>
      </c>
      <c r="J18370">
        <f t="shared" si="573"/>
        <v>66.400082144216356</v>
      </c>
    </row>
    <row r="18371" spans="1:10" x14ac:dyDescent="0.25">
      <c r="A18371">
        <v>203274.9761</v>
      </c>
      <c r="B18371">
        <v>2555058.2692</v>
      </c>
      <c r="C18371">
        <v>192.82560000000001</v>
      </c>
      <c r="I18371">
        <f t="shared" ref="I18371:I18434" si="574">((A18370-$E$2)^2+(B18370-$F$2)^2)^(1/2)</f>
        <v>5.4384055622633989</v>
      </c>
      <c r="J18371">
        <f t="shared" ref="J18371:J18434" si="575">(90-DEGREES(ATAN((B18370-$F$2)/(A18370-$E$2))))</f>
        <v>66.530545448815928</v>
      </c>
    </row>
    <row r="18372" spans="1:10" x14ac:dyDescent="0.25">
      <c r="A18372">
        <v>203274.97949999999</v>
      </c>
      <c r="B18372">
        <v>2555058.2620000001</v>
      </c>
      <c r="C18372">
        <v>192.834</v>
      </c>
      <c r="I18372">
        <f t="shared" si="574"/>
        <v>5.4366885922625068</v>
      </c>
      <c r="J18372">
        <f t="shared" si="575"/>
        <v>66.588164997785199</v>
      </c>
    </row>
    <row r="18373" spans="1:10" x14ac:dyDescent="0.25">
      <c r="A18373">
        <v>203274.97829999999</v>
      </c>
      <c r="B18373">
        <v>2555058.2571999999</v>
      </c>
      <c r="C18373">
        <v>192.8355</v>
      </c>
      <c r="I18373">
        <f t="shared" si="574"/>
        <v>5.4369536736707174</v>
      </c>
      <c r="J18373">
        <f t="shared" si="575"/>
        <v>66.672030131578111</v>
      </c>
    </row>
    <row r="18374" spans="1:10" x14ac:dyDescent="0.25">
      <c r="A18374">
        <v>203274.9823</v>
      </c>
      <c r="B18374">
        <v>2555058.2496000002</v>
      </c>
      <c r="C18374">
        <v>192.84350000000001</v>
      </c>
      <c r="I18374">
        <f t="shared" si="574"/>
        <v>5.4339524223786446</v>
      </c>
      <c r="J18374">
        <f t="shared" si="575"/>
        <v>66.713493736275183</v>
      </c>
    </row>
    <row r="18375" spans="1:10" x14ac:dyDescent="0.25">
      <c r="A18375">
        <v>203274.9749</v>
      </c>
      <c r="B18375">
        <v>2555058.2481</v>
      </c>
      <c r="C18375">
        <v>192.83690000000001</v>
      </c>
      <c r="I18375">
        <f t="shared" si="574"/>
        <v>5.434628823597583</v>
      </c>
      <c r="J18375">
        <f t="shared" si="575"/>
        <v>66.803762842196818</v>
      </c>
    </row>
    <row r="18376" spans="1:10" x14ac:dyDescent="0.25">
      <c r="A18376">
        <v>203274.9712</v>
      </c>
      <c r="B18376">
        <v>2555058.2445999999</v>
      </c>
      <c r="C18376">
        <v>192.8364</v>
      </c>
      <c r="I18376">
        <f t="shared" si="574"/>
        <v>5.4272364255856038</v>
      </c>
      <c r="J18376">
        <f t="shared" si="575"/>
        <v>66.787547360545148</v>
      </c>
    </row>
    <row r="18377" spans="1:10" x14ac:dyDescent="0.25">
      <c r="A18377">
        <v>203273.23579999999</v>
      </c>
      <c r="B18377">
        <v>2555060.4665999999</v>
      </c>
      <c r="C18377">
        <v>192.8451</v>
      </c>
      <c r="I18377">
        <f t="shared" si="574"/>
        <v>5.4224567309229865</v>
      </c>
      <c r="J18377">
        <f t="shared" si="575"/>
        <v>66.806126767261148</v>
      </c>
    </row>
    <row r="18378" spans="1:10" x14ac:dyDescent="0.25">
      <c r="A18378">
        <v>203273.242</v>
      </c>
      <c r="B18378">
        <v>2555060.4616999999</v>
      </c>
      <c r="C18378">
        <v>192.83670000000001</v>
      </c>
      <c r="I18378">
        <f t="shared" si="574"/>
        <v>5.4353821574824019</v>
      </c>
      <c r="J18378">
        <f t="shared" si="575"/>
        <v>36.706297061348053</v>
      </c>
    </row>
    <row r="18379" spans="1:10" x14ac:dyDescent="0.25">
      <c r="A18379">
        <v>203273.24859999999</v>
      </c>
      <c r="B18379">
        <v>2555060.4555000002</v>
      </c>
      <c r="C18379">
        <v>192.82660000000001</v>
      </c>
      <c r="I18379">
        <f t="shared" si="574"/>
        <v>5.4351653413117971</v>
      </c>
      <c r="J18379">
        <f t="shared" si="575"/>
        <v>36.789570011837462</v>
      </c>
    </row>
    <row r="18380" spans="1:10" x14ac:dyDescent="0.25">
      <c r="A18380">
        <v>203273.2555</v>
      </c>
      <c r="B18380">
        <v>2555060.4479999999</v>
      </c>
      <c r="C18380">
        <v>192.81710000000001</v>
      </c>
      <c r="I18380">
        <f t="shared" si="574"/>
        <v>5.4341601752117503</v>
      </c>
      <c r="J18380">
        <f t="shared" si="575"/>
        <v>36.884447856814809</v>
      </c>
    </row>
    <row r="18381" spans="1:10" x14ac:dyDescent="0.25">
      <c r="A18381">
        <v>203273.26269999999</v>
      </c>
      <c r="B18381">
        <v>2555060.4389999998</v>
      </c>
      <c r="C18381">
        <v>192.80330000000001</v>
      </c>
      <c r="I18381">
        <f t="shared" si="574"/>
        <v>5.4323119615243902</v>
      </c>
      <c r="J18381">
        <f t="shared" si="575"/>
        <v>36.990136023446496</v>
      </c>
    </row>
    <row r="18382" spans="1:10" x14ac:dyDescent="0.25">
      <c r="A18382">
        <v>203273.26759999999</v>
      </c>
      <c r="B18382">
        <v>2555060.4389999998</v>
      </c>
      <c r="C18382">
        <v>192.80099999999999</v>
      </c>
      <c r="I18382">
        <f t="shared" si="574"/>
        <v>5.4294668694634849</v>
      </c>
      <c r="J18382">
        <f t="shared" si="575"/>
        <v>37.107968261192305</v>
      </c>
    </row>
    <row r="18383" spans="1:10" x14ac:dyDescent="0.25">
      <c r="A18383">
        <v>203273.27590000001</v>
      </c>
      <c r="B18383">
        <v>2555060.4251999999</v>
      </c>
      <c r="C18383">
        <v>192.7826</v>
      </c>
      <c r="I18383">
        <f t="shared" si="574"/>
        <v>5.4324245375891769</v>
      </c>
      <c r="J18383">
        <f t="shared" si="575"/>
        <v>37.149183304125906</v>
      </c>
    </row>
    <row r="18384" spans="1:10" x14ac:dyDescent="0.25">
      <c r="A18384">
        <v>203273.2831</v>
      </c>
      <c r="B18384">
        <v>2555060.4153</v>
      </c>
      <c r="C18384">
        <v>192.76830000000001</v>
      </c>
      <c r="I18384">
        <f t="shared" si="574"/>
        <v>5.4264579283444716</v>
      </c>
      <c r="J18384">
        <f t="shared" si="575"/>
        <v>37.307027781854195</v>
      </c>
    </row>
    <row r="18385" spans="1:10" x14ac:dyDescent="0.25">
      <c r="A18385">
        <v>203273.29070000001</v>
      </c>
      <c r="B18385">
        <v>2555060.4035</v>
      </c>
      <c r="C18385">
        <v>192.7516</v>
      </c>
      <c r="I18385">
        <f t="shared" si="574"/>
        <v>5.4229599757430895</v>
      </c>
      <c r="J18385">
        <f t="shared" si="575"/>
        <v>37.430929726223404</v>
      </c>
    </row>
    <row r="18386" spans="1:10" x14ac:dyDescent="0.25">
      <c r="A18386">
        <v>203274.96739999999</v>
      </c>
      <c r="B18386">
        <v>2555058.3047000002</v>
      </c>
      <c r="C18386">
        <v>192.79339999999999</v>
      </c>
      <c r="I18386">
        <f t="shared" si="574"/>
        <v>5.4182251650128856</v>
      </c>
      <c r="J18386">
        <f t="shared" si="575"/>
        <v>37.570590746213959</v>
      </c>
    </row>
    <row r="18387" spans="1:10" x14ac:dyDescent="0.25">
      <c r="A18387">
        <v>203274.9664</v>
      </c>
      <c r="B18387">
        <v>2555058.2999</v>
      </c>
      <c r="C18387">
        <v>192.79580000000001</v>
      </c>
      <c r="I18387">
        <f t="shared" si="574"/>
        <v>5.4429296018027271</v>
      </c>
      <c r="J18387">
        <f t="shared" si="575"/>
        <v>66.208842919738331</v>
      </c>
    </row>
    <row r="18388" spans="1:10" x14ac:dyDescent="0.25">
      <c r="A18388">
        <v>203274.96539999999</v>
      </c>
      <c r="B18388">
        <v>2555058.2951000002</v>
      </c>
      <c r="C18388">
        <v>192.79679999999999</v>
      </c>
      <c r="I18388">
        <f t="shared" si="574"/>
        <v>5.4400797024756606</v>
      </c>
      <c r="J18388">
        <f t="shared" si="575"/>
        <v>66.250852557725096</v>
      </c>
    </row>
    <row r="18389" spans="1:10" x14ac:dyDescent="0.25">
      <c r="A18389">
        <v>203274.96239999999</v>
      </c>
      <c r="B18389">
        <v>2555058.2914</v>
      </c>
      <c r="C18389">
        <v>192.79519999999999</v>
      </c>
      <c r="I18389">
        <f t="shared" si="574"/>
        <v>5.4372327309161106</v>
      </c>
      <c r="J18389">
        <f t="shared" si="575"/>
        <v>66.292906206782519</v>
      </c>
    </row>
    <row r="18390" spans="1:10" x14ac:dyDescent="0.25">
      <c r="A18390">
        <v>203274.96789999999</v>
      </c>
      <c r="B18390">
        <v>2555058.2831999999</v>
      </c>
      <c r="C18390">
        <v>192.80680000000001</v>
      </c>
      <c r="I18390">
        <f t="shared" si="574"/>
        <v>5.4329987041369812</v>
      </c>
      <c r="J18390">
        <f t="shared" si="575"/>
        <v>66.315912943779381</v>
      </c>
    </row>
    <row r="18391" spans="1:10" x14ac:dyDescent="0.25">
      <c r="A18391">
        <v>203274.9762</v>
      </c>
      <c r="B18391">
        <v>2555058.2735000001</v>
      </c>
      <c r="C18391">
        <v>192.82149999999999</v>
      </c>
      <c r="I18391">
        <f t="shared" si="574"/>
        <v>5.4347502655573035</v>
      </c>
      <c r="J18391">
        <f t="shared" si="575"/>
        <v>66.418371862278264</v>
      </c>
    </row>
    <row r="18392" spans="1:10" x14ac:dyDescent="0.25">
      <c r="A18392">
        <v>203274.9768</v>
      </c>
      <c r="B18392">
        <v>2555058.2678</v>
      </c>
      <c r="C18392">
        <v>192.8244</v>
      </c>
      <c r="I18392">
        <f t="shared" si="574"/>
        <v>5.4384903134891402</v>
      </c>
      <c r="J18392">
        <f t="shared" si="575"/>
        <v>66.547011639252887</v>
      </c>
    </row>
    <row r="18393" spans="1:10" x14ac:dyDescent="0.25">
      <c r="A18393">
        <v>203274.98050000001</v>
      </c>
      <c r="B18393">
        <v>2555058.2603000002</v>
      </c>
      <c r="C18393">
        <v>192.83340000000001</v>
      </c>
      <c r="I18393">
        <f t="shared" si="574"/>
        <v>5.436774915287069</v>
      </c>
      <c r="J18393">
        <f t="shared" si="575"/>
        <v>66.60463547944363</v>
      </c>
    </row>
    <row r="18394" spans="1:10" x14ac:dyDescent="0.25">
      <c r="A18394">
        <v>203274.98060000001</v>
      </c>
      <c r="B18394">
        <v>2555058.2548000002</v>
      </c>
      <c r="C18394">
        <v>192.83709999999999</v>
      </c>
      <c r="I18394">
        <f t="shared" si="574"/>
        <v>5.4371990896259579</v>
      </c>
      <c r="J18394">
        <f t="shared" si="575"/>
        <v>66.692652739657206</v>
      </c>
    </row>
    <row r="18395" spans="1:10" x14ac:dyDescent="0.25">
      <c r="A18395">
        <v>203274.9823</v>
      </c>
      <c r="B18395">
        <v>2555058.2485000002</v>
      </c>
      <c r="C18395">
        <v>192.84229999999999</v>
      </c>
      <c r="I18395">
        <f t="shared" si="574"/>
        <v>5.4351171652876431</v>
      </c>
      <c r="J18395">
        <f t="shared" si="575"/>
        <v>66.746318205741716</v>
      </c>
    </row>
    <row r="18396" spans="1:10" x14ac:dyDescent="0.25">
      <c r="A18396">
        <v>203274.97510000001</v>
      </c>
      <c r="B18396">
        <v>2555058.2469000001</v>
      </c>
      <c r="C18396">
        <v>192.8356</v>
      </c>
      <c r="I18396">
        <f t="shared" si="574"/>
        <v>5.4341956479596005</v>
      </c>
      <c r="J18396">
        <f t="shared" si="575"/>
        <v>66.814423198860126</v>
      </c>
    </row>
    <row r="18397" spans="1:10" x14ac:dyDescent="0.25">
      <c r="A18397">
        <v>203274.97349999999</v>
      </c>
      <c r="B18397">
        <v>2555058.2423</v>
      </c>
      <c r="C18397">
        <v>192.8374</v>
      </c>
      <c r="I18397">
        <f t="shared" si="574"/>
        <v>5.4269473942586082</v>
      </c>
      <c r="J18397">
        <f t="shared" si="575"/>
        <v>66.800023200094046</v>
      </c>
    </row>
    <row r="18398" spans="1:10" x14ac:dyDescent="0.25">
      <c r="A18398">
        <v>203273.23680000001</v>
      </c>
      <c r="B18398">
        <v>2555060.4663999998</v>
      </c>
      <c r="C18398">
        <v>192.84229999999999</v>
      </c>
      <c r="I18398">
        <f t="shared" si="574"/>
        <v>5.4236658395809743</v>
      </c>
      <c r="J18398">
        <f t="shared" si="575"/>
        <v>66.8380295995822</v>
      </c>
    </row>
    <row r="18399" spans="1:10" x14ac:dyDescent="0.25">
      <c r="A18399">
        <v>203273.24419999999</v>
      </c>
      <c r="B18399">
        <v>2555060.4574000002</v>
      </c>
      <c r="C18399">
        <v>192.82830000000001</v>
      </c>
      <c r="I18399">
        <f t="shared" si="574"/>
        <v>5.4358196067290887</v>
      </c>
      <c r="J18399">
        <f t="shared" si="575"/>
        <v>36.716007444630733</v>
      </c>
    </row>
    <row r="18400" spans="1:10" x14ac:dyDescent="0.25">
      <c r="A18400">
        <v>203273.24960000001</v>
      </c>
      <c r="B18400">
        <v>2555060.4555000002</v>
      </c>
      <c r="C18400">
        <v>192.8237</v>
      </c>
      <c r="I18400">
        <f t="shared" si="574"/>
        <v>5.4330409900995322</v>
      </c>
      <c r="J18400">
        <f t="shared" si="575"/>
        <v>36.835307410010486</v>
      </c>
    </row>
    <row r="18401" spans="1:10" x14ac:dyDescent="0.25">
      <c r="A18401">
        <v>203273.25810000001</v>
      </c>
      <c r="B18401">
        <v>2555060.4416999999</v>
      </c>
      <c r="C18401">
        <v>192.80629999999999</v>
      </c>
      <c r="I18401">
        <f t="shared" si="574"/>
        <v>5.4347604372205236</v>
      </c>
      <c r="J18401">
        <f t="shared" si="575"/>
        <v>36.892880223529723</v>
      </c>
    </row>
    <row r="18402" spans="1:10" x14ac:dyDescent="0.25">
      <c r="A18402">
        <v>203273.2634</v>
      </c>
      <c r="B18402">
        <v>2555060.4400999998</v>
      </c>
      <c r="C18402">
        <v>192.8013</v>
      </c>
      <c r="I18402">
        <f t="shared" si="574"/>
        <v>5.4288474372835553</v>
      </c>
      <c r="J18402">
        <f t="shared" si="575"/>
        <v>37.052059116296299</v>
      </c>
    </row>
    <row r="18403" spans="1:10" x14ac:dyDescent="0.25">
      <c r="A18403">
        <v>203273.2691</v>
      </c>
      <c r="B18403">
        <v>2555060.4369000001</v>
      </c>
      <c r="C18403">
        <v>192.79560000000001</v>
      </c>
      <c r="I18403">
        <f t="shared" si="574"/>
        <v>5.4307664437514047</v>
      </c>
      <c r="J18403">
        <f t="shared" si="575"/>
        <v>37.106856259954959</v>
      </c>
    </row>
    <row r="18404" spans="1:10" x14ac:dyDescent="0.25">
      <c r="A18404">
        <v>203273.2764</v>
      </c>
      <c r="B18404">
        <v>2555060.4268999998</v>
      </c>
      <c r="C18404">
        <v>192.78210000000001</v>
      </c>
      <c r="I18404">
        <f t="shared" si="574"/>
        <v>5.4316570969964291</v>
      </c>
      <c r="J18404">
        <f t="shared" si="575"/>
        <v>37.175172385790226</v>
      </c>
    </row>
    <row r="18405" spans="1:10" x14ac:dyDescent="0.25">
      <c r="A18405">
        <v>203273.28450000001</v>
      </c>
      <c r="B18405">
        <v>2555060.4136000001</v>
      </c>
      <c r="C18405">
        <v>192.7637</v>
      </c>
      <c r="I18405">
        <f t="shared" si="574"/>
        <v>5.4281131866649446</v>
      </c>
      <c r="J18405">
        <f t="shared" si="575"/>
        <v>37.300349959514868</v>
      </c>
    </row>
    <row r="18406" spans="1:10" x14ac:dyDescent="0.25">
      <c r="A18406">
        <v>203273.29149999999</v>
      </c>
      <c r="B18406">
        <v>2555060.4042000002</v>
      </c>
      <c r="C18406">
        <v>192.75030000000001</v>
      </c>
      <c r="I18406">
        <f t="shared" si="574"/>
        <v>5.422461379242363</v>
      </c>
      <c r="J18406">
        <f t="shared" si="575"/>
        <v>37.453594492986738</v>
      </c>
    </row>
    <row r="18407" spans="1:10" x14ac:dyDescent="0.25">
      <c r="A18407">
        <v>203274.94510000001</v>
      </c>
      <c r="B18407">
        <v>2555058.3191</v>
      </c>
      <c r="C18407">
        <v>192.75880000000001</v>
      </c>
      <c r="I18407">
        <f t="shared" si="574"/>
        <v>5.419267781760821</v>
      </c>
      <c r="J18407">
        <f t="shared" si="575"/>
        <v>37.572782078797893</v>
      </c>
    </row>
    <row r="18408" spans="1:10" x14ac:dyDescent="0.25">
      <c r="A18408">
        <v>203274.96729999999</v>
      </c>
      <c r="B18408">
        <v>2555058.3004999999</v>
      </c>
      <c r="C18408">
        <v>192.79259999999999</v>
      </c>
      <c r="I18408">
        <f t="shared" si="574"/>
        <v>5.4283789126463127</v>
      </c>
      <c r="J18408">
        <f t="shared" si="575"/>
        <v>65.97481752066389</v>
      </c>
    </row>
    <row r="18409" spans="1:10" x14ac:dyDescent="0.25">
      <c r="A18409">
        <v>203274.96489999999</v>
      </c>
      <c r="B18409">
        <v>2555058.2965000002</v>
      </c>
      <c r="C18409">
        <v>192.7929</v>
      </c>
      <c r="I18409">
        <f t="shared" si="574"/>
        <v>5.4411451311969365</v>
      </c>
      <c r="J18409">
        <f t="shared" si="575"/>
        <v>66.248886266134519</v>
      </c>
    </row>
    <row r="18410" spans="1:10" x14ac:dyDescent="0.25">
      <c r="A18410">
        <v>203274.9626</v>
      </c>
      <c r="B18410">
        <v>2555058.2922999999</v>
      </c>
      <c r="C18410">
        <v>192.7928</v>
      </c>
      <c r="I18410">
        <f t="shared" si="574"/>
        <v>5.4373380122979782</v>
      </c>
      <c r="J18410">
        <f t="shared" si="575"/>
        <v>66.277280315614348</v>
      </c>
    </row>
    <row r="18411" spans="1:10" x14ac:dyDescent="0.25">
      <c r="A18411">
        <v>203274.96340000001</v>
      </c>
      <c r="B18411">
        <v>2555058.2866000002</v>
      </c>
      <c r="C18411">
        <v>192.7978</v>
      </c>
      <c r="I18411">
        <f t="shared" si="574"/>
        <v>5.4335434339547222</v>
      </c>
      <c r="J18411">
        <f t="shared" si="575"/>
        <v>66.308069089724398</v>
      </c>
    </row>
    <row r="18412" spans="1:10" x14ac:dyDescent="0.25">
      <c r="A18412">
        <v>203274.9773</v>
      </c>
      <c r="B18412">
        <v>2555058.2740000002</v>
      </c>
      <c r="C18412">
        <v>192.81970000000001</v>
      </c>
      <c r="I18412">
        <f t="shared" si="574"/>
        <v>5.4319884683579787</v>
      </c>
      <c r="J18412">
        <f t="shared" si="575"/>
        <v>66.36651528700672</v>
      </c>
    </row>
    <row r="18413" spans="1:10" x14ac:dyDescent="0.25">
      <c r="A18413">
        <v>203274.97589999999</v>
      </c>
      <c r="B18413">
        <v>2555058.2692999998</v>
      </c>
      <c r="C18413">
        <v>192.82040000000001</v>
      </c>
      <c r="I18413">
        <f t="shared" si="574"/>
        <v>5.4396984374329582</v>
      </c>
      <c r="J18413">
        <f t="shared" si="575"/>
        <v>66.546791528884356</v>
      </c>
    </row>
    <row r="18414" spans="1:10" x14ac:dyDescent="0.25">
      <c r="A18414">
        <v>203274.9823</v>
      </c>
      <c r="B18414">
        <v>2555058.2604999999</v>
      </c>
      <c r="C18414">
        <v>192.8331</v>
      </c>
      <c r="I18414">
        <f t="shared" si="574"/>
        <v>5.4365447941140426</v>
      </c>
      <c r="J18414">
        <f t="shared" si="575"/>
        <v>66.586360355312337</v>
      </c>
    </row>
    <row r="18415" spans="1:10" x14ac:dyDescent="0.25">
      <c r="A18415">
        <v>203274.98259999999</v>
      </c>
      <c r="B18415">
        <v>2555058.2548000002</v>
      </c>
      <c r="C18415">
        <v>192.83670000000001</v>
      </c>
      <c r="I18415">
        <f t="shared" si="574"/>
        <v>5.4389313599961273</v>
      </c>
      <c r="J18415">
        <f t="shared" si="575"/>
        <v>66.698220319266952</v>
      </c>
    </row>
    <row r="18416" spans="1:10" x14ac:dyDescent="0.25">
      <c r="A18416">
        <v>203274.98389999999</v>
      </c>
      <c r="B18416">
        <v>2555058.2486999999</v>
      </c>
      <c r="C18416">
        <v>192.8409</v>
      </c>
      <c r="I18416">
        <f t="shared" si="574"/>
        <v>5.4369547542894301</v>
      </c>
      <c r="J18416">
        <f t="shared" si="575"/>
        <v>66.754639238589164</v>
      </c>
    </row>
    <row r="18417" spans="1:10" x14ac:dyDescent="0.25">
      <c r="A18417">
        <v>203274.98060000001</v>
      </c>
      <c r="B18417">
        <v>2555058.2450000001</v>
      </c>
      <c r="C18417">
        <v>192.84010000000001</v>
      </c>
      <c r="I18417">
        <f t="shared" si="574"/>
        <v>5.4357451833889447</v>
      </c>
      <c r="J18417">
        <f t="shared" si="575"/>
        <v>66.819125238330301</v>
      </c>
    </row>
    <row r="18418" spans="1:10" x14ac:dyDescent="0.25">
      <c r="A18418">
        <v>203274.97390000001</v>
      </c>
      <c r="B18418">
        <v>2555058.2431000001</v>
      </c>
      <c r="C18418">
        <v>192.83539999999999</v>
      </c>
      <c r="I18418">
        <f t="shared" si="574"/>
        <v>5.4312555601726888</v>
      </c>
      <c r="J18418">
        <f t="shared" si="575"/>
        <v>66.841302874919592</v>
      </c>
    </row>
    <row r="18419" spans="1:10" x14ac:dyDescent="0.25">
      <c r="A18419">
        <v>203273.23629999999</v>
      </c>
      <c r="B18419">
        <v>2555060.4682</v>
      </c>
      <c r="C18419">
        <v>192.84209999999999</v>
      </c>
      <c r="I18419">
        <f t="shared" si="574"/>
        <v>5.4243482944764025</v>
      </c>
      <c r="J18419">
        <f t="shared" si="575"/>
        <v>66.831922407248356</v>
      </c>
    </row>
    <row r="18420" spans="1:10" x14ac:dyDescent="0.25">
      <c r="A18420">
        <v>203273.24460000001</v>
      </c>
      <c r="B18420">
        <v>2555060.4556999998</v>
      </c>
      <c r="C18420">
        <v>192.8237</v>
      </c>
      <c r="I18420">
        <f t="shared" si="574"/>
        <v>5.4369637784801395</v>
      </c>
      <c r="J18420">
        <f t="shared" si="575"/>
        <v>36.700443239002233</v>
      </c>
    </row>
    <row r="18421" spans="1:10" x14ac:dyDescent="0.25">
      <c r="A18421">
        <v>203273.24960000001</v>
      </c>
      <c r="B18421">
        <v>2555060.4556</v>
      </c>
      <c r="C18421">
        <v>192.82149999999999</v>
      </c>
      <c r="I18421">
        <f t="shared" si="574"/>
        <v>5.4319203461569057</v>
      </c>
      <c r="J18421">
        <f t="shared" si="575"/>
        <v>36.849434569288178</v>
      </c>
    </row>
    <row r="18422" spans="1:10" x14ac:dyDescent="0.25">
      <c r="A18422">
        <v>203273.25810000001</v>
      </c>
      <c r="B18422">
        <v>2555060.4416</v>
      </c>
      <c r="C18422">
        <v>192.8038</v>
      </c>
      <c r="I18422">
        <f t="shared" si="574"/>
        <v>5.4348404133424815</v>
      </c>
      <c r="J18422">
        <f t="shared" si="575"/>
        <v>36.892247347677639</v>
      </c>
    </row>
    <row r="18423" spans="1:10" x14ac:dyDescent="0.25">
      <c r="A18423">
        <v>203273.26319999999</v>
      </c>
      <c r="B18423">
        <v>2555060.4408999998</v>
      </c>
      <c r="C18423">
        <v>192.7998</v>
      </c>
      <c r="I18423">
        <f t="shared" si="574"/>
        <v>5.428767628916555</v>
      </c>
      <c r="J18423">
        <f t="shared" si="575"/>
        <v>37.05269504265398</v>
      </c>
    </row>
    <row r="18424" spans="1:10" x14ac:dyDescent="0.25">
      <c r="A18424">
        <v>203273.26930000001</v>
      </c>
      <c r="B18424">
        <v>2555060.4360000002</v>
      </c>
      <c r="C18424">
        <v>192.7921</v>
      </c>
      <c r="I18424">
        <f t="shared" si="574"/>
        <v>5.4312838304440136</v>
      </c>
      <c r="J18424">
        <f t="shared" si="575"/>
        <v>37.100082133173622</v>
      </c>
    </row>
    <row r="18425" spans="1:10" x14ac:dyDescent="0.25">
      <c r="A18425">
        <v>203273.27609999999</v>
      </c>
      <c r="B18425">
        <v>2555060.4282</v>
      </c>
      <c r="C18425">
        <v>192.78139999999999</v>
      </c>
      <c r="I18425">
        <f t="shared" si="574"/>
        <v>5.4310608807631162</v>
      </c>
      <c r="J18425">
        <f t="shared" si="575"/>
        <v>37.182590758962853</v>
      </c>
    </row>
    <row r="18426" spans="1:10" x14ac:dyDescent="0.25">
      <c r="A18426">
        <v>203273.28349999999</v>
      </c>
      <c r="B18426">
        <v>2555060.4175</v>
      </c>
      <c r="C18426">
        <v>192.7663</v>
      </c>
      <c r="I18426">
        <f t="shared" si="574"/>
        <v>5.4289655965190544</v>
      </c>
      <c r="J18426">
        <f t="shared" si="575"/>
        <v>37.289517281457634</v>
      </c>
    </row>
    <row r="18427" spans="1:10" x14ac:dyDescent="0.25">
      <c r="A18427">
        <v>203273.291</v>
      </c>
      <c r="B18427">
        <v>2555060.4062999999</v>
      </c>
      <c r="C18427">
        <v>192.75049999999999</v>
      </c>
      <c r="I18427">
        <f t="shared" si="574"/>
        <v>5.4249501839502052</v>
      </c>
      <c r="J18427">
        <f t="shared" si="575"/>
        <v>37.420161870777733</v>
      </c>
    </row>
    <row r="18428" spans="1:10" x14ac:dyDescent="0.25">
      <c r="A18428">
        <v>203274.9437</v>
      </c>
      <c r="B18428">
        <v>2555058.3229</v>
      </c>
      <c r="C18428">
        <v>192.75280000000001</v>
      </c>
      <c r="I18428">
        <f t="shared" si="574"/>
        <v>5.4206275732448015</v>
      </c>
      <c r="J18428">
        <f t="shared" si="575"/>
        <v>37.55505834060763</v>
      </c>
    </row>
    <row r="18429" spans="1:10" x14ac:dyDescent="0.25">
      <c r="A18429">
        <v>203274.95110000001</v>
      </c>
      <c r="B18429">
        <v>2555058.3139999998</v>
      </c>
      <c r="C18429">
        <v>192.76599999999999</v>
      </c>
      <c r="I18429">
        <f t="shared" si="574"/>
        <v>5.4286488281581704</v>
      </c>
      <c r="J18429">
        <f t="shared" si="575"/>
        <v>65.932169701249109</v>
      </c>
    </row>
    <row r="18430" spans="1:10" x14ac:dyDescent="0.25">
      <c r="A18430">
        <v>203274.96590000001</v>
      </c>
      <c r="B18430">
        <v>2555058.2990999999</v>
      </c>
      <c r="C18430">
        <v>192.791</v>
      </c>
      <c r="I18430">
        <f t="shared" si="574"/>
        <v>5.4317873493348232</v>
      </c>
      <c r="J18430">
        <f t="shared" si="575"/>
        <v>66.049720556834416</v>
      </c>
    </row>
    <row r="18431" spans="1:10" x14ac:dyDescent="0.25">
      <c r="A18431">
        <v>203274.96429999999</v>
      </c>
      <c r="B18431">
        <v>2555058.2946000001</v>
      </c>
      <c r="C18431">
        <v>192.79140000000001</v>
      </c>
      <c r="I18431">
        <f t="shared" si="574"/>
        <v>5.4392998831811843</v>
      </c>
      <c r="J18431">
        <f t="shared" si="575"/>
        <v>66.256444750225626</v>
      </c>
    </row>
    <row r="18432" spans="1:10" x14ac:dyDescent="0.25">
      <c r="A18432">
        <v>203274.96179999999</v>
      </c>
      <c r="B18432">
        <v>2555058.2906999998</v>
      </c>
      <c r="C18432">
        <v>192.7902</v>
      </c>
      <c r="I18432">
        <f t="shared" si="574"/>
        <v>5.4360245262366611</v>
      </c>
      <c r="J18432">
        <f t="shared" si="575"/>
        <v>66.293069990519626</v>
      </c>
    </row>
    <row r="18433" spans="1:10" x14ac:dyDescent="0.25">
      <c r="A18433">
        <v>203274.96580000001</v>
      </c>
      <c r="B18433">
        <v>2555058.2831999999</v>
      </c>
      <c r="C18433">
        <v>192.79920000000001</v>
      </c>
      <c r="I18433">
        <f t="shared" si="574"/>
        <v>5.4321680688518263</v>
      </c>
      <c r="J18433">
        <f t="shared" si="575"/>
        <v>66.320132217621392</v>
      </c>
    </row>
    <row r="18434" spans="1:10" x14ac:dyDescent="0.25">
      <c r="A18434">
        <v>203274.97810000001</v>
      </c>
      <c r="B18434">
        <v>2555058.2714</v>
      </c>
      <c r="C18434">
        <v>192.81979999999999</v>
      </c>
      <c r="I18434">
        <f t="shared" si="574"/>
        <v>5.4328256993153383</v>
      </c>
      <c r="J18434">
        <f t="shared" si="575"/>
        <v>66.409511814731275</v>
      </c>
    </row>
    <row r="18435" spans="1:10" x14ac:dyDescent="0.25">
      <c r="A18435">
        <v>203274.9798</v>
      </c>
      <c r="B18435">
        <v>2555058.2651</v>
      </c>
      <c r="C18435">
        <v>192.82499999999999</v>
      </c>
      <c r="I18435">
        <f t="shared" ref="I18435:I18498" si="576">((A18434-$E$2)^2+(B18434-$F$2)^2)^(1/2)</f>
        <v>5.439398217566132</v>
      </c>
      <c r="J18435">
        <f t="shared" ref="J18435:J18498" si="577">(90-DEGREES(ATAN((B18434-$F$2)/(A18434-$E$2))))</f>
        <v>66.57526986445697</v>
      </c>
    </row>
    <row r="18436" spans="1:10" x14ac:dyDescent="0.25">
      <c r="A18436">
        <v>203274.98420000001</v>
      </c>
      <c r="B18436">
        <v>2555058.2573000002</v>
      </c>
      <c r="C18436">
        <v>192.83430000000001</v>
      </c>
      <c r="I18436">
        <f t="shared" si="576"/>
        <v>5.438457414484672</v>
      </c>
      <c r="J18436">
        <f t="shared" si="577"/>
        <v>66.643292080891555</v>
      </c>
    </row>
    <row r="18437" spans="1:10" x14ac:dyDescent="0.25">
      <c r="A18437">
        <v>203274.98389999999</v>
      </c>
      <c r="B18437">
        <v>2555058.2519</v>
      </c>
      <c r="C18437">
        <v>192.8382</v>
      </c>
      <c r="I18437">
        <f t="shared" si="576"/>
        <v>5.4394118000137102</v>
      </c>
      <c r="J18437">
        <f t="shared" si="577"/>
        <v>66.737094861557253</v>
      </c>
    </row>
    <row r="18438" spans="1:10" x14ac:dyDescent="0.25">
      <c r="A18438">
        <v>203274.9841</v>
      </c>
      <c r="B18438">
        <v>2555058.2464000001</v>
      </c>
      <c r="C18438">
        <v>192.8409</v>
      </c>
      <c r="I18438">
        <f t="shared" si="576"/>
        <v>5.4370056114910952</v>
      </c>
      <c r="J18438">
        <f t="shared" si="577"/>
        <v>66.788125756115562</v>
      </c>
    </row>
    <row r="18439" spans="1:10" x14ac:dyDescent="0.25">
      <c r="A18439">
        <v>203274.981</v>
      </c>
      <c r="B18439">
        <v>2555058.2426</v>
      </c>
      <c r="C18439">
        <v>192.8391</v>
      </c>
      <c r="I18439">
        <f t="shared" si="576"/>
        <v>5.4350241185858161</v>
      </c>
      <c r="J18439">
        <f t="shared" si="577"/>
        <v>66.84224417272118</v>
      </c>
    </row>
    <row r="18440" spans="1:10" x14ac:dyDescent="0.25">
      <c r="A18440">
        <v>203274.98060000001</v>
      </c>
      <c r="B18440">
        <v>2555058.2371999999</v>
      </c>
      <c r="C18440">
        <v>192.84190000000001</v>
      </c>
      <c r="I18440">
        <f t="shared" si="576"/>
        <v>5.4306799720955459</v>
      </c>
      <c r="J18440">
        <f t="shared" si="577"/>
        <v>66.866243122904208</v>
      </c>
    </row>
    <row r="18441" spans="1:10" x14ac:dyDescent="0.25">
      <c r="A18441">
        <v>203273.2162</v>
      </c>
      <c r="B18441">
        <v>2555060.4718999998</v>
      </c>
      <c r="C18441">
        <v>192.84970000000001</v>
      </c>
      <c r="I18441">
        <f t="shared" si="576"/>
        <v>5.4281927193888642</v>
      </c>
      <c r="J18441">
        <f t="shared" si="577"/>
        <v>66.91699934545322</v>
      </c>
    </row>
    <row r="18442" spans="1:10" x14ac:dyDescent="0.25">
      <c r="A18442">
        <v>203273.239</v>
      </c>
      <c r="B18442">
        <v>2555060.4619</v>
      </c>
      <c r="C18442">
        <v>192.8312</v>
      </c>
      <c r="I18442">
        <f t="shared" si="576"/>
        <v>5.4279488802418792</v>
      </c>
      <c r="J18442">
        <f t="shared" si="577"/>
        <v>36.506990385570639</v>
      </c>
    </row>
    <row r="18443" spans="1:10" x14ac:dyDescent="0.25">
      <c r="A18443">
        <v>203273.24549999999</v>
      </c>
      <c r="B18443">
        <v>2555060.4559999998</v>
      </c>
      <c r="C18443">
        <v>192.82169999999999</v>
      </c>
      <c r="I18443">
        <f t="shared" si="576"/>
        <v>5.43352946145622</v>
      </c>
      <c r="J18443">
        <f t="shared" si="577"/>
        <v>36.762972756747885</v>
      </c>
    </row>
    <row r="18444" spans="1:10" x14ac:dyDescent="0.25">
      <c r="A18444">
        <v>203273.2568</v>
      </c>
      <c r="B18444">
        <v>2555060.4429000001</v>
      </c>
      <c r="C18444">
        <v>192.80350000000001</v>
      </c>
      <c r="I18444">
        <f t="shared" si="576"/>
        <v>5.4327001800679415</v>
      </c>
      <c r="J18444">
        <f t="shared" si="577"/>
        <v>36.855132597890865</v>
      </c>
    </row>
    <row r="18445" spans="1:10" x14ac:dyDescent="0.25">
      <c r="A18445">
        <v>203273.2622</v>
      </c>
      <c r="B18445">
        <v>2555060.4408</v>
      </c>
      <c r="C18445">
        <v>192.79830000000001</v>
      </c>
      <c r="I18445">
        <f t="shared" si="576"/>
        <v>5.4290221264780687</v>
      </c>
      <c r="J18445">
        <f t="shared" si="577"/>
        <v>37.033478815666243</v>
      </c>
    </row>
    <row r="18446" spans="1:10" x14ac:dyDescent="0.25">
      <c r="A18446">
        <v>203273.26809999999</v>
      </c>
      <c r="B18446">
        <v>2555060.4367999998</v>
      </c>
      <c r="C18446">
        <v>192.791</v>
      </c>
      <c r="I18446">
        <f t="shared" si="576"/>
        <v>5.4306009131940964</v>
      </c>
      <c r="J18446">
        <f t="shared" si="577"/>
        <v>37.092303617345479</v>
      </c>
    </row>
    <row r="18447" spans="1:10" x14ac:dyDescent="0.25">
      <c r="A18447">
        <v>203273.2745</v>
      </c>
      <c r="B18447">
        <v>2555060.4306000001</v>
      </c>
      <c r="C18447">
        <v>192.7824</v>
      </c>
      <c r="I18447">
        <f t="shared" si="576"/>
        <v>5.4309732135843527</v>
      </c>
      <c r="J18447">
        <f t="shared" si="577"/>
        <v>37.167403855499728</v>
      </c>
    </row>
    <row r="18448" spans="1:10" x14ac:dyDescent="0.25">
      <c r="A18448">
        <v>203273.28080000001</v>
      </c>
      <c r="B18448">
        <v>2555060.4246999999</v>
      </c>
      <c r="C18448">
        <v>192.77330000000001</v>
      </c>
      <c r="I18448">
        <f t="shared" si="576"/>
        <v>5.4299063352185177</v>
      </c>
      <c r="J18448">
        <f t="shared" si="577"/>
        <v>37.260742718440817</v>
      </c>
    </row>
    <row r="18449" spans="1:10" x14ac:dyDescent="0.25">
      <c r="A18449">
        <v>203274.9473</v>
      </c>
      <c r="B18449">
        <v>2555058.3201000001</v>
      </c>
      <c r="C18449">
        <v>192.75569999999999</v>
      </c>
      <c r="I18449">
        <f t="shared" si="576"/>
        <v>5.4290316749292344</v>
      </c>
      <c r="J18449">
        <f t="shared" si="577"/>
        <v>37.351358132857925</v>
      </c>
    </row>
    <row r="18450" spans="1:10" x14ac:dyDescent="0.25">
      <c r="A18450">
        <v>203274.9515</v>
      </c>
      <c r="B18450">
        <v>2555058.3128</v>
      </c>
      <c r="C18450">
        <v>192.76429999999999</v>
      </c>
      <c r="I18450">
        <f t="shared" si="576"/>
        <v>5.4307954573772541</v>
      </c>
      <c r="J18450">
        <f t="shared" si="577"/>
        <v>65.974631174327172</v>
      </c>
    </row>
    <row r="18451" spans="1:10" x14ac:dyDescent="0.25">
      <c r="A18451">
        <v>203274.9651</v>
      </c>
      <c r="B18451">
        <v>2555058.3006000002</v>
      </c>
      <c r="C18451">
        <v>192.7869</v>
      </c>
      <c r="I18451">
        <f t="shared" si="576"/>
        <v>5.431665922078551</v>
      </c>
      <c r="J18451">
        <f t="shared" si="577"/>
        <v>66.06300166436894</v>
      </c>
    </row>
    <row r="18452" spans="1:10" x14ac:dyDescent="0.25">
      <c r="A18452">
        <v>203274.96179999999</v>
      </c>
      <c r="B18452">
        <v>2555058.2969999998</v>
      </c>
      <c r="C18452">
        <v>192.78460000000001</v>
      </c>
      <c r="I18452">
        <f t="shared" si="576"/>
        <v>5.4391718276005294</v>
      </c>
      <c r="J18452">
        <f t="shared" si="577"/>
        <v>66.238588178150025</v>
      </c>
    </row>
    <row r="18453" spans="1:10" x14ac:dyDescent="0.25">
      <c r="A18453">
        <v>203274.9621</v>
      </c>
      <c r="B18453">
        <v>2555058.2916000001</v>
      </c>
      <c r="C18453">
        <v>192.7877</v>
      </c>
      <c r="I18453">
        <f t="shared" si="576"/>
        <v>5.4347013752628861</v>
      </c>
      <c r="J18453">
        <f t="shared" si="577"/>
        <v>66.259306112840406</v>
      </c>
    </row>
    <row r="18454" spans="1:10" x14ac:dyDescent="0.25">
      <c r="A18454">
        <v>203274.96340000001</v>
      </c>
      <c r="B18454">
        <v>2555058.2856000001</v>
      </c>
      <c r="C18454">
        <v>192.79329999999999</v>
      </c>
      <c r="I18454">
        <f t="shared" si="576"/>
        <v>5.4328043191202369</v>
      </c>
      <c r="J18454">
        <f t="shared" si="577"/>
        <v>66.312710434298737</v>
      </c>
    </row>
    <row r="18455" spans="1:10" x14ac:dyDescent="0.25">
      <c r="A18455">
        <v>203274.97880000001</v>
      </c>
      <c r="B18455">
        <v>2555058.2710000002</v>
      </c>
      <c r="C18455">
        <v>192.8184</v>
      </c>
      <c r="I18455">
        <f t="shared" si="576"/>
        <v>5.4315876610490603</v>
      </c>
      <c r="J18455">
        <f t="shared" si="577"/>
        <v>66.376179185391038</v>
      </c>
    </row>
    <row r="18456" spans="1:10" x14ac:dyDescent="0.25">
      <c r="A18456">
        <v>203274.98190000001</v>
      </c>
      <c r="B18456">
        <v>2555058.2639000001</v>
      </c>
      <c r="C18456">
        <v>192.8254</v>
      </c>
      <c r="I18456">
        <f t="shared" si="576"/>
        <v>5.4398815465254184</v>
      </c>
      <c r="J18456">
        <f t="shared" si="577"/>
        <v>66.582066659417265</v>
      </c>
    </row>
    <row r="18457" spans="1:10" x14ac:dyDescent="0.25">
      <c r="A18457">
        <v>203274.98540000001</v>
      </c>
      <c r="B18457">
        <v>2555058.2566</v>
      </c>
      <c r="C18457">
        <v>192.83349999999999</v>
      </c>
      <c r="I18457">
        <f t="shared" si="576"/>
        <v>5.4399099275673546</v>
      </c>
      <c r="J18457">
        <f t="shared" si="577"/>
        <v>66.663664220288595</v>
      </c>
    </row>
    <row r="18458" spans="1:10" x14ac:dyDescent="0.25">
      <c r="A18458">
        <v>203274.9847</v>
      </c>
      <c r="B18458">
        <v>2555058.2514999998</v>
      </c>
      <c r="C18458">
        <v>192.83680000000001</v>
      </c>
      <c r="I18458">
        <f t="shared" si="576"/>
        <v>5.4402378917859346</v>
      </c>
      <c r="J18458">
        <f t="shared" si="577"/>
        <v>66.748859284911262</v>
      </c>
    </row>
    <row r="18459" spans="1:10" x14ac:dyDescent="0.25">
      <c r="A18459">
        <v>203274.9853</v>
      </c>
      <c r="B18459">
        <v>2555058.2456999999</v>
      </c>
      <c r="C18459">
        <v>192.84020000000001</v>
      </c>
      <c r="I18459">
        <f t="shared" si="576"/>
        <v>5.4375832442727328</v>
      </c>
      <c r="J18459">
        <f t="shared" si="577"/>
        <v>66.795321760005876</v>
      </c>
    </row>
    <row r="18460" spans="1:10" x14ac:dyDescent="0.25">
      <c r="A18460">
        <v>203274.98370000001</v>
      </c>
      <c r="B18460">
        <v>2555058.2411000002</v>
      </c>
      <c r="C18460">
        <v>192.84039999999999</v>
      </c>
      <c r="I18460">
        <f t="shared" si="576"/>
        <v>5.4358522587271709</v>
      </c>
      <c r="J18460">
        <f t="shared" si="577"/>
        <v>66.854002090341396</v>
      </c>
    </row>
    <row r="18461" spans="1:10" x14ac:dyDescent="0.25">
      <c r="A18461">
        <v>203274.98180000001</v>
      </c>
      <c r="B18461">
        <v>2555058.2365000001</v>
      </c>
      <c r="C18461">
        <v>192.84129999999999</v>
      </c>
      <c r="I18461">
        <f t="shared" si="576"/>
        <v>5.4325740952494774</v>
      </c>
      <c r="J18461">
        <f t="shared" si="577"/>
        <v>66.89197876413705</v>
      </c>
    </row>
    <row r="18462" spans="1:10" x14ac:dyDescent="0.25">
      <c r="A18462">
        <v>203273.21660000001</v>
      </c>
      <c r="B18462">
        <v>2555060.4704</v>
      </c>
      <c r="C18462">
        <v>192.84540000000001</v>
      </c>
      <c r="I18462">
        <f t="shared" si="576"/>
        <v>5.4290223143685417</v>
      </c>
      <c r="J18462">
        <f t="shared" si="577"/>
        <v>66.928760638965343</v>
      </c>
    </row>
    <row r="18463" spans="1:10" x14ac:dyDescent="0.25">
      <c r="A18463">
        <v>203273.2205</v>
      </c>
      <c r="B18463">
        <v>2555060.4747000001</v>
      </c>
      <c r="C18463">
        <v>192.84989999999999</v>
      </c>
      <c r="I18463">
        <f t="shared" si="576"/>
        <v>5.4269813081086049</v>
      </c>
      <c r="J18463">
        <f t="shared" si="577"/>
        <v>36.519806175827057</v>
      </c>
    </row>
    <row r="18464" spans="1:10" x14ac:dyDescent="0.25">
      <c r="A18464">
        <v>203273.23300000001</v>
      </c>
      <c r="B18464">
        <v>2555060.4733000002</v>
      </c>
      <c r="C18464">
        <v>192.8434</v>
      </c>
      <c r="I18464">
        <f t="shared" si="576"/>
        <v>5.4327579312642218</v>
      </c>
      <c r="J18464">
        <f t="shared" si="577"/>
        <v>36.525873564457825</v>
      </c>
    </row>
    <row r="18465" spans="1:10" x14ac:dyDescent="0.25">
      <c r="A18465">
        <v>203273.24239999999</v>
      </c>
      <c r="B18465">
        <v>2555060.4566000002</v>
      </c>
      <c r="C18465">
        <v>192.8212</v>
      </c>
      <c r="I18465">
        <f t="shared" si="576"/>
        <v>5.4390836075781879</v>
      </c>
      <c r="J18465">
        <f t="shared" si="577"/>
        <v>36.640464619484419</v>
      </c>
    </row>
    <row r="18466" spans="1:10" x14ac:dyDescent="0.25">
      <c r="A18466">
        <v>203273.24739999999</v>
      </c>
      <c r="B18466">
        <v>2555060.4566000002</v>
      </c>
      <c r="C18466">
        <v>192.81979999999999</v>
      </c>
      <c r="I18466">
        <f t="shared" si="576"/>
        <v>5.4313216549734129</v>
      </c>
      <c r="J18466">
        <f t="shared" si="577"/>
        <v>36.8251692823304</v>
      </c>
    </row>
    <row r="18467" spans="1:10" x14ac:dyDescent="0.25">
      <c r="A18467">
        <v>203273.25649999999</v>
      </c>
      <c r="B18467">
        <v>2555060.4402999999</v>
      </c>
      <c r="C18467">
        <v>192.7978</v>
      </c>
      <c r="I18467">
        <f t="shared" si="576"/>
        <v>5.434320005282486</v>
      </c>
      <c r="J18467">
        <f t="shared" si="577"/>
        <v>36.867367248960257</v>
      </c>
    </row>
    <row r="18468" spans="1:10" x14ac:dyDescent="0.25">
      <c r="A18468">
        <v>203273.26149999999</v>
      </c>
      <c r="B18468">
        <v>2555060.4399000001</v>
      </c>
      <c r="C18468">
        <v>192.79519999999999</v>
      </c>
      <c r="I18468">
        <f t="shared" si="576"/>
        <v>5.4267660662329273</v>
      </c>
      <c r="J18468">
        <f t="shared" si="577"/>
        <v>37.047483440357276</v>
      </c>
    </row>
    <row r="18469" spans="1:10" x14ac:dyDescent="0.25">
      <c r="A18469">
        <v>203273.26689999999</v>
      </c>
      <c r="B18469">
        <v>2555060.4378</v>
      </c>
      <c r="C18469">
        <v>192.79060000000001</v>
      </c>
      <c r="I18469">
        <f t="shared" si="576"/>
        <v>5.429460844273585</v>
      </c>
      <c r="J18469">
        <f t="shared" si="577"/>
        <v>37.092139260412388</v>
      </c>
    </row>
    <row r="18470" spans="1:10" x14ac:dyDescent="0.25">
      <c r="A18470">
        <v>203273.27309999999</v>
      </c>
      <c r="B18470">
        <v>2555060.4323999998</v>
      </c>
      <c r="C18470">
        <v>192.7841</v>
      </c>
      <c r="I18470">
        <f t="shared" si="576"/>
        <v>5.4310453365900964</v>
      </c>
      <c r="J18470">
        <f t="shared" si="577"/>
        <v>37.150942196131318</v>
      </c>
    </row>
    <row r="18471" spans="1:10" x14ac:dyDescent="0.25">
      <c r="A18471">
        <v>203273.2789</v>
      </c>
      <c r="B18471">
        <v>2555060.4286000002</v>
      </c>
      <c r="C18471">
        <v>192.77549999999999</v>
      </c>
      <c r="I18471">
        <f t="shared" si="576"/>
        <v>5.4304917610572589</v>
      </c>
      <c r="J18471">
        <f t="shared" si="577"/>
        <v>37.237488418897044</v>
      </c>
    </row>
    <row r="18472" spans="1:10" x14ac:dyDescent="0.25">
      <c r="A18472">
        <v>203273.28469999999</v>
      </c>
      <c r="B18472">
        <v>2555060.4245000002</v>
      </c>
      <c r="C18472">
        <v>192.76929999999999</v>
      </c>
      <c r="I18472">
        <f t="shared" si="576"/>
        <v>5.4309805533137423</v>
      </c>
      <c r="J18472">
        <f t="shared" si="577"/>
        <v>37.310461795531097</v>
      </c>
    </row>
    <row r="18473" spans="1:10" x14ac:dyDescent="0.25">
      <c r="A18473">
        <v>203274.94820000001</v>
      </c>
      <c r="B18473">
        <v>2555058.3196</v>
      </c>
      <c r="C18473">
        <v>192.75460000000001</v>
      </c>
      <c r="I18473">
        <f t="shared" si="576"/>
        <v>5.4312397792949252</v>
      </c>
      <c r="J18473">
        <f t="shared" si="577"/>
        <v>37.38534341167351</v>
      </c>
    </row>
    <row r="18474" spans="1:10" x14ac:dyDescent="0.25">
      <c r="A18474">
        <v>203274.95050000001</v>
      </c>
      <c r="B18474">
        <v>2555058.3133</v>
      </c>
      <c r="C18474">
        <v>192.76050000000001</v>
      </c>
      <c r="I18474">
        <f t="shared" si="576"/>
        <v>5.4314139779289983</v>
      </c>
      <c r="J18474">
        <f t="shared" si="577"/>
        <v>65.983314127318337</v>
      </c>
    </row>
    <row r="18475" spans="1:10" x14ac:dyDescent="0.25">
      <c r="A18475">
        <v>203274.9638</v>
      </c>
      <c r="B18475">
        <v>2555058.3012999999</v>
      </c>
      <c r="C18475">
        <v>192.78270000000001</v>
      </c>
      <c r="I18475">
        <f t="shared" si="576"/>
        <v>5.4309548644356136</v>
      </c>
      <c r="J18475">
        <f t="shared" si="577"/>
        <v>66.053900009904552</v>
      </c>
    </row>
    <row r="18476" spans="1:10" x14ac:dyDescent="0.25">
      <c r="A18476">
        <v>203274.96189999999</v>
      </c>
      <c r="B18476">
        <v>2555058.2969</v>
      </c>
      <c r="C18476">
        <v>192.7824</v>
      </c>
      <c r="I18476">
        <f t="shared" si="576"/>
        <v>5.4382642018384653</v>
      </c>
      <c r="J18476">
        <f t="shared" si="577"/>
        <v>66.22631970874599</v>
      </c>
    </row>
    <row r="18477" spans="1:10" x14ac:dyDescent="0.25">
      <c r="A18477">
        <v>203274.96220000001</v>
      </c>
      <c r="B18477">
        <v>2555058.2914999998</v>
      </c>
      <c r="C18477">
        <v>192.78550000000001</v>
      </c>
      <c r="I18477">
        <f t="shared" si="576"/>
        <v>5.4347526548201781</v>
      </c>
      <c r="J18477">
        <f t="shared" si="577"/>
        <v>66.260695583825736</v>
      </c>
    </row>
    <row r="18478" spans="1:10" x14ac:dyDescent="0.25">
      <c r="A18478">
        <v>203274.96359999999</v>
      </c>
      <c r="B18478">
        <v>2555058.2853999999</v>
      </c>
      <c r="C18478">
        <v>192.79130000000001</v>
      </c>
      <c r="I18478">
        <f t="shared" si="576"/>
        <v>5.4328557213133921</v>
      </c>
      <c r="J18478">
        <f t="shared" si="577"/>
        <v>66.314099890268423</v>
      </c>
    </row>
    <row r="18479" spans="1:10" x14ac:dyDescent="0.25">
      <c r="A18479">
        <v>203274.97690000001</v>
      </c>
      <c r="B18479">
        <v>2555058.2719999999</v>
      </c>
      <c r="C18479">
        <v>192.8134</v>
      </c>
      <c r="I18479">
        <f t="shared" si="576"/>
        <v>5.4316907606119527</v>
      </c>
      <c r="J18479">
        <f t="shared" si="577"/>
        <v>66.378957485787879</v>
      </c>
    </row>
    <row r="18480" spans="1:10" x14ac:dyDescent="0.25">
      <c r="A18480">
        <v>203274.98199999999</v>
      </c>
      <c r="B18480">
        <v>2555058.2639000001</v>
      </c>
      <c r="C18480">
        <v>192.82329999999999</v>
      </c>
      <c r="I18480">
        <f t="shared" si="576"/>
        <v>5.4385357412536219</v>
      </c>
      <c r="J18480">
        <f t="shared" si="577"/>
        <v>66.564443919180349</v>
      </c>
    </row>
    <row r="18481" spans="1:10" x14ac:dyDescent="0.25">
      <c r="A18481">
        <v>203274.9865</v>
      </c>
      <c r="B18481">
        <v>2555058.2560000001</v>
      </c>
      <c r="C18481">
        <v>192.83260000000001</v>
      </c>
      <c r="I18481">
        <f t="shared" si="576"/>
        <v>5.4400017472242199</v>
      </c>
      <c r="J18481">
        <f t="shared" si="577"/>
        <v>66.66408143431417</v>
      </c>
    </row>
    <row r="18482" spans="1:10" x14ac:dyDescent="0.25">
      <c r="A18482">
        <v>203274.98569999999</v>
      </c>
      <c r="B18482">
        <v>2555058.2510000002</v>
      </c>
      <c r="C18482">
        <v>192.83580000000001</v>
      </c>
      <c r="I18482">
        <f t="shared" si="576"/>
        <v>5.4410117854624849</v>
      </c>
      <c r="J18482">
        <f t="shared" si="577"/>
        <v>66.759237036014611</v>
      </c>
    </row>
    <row r="18483" spans="1:10" x14ac:dyDescent="0.25">
      <c r="A18483">
        <v>203274.9865</v>
      </c>
      <c r="B18483">
        <v>2555058.2450000001</v>
      </c>
      <c r="C18483">
        <v>192.83959999999999</v>
      </c>
      <c r="I18483">
        <f t="shared" si="576"/>
        <v>5.4383054060922964</v>
      </c>
      <c r="J18483">
        <f t="shared" si="577"/>
        <v>66.804314608156062</v>
      </c>
    </row>
    <row r="18484" spans="1:10" x14ac:dyDescent="0.25">
      <c r="A18484">
        <v>203274.9853</v>
      </c>
      <c r="B18484">
        <v>2555058.2401999999</v>
      </c>
      <c r="C18484">
        <v>192.84020000000001</v>
      </c>
      <c r="I18484">
        <f t="shared" si="576"/>
        <v>5.4366806279014508</v>
      </c>
      <c r="J18484">
        <f t="shared" si="577"/>
        <v>66.865756420913826</v>
      </c>
    </row>
    <row r="18485" spans="1:10" x14ac:dyDescent="0.25">
      <c r="A18485">
        <v>203274.98269999999</v>
      </c>
      <c r="B18485">
        <v>2555058.2360999999</v>
      </c>
      <c r="C18485">
        <v>192.84</v>
      </c>
      <c r="I18485">
        <f t="shared" si="576"/>
        <v>5.4336926973136599</v>
      </c>
      <c r="J18485">
        <f t="shared" si="577"/>
        <v>66.90732882403573</v>
      </c>
    </row>
    <row r="18486" spans="1:10" x14ac:dyDescent="0.25">
      <c r="A18486">
        <v>203274.986</v>
      </c>
      <c r="B18486">
        <v>2555058.2286999999</v>
      </c>
      <c r="C18486">
        <v>192.84880000000001</v>
      </c>
      <c r="I18486">
        <f t="shared" si="576"/>
        <v>5.4296936284366755</v>
      </c>
      <c r="J18486">
        <f t="shared" si="577"/>
        <v>66.936365635811256</v>
      </c>
    </row>
    <row r="18487" spans="1:10" x14ac:dyDescent="0.25">
      <c r="A18487">
        <v>203273.2176</v>
      </c>
      <c r="B18487">
        <v>2555060.4704</v>
      </c>
      <c r="C18487">
        <v>192.84270000000001</v>
      </c>
      <c r="I18487">
        <f t="shared" si="576"/>
        <v>5.4298369302211187</v>
      </c>
      <c r="J18487">
        <f t="shared" si="577"/>
        <v>67.021850858556476</v>
      </c>
    </row>
    <row r="18488" spans="1:10" x14ac:dyDescent="0.25">
      <c r="A18488">
        <v>203273.22200000001</v>
      </c>
      <c r="B18488">
        <v>2555060.4730000002</v>
      </c>
      <c r="C18488">
        <v>192.84479999999999</v>
      </c>
      <c r="I18488">
        <f t="shared" si="576"/>
        <v>5.4275764682306438</v>
      </c>
      <c r="J18488">
        <f t="shared" si="577"/>
        <v>36.528289855693068</v>
      </c>
    </row>
    <row r="18489" spans="1:10" x14ac:dyDescent="0.25">
      <c r="A18489">
        <v>203273.23389999999</v>
      </c>
      <c r="B18489">
        <v>2555060.4696</v>
      </c>
      <c r="C18489">
        <v>192.83629999999999</v>
      </c>
      <c r="I18489">
        <f t="shared" si="576"/>
        <v>5.4322850625329071</v>
      </c>
      <c r="J18489">
        <f t="shared" si="577"/>
        <v>36.549258951454362</v>
      </c>
    </row>
    <row r="18490" spans="1:10" x14ac:dyDescent="0.25">
      <c r="A18490">
        <v>203273.24239999999</v>
      </c>
      <c r="B18490">
        <v>2555060.4567999998</v>
      </c>
      <c r="C18490">
        <v>192.81899999999999</v>
      </c>
      <c r="I18490">
        <f t="shared" si="576"/>
        <v>5.4366526436848028</v>
      </c>
      <c r="J18490">
        <f t="shared" si="577"/>
        <v>36.671346311071957</v>
      </c>
    </row>
    <row r="18491" spans="1:10" x14ac:dyDescent="0.25">
      <c r="A18491">
        <v>203273.24770000001</v>
      </c>
      <c r="B18491">
        <v>2555060.4553</v>
      </c>
      <c r="C18491">
        <v>192.8159</v>
      </c>
      <c r="I18491">
        <f t="shared" si="576"/>
        <v>5.4314817496544006</v>
      </c>
      <c r="J18491">
        <f t="shared" si="577"/>
        <v>36.823904742825569</v>
      </c>
    </row>
    <row r="18492" spans="1:10" x14ac:dyDescent="0.25">
      <c r="A18492">
        <v>203273.25719999999</v>
      </c>
      <c r="B18492">
        <v>2555060.4377000001</v>
      </c>
      <c r="C18492">
        <v>192.7921</v>
      </c>
      <c r="I18492">
        <f t="shared" si="576"/>
        <v>5.4334600558818602</v>
      </c>
      <c r="J18492">
        <f t="shared" si="577"/>
        <v>36.87812273872624</v>
      </c>
    </row>
    <row r="18493" spans="1:10" x14ac:dyDescent="0.25">
      <c r="A18493">
        <v>203273.2616</v>
      </c>
      <c r="B18493">
        <v>2555060.4393000002</v>
      </c>
      <c r="C18493">
        <v>192.7921</v>
      </c>
      <c r="I18493">
        <f t="shared" si="576"/>
        <v>5.42511306145781</v>
      </c>
      <c r="J18493">
        <f t="shared" si="577"/>
        <v>37.069927443864984</v>
      </c>
    </row>
    <row r="18494" spans="1:10" x14ac:dyDescent="0.25">
      <c r="A18494">
        <v>203273.2672</v>
      </c>
      <c r="B18494">
        <v>2555060.4366000001</v>
      </c>
      <c r="C18494">
        <v>192.7867</v>
      </c>
      <c r="I18494">
        <f t="shared" si="576"/>
        <v>5.4290425721569555</v>
      </c>
      <c r="J18494">
        <f t="shared" si="577"/>
        <v>37.096799988607394</v>
      </c>
    </row>
    <row r="18495" spans="1:10" x14ac:dyDescent="0.25">
      <c r="A18495">
        <v>203273.27309999999</v>
      </c>
      <c r="B18495">
        <v>2555060.4323</v>
      </c>
      <c r="C18495">
        <v>192.7817</v>
      </c>
      <c r="I18495">
        <f t="shared" si="576"/>
        <v>5.4302701405835148</v>
      </c>
      <c r="J18495">
        <f t="shared" si="577"/>
        <v>37.161111578854275</v>
      </c>
    </row>
    <row r="18496" spans="1:10" x14ac:dyDescent="0.25">
      <c r="A18496">
        <v>203273.27849999999</v>
      </c>
      <c r="B18496">
        <v>2555060.4298999999</v>
      </c>
      <c r="C18496">
        <v>192.7748</v>
      </c>
      <c r="I18496">
        <f t="shared" si="576"/>
        <v>5.4304121481135912</v>
      </c>
      <c r="J18496">
        <f t="shared" si="577"/>
        <v>37.238126874523758</v>
      </c>
    </row>
    <row r="18497" spans="1:10" x14ac:dyDescent="0.25">
      <c r="A18497">
        <v>203273.2837</v>
      </c>
      <c r="B18497">
        <v>2555060.4286000002</v>
      </c>
      <c r="C18497">
        <v>192.77209999999999</v>
      </c>
      <c r="I18497">
        <f t="shared" si="576"/>
        <v>5.4317721838603976</v>
      </c>
      <c r="J18497">
        <f t="shared" si="577"/>
        <v>37.298794161234682</v>
      </c>
    </row>
    <row r="18498" spans="1:10" x14ac:dyDescent="0.25">
      <c r="A18498">
        <v>203274.9472</v>
      </c>
      <c r="B18498">
        <v>2555058.3221999998</v>
      </c>
      <c r="C18498">
        <v>192.7501</v>
      </c>
      <c r="I18498">
        <f t="shared" si="576"/>
        <v>5.4338913359065453</v>
      </c>
      <c r="J18498">
        <f t="shared" si="577"/>
        <v>37.350716648107714</v>
      </c>
    </row>
    <row r="18499" spans="1:10" x14ac:dyDescent="0.25">
      <c r="A18499">
        <v>203274.9486</v>
      </c>
      <c r="B18499">
        <v>2555058.3163000001</v>
      </c>
      <c r="C18499">
        <v>192.75530000000001</v>
      </c>
      <c r="I18499">
        <f t="shared" ref="I18499:I18562" si="578">((A18498-$E$2)^2+(B18498-$F$2)^2)^(1/2)</f>
        <v>5.4315594702129584</v>
      </c>
      <c r="J18499">
        <f t="shared" ref="J18499:J18562" si="579">(90-DEGREES(ATAN((B18498-$F$2)/(A18498-$E$2))))</f>
        <v>65.953968622006357</v>
      </c>
    </row>
    <row r="18500" spans="1:10" x14ac:dyDescent="0.25">
      <c r="A18500">
        <v>203274.96419999999</v>
      </c>
      <c r="B18500">
        <v>2555058.3032</v>
      </c>
      <c r="C18500">
        <v>192.77799999999999</v>
      </c>
      <c r="I18500">
        <f t="shared" si="578"/>
        <v>5.430437169291439</v>
      </c>
      <c r="J18500">
        <f t="shared" si="579"/>
        <v>66.016835370845882</v>
      </c>
    </row>
    <row r="18501" spans="1:10" x14ac:dyDescent="0.25">
      <c r="A18501">
        <v>203274.96290000001</v>
      </c>
      <c r="B18501">
        <v>2555058.2985999999</v>
      </c>
      <c r="C18501">
        <v>192.78030000000001</v>
      </c>
      <c r="I18501">
        <f t="shared" si="578"/>
        <v>5.4393964259866978</v>
      </c>
      <c r="J18501">
        <f t="shared" si="579"/>
        <v>66.209702873983005</v>
      </c>
    </row>
    <row r="18502" spans="1:10" x14ac:dyDescent="0.25">
      <c r="A18502">
        <v>203274.96189999999</v>
      </c>
      <c r="B18502">
        <v>2555058.2938000001</v>
      </c>
      <c r="C18502">
        <v>192.78190000000001</v>
      </c>
      <c r="I18502">
        <f t="shared" si="578"/>
        <v>5.4363525427299306</v>
      </c>
      <c r="J18502">
        <f t="shared" si="579"/>
        <v>66.248537552380284</v>
      </c>
    </row>
    <row r="18503" spans="1:10" x14ac:dyDescent="0.25">
      <c r="A18503">
        <v>203274.96280000001</v>
      </c>
      <c r="B18503">
        <v>2555058.2880000002</v>
      </c>
      <c r="C18503">
        <v>192.78649999999999</v>
      </c>
      <c r="I18503">
        <f t="shared" si="578"/>
        <v>5.4335054108470926</v>
      </c>
      <c r="J18503">
        <f t="shared" si="579"/>
        <v>66.290618836103292</v>
      </c>
    </row>
    <row r="18504" spans="1:10" x14ac:dyDescent="0.25">
      <c r="A18504">
        <v>203274.9644</v>
      </c>
      <c r="B18504">
        <v>2555058.2818</v>
      </c>
      <c r="C18504">
        <v>192.7912</v>
      </c>
      <c r="I18504">
        <f t="shared" si="578"/>
        <v>5.4320002430193863</v>
      </c>
      <c r="J18504">
        <f t="shared" si="579"/>
        <v>66.35044978406215</v>
      </c>
    </row>
    <row r="18505" spans="1:10" x14ac:dyDescent="0.25">
      <c r="A18505">
        <v>203274.97899999999</v>
      </c>
      <c r="B18505">
        <v>2555058.2688000002</v>
      </c>
      <c r="C18505">
        <v>192.81450000000001</v>
      </c>
      <c r="I18505">
        <f t="shared" si="578"/>
        <v>5.4309824709048922</v>
      </c>
      <c r="J18505">
        <f t="shared" si="579"/>
        <v>66.417136420559274</v>
      </c>
    </row>
    <row r="18506" spans="1:10" x14ac:dyDescent="0.25">
      <c r="A18506">
        <v>203274.9852</v>
      </c>
      <c r="B18506">
        <v>2555058.2599999998</v>
      </c>
      <c r="C18506">
        <v>192.8271</v>
      </c>
      <c r="I18506">
        <f t="shared" si="578"/>
        <v>5.4391911200180765</v>
      </c>
      <c r="J18506">
        <f t="shared" si="579"/>
        <v>66.604169619678331</v>
      </c>
    </row>
    <row r="18507" spans="1:10" x14ac:dyDescent="0.25">
      <c r="A18507">
        <v>203274.98730000001</v>
      </c>
      <c r="B18507">
        <v>2555058.2533999998</v>
      </c>
      <c r="C18507">
        <v>192.83279999999999</v>
      </c>
      <c r="I18507">
        <f t="shared" si="578"/>
        <v>5.4413972689300474</v>
      </c>
      <c r="J18507">
        <f t="shared" si="579"/>
        <v>66.715134890042464</v>
      </c>
    </row>
    <row r="18508" spans="1:10" x14ac:dyDescent="0.25">
      <c r="A18508">
        <v>203274.9871</v>
      </c>
      <c r="B18508">
        <v>2555058.2480000001</v>
      </c>
      <c r="C18508">
        <v>192.83500000000001</v>
      </c>
      <c r="I18508">
        <f t="shared" si="578"/>
        <v>5.4407215926384538</v>
      </c>
      <c r="J18508">
        <f t="shared" si="579"/>
        <v>66.787719997922423</v>
      </c>
    </row>
    <row r="18509" spans="1:10" x14ac:dyDescent="0.25">
      <c r="A18509">
        <v>203274.9878</v>
      </c>
      <c r="B18509">
        <v>2555058.2422000002</v>
      </c>
      <c r="C18509">
        <v>192.8398</v>
      </c>
      <c r="I18509">
        <f t="shared" si="578"/>
        <v>5.4384116256407138</v>
      </c>
      <c r="J18509">
        <f t="shared" si="579"/>
        <v>66.839175334490349</v>
      </c>
    </row>
    <row r="18510" spans="1:10" x14ac:dyDescent="0.25">
      <c r="A18510">
        <v>203274.98480000001</v>
      </c>
      <c r="B18510">
        <v>2555058.2382</v>
      </c>
      <c r="C18510">
        <v>192.83920000000001</v>
      </c>
      <c r="I18510">
        <f t="shared" si="578"/>
        <v>5.436776883435682</v>
      </c>
      <c r="J18510">
        <f t="shared" si="579"/>
        <v>66.898274149008216</v>
      </c>
    </row>
    <row r="18511" spans="1:10" x14ac:dyDescent="0.25">
      <c r="A18511">
        <v>203274.98319999999</v>
      </c>
      <c r="B18511">
        <v>2555058.2335999999</v>
      </c>
      <c r="C18511">
        <v>192.83930000000001</v>
      </c>
      <c r="I18511">
        <f t="shared" si="578"/>
        <v>5.4324485712688926</v>
      </c>
      <c r="J18511">
        <f t="shared" si="579"/>
        <v>66.924664149455026</v>
      </c>
    </row>
    <row r="18512" spans="1:10" x14ac:dyDescent="0.25">
      <c r="A18512">
        <v>203273.2163</v>
      </c>
      <c r="B18512">
        <v>2555060.4717000001</v>
      </c>
      <c r="C18512">
        <v>192.84219999999999</v>
      </c>
      <c r="I18512">
        <f t="shared" si="578"/>
        <v>5.4291748543283536</v>
      </c>
      <c r="J18512">
        <f t="shared" si="579"/>
        <v>66.962707257834779</v>
      </c>
    </row>
    <row r="18513" spans="1:10" x14ac:dyDescent="0.25">
      <c r="A18513">
        <v>203273.22159999999</v>
      </c>
      <c r="B18513">
        <v>2555060.4704999998</v>
      </c>
      <c r="C18513">
        <v>192.83959999999999</v>
      </c>
      <c r="I18513">
        <f t="shared" si="578"/>
        <v>5.427847619408114</v>
      </c>
      <c r="J18513">
        <f t="shared" si="579"/>
        <v>36.509094833778974</v>
      </c>
    </row>
    <row r="18514" spans="1:10" x14ac:dyDescent="0.25">
      <c r="A18514">
        <v>203273.2255</v>
      </c>
      <c r="B18514">
        <v>2555060.4748999998</v>
      </c>
      <c r="C18514">
        <v>192.8425</v>
      </c>
      <c r="I18514">
        <f t="shared" si="578"/>
        <v>5.4300386192844341</v>
      </c>
      <c r="J18514">
        <f t="shared" si="579"/>
        <v>36.561577417775261</v>
      </c>
    </row>
    <row r="18515" spans="1:10" x14ac:dyDescent="0.25">
      <c r="A18515">
        <v>203273.23300000001</v>
      </c>
      <c r="B18515">
        <v>2555060.4695000001</v>
      </c>
      <c r="C18515">
        <v>192.83420000000001</v>
      </c>
      <c r="I18515">
        <f t="shared" si="578"/>
        <v>5.4358959755295055</v>
      </c>
      <c r="J18515">
        <f t="shared" si="579"/>
        <v>36.566969045074487</v>
      </c>
    </row>
    <row r="18516" spans="1:10" x14ac:dyDescent="0.25">
      <c r="A18516">
        <v>203273.2408</v>
      </c>
      <c r="B18516">
        <v>2555060.4589999998</v>
      </c>
      <c r="C18516">
        <v>192.8201</v>
      </c>
      <c r="I18516">
        <f t="shared" si="578"/>
        <v>5.4360349750224044</v>
      </c>
      <c r="J18516">
        <f t="shared" si="579"/>
        <v>36.664367309948453</v>
      </c>
    </row>
    <row r="18517" spans="1:10" x14ac:dyDescent="0.25">
      <c r="A18517">
        <v>203273.2463</v>
      </c>
      <c r="B18517">
        <v>2555060.4569999999</v>
      </c>
      <c r="C18517">
        <v>192.816</v>
      </c>
      <c r="I18517">
        <f t="shared" si="578"/>
        <v>5.4322844583837089</v>
      </c>
      <c r="J18517">
        <f t="shared" si="579"/>
        <v>36.796488617930819</v>
      </c>
    </row>
    <row r="18518" spans="1:10" x14ac:dyDescent="0.25">
      <c r="A18518">
        <v>203273.25599999999</v>
      </c>
      <c r="B18518">
        <v>2555060.4383999999</v>
      </c>
      <c r="C18518">
        <v>192.78919999999999</v>
      </c>
      <c r="I18518">
        <f t="shared" si="578"/>
        <v>5.4339801700036414</v>
      </c>
      <c r="J18518">
        <f t="shared" si="579"/>
        <v>36.855557834102278</v>
      </c>
    </row>
    <row r="18519" spans="1:10" x14ac:dyDescent="0.25">
      <c r="A18519">
        <v>203273.26120000001</v>
      </c>
      <c r="B18519">
        <v>2555060.4372999999</v>
      </c>
      <c r="C18519">
        <v>192.78659999999999</v>
      </c>
      <c r="I18519">
        <f t="shared" si="578"/>
        <v>5.4249484197894304</v>
      </c>
      <c r="J18519">
        <f t="shared" si="579"/>
        <v>37.055358516209175</v>
      </c>
    </row>
    <row r="18520" spans="1:10" x14ac:dyDescent="0.25">
      <c r="A18520">
        <v>203273.26629999999</v>
      </c>
      <c r="B18520">
        <v>2555060.4363000002</v>
      </c>
      <c r="C18520">
        <v>192.7843</v>
      </c>
      <c r="I18520">
        <f t="shared" si="578"/>
        <v>5.4272061438202996</v>
      </c>
      <c r="J18520">
        <f t="shared" si="579"/>
        <v>37.106167128990094</v>
      </c>
    </row>
    <row r="18521" spans="1:10" x14ac:dyDescent="0.25">
      <c r="A18521">
        <v>203273.27170000001</v>
      </c>
      <c r="B18521">
        <v>2555060.4339999999</v>
      </c>
      <c r="C18521">
        <v>192.78139999999999</v>
      </c>
      <c r="I18521">
        <f t="shared" si="578"/>
        <v>5.4294874325302453</v>
      </c>
      <c r="J18521">
        <f t="shared" si="579"/>
        <v>37.155455026926056</v>
      </c>
    </row>
    <row r="18522" spans="1:10" x14ac:dyDescent="0.25">
      <c r="A18522">
        <v>203273.277</v>
      </c>
      <c r="B18522">
        <v>2555060.4320999999</v>
      </c>
      <c r="C18522">
        <v>192.7757</v>
      </c>
      <c r="I18522">
        <f t="shared" si="578"/>
        <v>5.4309188069518903</v>
      </c>
      <c r="J18522">
        <f t="shared" si="579"/>
        <v>37.215515247062925</v>
      </c>
    </row>
    <row r="18523" spans="1:10" x14ac:dyDescent="0.25">
      <c r="A18523">
        <v>203273.28200000001</v>
      </c>
      <c r="B18523">
        <v>2555060.4314000001</v>
      </c>
      <c r="C18523">
        <v>192.7741</v>
      </c>
      <c r="I18523">
        <f t="shared" si="578"/>
        <v>5.4326138835150894</v>
      </c>
      <c r="J18523">
        <f t="shared" si="579"/>
        <v>37.272149497394295</v>
      </c>
    </row>
    <row r="18524" spans="1:10" x14ac:dyDescent="0.25">
      <c r="A18524">
        <v>203274.95009999999</v>
      </c>
      <c r="B18524">
        <v>2555058.3176000002</v>
      </c>
      <c r="C18524">
        <v>192.75319999999999</v>
      </c>
      <c r="I18524">
        <f t="shared" si="578"/>
        <v>5.4350866377290297</v>
      </c>
      <c r="J18524">
        <f t="shared" si="579"/>
        <v>37.318562674133275</v>
      </c>
    </row>
    <row r="18525" spans="1:10" x14ac:dyDescent="0.25">
      <c r="A18525">
        <v>203274.9627</v>
      </c>
      <c r="B18525">
        <v>2555058.3059999999</v>
      </c>
      <c r="C18525">
        <v>192.77330000000001</v>
      </c>
      <c r="I18525">
        <f t="shared" si="578"/>
        <v>5.4323361061326239</v>
      </c>
      <c r="J18525">
        <f t="shared" si="579"/>
        <v>66.010738449446933</v>
      </c>
    </row>
    <row r="18526" spans="1:10" x14ac:dyDescent="0.25">
      <c r="A18526">
        <v>203274.9638</v>
      </c>
      <c r="B18526">
        <v>2555058.3001999999</v>
      </c>
      <c r="C18526">
        <v>192.77860000000001</v>
      </c>
      <c r="I18526">
        <f t="shared" si="578"/>
        <v>5.4391542990392283</v>
      </c>
      <c r="J18526">
        <f t="shared" si="579"/>
        <v>66.176340126911612</v>
      </c>
    </row>
    <row r="18527" spans="1:10" x14ac:dyDescent="0.25">
      <c r="A18527">
        <v>203274.9626</v>
      </c>
      <c r="B18527">
        <v>2555058.2955</v>
      </c>
      <c r="C18527">
        <v>192.77950000000001</v>
      </c>
      <c r="I18527">
        <f t="shared" si="578"/>
        <v>5.4378208575700979</v>
      </c>
      <c r="J18527">
        <f t="shared" si="579"/>
        <v>66.236926409277118</v>
      </c>
    </row>
    <row r="18528" spans="1:10" x14ac:dyDescent="0.25">
      <c r="A18528">
        <v>203274.96189999999</v>
      </c>
      <c r="B18528">
        <v>2555058.2905999999</v>
      </c>
      <c r="C18528">
        <v>192.7809</v>
      </c>
      <c r="I18528">
        <f t="shared" si="578"/>
        <v>5.4348300441996447</v>
      </c>
      <c r="J18528">
        <f t="shared" si="579"/>
        <v>66.277176878121139</v>
      </c>
    </row>
    <row r="18529" spans="1:10" x14ac:dyDescent="0.25">
      <c r="A18529">
        <v>203274.96520000001</v>
      </c>
      <c r="B18529">
        <v>2555058.2834999999</v>
      </c>
      <c r="C18529">
        <v>192.78890000000001</v>
      </c>
      <c r="I18529">
        <f t="shared" si="578"/>
        <v>5.4322194882977533</v>
      </c>
      <c r="J18529">
        <f t="shared" si="579"/>
        <v>66.321521761591271</v>
      </c>
    </row>
    <row r="18530" spans="1:10" x14ac:dyDescent="0.25">
      <c r="A18530">
        <v>203274.96960000001</v>
      </c>
      <c r="B18530">
        <v>2555058.2758999998</v>
      </c>
      <c r="C18530">
        <v>192.79849999999999</v>
      </c>
      <c r="I18530">
        <f t="shared" si="578"/>
        <v>5.4323959252760572</v>
      </c>
      <c r="J18530">
        <f t="shared" si="579"/>
        <v>66.40407958715025</v>
      </c>
    </row>
    <row r="18531" spans="1:10" x14ac:dyDescent="0.25">
      <c r="A18531">
        <v>203274.9785</v>
      </c>
      <c r="B18531">
        <v>2555058.2658000002</v>
      </c>
      <c r="C18531">
        <v>192.8134</v>
      </c>
      <c r="I18531">
        <f t="shared" si="578"/>
        <v>5.4333928965663016</v>
      </c>
      <c r="J18531">
        <f t="shared" si="579"/>
        <v>66.496094467343127</v>
      </c>
    </row>
    <row r="18532" spans="1:10" x14ac:dyDescent="0.25">
      <c r="A18532">
        <v>203274.98809999999</v>
      </c>
      <c r="B18532">
        <v>2555058.2552</v>
      </c>
      <c r="C18532">
        <v>192.83009999999999</v>
      </c>
      <c r="I18532">
        <f t="shared" si="578"/>
        <v>5.4375415851305764</v>
      </c>
      <c r="J18532">
        <f t="shared" si="579"/>
        <v>66.631089843912619</v>
      </c>
    </row>
    <row r="18533" spans="1:10" x14ac:dyDescent="0.25">
      <c r="A18533">
        <v>203274.9884</v>
      </c>
      <c r="B18533">
        <v>2555058.2494999999</v>
      </c>
      <c r="C18533">
        <v>192.8347</v>
      </c>
      <c r="I18533">
        <f t="shared" si="578"/>
        <v>5.442166448140445</v>
      </c>
      <c r="J18533">
        <f t="shared" si="579"/>
        <v>66.773623049060305</v>
      </c>
    </row>
    <row r="18534" spans="1:10" x14ac:dyDescent="0.25">
      <c r="A18534">
        <v>203274.9902</v>
      </c>
      <c r="B18534">
        <v>2555058.2429999998</v>
      </c>
      <c r="C18534">
        <v>192.8398</v>
      </c>
      <c r="I18534">
        <f t="shared" si="578"/>
        <v>5.4401968906463711</v>
      </c>
      <c r="J18534">
        <f t="shared" si="579"/>
        <v>66.830035733664317</v>
      </c>
    </row>
    <row r="18535" spans="1:10" x14ac:dyDescent="0.25">
      <c r="A18535">
        <v>203274.9877</v>
      </c>
      <c r="B18535">
        <v>2555058.2387999999</v>
      </c>
      <c r="C18535">
        <v>192.83879999999999</v>
      </c>
      <c r="I18535">
        <f t="shared" si="578"/>
        <v>5.4392983222481206</v>
      </c>
      <c r="J18535">
        <f t="shared" si="579"/>
        <v>66.900442275828922</v>
      </c>
    </row>
    <row r="18536" spans="1:10" x14ac:dyDescent="0.25">
      <c r="A18536">
        <v>203274.98540000001</v>
      </c>
      <c r="B18536">
        <v>2555058.2346000001</v>
      </c>
      <c r="C18536">
        <v>192.8389</v>
      </c>
      <c r="I18536">
        <f t="shared" si="578"/>
        <v>5.4353517392188202</v>
      </c>
      <c r="J18536">
        <f t="shared" si="579"/>
        <v>66.930826975471192</v>
      </c>
    </row>
    <row r="18537" spans="1:10" x14ac:dyDescent="0.25">
      <c r="A18537">
        <v>203274.9852</v>
      </c>
      <c r="B18537">
        <v>2555058.2291999999</v>
      </c>
      <c r="C18537">
        <v>192.84280000000001</v>
      </c>
      <c r="I18537">
        <f t="shared" si="578"/>
        <v>5.4315907356629296</v>
      </c>
      <c r="J18537">
        <f t="shared" si="579"/>
        <v>66.962081470775772</v>
      </c>
    </row>
    <row r="18538" spans="1:10" x14ac:dyDescent="0.25">
      <c r="A18538">
        <v>203273.21710000001</v>
      </c>
      <c r="B18538">
        <v>2555060.4723</v>
      </c>
      <c r="C18538">
        <v>192.84020000000001</v>
      </c>
      <c r="I18538">
        <f t="shared" si="578"/>
        <v>5.4292956522049334</v>
      </c>
      <c r="J18538">
        <f t="shared" si="579"/>
        <v>67.013697223284566</v>
      </c>
    </row>
    <row r="18539" spans="1:10" x14ac:dyDescent="0.25">
      <c r="A18539">
        <v>203273.223</v>
      </c>
      <c r="B18539">
        <v>2555060.4692000002</v>
      </c>
      <c r="C18539">
        <v>192.83510000000001</v>
      </c>
      <c r="I18539">
        <f t="shared" si="578"/>
        <v>5.4288058446406522</v>
      </c>
      <c r="J18539">
        <f t="shared" si="579"/>
        <v>36.512113706155645</v>
      </c>
    </row>
    <row r="18540" spans="1:10" x14ac:dyDescent="0.25">
      <c r="A18540">
        <v>203273.22719999999</v>
      </c>
      <c r="B18540">
        <v>2555060.4723999999</v>
      </c>
      <c r="C18540">
        <v>192.83680000000001</v>
      </c>
      <c r="I18540">
        <f t="shared" si="578"/>
        <v>5.4298287302630133</v>
      </c>
      <c r="J18540">
        <f t="shared" si="579"/>
        <v>36.581614648663823</v>
      </c>
    </row>
    <row r="18541" spans="1:10" x14ac:dyDescent="0.25">
      <c r="A18541">
        <v>203273.23300000001</v>
      </c>
      <c r="B18541">
        <v>2555060.4692000002</v>
      </c>
      <c r="C18541">
        <v>192.8313</v>
      </c>
      <c r="I18541">
        <f t="shared" si="578"/>
        <v>5.4349016179894978</v>
      </c>
      <c r="J18541">
        <f t="shared" si="579"/>
        <v>36.597064672790957</v>
      </c>
    </row>
    <row r="18542" spans="1:10" x14ac:dyDescent="0.25">
      <c r="A18542">
        <v>203273.24040000001</v>
      </c>
      <c r="B18542">
        <v>2555060.4602999999</v>
      </c>
      <c r="C18542">
        <v>192.8193</v>
      </c>
      <c r="I18542">
        <f t="shared" si="578"/>
        <v>5.4357943338623658</v>
      </c>
      <c r="J18542">
        <f t="shared" si="579"/>
        <v>36.666255505978398</v>
      </c>
    </row>
    <row r="18543" spans="1:10" x14ac:dyDescent="0.25">
      <c r="A18543">
        <v>203273.24650000001</v>
      </c>
      <c r="B18543">
        <v>2555060.4559999998</v>
      </c>
      <c r="C18543">
        <v>192.81209999999999</v>
      </c>
      <c r="I18543">
        <f t="shared" si="578"/>
        <v>5.4330859783281431</v>
      </c>
      <c r="J18543">
        <f t="shared" si="579"/>
        <v>36.784899148730048</v>
      </c>
    </row>
    <row r="18544" spans="1:10" x14ac:dyDescent="0.25">
      <c r="A18544">
        <v>203273.25649999999</v>
      </c>
      <c r="B18544">
        <v>2555060.4366000001</v>
      </c>
      <c r="C18544">
        <v>192.78460000000001</v>
      </c>
      <c r="I18544">
        <f t="shared" si="578"/>
        <v>5.4333000328189254</v>
      </c>
      <c r="J18544">
        <f t="shared" si="579"/>
        <v>36.863570468402195</v>
      </c>
    </row>
    <row r="18545" spans="1:10" x14ac:dyDescent="0.25">
      <c r="A18545">
        <v>203273.2611</v>
      </c>
      <c r="B18545">
        <v>2555060.4377000001</v>
      </c>
      <c r="C18545">
        <v>192.78479999999999</v>
      </c>
      <c r="I18545">
        <f t="shared" si="578"/>
        <v>5.4238134195070469</v>
      </c>
      <c r="J18545">
        <f t="shared" si="579"/>
        <v>37.071031755607542</v>
      </c>
    </row>
    <row r="18546" spans="1:10" x14ac:dyDescent="0.25">
      <c r="A18546">
        <v>203273.2665</v>
      </c>
      <c r="B18546">
        <v>2555060.4355000001</v>
      </c>
      <c r="C18546">
        <v>192.7808</v>
      </c>
      <c r="I18546">
        <f t="shared" si="578"/>
        <v>5.4274648317303402</v>
      </c>
      <c r="J18546">
        <f t="shared" si="579"/>
        <v>37.102777713682791</v>
      </c>
    </row>
    <row r="18547" spans="1:10" x14ac:dyDescent="0.25">
      <c r="A18547">
        <v>203273.27179999999</v>
      </c>
      <c r="B18547">
        <v>2555060.4339000001</v>
      </c>
      <c r="C18547">
        <v>192.77879999999999</v>
      </c>
      <c r="I18547">
        <f t="shared" si="578"/>
        <v>5.4289706666860313</v>
      </c>
      <c r="J18547">
        <f t="shared" si="579"/>
        <v>37.162236668748371</v>
      </c>
    </row>
    <row r="18548" spans="1:10" x14ac:dyDescent="0.25">
      <c r="A18548">
        <v>203273.2764</v>
      </c>
      <c r="B18548">
        <v>2555060.4347000001</v>
      </c>
      <c r="C18548">
        <v>192.7765</v>
      </c>
      <c r="I18548">
        <f t="shared" si="578"/>
        <v>5.4308996537418341</v>
      </c>
      <c r="J18548">
        <f t="shared" si="579"/>
        <v>37.216993486216595</v>
      </c>
    </row>
    <row r="18549" spans="1:10" x14ac:dyDescent="0.25">
      <c r="A18549">
        <v>203273.28270000001</v>
      </c>
      <c r="B18549">
        <v>2555060.4286000002</v>
      </c>
      <c r="C18549">
        <v>192.7681</v>
      </c>
      <c r="I18549">
        <f t="shared" si="578"/>
        <v>5.4343199067996357</v>
      </c>
      <c r="J18549">
        <f t="shared" si="579"/>
        <v>37.250514335996257</v>
      </c>
    </row>
    <row r="18550" spans="1:10" x14ac:dyDescent="0.25">
      <c r="A18550">
        <v>203274.95139999999</v>
      </c>
      <c r="B18550">
        <v>2555058.3160000001</v>
      </c>
      <c r="C18550">
        <v>192.75360000000001</v>
      </c>
      <c r="I18550">
        <f t="shared" si="578"/>
        <v>5.4332847017721058</v>
      </c>
      <c r="J18550">
        <f t="shared" si="579"/>
        <v>37.342333777746553</v>
      </c>
    </row>
    <row r="18551" spans="1:10" x14ac:dyDescent="0.25">
      <c r="A18551">
        <v>203274.96280000001</v>
      </c>
      <c r="B18551">
        <v>2555058.3048999999</v>
      </c>
      <c r="C18551">
        <v>192.7715</v>
      </c>
      <c r="I18551">
        <f t="shared" si="578"/>
        <v>5.4328736741886239</v>
      </c>
      <c r="J18551">
        <f t="shared" si="579"/>
        <v>66.031728722041976</v>
      </c>
    </row>
    <row r="18552" spans="1:10" x14ac:dyDescent="0.25">
      <c r="A18552">
        <v>203274.96369999999</v>
      </c>
      <c r="B18552">
        <v>2555058.2991999998</v>
      </c>
      <c r="C18552">
        <v>192.77619999999999</v>
      </c>
      <c r="I18552">
        <f t="shared" si="578"/>
        <v>5.4388015636563756</v>
      </c>
      <c r="J18552">
        <f t="shared" si="579"/>
        <v>66.187366354084219</v>
      </c>
    </row>
    <row r="18553" spans="1:10" x14ac:dyDescent="0.25">
      <c r="A18553">
        <v>203274.9626</v>
      </c>
      <c r="B18553">
        <v>2555058.2944999998</v>
      </c>
      <c r="C18553">
        <v>192.77799999999999</v>
      </c>
      <c r="I18553">
        <f t="shared" si="578"/>
        <v>5.4373264504036891</v>
      </c>
      <c r="J18553">
        <f t="shared" si="579"/>
        <v>66.246145914857152</v>
      </c>
    </row>
    <row r="18554" spans="1:10" x14ac:dyDescent="0.25">
      <c r="A18554">
        <v>203274.9621</v>
      </c>
      <c r="B18554">
        <v>2555058.2895</v>
      </c>
      <c r="C18554">
        <v>192.77969999999999</v>
      </c>
      <c r="I18554">
        <f t="shared" si="578"/>
        <v>5.4344278087595361</v>
      </c>
      <c r="J18554">
        <f t="shared" si="579"/>
        <v>66.28682912392938</v>
      </c>
    </row>
    <row r="18555" spans="1:10" x14ac:dyDescent="0.25">
      <c r="A18555">
        <v>203274.96660000001</v>
      </c>
      <c r="B18555">
        <v>2555058.2817000002</v>
      </c>
      <c r="C18555">
        <v>192.78909999999999</v>
      </c>
      <c r="I18555">
        <f t="shared" si="578"/>
        <v>5.4319609957328403</v>
      </c>
      <c r="J18555">
        <f t="shared" si="579"/>
        <v>66.332994876885465</v>
      </c>
    </row>
    <row r="18556" spans="1:10" x14ac:dyDescent="0.25">
      <c r="A18556">
        <v>203274.97519999999</v>
      </c>
      <c r="B18556">
        <v>2555058.2718000002</v>
      </c>
      <c r="C18556">
        <v>192.80410000000001</v>
      </c>
      <c r="I18556">
        <f t="shared" si="578"/>
        <v>5.4329588117512504</v>
      </c>
      <c r="J18556">
        <f t="shared" si="579"/>
        <v>66.427385123658141</v>
      </c>
    </row>
    <row r="18557" spans="1:10" x14ac:dyDescent="0.25">
      <c r="A18557">
        <v>203274.9791</v>
      </c>
      <c r="B18557">
        <v>2555058.2644000002</v>
      </c>
      <c r="C18557">
        <v>192.81299999999999</v>
      </c>
      <c r="I18557">
        <f t="shared" si="578"/>
        <v>5.436896456632029</v>
      </c>
      <c r="J18557">
        <f t="shared" si="579"/>
        <v>66.55925254858397</v>
      </c>
    </row>
    <row r="18558" spans="1:10" x14ac:dyDescent="0.25">
      <c r="A18558">
        <v>203274.9877</v>
      </c>
      <c r="B18558">
        <v>2555058.2543000001</v>
      </c>
      <c r="C18558">
        <v>192.82740000000001</v>
      </c>
      <c r="I18558">
        <f t="shared" si="578"/>
        <v>5.4375372706983347</v>
      </c>
      <c r="J18558">
        <f t="shared" si="579"/>
        <v>66.647139378823582</v>
      </c>
    </row>
    <row r="18559" spans="1:10" x14ac:dyDescent="0.25">
      <c r="A18559">
        <v>203274.99059999999</v>
      </c>
      <c r="B18559">
        <v>2555058.2472000001</v>
      </c>
      <c r="C18559">
        <v>192.8348</v>
      </c>
      <c r="I18559">
        <f t="shared" si="578"/>
        <v>5.4414439793066656</v>
      </c>
      <c r="J18559">
        <f t="shared" si="579"/>
        <v>66.780670585454828</v>
      </c>
    </row>
    <row r="18560" spans="1:10" x14ac:dyDescent="0.25">
      <c r="A18560">
        <v>203274.99170000001</v>
      </c>
      <c r="B18560">
        <v>2555058.2411000002</v>
      </c>
      <c r="C18560">
        <v>192.84039999999999</v>
      </c>
      <c r="I18560">
        <f t="shared" si="578"/>
        <v>5.4413153005185961</v>
      </c>
      <c r="J18560">
        <f t="shared" si="579"/>
        <v>66.861415469725173</v>
      </c>
    </row>
    <row r="18561" spans="1:10" x14ac:dyDescent="0.25">
      <c r="A18561">
        <v>203274.98860000001</v>
      </c>
      <c r="B18561">
        <v>2555058.2373000002</v>
      </c>
      <c r="C18561">
        <v>192.83869999999999</v>
      </c>
      <c r="I18561">
        <f t="shared" si="578"/>
        <v>5.439933133816286</v>
      </c>
      <c r="J18561">
        <f t="shared" si="579"/>
        <v>66.925047758938959</v>
      </c>
    </row>
    <row r="18562" spans="1:10" x14ac:dyDescent="0.25">
      <c r="A18562">
        <v>203274.98699999999</v>
      </c>
      <c r="B18562">
        <v>2555058.2326000002</v>
      </c>
      <c r="C18562">
        <v>192.8389</v>
      </c>
      <c r="I18562">
        <f t="shared" si="578"/>
        <v>5.435592281444757</v>
      </c>
      <c r="J18562">
        <f t="shared" si="579"/>
        <v>66.949091179691408</v>
      </c>
    </row>
    <row r="18563" spans="1:10" x14ac:dyDescent="0.25">
      <c r="A18563">
        <v>203273.2156</v>
      </c>
      <c r="B18563">
        <v>2555060.4741000002</v>
      </c>
      <c r="C18563">
        <v>192.84039999999999</v>
      </c>
      <c r="I18563">
        <f t="shared" ref="I18563:I18626" si="580">((A18562-$E$2)^2+(B18562-$F$2)^2)^(1/2)</f>
        <v>5.4322810089512137</v>
      </c>
      <c r="J18563">
        <f t="shared" ref="J18563:J18626" si="581">(90-DEGREES(ATAN((B18562-$F$2)/(A18562-$E$2))))</f>
        <v>66.988097771948077</v>
      </c>
    </row>
    <row r="18564" spans="1:10" x14ac:dyDescent="0.25">
      <c r="A18564">
        <v>203273.22229999999</v>
      </c>
      <c r="B18564">
        <v>2555060.4682</v>
      </c>
      <c r="C18564">
        <v>192.83189999999999</v>
      </c>
      <c r="I18564">
        <f t="shared" si="580"/>
        <v>5.4293605489488774</v>
      </c>
      <c r="J18564">
        <f t="shared" si="581"/>
        <v>36.488089028040079</v>
      </c>
    </row>
    <row r="18565" spans="1:10" x14ac:dyDescent="0.25">
      <c r="A18565">
        <v>203273.22709999999</v>
      </c>
      <c r="B18565">
        <v>2555060.469</v>
      </c>
      <c r="C18565">
        <v>192.83019999999999</v>
      </c>
      <c r="I18565">
        <f t="shared" si="580"/>
        <v>5.4286085444185215</v>
      </c>
      <c r="J18565">
        <f t="shared" si="581"/>
        <v>36.581972033763272</v>
      </c>
    </row>
    <row r="18566" spans="1:10" x14ac:dyDescent="0.25">
      <c r="A18566">
        <v>203273.2322</v>
      </c>
      <c r="B18566">
        <v>2555060.4685</v>
      </c>
      <c r="C18566">
        <v>192.82749999999999</v>
      </c>
      <c r="I18566">
        <f t="shared" si="580"/>
        <v>5.4321126653295284</v>
      </c>
      <c r="J18566">
        <f t="shared" si="581"/>
        <v>36.617598116126061</v>
      </c>
    </row>
    <row r="18567" spans="1:10" x14ac:dyDescent="0.25">
      <c r="A18567">
        <v>203273.23879999999</v>
      </c>
      <c r="B18567">
        <v>2555060.4626000002</v>
      </c>
      <c r="C18567">
        <v>192.82</v>
      </c>
      <c r="I18567">
        <f t="shared" si="580"/>
        <v>5.4347551267909049</v>
      </c>
      <c r="J18567">
        <f t="shared" si="581"/>
        <v>36.663897207902991</v>
      </c>
    </row>
    <row r="18568" spans="1:10" x14ac:dyDescent="0.25">
      <c r="A18568">
        <v>203273.24590000001</v>
      </c>
      <c r="B18568">
        <v>2555060.4545999998</v>
      </c>
      <c r="C18568">
        <v>192.80789999999999</v>
      </c>
      <c r="I18568">
        <f t="shared" si="580"/>
        <v>5.4339705741069908</v>
      </c>
      <c r="J18568">
        <f t="shared" si="581"/>
        <v>36.756865904584991</v>
      </c>
    </row>
    <row r="18569" spans="1:10" x14ac:dyDescent="0.25">
      <c r="A18569">
        <v>203273.25529999999</v>
      </c>
      <c r="B18569">
        <v>2555060.4375</v>
      </c>
      <c r="C18569">
        <v>192.7834</v>
      </c>
      <c r="I18569">
        <f t="shared" si="580"/>
        <v>5.4318200050322956</v>
      </c>
      <c r="J18569">
        <f t="shared" si="581"/>
        <v>36.867366086553069</v>
      </c>
    </row>
    <row r="18570" spans="1:10" x14ac:dyDescent="0.25">
      <c r="A18570">
        <v>203273.26019999999</v>
      </c>
      <c r="B18570">
        <v>2555060.4372</v>
      </c>
      <c r="C18570">
        <v>192.7834</v>
      </c>
      <c r="I18570">
        <f t="shared" si="580"/>
        <v>5.4238083611509484</v>
      </c>
      <c r="J18570">
        <f t="shared" si="581"/>
        <v>37.055186222270223</v>
      </c>
    </row>
    <row r="18571" spans="1:10" x14ac:dyDescent="0.25">
      <c r="A18571">
        <v>203273.26550000001</v>
      </c>
      <c r="B18571">
        <v>2555060.4356999998</v>
      </c>
      <c r="C18571">
        <v>192.78020000000001</v>
      </c>
      <c r="I18571">
        <f t="shared" si="580"/>
        <v>5.4265231482848124</v>
      </c>
      <c r="J18571">
        <f t="shared" si="581"/>
        <v>37.09838353363002</v>
      </c>
    </row>
    <row r="18572" spans="1:10" x14ac:dyDescent="0.25">
      <c r="A18572">
        <v>203273.27040000001</v>
      </c>
      <c r="B18572">
        <v>2555060.4353999998</v>
      </c>
      <c r="C18572">
        <v>192.77680000000001</v>
      </c>
      <c r="I18572">
        <f t="shared" si="580"/>
        <v>5.4285260556496935</v>
      </c>
      <c r="J18572">
        <f t="shared" si="581"/>
        <v>37.152550284291287</v>
      </c>
    </row>
    <row r="18573" spans="1:10" x14ac:dyDescent="0.25">
      <c r="A18573">
        <v>203273.27499999999</v>
      </c>
      <c r="B18573">
        <v>2555060.4366000001</v>
      </c>
      <c r="C18573">
        <v>192.77709999999999</v>
      </c>
      <c r="I18573">
        <f t="shared" si="580"/>
        <v>5.4312477863974991</v>
      </c>
      <c r="J18573">
        <f t="shared" si="581"/>
        <v>37.19566131664773</v>
      </c>
    </row>
    <row r="18574" spans="1:10" x14ac:dyDescent="0.25">
      <c r="A18574">
        <v>203273.28200000001</v>
      </c>
      <c r="B18574">
        <v>2555060.4276999999</v>
      </c>
      <c r="C18574">
        <v>192.76509999999999</v>
      </c>
      <c r="I18574">
        <f t="shared" si="580"/>
        <v>5.4349853504550758</v>
      </c>
      <c r="J18574">
        <f t="shared" si="581"/>
        <v>37.226642251916353</v>
      </c>
    </row>
    <row r="18575" spans="1:10" x14ac:dyDescent="0.25">
      <c r="A18575">
        <v>203274.95970000001</v>
      </c>
      <c r="B18575">
        <v>2555058.3064999999</v>
      </c>
      <c r="C18575">
        <v>192.76480000000001</v>
      </c>
      <c r="I18575">
        <f t="shared" si="580"/>
        <v>5.4321445753588273</v>
      </c>
      <c r="J18575">
        <f t="shared" si="581"/>
        <v>37.342221981359721</v>
      </c>
    </row>
    <row r="18576" spans="1:10" x14ac:dyDescent="0.25">
      <c r="A18576">
        <v>203274.96350000001</v>
      </c>
      <c r="B18576">
        <v>2555058.2993000001</v>
      </c>
      <c r="C18576">
        <v>192.77359999999999</v>
      </c>
      <c r="I18576">
        <f t="shared" si="580"/>
        <v>5.4366121380090053</v>
      </c>
      <c r="J18576">
        <f t="shared" si="581"/>
        <v>66.158748995635435</v>
      </c>
    </row>
    <row r="18577" spans="1:10" x14ac:dyDescent="0.25">
      <c r="A18577">
        <v>203274.96340000001</v>
      </c>
      <c r="B18577">
        <v>2555058.2941000001</v>
      </c>
      <c r="C18577">
        <v>192.77680000000001</v>
      </c>
      <c r="I18577">
        <f t="shared" si="580"/>
        <v>5.4371836772128965</v>
      </c>
      <c r="J18577">
        <f t="shared" si="581"/>
        <v>66.244332466660921</v>
      </c>
    </row>
    <row r="18578" spans="1:10" x14ac:dyDescent="0.25">
      <c r="A18578">
        <v>203274.96249999999</v>
      </c>
      <c r="B18578">
        <v>2555058.2892</v>
      </c>
      <c r="C18578">
        <v>192.77789999999999</v>
      </c>
      <c r="I18578">
        <f t="shared" si="580"/>
        <v>5.4349994452292494</v>
      </c>
      <c r="J18578">
        <f t="shared" si="581"/>
        <v>66.294081542017381</v>
      </c>
    </row>
    <row r="18579" spans="1:10" x14ac:dyDescent="0.25">
      <c r="A18579">
        <v>203274.96799999999</v>
      </c>
      <c r="B18579">
        <v>2555058.281</v>
      </c>
      <c r="C18579">
        <v>192.7885</v>
      </c>
      <c r="I18579">
        <f t="shared" si="580"/>
        <v>5.4322069446270334</v>
      </c>
      <c r="J18579">
        <f t="shared" si="581"/>
        <v>66.337586552514196</v>
      </c>
    </row>
    <row r="18580" spans="1:10" x14ac:dyDescent="0.25">
      <c r="A18580">
        <v>203274.97690000001</v>
      </c>
      <c r="B18580">
        <v>2555058.2708999999</v>
      </c>
      <c r="C18580">
        <v>192.80410000000001</v>
      </c>
      <c r="I18580">
        <f t="shared" si="580"/>
        <v>5.4339621823376048</v>
      </c>
      <c r="J18580">
        <f t="shared" si="581"/>
        <v>66.440053371697601</v>
      </c>
    </row>
    <row r="18581" spans="1:10" x14ac:dyDescent="0.25">
      <c r="A18581">
        <v>203274.98019999999</v>
      </c>
      <c r="B18581">
        <v>2555058.2637999998</v>
      </c>
      <c r="C18581">
        <v>192.81200000000001</v>
      </c>
      <c r="I18581">
        <f t="shared" si="580"/>
        <v>5.4380983458300474</v>
      </c>
      <c r="J18581">
        <f t="shared" si="581"/>
        <v>66.57507746521577</v>
      </c>
    </row>
    <row r="18582" spans="1:10" x14ac:dyDescent="0.25">
      <c r="A18582">
        <v>203274.98430000001</v>
      </c>
      <c r="B18582">
        <v>2555058.2560999999</v>
      </c>
      <c r="C18582">
        <v>192.8201</v>
      </c>
      <c r="I18582">
        <f t="shared" si="580"/>
        <v>5.438309413645567</v>
      </c>
      <c r="J18582">
        <f t="shared" si="581"/>
        <v>66.657536748399707</v>
      </c>
    </row>
    <row r="18583" spans="1:10" x14ac:dyDescent="0.25">
      <c r="A18583">
        <v>203274.9926</v>
      </c>
      <c r="B18583">
        <v>2555058.2461999999</v>
      </c>
      <c r="C18583">
        <v>192.83510000000001</v>
      </c>
      <c r="I18583">
        <f t="shared" si="580"/>
        <v>5.4390298490568414</v>
      </c>
      <c r="J18583">
        <f t="shared" si="581"/>
        <v>66.74912425552165</v>
      </c>
    </row>
    <row r="18584" spans="1:10" x14ac:dyDescent="0.25">
      <c r="A18584">
        <v>203274.99280000001</v>
      </c>
      <c r="B18584">
        <v>2555058.2404999998</v>
      </c>
      <c r="C18584">
        <v>192.83949999999999</v>
      </c>
      <c r="I18584">
        <f t="shared" si="580"/>
        <v>5.4427617253591212</v>
      </c>
      <c r="J18584">
        <f t="shared" si="581"/>
        <v>66.87936890005426</v>
      </c>
    </row>
    <row r="18585" spans="1:10" x14ac:dyDescent="0.25">
      <c r="A18585">
        <v>203274.99040000001</v>
      </c>
      <c r="B18585">
        <v>2555058.2363</v>
      </c>
      <c r="C18585">
        <v>192.83879999999999</v>
      </c>
      <c r="I18585">
        <f t="shared" si="580"/>
        <v>5.4407100537266517</v>
      </c>
      <c r="J18585">
        <f t="shared" si="581"/>
        <v>66.935400982667346</v>
      </c>
    </row>
    <row r="18586" spans="1:10" x14ac:dyDescent="0.25">
      <c r="A18586">
        <v>203274.98929999999</v>
      </c>
      <c r="B18586">
        <v>2555058.2313000001</v>
      </c>
      <c r="C18586">
        <v>192.83969999999999</v>
      </c>
      <c r="I18586">
        <f t="shared" si="580"/>
        <v>5.4368572585075627</v>
      </c>
      <c r="J18586">
        <f t="shared" si="581"/>
        <v>66.966215505715553</v>
      </c>
    </row>
    <row r="18587" spans="1:10" x14ac:dyDescent="0.25">
      <c r="A18587">
        <v>203273.2127</v>
      </c>
      <c r="B18587">
        <v>2555060.4772000001</v>
      </c>
      <c r="C18587">
        <v>192.8425</v>
      </c>
      <c r="I18587">
        <f t="shared" si="580"/>
        <v>5.4338901884037911</v>
      </c>
      <c r="J18587">
        <f t="shared" si="581"/>
        <v>67.010194865226012</v>
      </c>
    </row>
    <row r="18588" spans="1:10" x14ac:dyDescent="0.25">
      <c r="A18588">
        <v>203273.21849999999</v>
      </c>
      <c r="B18588">
        <v>2555060.4747000001</v>
      </c>
      <c r="C18588">
        <v>192.83709999999999</v>
      </c>
      <c r="I18588">
        <f t="shared" si="580"/>
        <v>5.4301299919317483</v>
      </c>
      <c r="J18588">
        <f t="shared" si="581"/>
        <v>36.444036947671755</v>
      </c>
    </row>
    <row r="18589" spans="1:10" x14ac:dyDescent="0.25">
      <c r="A18589">
        <v>203273.22570000001</v>
      </c>
      <c r="B18589">
        <v>2555060.4668000001</v>
      </c>
      <c r="C18589">
        <v>192.82599999999999</v>
      </c>
      <c r="I18589">
        <f t="shared" si="580"/>
        <v>5.4315677975760028</v>
      </c>
      <c r="J18589">
        <f t="shared" si="581"/>
        <v>36.508920002197598</v>
      </c>
    </row>
    <row r="18590" spans="1:10" x14ac:dyDescent="0.25">
      <c r="A18590">
        <v>203273.23050000001</v>
      </c>
      <c r="B18590">
        <v>2555060.4674999998</v>
      </c>
      <c r="C18590">
        <v>192.82570000000001</v>
      </c>
      <c r="I18590">
        <f t="shared" si="580"/>
        <v>5.4295118131442335</v>
      </c>
      <c r="J18590">
        <f t="shared" si="581"/>
        <v>36.619587810424598</v>
      </c>
    </row>
    <row r="18591" spans="1:10" x14ac:dyDescent="0.25">
      <c r="A18591">
        <v>203273.23639999999</v>
      </c>
      <c r="B18591">
        <v>2555060.4641999998</v>
      </c>
      <c r="C18591">
        <v>192.8201</v>
      </c>
      <c r="I18591">
        <f t="shared" si="580"/>
        <v>5.4329379249899583</v>
      </c>
      <c r="J18591">
        <f t="shared" si="581"/>
        <v>36.65581328980663</v>
      </c>
    </row>
    <row r="18592" spans="1:10" x14ac:dyDescent="0.25">
      <c r="A18592">
        <v>203273.24429999999</v>
      </c>
      <c r="B18592">
        <v>2555060.4533000002</v>
      </c>
      <c r="C18592">
        <v>192.80420000000001</v>
      </c>
      <c r="I18592">
        <f t="shared" si="580"/>
        <v>5.4338170190835804</v>
      </c>
      <c r="J18592">
        <f t="shared" si="581"/>
        <v>36.726495061650567</v>
      </c>
    </row>
    <row r="18593" spans="1:10" x14ac:dyDescent="0.25">
      <c r="A18593">
        <v>203273.25150000001</v>
      </c>
      <c r="B18593">
        <v>2555060.4446999999</v>
      </c>
      <c r="C18593">
        <v>192.79130000000001</v>
      </c>
      <c r="I18593">
        <f t="shared" si="580"/>
        <v>5.429820050421351</v>
      </c>
      <c r="J18593">
        <f t="shared" si="581"/>
        <v>36.862089122432558</v>
      </c>
    </row>
    <row r="18594" spans="1:10" x14ac:dyDescent="0.25">
      <c r="A18594">
        <v>203273.25839999999</v>
      </c>
      <c r="B18594">
        <v>2555060.4367999998</v>
      </c>
      <c r="C18594">
        <v>192.78139999999999</v>
      </c>
      <c r="I18594">
        <f t="shared" si="580"/>
        <v>5.4272695471634478</v>
      </c>
      <c r="J18594">
        <f t="shared" si="581"/>
        <v>36.977368148907125</v>
      </c>
    </row>
    <row r="18595" spans="1:10" x14ac:dyDescent="0.25">
      <c r="A18595">
        <v>203273.2634</v>
      </c>
      <c r="B18595">
        <v>2555060.4364999998</v>
      </c>
      <c r="C18595">
        <v>192.77860000000001</v>
      </c>
      <c r="I18595">
        <f t="shared" si="580"/>
        <v>5.4251185053142548</v>
      </c>
      <c r="J18595">
        <f t="shared" si="581"/>
        <v>37.085769154603447</v>
      </c>
    </row>
    <row r="18596" spans="1:10" x14ac:dyDescent="0.25">
      <c r="A18596">
        <v>203273.2683</v>
      </c>
      <c r="B18596">
        <v>2555060.4363000002</v>
      </c>
      <c r="C18596">
        <v>192.77619999999999</v>
      </c>
      <c r="I18596">
        <f t="shared" si="580"/>
        <v>5.4278958360597116</v>
      </c>
      <c r="J18596">
        <f t="shared" si="581"/>
        <v>37.129782319916977</v>
      </c>
    </row>
    <row r="18597" spans="1:10" x14ac:dyDescent="0.25">
      <c r="A18597">
        <v>203273.27299999999</v>
      </c>
      <c r="B18597">
        <v>2555060.4367999998</v>
      </c>
      <c r="C18597">
        <v>192.77610000000001</v>
      </c>
      <c r="I18597">
        <f t="shared" si="580"/>
        <v>5.4306956257973322</v>
      </c>
      <c r="J18597">
        <f t="shared" si="581"/>
        <v>37.172272291082365</v>
      </c>
    </row>
    <row r="18598" spans="1:10" x14ac:dyDescent="0.25">
      <c r="A18598">
        <v>203273.27830000001</v>
      </c>
      <c r="B18598">
        <v>2555060.4350000001</v>
      </c>
      <c r="C18598">
        <v>192.7722</v>
      </c>
      <c r="I18598">
        <f t="shared" si="580"/>
        <v>5.4339349312142176</v>
      </c>
      <c r="J18598">
        <f t="shared" si="581"/>
        <v>37.208575085126981</v>
      </c>
    </row>
    <row r="18599" spans="1:10" x14ac:dyDescent="0.25">
      <c r="A18599">
        <v>203274.95790000001</v>
      </c>
      <c r="B18599">
        <v>2555058.3084999998</v>
      </c>
      <c r="C18599">
        <v>192.75960000000001</v>
      </c>
      <c r="I18599">
        <f t="shared" si="580"/>
        <v>5.4357089407985937</v>
      </c>
      <c r="J18599">
        <f t="shared" si="581"/>
        <v>37.264541835735251</v>
      </c>
    </row>
    <row r="18600" spans="1:10" x14ac:dyDescent="0.25">
      <c r="A18600">
        <v>203274.9626</v>
      </c>
      <c r="B18600">
        <v>2555058.3007999999</v>
      </c>
      <c r="C18600">
        <v>192.76990000000001</v>
      </c>
      <c r="I18600">
        <f t="shared" si="580"/>
        <v>5.4357747431766912</v>
      </c>
      <c r="J18600">
        <f t="shared" si="581"/>
        <v>66.13179794225772</v>
      </c>
    </row>
    <row r="18601" spans="1:10" x14ac:dyDescent="0.25">
      <c r="A18601">
        <v>203274.9638</v>
      </c>
      <c r="B18601">
        <v>2555058.2949000001</v>
      </c>
      <c r="C18601">
        <v>192.7741</v>
      </c>
      <c r="I18601">
        <f t="shared" si="580"/>
        <v>5.4369644654577955</v>
      </c>
      <c r="J18601">
        <f t="shared" si="581"/>
        <v>66.226043846313615</v>
      </c>
    </row>
    <row r="18602" spans="1:10" x14ac:dyDescent="0.25">
      <c r="A18602">
        <v>203274.9632</v>
      </c>
      <c r="B18602">
        <v>2555058.2899000002</v>
      </c>
      <c r="C18602">
        <v>192.7756</v>
      </c>
      <c r="I18602">
        <f t="shared" si="580"/>
        <v>5.4356873576124318</v>
      </c>
      <c r="J18602">
        <f t="shared" si="581"/>
        <v>66.288055653059075</v>
      </c>
    </row>
    <row r="18603" spans="1:10" x14ac:dyDescent="0.25">
      <c r="A18603">
        <v>203274.9657</v>
      </c>
      <c r="B18603">
        <v>2555058.2832999998</v>
      </c>
      <c r="C18603">
        <v>192.7825</v>
      </c>
      <c r="I18603">
        <f t="shared" si="580"/>
        <v>5.4331290478141483</v>
      </c>
      <c r="J18603">
        <f t="shared" si="581"/>
        <v>66.333787957464892</v>
      </c>
    </row>
    <row r="18604" spans="1:10" x14ac:dyDescent="0.25">
      <c r="A18604">
        <v>203274.9761</v>
      </c>
      <c r="B18604">
        <v>2555058.2725</v>
      </c>
      <c r="C18604">
        <v>192.80029999999999</v>
      </c>
      <c r="I18604">
        <f t="shared" si="580"/>
        <v>5.4327740776103646</v>
      </c>
      <c r="J18604">
        <f t="shared" si="581"/>
        <v>66.408123260221913</v>
      </c>
    </row>
    <row r="18605" spans="1:10" x14ac:dyDescent="0.25">
      <c r="A18605">
        <v>203274.98</v>
      </c>
      <c r="B18605">
        <v>2555058.2650000001</v>
      </c>
      <c r="C18605">
        <v>192.80840000000001</v>
      </c>
      <c r="I18605">
        <f t="shared" si="580"/>
        <v>5.4380006490583144</v>
      </c>
      <c r="J18605">
        <f t="shared" si="581"/>
        <v>66.556258062726499</v>
      </c>
    </row>
    <row r="18606" spans="1:10" x14ac:dyDescent="0.25">
      <c r="A18606">
        <v>203274.9811</v>
      </c>
      <c r="B18606">
        <v>2555058.2588999998</v>
      </c>
      <c r="C18606">
        <v>192.81309999999999</v>
      </c>
      <c r="I18606">
        <f t="shared" si="580"/>
        <v>5.4386013827077555</v>
      </c>
      <c r="J18606">
        <f t="shared" si="581"/>
        <v>66.64509458250734</v>
      </c>
    </row>
    <row r="18607" spans="1:10" x14ac:dyDescent="0.25">
      <c r="A18607">
        <v>203274.9927</v>
      </c>
      <c r="B18607">
        <v>2555058.2472000001</v>
      </c>
      <c r="C18607">
        <v>192.83340000000001</v>
      </c>
      <c r="I18607">
        <f t="shared" si="580"/>
        <v>5.4371964116110085</v>
      </c>
      <c r="J18607">
        <f t="shared" si="581"/>
        <v>66.708703327224427</v>
      </c>
    </row>
    <row r="18608" spans="1:10" x14ac:dyDescent="0.25">
      <c r="A18608">
        <v>203274.99410000001</v>
      </c>
      <c r="B18608">
        <v>2555058.2409000001</v>
      </c>
      <c r="C18608">
        <v>192.83799999999999</v>
      </c>
      <c r="I18608">
        <f t="shared" si="580"/>
        <v>5.4432464329462649</v>
      </c>
      <c r="J18608">
        <f t="shared" si="581"/>
        <v>66.870101640584934</v>
      </c>
    </row>
    <row r="18609" spans="1:10" x14ac:dyDescent="0.25">
      <c r="A18609">
        <v>203274.99350000001</v>
      </c>
      <c r="B18609">
        <v>2555058.2357000001</v>
      </c>
      <c r="C18609">
        <v>192.83959999999999</v>
      </c>
      <c r="I18609">
        <f t="shared" si="580"/>
        <v>5.4420628460016172</v>
      </c>
      <c r="J18609">
        <f t="shared" si="581"/>
        <v>66.936888356444527</v>
      </c>
    </row>
    <row r="18610" spans="1:10" x14ac:dyDescent="0.25">
      <c r="A18610">
        <v>203274.99179999999</v>
      </c>
      <c r="B18610">
        <v>2555058.2311</v>
      </c>
      <c r="C18610">
        <v>192.84039999999999</v>
      </c>
      <c r="I18610">
        <f t="shared" si="580"/>
        <v>5.4394756309572605</v>
      </c>
      <c r="J18610">
        <f t="shared" si="581"/>
        <v>66.984808023895908</v>
      </c>
    </row>
    <row r="18611" spans="1:10" x14ac:dyDescent="0.25">
      <c r="A18611">
        <v>203273.21369999999</v>
      </c>
      <c r="B18611">
        <v>2555060.4772000001</v>
      </c>
      <c r="C18611">
        <v>192.8399</v>
      </c>
      <c r="I18611">
        <f t="shared" si="580"/>
        <v>5.4361136346768797</v>
      </c>
      <c r="J18611">
        <f t="shared" si="581"/>
        <v>67.022426703325635</v>
      </c>
    </row>
    <row r="18612" spans="1:10" x14ac:dyDescent="0.25">
      <c r="A18612">
        <v>203273.22010000001</v>
      </c>
      <c r="B18612">
        <v>2555060.4725000001</v>
      </c>
      <c r="C18612">
        <v>192.8323</v>
      </c>
      <c r="I18612">
        <f t="shared" si="580"/>
        <v>5.4307240888492565</v>
      </c>
      <c r="J18612">
        <f t="shared" si="581"/>
        <v>36.452524005841227</v>
      </c>
    </row>
    <row r="18613" spans="1:10" x14ac:dyDescent="0.25">
      <c r="A18613">
        <v>203273.2273</v>
      </c>
      <c r="B18613">
        <v>2555060.4646000001</v>
      </c>
      <c r="C18613">
        <v>192.8203</v>
      </c>
      <c r="I18613">
        <f t="shared" si="580"/>
        <v>5.4307520528821636</v>
      </c>
      <c r="J18613">
        <f t="shared" si="581"/>
        <v>36.536296928015297</v>
      </c>
    </row>
    <row r="18614" spans="1:10" x14ac:dyDescent="0.25">
      <c r="A18614">
        <v>203273.2317</v>
      </c>
      <c r="B18614">
        <v>2555060.4667000002</v>
      </c>
      <c r="C18614">
        <v>192.822</v>
      </c>
      <c r="I18614">
        <f t="shared" si="580"/>
        <v>5.4287010830495968</v>
      </c>
      <c r="J18614">
        <f t="shared" si="581"/>
        <v>36.646991670091218</v>
      </c>
    </row>
    <row r="18615" spans="1:10" x14ac:dyDescent="0.25">
      <c r="A18615">
        <v>203273.239</v>
      </c>
      <c r="B18615">
        <v>2555060.4582000002</v>
      </c>
      <c r="C18615">
        <v>192.81</v>
      </c>
      <c r="I18615">
        <f t="shared" si="580"/>
        <v>5.4330127351695232</v>
      </c>
      <c r="J18615">
        <f t="shared" si="581"/>
        <v>36.671002368789082</v>
      </c>
    </row>
    <row r="18616" spans="1:10" x14ac:dyDescent="0.25">
      <c r="A18616">
        <v>203273.2457</v>
      </c>
      <c r="B18616">
        <v>2555060.4515</v>
      </c>
      <c r="C18616">
        <v>192.79910000000001</v>
      </c>
      <c r="I18616">
        <f t="shared" si="580"/>
        <v>5.430565775361675</v>
      </c>
      <c r="J18616">
        <f t="shared" si="581"/>
        <v>36.786336787745405</v>
      </c>
    </row>
    <row r="18617" spans="1:10" x14ac:dyDescent="0.25">
      <c r="A18617">
        <v>203273.25229999999</v>
      </c>
      <c r="B18617">
        <v>2555060.4452999998</v>
      </c>
      <c r="C18617">
        <v>192.78919999999999</v>
      </c>
      <c r="I18617">
        <f t="shared" si="580"/>
        <v>5.4292201961477078</v>
      </c>
      <c r="J18617">
        <f t="shared" si="581"/>
        <v>36.885305355125169</v>
      </c>
    </row>
    <row r="18618" spans="1:10" x14ac:dyDescent="0.25">
      <c r="A18618">
        <v>203273.25889999999</v>
      </c>
      <c r="B18618">
        <v>2555060.4386</v>
      </c>
      <c r="C18618">
        <v>192.7809</v>
      </c>
      <c r="I18618">
        <f t="shared" si="580"/>
        <v>5.4282300777208183</v>
      </c>
      <c r="J18618">
        <f t="shared" si="581"/>
        <v>36.980304579438453</v>
      </c>
    </row>
    <row r="18619" spans="1:10" x14ac:dyDescent="0.25">
      <c r="A18619">
        <v>203273.26430000001</v>
      </c>
      <c r="B18619">
        <v>2555060.4366000001</v>
      </c>
      <c r="C18619">
        <v>192.77549999999999</v>
      </c>
      <c r="I18619">
        <f t="shared" si="580"/>
        <v>5.4268559745413505</v>
      </c>
      <c r="J18619">
        <f t="shared" si="581"/>
        <v>37.078520671027867</v>
      </c>
    </row>
    <row r="18620" spans="1:10" x14ac:dyDescent="0.25">
      <c r="A18620">
        <v>203273.2689</v>
      </c>
      <c r="B18620">
        <v>2555060.4375999998</v>
      </c>
      <c r="C18620">
        <v>192.77520000000001</v>
      </c>
      <c r="I18620">
        <f t="shared" si="580"/>
        <v>5.4285188633515702</v>
      </c>
      <c r="J18620">
        <f t="shared" si="581"/>
        <v>37.136718592768624</v>
      </c>
    </row>
    <row r="18621" spans="1:10" x14ac:dyDescent="0.25">
      <c r="A18621">
        <v>203273.27350000001</v>
      </c>
      <c r="B18621">
        <v>2555060.4388000001</v>
      </c>
      <c r="C18621">
        <v>192.7758</v>
      </c>
      <c r="I18621">
        <f t="shared" si="580"/>
        <v>5.4320940314999575</v>
      </c>
      <c r="J18621">
        <f t="shared" si="581"/>
        <v>37.169030115045757</v>
      </c>
    </row>
    <row r="18622" spans="1:10" x14ac:dyDescent="0.25">
      <c r="A18622">
        <v>203273.2806</v>
      </c>
      <c r="B18622">
        <v>2555060.4295999999</v>
      </c>
      <c r="C18622">
        <v>192.7629</v>
      </c>
      <c r="I18622">
        <f t="shared" si="580"/>
        <v>5.4358302300259043</v>
      </c>
      <c r="J18622">
        <f t="shared" si="581"/>
        <v>37.200024539082186</v>
      </c>
    </row>
    <row r="18623" spans="1:10" x14ac:dyDescent="0.25">
      <c r="A18623">
        <v>203274.95809999999</v>
      </c>
      <c r="B18623">
        <v>2555058.3084</v>
      </c>
      <c r="C18623">
        <v>192.7576</v>
      </c>
      <c r="I18623">
        <f t="shared" si="580"/>
        <v>5.4328063942884484</v>
      </c>
      <c r="J18623">
        <f t="shared" si="581"/>
        <v>37.318329128452461</v>
      </c>
    </row>
    <row r="18624" spans="1:10" x14ac:dyDescent="0.25">
      <c r="A18624">
        <v>203274.9608</v>
      </c>
      <c r="B18624">
        <v>2555058.3018</v>
      </c>
      <c r="C18624">
        <v>192.76499999999999</v>
      </c>
      <c r="I18624">
        <f t="shared" si="580"/>
        <v>5.4359171782791202</v>
      </c>
      <c r="J18624">
        <f t="shared" si="581"/>
        <v>66.133614808243436</v>
      </c>
    </row>
    <row r="18625" spans="1:10" x14ac:dyDescent="0.25">
      <c r="A18625">
        <v>203274.9632</v>
      </c>
      <c r="B18625">
        <v>2555058.2952999999</v>
      </c>
      <c r="C18625">
        <v>192.77099999999999</v>
      </c>
      <c r="I18625">
        <f t="shared" si="580"/>
        <v>5.4357205851098556</v>
      </c>
      <c r="J18625">
        <f t="shared" si="581"/>
        <v>66.208749075562224</v>
      </c>
    </row>
    <row r="18626" spans="1:10" x14ac:dyDescent="0.25">
      <c r="A18626">
        <v>203274.96429999999</v>
      </c>
      <c r="B18626">
        <v>2555058.2894000001</v>
      </c>
      <c r="C18626">
        <v>192.7748</v>
      </c>
      <c r="I18626">
        <f t="shared" si="580"/>
        <v>5.4352988996722695</v>
      </c>
      <c r="J18626">
        <f t="shared" si="581"/>
        <v>66.281651586225649</v>
      </c>
    </row>
    <row r="18627" spans="1:10" x14ac:dyDescent="0.25">
      <c r="A18627">
        <v>203274.96520000001</v>
      </c>
      <c r="B18627">
        <v>2555058.2836000002</v>
      </c>
      <c r="C18627">
        <v>192.77940000000001</v>
      </c>
      <c r="I18627">
        <f t="shared" ref="I18627:I18690" si="582">((A18626-$E$2)^2+(B18626-$F$2)^2)^(1/2)</f>
        <v>5.4339359077730309</v>
      </c>
      <c r="J18627">
        <f t="shared" ref="J18627:J18690" si="583">(90-DEGREES(ATAN((B18626-$F$2)/(A18626-$E$2))))</f>
        <v>66.343272327162083</v>
      </c>
    </row>
    <row r="18628" spans="1:10" x14ac:dyDescent="0.25">
      <c r="A18628">
        <v>203274.97750000001</v>
      </c>
      <c r="B18628">
        <v>2555058.2716999999</v>
      </c>
      <c r="C18628">
        <v>192.7998</v>
      </c>
      <c r="I18628">
        <f t="shared" si="582"/>
        <v>5.4324359545458325</v>
      </c>
      <c r="J18628">
        <f t="shared" si="583"/>
        <v>66.403113068524362</v>
      </c>
    </row>
    <row r="18629" spans="1:10" x14ac:dyDescent="0.25">
      <c r="A18629">
        <v>203274.97880000001</v>
      </c>
      <c r="B18629">
        <v>2555058.2656</v>
      </c>
      <c r="C18629">
        <v>192.80439999999999</v>
      </c>
      <c r="I18629">
        <f t="shared" si="582"/>
        <v>5.4389669551374711</v>
      </c>
      <c r="J18629">
        <f t="shared" si="583"/>
        <v>66.569857320995808</v>
      </c>
    </row>
    <row r="18630" spans="1:10" x14ac:dyDescent="0.25">
      <c r="A18630">
        <v>203274.97959999999</v>
      </c>
      <c r="B18630">
        <v>2555058.2596999998</v>
      </c>
      <c r="C18630">
        <v>192.80850000000001</v>
      </c>
      <c r="I18630">
        <f t="shared" si="582"/>
        <v>5.4377376545419605</v>
      </c>
      <c r="J18630">
        <f t="shared" si="583"/>
        <v>66.634278132467799</v>
      </c>
    </row>
    <row r="18631" spans="1:10" x14ac:dyDescent="0.25">
      <c r="A18631">
        <v>203274.99110000001</v>
      </c>
      <c r="B18631">
        <v>2555058.2480000001</v>
      </c>
      <c r="C18631">
        <v>192.8288</v>
      </c>
      <c r="I18631">
        <f t="shared" si="582"/>
        <v>5.436135138907809</v>
      </c>
      <c r="J18631">
        <f t="shared" si="583"/>
        <v>66.694707376625047</v>
      </c>
    </row>
    <row r="18632" spans="1:10" x14ac:dyDescent="0.25">
      <c r="A18632">
        <v>203274.99530000001</v>
      </c>
      <c r="B18632">
        <v>2555058.2324000001</v>
      </c>
      <c r="C18632">
        <v>192.8417</v>
      </c>
      <c r="I18632">
        <f t="shared" si="582"/>
        <v>5.4420894709714114</v>
      </c>
      <c r="J18632">
        <f t="shared" si="583"/>
        <v>66.855738969914569</v>
      </c>
    </row>
    <row r="18633" spans="1:10" x14ac:dyDescent="0.25">
      <c r="A18633">
        <v>203274.99400000001</v>
      </c>
      <c r="B18633">
        <v>2555058.2275999999</v>
      </c>
      <c r="C18633">
        <v>192.8424</v>
      </c>
      <c r="I18633">
        <f t="shared" si="582"/>
        <v>5.4398434214448042</v>
      </c>
      <c r="J18633">
        <f t="shared" si="583"/>
        <v>67.024211377508877</v>
      </c>
    </row>
    <row r="18634" spans="1:10" x14ac:dyDescent="0.25">
      <c r="A18634">
        <v>203273.21599999999</v>
      </c>
      <c r="B18634">
        <v>2555060.4761999999</v>
      </c>
      <c r="C18634">
        <v>192.83539999999999</v>
      </c>
      <c r="I18634">
        <f t="shared" si="582"/>
        <v>5.4367743156062245</v>
      </c>
      <c r="J18634">
        <f t="shared" si="583"/>
        <v>67.065435818448577</v>
      </c>
    </row>
    <row r="18635" spans="1:10" x14ac:dyDescent="0.25">
      <c r="A18635">
        <v>203273.22450000001</v>
      </c>
      <c r="B18635">
        <v>2555060.4637000002</v>
      </c>
      <c r="C18635">
        <v>192.8185</v>
      </c>
      <c r="I18635">
        <f t="shared" si="582"/>
        <v>5.4312868491481625</v>
      </c>
      <c r="J18635">
        <f t="shared" si="583"/>
        <v>36.478307964819038</v>
      </c>
    </row>
    <row r="18636" spans="1:10" x14ac:dyDescent="0.25">
      <c r="A18636">
        <v>203273.22889999999</v>
      </c>
      <c r="B18636">
        <v>2555060.4659000002</v>
      </c>
      <c r="C18636">
        <v>192.81880000000001</v>
      </c>
      <c r="I18636">
        <f t="shared" si="582"/>
        <v>5.4263079842867095</v>
      </c>
      <c r="J18636">
        <f t="shared" si="583"/>
        <v>36.628943106154132</v>
      </c>
    </row>
    <row r="18637" spans="1:10" x14ac:dyDescent="0.25">
      <c r="A18637">
        <v>203273.23509999999</v>
      </c>
      <c r="B18637">
        <v>2555060.4616</v>
      </c>
      <c r="C18637">
        <v>192.81190000000001</v>
      </c>
      <c r="I18637">
        <f t="shared" si="582"/>
        <v>5.4306991465257486</v>
      </c>
      <c r="J18637">
        <f t="shared" si="583"/>
        <v>36.652348895453535</v>
      </c>
    </row>
    <row r="18638" spans="1:10" x14ac:dyDescent="0.25">
      <c r="A18638">
        <v>203273.24290000001</v>
      </c>
      <c r="B18638">
        <v>2555060.4509999999</v>
      </c>
      <c r="C18638">
        <v>192.7979</v>
      </c>
      <c r="I18638">
        <f t="shared" si="582"/>
        <v>5.4309557509545643</v>
      </c>
      <c r="J18638">
        <f t="shared" si="583"/>
        <v>36.731905448801584</v>
      </c>
    </row>
    <row r="18639" spans="1:10" x14ac:dyDescent="0.25">
      <c r="A18639">
        <v>203273.24780000001</v>
      </c>
      <c r="B18639">
        <v>2555060.4511000002</v>
      </c>
      <c r="C18639">
        <v>192.79640000000001</v>
      </c>
      <c r="I18639">
        <f t="shared" si="582"/>
        <v>5.4271400210081353</v>
      </c>
      <c r="J18639">
        <f t="shared" si="583"/>
        <v>36.864830158475762</v>
      </c>
    </row>
    <row r="18640" spans="1:10" x14ac:dyDescent="0.25">
      <c r="A18640">
        <v>203273.25520000001</v>
      </c>
      <c r="B18640">
        <v>2555060.4416999999</v>
      </c>
      <c r="C18640">
        <v>192.7816</v>
      </c>
      <c r="I18640">
        <f t="shared" si="582"/>
        <v>5.4301610519575183</v>
      </c>
      <c r="J18640">
        <f t="shared" si="583"/>
        <v>36.905561366668096</v>
      </c>
    </row>
    <row r="18641" spans="1:10" x14ac:dyDescent="0.25">
      <c r="A18641">
        <v>203273.261</v>
      </c>
      <c r="B18641">
        <v>2555060.4382000002</v>
      </c>
      <c r="C18641">
        <v>192.77600000000001</v>
      </c>
      <c r="I18641">
        <f t="shared" si="582"/>
        <v>5.4271005635929566</v>
      </c>
      <c r="J18641">
        <f t="shared" si="583"/>
        <v>37.027624599496129</v>
      </c>
    </row>
    <row r="18642" spans="1:10" x14ac:dyDescent="0.25">
      <c r="A18642">
        <v>203273.26610000001</v>
      </c>
      <c r="B18642">
        <v>2555060.4369999999</v>
      </c>
      <c r="C18642">
        <v>192.77330000000001</v>
      </c>
      <c r="I18642">
        <f t="shared" si="582"/>
        <v>5.4278032978681274</v>
      </c>
      <c r="J18642">
        <f t="shared" si="583"/>
        <v>37.09875188642912</v>
      </c>
    </row>
    <row r="18643" spans="1:10" x14ac:dyDescent="0.25">
      <c r="A18643">
        <v>203273.27059999999</v>
      </c>
      <c r="B18643">
        <v>2555060.4386999998</v>
      </c>
      <c r="C18643">
        <v>192.7756</v>
      </c>
      <c r="I18643">
        <f t="shared" si="582"/>
        <v>5.4299245674227388</v>
      </c>
      <c r="J18643">
        <f t="shared" si="583"/>
        <v>37.149311889217017</v>
      </c>
    </row>
    <row r="18644" spans="1:10" x14ac:dyDescent="0.25">
      <c r="A18644">
        <v>203273.27499999999</v>
      </c>
      <c r="B18644">
        <v>2555060.4405999999</v>
      </c>
      <c r="C18644">
        <v>192.77449999999999</v>
      </c>
      <c r="I18644">
        <f t="shared" si="582"/>
        <v>5.4339977039893919</v>
      </c>
      <c r="J18644">
        <f t="shared" si="583"/>
        <v>37.176306185466437</v>
      </c>
    </row>
    <row r="18645" spans="1:10" x14ac:dyDescent="0.25">
      <c r="A18645">
        <v>203273.2843</v>
      </c>
      <c r="B18645">
        <v>2555060.4221999999</v>
      </c>
      <c r="C18645">
        <v>192.75069999999999</v>
      </c>
      <c r="I18645">
        <f t="shared" si="582"/>
        <v>5.4381708834196054</v>
      </c>
      <c r="J18645">
        <f t="shared" si="583"/>
        <v>37.201146772144199</v>
      </c>
    </row>
    <row r="18646" spans="1:10" x14ac:dyDescent="0.25">
      <c r="A18646">
        <v>203274.95740000001</v>
      </c>
      <c r="B18646">
        <v>2555058.3097999999</v>
      </c>
      <c r="C18646">
        <v>192.75370000000001</v>
      </c>
      <c r="I18646">
        <f t="shared" si="582"/>
        <v>5.4291695062701217</v>
      </c>
      <c r="J18646">
        <f t="shared" si="583"/>
        <v>37.39672695607328</v>
      </c>
    </row>
    <row r="18647" spans="1:10" x14ac:dyDescent="0.25">
      <c r="A18647">
        <v>203274.95869999999</v>
      </c>
      <c r="B18647">
        <v>2555058.3039000002</v>
      </c>
      <c r="C18647">
        <v>192.75919999999999</v>
      </c>
      <c r="I18647">
        <f t="shared" si="582"/>
        <v>5.4358437062831282</v>
      </c>
      <c r="J18647">
        <f t="shared" si="583"/>
        <v>66.117134824019089</v>
      </c>
    </row>
    <row r="18648" spans="1:10" x14ac:dyDescent="0.25">
      <c r="A18648">
        <v>203274.9615</v>
      </c>
      <c r="B18648">
        <v>2555058.2971999999</v>
      </c>
      <c r="C18648">
        <v>192.7653</v>
      </c>
      <c r="I18648">
        <f t="shared" si="582"/>
        <v>5.4346468974493733</v>
      </c>
      <c r="J18648">
        <f t="shared" si="583"/>
        <v>66.179559574067241</v>
      </c>
    </row>
    <row r="18649" spans="1:10" x14ac:dyDescent="0.25">
      <c r="A18649">
        <v>203274.9664</v>
      </c>
      <c r="B18649">
        <v>2555058.2892999998</v>
      </c>
      <c r="C18649">
        <v>192.7748</v>
      </c>
      <c r="I18649">
        <f t="shared" si="582"/>
        <v>5.4345072903606448</v>
      </c>
      <c r="J18649">
        <f t="shared" si="583"/>
        <v>66.256102583630621</v>
      </c>
    </row>
    <row r="18650" spans="1:10" x14ac:dyDescent="0.25">
      <c r="A18650">
        <v>203274.9651</v>
      </c>
      <c r="B18650">
        <v>2555058.2847000002</v>
      </c>
      <c r="C18650">
        <v>192.77670000000001</v>
      </c>
      <c r="I18650">
        <f t="shared" si="582"/>
        <v>5.4358193907284234</v>
      </c>
      <c r="J18650">
        <f t="shared" si="583"/>
        <v>66.353119546500295</v>
      </c>
    </row>
    <row r="18651" spans="1:10" x14ac:dyDescent="0.25">
      <c r="A18651">
        <v>203274.97570000001</v>
      </c>
      <c r="B18651">
        <v>2555058.2738000001</v>
      </c>
      <c r="C18651">
        <v>192.7944</v>
      </c>
      <c r="I18651">
        <f t="shared" si="582"/>
        <v>5.4327847463496219</v>
      </c>
      <c r="J18651">
        <f t="shared" si="583"/>
        <v>66.3920599883553</v>
      </c>
    </row>
    <row r="18652" spans="1:10" x14ac:dyDescent="0.25">
      <c r="A18652">
        <v>203274.97709999999</v>
      </c>
      <c r="B18652">
        <v>2555058.2675999999</v>
      </c>
      <c r="C18652">
        <v>192.79849999999999</v>
      </c>
      <c r="I18652">
        <f t="shared" si="582"/>
        <v>5.4381510396253505</v>
      </c>
      <c r="J18652">
        <f t="shared" si="583"/>
        <v>66.542015368153869</v>
      </c>
    </row>
    <row r="18653" spans="1:10" x14ac:dyDescent="0.25">
      <c r="A18653">
        <v>203274.9762</v>
      </c>
      <c r="B18653">
        <v>2555058.2626999998</v>
      </c>
      <c r="C18653">
        <v>192.80080000000001</v>
      </c>
      <c r="I18653">
        <f t="shared" si="582"/>
        <v>5.4369708449469289</v>
      </c>
      <c r="J18653">
        <f t="shared" si="583"/>
        <v>66.607825171164109</v>
      </c>
    </row>
    <row r="18654" spans="1:10" x14ac:dyDescent="0.25">
      <c r="A18654">
        <v>203274.9797</v>
      </c>
      <c r="B18654">
        <v>2555058.2519999999</v>
      </c>
      <c r="C18654">
        <v>192.81020000000001</v>
      </c>
      <c r="I18654">
        <f t="shared" si="582"/>
        <v>5.4342009834666118</v>
      </c>
      <c r="J18654">
        <f t="shared" si="583"/>
        <v>66.651474880628598</v>
      </c>
    </row>
    <row r="18655" spans="1:10" x14ac:dyDescent="0.25">
      <c r="A18655">
        <v>203274.997</v>
      </c>
      <c r="B18655">
        <v>2555058.2281999998</v>
      </c>
      <c r="C18655">
        <v>192.84280000000001</v>
      </c>
      <c r="I18655">
        <f t="shared" si="582"/>
        <v>5.4331852801740421</v>
      </c>
      <c r="J18655">
        <f t="shared" si="583"/>
        <v>66.769699972517685</v>
      </c>
    </row>
    <row r="18656" spans="1:10" x14ac:dyDescent="0.25">
      <c r="A18656">
        <v>203273.21280000001</v>
      </c>
      <c r="B18656">
        <v>2555060.4805999999</v>
      </c>
      <c r="C18656">
        <v>192.83940000000001</v>
      </c>
      <c r="I18656">
        <f t="shared" si="582"/>
        <v>5.4397710097422562</v>
      </c>
      <c r="J18656">
        <f t="shared" si="583"/>
        <v>67.071928931246418</v>
      </c>
    </row>
    <row r="18657" spans="1:10" x14ac:dyDescent="0.25">
      <c r="A18657">
        <v>203273.2218</v>
      </c>
      <c r="B18657">
        <v>2555060.4663</v>
      </c>
      <c r="C18657">
        <v>192.81960000000001</v>
      </c>
      <c r="I18657">
        <f t="shared" si="582"/>
        <v>5.432924829009246</v>
      </c>
      <c r="J18657">
        <f t="shared" si="583"/>
        <v>36.423585212503326</v>
      </c>
    </row>
    <row r="18658" spans="1:10" x14ac:dyDescent="0.25">
      <c r="A18658">
        <v>203273.22769999999</v>
      </c>
      <c r="B18658">
        <v>2555060.4630999998</v>
      </c>
      <c r="C18658">
        <v>192.8135</v>
      </c>
      <c r="I18658">
        <f t="shared" si="582"/>
        <v>5.4267848979197497</v>
      </c>
      <c r="J18658">
        <f t="shared" si="583"/>
        <v>36.589688263784289</v>
      </c>
    </row>
    <row r="18659" spans="1:10" x14ac:dyDescent="0.25">
      <c r="A18659">
        <v>203273.23240000001</v>
      </c>
      <c r="B18659">
        <v>2555060.4641999998</v>
      </c>
      <c r="C18659">
        <v>192.81389999999999</v>
      </c>
      <c r="I18659">
        <f t="shared" si="582"/>
        <v>5.4277364800529533</v>
      </c>
      <c r="J18659">
        <f t="shared" si="583"/>
        <v>36.659830602415788</v>
      </c>
    </row>
    <row r="18660" spans="1:10" x14ac:dyDescent="0.25">
      <c r="A18660">
        <v>203273.24100000001</v>
      </c>
      <c r="B18660">
        <v>2555060.4508000002</v>
      </c>
      <c r="C18660">
        <v>192.79589999999999</v>
      </c>
      <c r="I18660">
        <f t="shared" si="582"/>
        <v>5.4314259819104151</v>
      </c>
      <c r="J18660">
        <f t="shared" si="583"/>
        <v>36.69267519617344</v>
      </c>
    </row>
    <row r="18661" spans="1:10" x14ac:dyDescent="0.25">
      <c r="A18661">
        <v>203273.24590000001</v>
      </c>
      <c r="B18661">
        <v>2555060.4509999999</v>
      </c>
      <c r="C18661">
        <v>192.7938</v>
      </c>
      <c r="I18661">
        <f t="shared" si="582"/>
        <v>5.4258403257522572</v>
      </c>
      <c r="J18661">
        <f t="shared" si="583"/>
        <v>36.85004522441487</v>
      </c>
    </row>
    <row r="18662" spans="1:10" x14ac:dyDescent="0.25">
      <c r="A18662">
        <v>203273.2525</v>
      </c>
      <c r="B18662">
        <v>2555060.4445000002</v>
      </c>
      <c r="C18662">
        <v>192.78360000000001</v>
      </c>
      <c r="I18662">
        <f t="shared" si="582"/>
        <v>5.4289403392935318</v>
      </c>
      <c r="J18662">
        <f t="shared" si="583"/>
        <v>36.890160883721826</v>
      </c>
    </row>
    <row r="18663" spans="1:10" x14ac:dyDescent="0.25">
      <c r="A18663">
        <v>203273.2592</v>
      </c>
      <c r="B18663">
        <v>2555060.4375999998</v>
      </c>
      <c r="C18663">
        <v>192.7749</v>
      </c>
      <c r="I18663">
        <f t="shared" si="582"/>
        <v>5.4277113501404886</v>
      </c>
      <c r="J18663">
        <f t="shared" si="583"/>
        <v>36.987071082995755</v>
      </c>
    </row>
    <row r="18664" spans="1:10" x14ac:dyDescent="0.25">
      <c r="A18664">
        <v>203273.26379999999</v>
      </c>
      <c r="B18664">
        <v>2555060.4385000002</v>
      </c>
      <c r="C18664">
        <v>192.7731</v>
      </c>
      <c r="I18664">
        <f t="shared" si="582"/>
        <v>5.426239102462195</v>
      </c>
      <c r="J18664">
        <f t="shared" si="583"/>
        <v>37.087414029269702</v>
      </c>
    </row>
    <row r="18665" spans="1:10" x14ac:dyDescent="0.25">
      <c r="A18665">
        <v>203273.26819999999</v>
      </c>
      <c r="B18665">
        <v>2555060.4405</v>
      </c>
      <c r="C18665">
        <v>192.7741</v>
      </c>
      <c r="I18665">
        <f t="shared" si="582"/>
        <v>5.4297318985273515</v>
      </c>
      <c r="J18665">
        <f t="shared" si="583"/>
        <v>37.120408382779665</v>
      </c>
    </row>
    <row r="18666" spans="1:10" x14ac:dyDescent="0.25">
      <c r="A18666">
        <v>203273.27280000001</v>
      </c>
      <c r="B18666">
        <v>2555060.4415000002</v>
      </c>
      <c r="C18666">
        <v>192.77459999999999</v>
      </c>
      <c r="I18666">
        <f t="shared" si="582"/>
        <v>5.4339824888129513</v>
      </c>
      <c r="J18666">
        <f t="shared" si="583"/>
        <v>37.144674707710379</v>
      </c>
    </row>
    <row r="18667" spans="1:10" x14ac:dyDescent="0.25">
      <c r="A18667">
        <v>203273.27979999999</v>
      </c>
      <c r="B18667">
        <v>2555060.4326999998</v>
      </c>
      <c r="C18667">
        <v>192.7621</v>
      </c>
      <c r="I18667">
        <f t="shared" si="582"/>
        <v>5.4375580815512032</v>
      </c>
      <c r="J18667">
        <f t="shared" si="583"/>
        <v>37.17694852816534</v>
      </c>
    </row>
    <row r="18668" spans="1:10" x14ac:dyDescent="0.25">
      <c r="A18668">
        <v>203274.95939999999</v>
      </c>
      <c r="B18668">
        <v>2555058.3056000001</v>
      </c>
      <c r="C18668">
        <v>192.755</v>
      </c>
      <c r="I18668">
        <f t="shared" si="582"/>
        <v>5.4347873487853988</v>
      </c>
      <c r="J18668">
        <f t="shared" si="583"/>
        <v>37.29180887902951</v>
      </c>
    </row>
    <row r="18669" spans="1:10" x14ac:dyDescent="0.25">
      <c r="A18669">
        <v>203274.9601</v>
      </c>
      <c r="B18669">
        <v>2555058.2999999998</v>
      </c>
      <c r="C18669">
        <v>192.76009999999999</v>
      </c>
      <c r="I18669">
        <f t="shared" si="582"/>
        <v>5.4359739991638021</v>
      </c>
      <c r="J18669">
        <f t="shared" si="583"/>
        <v>66.166147529829942</v>
      </c>
    </row>
    <row r="18670" spans="1:10" x14ac:dyDescent="0.25">
      <c r="A18670">
        <v>203274.96650000001</v>
      </c>
      <c r="B18670">
        <v>2555058.2914</v>
      </c>
      <c r="C18670">
        <v>192.77180000000001</v>
      </c>
      <c r="I18670">
        <f t="shared" si="582"/>
        <v>5.4343541114341809</v>
      </c>
      <c r="J18670">
        <f t="shared" si="583"/>
        <v>66.223136976530711</v>
      </c>
    </row>
    <row r="18671" spans="1:10" x14ac:dyDescent="0.25">
      <c r="A18671">
        <v>203274.9669</v>
      </c>
      <c r="B18671">
        <v>2555058.2858000002</v>
      </c>
      <c r="C18671">
        <v>192.7757</v>
      </c>
      <c r="I18671">
        <f t="shared" si="582"/>
        <v>5.4367536277961337</v>
      </c>
      <c r="J18671">
        <f t="shared" si="583"/>
        <v>66.33326942155162</v>
      </c>
    </row>
    <row r="18672" spans="1:10" x14ac:dyDescent="0.25">
      <c r="A18672">
        <v>203274.97260000001</v>
      </c>
      <c r="B18672">
        <v>2555058.2774999999</v>
      </c>
      <c r="C18672">
        <v>192.786</v>
      </c>
      <c r="I18672">
        <f t="shared" si="582"/>
        <v>5.4348746305802829</v>
      </c>
      <c r="J18672">
        <f t="shared" si="583"/>
        <v>66.389033508785957</v>
      </c>
    </row>
    <row r="18673" spans="1:10" x14ac:dyDescent="0.25">
      <c r="A18673">
        <v>203274.97930000001</v>
      </c>
      <c r="B18673">
        <v>2555058.2686000001</v>
      </c>
      <c r="C18673">
        <v>192.79820000000001</v>
      </c>
      <c r="I18673">
        <f t="shared" si="582"/>
        <v>5.4367821005403005</v>
      </c>
      <c r="J18673">
        <f t="shared" si="583"/>
        <v>66.493240439738145</v>
      </c>
    </row>
    <row r="18674" spans="1:10" x14ac:dyDescent="0.25">
      <c r="A18674">
        <v>203274.97529999999</v>
      </c>
      <c r="B18674">
        <v>2555058.2653000001</v>
      </c>
      <c r="C18674">
        <v>192.79660000000001</v>
      </c>
      <c r="I18674">
        <f t="shared" si="582"/>
        <v>5.4393870472399648</v>
      </c>
      <c r="J18674">
        <f t="shared" si="583"/>
        <v>66.607357911423605</v>
      </c>
    </row>
    <row r="18675" spans="1:10" x14ac:dyDescent="0.25">
      <c r="A18675">
        <v>203274.97459999999</v>
      </c>
      <c r="B18675">
        <v>2555058.2601999999</v>
      </c>
      <c r="C18675">
        <v>192.79830000000001</v>
      </c>
      <c r="I18675">
        <f t="shared" si="582"/>
        <v>5.4344058166101554</v>
      </c>
      <c r="J18675">
        <f t="shared" si="583"/>
        <v>66.622546784714103</v>
      </c>
    </row>
    <row r="18676" spans="1:10" x14ac:dyDescent="0.25">
      <c r="A18676">
        <v>203274.97630000001</v>
      </c>
      <c r="B18676">
        <v>2555058.2538999999</v>
      </c>
      <c r="C18676">
        <v>192.8031</v>
      </c>
      <c r="I18676">
        <f t="shared" si="582"/>
        <v>5.4317414517605727</v>
      </c>
      <c r="J18676">
        <f t="shared" si="583"/>
        <v>66.668997342714619</v>
      </c>
    </row>
    <row r="18677" spans="1:10" x14ac:dyDescent="0.25">
      <c r="A18677">
        <v>203274.97459999999</v>
      </c>
      <c r="B18677">
        <v>2555058.2492999998</v>
      </c>
      <c r="C18677">
        <v>192.80449999999999</v>
      </c>
      <c r="I18677">
        <f t="shared" si="582"/>
        <v>5.4308112192348537</v>
      </c>
      <c r="J18677">
        <f t="shared" si="583"/>
        <v>66.73713154157727</v>
      </c>
    </row>
    <row r="18678" spans="1:10" x14ac:dyDescent="0.25">
      <c r="A18678">
        <v>203274.99720000001</v>
      </c>
      <c r="B18678">
        <v>2555058.2302999999</v>
      </c>
      <c r="C18678">
        <v>192.84129999999999</v>
      </c>
      <c r="I18678">
        <f t="shared" si="582"/>
        <v>5.4274338179574242</v>
      </c>
      <c r="J18678">
        <f t="shared" si="583"/>
        <v>66.774656555639496</v>
      </c>
    </row>
    <row r="18679" spans="1:10" x14ac:dyDescent="0.25">
      <c r="A18679">
        <v>203274.99919999999</v>
      </c>
      <c r="B18679">
        <v>2555058.2236000001</v>
      </c>
      <c r="C18679">
        <v>192.8459</v>
      </c>
      <c r="I18679">
        <f t="shared" si="582"/>
        <v>5.4407736333352412</v>
      </c>
      <c r="J18679">
        <f t="shared" si="583"/>
        <v>67.052381907670906</v>
      </c>
    </row>
    <row r="18680" spans="1:10" x14ac:dyDescent="0.25">
      <c r="A18680">
        <v>203274.99909999999</v>
      </c>
      <c r="B18680">
        <v>2555058.2179999999</v>
      </c>
      <c r="C18680">
        <v>192.84889999999999</v>
      </c>
      <c r="I18680">
        <f t="shared" si="582"/>
        <v>5.4400075367460774</v>
      </c>
      <c r="J18680">
        <f t="shared" si="583"/>
        <v>67.125576678251178</v>
      </c>
    </row>
    <row r="18681" spans="1:10" x14ac:dyDescent="0.25">
      <c r="A18681">
        <v>203273.21770000001</v>
      </c>
      <c r="B18681">
        <v>2555060.4704</v>
      </c>
      <c r="C18681">
        <v>192.82320000000001</v>
      </c>
      <c r="I18681">
        <f t="shared" si="582"/>
        <v>5.4377410207442667</v>
      </c>
      <c r="J18681">
        <f t="shared" si="583"/>
        <v>67.179532319388727</v>
      </c>
    </row>
    <row r="18682" spans="1:10" x14ac:dyDescent="0.25">
      <c r="A18682">
        <v>203273.2249</v>
      </c>
      <c r="B18682">
        <v>2555060.4624999999</v>
      </c>
      <c r="C18682">
        <v>192.81200000000001</v>
      </c>
      <c r="I18682">
        <f t="shared" si="582"/>
        <v>5.4276359907902556</v>
      </c>
      <c r="J18682">
        <f t="shared" si="583"/>
        <v>36.52913812139564</v>
      </c>
    </row>
    <row r="18683" spans="1:10" x14ac:dyDescent="0.25">
      <c r="A18683">
        <v>203273.2291</v>
      </c>
      <c r="B18683">
        <v>2555060.4652</v>
      </c>
      <c r="C18683">
        <v>192.81319999999999</v>
      </c>
      <c r="I18683">
        <f t="shared" si="582"/>
        <v>5.4255837158544225</v>
      </c>
      <c r="J18683">
        <f t="shared" si="583"/>
        <v>36.639893744818259</v>
      </c>
    </row>
    <row r="18684" spans="1:10" x14ac:dyDescent="0.25">
      <c r="A18684">
        <v>203273.23639999999</v>
      </c>
      <c r="B18684">
        <v>2555060.4569000001</v>
      </c>
      <c r="C18684">
        <v>192.80119999999999</v>
      </c>
      <c r="I18684">
        <f t="shared" si="582"/>
        <v>5.4302569781112586</v>
      </c>
      <c r="J18684">
        <f t="shared" si="583"/>
        <v>36.65845092692178</v>
      </c>
    </row>
    <row r="18685" spans="1:10" x14ac:dyDescent="0.25">
      <c r="A18685">
        <v>203273.24369999999</v>
      </c>
      <c r="B18685">
        <v>2555060.4481000002</v>
      </c>
      <c r="C18685">
        <v>192.7895</v>
      </c>
      <c r="I18685">
        <f t="shared" si="582"/>
        <v>5.4279678305458177</v>
      </c>
      <c r="J18685">
        <f t="shared" si="583"/>
        <v>36.772574420029244</v>
      </c>
    </row>
    <row r="18686" spans="1:10" x14ac:dyDescent="0.25">
      <c r="A18686">
        <v>203273.25169999999</v>
      </c>
      <c r="B18686">
        <v>2555060.4438999998</v>
      </c>
      <c r="C18686">
        <v>192.7807</v>
      </c>
      <c r="I18686">
        <f t="shared" si="582"/>
        <v>5.4253003326856337</v>
      </c>
      <c r="J18686">
        <f t="shared" si="583"/>
        <v>36.889963260119025</v>
      </c>
    </row>
    <row r="18687" spans="1:10" x14ac:dyDescent="0.25">
      <c r="A18687">
        <v>203273.25839999999</v>
      </c>
      <c r="B18687">
        <v>2555060.4367</v>
      </c>
      <c r="C18687">
        <v>192.77180000000001</v>
      </c>
      <c r="I18687">
        <f t="shared" si="582"/>
        <v>5.4267507863463544</v>
      </c>
      <c r="J18687">
        <f t="shared" si="583"/>
        <v>36.984135572169002</v>
      </c>
    </row>
    <row r="18688" spans="1:10" x14ac:dyDescent="0.25">
      <c r="A18688">
        <v>203273.2629</v>
      </c>
      <c r="B18688">
        <v>2555060.4382000002</v>
      </c>
      <c r="C18688">
        <v>192.7715</v>
      </c>
      <c r="I18688">
        <f t="shared" si="582"/>
        <v>5.4250387324122924</v>
      </c>
      <c r="J18688">
        <f t="shared" si="583"/>
        <v>37.086406013868796</v>
      </c>
    </row>
    <row r="18689" spans="1:10" x14ac:dyDescent="0.25">
      <c r="A18689">
        <v>203273.2671</v>
      </c>
      <c r="B18689">
        <v>2555060.4408999998</v>
      </c>
      <c r="C18689">
        <v>192.77250000000001</v>
      </c>
      <c r="I18689">
        <f t="shared" si="582"/>
        <v>5.4289495715439609</v>
      </c>
      <c r="J18689">
        <f t="shared" si="583"/>
        <v>37.114745403613085</v>
      </c>
    </row>
    <row r="18690" spans="1:10" x14ac:dyDescent="0.25">
      <c r="A18690">
        <v>203273.27160000001</v>
      </c>
      <c r="B18690">
        <v>2555060.4426000002</v>
      </c>
      <c r="C18690">
        <v>192.7739</v>
      </c>
      <c r="I18690">
        <f t="shared" si="582"/>
        <v>5.4336372364110028</v>
      </c>
      <c r="J18690">
        <f t="shared" si="583"/>
        <v>37.132882035277802</v>
      </c>
    </row>
    <row r="18691" spans="1:10" x14ac:dyDescent="0.25">
      <c r="A18691">
        <v>203273.27710000001</v>
      </c>
      <c r="B18691">
        <v>2555060.4397999998</v>
      </c>
      <c r="C18691">
        <v>192.7688</v>
      </c>
      <c r="I18691">
        <f t="shared" ref="I18691:I18754" si="584">((A18690-$E$2)^2+(B18690-$F$2)^2)^(1/2)</f>
        <v>5.4377096391954494</v>
      </c>
      <c r="J18691">
        <f t="shared" ref="J18691:J18754" si="585">(90-DEGREES(ATAN((B18690-$F$2)/(A18690-$E$2))))</f>
        <v>37.159870205647167</v>
      </c>
    </row>
    <row r="18692" spans="1:10" x14ac:dyDescent="0.25">
      <c r="A18692">
        <v>203274.9601</v>
      </c>
      <c r="B18692">
        <v>2555058.3042000001</v>
      </c>
      <c r="C18692">
        <v>192.75460000000001</v>
      </c>
      <c r="I18692">
        <f t="shared" si="584"/>
        <v>5.4388037882447984</v>
      </c>
      <c r="J18692">
        <f t="shared" si="585"/>
        <v>37.223863430454514</v>
      </c>
    </row>
    <row r="18693" spans="1:10" x14ac:dyDescent="0.25">
      <c r="A18693">
        <v>203274.9614</v>
      </c>
      <c r="B18693">
        <v>2555058.2982999999</v>
      </c>
      <c r="C18693">
        <v>192.75980000000001</v>
      </c>
      <c r="I18693">
        <f t="shared" si="584"/>
        <v>5.4360488086334851</v>
      </c>
      <c r="J18693">
        <f t="shared" si="585"/>
        <v>66.182626448683123</v>
      </c>
    </row>
    <row r="18694" spans="1:10" x14ac:dyDescent="0.25">
      <c r="A18694">
        <v>203274.96780000001</v>
      </c>
      <c r="B18694">
        <v>2555058.2897000001</v>
      </c>
      <c r="C18694">
        <v>192.77160000000001</v>
      </c>
      <c r="I18694">
        <f t="shared" si="584"/>
        <v>5.434858769913812</v>
      </c>
      <c r="J18694">
        <f t="shared" si="585"/>
        <v>66.245063189769013</v>
      </c>
    </row>
    <row r="18695" spans="1:10" x14ac:dyDescent="0.25">
      <c r="A18695">
        <v>203274.97099999999</v>
      </c>
      <c r="B18695">
        <v>2555058.2826999999</v>
      </c>
      <c r="C18695">
        <v>192.77979999999999</v>
      </c>
      <c r="I18695">
        <f t="shared" si="584"/>
        <v>5.4372622826013997</v>
      </c>
      <c r="J18695">
        <f t="shared" si="585"/>
        <v>66.355175688080266</v>
      </c>
    </row>
    <row r="18696" spans="1:10" x14ac:dyDescent="0.25">
      <c r="A18696">
        <v>203274.98019999999</v>
      </c>
      <c r="B18696">
        <v>2555058.2724000001</v>
      </c>
      <c r="C18696">
        <v>192.79490000000001</v>
      </c>
      <c r="I18696">
        <f t="shared" si="584"/>
        <v>5.4373916254612604</v>
      </c>
      <c r="J18696">
        <f t="shared" si="585"/>
        <v>66.43626869865507</v>
      </c>
    </row>
    <row r="18697" spans="1:10" x14ac:dyDescent="0.25">
      <c r="A18697">
        <v>203274.9786</v>
      </c>
      <c r="B18697">
        <v>2555058.2678999999</v>
      </c>
      <c r="C18697">
        <v>192.7955</v>
      </c>
      <c r="I18697">
        <f t="shared" si="584"/>
        <v>5.4417226867788848</v>
      </c>
      <c r="J18697">
        <f t="shared" si="585"/>
        <v>66.574398687033451</v>
      </c>
    </row>
    <row r="18698" spans="1:10" x14ac:dyDescent="0.25">
      <c r="A18698">
        <v>203274.97500000001</v>
      </c>
      <c r="B18698">
        <v>2555058.2644000002</v>
      </c>
      <c r="C18698">
        <v>192.79400000000001</v>
      </c>
      <c r="I18698">
        <f t="shared" si="584"/>
        <v>5.4384666744168912</v>
      </c>
      <c r="J18698">
        <f t="shared" si="585"/>
        <v>66.611198475773676</v>
      </c>
    </row>
    <row r="18699" spans="1:10" x14ac:dyDescent="0.25">
      <c r="A18699">
        <v>203274.97459999999</v>
      </c>
      <c r="B18699">
        <v>2555058.2592000002</v>
      </c>
      <c r="C18699">
        <v>192.79669999999999</v>
      </c>
      <c r="I18699">
        <f t="shared" si="584"/>
        <v>5.4337733813918963</v>
      </c>
      <c r="J18699">
        <f t="shared" si="585"/>
        <v>66.630002544247702</v>
      </c>
    </row>
    <row r="18700" spans="1:10" x14ac:dyDescent="0.25">
      <c r="A18700">
        <v>203274.97649999999</v>
      </c>
      <c r="B18700">
        <v>2555058.2527000001</v>
      </c>
      <c r="C18700">
        <v>192.80170000000001</v>
      </c>
      <c r="I18700">
        <f t="shared" si="584"/>
        <v>5.431345487084414</v>
      </c>
      <c r="J18700">
        <f t="shared" si="585"/>
        <v>66.678683858734587</v>
      </c>
    </row>
    <row r="18701" spans="1:10" x14ac:dyDescent="0.25">
      <c r="A18701">
        <v>203274.97469999999</v>
      </c>
      <c r="B18701">
        <v>2555058.2481999998</v>
      </c>
      <c r="C18701">
        <v>192.80269999999999</v>
      </c>
      <c r="I18701">
        <f t="shared" si="584"/>
        <v>5.4305211480599231</v>
      </c>
      <c r="J18701">
        <f t="shared" si="585"/>
        <v>66.749596481493626</v>
      </c>
    </row>
    <row r="18702" spans="1:10" x14ac:dyDescent="0.25">
      <c r="A18702">
        <v>203274.99900000001</v>
      </c>
      <c r="B18702">
        <v>2555058.2281999998</v>
      </c>
      <c r="C18702">
        <v>192.8416</v>
      </c>
      <c r="I18702">
        <f t="shared" si="584"/>
        <v>5.4270920324223004</v>
      </c>
      <c r="J18702">
        <f t="shared" si="585"/>
        <v>66.785744868734668</v>
      </c>
    </row>
    <row r="18703" spans="1:10" x14ac:dyDescent="0.25">
      <c r="A18703">
        <v>203275.00169999999</v>
      </c>
      <c r="B18703">
        <v>2555058.2211000002</v>
      </c>
      <c r="C18703">
        <v>192.84800000000001</v>
      </c>
      <c r="I18703">
        <f t="shared" si="584"/>
        <v>5.4416130548311994</v>
      </c>
      <c r="J18703">
        <f t="shared" si="585"/>
        <v>67.080132754623648</v>
      </c>
    </row>
    <row r="18704" spans="1:10" x14ac:dyDescent="0.25">
      <c r="A18704">
        <v>203275.0006</v>
      </c>
      <c r="B18704">
        <v>2555058.2160999998</v>
      </c>
      <c r="C18704">
        <v>192.84909999999999</v>
      </c>
      <c r="I18704">
        <f t="shared" si="584"/>
        <v>5.4413401382484485</v>
      </c>
      <c r="J18704">
        <f t="shared" si="585"/>
        <v>67.160063395475333</v>
      </c>
    </row>
    <row r="18705" spans="1:10" x14ac:dyDescent="0.25">
      <c r="A18705">
        <v>203273.21350000001</v>
      </c>
      <c r="B18705">
        <v>2555060.4780000001</v>
      </c>
      <c r="C18705">
        <v>192.8312</v>
      </c>
      <c r="I18705">
        <f t="shared" si="584"/>
        <v>5.4383872029014011</v>
      </c>
      <c r="J18705">
        <f t="shared" si="585"/>
        <v>67.204111957724777</v>
      </c>
    </row>
    <row r="18706" spans="1:10" x14ac:dyDescent="0.25">
      <c r="A18706">
        <v>203273.22210000001</v>
      </c>
      <c r="B18706">
        <v>2555060.4654000001</v>
      </c>
      <c r="C18706">
        <v>192.81360000000001</v>
      </c>
      <c r="I18706">
        <f t="shared" si="584"/>
        <v>5.4312487744225066</v>
      </c>
      <c r="J18706">
        <f t="shared" si="585"/>
        <v>36.445812603807148</v>
      </c>
    </row>
    <row r="18707" spans="1:10" x14ac:dyDescent="0.25">
      <c r="A18707">
        <v>203273.2273</v>
      </c>
      <c r="B18707">
        <v>2555060.4646999999</v>
      </c>
      <c r="C18707">
        <v>192.8107</v>
      </c>
      <c r="I18707">
        <f t="shared" si="584"/>
        <v>5.4262411455381736</v>
      </c>
      <c r="J18707">
        <f t="shared" si="585"/>
        <v>36.597896313558934</v>
      </c>
    </row>
    <row r="18708" spans="1:10" x14ac:dyDescent="0.25">
      <c r="A18708">
        <v>203273.2334</v>
      </c>
      <c r="B18708">
        <v>2555060.4605</v>
      </c>
      <c r="C18708">
        <v>192.80439999999999</v>
      </c>
      <c r="I18708">
        <f t="shared" si="584"/>
        <v>5.4287813160620138</v>
      </c>
      <c r="J18708">
        <f t="shared" si="585"/>
        <v>36.64636171608992</v>
      </c>
    </row>
    <row r="18709" spans="1:10" x14ac:dyDescent="0.25">
      <c r="A18709">
        <v>203273.2499</v>
      </c>
      <c r="B18709">
        <v>2555060.443</v>
      </c>
      <c r="C18709">
        <v>192.7791</v>
      </c>
      <c r="I18709">
        <f t="shared" si="584"/>
        <v>5.4290574880840285</v>
      </c>
      <c r="J18709">
        <f t="shared" si="585"/>
        <v>36.724469698790685</v>
      </c>
    </row>
    <row r="18710" spans="1:10" x14ac:dyDescent="0.25">
      <c r="A18710">
        <v>203273.25599999999</v>
      </c>
      <c r="B18710">
        <v>2555060.4385000002</v>
      </c>
      <c r="C18710">
        <v>192.7705</v>
      </c>
      <c r="I18710">
        <f t="shared" si="584"/>
        <v>5.4249490696472282</v>
      </c>
      <c r="J18710">
        <f t="shared" si="585"/>
        <v>36.974668114507992</v>
      </c>
    </row>
    <row r="18711" spans="1:10" x14ac:dyDescent="0.25">
      <c r="A18711">
        <v>203273.26120000001</v>
      </c>
      <c r="B18711">
        <v>2555060.4371000002</v>
      </c>
      <c r="C18711">
        <v>192.76759999999999</v>
      </c>
      <c r="I18711">
        <f t="shared" si="584"/>
        <v>5.4250282257272184</v>
      </c>
      <c r="J18711">
        <f t="shared" si="585"/>
        <v>37.054722100014885</v>
      </c>
    </row>
    <row r="18712" spans="1:10" x14ac:dyDescent="0.25">
      <c r="A18712">
        <v>203273.26519999999</v>
      </c>
      <c r="B18712">
        <v>2555060.4407000002</v>
      </c>
      <c r="C18712">
        <v>192.77090000000001</v>
      </c>
      <c r="I18712">
        <f t="shared" si="584"/>
        <v>5.4270466416331669</v>
      </c>
      <c r="J18712">
        <f t="shared" si="585"/>
        <v>37.107440975855098</v>
      </c>
    </row>
    <row r="18713" spans="1:10" x14ac:dyDescent="0.25">
      <c r="A18713">
        <v>203273.26939999999</v>
      </c>
      <c r="B18713">
        <v>2555060.4434000002</v>
      </c>
      <c r="C18713">
        <v>192.77440000000001</v>
      </c>
      <c r="I18713">
        <f t="shared" si="584"/>
        <v>5.432331003338847</v>
      </c>
      <c r="J18713">
        <f t="shared" si="585"/>
        <v>37.118179068803926</v>
      </c>
    </row>
    <row r="18714" spans="1:10" x14ac:dyDescent="0.25">
      <c r="A18714">
        <v>203273.274</v>
      </c>
      <c r="B18714">
        <v>2555060.4445000002</v>
      </c>
      <c r="C18714">
        <v>192.7724</v>
      </c>
      <c r="I18714">
        <f t="shared" si="584"/>
        <v>5.4370187713870974</v>
      </c>
      <c r="J18714">
        <f t="shared" si="585"/>
        <v>37.136301457208702</v>
      </c>
    </row>
    <row r="18715" spans="1:10" x14ac:dyDescent="0.25">
      <c r="A18715">
        <v>203274.96189999999</v>
      </c>
      <c r="B18715">
        <v>2555058.3012000001</v>
      </c>
      <c r="C18715">
        <v>192.75720000000001</v>
      </c>
      <c r="I18715">
        <f t="shared" si="584"/>
        <v>5.4406736026397589</v>
      </c>
      <c r="J18715">
        <f t="shared" si="585"/>
        <v>37.16792652784045</v>
      </c>
    </row>
    <row r="18716" spans="1:10" x14ac:dyDescent="0.25">
      <c r="A18716">
        <v>203274.962</v>
      </c>
      <c r="B18716">
        <v>2555058.2958</v>
      </c>
      <c r="C18716">
        <v>192.76</v>
      </c>
      <c r="I18716">
        <f t="shared" si="584"/>
        <v>5.436485155844113</v>
      </c>
      <c r="J18716">
        <f t="shared" si="585"/>
        <v>66.219211881787047</v>
      </c>
    </row>
    <row r="18717" spans="1:10" x14ac:dyDescent="0.25">
      <c r="A18717">
        <v>203274.9711</v>
      </c>
      <c r="B18717">
        <v>2555058.2858000002</v>
      </c>
      <c r="C18717">
        <v>192.77459999999999</v>
      </c>
      <c r="I18717">
        <f t="shared" si="584"/>
        <v>5.4344014609843434</v>
      </c>
      <c r="J18717">
        <f t="shared" si="585"/>
        <v>66.271736203600256</v>
      </c>
    </row>
    <row r="18718" spans="1:10" x14ac:dyDescent="0.25">
      <c r="A18718">
        <v>203274.9773</v>
      </c>
      <c r="B18718">
        <v>2555058.2771999999</v>
      </c>
      <c r="C18718">
        <v>192.7868</v>
      </c>
      <c r="I18718">
        <f t="shared" si="584"/>
        <v>5.438723292288639</v>
      </c>
      <c r="J18718">
        <f t="shared" si="585"/>
        <v>66.406755150990747</v>
      </c>
    </row>
    <row r="18719" spans="1:10" x14ac:dyDescent="0.25">
      <c r="A18719">
        <v>203274.9822</v>
      </c>
      <c r="B18719">
        <v>2555058.2692999998</v>
      </c>
      <c r="C18719">
        <v>192.79669999999999</v>
      </c>
      <c r="I18719">
        <f t="shared" si="584"/>
        <v>5.4409728292696533</v>
      </c>
      <c r="J18719">
        <f t="shared" si="585"/>
        <v>66.51587805135793</v>
      </c>
    </row>
    <row r="18720" spans="1:10" x14ac:dyDescent="0.25">
      <c r="A18720">
        <v>203274.978</v>
      </c>
      <c r="B18720">
        <v>2555058.2659999998</v>
      </c>
      <c r="C18720">
        <v>192.7938</v>
      </c>
      <c r="I18720">
        <f t="shared" si="584"/>
        <v>5.4423266282436904</v>
      </c>
      <c r="J18720">
        <f t="shared" si="585"/>
        <v>66.612715760025083</v>
      </c>
    </row>
    <row r="18721" spans="1:10" x14ac:dyDescent="0.25">
      <c r="A18721">
        <v>203274.97529999999</v>
      </c>
      <c r="B18721">
        <v>2555058.2620999999</v>
      </c>
      <c r="C18721">
        <v>192.79310000000001</v>
      </c>
      <c r="I18721">
        <f t="shared" si="584"/>
        <v>5.4371619433866529</v>
      </c>
      <c r="J18721">
        <f t="shared" si="585"/>
        <v>66.627065258221521</v>
      </c>
    </row>
    <row r="18722" spans="1:10" x14ac:dyDescent="0.25">
      <c r="A18722">
        <v>203274.9748</v>
      </c>
      <c r="B18722">
        <v>2555058.2568999999</v>
      </c>
      <c r="C18722">
        <v>192.79660000000001</v>
      </c>
      <c r="I18722">
        <f t="shared" si="584"/>
        <v>5.4331368930804906</v>
      </c>
      <c r="J18722">
        <f t="shared" si="585"/>
        <v>66.653522582666014</v>
      </c>
    </row>
    <row r="18723" spans="1:10" x14ac:dyDescent="0.25">
      <c r="A18723">
        <v>203274.9762</v>
      </c>
      <c r="B18723">
        <v>2555058.2507000002</v>
      </c>
      <c r="C18723">
        <v>192.80099999999999</v>
      </c>
      <c r="I18723">
        <f t="shared" si="584"/>
        <v>5.4306190484094357</v>
      </c>
      <c r="J18723">
        <f t="shared" si="585"/>
        <v>66.701802822253399</v>
      </c>
    </row>
    <row r="18724" spans="1:10" x14ac:dyDescent="0.25">
      <c r="A18724">
        <v>203274.97469999999</v>
      </c>
      <c r="B18724">
        <v>2555058.2459999998</v>
      </c>
      <c r="C18724">
        <v>192.8014</v>
      </c>
      <c r="I18724">
        <f t="shared" si="584"/>
        <v>5.4294562831157513</v>
      </c>
      <c r="J18724">
        <f t="shared" si="585"/>
        <v>66.767738286103906</v>
      </c>
    </row>
    <row r="18725" spans="1:10" x14ac:dyDescent="0.25">
      <c r="A18725">
        <v>203275.0031</v>
      </c>
      <c r="B18725">
        <v>2555058.2237</v>
      </c>
      <c r="C18725">
        <v>192.8443</v>
      </c>
      <c r="I18725">
        <f t="shared" si="584"/>
        <v>5.4262252338466572</v>
      </c>
      <c r="J18725">
        <f t="shared" si="585"/>
        <v>66.807094021336752</v>
      </c>
    </row>
    <row r="18726" spans="1:10" x14ac:dyDescent="0.25">
      <c r="A18726">
        <v>203275.00229999999</v>
      </c>
      <c r="B18726">
        <v>2555058.2185</v>
      </c>
      <c r="C18726">
        <v>192.84729999999999</v>
      </c>
      <c r="I18726">
        <f t="shared" si="584"/>
        <v>5.4436398943392783</v>
      </c>
      <c r="J18726">
        <f t="shared" si="585"/>
        <v>67.14056301856337</v>
      </c>
    </row>
    <row r="18727" spans="1:10" x14ac:dyDescent="0.25">
      <c r="A18727">
        <v>203275.0012</v>
      </c>
      <c r="B18727">
        <v>2555058.2133999998</v>
      </c>
      <c r="C18727">
        <v>192.8494</v>
      </c>
      <c r="I18727">
        <f t="shared" si="584"/>
        <v>5.4408845180811598</v>
      </c>
      <c r="J18727">
        <f t="shared" si="585"/>
        <v>67.187748727585813</v>
      </c>
    </row>
    <row r="18728" spans="1:10" x14ac:dyDescent="0.25">
      <c r="A18728">
        <v>203273.21049999999</v>
      </c>
      <c r="B18728">
        <v>2555060.4851000002</v>
      </c>
      <c r="C18728">
        <v>192.83799999999999</v>
      </c>
      <c r="I18728">
        <f t="shared" si="584"/>
        <v>5.4378949050512784</v>
      </c>
      <c r="J18728">
        <f t="shared" si="585"/>
        <v>67.232787536832021</v>
      </c>
    </row>
    <row r="18729" spans="1:10" x14ac:dyDescent="0.25">
      <c r="A18729">
        <v>203273.22039999999</v>
      </c>
      <c r="B18729">
        <v>2555060.4678000002</v>
      </c>
      <c r="C18729">
        <v>192.81389999999999</v>
      </c>
      <c r="I18729">
        <f t="shared" si="584"/>
        <v>5.4351820079829247</v>
      </c>
      <c r="J18729">
        <f t="shared" si="585"/>
        <v>36.375909866334936</v>
      </c>
    </row>
    <row r="18730" spans="1:10" x14ac:dyDescent="0.25">
      <c r="A18730">
        <v>203273.226</v>
      </c>
      <c r="B18730">
        <v>2555060.4656000002</v>
      </c>
      <c r="C18730">
        <v>192.81010000000001</v>
      </c>
      <c r="I18730">
        <f t="shared" si="584"/>
        <v>5.4271551479922735</v>
      </c>
      <c r="J18730">
        <f t="shared" si="585"/>
        <v>36.568381478950442</v>
      </c>
    </row>
    <row r="18731" spans="1:10" x14ac:dyDescent="0.25">
      <c r="A18731">
        <v>203273.24559999999</v>
      </c>
      <c r="B18731">
        <v>2555060.4374000002</v>
      </c>
      <c r="C18731">
        <v>192.7714</v>
      </c>
      <c r="I18731">
        <f t="shared" si="584"/>
        <v>5.4287277110303593</v>
      </c>
      <c r="J18731">
        <f t="shared" si="585"/>
        <v>36.629683762716532</v>
      </c>
    </row>
    <row r="18732" spans="1:10" x14ac:dyDescent="0.25">
      <c r="A18732">
        <v>203273.2501</v>
      </c>
      <c r="B18732">
        <v>2555060.4386</v>
      </c>
      <c r="C18732">
        <v>192.77109999999999</v>
      </c>
      <c r="I18732">
        <f t="shared" si="584"/>
        <v>5.4178889357381426</v>
      </c>
      <c r="J18732">
        <f t="shared" si="585"/>
        <v>36.973958616297267</v>
      </c>
    </row>
    <row r="18733" spans="1:10" x14ac:dyDescent="0.25">
      <c r="A18733">
        <v>203273.25570000001</v>
      </c>
      <c r="B18733">
        <v>2555060.4360000002</v>
      </c>
      <c r="C18733">
        <v>192.76509999999999</v>
      </c>
      <c r="I18733">
        <f t="shared" si="584"/>
        <v>5.4215549216563828</v>
      </c>
      <c r="J18733">
        <f t="shared" si="585"/>
        <v>37.004324577078705</v>
      </c>
    </row>
    <row r="18734" spans="1:10" x14ac:dyDescent="0.25">
      <c r="A18734">
        <v>203273.26029999999</v>
      </c>
      <c r="B18734">
        <v>2555060.4371000002</v>
      </c>
      <c r="C18734">
        <v>192.76669999999999</v>
      </c>
      <c r="I18734">
        <f t="shared" si="584"/>
        <v>5.4228524496354993</v>
      </c>
      <c r="J18734">
        <f t="shared" si="585"/>
        <v>37.068109007232657</v>
      </c>
    </row>
    <row r="18735" spans="1:10" x14ac:dyDescent="0.25">
      <c r="A18735">
        <v>203273.26420000001</v>
      </c>
      <c r="B18735">
        <v>2555060.4407000002</v>
      </c>
      <c r="C18735">
        <v>192.77</v>
      </c>
      <c r="I18735">
        <f t="shared" si="584"/>
        <v>5.4265037086850398</v>
      </c>
      <c r="J18735">
        <f t="shared" si="585"/>
        <v>37.099862553977957</v>
      </c>
    </row>
    <row r="18736" spans="1:10" x14ac:dyDescent="0.25">
      <c r="A18736">
        <v>203273.26850000001</v>
      </c>
      <c r="B18736">
        <v>2555060.443</v>
      </c>
      <c r="C18736">
        <v>192.76990000000001</v>
      </c>
      <c r="I18736">
        <f t="shared" si="584"/>
        <v>5.4317276008565312</v>
      </c>
      <c r="J18736">
        <f t="shared" si="585"/>
        <v>37.109767891384571</v>
      </c>
    </row>
    <row r="18737" spans="1:10" x14ac:dyDescent="0.25">
      <c r="A18737">
        <v>203273.27309999999</v>
      </c>
      <c r="B18737">
        <v>2555060.4443999999</v>
      </c>
      <c r="C18737">
        <v>192.7705</v>
      </c>
      <c r="I18737">
        <f t="shared" si="584"/>
        <v>5.4361565695198877</v>
      </c>
      <c r="J18737">
        <f t="shared" si="585"/>
        <v>37.131284574287648</v>
      </c>
    </row>
    <row r="18738" spans="1:10" x14ac:dyDescent="0.25">
      <c r="A18738">
        <v>203274.9627</v>
      </c>
      <c r="B18738">
        <v>2555058.2987000002</v>
      </c>
      <c r="C18738">
        <v>192.7567</v>
      </c>
      <c r="I18738">
        <f t="shared" si="584"/>
        <v>5.4400502173975083</v>
      </c>
      <c r="J18738">
        <f t="shared" si="585"/>
        <v>37.161009327666839</v>
      </c>
    </row>
    <row r="18739" spans="1:10" x14ac:dyDescent="0.25">
      <c r="A18739">
        <v>203274.96479999999</v>
      </c>
      <c r="B18739">
        <v>2555058.2922999999</v>
      </c>
      <c r="C18739">
        <v>192.76249999999999</v>
      </c>
      <c r="I18739">
        <f t="shared" si="584"/>
        <v>5.4362097623295371</v>
      </c>
      <c r="J18739">
        <f t="shared" si="585"/>
        <v>66.24672384199053</v>
      </c>
    </row>
    <row r="18740" spans="1:10" x14ac:dyDescent="0.25">
      <c r="A18740">
        <v>203274.97330000001</v>
      </c>
      <c r="B18740">
        <v>2555058.2825000002</v>
      </c>
      <c r="C18740">
        <v>192.7774</v>
      </c>
      <c r="I18740">
        <f t="shared" si="584"/>
        <v>5.4355580880489001</v>
      </c>
      <c r="J18740">
        <f t="shared" si="585"/>
        <v>66.317387277185091</v>
      </c>
    </row>
    <row r="18741" spans="1:10" x14ac:dyDescent="0.25">
      <c r="A18741">
        <v>203274.98009999999</v>
      </c>
      <c r="B18741">
        <v>2555058.2736</v>
      </c>
      <c r="C18741">
        <v>192.78919999999999</v>
      </c>
      <c r="I18741">
        <f t="shared" si="584"/>
        <v>5.4394200003614319</v>
      </c>
      <c r="J18741">
        <f t="shared" si="585"/>
        <v>66.447884880056833</v>
      </c>
    </row>
    <row r="18742" spans="1:10" x14ac:dyDescent="0.25">
      <c r="A18742">
        <v>203274.9804</v>
      </c>
      <c r="B18742">
        <v>2555058.2680000002</v>
      </c>
      <c r="C18742">
        <v>192.79249999999999</v>
      </c>
      <c r="I18742">
        <f t="shared" si="584"/>
        <v>5.4421081180913022</v>
      </c>
      <c r="J18742">
        <f t="shared" si="585"/>
        <v>66.562387572631494</v>
      </c>
    </row>
    <row r="18743" spans="1:10" x14ac:dyDescent="0.25">
      <c r="A18743">
        <v>203274.97750000001</v>
      </c>
      <c r="B18743">
        <v>2555058.2640999998</v>
      </c>
      <c r="C18743">
        <v>192.79249999999999</v>
      </c>
      <c r="I18743">
        <f t="shared" si="584"/>
        <v>5.4401585050439625</v>
      </c>
      <c r="J18743">
        <f t="shared" si="585"/>
        <v>66.617757385646456</v>
      </c>
    </row>
    <row r="18744" spans="1:10" x14ac:dyDescent="0.25">
      <c r="A18744">
        <v>203274.97519999999</v>
      </c>
      <c r="B18744">
        <v>2555058.2598999999</v>
      </c>
      <c r="C18744">
        <v>192.792</v>
      </c>
      <c r="I18744">
        <f t="shared" si="584"/>
        <v>5.4359494348760062</v>
      </c>
      <c r="J18744">
        <f t="shared" si="585"/>
        <v>66.643357531438838</v>
      </c>
    </row>
    <row r="18745" spans="1:10" x14ac:dyDescent="0.25">
      <c r="A18745">
        <v>203274.978</v>
      </c>
      <c r="B18745">
        <v>2555058.2529000002</v>
      </c>
      <c r="C18745">
        <v>192.79830000000001</v>
      </c>
      <c r="I18745">
        <f t="shared" si="584"/>
        <v>5.432173602615924</v>
      </c>
      <c r="J18745">
        <f t="shared" si="585"/>
        <v>66.6744092062509</v>
      </c>
    </row>
    <row r="18746" spans="1:10" x14ac:dyDescent="0.25">
      <c r="A18746">
        <v>203274.97630000001</v>
      </c>
      <c r="B18746">
        <v>2555058.2483999999</v>
      </c>
      <c r="C18746">
        <v>192.7997</v>
      </c>
      <c r="I18746">
        <f t="shared" si="584"/>
        <v>5.4319782961823462</v>
      </c>
      <c r="J18746">
        <f t="shared" si="585"/>
        <v>66.753903889239666</v>
      </c>
    </row>
    <row r="18747" spans="1:10" x14ac:dyDescent="0.25">
      <c r="A18747">
        <v>203274.976</v>
      </c>
      <c r="B18747">
        <v>2555058.2431000001</v>
      </c>
      <c r="C18747">
        <v>192.80269999999999</v>
      </c>
      <c r="I18747">
        <f t="shared" si="584"/>
        <v>5.4286413446734283</v>
      </c>
      <c r="J18747">
        <f t="shared" si="585"/>
        <v>66.790461241998955</v>
      </c>
    </row>
    <row r="18748" spans="1:10" x14ac:dyDescent="0.25">
      <c r="A18748">
        <v>203275.0043</v>
      </c>
      <c r="B18748">
        <v>2555058.2196</v>
      </c>
      <c r="C18748">
        <v>192.8467</v>
      </c>
      <c r="I18748">
        <f t="shared" si="584"/>
        <v>5.4262790021913538</v>
      </c>
      <c r="J18748">
        <f t="shared" si="585"/>
        <v>66.840646233423328</v>
      </c>
    </row>
    <row r="18749" spans="1:10" x14ac:dyDescent="0.25">
      <c r="A18749">
        <v>203275.00210000001</v>
      </c>
      <c r="B18749">
        <v>2555058.2152</v>
      </c>
      <c r="C18749">
        <v>192.84620000000001</v>
      </c>
      <c r="I18749">
        <f t="shared" si="584"/>
        <v>5.4431545678169684</v>
      </c>
      <c r="J18749">
        <f t="shared" si="585"/>
        <v>67.18523788057766</v>
      </c>
    </row>
    <row r="18750" spans="1:10" x14ac:dyDescent="0.25">
      <c r="A18750">
        <v>203273.20689999999</v>
      </c>
      <c r="B18750">
        <v>2555060.4907</v>
      </c>
      <c r="C18750">
        <v>192.8425</v>
      </c>
      <c r="I18750">
        <f t="shared" si="584"/>
        <v>5.439421517897709</v>
      </c>
      <c r="J18750">
        <f t="shared" si="585"/>
        <v>67.218973323837247</v>
      </c>
    </row>
    <row r="18751" spans="1:10" x14ac:dyDescent="0.25">
      <c r="A18751">
        <v>203273.2175</v>
      </c>
      <c r="B18751">
        <v>2555060.4711000002</v>
      </c>
      <c r="C18751">
        <v>192.8168</v>
      </c>
      <c r="I18751">
        <f t="shared" si="584"/>
        <v>5.437559277669977</v>
      </c>
      <c r="J18751">
        <f t="shared" si="585"/>
        <v>36.310371930800009</v>
      </c>
    </row>
    <row r="18752" spans="1:10" x14ac:dyDescent="0.25">
      <c r="A18752">
        <v>203273.2237</v>
      </c>
      <c r="B18752">
        <v>2555060.4665999999</v>
      </c>
      <c r="C18752">
        <v>192.81010000000001</v>
      </c>
      <c r="I18752">
        <f t="shared" si="584"/>
        <v>5.4280794633344858</v>
      </c>
      <c r="J18752">
        <f t="shared" si="585"/>
        <v>36.523043693540679</v>
      </c>
    </row>
    <row r="18753" spans="1:10" x14ac:dyDescent="0.25">
      <c r="A18753">
        <v>203273.2421</v>
      </c>
      <c r="B18753">
        <v>2555060.4356999998</v>
      </c>
      <c r="C18753">
        <v>192.76759999999999</v>
      </c>
      <c r="I18753">
        <f t="shared" si="584"/>
        <v>5.4281584950999404</v>
      </c>
      <c r="J18753">
        <f t="shared" si="585"/>
        <v>36.603903419125551</v>
      </c>
    </row>
    <row r="18754" spans="1:10" x14ac:dyDescent="0.25">
      <c r="A18754">
        <v>203273.2469</v>
      </c>
      <c r="B18754">
        <v>2555060.4361999999</v>
      </c>
      <c r="C18754">
        <v>192.76750000000001</v>
      </c>
      <c r="I18754">
        <f t="shared" si="584"/>
        <v>5.4144259988323</v>
      </c>
      <c r="J18754">
        <f t="shared" si="585"/>
        <v>36.95518908150062</v>
      </c>
    </row>
    <row r="18755" spans="1:10" x14ac:dyDescent="0.25">
      <c r="A18755">
        <v>203273.25099999999</v>
      </c>
      <c r="B18755">
        <v>2555060.4389999998</v>
      </c>
      <c r="C18755">
        <v>192.76949999999999</v>
      </c>
      <c r="I18755">
        <f t="shared" ref="I18755:I18818" si="586">((A18754-$E$2)^2+(B18754-$F$2)^2)^(1/2)</f>
        <v>5.4177124183098329</v>
      </c>
      <c r="J18755">
        <f t="shared" ref="J18755:J18818" si="587">(90-DEGREES(ATAN((B18754-$F$2)/(A18754-$E$2))))</f>
        <v>36.992575172645708</v>
      </c>
    </row>
    <row r="18756" spans="1:10" x14ac:dyDescent="0.25">
      <c r="A18756">
        <v>203273.2573</v>
      </c>
      <c r="B18756">
        <v>2555060.4338000002</v>
      </c>
      <c r="C18756">
        <v>192.75989999999999</v>
      </c>
      <c r="I18756">
        <f t="shared" si="586"/>
        <v>5.4224160663475205</v>
      </c>
      <c r="J18756">
        <f t="shared" si="587"/>
        <v>37.009375148223462</v>
      </c>
    </row>
    <row r="18757" spans="1:10" x14ac:dyDescent="0.25">
      <c r="A18757">
        <v>203273.26070000001</v>
      </c>
      <c r="B18757">
        <v>2555060.4393000002</v>
      </c>
      <c r="C18757">
        <v>192.76570000000001</v>
      </c>
      <c r="I18757">
        <f t="shared" si="586"/>
        <v>5.4220620736530369</v>
      </c>
      <c r="J18757">
        <f t="shared" si="587"/>
        <v>37.095612696211042</v>
      </c>
    </row>
    <row r="18758" spans="1:10" x14ac:dyDescent="0.25">
      <c r="A18758">
        <v>203273.26500000001</v>
      </c>
      <c r="B18758">
        <v>2555060.4413999999</v>
      </c>
      <c r="C18758">
        <v>192.7671</v>
      </c>
      <c r="I18758">
        <f t="shared" si="586"/>
        <v>5.428499772533276</v>
      </c>
      <c r="J18758">
        <f t="shared" si="587"/>
        <v>37.089223289343494</v>
      </c>
    </row>
    <row r="18759" spans="1:10" x14ac:dyDescent="0.25">
      <c r="A18759">
        <v>203273.26930000001</v>
      </c>
      <c r="B18759">
        <v>2555060.4438</v>
      </c>
      <c r="C18759">
        <v>192.77010000000001</v>
      </c>
      <c r="I18759">
        <f t="shared" si="586"/>
        <v>5.4327685168550346</v>
      </c>
      <c r="J18759">
        <f t="shared" si="587"/>
        <v>37.112042147315925</v>
      </c>
    </row>
    <row r="18760" spans="1:10" x14ac:dyDescent="0.25">
      <c r="A18760">
        <v>203273.2758</v>
      </c>
      <c r="B18760">
        <v>2555060.4372999999</v>
      </c>
      <c r="C18760">
        <v>192.75880000000001</v>
      </c>
      <c r="I18760">
        <f t="shared" si="586"/>
        <v>5.4372772900342081</v>
      </c>
      <c r="J18760">
        <f t="shared" si="587"/>
        <v>37.132916728691534</v>
      </c>
    </row>
    <row r="18761" spans="1:10" x14ac:dyDescent="0.25">
      <c r="A18761">
        <v>203274.9615</v>
      </c>
      <c r="B18761">
        <v>2555058.3004000001</v>
      </c>
      <c r="C18761">
        <v>192.75219999999999</v>
      </c>
      <c r="I18761">
        <f t="shared" si="586"/>
        <v>5.4360267040815895</v>
      </c>
      <c r="J18761">
        <f t="shared" si="587"/>
        <v>37.228892760454379</v>
      </c>
    </row>
    <row r="18762" spans="1:10" x14ac:dyDescent="0.25">
      <c r="A18762">
        <v>203274.96460000001</v>
      </c>
      <c r="B18762">
        <v>2555058.2933999998</v>
      </c>
      <c r="C18762">
        <v>192.75970000000001</v>
      </c>
      <c r="I18762">
        <f t="shared" si="586"/>
        <v>5.4357965570509998</v>
      </c>
      <c r="J18762">
        <f t="shared" si="587"/>
        <v>66.225228170038406</v>
      </c>
    </row>
    <row r="18763" spans="1:10" x14ac:dyDescent="0.25">
      <c r="A18763">
        <v>203274.97349999999</v>
      </c>
      <c r="B18763">
        <v>2555058.2834999999</v>
      </c>
      <c r="C18763">
        <v>192.77430000000001</v>
      </c>
      <c r="I18763">
        <f t="shared" si="586"/>
        <v>5.4358168768568946</v>
      </c>
      <c r="J18763">
        <f t="shared" si="587"/>
        <v>66.305922497157923</v>
      </c>
    </row>
    <row r="18764" spans="1:10" x14ac:dyDescent="0.25">
      <c r="A18764">
        <v>203274.9773</v>
      </c>
      <c r="B18764">
        <v>2555058.2760999999</v>
      </c>
      <c r="C18764">
        <v>192.7825</v>
      </c>
      <c r="I18764">
        <f t="shared" si="586"/>
        <v>5.4400029870234645</v>
      </c>
      <c r="J18764">
        <f t="shared" si="587"/>
        <v>66.439071655184904</v>
      </c>
    </row>
    <row r="18765" spans="1:10" x14ac:dyDescent="0.25">
      <c r="A18765">
        <v>203274.98199999999</v>
      </c>
      <c r="B18765">
        <v>2555058.2681999998</v>
      </c>
      <c r="C18765">
        <v>192.7921</v>
      </c>
      <c r="I18765">
        <f t="shared" si="586"/>
        <v>5.4405345784102002</v>
      </c>
      <c r="J18765">
        <f t="shared" si="587"/>
        <v>66.526502926627813</v>
      </c>
    </row>
    <row r="18766" spans="1:10" x14ac:dyDescent="0.25">
      <c r="A18766">
        <v>203274.9797</v>
      </c>
      <c r="B18766">
        <v>2555058.264</v>
      </c>
      <c r="C18766">
        <v>192.79230000000001</v>
      </c>
      <c r="I18766">
        <f t="shared" si="586"/>
        <v>5.4417065005769993</v>
      </c>
      <c r="J18766">
        <f t="shared" si="587"/>
        <v>66.622510246588377</v>
      </c>
    </row>
    <row r="18767" spans="1:10" x14ac:dyDescent="0.25">
      <c r="A18767">
        <v>203274.97649999999</v>
      </c>
      <c r="B18767">
        <v>2555058.2603000002</v>
      </c>
      <c r="C18767">
        <v>192.7903</v>
      </c>
      <c r="I18767">
        <f t="shared" si="586"/>
        <v>5.4379295958243183</v>
      </c>
      <c r="J18767">
        <f t="shared" si="587"/>
        <v>66.653514573188644</v>
      </c>
    </row>
    <row r="18768" spans="1:10" x14ac:dyDescent="0.25">
      <c r="A18768">
        <v>203274.9773</v>
      </c>
      <c r="B18768">
        <v>2555058.2544</v>
      </c>
      <c r="C18768">
        <v>192.79470000000001</v>
      </c>
      <c r="I18768">
        <f t="shared" si="586"/>
        <v>5.4335257375000907</v>
      </c>
      <c r="J18768">
        <f t="shared" si="587"/>
        <v>66.675963880685401</v>
      </c>
    </row>
    <row r="18769" spans="1:10" x14ac:dyDescent="0.25">
      <c r="A18769">
        <v>203274.97779999999</v>
      </c>
      <c r="B18769">
        <v>2555058.2486999999</v>
      </c>
      <c r="C18769">
        <v>192.79929999999999</v>
      </c>
      <c r="I18769">
        <f t="shared" si="586"/>
        <v>5.4319273972699298</v>
      </c>
      <c r="J18769">
        <f t="shared" si="587"/>
        <v>66.736452240616032</v>
      </c>
    </row>
    <row r="18770" spans="1:10" x14ac:dyDescent="0.25">
      <c r="A18770">
        <v>203274.9762</v>
      </c>
      <c r="B18770">
        <v>2555058.2440999998</v>
      </c>
      <c r="C18770">
        <v>192.7998</v>
      </c>
      <c r="I18770">
        <f t="shared" si="586"/>
        <v>5.4301381868925906</v>
      </c>
      <c r="J18770">
        <f t="shared" si="587"/>
        <v>66.793789393141026</v>
      </c>
    </row>
    <row r="18771" spans="1:10" x14ac:dyDescent="0.25">
      <c r="A18771">
        <v>203275.0037</v>
      </c>
      <c r="B18771">
        <v>2555058.2222000002</v>
      </c>
      <c r="C18771">
        <v>192.84119999999999</v>
      </c>
      <c r="I18771">
        <f t="shared" si="586"/>
        <v>5.4268562398896165</v>
      </c>
      <c r="J18771">
        <f t="shared" si="587"/>
        <v>66.831769678019839</v>
      </c>
    </row>
    <row r="18772" spans="1:10" x14ac:dyDescent="0.25">
      <c r="A18772">
        <v>203275.00150000001</v>
      </c>
      <c r="B18772">
        <v>2555058.2178000002</v>
      </c>
      <c r="C18772">
        <v>192.84200000000001</v>
      </c>
      <c r="I18772">
        <f t="shared" si="586"/>
        <v>5.4436103029299963</v>
      </c>
      <c r="J18772">
        <f t="shared" si="587"/>
        <v>67.157564304049743</v>
      </c>
    </row>
    <row r="18773" spans="1:10" x14ac:dyDescent="0.25">
      <c r="A18773">
        <v>203275.00320000001</v>
      </c>
      <c r="B18773">
        <v>2555058.2111999998</v>
      </c>
      <c r="C18773">
        <v>192.84889999999999</v>
      </c>
      <c r="I18773">
        <f t="shared" si="586"/>
        <v>5.4398757054169433</v>
      </c>
      <c r="J18773">
        <f t="shared" si="587"/>
        <v>67.191277931264537</v>
      </c>
    </row>
    <row r="18774" spans="1:10" x14ac:dyDescent="0.25">
      <c r="A18774">
        <v>203273.20360000001</v>
      </c>
      <c r="B18774">
        <v>2555060.4915</v>
      </c>
      <c r="C18774">
        <v>192.8441</v>
      </c>
      <c r="I18774">
        <f t="shared" si="586"/>
        <v>5.4388884230614281</v>
      </c>
      <c r="J18774">
        <f t="shared" si="587"/>
        <v>67.262311033848121</v>
      </c>
    </row>
    <row r="18775" spans="1:10" x14ac:dyDescent="0.25">
      <c r="A18775">
        <v>203273.2096</v>
      </c>
      <c r="B18775">
        <v>2555060.4881000002</v>
      </c>
      <c r="C18775">
        <v>192.83690000000001</v>
      </c>
      <c r="I18775">
        <f t="shared" si="586"/>
        <v>5.4362507124508728</v>
      </c>
      <c r="J18775">
        <f t="shared" si="587"/>
        <v>36.277352101397085</v>
      </c>
    </row>
    <row r="18776" spans="1:10" x14ac:dyDescent="0.25">
      <c r="A18776">
        <v>203273.2219</v>
      </c>
      <c r="B18776">
        <v>2555060.4698000001</v>
      </c>
      <c r="C18776">
        <v>192.81219999999999</v>
      </c>
      <c r="I18776">
        <f t="shared" si="586"/>
        <v>5.4370642418707273</v>
      </c>
      <c r="J18776">
        <f t="shared" si="587"/>
        <v>36.349524083306655</v>
      </c>
    </row>
    <row r="18777" spans="1:10" x14ac:dyDescent="0.25">
      <c r="A18777">
        <v>203273.23449999999</v>
      </c>
      <c r="B18777">
        <v>2555060.4419</v>
      </c>
      <c r="C18777">
        <v>192.77430000000001</v>
      </c>
      <c r="I18777">
        <f t="shared" si="586"/>
        <v>5.4296551132886348</v>
      </c>
      <c r="J18777">
        <f t="shared" si="587"/>
        <v>36.56852030770245</v>
      </c>
    </row>
    <row r="18778" spans="1:10" x14ac:dyDescent="0.25">
      <c r="A18778">
        <v>203273.24100000001</v>
      </c>
      <c r="B18778">
        <v>2555060.4360000002</v>
      </c>
      <c r="C18778">
        <v>192.76509999999999</v>
      </c>
      <c r="I18778">
        <f t="shared" si="586"/>
        <v>5.4148202794084748</v>
      </c>
      <c r="J18778">
        <f t="shared" si="587"/>
        <v>36.851486203483937</v>
      </c>
    </row>
    <row r="18779" spans="1:10" x14ac:dyDescent="0.25">
      <c r="A18779">
        <v>203273.2458</v>
      </c>
      <c r="B18779">
        <v>2555060.4364999998</v>
      </c>
      <c r="C18779">
        <v>192.76580000000001</v>
      </c>
      <c r="I18779">
        <f t="shared" si="586"/>
        <v>5.4140045253508156</v>
      </c>
      <c r="J18779">
        <f t="shared" si="587"/>
        <v>36.943977851262801</v>
      </c>
    </row>
    <row r="18780" spans="1:10" x14ac:dyDescent="0.25">
      <c r="A18780">
        <v>203273.24979999999</v>
      </c>
      <c r="B18780">
        <v>2555060.44</v>
      </c>
      <c r="C18780">
        <v>192.7681</v>
      </c>
      <c r="I18780">
        <f t="shared" si="586"/>
        <v>5.4172902531770237</v>
      </c>
      <c r="J18780">
        <f t="shared" si="587"/>
        <v>36.98137365707052</v>
      </c>
    </row>
    <row r="18781" spans="1:10" x14ac:dyDescent="0.25">
      <c r="A18781">
        <v>203273.25659999999</v>
      </c>
      <c r="B18781">
        <v>2555060.4325000001</v>
      </c>
      <c r="C18781">
        <v>192.756</v>
      </c>
      <c r="I18781">
        <f t="shared" si="586"/>
        <v>5.4224924931262617</v>
      </c>
      <c r="J18781">
        <f t="shared" si="587"/>
        <v>36.992889682114253</v>
      </c>
    </row>
    <row r="18782" spans="1:10" x14ac:dyDescent="0.25">
      <c r="A18782">
        <v>203273.26</v>
      </c>
      <c r="B18782">
        <v>2555060.4383</v>
      </c>
      <c r="C18782">
        <v>192.7636</v>
      </c>
      <c r="I18782">
        <f t="shared" si="586"/>
        <v>5.4206029562662277</v>
      </c>
      <c r="J18782">
        <f t="shared" si="587"/>
        <v>37.097998873702082</v>
      </c>
    </row>
    <row r="18783" spans="1:10" x14ac:dyDescent="0.25">
      <c r="A18783">
        <v>203273.26430000001</v>
      </c>
      <c r="B18783">
        <v>2555060.4405999999</v>
      </c>
      <c r="C18783">
        <v>192.76519999999999</v>
      </c>
      <c r="I18783">
        <f t="shared" si="586"/>
        <v>5.4272799346401284</v>
      </c>
      <c r="J18783">
        <f t="shared" si="587"/>
        <v>37.089694869310961</v>
      </c>
    </row>
    <row r="18784" spans="1:10" x14ac:dyDescent="0.25">
      <c r="A18784">
        <v>203273.26860000001</v>
      </c>
      <c r="B18784">
        <v>2555060.4427999998</v>
      </c>
      <c r="C18784">
        <v>192.76490000000001</v>
      </c>
      <c r="I18784">
        <f t="shared" si="586"/>
        <v>5.4317081887170007</v>
      </c>
      <c r="J18784">
        <f t="shared" si="587"/>
        <v>37.111245538266807</v>
      </c>
    </row>
    <row r="18785" spans="1:10" x14ac:dyDescent="0.25">
      <c r="A18785">
        <v>203273.27420000001</v>
      </c>
      <c r="B18785">
        <v>2555060.4399000001</v>
      </c>
      <c r="C18785">
        <v>192.7603</v>
      </c>
      <c r="I18785">
        <f t="shared" si="586"/>
        <v>5.4360574865681937</v>
      </c>
      <c r="J18785">
        <f t="shared" si="587"/>
        <v>37.133397351766824</v>
      </c>
    </row>
    <row r="18786" spans="1:10" x14ac:dyDescent="0.25">
      <c r="A18786">
        <v>203274.96739999999</v>
      </c>
      <c r="B18786">
        <v>2555058.2908999999</v>
      </c>
      <c r="C18786">
        <v>192.76140000000001</v>
      </c>
      <c r="I18786">
        <f t="shared" si="586"/>
        <v>5.4371296333303487</v>
      </c>
      <c r="J18786">
        <f t="shared" si="587"/>
        <v>37.198891837555458</v>
      </c>
    </row>
    <row r="18787" spans="1:10" x14ac:dyDescent="0.25">
      <c r="A18787">
        <v>203274.9742</v>
      </c>
      <c r="B18787">
        <v>2555058.2821</v>
      </c>
      <c r="C18787">
        <v>192.7739</v>
      </c>
      <c r="I18787">
        <f t="shared" si="586"/>
        <v>5.43737728770434</v>
      </c>
      <c r="J18787">
        <f t="shared" si="587"/>
        <v>66.341901889724625</v>
      </c>
    </row>
    <row r="18788" spans="1:10" x14ac:dyDescent="0.25">
      <c r="A18788">
        <v>203274.97719999999</v>
      </c>
      <c r="B18788">
        <v>2555058.2751000002</v>
      </c>
      <c r="C18788">
        <v>192.78049999999999</v>
      </c>
      <c r="I18788">
        <f t="shared" si="586"/>
        <v>5.4400852428140558</v>
      </c>
      <c r="J18788">
        <f t="shared" si="587"/>
        <v>66.455534418365119</v>
      </c>
    </row>
    <row r="18789" spans="1:10" x14ac:dyDescent="0.25">
      <c r="A18789">
        <v>203274.98300000001</v>
      </c>
      <c r="B18789">
        <v>2555058.2666000002</v>
      </c>
      <c r="C18789">
        <v>192.79140000000001</v>
      </c>
      <c r="I18789">
        <f t="shared" si="586"/>
        <v>5.4400446000136276</v>
      </c>
      <c r="J18789">
        <f t="shared" si="587"/>
        <v>66.535744024636031</v>
      </c>
    </row>
    <row r="18790" spans="1:10" x14ac:dyDescent="0.25">
      <c r="A18790">
        <v>203274.9804</v>
      </c>
      <c r="B18790">
        <v>2555058.2626</v>
      </c>
      <c r="C18790">
        <v>192.79179999999999</v>
      </c>
      <c r="I18790">
        <f t="shared" si="586"/>
        <v>5.4419898713878885</v>
      </c>
      <c r="J18790">
        <f t="shared" si="587"/>
        <v>66.642150500596799</v>
      </c>
    </row>
    <row r="18791" spans="1:10" x14ac:dyDescent="0.25">
      <c r="A18791">
        <v>203274.97649999999</v>
      </c>
      <c r="B18791">
        <v>2555058.2592000002</v>
      </c>
      <c r="C18791">
        <v>192.78909999999999</v>
      </c>
      <c r="I18791">
        <f t="shared" si="586"/>
        <v>5.4380177012767259</v>
      </c>
      <c r="J18791">
        <f t="shared" si="587"/>
        <v>66.669980245369985</v>
      </c>
    </row>
    <row r="18792" spans="1:10" x14ac:dyDescent="0.25">
      <c r="A18792">
        <v>203274.98060000001</v>
      </c>
      <c r="B18792">
        <v>2555058.2514999998</v>
      </c>
      <c r="C18792">
        <v>192.79730000000001</v>
      </c>
      <c r="I18792">
        <f t="shared" si="586"/>
        <v>5.4330903075599144</v>
      </c>
      <c r="J18792">
        <f t="shared" si="587"/>
        <v>66.68661618812547</v>
      </c>
    </row>
    <row r="18793" spans="1:10" x14ac:dyDescent="0.25">
      <c r="A18793">
        <v>203274.97829999999</v>
      </c>
      <c r="B18793">
        <v>2555058.2472999999</v>
      </c>
      <c r="C18793">
        <v>192.7979</v>
      </c>
      <c r="I18793">
        <f t="shared" si="586"/>
        <v>5.4338151614206822</v>
      </c>
      <c r="J18793">
        <f t="shared" si="587"/>
        <v>66.778287763837483</v>
      </c>
    </row>
    <row r="18794" spans="1:10" x14ac:dyDescent="0.25">
      <c r="A18794">
        <v>203274.97700000001</v>
      </c>
      <c r="B18794">
        <v>2555058.2425000002</v>
      </c>
      <c r="C18794">
        <v>192.79939999999999</v>
      </c>
      <c r="I18794">
        <f t="shared" si="586"/>
        <v>5.4300462777871417</v>
      </c>
      <c r="J18794">
        <f t="shared" si="587"/>
        <v>66.809445362320972</v>
      </c>
    </row>
    <row r="18795" spans="1:10" x14ac:dyDescent="0.25">
      <c r="A18795">
        <v>203275.0006</v>
      </c>
      <c r="B18795">
        <v>2555058.2228000001</v>
      </c>
      <c r="C18795">
        <v>192.8356</v>
      </c>
      <c r="I18795">
        <f t="shared" si="586"/>
        <v>5.4269625252236278</v>
      </c>
      <c r="J18795">
        <f t="shared" si="587"/>
        <v>66.850622529441125</v>
      </c>
    </row>
    <row r="18796" spans="1:10" x14ac:dyDescent="0.25">
      <c r="A18796">
        <v>203275.0001</v>
      </c>
      <c r="B18796">
        <v>2555058.2174999998</v>
      </c>
      <c r="C18796">
        <v>192.8381</v>
      </c>
      <c r="I18796">
        <f t="shared" si="586"/>
        <v>5.4409866200696202</v>
      </c>
      <c r="J18796">
        <f t="shared" si="587"/>
        <v>67.139069125531577</v>
      </c>
    </row>
    <row r="18797" spans="1:10" x14ac:dyDescent="0.25">
      <c r="A18797">
        <v>203275.00440000001</v>
      </c>
      <c r="B18797">
        <v>2555058.2094000001</v>
      </c>
      <c r="C18797">
        <v>192.8485</v>
      </c>
      <c r="I18797">
        <f t="shared" si="586"/>
        <v>5.438468889174966</v>
      </c>
      <c r="J18797">
        <f t="shared" si="587"/>
        <v>67.188473686341013</v>
      </c>
    </row>
    <row r="18798" spans="1:10" x14ac:dyDescent="0.25">
      <c r="A18798">
        <v>203273.2</v>
      </c>
      <c r="B18798">
        <v>2555060.4933000002</v>
      </c>
      <c r="C18798">
        <v>192.84460000000001</v>
      </c>
      <c r="I18798">
        <f t="shared" si="586"/>
        <v>5.4392998556440011</v>
      </c>
      <c r="J18798">
        <f t="shared" si="587"/>
        <v>67.284683770170091</v>
      </c>
    </row>
    <row r="18799" spans="1:10" x14ac:dyDescent="0.25">
      <c r="A18799">
        <v>203273.2058</v>
      </c>
      <c r="B18799">
        <v>2555060.4909999999</v>
      </c>
      <c r="C18799">
        <v>192.83869999999999</v>
      </c>
      <c r="I18799">
        <f t="shared" si="586"/>
        <v>5.4355731519698756</v>
      </c>
      <c r="J18799">
        <f t="shared" si="587"/>
        <v>36.235533916051764</v>
      </c>
    </row>
    <row r="18800" spans="1:10" x14ac:dyDescent="0.25">
      <c r="A18800">
        <v>203273.21170000001</v>
      </c>
      <c r="B18800">
        <v>2555060.4879999999</v>
      </c>
      <c r="C18800">
        <v>192.83369999999999</v>
      </c>
      <c r="I18800">
        <f t="shared" si="586"/>
        <v>5.4371497531176978</v>
      </c>
      <c r="J18800">
        <f t="shared" si="587"/>
        <v>36.29915913939319</v>
      </c>
    </row>
    <row r="18801" spans="1:10" x14ac:dyDescent="0.25">
      <c r="A18801">
        <v>203273.2213</v>
      </c>
      <c r="B18801">
        <v>2555060.4718999998</v>
      </c>
      <c r="C18801">
        <v>192.8124</v>
      </c>
      <c r="I18801">
        <f t="shared" si="586"/>
        <v>5.4382286718856365</v>
      </c>
      <c r="J18801">
        <f t="shared" si="587"/>
        <v>36.367968432632985</v>
      </c>
    </row>
    <row r="18802" spans="1:10" x14ac:dyDescent="0.25">
      <c r="A18802">
        <v>203273.23670000001</v>
      </c>
      <c r="B18802">
        <v>2555060.4375999998</v>
      </c>
      <c r="C18802">
        <v>192.76650000000001</v>
      </c>
      <c r="I18802">
        <f t="shared" si="586"/>
        <v>5.4309845236918077</v>
      </c>
      <c r="J18802">
        <f t="shared" si="587"/>
        <v>36.550237167388893</v>
      </c>
    </row>
    <row r="18803" spans="1:10" x14ac:dyDescent="0.25">
      <c r="A18803">
        <v>203273.24189999999</v>
      </c>
      <c r="B18803">
        <v>2555060.4364</v>
      </c>
      <c r="C18803">
        <v>192.7637</v>
      </c>
      <c r="I18803">
        <f t="shared" si="586"/>
        <v>5.4127006241932865</v>
      </c>
      <c r="J18803">
        <f t="shared" si="587"/>
        <v>36.897419774854576</v>
      </c>
    </row>
    <row r="18804" spans="1:10" x14ac:dyDescent="0.25">
      <c r="A18804">
        <v>203273.2463</v>
      </c>
      <c r="B18804">
        <v>2555060.4383</v>
      </c>
      <c r="C18804">
        <v>192.7654</v>
      </c>
      <c r="I18804">
        <f t="shared" si="586"/>
        <v>5.4148651662407863</v>
      </c>
      <c r="J18804">
        <f t="shared" si="587"/>
        <v>36.949045059414608</v>
      </c>
    </row>
    <row r="18805" spans="1:10" x14ac:dyDescent="0.25">
      <c r="A18805">
        <v>203273.25090000001</v>
      </c>
      <c r="B18805">
        <v>2555060.4396000002</v>
      </c>
      <c r="C18805">
        <v>192.7654</v>
      </c>
      <c r="I18805">
        <f t="shared" si="586"/>
        <v>5.4190289701088457</v>
      </c>
      <c r="J18805">
        <f t="shared" si="587"/>
        <v>36.974148186974794</v>
      </c>
    </row>
    <row r="18806" spans="1:10" x14ac:dyDescent="0.25">
      <c r="A18806">
        <v>203273.25769999999</v>
      </c>
      <c r="B18806">
        <v>2555060.4319000002</v>
      </c>
      <c r="C18806">
        <v>192.75290000000001</v>
      </c>
      <c r="I18806">
        <f t="shared" si="586"/>
        <v>5.4228350122434987</v>
      </c>
      <c r="J18806">
        <f t="shared" si="587"/>
        <v>37.004715471013007</v>
      </c>
    </row>
    <row r="18807" spans="1:10" x14ac:dyDescent="0.25">
      <c r="A18807">
        <v>203273.2604</v>
      </c>
      <c r="B18807">
        <v>2555060.4404000002</v>
      </c>
      <c r="C18807">
        <v>192.76230000000001</v>
      </c>
      <c r="I18807">
        <f t="shared" si="586"/>
        <v>5.4207880331371889</v>
      </c>
      <c r="J18807">
        <f t="shared" si="587"/>
        <v>37.111097549086082</v>
      </c>
    </row>
    <row r="18808" spans="1:10" x14ac:dyDescent="0.25">
      <c r="A18808">
        <v>203273.26509999999</v>
      </c>
      <c r="B18808">
        <v>2555060.4413000001</v>
      </c>
      <c r="C18808">
        <v>192.76230000000001</v>
      </c>
      <c r="I18808">
        <f t="shared" si="586"/>
        <v>5.4291963972809976</v>
      </c>
      <c r="J18808">
        <f t="shared" si="587"/>
        <v>37.079697136994064</v>
      </c>
    </row>
    <row r="18809" spans="1:10" x14ac:dyDescent="0.25">
      <c r="A18809">
        <v>203273.26949999999</v>
      </c>
      <c r="B18809">
        <v>2555060.4432000001</v>
      </c>
      <c r="C18809">
        <v>192.7647</v>
      </c>
      <c r="I18809">
        <f t="shared" si="586"/>
        <v>5.4327491106293069</v>
      </c>
      <c r="J18809">
        <f t="shared" si="587"/>
        <v>37.113519515996984</v>
      </c>
    </row>
    <row r="18810" spans="1:10" x14ac:dyDescent="0.25">
      <c r="A18810">
        <v>203274.97080000001</v>
      </c>
      <c r="B18810">
        <v>2555058.287</v>
      </c>
      <c r="C18810">
        <v>192.76439999999999</v>
      </c>
      <c r="I18810">
        <f t="shared" si="586"/>
        <v>5.4369197059875125</v>
      </c>
      <c r="J18810">
        <f t="shared" si="587"/>
        <v>37.138413991054399</v>
      </c>
    </row>
    <row r="18811" spans="1:10" x14ac:dyDescent="0.25">
      <c r="A18811">
        <v>203274.97589999999</v>
      </c>
      <c r="B18811">
        <v>2555058.2790000001</v>
      </c>
      <c r="C18811">
        <v>192.77510000000001</v>
      </c>
      <c r="I18811">
        <f t="shared" si="586"/>
        <v>5.438928795219252</v>
      </c>
      <c r="J18811">
        <f t="shared" si="587"/>
        <v>66.39390568473236</v>
      </c>
    </row>
    <row r="18812" spans="1:10" x14ac:dyDescent="0.25">
      <c r="A18812">
        <v>203274.98060000001</v>
      </c>
      <c r="B18812">
        <v>2555058.2711999998</v>
      </c>
      <c r="C18812">
        <v>192.78460000000001</v>
      </c>
      <c r="I18812">
        <f t="shared" si="586"/>
        <v>5.4404065298140347</v>
      </c>
      <c r="J18812">
        <f t="shared" si="587"/>
        <v>66.492616016968043</v>
      </c>
    </row>
    <row r="18813" spans="1:10" x14ac:dyDescent="0.25">
      <c r="A18813">
        <v>203274.98319999999</v>
      </c>
      <c r="B18813">
        <v>2555058.2644000002</v>
      </c>
      <c r="C18813">
        <v>192.7903</v>
      </c>
      <c r="I18813">
        <f t="shared" si="586"/>
        <v>5.4416127939003989</v>
      </c>
      <c r="J18813">
        <f t="shared" si="587"/>
        <v>66.587666688328142</v>
      </c>
    </row>
    <row r="18814" spans="1:10" x14ac:dyDescent="0.25">
      <c r="A18814">
        <v>203274.98050000001</v>
      </c>
      <c r="B18814">
        <v>2555058.2604</v>
      </c>
      <c r="C18814">
        <v>192.7901</v>
      </c>
      <c r="I18814">
        <f t="shared" si="586"/>
        <v>5.4413016457593777</v>
      </c>
      <c r="J18814">
        <f t="shared" si="587"/>
        <v>66.664252503884086</v>
      </c>
    </row>
    <row r="18815" spans="1:10" x14ac:dyDescent="0.25">
      <c r="A18815">
        <v>203274.9773</v>
      </c>
      <c r="B18815">
        <v>2555058.2566</v>
      </c>
      <c r="C18815">
        <v>192.78919999999999</v>
      </c>
      <c r="I18815">
        <f t="shared" si="586"/>
        <v>5.4372386566618918</v>
      </c>
      <c r="J18815">
        <f t="shared" si="587"/>
        <v>66.691684967067317</v>
      </c>
    </row>
    <row r="18816" spans="1:10" x14ac:dyDescent="0.25">
      <c r="A18816">
        <v>203274.98149999999</v>
      </c>
      <c r="B18816">
        <v>2555058.2489</v>
      </c>
      <c r="C18816">
        <v>192.798</v>
      </c>
      <c r="I18816">
        <f t="shared" si="586"/>
        <v>5.4327966876333242</v>
      </c>
      <c r="J18816">
        <f t="shared" si="587"/>
        <v>66.715136787635643</v>
      </c>
    </row>
    <row r="18817" spans="1:10" x14ac:dyDescent="0.25">
      <c r="A18817">
        <v>203274.97899999999</v>
      </c>
      <c r="B18817">
        <v>2555058.2448</v>
      </c>
      <c r="C18817">
        <v>192.79740000000001</v>
      </c>
      <c r="I18817">
        <f t="shared" si="586"/>
        <v>5.4336177873769413</v>
      </c>
      <c r="J18817">
        <f t="shared" si="587"/>
        <v>66.807224743995135</v>
      </c>
    </row>
    <row r="18818" spans="1:10" x14ac:dyDescent="0.25">
      <c r="A18818">
        <v>203274.98370000001</v>
      </c>
      <c r="B18818">
        <v>2555058.2366999998</v>
      </c>
      <c r="C18818">
        <v>192.8082</v>
      </c>
      <c r="I18818">
        <f t="shared" si="586"/>
        <v>5.429705851995231</v>
      </c>
      <c r="J18818">
        <f t="shared" si="587"/>
        <v>66.836603281259571</v>
      </c>
    </row>
    <row r="18819" spans="1:10" x14ac:dyDescent="0.25">
      <c r="A18819">
        <v>203274.99890000001</v>
      </c>
      <c r="B18819">
        <v>2555058.2226</v>
      </c>
      <c r="C18819">
        <v>192.83199999999999</v>
      </c>
      <c r="I18819">
        <f t="shared" ref="I18819:I18882" si="588">((A18818-$E$2)^2+(B18818-$F$2)^2)^(1/2)</f>
        <v>5.4308487530491174</v>
      </c>
      <c r="J18819">
        <f t="shared" ref="J18819:J18882" si="589">(90-DEGREES(ATAN((B18818-$F$2)/(A18818-$E$2))))</f>
        <v>66.934674578507412</v>
      </c>
    </row>
    <row r="18820" spans="1:10" x14ac:dyDescent="0.25">
      <c r="A18820">
        <v>203275.00109999999</v>
      </c>
      <c r="B18820">
        <v>2555058.2157999999</v>
      </c>
      <c r="C18820">
        <v>192.83760000000001</v>
      </c>
      <c r="I18820">
        <f t="shared" si="588"/>
        <v>5.4393424758246454</v>
      </c>
      <c r="J18820">
        <f t="shared" si="589"/>
        <v>67.134053532465401</v>
      </c>
    </row>
    <row r="18821" spans="1:10" x14ac:dyDescent="0.25">
      <c r="A18821">
        <v>203275.00200000001</v>
      </c>
      <c r="B18821">
        <v>2555058.2096000002</v>
      </c>
      <c r="C18821">
        <v>192.84200000000001</v>
      </c>
      <c r="I18821">
        <f t="shared" si="588"/>
        <v>5.4387319338990636</v>
      </c>
      <c r="J18821">
        <f t="shared" si="589"/>
        <v>67.209066374437356</v>
      </c>
    </row>
    <row r="18822" spans="1:10" x14ac:dyDescent="0.25">
      <c r="A18822">
        <v>203273.19870000001</v>
      </c>
      <c r="B18822">
        <v>2555060.4939999999</v>
      </c>
      <c r="C18822">
        <v>192.8417</v>
      </c>
      <c r="I18822">
        <f t="shared" si="588"/>
        <v>5.4371633560306085</v>
      </c>
      <c r="J18822">
        <f t="shared" si="589"/>
        <v>67.272973595611177</v>
      </c>
    </row>
    <row r="18823" spans="1:10" x14ac:dyDescent="0.25">
      <c r="A18823">
        <v>203273.20480000001</v>
      </c>
      <c r="B18823">
        <v>2555060.4907</v>
      </c>
      <c r="C18823">
        <v>192.8364</v>
      </c>
      <c r="I18823">
        <f t="shared" si="588"/>
        <v>5.4353695263645303</v>
      </c>
      <c r="J18823">
        <f t="shared" si="589"/>
        <v>36.220118908813092</v>
      </c>
    </row>
    <row r="18824" spans="1:10" x14ac:dyDescent="0.25">
      <c r="A18824">
        <v>203273.20980000001</v>
      </c>
      <c r="B18824">
        <v>2555060.4912999999</v>
      </c>
      <c r="C18824">
        <v>192.83580000000001</v>
      </c>
      <c r="I18824">
        <f t="shared" si="588"/>
        <v>5.4363160070292214</v>
      </c>
      <c r="J18824">
        <f t="shared" si="589"/>
        <v>36.292536817526056</v>
      </c>
    </row>
    <row r="18825" spans="1:10" x14ac:dyDescent="0.25">
      <c r="A18825">
        <v>203273.2181</v>
      </c>
      <c r="B18825">
        <v>2555060.4799000002</v>
      </c>
      <c r="C18825">
        <v>192.81989999999999</v>
      </c>
      <c r="I18825">
        <f t="shared" si="588"/>
        <v>5.4397603924751579</v>
      </c>
      <c r="J18825">
        <f t="shared" si="589"/>
        <v>36.33124353151694</v>
      </c>
    </row>
    <row r="18826" spans="1:10" x14ac:dyDescent="0.25">
      <c r="A18826">
        <v>203273.23240000001</v>
      </c>
      <c r="B18826">
        <v>2555060.4495000001</v>
      </c>
      <c r="C18826">
        <v>192.7792</v>
      </c>
      <c r="I18826">
        <f t="shared" si="588"/>
        <v>5.4355104654349935</v>
      </c>
      <c r="J18826">
        <f t="shared" si="589"/>
        <v>36.472919968536587</v>
      </c>
    </row>
    <row r="18827" spans="1:10" x14ac:dyDescent="0.25">
      <c r="A18827">
        <v>203273.24050000001</v>
      </c>
      <c r="B18827">
        <v>2555060.4378999998</v>
      </c>
      <c r="C18827">
        <v>192.7627</v>
      </c>
      <c r="I18827">
        <f t="shared" si="588"/>
        <v>5.419645874917566</v>
      </c>
      <c r="J18827">
        <f t="shared" si="589"/>
        <v>36.785534111156494</v>
      </c>
    </row>
    <row r="18828" spans="1:10" x14ac:dyDescent="0.25">
      <c r="A18828">
        <v>203273.2451</v>
      </c>
      <c r="B18828">
        <v>2555060.4391999999</v>
      </c>
      <c r="C18828">
        <v>192.76439999999999</v>
      </c>
      <c r="I18828">
        <f t="shared" si="588"/>
        <v>5.4152227522789769</v>
      </c>
      <c r="J18828">
        <f t="shared" si="589"/>
        <v>36.927667203561036</v>
      </c>
    </row>
    <row r="18829" spans="1:10" x14ac:dyDescent="0.25">
      <c r="A18829">
        <v>203273.24799999999</v>
      </c>
      <c r="B18829">
        <v>2555060.4468</v>
      </c>
      <c r="C18829">
        <v>192.77199999999999</v>
      </c>
      <c r="I18829">
        <f t="shared" si="588"/>
        <v>5.4190264483340993</v>
      </c>
      <c r="J18829">
        <f t="shared" si="589"/>
        <v>36.958288599589039</v>
      </c>
    </row>
    <row r="18830" spans="1:10" x14ac:dyDescent="0.25">
      <c r="A18830">
        <v>203273.25690000001</v>
      </c>
      <c r="B18830">
        <v>2555060.4314999999</v>
      </c>
      <c r="C18830">
        <v>192.7501</v>
      </c>
      <c r="I18830">
        <f t="shared" si="588"/>
        <v>5.4268434507364915</v>
      </c>
      <c r="J18830">
        <f t="shared" si="589"/>
        <v>36.934511680277915</v>
      </c>
    </row>
    <row r="18831" spans="1:10" x14ac:dyDescent="0.25">
      <c r="A18831">
        <v>203273.26</v>
      </c>
      <c r="B18831">
        <v>2555060.4380000001</v>
      </c>
      <c r="C18831">
        <v>192.7587</v>
      </c>
      <c r="I18831">
        <f t="shared" si="588"/>
        <v>5.4199863706616869</v>
      </c>
      <c r="J18831">
        <f t="shared" si="589"/>
        <v>37.10690470832737</v>
      </c>
    </row>
    <row r="18832" spans="1:10" x14ac:dyDescent="0.25">
      <c r="A18832">
        <v>203273.264</v>
      </c>
      <c r="B18832">
        <v>2555060.4419</v>
      </c>
      <c r="C18832">
        <v>192.7621</v>
      </c>
      <c r="I18832">
        <f t="shared" si="588"/>
        <v>5.4270406299684204</v>
      </c>
      <c r="J18832">
        <f t="shared" si="589"/>
        <v>37.09160491841876</v>
      </c>
    </row>
    <row r="18833" spans="1:10" x14ac:dyDescent="0.25">
      <c r="A18833">
        <v>203273.26949999999</v>
      </c>
      <c r="B18833">
        <v>2555060.4393000002</v>
      </c>
      <c r="C18833">
        <v>192.7559</v>
      </c>
      <c r="I18833">
        <f t="shared" si="588"/>
        <v>5.4325639810609312</v>
      </c>
      <c r="J18833">
        <f t="shared" si="589"/>
        <v>37.100449762912085</v>
      </c>
    </row>
    <row r="18834" spans="1:10" x14ac:dyDescent="0.25">
      <c r="A18834">
        <v>203274.96960000001</v>
      </c>
      <c r="B18834">
        <v>2555058.2897999999</v>
      </c>
      <c r="C18834">
        <v>192.75980000000001</v>
      </c>
      <c r="I18834">
        <f t="shared" si="588"/>
        <v>5.4338112168414723</v>
      </c>
      <c r="J18834">
        <f t="shared" si="589"/>
        <v>37.163241577962339</v>
      </c>
    </row>
    <row r="18835" spans="1:10" x14ac:dyDescent="0.25">
      <c r="A18835">
        <v>203274.9731</v>
      </c>
      <c r="B18835">
        <v>2555058.2826</v>
      </c>
      <c r="C18835">
        <v>192.76769999999999</v>
      </c>
      <c r="I18835">
        <f t="shared" si="588"/>
        <v>5.4389513142738108</v>
      </c>
      <c r="J18835">
        <f t="shared" si="589"/>
        <v>66.361815628775801</v>
      </c>
    </row>
    <row r="18836" spans="1:10" x14ac:dyDescent="0.25">
      <c r="A18836">
        <v>203274.9847</v>
      </c>
      <c r="B18836">
        <v>2555058.2656999999</v>
      </c>
      <c r="C18836">
        <v>192.78899999999999</v>
      </c>
      <c r="I18836">
        <f t="shared" si="588"/>
        <v>5.4392766218954849</v>
      </c>
      <c r="J18836">
        <f t="shared" si="589"/>
        <v>66.446077440704471</v>
      </c>
    </row>
    <row r="18837" spans="1:10" x14ac:dyDescent="0.25">
      <c r="A18837">
        <v>203274.98259999999</v>
      </c>
      <c r="B18837">
        <v>2555058.2614000002</v>
      </c>
      <c r="C18837">
        <v>192.7901</v>
      </c>
      <c r="I18837">
        <f t="shared" si="588"/>
        <v>5.4431939317631306</v>
      </c>
      <c r="J18837">
        <f t="shared" si="589"/>
        <v>66.657942285047483</v>
      </c>
    </row>
    <row r="18838" spans="1:10" x14ac:dyDescent="0.25">
      <c r="A18838">
        <v>203274.97899999999</v>
      </c>
      <c r="B18838">
        <v>2555058.2579000001</v>
      </c>
      <c r="C18838">
        <v>192.7877</v>
      </c>
      <c r="I18838">
        <f t="shared" si="588"/>
        <v>5.4395629530355869</v>
      </c>
      <c r="J18838">
        <f t="shared" si="589"/>
        <v>66.690763698342238</v>
      </c>
    </row>
    <row r="18839" spans="1:10" x14ac:dyDescent="0.25">
      <c r="A18839">
        <v>203274.98329999999</v>
      </c>
      <c r="B18839">
        <v>2555058.2500999998</v>
      </c>
      <c r="C18839">
        <v>192.7961</v>
      </c>
      <c r="I18839">
        <f t="shared" si="588"/>
        <v>5.4348721428943554</v>
      </c>
      <c r="J18839">
        <f t="shared" si="589"/>
        <v>66.709632664549687</v>
      </c>
    </row>
    <row r="18840" spans="1:10" x14ac:dyDescent="0.25">
      <c r="A18840">
        <v>203274.9811</v>
      </c>
      <c r="B18840">
        <v>2555058.2458000001</v>
      </c>
      <c r="C18840">
        <v>192.79679999999999</v>
      </c>
      <c r="I18840">
        <f t="shared" si="588"/>
        <v>5.4357449258153743</v>
      </c>
      <c r="J18840">
        <f t="shared" si="589"/>
        <v>66.803070341189695</v>
      </c>
    </row>
    <row r="18841" spans="1:10" x14ac:dyDescent="0.25">
      <c r="A18841">
        <v>203274.97930000001</v>
      </c>
      <c r="B18841">
        <v>2555058.2412999999</v>
      </c>
      <c r="C18841">
        <v>192.798</v>
      </c>
      <c r="I18841">
        <f t="shared" si="588"/>
        <v>5.4320299198380315</v>
      </c>
      <c r="J18841">
        <f t="shared" si="589"/>
        <v>66.835618729393815</v>
      </c>
    </row>
    <row r="18842" spans="1:10" x14ac:dyDescent="0.25">
      <c r="A18842">
        <v>203274.9963</v>
      </c>
      <c r="B18842">
        <v>2555058.2263000002</v>
      </c>
      <c r="C18842">
        <v>192.8237</v>
      </c>
      <c r="I18842">
        <f t="shared" si="588"/>
        <v>5.4286059517038172</v>
      </c>
      <c r="J18842">
        <f t="shared" si="589"/>
        <v>66.871811350135076</v>
      </c>
    </row>
    <row r="18843" spans="1:10" x14ac:dyDescent="0.25">
      <c r="A18843">
        <v>203274.9987</v>
      </c>
      <c r="B18843">
        <v>2555058.2193999998</v>
      </c>
      <c r="C18843">
        <v>192.83080000000001</v>
      </c>
      <c r="I18843">
        <f t="shared" si="588"/>
        <v>5.4383863213483155</v>
      </c>
      <c r="J18843">
        <f t="shared" si="589"/>
        <v>67.087491740516853</v>
      </c>
    </row>
    <row r="18844" spans="1:10" x14ac:dyDescent="0.25">
      <c r="A18844">
        <v>203275.00200000001</v>
      </c>
      <c r="B18844">
        <v>2555058.2119</v>
      </c>
      <c r="C18844">
        <v>192.8399</v>
      </c>
      <c r="I18844">
        <f t="shared" si="588"/>
        <v>5.4379155058326045</v>
      </c>
      <c r="J18844">
        <f t="shared" si="589"/>
        <v>67.164301473304022</v>
      </c>
    </row>
    <row r="18845" spans="1:10" x14ac:dyDescent="0.25">
      <c r="A18845">
        <v>203273.19630000001</v>
      </c>
      <c r="B18845">
        <v>2555060.4951999998</v>
      </c>
      <c r="C18845">
        <v>192.84190000000001</v>
      </c>
      <c r="I18845">
        <f t="shared" si="588"/>
        <v>5.4380523544185797</v>
      </c>
      <c r="J18845">
        <f t="shared" si="589"/>
        <v>67.250622150010798</v>
      </c>
    </row>
    <row r="18846" spans="1:10" x14ac:dyDescent="0.25">
      <c r="A18846">
        <v>203273.20370000001</v>
      </c>
      <c r="B18846">
        <v>2555060.4911000002</v>
      </c>
      <c r="C18846">
        <v>192.8364</v>
      </c>
      <c r="I18846">
        <f t="shared" si="588"/>
        <v>5.4349201398552891</v>
      </c>
      <c r="J18846">
        <f t="shared" si="589"/>
        <v>36.192232019204688</v>
      </c>
    </row>
    <row r="18847" spans="1:10" x14ac:dyDescent="0.25">
      <c r="A18847">
        <v>203273.2084</v>
      </c>
      <c r="B18847">
        <v>2555060.4926</v>
      </c>
      <c r="C18847">
        <v>192.83529999999999</v>
      </c>
      <c r="I18847">
        <f t="shared" si="588"/>
        <v>5.4359874264504491</v>
      </c>
      <c r="J18847">
        <f t="shared" si="589"/>
        <v>36.28069640693483</v>
      </c>
    </row>
    <row r="18848" spans="1:10" x14ac:dyDescent="0.25">
      <c r="A18848">
        <v>203273.21359999999</v>
      </c>
      <c r="B18848">
        <v>2555060.4920999999</v>
      </c>
      <c r="C18848">
        <v>192.83240000000001</v>
      </c>
      <c r="I18848">
        <f t="shared" si="588"/>
        <v>5.4399785770294109</v>
      </c>
      <c r="J18848">
        <f t="shared" si="589"/>
        <v>36.31125274549543</v>
      </c>
    </row>
    <row r="18849" spans="1:10" x14ac:dyDescent="0.25">
      <c r="A18849">
        <v>203273.2268</v>
      </c>
      <c r="B18849">
        <v>2555060.4665999999</v>
      </c>
      <c r="C18849">
        <v>192.7988</v>
      </c>
      <c r="I18849">
        <f t="shared" si="588"/>
        <v>5.442656811496045</v>
      </c>
      <c r="J18849">
        <f t="shared" si="589"/>
        <v>36.35848088430749</v>
      </c>
    </row>
    <row r="18850" spans="1:10" x14ac:dyDescent="0.25">
      <c r="A18850">
        <v>203273.23939999999</v>
      </c>
      <c r="B18850">
        <v>2555060.4383999999</v>
      </c>
      <c r="C18850">
        <v>192.76249999999999</v>
      </c>
      <c r="I18850">
        <f t="shared" si="588"/>
        <v>5.4300075320331622</v>
      </c>
      <c r="J18850">
        <f t="shared" si="589"/>
        <v>36.630162453513378</v>
      </c>
    </row>
    <row r="18851" spans="1:10" x14ac:dyDescent="0.25">
      <c r="A18851">
        <v>203273.24400000001</v>
      </c>
      <c r="B18851">
        <v>2555060.4397</v>
      </c>
      <c r="C18851">
        <v>192.76300000000001</v>
      </c>
      <c r="I18851">
        <f t="shared" si="588"/>
        <v>5.4149616912180063</v>
      </c>
      <c r="J18851">
        <f t="shared" si="589"/>
        <v>36.915184387680235</v>
      </c>
    </row>
    <row r="18852" spans="1:10" x14ac:dyDescent="0.25">
      <c r="A18852">
        <v>203273.24479999999</v>
      </c>
      <c r="B18852">
        <v>2555060.4550000001</v>
      </c>
      <c r="C18852">
        <v>192.78</v>
      </c>
      <c r="I18852">
        <f t="shared" si="588"/>
        <v>5.4187647567035873</v>
      </c>
      <c r="J18852">
        <f t="shared" si="589"/>
        <v>36.945816022562397</v>
      </c>
    </row>
    <row r="18853" spans="1:10" x14ac:dyDescent="0.25">
      <c r="A18853">
        <v>203273.2597</v>
      </c>
      <c r="B18853">
        <v>2555060.4356999998</v>
      </c>
      <c r="C18853">
        <v>192.75380000000001</v>
      </c>
      <c r="I18853">
        <f t="shared" si="588"/>
        <v>5.431480170184444</v>
      </c>
      <c r="J18853">
        <f t="shared" si="589"/>
        <v>36.855551232796103</v>
      </c>
    </row>
    <row r="18854" spans="1:10" x14ac:dyDescent="0.25">
      <c r="A18854">
        <v>203273.26250000001</v>
      </c>
      <c r="B18854">
        <v>2555060.4435000001</v>
      </c>
      <c r="C18854">
        <v>192.76079999999999</v>
      </c>
      <c r="I18854">
        <f t="shared" si="588"/>
        <v>5.4250251775248701</v>
      </c>
      <c r="J18854">
        <f t="shared" si="589"/>
        <v>37.103727361119233</v>
      </c>
    </row>
    <row r="18855" spans="1:10" x14ac:dyDescent="0.25">
      <c r="A18855">
        <v>203273.26879999999</v>
      </c>
      <c r="B18855">
        <v>2555060.4380999999</v>
      </c>
      <c r="C18855">
        <v>192.75239999999999</v>
      </c>
      <c r="I18855">
        <f t="shared" si="588"/>
        <v>5.4329357164505474</v>
      </c>
      <c r="J18855">
        <f t="shared" si="589"/>
        <v>37.077654445057007</v>
      </c>
    </row>
    <row r="18856" spans="1:10" x14ac:dyDescent="0.25">
      <c r="A18856">
        <v>203274.97039999999</v>
      </c>
      <c r="B18856">
        <v>2555058.2883000001</v>
      </c>
      <c r="C18856">
        <v>192.75890000000001</v>
      </c>
      <c r="I18856">
        <f t="shared" si="588"/>
        <v>5.4324320564306676</v>
      </c>
      <c r="J18856">
        <f t="shared" si="589"/>
        <v>37.165003593055218</v>
      </c>
    </row>
    <row r="18857" spans="1:10" x14ac:dyDescent="0.25">
      <c r="A18857">
        <v>203274.9694</v>
      </c>
      <c r="B18857">
        <v>2555058.2834999999</v>
      </c>
      <c r="C18857">
        <v>192.7612</v>
      </c>
      <c r="I18857">
        <f t="shared" si="588"/>
        <v>5.4390830155273591</v>
      </c>
      <c r="J18857">
        <f t="shared" si="589"/>
        <v>66.379669971682631</v>
      </c>
    </row>
    <row r="18858" spans="1:10" x14ac:dyDescent="0.25">
      <c r="A18858">
        <v>203274.96599999999</v>
      </c>
      <c r="B18858">
        <v>2555058.2799</v>
      </c>
      <c r="C18858">
        <v>192.75899999999999</v>
      </c>
      <c r="I18858">
        <f t="shared" si="588"/>
        <v>5.4362450284101236</v>
      </c>
      <c r="J18858">
        <f t="shared" si="589"/>
        <v>66.421798656297781</v>
      </c>
    </row>
    <row r="18859" spans="1:10" x14ac:dyDescent="0.25">
      <c r="A18859">
        <v>203274.9835</v>
      </c>
      <c r="B18859">
        <v>2555058.2642000001</v>
      </c>
      <c r="C18859">
        <v>192.786</v>
      </c>
      <c r="I18859">
        <f t="shared" si="588"/>
        <v>5.4316892224265834</v>
      </c>
      <c r="J18859">
        <f t="shared" si="589"/>
        <v>66.442256831912673</v>
      </c>
    </row>
    <row r="18860" spans="1:10" x14ac:dyDescent="0.25">
      <c r="A18860">
        <v>203274.9828</v>
      </c>
      <c r="B18860">
        <v>2555058.2590999999</v>
      </c>
      <c r="C18860">
        <v>192.7886</v>
      </c>
      <c r="I18860">
        <f t="shared" si="588"/>
        <v>5.4414978902636122</v>
      </c>
      <c r="J18860">
        <f t="shared" si="589"/>
        <v>66.66743739383017</v>
      </c>
    </row>
    <row r="18861" spans="1:10" x14ac:dyDescent="0.25">
      <c r="A18861">
        <v>203274.9797</v>
      </c>
      <c r="B18861">
        <v>2555058.2552999998</v>
      </c>
      <c r="C18861">
        <v>192.7878</v>
      </c>
      <c r="I18861">
        <f t="shared" si="588"/>
        <v>5.4388369757615793</v>
      </c>
      <c r="J18861">
        <f t="shared" si="589"/>
        <v>66.713849343679158</v>
      </c>
    </row>
    <row r="18862" spans="1:10" x14ac:dyDescent="0.25">
      <c r="A18862">
        <v>203274.9841</v>
      </c>
      <c r="B18862">
        <v>2555058.2474000002</v>
      </c>
      <c r="C18862">
        <v>192.79669999999999</v>
      </c>
      <c r="I18862">
        <f t="shared" si="588"/>
        <v>5.4344877383817041</v>
      </c>
      <c r="J18862">
        <f t="shared" si="589"/>
        <v>66.737728772692265</v>
      </c>
    </row>
    <row r="18863" spans="1:10" x14ac:dyDescent="0.25">
      <c r="A18863">
        <v>203274.98199999999</v>
      </c>
      <c r="B18863">
        <v>2555058.2431000001</v>
      </c>
      <c r="C18863">
        <v>192.79689999999999</v>
      </c>
      <c r="I18863">
        <f t="shared" si="588"/>
        <v>5.4354174605369856</v>
      </c>
      <c r="J18863">
        <f t="shared" si="589"/>
        <v>66.832552329832623</v>
      </c>
    </row>
    <row r="18864" spans="1:10" x14ac:dyDescent="0.25">
      <c r="A18864">
        <v>203274.98929999999</v>
      </c>
      <c r="B18864">
        <v>2555058.2335999999</v>
      </c>
      <c r="C18864">
        <v>192.81120000000001</v>
      </c>
      <c r="I18864">
        <f t="shared" si="588"/>
        <v>5.4317960022042744</v>
      </c>
      <c r="J18864">
        <f t="shared" si="589"/>
        <v>66.86553727616915</v>
      </c>
    </row>
    <row r="18865" spans="1:10" x14ac:dyDescent="0.25">
      <c r="A18865">
        <v>203274.99840000001</v>
      </c>
      <c r="B18865">
        <v>2555058.2228999999</v>
      </c>
      <c r="C18865">
        <v>192.82650000000001</v>
      </c>
      <c r="I18865">
        <f t="shared" si="588"/>
        <v>5.434788905639131</v>
      </c>
      <c r="J18865">
        <f t="shared" si="589"/>
        <v>66.987873197395061</v>
      </c>
    </row>
    <row r="18866" spans="1:10" x14ac:dyDescent="0.25">
      <c r="A18866">
        <v>203275.00210000001</v>
      </c>
      <c r="B18866">
        <v>2555058.2152</v>
      </c>
      <c r="C18866">
        <v>192.83420000000001</v>
      </c>
      <c r="I18866">
        <f t="shared" si="588"/>
        <v>5.4389983608361092</v>
      </c>
      <c r="J18866">
        <f t="shared" si="589"/>
        <v>67.129094922012484</v>
      </c>
    </row>
    <row r="18867" spans="1:10" x14ac:dyDescent="0.25">
      <c r="A18867">
        <v>203275.00049999999</v>
      </c>
      <c r="B18867">
        <v>2555058.2104000002</v>
      </c>
      <c r="C18867">
        <v>192.83519999999999</v>
      </c>
      <c r="I18867">
        <f t="shared" si="588"/>
        <v>5.439421517897709</v>
      </c>
      <c r="J18867">
        <f t="shared" si="589"/>
        <v>67.218973323837247</v>
      </c>
    </row>
    <row r="18868" spans="1:10" x14ac:dyDescent="0.25">
      <c r="A18868">
        <v>203273.19510000001</v>
      </c>
      <c r="B18868">
        <v>2555060.4959</v>
      </c>
      <c r="C18868">
        <v>192.84200000000001</v>
      </c>
      <c r="I18868">
        <f t="shared" si="588"/>
        <v>5.4360890546596972</v>
      </c>
      <c r="J18868">
        <f t="shared" si="589"/>
        <v>67.259088381087679</v>
      </c>
    </row>
    <row r="18869" spans="1:10" x14ac:dyDescent="0.25">
      <c r="A18869">
        <v>203273.2047</v>
      </c>
      <c r="B18869">
        <v>2555060.4912999999</v>
      </c>
      <c r="C18869">
        <v>192.83250000000001</v>
      </c>
      <c r="I18869">
        <f t="shared" si="588"/>
        <v>5.4347766484406348</v>
      </c>
      <c r="J18869">
        <f t="shared" si="589"/>
        <v>36.17766452502682</v>
      </c>
    </row>
    <row r="18870" spans="1:10" x14ac:dyDescent="0.25">
      <c r="A18870">
        <v>203273.20920000001</v>
      </c>
      <c r="B18870">
        <v>2555060.4934999999</v>
      </c>
      <c r="C18870">
        <v>192.83369999999999</v>
      </c>
      <c r="I18870">
        <f t="shared" si="588"/>
        <v>5.4367404368316841</v>
      </c>
      <c r="J18870">
        <f t="shared" si="589"/>
        <v>36.287944659200285</v>
      </c>
    </row>
    <row r="18871" spans="1:10" x14ac:dyDescent="0.25">
      <c r="A18871">
        <v>203273.21429999999</v>
      </c>
      <c r="B18871">
        <v>2555060.4933000002</v>
      </c>
      <c r="C18871">
        <v>192.83179999999999</v>
      </c>
      <c r="I18871">
        <f t="shared" si="588"/>
        <v>5.4411775460316987</v>
      </c>
      <c r="J18871">
        <f t="shared" si="589"/>
        <v>36.312428901520271</v>
      </c>
    </row>
    <row r="18872" spans="1:10" x14ac:dyDescent="0.25">
      <c r="A18872">
        <v>203273.22579999999</v>
      </c>
      <c r="B18872">
        <v>2555060.4701</v>
      </c>
      <c r="C18872">
        <v>192.80090000000001</v>
      </c>
      <c r="I18872">
        <f t="shared" si="588"/>
        <v>5.4440381868877266</v>
      </c>
      <c r="J18872">
        <f t="shared" si="589"/>
        <v>36.356926666070898</v>
      </c>
    </row>
    <row r="18873" spans="1:10" x14ac:dyDescent="0.25">
      <c r="A18873">
        <v>203273.23929999999</v>
      </c>
      <c r="B18873">
        <v>2555060.4426000002</v>
      </c>
      <c r="C18873">
        <v>192.76400000000001</v>
      </c>
      <c r="I18873">
        <f t="shared" si="588"/>
        <v>5.4322204160691303</v>
      </c>
      <c r="J18873">
        <f t="shared" si="589"/>
        <v>36.599672361084863</v>
      </c>
    </row>
    <row r="18874" spans="1:10" x14ac:dyDescent="0.25">
      <c r="A18874">
        <v>203273.24299999999</v>
      </c>
      <c r="B18874">
        <v>2555060.4470000002</v>
      </c>
      <c r="C18874">
        <v>192.7696</v>
      </c>
      <c r="I18874">
        <f t="shared" si="588"/>
        <v>5.4182602604584371</v>
      </c>
      <c r="J18874">
        <f t="shared" si="589"/>
        <v>36.887662925792391</v>
      </c>
    </row>
    <row r="18875" spans="1:10" x14ac:dyDescent="0.25">
      <c r="A18875">
        <v>203273.24619999999</v>
      </c>
      <c r="B18875">
        <v>2555060.4536000001</v>
      </c>
      <c r="C18875">
        <v>192.7757</v>
      </c>
      <c r="I18875">
        <f t="shared" si="588"/>
        <v>5.4240003687189784</v>
      </c>
      <c r="J18875">
        <f t="shared" si="589"/>
        <v>36.891024407263586</v>
      </c>
    </row>
    <row r="18876" spans="1:10" x14ac:dyDescent="0.25">
      <c r="A18876">
        <v>203273.25949999999</v>
      </c>
      <c r="B18876">
        <v>2555060.4440000001</v>
      </c>
      <c r="C18876">
        <v>192.75989999999999</v>
      </c>
      <c r="I18876">
        <f t="shared" si="588"/>
        <v>5.4312000331045507</v>
      </c>
      <c r="J18876">
        <f t="shared" si="589"/>
        <v>36.876227272667023</v>
      </c>
    </row>
    <row r="18877" spans="1:10" x14ac:dyDescent="0.25">
      <c r="A18877">
        <v>203273.26449999999</v>
      </c>
      <c r="B18877">
        <v>2555060.4437000002</v>
      </c>
      <c r="C18877">
        <v>192.75819999999999</v>
      </c>
      <c r="I18877">
        <f t="shared" si="588"/>
        <v>5.4315266039690613</v>
      </c>
      <c r="J18877">
        <f t="shared" si="589"/>
        <v>37.049226573775151</v>
      </c>
    </row>
    <row r="18878" spans="1:10" x14ac:dyDescent="0.25">
      <c r="A18878">
        <v>203274.97169999999</v>
      </c>
      <c r="B18878">
        <v>2555058.2886999999</v>
      </c>
      <c r="C18878">
        <v>192.75790000000001</v>
      </c>
      <c r="I18878">
        <f t="shared" si="588"/>
        <v>5.434301274316252</v>
      </c>
      <c r="J18878">
        <f t="shared" si="589"/>
        <v>37.093206516800478</v>
      </c>
    </row>
    <row r="18879" spans="1:10" x14ac:dyDescent="0.25">
      <c r="A18879">
        <v>203274.96739999999</v>
      </c>
      <c r="B18879">
        <v>2555058.2856000001</v>
      </c>
      <c r="C18879">
        <v>192.75530000000001</v>
      </c>
      <c r="I18879">
        <f t="shared" si="588"/>
        <v>5.4404343741011392</v>
      </c>
      <c r="J18879">
        <f t="shared" si="589"/>
        <v>66.381295908230172</v>
      </c>
    </row>
    <row r="18880" spans="1:10" x14ac:dyDescent="0.25">
      <c r="A18880">
        <v>203274.96520000001</v>
      </c>
      <c r="B18880">
        <v>2555058.2814000002</v>
      </c>
      <c r="C18880">
        <v>192.75479999999999</v>
      </c>
      <c r="I18880">
        <f t="shared" si="588"/>
        <v>5.4352526822148466</v>
      </c>
      <c r="J18880">
        <f t="shared" si="589"/>
        <v>66.393076384485653</v>
      </c>
    </row>
    <row r="18881" spans="1:10" x14ac:dyDescent="0.25">
      <c r="A18881">
        <v>203274.97829999999</v>
      </c>
      <c r="B18881">
        <v>2555058.2637</v>
      </c>
      <c r="C18881">
        <v>192.77950000000001</v>
      </c>
      <c r="I18881">
        <f t="shared" si="588"/>
        <v>5.4315556703668211</v>
      </c>
      <c r="J18881">
        <f t="shared" si="589"/>
        <v>66.424379705184691</v>
      </c>
    </row>
    <row r="18882" spans="1:10" x14ac:dyDescent="0.25">
      <c r="A18882">
        <v>203274.9804</v>
      </c>
      <c r="B18882">
        <v>2555058.2571</v>
      </c>
      <c r="C18882">
        <v>192.785</v>
      </c>
      <c r="I18882">
        <f t="shared" si="588"/>
        <v>5.4365253406241782</v>
      </c>
      <c r="J18882">
        <f t="shared" si="589"/>
        <v>66.650570288529352</v>
      </c>
    </row>
    <row r="18883" spans="1:10" x14ac:dyDescent="0.25">
      <c r="A18883">
        <v>203274.98439999999</v>
      </c>
      <c r="B18883">
        <v>2555058.2494999999</v>
      </c>
      <c r="C18883">
        <v>192.7929</v>
      </c>
      <c r="I18883">
        <f t="shared" ref="I18883:I18946" si="590">((A18882-$E$2)^2+(B18882-$F$2)^2)^(1/2)</f>
        <v>5.4358419007113099</v>
      </c>
      <c r="J18883">
        <f t="shared" ref="J18883:J18946" si="591">(90-DEGREES(ATAN((B18882-$F$2)/(A18882-$E$2))))</f>
        <v>66.723212431868205</v>
      </c>
    </row>
    <row r="18884" spans="1:10" x14ac:dyDescent="0.25">
      <c r="A18884">
        <v>203274.9835</v>
      </c>
      <c r="B18884">
        <v>2555058.2445</v>
      </c>
      <c r="C18884">
        <v>192.7955</v>
      </c>
      <c r="I18884">
        <f t="shared" si="590"/>
        <v>5.4365197515363439</v>
      </c>
      <c r="J18884">
        <f t="shared" si="591"/>
        <v>66.813448946366336</v>
      </c>
    </row>
    <row r="18885" spans="1:10" x14ac:dyDescent="0.25">
      <c r="A18885">
        <v>203274.98319999999</v>
      </c>
      <c r="B18885">
        <v>2555058.2390999999</v>
      </c>
      <c r="C18885">
        <v>192.79839999999999</v>
      </c>
      <c r="I18885">
        <f t="shared" si="590"/>
        <v>5.433725471486313</v>
      </c>
      <c r="J18885">
        <f t="shared" si="591"/>
        <v>66.858176347538361</v>
      </c>
    </row>
    <row r="18886" spans="1:10" x14ac:dyDescent="0.25">
      <c r="A18886">
        <v>203274.99609999999</v>
      </c>
      <c r="B18886">
        <v>2555058.2264999999</v>
      </c>
      <c r="C18886">
        <v>192.8186</v>
      </c>
      <c r="I18886">
        <f t="shared" si="590"/>
        <v>5.4313295286459615</v>
      </c>
      <c r="J18886">
        <f t="shared" si="591"/>
        <v>66.909314148151125</v>
      </c>
    </row>
    <row r="18887" spans="1:10" x14ac:dyDescent="0.25">
      <c r="A18887">
        <v>203274.99540000001</v>
      </c>
      <c r="B18887">
        <v>2555058.2212</v>
      </c>
      <c r="C18887">
        <v>192.82140000000001</v>
      </c>
      <c r="I18887">
        <f t="shared" si="590"/>
        <v>5.4382799724448248</v>
      </c>
      <c r="J18887">
        <f t="shared" si="591"/>
        <v>67.084730508615223</v>
      </c>
    </row>
    <row r="18888" spans="1:10" x14ac:dyDescent="0.25">
      <c r="A18888">
        <v>203275.00049999999</v>
      </c>
      <c r="B18888">
        <v>2555058.2104000002</v>
      </c>
      <c r="C18888">
        <v>192.83269999999999</v>
      </c>
      <c r="I18888">
        <f t="shared" si="590"/>
        <v>5.4355735115630139</v>
      </c>
      <c r="J18888">
        <f t="shared" si="591"/>
        <v>67.133315309253618</v>
      </c>
    </row>
    <row r="18889" spans="1:10" x14ac:dyDescent="0.25">
      <c r="A18889">
        <v>203275.00959999999</v>
      </c>
      <c r="B18889">
        <v>2555058.1995999999</v>
      </c>
      <c r="C18889">
        <v>192.84960000000001</v>
      </c>
      <c r="I18889">
        <f t="shared" si="590"/>
        <v>5.4360890546596972</v>
      </c>
      <c r="J18889">
        <f t="shared" si="591"/>
        <v>67.259088381087679</v>
      </c>
    </row>
    <row r="18890" spans="1:10" x14ac:dyDescent="0.25">
      <c r="A18890">
        <v>203273.1943</v>
      </c>
      <c r="B18890">
        <v>2555060.4950999999</v>
      </c>
      <c r="C18890">
        <v>192.839</v>
      </c>
      <c r="I18890">
        <f t="shared" si="590"/>
        <v>5.4403234388200863</v>
      </c>
      <c r="J18890">
        <f t="shared" si="591"/>
        <v>67.401036401254672</v>
      </c>
    </row>
    <row r="18891" spans="1:10" x14ac:dyDescent="0.25">
      <c r="A18891">
        <v>203273.20619999999</v>
      </c>
      <c r="B18891">
        <v>2555060.4893999998</v>
      </c>
      <c r="C18891">
        <v>192.82679999999999</v>
      </c>
      <c r="I18891">
        <f t="shared" si="590"/>
        <v>5.4336586659492623</v>
      </c>
      <c r="J18891">
        <f t="shared" si="591"/>
        <v>36.175834830224041</v>
      </c>
    </row>
    <row r="18892" spans="1:10" x14ac:dyDescent="0.25">
      <c r="A18892">
        <v>203273.21090000001</v>
      </c>
      <c r="B18892">
        <v>2555060.4909000001</v>
      </c>
      <c r="C18892">
        <v>192.82759999999999</v>
      </c>
      <c r="I18892">
        <f t="shared" si="590"/>
        <v>5.4360972026903456</v>
      </c>
      <c r="J18892">
        <f t="shared" si="591"/>
        <v>36.312540320975955</v>
      </c>
    </row>
    <row r="18893" spans="1:10" x14ac:dyDescent="0.25">
      <c r="A18893">
        <v>203273.2194</v>
      </c>
      <c r="B18893">
        <v>2555060.4822999998</v>
      </c>
      <c r="C18893">
        <v>192.81530000000001</v>
      </c>
      <c r="I18893">
        <f t="shared" si="590"/>
        <v>5.4400899642724019</v>
      </c>
      <c r="J18893">
        <f t="shared" si="591"/>
        <v>36.343072668582515</v>
      </c>
    </row>
    <row r="18894" spans="1:10" x14ac:dyDescent="0.25">
      <c r="A18894">
        <v>203273.2316</v>
      </c>
      <c r="B18894">
        <v>2555060.4561999999</v>
      </c>
      <c r="C18894">
        <v>192.78039999999999</v>
      </c>
      <c r="I18894">
        <f t="shared" si="590"/>
        <v>5.4382131851188245</v>
      </c>
      <c r="J18894">
        <f t="shared" si="591"/>
        <v>36.468902855251272</v>
      </c>
    </row>
    <row r="18895" spans="1:10" x14ac:dyDescent="0.25">
      <c r="A18895">
        <v>203273.242</v>
      </c>
      <c r="B18895">
        <v>2555060.4471</v>
      </c>
      <c r="C18895">
        <v>192.76769999999999</v>
      </c>
      <c r="I18895">
        <f t="shared" si="590"/>
        <v>5.4245347263764909</v>
      </c>
      <c r="J18895">
        <f t="shared" si="591"/>
        <v>36.736389550620125</v>
      </c>
    </row>
    <row r="18896" spans="1:10" x14ac:dyDescent="0.25">
      <c r="A18896">
        <v>203273.2458</v>
      </c>
      <c r="B18896">
        <v>2555060.4512</v>
      </c>
      <c r="C18896">
        <v>192.7705</v>
      </c>
      <c r="I18896">
        <f t="shared" si="590"/>
        <v>5.4234801196703488</v>
      </c>
      <c r="J18896">
        <f t="shared" si="591"/>
        <v>36.881941056001722</v>
      </c>
    </row>
    <row r="18897" spans="1:10" x14ac:dyDescent="0.25">
      <c r="A18897">
        <v>203273.2586</v>
      </c>
      <c r="B18897">
        <v>2555060.4397</v>
      </c>
      <c r="C18897">
        <v>192.7542</v>
      </c>
      <c r="I18897">
        <f t="shared" si="590"/>
        <v>5.4290402723382876</v>
      </c>
      <c r="J18897">
        <f t="shared" si="591"/>
        <v>36.88804979493159</v>
      </c>
    </row>
    <row r="18898" spans="1:10" x14ac:dyDescent="0.25">
      <c r="A18898">
        <v>203273.26240000001</v>
      </c>
      <c r="B18898">
        <v>2555060.4440000001</v>
      </c>
      <c r="C18898">
        <v>192.75659999999999</v>
      </c>
      <c r="I18898">
        <f t="shared" si="590"/>
        <v>5.4275527679111821</v>
      </c>
      <c r="J18898">
        <f t="shared" si="591"/>
        <v>37.06899300780865</v>
      </c>
    </row>
    <row r="18899" spans="1:10" x14ac:dyDescent="0.25">
      <c r="A18899">
        <v>203274.97279999999</v>
      </c>
      <c r="B18899">
        <v>2555058.2881</v>
      </c>
      <c r="C18899">
        <v>192.75710000000001</v>
      </c>
      <c r="I18899">
        <f t="shared" si="590"/>
        <v>5.4332743497603122</v>
      </c>
      <c r="J18899">
        <f t="shared" si="591"/>
        <v>37.073634237002246</v>
      </c>
    </row>
    <row r="18900" spans="1:10" x14ac:dyDescent="0.25">
      <c r="A18900">
        <v>203274.9682</v>
      </c>
      <c r="B18900">
        <v>2555058.2851999998</v>
      </c>
      <c r="C18900">
        <v>192.75399999999999</v>
      </c>
      <c r="I18900">
        <f t="shared" si="590"/>
        <v>5.4412019305687673</v>
      </c>
      <c r="J18900">
        <f t="shared" si="591"/>
        <v>66.391725354720222</v>
      </c>
    </row>
    <row r="18901" spans="1:10" x14ac:dyDescent="0.25">
      <c r="A18901">
        <v>203274.9664</v>
      </c>
      <c r="B18901">
        <v>2555058.2807999998</v>
      </c>
      <c r="C18901">
        <v>192.75399999999999</v>
      </c>
      <c r="I18901">
        <f t="shared" si="590"/>
        <v>5.4358255930922139</v>
      </c>
      <c r="J18901">
        <f t="shared" si="591"/>
        <v>66.400316520163159</v>
      </c>
    </row>
    <row r="18902" spans="1:10" x14ac:dyDescent="0.25">
      <c r="A18902">
        <v>203274.96890000001</v>
      </c>
      <c r="B18902">
        <v>2555058.2741</v>
      </c>
      <c r="C18902">
        <v>192.7603</v>
      </c>
      <c r="I18902">
        <f t="shared" si="590"/>
        <v>5.4324156319855641</v>
      </c>
      <c r="J18902">
        <f t="shared" si="591"/>
        <v>66.43524177250228</v>
      </c>
    </row>
    <row r="18903" spans="1:10" x14ac:dyDescent="0.25">
      <c r="A18903">
        <v>203274.986</v>
      </c>
      <c r="B18903">
        <v>2555058.2464999999</v>
      </c>
      <c r="C18903">
        <v>192.7945</v>
      </c>
      <c r="I18903">
        <f t="shared" si="590"/>
        <v>5.4320332859399301</v>
      </c>
      <c r="J18903">
        <f t="shared" si="591"/>
        <v>66.510560622908471</v>
      </c>
    </row>
    <row r="18904" spans="1:10" x14ac:dyDescent="0.25">
      <c r="A18904">
        <v>203274.98499999999</v>
      </c>
      <c r="B18904">
        <v>2555058.2415</v>
      </c>
      <c r="C18904">
        <v>192.7963</v>
      </c>
      <c r="I18904">
        <f t="shared" si="590"/>
        <v>5.4368103929521636</v>
      </c>
      <c r="J18904">
        <f t="shared" si="591"/>
        <v>66.849149618693843</v>
      </c>
    </row>
    <row r="18905" spans="1:10" x14ac:dyDescent="0.25">
      <c r="A18905">
        <v>203274.98560000001</v>
      </c>
      <c r="B18905">
        <v>2555058.2355999998</v>
      </c>
      <c r="C18905">
        <v>192.8014</v>
      </c>
      <c r="I18905">
        <f t="shared" si="590"/>
        <v>5.4339267798902311</v>
      </c>
      <c r="J18905">
        <f t="shared" si="591"/>
        <v>66.893479178960177</v>
      </c>
    </row>
    <row r="18906" spans="1:10" x14ac:dyDescent="0.25">
      <c r="A18906">
        <v>203274.9889</v>
      </c>
      <c r="B18906">
        <v>2555058.2248</v>
      </c>
      <c r="C18906">
        <v>192.81010000000001</v>
      </c>
      <c r="I18906">
        <f t="shared" si="590"/>
        <v>5.4321661902551153</v>
      </c>
      <c r="J18906">
        <f t="shared" si="591"/>
        <v>66.953200709541349</v>
      </c>
    </row>
    <row r="18907" spans="1:10" x14ac:dyDescent="0.25">
      <c r="A18907">
        <v>203275.00080000001</v>
      </c>
      <c r="B18907">
        <v>2555058.2080000001</v>
      </c>
      <c r="C18907">
        <v>192.8321</v>
      </c>
      <c r="I18907">
        <f t="shared" si="590"/>
        <v>5.4309863974388195</v>
      </c>
      <c r="J18907">
        <f t="shared" si="591"/>
        <v>67.071673861917503</v>
      </c>
    </row>
    <row r="18908" spans="1:10" x14ac:dyDescent="0.25">
      <c r="A18908">
        <v>203273.20329999999</v>
      </c>
      <c r="B18908">
        <v>2555060.4745</v>
      </c>
      <c r="C18908">
        <v>192.80789999999999</v>
      </c>
      <c r="I18908">
        <f t="shared" si="590"/>
        <v>5.4354384772394484</v>
      </c>
      <c r="J18908">
        <f t="shared" si="591"/>
        <v>67.283642929572977</v>
      </c>
    </row>
    <row r="18909" spans="1:10" x14ac:dyDescent="0.25">
      <c r="A18909">
        <v>203273.2162</v>
      </c>
      <c r="B18909">
        <v>2555060.4827000001</v>
      </c>
      <c r="C18909">
        <v>192.81360000000001</v>
      </c>
      <c r="I18909">
        <f t="shared" si="590"/>
        <v>5.422377332738999</v>
      </c>
      <c r="J18909">
        <f t="shared" si="591"/>
        <v>36.381083469841322</v>
      </c>
    </row>
    <row r="18910" spans="1:10" x14ac:dyDescent="0.25">
      <c r="A18910">
        <v>203273.2249</v>
      </c>
      <c r="B18910">
        <v>2555060.4733000002</v>
      </c>
      <c r="C18910">
        <v>192.80009999999999</v>
      </c>
      <c r="I18910">
        <f t="shared" si="590"/>
        <v>5.4366335474226082</v>
      </c>
      <c r="J18910">
        <f t="shared" si="591"/>
        <v>36.439276827541455</v>
      </c>
    </row>
    <row r="18911" spans="1:10" x14ac:dyDescent="0.25">
      <c r="A18911">
        <v>203273.23850000001</v>
      </c>
      <c r="B18911">
        <v>2555060.4528000001</v>
      </c>
      <c r="C18911">
        <v>192.77209999999999</v>
      </c>
      <c r="I18911">
        <f t="shared" si="590"/>
        <v>5.4342534814070103</v>
      </c>
      <c r="J18911">
        <f t="shared" si="591"/>
        <v>36.571938407663495</v>
      </c>
    </row>
    <row r="18912" spans="1:10" x14ac:dyDescent="0.25">
      <c r="A18912">
        <v>203273.24530000001</v>
      </c>
      <c r="B18912">
        <v>2555060.4493999998</v>
      </c>
      <c r="C18912">
        <v>192.7662</v>
      </c>
      <c r="I18912">
        <f t="shared" si="590"/>
        <v>5.4259423779972904</v>
      </c>
      <c r="J18912">
        <f t="shared" si="591"/>
        <v>36.816254872173765</v>
      </c>
    </row>
    <row r="18913" spans="1:10" x14ac:dyDescent="0.25">
      <c r="A18913">
        <v>203273.25270000001</v>
      </c>
      <c r="B18913">
        <v>2555060.4399000001</v>
      </c>
      <c r="C18913">
        <v>192.7525</v>
      </c>
      <c r="I18913">
        <f t="shared" si="590"/>
        <v>5.4273005303699282</v>
      </c>
      <c r="J18913">
        <f t="shared" si="591"/>
        <v>36.895234346427493</v>
      </c>
    </row>
    <row r="18914" spans="1:10" x14ac:dyDescent="0.25">
      <c r="A18914">
        <v>203273.25750000001</v>
      </c>
      <c r="B18914">
        <v>2555060.4402000001</v>
      </c>
      <c r="C18914">
        <v>192.75290000000001</v>
      </c>
      <c r="I18914">
        <f t="shared" si="590"/>
        <v>5.4241581189730619</v>
      </c>
      <c r="J18914">
        <f t="shared" si="591"/>
        <v>37.017992098180841</v>
      </c>
    </row>
    <row r="18915" spans="1:10" x14ac:dyDescent="0.25">
      <c r="A18915">
        <v>203274.97289999999</v>
      </c>
      <c r="B18915">
        <v>2555058.2881</v>
      </c>
      <c r="C18915">
        <v>192.75489999999999</v>
      </c>
      <c r="I18915">
        <f t="shared" si="590"/>
        <v>5.4272887972917996</v>
      </c>
      <c r="J18915">
        <f t="shared" si="591"/>
        <v>37.056545383853368</v>
      </c>
    </row>
    <row r="18916" spans="1:10" x14ac:dyDescent="0.25">
      <c r="A18916">
        <v>203274.96909999999</v>
      </c>
      <c r="B18916">
        <v>2555058.2847000002</v>
      </c>
      <c r="C18916">
        <v>192.75299999999999</v>
      </c>
      <c r="I18916">
        <f t="shared" si="590"/>
        <v>5.4412935612106645</v>
      </c>
      <c r="J18916">
        <f t="shared" si="591"/>
        <v>66.392147053955284</v>
      </c>
    </row>
    <row r="18917" spans="1:10" x14ac:dyDescent="0.25">
      <c r="A18917">
        <v>203274.9675</v>
      </c>
      <c r="B18917">
        <v>2555058.2801999999</v>
      </c>
      <c r="C18917">
        <v>192.75319999999999</v>
      </c>
      <c r="I18917">
        <f t="shared" si="590"/>
        <v>5.4364502113081388</v>
      </c>
      <c r="J18917">
        <f t="shared" si="591"/>
        <v>66.408942759258736</v>
      </c>
    </row>
    <row r="18918" spans="1:10" x14ac:dyDescent="0.25">
      <c r="A18918">
        <v>203274.96549999999</v>
      </c>
      <c r="B18918">
        <v>2555058.2758999998</v>
      </c>
      <c r="C18918">
        <v>192.7534</v>
      </c>
      <c r="I18918">
        <f t="shared" si="590"/>
        <v>5.4331841206574207</v>
      </c>
      <c r="J18918">
        <f t="shared" si="591"/>
        <v>66.445678985071538</v>
      </c>
    </row>
    <row r="18919" spans="1:10" x14ac:dyDescent="0.25">
      <c r="A18919">
        <v>203274.96530000001</v>
      </c>
      <c r="B18919">
        <v>2555058.2705999999</v>
      </c>
      <c r="C18919">
        <v>192.75700000000001</v>
      </c>
      <c r="I18919">
        <f t="shared" si="590"/>
        <v>5.4296333078999641</v>
      </c>
      <c r="J18919">
        <f t="shared" si="591"/>
        <v>66.478839912615641</v>
      </c>
    </row>
    <row r="18920" spans="1:10" x14ac:dyDescent="0.25">
      <c r="A18920">
        <v>203274.96419999999</v>
      </c>
      <c r="B18920">
        <v>2555058.2659</v>
      </c>
      <c r="C18920">
        <v>192.75810000000001</v>
      </c>
      <c r="I18920">
        <f t="shared" si="590"/>
        <v>5.4273368652709681</v>
      </c>
      <c r="J18920">
        <f t="shared" si="591"/>
        <v>66.529299935383932</v>
      </c>
    </row>
    <row r="18921" spans="1:10" x14ac:dyDescent="0.25">
      <c r="A18921">
        <v>203274.9866</v>
      </c>
      <c r="B18921">
        <v>2555058.2439000001</v>
      </c>
      <c r="C18921">
        <v>192.79490000000001</v>
      </c>
      <c r="I18921">
        <f t="shared" si="590"/>
        <v>5.4244573414484165</v>
      </c>
      <c r="J18921">
        <f t="shared" si="591"/>
        <v>66.570208803338375</v>
      </c>
    </row>
    <row r="18922" spans="1:10" x14ac:dyDescent="0.25">
      <c r="A18922">
        <v>203274.98569999999</v>
      </c>
      <c r="B18922">
        <v>2555058.2387999999</v>
      </c>
      <c r="C18922">
        <v>192.7963</v>
      </c>
      <c r="I18922">
        <f t="shared" si="590"/>
        <v>5.4363405126860833</v>
      </c>
      <c r="J18922">
        <f t="shared" si="591"/>
        <v>66.876831585412035</v>
      </c>
    </row>
    <row r="18923" spans="1:10" x14ac:dyDescent="0.25">
      <c r="A18923">
        <v>203274.9852</v>
      </c>
      <c r="B18923">
        <v>2555058.2335999999</v>
      </c>
      <c r="C18923">
        <v>192.7979</v>
      </c>
      <c r="I18923">
        <f t="shared" si="590"/>
        <v>5.4335117308194176</v>
      </c>
      <c r="J18923">
        <f t="shared" si="591"/>
        <v>66.922563110907333</v>
      </c>
    </row>
    <row r="18924" spans="1:10" x14ac:dyDescent="0.25">
      <c r="A18924">
        <v>203274.98730000001</v>
      </c>
      <c r="B18924">
        <v>2555058.2269000001</v>
      </c>
      <c r="C18924">
        <v>192.8048</v>
      </c>
      <c r="I18924">
        <f t="shared" si="590"/>
        <v>5.4310154114077118</v>
      </c>
      <c r="J18924">
        <f t="shared" si="591"/>
        <v>66.970964118277152</v>
      </c>
    </row>
    <row r="18925" spans="1:10" x14ac:dyDescent="0.25">
      <c r="A18925">
        <v>203274.99919999999</v>
      </c>
      <c r="B18925">
        <v>2555058.2100999998</v>
      </c>
      <c r="C18925">
        <v>192.82650000000001</v>
      </c>
      <c r="I18925">
        <f t="shared" si="590"/>
        <v>5.4303315276276489</v>
      </c>
      <c r="J18925">
        <f t="shared" si="591"/>
        <v>67.044690439432514</v>
      </c>
    </row>
    <row r="18926" spans="1:10" x14ac:dyDescent="0.25">
      <c r="A18926">
        <v>203275.0129</v>
      </c>
      <c r="B18926">
        <v>2555058.1965999999</v>
      </c>
      <c r="C18926">
        <v>192.84960000000001</v>
      </c>
      <c r="I18926">
        <f t="shared" si="590"/>
        <v>5.4347741487925116</v>
      </c>
      <c r="J18926">
        <f t="shared" si="591"/>
        <v>67.256707318336993</v>
      </c>
    </row>
    <row r="18927" spans="1:10" x14ac:dyDescent="0.25">
      <c r="A18927">
        <v>203273.19510000001</v>
      </c>
      <c r="B18927">
        <v>2555060.4887999999</v>
      </c>
      <c r="C18927">
        <v>192.8263</v>
      </c>
      <c r="I18927">
        <f t="shared" si="590"/>
        <v>5.4422187174883492</v>
      </c>
      <c r="J18927">
        <f t="shared" si="591"/>
        <v>67.44354613295809</v>
      </c>
    </row>
    <row r="18928" spans="1:10" x14ac:dyDescent="0.25">
      <c r="A18928">
        <v>203273.2058</v>
      </c>
      <c r="B18928">
        <v>2555060.4731000001</v>
      </c>
      <c r="C18928">
        <v>192.8047</v>
      </c>
      <c r="I18928">
        <f t="shared" si="590"/>
        <v>5.4290472136493433</v>
      </c>
      <c r="J18928">
        <f t="shared" si="591"/>
        <v>36.221895203895969</v>
      </c>
    </row>
    <row r="18929" spans="1:10" x14ac:dyDescent="0.25">
      <c r="A18929">
        <v>203273.21030000001</v>
      </c>
      <c r="B18929">
        <v>2555060.4752000002</v>
      </c>
      <c r="C18929">
        <v>192.80439999999999</v>
      </c>
      <c r="I18929">
        <f t="shared" si="590"/>
        <v>5.4227338353502876</v>
      </c>
      <c r="J18929">
        <f t="shared" si="591"/>
        <v>36.411123639617848</v>
      </c>
    </row>
    <row r="18930" spans="1:10" x14ac:dyDescent="0.25">
      <c r="A18930">
        <v>203273.21470000001</v>
      </c>
      <c r="B18930">
        <v>2555060.4774000002</v>
      </c>
      <c r="C18930">
        <v>192.80600000000001</v>
      </c>
      <c r="I18930">
        <f t="shared" si="590"/>
        <v>5.4270954782918865</v>
      </c>
      <c r="J18930">
        <f t="shared" si="591"/>
        <v>36.436197315729032</v>
      </c>
    </row>
    <row r="18931" spans="1:10" x14ac:dyDescent="0.25">
      <c r="A18931">
        <v>203273.21969999999</v>
      </c>
      <c r="B18931">
        <v>2555060.4777000002</v>
      </c>
      <c r="C18931">
        <v>192.80529999999999</v>
      </c>
      <c r="I18931">
        <f t="shared" si="590"/>
        <v>5.4314791586110669</v>
      </c>
      <c r="J18931">
        <f t="shared" si="591"/>
        <v>36.45975542347626</v>
      </c>
    </row>
    <row r="18932" spans="1:10" x14ac:dyDescent="0.25">
      <c r="A18932">
        <v>203273.22630000001</v>
      </c>
      <c r="B18932">
        <v>2555060.4720999999</v>
      </c>
      <c r="C18932">
        <v>192.79560000000001</v>
      </c>
      <c r="I18932">
        <f t="shared" si="590"/>
        <v>5.4346930897599393</v>
      </c>
      <c r="J18932">
        <f t="shared" si="591"/>
        <v>36.500271628285944</v>
      </c>
    </row>
    <row r="18933" spans="1:10" x14ac:dyDescent="0.25">
      <c r="A18933">
        <v>203273.23499999999</v>
      </c>
      <c r="B18933">
        <v>2555060.4585000002</v>
      </c>
      <c r="C18933">
        <v>192.77680000000001</v>
      </c>
      <c r="I18933">
        <f t="shared" si="590"/>
        <v>5.4341242254579347</v>
      </c>
      <c r="J18933">
        <f t="shared" si="591"/>
        <v>36.591331977213457</v>
      </c>
    </row>
    <row r="18934" spans="1:10" x14ac:dyDescent="0.25">
      <c r="A18934">
        <v>203273.24239999999</v>
      </c>
      <c r="B18934">
        <v>2555060.4493999998</v>
      </c>
      <c r="C18934">
        <v>192.7655</v>
      </c>
      <c r="I18934">
        <f t="shared" si="590"/>
        <v>5.4284117612840781</v>
      </c>
      <c r="J18934">
        <f t="shared" si="591"/>
        <v>36.750628363171252</v>
      </c>
    </row>
    <row r="18935" spans="1:10" x14ac:dyDescent="0.25">
      <c r="A18935">
        <v>203273.2487</v>
      </c>
      <c r="B18935">
        <v>2555060.4440000001</v>
      </c>
      <c r="C18935">
        <v>192.7568</v>
      </c>
      <c r="I18935">
        <f t="shared" si="590"/>
        <v>5.4255600002962598</v>
      </c>
      <c r="J18935">
        <f t="shared" si="591"/>
        <v>36.870742475609958</v>
      </c>
    </row>
    <row r="18936" spans="1:10" x14ac:dyDescent="0.25">
      <c r="A18936">
        <v>203273.2543</v>
      </c>
      <c r="B18936">
        <v>2555060.4413000001</v>
      </c>
      <c r="C18936">
        <v>192.75069999999999</v>
      </c>
      <c r="I18936">
        <f t="shared" si="590"/>
        <v>5.4250264413821006</v>
      </c>
      <c r="J18936">
        <f t="shared" si="591"/>
        <v>36.95819083904577</v>
      </c>
    </row>
    <row r="18937" spans="1:10" x14ac:dyDescent="0.25">
      <c r="A18937">
        <v>203274.97279999999</v>
      </c>
      <c r="B18937">
        <v>2555058.2903</v>
      </c>
      <c r="C18937">
        <v>192.75149999999999</v>
      </c>
      <c r="I18937">
        <f t="shared" si="590"/>
        <v>5.4262392666666308</v>
      </c>
      <c r="J18937">
        <f t="shared" si="591"/>
        <v>37.02258128466201</v>
      </c>
    </row>
    <row r="18938" spans="1:10" x14ac:dyDescent="0.25">
      <c r="A18938">
        <v>203274.97159999999</v>
      </c>
      <c r="B18938">
        <v>2555058.2856000001</v>
      </c>
      <c r="C18938">
        <v>192.75210000000001</v>
      </c>
      <c r="I18938">
        <f t="shared" si="590"/>
        <v>5.4420833629385488</v>
      </c>
      <c r="J18938">
        <f t="shared" si="591"/>
        <v>66.370501701523125</v>
      </c>
    </row>
    <row r="18939" spans="1:10" x14ac:dyDescent="0.25">
      <c r="A18939">
        <v>203274.96890000001</v>
      </c>
      <c r="B18939">
        <v>2555058.2815999999</v>
      </c>
      <c r="C18939">
        <v>192.7518</v>
      </c>
      <c r="I18939">
        <f t="shared" si="590"/>
        <v>5.439101462510278</v>
      </c>
      <c r="J18939">
        <f t="shared" si="591"/>
        <v>66.410793933983683</v>
      </c>
    </row>
    <row r="18940" spans="1:10" x14ac:dyDescent="0.25">
      <c r="A18940">
        <v>203274.9663</v>
      </c>
      <c r="B18940">
        <v>2555058.2776000001</v>
      </c>
      <c r="C18940">
        <v>192.7516</v>
      </c>
      <c r="I18940">
        <f t="shared" si="590"/>
        <v>5.4350269887856992</v>
      </c>
      <c r="J18940">
        <f t="shared" si="591"/>
        <v>66.438047788662374</v>
      </c>
    </row>
    <row r="18941" spans="1:10" x14ac:dyDescent="0.25">
      <c r="A18941">
        <v>203274.96359999999</v>
      </c>
      <c r="B18941">
        <v>2555058.2736999998</v>
      </c>
      <c r="C18941">
        <v>192.75059999999999</v>
      </c>
      <c r="I18941">
        <f t="shared" si="590"/>
        <v>5.4310454288245857</v>
      </c>
      <c r="J18941">
        <f t="shared" si="591"/>
        <v>66.465763778522529</v>
      </c>
    </row>
    <row r="18942" spans="1:10" x14ac:dyDescent="0.25">
      <c r="A18942">
        <v>203274.9626</v>
      </c>
      <c r="B18942">
        <v>2555058.2689</v>
      </c>
      <c r="C18942">
        <v>192.75219999999999</v>
      </c>
      <c r="I18942">
        <f t="shared" si="590"/>
        <v>5.427013326709349</v>
      </c>
      <c r="J18942">
        <f t="shared" si="591"/>
        <v>66.492131206154966</v>
      </c>
    </row>
    <row r="18943" spans="1:10" x14ac:dyDescent="0.25">
      <c r="A18943">
        <v>203274.9662</v>
      </c>
      <c r="B18943">
        <v>2555058.2615</v>
      </c>
      <c r="C18943">
        <v>192.7612</v>
      </c>
      <c r="I18943">
        <f t="shared" si="590"/>
        <v>5.4241831983643269</v>
      </c>
      <c r="J18943">
        <f t="shared" si="591"/>
        <v>66.534412358365699</v>
      </c>
    </row>
    <row r="18944" spans="1:10" x14ac:dyDescent="0.25">
      <c r="A18944">
        <v>203274.98850000001</v>
      </c>
      <c r="B18944">
        <v>2555058.2418</v>
      </c>
      <c r="C18944">
        <v>192.79519999999999</v>
      </c>
      <c r="I18944">
        <f t="shared" si="590"/>
        <v>5.4245450398512016</v>
      </c>
      <c r="J18944">
        <f t="shared" si="591"/>
        <v>66.621250811248174</v>
      </c>
    </row>
    <row r="18945" spans="1:10" x14ac:dyDescent="0.25">
      <c r="A18945">
        <v>203274.9865</v>
      </c>
      <c r="B18945">
        <v>2555058.2373000002</v>
      </c>
      <c r="C18945">
        <v>192.79589999999999</v>
      </c>
      <c r="I18945">
        <f t="shared" si="590"/>
        <v>5.4372638421569945</v>
      </c>
      <c r="J18945">
        <f t="shared" si="591"/>
        <v>66.905045402605438</v>
      </c>
    </row>
    <row r="18946" spans="1:10" x14ac:dyDescent="0.25">
      <c r="A18946">
        <v>203274.98569999999</v>
      </c>
      <c r="B18946">
        <v>2555058.2322</v>
      </c>
      <c r="C18946">
        <v>192.7972</v>
      </c>
      <c r="I18946">
        <f t="shared" si="590"/>
        <v>5.4336600132854684</v>
      </c>
      <c r="J18946">
        <f t="shared" si="591"/>
        <v>66.940420853388531</v>
      </c>
    </row>
    <row r="18947" spans="1:10" x14ac:dyDescent="0.25">
      <c r="A18947">
        <v>203274.98620000001</v>
      </c>
      <c r="B18947">
        <v>2555058.2263000002</v>
      </c>
      <c r="C18947">
        <v>192.80160000000001</v>
      </c>
      <c r="I18947">
        <f t="shared" ref="I18947:I19010" si="592">((A18946-$E$2)^2+(B18946-$F$2)^2)^(1/2)</f>
        <v>5.4309280909534445</v>
      </c>
      <c r="J18947">
        <f t="shared" ref="J18947:J19010" si="593">(90-DEGREES(ATAN((B18946-$F$2)/(A18946-$E$2))))</f>
        <v>66.98662047556148</v>
      </c>
    </row>
    <row r="18948" spans="1:10" x14ac:dyDescent="0.25">
      <c r="A18948">
        <v>203274.98569999999</v>
      </c>
      <c r="B18948">
        <v>2555058.2211000002</v>
      </c>
      <c r="C18948">
        <v>192.80529999999999</v>
      </c>
      <c r="I18948">
        <f t="shared" si="592"/>
        <v>5.4290846309832697</v>
      </c>
      <c r="J18948">
        <f t="shared" si="593"/>
        <v>67.045993491304984</v>
      </c>
    </row>
    <row r="18949" spans="1:10" x14ac:dyDescent="0.25">
      <c r="A18949">
        <v>203275.0025</v>
      </c>
      <c r="B18949">
        <v>2555058.2058999999</v>
      </c>
      <c r="C18949">
        <v>192.83080000000001</v>
      </c>
      <c r="I18949">
        <f t="shared" si="592"/>
        <v>5.4265982069876033</v>
      </c>
      <c r="J18949">
        <f t="shared" si="593"/>
        <v>67.094490608110803</v>
      </c>
    </row>
    <row r="18950" spans="1:10" x14ac:dyDescent="0.25">
      <c r="A18950">
        <v>203273.19089999999</v>
      </c>
      <c r="B18950">
        <v>2555060.4961999999</v>
      </c>
      <c r="C18950">
        <v>192.83320000000001</v>
      </c>
      <c r="I18950">
        <f t="shared" si="592"/>
        <v>5.4361962675318445</v>
      </c>
      <c r="J18950">
        <f t="shared" si="593"/>
        <v>67.310978509139005</v>
      </c>
    </row>
    <row r="18951" spans="1:10" x14ac:dyDescent="0.25">
      <c r="A18951">
        <v>203273.20550000001</v>
      </c>
      <c r="B18951">
        <v>2555060.4671999998</v>
      </c>
      <c r="C18951">
        <v>192.79409999999999</v>
      </c>
      <c r="I18951">
        <f t="shared" si="592"/>
        <v>5.4325407543699393</v>
      </c>
      <c r="J18951">
        <f t="shared" si="593"/>
        <v>36.14004114893519</v>
      </c>
    </row>
    <row r="18952" spans="1:10" x14ac:dyDescent="0.25">
      <c r="A18952">
        <v>203273.2089</v>
      </c>
      <c r="B18952">
        <v>2555060.4726999998</v>
      </c>
      <c r="C18952">
        <v>192.80119999999999</v>
      </c>
      <c r="I18952">
        <f t="shared" si="592"/>
        <v>5.4178085502548434</v>
      </c>
      <c r="J18952">
        <f t="shared" si="593"/>
        <v>36.44560659714454</v>
      </c>
    </row>
    <row r="18953" spans="1:10" x14ac:dyDescent="0.25">
      <c r="A18953">
        <v>203273.2133</v>
      </c>
      <c r="B18953">
        <v>2555060.4752000002</v>
      </c>
      <c r="C18953">
        <v>192.8015</v>
      </c>
      <c r="I18953">
        <f t="shared" si="592"/>
        <v>5.4242526947835161</v>
      </c>
      <c r="J18953">
        <f t="shared" si="593"/>
        <v>36.439984028853601</v>
      </c>
    </row>
    <row r="18954" spans="1:10" x14ac:dyDescent="0.25">
      <c r="A18954">
        <v>203273.21780000001</v>
      </c>
      <c r="B18954">
        <v>2555060.477</v>
      </c>
      <c r="C18954">
        <v>192.80160000000001</v>
      </c>
      <c r="I18954">
        <f t="shared" si="592"/>
        <v>5.4288777966055548</v>
      </c>
      <c r="J18954">
        <f t="shared" si="593"/>
        <v>36.461669723492356</v>
      </c>
    </row>
    <row r="18955" spans="1:10" x14ac:dyDescent="0.25">
      <c r="A18955">
        <v>203273.2231</v>
      </c>
      <c r="B18955">
        <v>2555060.4761999999</v>
      </c>
      <c r="C18955">
        <v>192.79949999999999</v>
      </c>
      <c r="I18955">
        <f t="shared" si="592"/>
        <v>5.433000334827673</v>
      </c>
      <c r="J18955">
        <f t="shared" si="593"/>
        <v>36.488555744965339</v>
      </c>
    </row>
    <row r="18956" spans="1:10" x14ac:dyDescent="0.25">
      <c r="A18956">
        <v>203273.23149999999</v>
      </c>
      <c r="B18956">
        <v>2555060.4638999999</v>
      </c>
      <c r="C18956">
        <v>192.78290000000001</v>
      </c>
      <c r="I18956">
        <f t="shared" si="592"/>
        <v>5.4355109279478295</v>
      </c>
      <c r="J18956">
        <f t="shared" si="593"/>
        <v>36.53848641928294</v>
      </c>
    </row>
    <row r="18957" spans="1:10" x14ac:dyDescent="0.25">
      <c r="A18957">
        <v>203273.24170000001</v>
      </c>
      <c r="B18957">
        <v>2555060.4479999999</v>
      </c>
      <c r="C18957">
        <v>192.76179999999999</v>
      </c>
      <c r="I18957">
        <f t="shared" si="592"/>
        <v>5.4306476830361632</v>
      </c>
      <c r="J18957">
        <f t="shared" si="593"/>
        <v>36.686952525468378</v>
      </c>
    </row>
    <row r="18958" spans="1:10" x14ac:dyDescent="0.25">
      <c r="A18958">
        <v>203273.24789999999</v>
      </c>
      <c r="B18958">
        <v>2555060.4435999999</v>
      </c>
      <c r="C18958">
        <v>192.75389999999999</v>
      </c>
      <c r="I18958">
        <f t="shared" si="592"/>
        <v>5.4240200117082393</v>
      </c>
      <c r="J18958">
        <f t="shared" si="593"/>
        <v>36.873700451188988</v>
      </c>
    </row>
    <row r="18959" spans="1:10" x14ac:dyDescent="0.25">
      <c r="A18959">
        <v>203274.9731</v>
      </c>
      <c r="B18959">
        <v>2555058.2858000002</v>
      </c>
      <c r="C18959">
        <v>192.75129999999999</v>
      </c>
      <c r="I18959">
        <f t="shared" si="592"/>
        <v>5.424225840380708</v>
      </c>
      <c r="J18959">
        <f t="shared" si="593"/>
        <v>36.953978691083712</v>
      </c>
    </row>
    <row r="18960" spans="1:10" x14ac:dyDescent="0.25">
      <c r="A18960">
        <v>203274.97099999999</v>
      </c>
      <c r="B18960">
        <v>2555058.2815999999</v>
      </c>
      <c r="C18960">
        <v>192.75200000000001</v>
      </c>
      <c r="I18960">
        <f t="shared" si="592"/>
        <v>5.4405561710324797</v>
      </c>
      <c r="J18960">
        <f t="shared" si="593"/>
        <v>66.41518521549871</v>
      </c>
    </row>
    <row r="18961" spans="1:10" x14ac:dyDescent="0.25">
      <c r="A18961">
        <v>203274.9633</v>
      </c>
      <c r="B18961">
        <v>2555058.2696000002</v>
      </c>
      <c r="C18961">
        <v>192.75020000000001</v>
      </c>
      <c r="I18961">
        <f t="shared" si="592"/>
        <v>5.4369519731797178</v>
      </c>
      <c r="J18961">
        <f t="shared" si="593"/>
        <v>66.446894146420831</v>
      </c>
    </row>
    <row r="18962" spans="1:10" x14ac:dyDescent="0.25">
      <c r="A18962">
        <v>203274.96350000001</v>
      </c>
      <c r="B18962">
        <v>2555058.2640999998</v>
      </c>
      <c r="C18962">
        <v>192.75399999999999</v>
      </c>
      <c r="I18962">
        <f t="shared" si="592"/>
        <v>5.4251040589427548</v>
      </c>
      <c r="J18962">
        <f t="shared" si="593"/>
        <v>66.530574712839012</v>
      </c>
    </row>
    <row r="18963" spans="1:10" x14ac:dyDescent="0.25">
      <c r="A18963">
        <v>203274.9903</v>
      </c>
      <c r="B18963">
        <v>2555058.2418999998</v>
      </c>
      <c r="C18963">
        <v>192.79519999999999</v>
      </c>
      <c r="I18963">
        <f t="shared" si="592"/>
        <v>5.4230995066080432</v>
      </c>
      <c r="J18963">
        <f t="shared" si="593"/>
        <v>66.584717365702886</v>
      </c>
    </row>
    <row r="18964" spans="1:10" x14ac:dyDescent="0.25">
      <c r="A18964">
        <v>203274.98809999999</v>
      </c>
      <c r="B18964">
        <v>2555058.2374999998</v>
      </c>
      <c r="C18964">
        <v>192.79480000000001</v>
      </c>
      <c r="I18964">
        <f t="shared" si="592"/>
        <v>5.4389588432424292</v>
      </c>
      <c r="J18964">
        <f t="shared" si="593"/>
        <v>66.911514276345571</v>
      </c>
    </row>
    <row r="18965" spans="1:10" x14ac:dyDescent="0.25">
      <c r="A18965">
        <v>203274.98620000001</v>
      </c>
      <c r="B18965">
        <v>2555058.2330999998</v>
      </c>
      <c r="C18965">
        <v>192.7946</v>
      </c>
      <c r="I18965">
        <f t="shared" si="592"/>
        <v>5.4352105256758874</v>
      </c>
      <c r="J18965">
        <f t="shared" si="593"/>
        <v>66.945087423545232</v>
      </c>
    </row>
    <row r="18966" spans="1:10" x14ac:dyDescent="0.25">
      <c r="A18966">
        <v>203274.98579999999</v>
      </c>
      <c r="B18966">
        <v>2555058.2277000002</v>
      </c>
      <c r="C18966">
        <v>192.798</v>
      </c>
      <c r="I18966">
        <f t="shared" si="592"/>
        <v>5.4317401860530916</v>
      </c>
      <c r="J18966">
        <f t="shared" si="593"/>
        <v>66.979944448375491</v>
      </c>
    </row>
    <row r="18967" spans="1:10" x14ac:dyDescent="0.25">
      <c r="A18967">
        <v>203274.98480000001</v>
      </c>
      <c r="B18967">
        <v>2555058.2226999998</v>
      </c>
      <c r="C18967">
        <v>192.80019999999999</v>
      </c>
      <c r="I18967">
        <f t="shared" si="592"/>
        <v>5.4292624849032096</v>
      </c>
      <c r="J18967">
        <f t="shared" si="593"/>
        <v>67.030742698925224</v>
      </c>
    </row>
    <row r="18968" spans="1:10" x14ac:dyDescent="0.25">
      <c r="A18968">
        <v>203275.00200000001</v>
      </c>
      <c r="B18968">
        <v>2555058.2072999999</v>
      </c>
      <c r="C18968">
        <v>192.82640000000001</v>
      </c>
      <c r="I18968">
        <f t="shared" si="592"/>
        <v>5.4263922203051651</v>
      </c>
      <c r="J18968">
        <f t="shared" si="593"/>
        <v>67.075230146405517</v>
      </c>
    </row>
    <row r="18969" spans="1:10" x14ac:dyDescent="0.25">
      <c r="A18969">
        <v>203275.01550000001</v>
      </c>
      <c r="B18969">
        <v>2555058.1938999998</v>
      </c>
      <c r="C18969">
        <v>192.84899999999999</v>
      </c>
      <c r="I18969">
        <f t="shared" si="592"/>
        <v>5.436275185176954</v>
      </c>
      <c r="J18969">
        <f t="shared" si="593"/>
        <v>67.295332352635484</v>
      </c>
    </row>
    <row r="18970" spans="1:10" x14ac:dyDescent="0.25">
      <c r="A18970">
        <v>203273.1789</v>
      </c>
      <c r="B18970">
        <v>2555060.5087000001</v>
      </c>
      <c r="C18970">
        <v>192.84800000000001</v>
      </c>
      <c r="I18970">
        <f t="shared" si="592"/>
        <v>5.4435852394135562</v>
      </c>
      <c r="J18970">
        <f t="shared" si="593"/>
        <v>67.480288103764394</v>
      </c>
    </row>
    <row r="18971" spans="1:10" x14ac:dyDescent="0.25">
      <c r="A18971">
        <v>203273.18549999999</v>
      </c>
      <c r="B18971">
        <v>2555060.5040000002</v>
      </c>
      <c r="C18971">
        <v>192.8426</v>
      </c>
      <c r="I18971">
        <f t="shared" si="592"/>
        <v>5.4355851294594668</v>
      </c>
      <c r="J18971">
        <f t="shared" si="593"/>
        <v>35.96018260844567</v>
      </c>
    </row>
    <row r="18972" spans="1:10" x14ac:dyDescent="0.25">
      <c r="A18972">
        <v>203273.20749999999</v>
      </c>
      <c r="B18972">
        <v>2555060.4673000001</v>
      </c>
      <c r="C18972">
        <v>192.79259999999999</v>
      </c>
      <c r="I18972">
        <f t="shared" si="592"/>
        <v>5.4356625401283694</v>
      </c>
      <c r="J18972">
        <f t="shared" si="593"/>
        <v>36.045585154730034</v>
      </c>
    </row>
    <row r="18973" spans="1:10" x14ac:dyDescent="0.25">
      <c r="A18973">
        <v>203273.21119999999</v>
      </c>
      <c r="B18973">
        <v>2555060.4717999999</v>
      </c>
      <c r="C18973">
        <v>192.79519999999999</v>
      </c>
      <c r="I18973">
        <f t="shared" si="592"/>
        <v>5.4190773328727078</v>
      </c>
      <c r="J18973">
        <f t="shared" si="593"/>
        <v>36.461988751044039</v>
      </c>
    </row>
    <row r="18974" spans="1:10" x14ac:dyDescent="0.25">
      <c r="A18974">
        <v>203273.21530000001</v>
      </c>
      <c r="B18974">
        <v>2555060.4753999999</v>
      </c>
      <c r="C18974">
        <v>192.7987</v>
      </c>
      <c r="I18974">
        <f t="shared" si="592"/>
        <v>5.4248953425823201</v>
      </c>
      <c r="J18974">
        <f t="shared" si="593"/>
        <v>36.465172322417814</v>
      </c>
    </row>
    <row r="18975" spans="1:10" x14ac:dyDescent="0.25">
      <c r="A18975">
        <v>203273.21969999999</v>
      </c>
      <c r="B18975">
        <v>2555060.4775</v>
      </c>
      <c r="C18975">
        <v>192.8004</v>
      </c>
      <c r="I18975">
        <f t="shared" si="592"/>
        <v>5.4302274213479782</v>
      </c>
      <c r="J18975">
        <f t="shared" si="593"/>
        <v>36.477387444497005</v>
      </c>
    </row>
    <row r="18976" spans="1:10" x14ac:dyDescent="0.25">
      <c r="A18976">
        <v>203273.22640000001</v>
      </c>
      <c r="B18976">
        <v>2555060.4715999998</v>
      </c>
      <c r="C18976">
        <v>192.7903</v>
      </c>
      <c r="I18976">
        <f t="shared" si="592"/>
        <v>5.4345323201527034</v>
      </c>
      <c r="J18976">
        <f t="shared" si="593"/>
        <v>36.501525869609409</v>
      </c>
    </row>
    <row r="18977" spans="1:10" x14ac:dyDescent="0.25">
      <c r="A18977">
        <v>203273.23879999999</v>
      </c>
      <c r="B18977">
        <v>2555060.4479999999</v>
      </c>
      <c r="C18977">
        <v>192.75960000000001</v>
      </c>
      <c r="I18977">
        <f t="shared" si="592"/>
        <v>5.4337823950747941</v>
      </c>
      <c r="J18977">
        <f t="shared" si="593"/>
        <v>36.595321358530725</v>
      </c>
    </row>
    <row r="18978" spans="1:10" x14ac:dyDescent="0.25">
      <c r="A18978">
        <v>203273.24460000001</v>
      </c>
      <c r="B18978">
        <v>2555060.4446999999</v>
      </c>
      <c r="C18978">
        <v>192.75470000000001</v>
      </c>
      <c r="I18978">
        <f t="shared" si="592"/>
        <v>5.4222803539906188</v>
      </c>
      <c r="J18978">
        <f t="shared" si="593"/>
        <v>36.849186854021127</v>
      </c>
    </row>
    <row r="18979" spans="1:10" x14ac:dyDescent="0.25">
      <c r="A18979">
        <v>203274.9743</v>
      </c>
      <c r="B18979">
        <v>2555058.2862999998</v>
      </c>
      <c r="C18979">
        <v>192.75020000000001</v>
      </c>
      <c r="I18979">
        <f t="shared" si="592"/>
        <v>5.4231220019024109</v>
      </c>
      <c r="J18979">
        <f t="shared" si="593"/>
        <v>36.919130979701379</v>
      </c>
    </row>
    <row r="18980" spans="1:10" x14ac:dyDescent="0.25">
      <c r="A18980">
        <v>203274.97260000001</v>
      </c>
      <c r="B18980">
        <v>2555058.2818</v>
      </c>
      <c r="C18980">
        <v>192.7516</v>
      </c>
      <c r="I18980">
        <f t="shared" si="592"/>
        <v>5.4418559865616327</v>
      </c>
      <c r="J18980">
        <f t="shared" si="593"/>
        <v>66.415415724283022</v>
      </c>
    </row>
    <row r="18981" spans="1:10" x14ac:dyDescent="0.25">
      <c r="A18981">
        <v>203274.96419999999</v>
      </c>
      <c r="B18981">
        <v>2555058.2648</v>
      </c>
      <c r="C18981">
        <v>192.75200000000001</v>
      </c>
      <c r="I18981">
        <f t="shared" si="592"/>
        <v>5.438498616289908</v>
      </c>
      <c r="J18981">
        <f t="shared" si="593"/>
        <v>66.451698418568967</v>
      </c>
    </row>
    <row r="18982" spans="1:10" x14ac:dyDescent="0.25">
      <c r="A18982">
        <v>203274.9883</v>
      </c>
      <c r="B18982">
        <v>2555058.2451999998</v>
      </c>
      <c r="C18982">
        <v>192.78819999999999</v>
      </c>
      <c r="I18982">
        <f t="shared" si="592"/>
        <v>5.4240200478261231</v>
      </c>
      <c r="J18982">
        <f t="shared" si="593"/>
        <v>66.580870414169183</v>
      </c>
    </row>
    <row r="18983" spans="1:10" x14ac:dyDescent="0.25">
      <c r="A18983">
        <v>203274.99050000001</v>
      </c>
      <c r="B18983">
        <v>2555058.2385</v>
      </c>
      <c r="C18983">
        <v>192.79429999999999</v>
      </c>
      <c r="I18983">
        <f t="shared" si="592"/>
        <v>5.4384144866246826</v>
      </c>
      <c r="J18983">
        <f t="shared" si="593"/>
        <v>66.871269367330726</v>
      </c>
    </row>
    <row r="18984" spans="1:10" x14ac:dyDescent="0.25">
      <c r="A18984">
        <v>203274.98670000001</v>
      </c>
      <c r="B18984">
        <v>2555058.2349999999</v>
      </c>
      <c r="C18984">
        <v>192.79329999999999</v>
      </c>
      <c r="I18984">
        <f t="shared" si="592"/>
        <v>5.4378104508508143</v>
      </c>
      <c r="J18984">
        <f t="shared" si="593"/>
        <v>66.945295430965217</v>
      </c>
    </row>
    <row r="18985" spans="1:10" x14ac:dyDescent="0.25">
      <c r="A18985">
        <v>203274.98540000001</v>
      </c>
      <c r="B18985">
        <v>2555058.2302000001</v>
      </c>
      <c r="C18985">
        <v>192.79419999999999</v>
      </c>
      <c r="I18985">
        <f t="shared" si="592"/>
        <v>5.4329435933815384</v>
      </c>
      <c r="J18985">
        <f t="shared" si="593"/>
        <v>66.963564702103213</v>
      </c>
    </row>
    <row r="18986" spans="1:10" x14ac:dyDescent="0.25">
      <c r="A18986">
        <v>203274.986</v>
      </c>
      <c r="B18986">
        <v>2555058.2242999999</v>
      </c>
      <c r="C18986">
        <v>192.79750000000001</v>
      </c>
      <c r="I18986">
        <f t="shared" si="592"/>
        <v>5.4298703483454638</v>
      </c>
      <c r="J18986">
        <f t="shared" si="593"/>
        <v>67.004807236606936</v>
      </c>
    </row>
    <row r="18987" spans="1:10" x14ac:dyDescent="0.25">
      <c r="A18987">
        <v>203274.98860000001</v>
      </c>
      <c r="B18987">
        <v>2555058.2171999998</v>
      </c>
      <c r="C18987">
        <v>192.80420000000001</v>
      </c>
      <c r="I18987">
        <f t="shared" si="592"/>
        <v>5.428120769557057</v>
      </c>
      <c r="J18987">
        <f t="shared" si="593"/>
        <v>67.064609332322192</v>
      </c>
    </row>
    <row r="18988" spans="1:10" x14ac:dyDescent="0.25">
      <c r="A18988">
        <v>203275.00700000001</v>
      </c>
      <c r="B18988">
        <v>2555058.2011000002</v>
      </c>
      <c r="C18988">
        <v>192.8338</v>
      </c>
      <c r="I18988">
        <f t="shared" si="592"/>
        <v>5.4277536604728889</v>
      </c>
      <c r="J18988">
        <f t="shared" si="593"/>
        <v>67.144327894471644</v>
      </c>
    </row>
    <row r="18989" spans="1:10" x14ac:dyDescent="0.25">
      <c r="A18989">
        <v>203273.1776</v>
      </c>
      <c r="B18989">
        <v>2555060.5096</v>
      </c>
      <c r="C18989">
        <v>192.84889999999999</v>
      </c>
      <c r="I18989">
        <f t="shared" si="592"/>
        <v>5.4385000147305709</v>
      </c>
      <c r="J18989">
        <f t="shared" si="593"/>
        <v>67.37592096501902</v>
      </c>
    </row>
    <row r="18990" spans="1:10" x14ac:dyDescent="0.25">
      <c r="A18990">
        <v>203273.20139999999</v>
      </c>
      <c r="B18990">
        <v>2555060.4673000001</v>
      </c>
      <c r="C18990">
        <v>192.79230000000001</v>
      </c>
      <c r="I18990">
        <f t="shared" si="592"/>
        <v>5.4355504522005447</v>
      </c>
      <c r="J18990">
        <f t="shared" si="593"/>
        <v>35.94351999083171</v>
      </c>
    </row>
    <row r="18991" spans="1:10" x14ac:dyDescent="0.25">
      <c r="A18991">
        <v>203273.2066</v>
      </c>
      <c r="B18991">
        <v>2555060.4668000001</v>
      </c>
      <c r="C18991">
        <v>192.7885</v>
      </c>
      <c r="I18991">
        <f t="shared" si="592"/>
        <v>5.415454389953184</v>
      </c>
      <c r="J18991">
        <f t="shared" si="593"/>
        <v>36.410083726965198</v>
      </c>
    </row>
    <row r="18992" spans="1:10" x14ac:dyDescent="0.25">
      <c r="A18992">
        <v>203273.21049999999</v>
      </c>
      <c r="B18992">
        <v>2555060.4709000001</v>
      </c>
      <c r="C18992">
        <v>192.79249999999999</v>
      </c>
      <c r="I18992">
        <f t="shared" si="592"/>
        <v>5.4181403635417267</v>
      </c>
      <c r="J18992">
        <f t="shared" si="593"/>
        <v>36.457476677979848</v>
      </c>
    </row>
    <row r="18993" spans="1:10" x14ac:dyDescent="0.25">
      <c r="A18993">
        <v>203273.21479999999</v>
      </c>
      <c r="B18993">
        <v>2555060.4736000001</v>
      </c>
      <c r="C18993">
        <v>192.7945</v>
      </c>
      <c r="I18993">
        <f t="shared" si="592"/>
        <v>5.4237555124743135</v>
      </c>
      <c r="J18993">
        <f t="shared" si="593"/>
        <v>36.464875982601022</v>
      </c>
    </row>
    <row r="18994" spans="1:10" x14ac:dyDescent="0.25">
      <c r="A18994">
        <v>203273.2194</v>
      </c>
      <c r="B18994">
        <v>2555060.4750000001</v>
      </c>
      <c r="C18994">
        <v>192.79470000000001</v>
      </c>
      <c r="I18994">
        <f t="shared" si="592"/>
        <v>5.428482845115159</v>
      </c>
      <c r="J18994">
        <f t="shared" si="593"/>
        <v>36.484438630719566</v>
      </c>
    </row>
    <row r="18995" spans="1:10" x14ac:dyDescent="0.25">
      <c r="A18995">
        <v>203273.22409999999</v>
      </c>
      <c r="B18995">
        <v>2555060.4763000002</v>
      </c>
      <c r="C18995">
        <v>192.79429999999999</v>
      </c>
      <c r="I18995">
        <f t="shared" si="592"/>
        <v>5.4323444072857683</v>
      </c>
      <c r="J18995">
        <f t="shared" si="593"/>
        <v>36.514667183788021</v>
      </c>
    </row>
    <row r="18996" spans="1:10" x14ac:dyDescent="0.25">
      <c r="A18996">
        <v>203273.23670000001</v>
      </c>
      <c r="B18996">
        <v>2555060.4484999999</v>
      </c>
      <c r="C18996">
        <v>192.75880000000001</v>
      </c>
      <c r="I18996">
        <f t="shared" si="592"/>
        <v>5.4361866874082319</v>
      </c>
      <c r="J18996">
        <f t="shared" si="593"/>
        <v>36.546327120485266</v>
      </c>
    </row>
    <row r="18997" spans="1:10" x14ac:dyDescent="0.25">
      <c r="A18997">
        <v>203273.24280000001</v>
      </c>
      <c r="B18997">
        <v>2555060.4438999998</v>
      </c>
      <c r="C18997">
        <v>192.75210000000001</v>
      </c>
      <c r="I18997">
        <f t="shared" si="592"/>
        <v>5.4214214315151681</v>
      </c>
      <c r="J18997">
        <f t="shared" si="593"/>
        <v>36.82825812650691</v>
      </c>
    </row>
    <row r="18998" spans="1:10" x14ac:dyDescent="0.25">
      <c r="A18998">
        <v>203274.9656</v>
      </c>
      <c r="B18998">
        <v>2555058.2651</v>
      </c>
      <c r="C18998">
        <v>192.75069999999999</v>
      </c>
      <c r="I18998">
        <f t="shared" si="592"/>
        <v>5.4214012623306935</v>
      </c>
      <c r="J18998">
        <f t="shared" si="593"/>
        <v>36.909000896547617</v>
      </c>
    </row>
    <row r="18999" spans="1:10" x14ac:dyDescent="0.25">
      <c r="A18999">
        <v>203274.98730000001</v>
      </c>
      <c r="B18999">
        <v>2555058.2467999998</v>
      </c>
      <c r="C18999">
        <v>192.7834</v>
      </c>
      <c r="I18999">
        <f t="shared" si="592"/>
        <v>5.4254239621537925</v>
      </c>
      <c r="J18999">
        <f t="shared" si="593"/>
        <v>66.583839523466338</v>
      </c>
    </row>
    <row r="19000" spans="1:10" x14ac:dyDescent="0.25">
      <c r="A19000">
        <v>203274.99249999999</v>
      </c>
      <c r="B19000">
        <v>2555058.2385</v>
      </c>
      <c r="C19000">
        <v>192.79409999999999</v>
      </c>
      <c r="I19000">
        <f t="shared" si="592"/>
        <v>5.438123658833069</v>
      </c>
      <c r="J19000">
        <f t="shared" si="593"/>
        <v>66.851628278734211</v>
      </c>
    </row>
    <row r="19001" spans="1:10" x14ac:dyDescent="0.25">
      <c r="A19001">
        <v>203274.9884</v>
      </c>
      <c r="B19001">
        <v>2555058.2352</v>
      </c>
      <c r="C19001">
        <v>192.79300000000001</v>
      </c>
      <c r="I19001">
        <f t="shared" si="592"/>
        <v>5.4396507699638192</v>
      </c>
      <c r="J19001">
        <f t="shared" si="593"/>
        <v>66.95354507454806</v>
      </c>
    </row>
    <row r="19002" spans="1:10" x14ac:dyDescent="0.25">
      <c r="A19002">
        <v>203274.9859</v>
      </c>
      <c r="B19002">
        <v>2555058.2310000001</v>
      </c>
      <c r="C19002">
        <v>192.79140000000001</v>
      </c>
      <c r="I19002">
        <f t="shared" si="592"/>
        <v>5.4345863135417396</v>
      </c>
      <c r="J19002">
        <f t="shared" si="593"/>
        <v>66.9686377576447</v>
      </c>
    </row>
    <row r="19003" spans="1:10" x14ac:dyDescent="0.25">
      <c r="A19003">
        <v>203274.98680000001</v>
      </c>
      <c r="B19003">
        <v>2555058.2248999998</v>
      </c>
      <c r="C19003">
        <v>192.79580000000001</v>
      </c>
      <c r="I19003">
        <f t="shared" si="592"/>
        <v>5.4306431672453783</v>
      </c>
      <c r="J19003">
        <f t="shared" si="593"/>
        <v>66.999098349366648</v>
      </c>
    </row>
    <row r="19004" spans="1:10" x14ac:dyDescent="0.25">
      <c r="A19004">
        <v>203274.98610000001</v>
      </c>
      <c r="B19004">
        <v>2555058.2196999998</v>
      </c>
      <c r="C19004">
        <v>192.79910000000001</v>
      </c>
      <c r="I19004">
        <f t="shared" si="592"/>
        <v>5.4290913464974286</v>
      </c>
      <c r="J19004">
        <f t="shared" si="593"/>
        <v>67.062067923229023</v>
      </c>
    </row>
    <row r="19005" spans="1:10" x14ac:dyDescent="0.25">
      <c r="A19005">
        <v>203275.0092</v>
      </c>
      <c r="B19005">
        <v>2555058.1998000001</v>
      </c>
      <c r="C19005">
        <v>192.83449999999999</v>
      </c>
      <c r="I19005">
        <f t="shared" si="592"/>
        <v>5.4264219609716982</v>
      </c>
      <c r="J19005">
        <f t="shared" si="593"/>
        <v>67.109750970559304</v>
      </c>
    </row>
    <row r="19006" spans="1:10" x14ac:dyDescent="0.25">
      <c r="A19006">
        <v>203275.01809999999</v>
      </c>
      <c r="B19006">
        <v>2555058.1889999998</v>
      </c>
      <c r="C19006">
        <v>192.84970000000001</v>
      </c>
      <c r="I19006">
        <f t="shared" si="592"/>
        <v>5.4400310182574456</v>
      </c>
      <c r="J19006">
        <f t="shared" si="593"/>
        <v>67.39747276105642</v>
      </c>
    </row>
    <row r="19007" spans="1:10" x14ac:dyDescent="0.25">
      <c r="A19007">
        <v>203273.18210000001</v>
      </c>
      <c r="B19007">
        <v>2555060.5014999998</v>
      </c>
      <c r="C19007">
        <v>192.8339</v>
      </c>
      <c r="I19007">
        <f t="shared" si="592"/>
        <v>5.4441130782066889</v>
      </c>
      <c r="J19007">
        <f t="shared" si="593"/>
        <v>67.53840536715515</v>
      </c>
    </row>
    <row r="19008" spans="1:10" x14ac:dyDescent="0.25">
      <c r="A19008">
        <v>203273.1998</v>
      </c>
      <c r="B19008">
        <v>2555060.4657999999</v>
      </c>
      <c r="C19008">
        <v>192.78819999999999</v>
      </c>
      <c r="I19008">
        <f t="shared" si="592"/>
        <v>5.4316406597490126</v>
      </c>
      <c r="J19008">
        <f t="shared" si="593"/>
        <v>36.032104198359242</v>
      </c>
    </row>
    <row r="19009" spans="1:10" x14ac:dyDescent="0.25">
      <c r="A19009">
        <v>203273.2047</v>
      </c>
      <c r="B19009">
        <v>2555060.4663</v>
      </c>
      <c r="C19009">
        <v>192.78659999999999</v>
      </c>
      <c r="I19009">
        <f t="shared" si="592"/>
        <v>5.4132975234688185</v>
      </c>
      <c r="J19009">
        <f t="shared" si="593"/>
        <v>36.405878365346673</v>
      </c>
    </row>
    <row r="19010" spans="1:10" x14ac:dyDescent="0.25">
      <c r="A19010">
        <v>203273.20879999999</v>
      </c>
      <c r="B19010">
        <v>2555060.4696</v>
      </c>
      <c r="C19010">
        <v>192.79089999999999</v>
      </c>
      <c r="I19010">
        <f t="shared" si="592"/>
        <v>5.4166093248735461</v>
      </c>
      <c r="J19010">
        <f t="shared" si="593"/>
        <v>36.444454848886124</v>
      </c>
    </row>
    <row r="19011" spans="1:10" x14ac:dyDescent="0.25">
      <c r="A19011">
        <v>203273.21410000001</v>
      </c>
      <c r="B19011">
        <v>2555060.4689000002</v>
      </c>
      <c r="C19011">
        <v>192.78620000000001</v>
      </c>
      <c r="I19011">
        <f t="shared" ref="I19011:I19074" si="594">((A19010-$E$2)^2+(B19010-$F$2)^2)^(1/2)</f>
        <v>5.4216996964136577</v>
      </c>
      <c r="J19011">
        <f t="shared" ref="J19011:J19074" si="595">(90-DEGREES(ATAN((B19010-$F$2)/(A19010-$E$2))))</f>
        <v>36.458592887429191</v>
      </c>
    </row>
    <row r="19012" spans="1:10" x14ac:dyDescent="0.25">
      <c r="A19012">
        <v>203273.21909999999</v>
      </c>
      <c r="B19012">
        <v>2555060.4689000002</v>
      </c>
      <c r="C19012">
        <v>192.78479999999999</v>
      </c>
      <c r="I19012">
        <f t="shared" si="594"/>
        <v>5.4242881948198649</v>
      </c>
      <c r="J19012">
        <f t="shared" si="595"/>
        <v>36.508013028453519</v>
      </c>
    </row>
    <row r="19013" spans="1:10" x14ac:dyDescent="0.25">
      <c r="A19013">
        <v>203273.22140000001</v>
      </c>
      <c r="B19013">
        <v>2555060.4789</v>
      </c>
      <c r="C19013">
        <v>192.79650000000001</v>
      </c>
      <c r="I19013">
        <f t="shared" si="594"/>
        <v>5.4272643588003238</v>
      </c>
      <c r="J19013">
        <f t="shared" si="595"/>
        <v>36.550440335843248</v>
      </c>
    </row>
    <row r="19014" spans="1:10" x14ac:dyDescent="0.25">
      <c r="A19014">
        <v>203273.2311</v>
      </c>
      <c r="B19014">
        <v>2555060.4618000002</v>
      </c>
      <c r="C19014">
        <v>192.77369999999999</v>
      </c>
      <c r="I19014">
        <f t="shared" si="594"/>
        <v>5.4366689588840549</v>
      </c>
      <c r="J19014">
        <f t="shared" si="595"/>
        <v>36.507150913687305</v>
      </c>
    </row>
    <row r="19015" spans="1:10" x14ac:dyDescent="0.25">
      <c r="A19015">
        <v>203274.9761</v>
      </c>
      <c r="B19015">
        <v>2555058.2551000002</v>
      </c>
      <c r="C19015">
        <v>192.76499999999999</v>
      </c>
      <c r="I19015">
        <f t="shared" si="594"/>
        <v>5.4287247719894332</v>
      </c>
      <c r="J19015">
        <f t="shared" si="595"/>
        <v>36.696808706542846</v>
      </c>
    </row>
    <row r="19016" spans="1:10" x14ac:dyDescent="0.25">
      <c r="A19016">
        <v>203274.99429999999</v>
      </c>
      <c r="B19016">
        <v>2555058.2385999998</v>
      </c>
      <c r="C19016">
        <v>192.79349999999999</v>
      </c>
      <c r="I19016">
        <f t="shared" si="594"/>
        <v>5.4311015475790638</v>
      </c>
      <c r="J19016">
        <f t="shared" si="595"/>
        <v>66.724667929103447</v>
      </c>
    </row>
    <row r="19017" spans="1:10" x14ac:dyDescent="0.25">
      <c r="A19017">
        <v>203274.99050000001</v>
      </c>
      <c r="B19017">
        <v>2555058.2351000002</v>
      </c>
      <c r="C19017">
        <v>192.7919</v>
      </c>
      <c r="I19017">
        <f t="shared" si="594"/>
        <v>5.4413462900670293</v>
      </c>
      <c r="J19017">
        <f t="shared" si="595"/>
        <v>66.959996000155854</v>
      </c>
    </row>
    <row r="19018" spans="1:10" x14ac:dyDescent="0.25">
      <c r="A19018">
        <v>203274.98749999999</v>
      </c>
      <c r="B19018">
        <v>2555058.2311999998</v>
      </c>
      <c r="C19018">
        <v>192.79</v>
      </c>
      <c r="I19018">
        <f t="shared" si="594"/>
        <v>5.4364798776581544</v>
      </c>
      <c r="J19018">
        <f t="shared" si="595"/>
        <v>66.978266543648942</v>
      </c>
    </row>
    <row r="19019" spans="1:10" x14ac:dyDescent="0.25">
      <c r="A19019">
        <v>203274.9877</v>
      </c>
      <c r="B19019">
        <v>2555058.2255000002</v>
      </c>
      <c r="C19019">
        <v>192.79409999999999</v>
      </c>
      <c r="I19019">
        <f t="shared" si="594"/>
        <v>5.4321941320606122</v>
      </c>
      <c r="J19019">
        <f t="shared" si="595"/>
        <v>67.003750760198841</v>
      </c>
    </row>
    <row r="19020" spans="1:10" x14ac:dyDescent="0.25">
      <c r="A19020">
        <v>203274.9865</v>
      </c>
      <c r="B19020">
        <v>2555058.2206000001</v>
      </c>
      <c r="C19020">
        <v>192.79689999999999</v>
      </c>
      <c r="I19020">
        <f t="shared" si="594"/>
        <v>5.4301540254450629</v>
      </c>
      <c r="J19020">
        <f t="shared" si="595"/>
        <v>67.059938685130533</v>
      </c>
    </row>
    <row r="19021" spans="1:10" x14ac:dyDescent="0.25">
      <c r="A19021">
        <v>203274.99849999999</v>
      </c>
      <c r="B19021">
        <v>2555058.2082000002</v>
      </c>
      <c r="C19021">
        <v>192.81569999999999</v>
      </c>
      <c r="I19021">
        <f t="shared" si="594"/>
        <v>5.427140573987729</v>
      </c>
      <c r="J19021">
        <f t="shared" si="595"/>
        <v>67.102640229088706</v>
      </c>
    </row>
    <row r="19022" spans="1:10" x14ac:dyDescent="0.25">
      <c r="A19022">
        <v>203275.0177</v>
      </c>
      <c r="B19022">
        <v>2555058.1916</v>
      </c>
      <c r="C19022">
        <v>192.84479999999999</v>
      </c>
      <c r="I19022">
        <f t="shared" si="594"/>
        <v>5.4333942329048606</v>
      </c>
      <c r="J19022">
        <f t="shared" si="595"/>
        <v>67.272331442486873</v>
      </c>
    </row>
    <row r="19023" spans="1:10" x14ac:dyDescent="0.25">
      <c r="A19023">
        <v>203273.18309999999</v>
      </c>
      <c r="B19023">
        <v>2555060.4981</v>
      </c>
      <c r="C19023">
        <v>192.8272</v>
      </c>
      <c r="I19023">
        <f t="shared" si="594"/>
        <v>5.4447373903063516</v>
      </c>
      <c r="J19023">
        <f t="shared" si="595"/>
        <v>67.511512628873149</v>
      </c>
    </row>
    <row r="19024" spans="1:10" x14ac:dyDescent="0.25">
      <c r="A19024">
        <v>203273.19500000001</v>
      </c>
      <c r="B19024">
        <v>2555060.4750999999</v>
      </c>
      <c r="C19024">
        <v>192.7988</v>
      </c>
      <c r="I19024">
        <f t="shared" si="594"/>
        <v>5.4294800872846984</v>
      </c>
      <c r="J19024">
        <f t="shared" si="595"/>
        <v>36.061743603508049</v>
      </c>
    </row>
    <row r="19025" spans="1:10" x14ac:dyDescent="0.25">
      <c r="A19025">
        <v>203273.20300000001</v>
      </c>
      <c r="B19025">
        <v>2555060.4654000001</v>
      </c>
      <c r="C19025">
        <v>192.785</v>
      </c>
      <c r="I19025">
        <f t="shared" si="594"/>
        <v>5.4179417870551774</v>
      </c>
      <c r="J19025">
        <f t="shared" si="595"/>
        <v>36.306653801992312</v>
      </c>
    </row>
    <row r="19026" spans="1:10" x14ac:dyDescent="0.25">
      <c r="A19026">
        <v>203273.2072</v>
      </c>
      <c r="B19026">
        <v>2555060.4681000002</v>
      </c>
      <c r="C19026">
        <v>192.78659999999999</v>
      </c>
      <c r="I19026">
        <f t="shared" si="594"/>
        <v>5.4148755257622154</v>
      </c>
      <c r="J19026">
        <f t="shared" si="595"/>
        <v>36.435641809362373</v>
      </c>
    </row>
    <row r="19027" spans="1:10" x14ac:dyDescent="0.25">
      <c r="A19027">
        <v>203273.21220000001</v>
      </c>
      <c r="B19027">
        <v>2555060.4682999998</v>
      </c>
      <c r="C19027">
        <v>192.78380000000001</v>
      </c>
      <c r="I19027">
        <f t="shared" si="594"/>
        <v>5.4195424945360164</v>
      </c>
      <c r="J19027">
        <f t="shared" si="595"/>
        <v>36.454411676030674</v>
      </c>
    </row>
    <row r="19028" spans="1:10" x14ac:dyDescent="0.25">
      <c r="A19028">
        <v>203273.2176</v>
      </c>
      <c r="B19028">
        <v>2555060.4671</v>
      </c>
      <c r="C19028">
        <v>192.78129999999999</v>
      </c>
      <c r="I19028">
        <f t="shared" si="594"/>
        <v>5.4226756796944535</v>
      </c>
      <c r="J19028">
        <f t="shared" si="595"/>
        <v>36.495648649785046</v>
      </c>
    </row>
    <row r="19029" spans="1:10" x14ac:dyDescent="0.25">
      <c r="A19029">
        <v>203273.22020000001</v>
      </c>
      <c r="B19029">
        <v>2555060.4758000001</v>
      </c>
      <c r="C19029">
        <v>192.791</v>
      </c>
      <c r="I19029">
        <f t="shared" si="594"/>
        <v>5.4249250657173205</v>
      </c>
      <c r="J19029">
        <f t="shared" si="595"/>
        <v>36.549035172604306</v>
      </c>
    </row>
    <row r="19030" spans="1:10" x14ac:dyDescent="0.25">
      <c r="A19030">
        <v>203273.2268</v>
      </c>
      <c r="B19030">
        <v>2555060.4700000002</v>
      </c>
      <c r="C19030">
        <v>192.78139999999999</v>
      </c>
      <c r="I19030">
        <f t="shared" si="594"/>
        <v>5.4334633963760375</v>
      </c>
      <c r="J19030">
        <f t="shared" si="595"/>
        <v>36.516427571687316</v>
      </c>
    </row>
    <row r="19031" spans="1:10" x14ac:dyDescent="0.25">
      <c r="A19031">
        <v>203274.96890000001</v>
      </c>
      <c r="B19031">
        <v>2555058.2633000002</v>
      </c>
      <c r="C19031">
        <v>192.75049999999999</v>
      </c>
      <c r="I19031">
        <f t="shared" si="594"/>
        <v>5.4327364228682313</v>
      </c>
      <c r="J19031">
        <f t="shared" si="595"/>
        <v>36.608768023085005</v>
      </c>
    </row>
    <row r="19032" spans="1:10" x14ac:dyDescent="0.25">
      <c r="A19032">
        <v>203274.98920000001</v>
      </c>
      <c r="B19032">
        <v>2555058.2447000002</v>
      </c>
      <c r="C19032">
        <v>192.78229999999999</v>
      </c>
      <c r="I19032">
        <f t="shared" si="594"/>
        <v>5.4277376595006457</v>
      </c>
      <c r="J19032">
        <f t="shared" si="595"/>
        <v>66.615119366551767</v>
      </c>
    </row>
    <row r="19033" spans="1:10" x14ac:dyDescent="0.25">
      <c r="A19033">
        <v>203274.99359999999</v>
      </c>
      <c r="B19033">
        <v>2555058.2368000001</v>
      </c>
      <c r="C19033">
        <v>192.79150000000001</v>
      </c>
      <c r="I19033">
        <f t="shared" si="594"/>
        <v>5.4390458106275474</v>
      </c>
      <c r="J19033">
        <f t="shared" si="595"/>
        <v>66.87983712057563</v>
      </c>
    </row>
    <row r="19034" spans="1:10" x14ac:dyDescent="0.25">
      <c r="A19034">
        <v>203274.98989999999</v>
      </c>
      <c r="B19034">
        <v>2555058.2332000001</v>
      </c>
      <c r="C19034">
        <v>192.79069999999999</v>
      </c>
      <c r="I19034">
        <f t="shared" si="594"/>
        <v>5.4399978308367416</v>
      </c>
      <c r="J19034">
        <f t="shared" si="595"/>
        <v>66.974556458495385</v>
      </c>
    </row>
    <row r="19035" spans="1:10" x14ac:dyDescent="0.25">
      <c r="A19035">
        <v>203274.9872</v>
      </c>
      <c r="B19035">
        <v>2555058.2291000001</v>
      </c>
      <c r="C19035">
        <v>192.78960000000001</v>
      </c>
      <c r="I19035">
        <f t="shared" si="594"/>
        <v>5.435184822042463</v>
      </c>
      <c r="J19035">
        <f t="shared" si="595"/>
        <v>66.994226901175196</v>
      </c>
    </row>
    <row r="19036" spans="1:10" x14ac:dyDescent="0.25">
      <c r="A19036">
        <v>203274.98800000001</v>
      </c>
      <c r="B19036">
        <v>2555058.2231000001</v>
      </c>
      <c r="C19036">
        <v>192.79320000000001</v>
      </c>
      <c r="I19036">
        <f t="shared" si="594"/>
        <v>5.4310978678208865</v>
      </c>
      <c r="J19036">
        <f t="shared" si="595"/>
        <v>67.022907865989396</v>
      </c>
    </row>
    <row r="19037" spans="1:10" x14ac:dyDescent="0.25">
      <c r="A19037">
        <v>203274.98860000001</v>
      </c>
      <c r="B19037">
        <v>2555058.2171999998</v>
      </c>
      <c r="C19037">
        <v>192.797</v>
      </c>
      <c r="I19037">
        <f t="shared" si="594"/>
        <v>5.4294953549770844</v>
      </c>
      <c r="J19037">
        <f t="shared" si="595"/>
        <v>67.084496081583836</v>
      </c>
    </row>
    <row r="19038" spans="1:10" x14ac:dyDescent="0.25">
      <c r="A19038">
        <v>203275.01130000001</v>
      </c>
      <c r="B19038">
        <v>2555058.1985999998</v>
      </c>
      <c r="C19038">
        <v>192.83250000000001</v>
      </c>
      <c r="I19038">
        <f t="shared" si="594"/>
        <v>5.4277536604728889</v>
      </c>
      <c r="J19038">
        <f t="shared" si="595"/>
        <v>67.144327894471644</v>
      </c>
    </row>
    <row r="19039" spans="1:10" x14ac:dyDescent="0.25">
      <c r="A19039">
        <v>203275.01759999999</v>
      </c>
      <c r="B19039">
        <v>2555058.1893000002</v>
      </c>
      <c r="C19039">
        <v>192.8441</v>
      </c>
      <c r="I19039">
        <f t="shared" si="594"/>
        <v>5.4415088577082296</v>
      </c>
      <c r="J19039">
        <f t="shared" si="595"/>
        <v>67.417635892984904</v>
      </c>
    </row>
    <row r="19040" spans="1:10" x14ac:dyDescent="0.25">
      <c r="A19040">
        <v>203275.01819999999</v>
      </c>
      <c r="B19040">
        <v>2555058.1831</v>
      </c>
      <c r="C19040">
        <v>192.8477</v>
      </c>
      <c r="I19040">
        <f t="shared" si="594"/>
        <v>5.4437656498153268</v>
      </c>
      <c r="J19040">
        <f t="shared" si="595"/>
        <v>67.533476779430458</v>
      </c>
    </row>
    <row r="19041" spans="1:10" x14ac:dyDescent="0.25">
      <c r="A19041">
        <v>203275.0166</v>
      </c>
      <c r="B19041">
        <v>2555058.1782999998</v>
      </c>
      <c r="C19041">
        <v>192.84960000000001</v>
      </c>
      <c r="I19041">
        <f t="shared" si="594"/>
        <v>5.4419540837243527</v>
      </c>
      <c r="J19041">
        <f t="shared" si="595"/>
        <v>67.596213406779484</v>
      </c>
    </row>
    <row r="19042" spans="1:10" x14ac:dyDescent="0.25">
      <c r="A19042">
        <v>203273.17129999999</v>
      </c>
      <c r="B19042">
        <v>2555060.5098000001</v>
      </c>
      <c r="C19042">
        <v>192.8434</v>
      </c>
      <c r="I19042">
        <f t="shared" si="594"/>
        <v>5.4386467662954407</v>
      </c>
      <c r="J19042">
        <f t="shared" si="595"/>
        <v>67.636539974079881</v>
      </c>
    </row>
    <row r="19043" spans="1:10" x14ac:dyDescent="0.25">
      <c r="A19043">
        <v>203273.1758</v>
      </c>
      <c r="B19043">
        <v>2555060.5120000001</v>
      </c>
      <c r="C19043">
        <v>192.84479999999999</v>
      </c>
      <c r="I19043">
        <f t="shared" si="594"/>
        <v>5.4320168565159577</v>
      </c>
      <c r="J19043">
        <f t="shared" si="595"/>
        <v>35.888483163920277</v>
      </c>
    </row>
    <row r="19044" spans="1:10" x14ac:dyDescent="0.25">
      <c r="A19044">
        <v>203273.18729999999</v>
      </c>
      <c r="B19044">
        <v>2555060.4911000002</v>
      </c>
      <c r="C19044">
        <v>192.81739999999999</v>
      </c>
      <c r="I19044">
        <f t="shared" si="594"/>
        <v>5.4364376607694194</v>
      </c>
      <c r="J19044">
        <f t="shared" si="595"/>
        <v>35.913314151008059</v>
      </c>
    </row>
    <row r="19045" spans="1:10" x14ac:dyDescent="0.25">
      <c r="A19045">
        <v>203273.19930000001</v>
      </c>
      <c r="B19045">
        <v>2555060.4674999998</v>
      </c>
      <c r="C19045">
        <v>192.78550000000001</v>
      </c>
      <c r="I19045">
        <f t="shared" si="594"/>
        <v>5.4262989689459875</v>
      </c>
      <c r="J19045">
        <f t="shared" si="595"/>
        <v>36.14110231657213</v>
      </c>
    </row>
    <row r="19046" spans="1:10" x14ac:dyDescent="0.25">
      <c r="A19046">
        <v>203273.2047</v>
      </c>
      <c r="B19046">
        <v>2555060.4663999998</v>
      </c>
      <c r="C19046">
        <v>192.78200000000001</v>
      </c>
      <c r="I19046">
        <f t="shared" si="594"/>
        <v>5.4143691725637568</v>
      </c>
      <c r="J19046">
        <f t="shared" si="595"/>
        <v>36.390943018563519</v>
      </c>
    </row>
    <row r="19047" spans="1:10" x14ac:dyDescent="0.25">
      <c r="A19047">
        <v>203273.20920000001</v>
      </c>
      <c r="B19047">
        <v>2555060.4684000001</v>
      </c>
      <c r="C19047">
        <v>192.78450000000001</v>
      </c>
      <c r="I19047">
        <f t="shared" si="594"/>
        <v>5.4166897683757567</v>
      </c>
      <c r="J19047">
        <f t="shared" si="595"/>
        <v>36.443826492592557</v>
      </c>
    </row>
    <row r="19048" spans="1:10" x14ac:dyDescent="0.25">
      <c r="A19048">
        <v>203273.21489999999</v>
      </c>
      <c r="B19048">
        <v>2555060.4659000002</v>
      </c>
      <c r="C19048">
        <v>192.77789999999999</v>
      </c>
      <c r="I19048">
        <f t="shared" si="594"/>
        <v>5.4209723481814551</v>
      </c>
      <c r="J19048">
        <f t="shared" si="595"/>
        <v>36.469530027467108</v>
      </c>
    </row>
    <row r="19049" spans="1:10" x14ac:dyDescent="0.25">
      <c r="A19049">
        <v>203273.21950000001</v>
      </c>
      <c r="B19049">
        <v>2555060.4676000001</v>
      </c>
      <c r="C19049">
        <v>192.77860000000001</v>
      </c>
      <c r="I19049">
        <f t="shared" si="594"/>
        <v>5.4223533654774139</v>
      </c>
      <c r="J19049">
        <f t="shared" si="595"/>
        <v>36.533666853437239</v>
      </c>
    </row>
    <row r="19050" spans="1:10" x14ac:dyDescent="0.25">
      <c r="A19050">
        <v>203273.22159999999</v>
      </c>
      <c r="B19050">
        <v>2555060.4780000001</v>
      </c>
      <c r="C19050">
        <v>192.79069999999999</v>
      </c>
      <c r="I19050">
        <f t="shared" si="594"/>
        <v>5.4264583486267863</v>
      </c>
      <c r="J19050">
        <f t="shared" si="595"/>
        <v>36.562007515514793</v>
      </c>
    </row>
    <row r="19051" spans="1:10" x14ac:dyDescent="0.25">
      <c r="A19051">
        <v>203274.96969999999</v>
      </c>
      <c r="B19051">
        <v>2555058.2574999998</v>
      </c>
      <c r="C19051">
        <v>192.7518</v>
      </c>
      <c r="I19051">
        <f t="shared" si="594"/>
        <v>5.4360645838252575</v>
      </c>
      <c r="J19051">
        <f t="shared" si="595"/>
        <v>36.514488683385267</v>
      </c>
    </row>
    <row r="19052" spans="1:10" x14ac:dyDescent="0.25">
      <c r="A19052">
        <v>203274.99400000001</v>
      </c>
      <c r="B19052">
        <v>2555058.2376999999</v>
      </c>
      <c r="C19052">
        <v>192.78899999999999</v>
      </c>
      <c r="I19052">
        <f t="shared" si="594"/>
        <v>5.4261728260787603</v>
      </c>
      <c r="J19052">
        <f t="shared" si="595"/>
        <v>66.674684704540795</v>
      </c>
    </row>
    <row r="19053" spans="1:10" x14ac:dyDescent="0.25">
      <c r="A19053">
        <v>203274.99170000001</v>
      </c>
      <c r="B19053">
        <v>2555058.2333999998</v>
      </c>
      <c r="C19053">
        <v>192.79040000000001</v>
      </c>
      <c r="I19053">
        <f t="shared" si="594"/>
        <v>5.4407180306589202</v>
      </c>
      <c r="J19053">
        <f t="shared" si="595"/>
        <v>66.967481341958404</v>
      </c>
    </row>
    <row r="19054" spans="1:10" x14ac:dyDescent="0.25">
      <c r="A19054">
        <v>203274.9884</v>
      </c>
      <c r="B19054">
        <v>2555058.2296000002</v>
      </c>
      <c r="C19054">
        <v>192.7878</v>
      </c>
      <c r="I19054">
        <f t="shared" si="594"/>
        <v>5.436919849380744</v>
      </c>
      <c r="J19054">
        <f t="shared" si="595"/>
        <v>66.999700380189552</v>
      </c>
    </row>
    <row r="19055" spans="1:10" x14ac:dyDescent="0.25">
      <c r="A19055">
        <v>203274.98800000001</v>
      </c>
      <c r="B19055">
        <v>2555058.2242000001</v>
      </c>
      <c r="C19055">
        <v>192.7903</v>
      </c>
      <c r="I19055">
        <f t="shared" si="594"/>
        <v>5.432397842590694</v>
      </c>
      <c r="J19055">
        <f t="shared" si="595"/>
        <v>67.02299335088874</v>
      </c>
    </row>
    <row r="19056" spans="1:10" x14ac:dyDescent="0.25">
      <c r="A19056">
        <v>203274.98939999999</v>
      </c>
      <c r="B19056">
        <v>2555058.2178000002</v>
      </c>
      <c r="C19056">
        <v>192.79660000000001</v>
      </c>
      <c r="I19056">
        <f t="shared" si="594"/>
        <v>5.4299237600257593</v>
      </c>
      <c r="J19056">
        <f t="shared" si="595"/>
        <v>67.073805065706154</v>
      </c>
    </row>
    <row r="19057" spans="1:10" x14ac:dyDescent="0.25">
      <c r="A19057">
        <v>203275.0148</v>
      </c>
      <c r="B19057">
        <v>2555058.1954999999</v>
      </c>
      <c r="C19057">
        <v>192.83500000000001</v>
      </c>
      <c r="I19057">
        <f t="shared" si="594"/>
        <v>5.428723901633556</v>
      </c>
      <c r="J19057">
        <f t="shared" si="595"/>
        <v>67.141772058736962</v>
      </c>
    </row>
    <row r="19058" spans="1:10" x14ac:dyDescent="0.25">
      <c r="A19058">
        <v>203275.0178</v>
      </c>
      <c r="B19058">
        <v>2555058.1880000001</v>
      </c>
      <c r="C19058">
        <v>192.84299999999999</v>
      </c>
      <c r="I19058">
        <f t="shared" si="594"/>
        <v>5.4435516980217535</v>
      </c>
      <c r="J19058">
        <f t="shared" si="595"/>
        <v>67.46190965846516</v>
      </c>
    </row>
    <row r="19059" spans="1:10" x14ac:dyDescent="0.25">
      <c r="A19059">
        <v>203275.01749999999</v>
      </c>
      <c r="B19059">
        <v>2555058.1823999998</v>
      </c>
      <c r="C19059">
        <v>192.84530000000001</v>
      </c>
      <c r="I19059">
        <f t="shared" si="594"/>
        <v>5.443453833707605</v>
      </c>
      <c r="J19059">
        <f t="shared" si="595"/>
        <v>67.546926036480073</v>
      </c>
    </row>
    <row r="19060" spans="1:10" x14ac:dyDescent="0.25">
      <c r="A19060">
        <v>203275.0166</v>
      </c>
      <c r="B19060">
        <v>2555058.1771</v>
      </c>
      <c r="C19060">
        <v>192.8476</v>
      </c>
      <c r="I19060">
        <f t="shared" si="594"/>
        <v>5.4410401403096325</v>
      </c>
      <c r="J19060">
        <f t="shared" si="595"/>
        <v>67.600218845563703</v>
      </c>
    </row>
    <row r="19061" spans="1:10" x14ac:dyDescent="0.25">
      <c r="A19061">
        <v>203273.16560000001</v>
      </c>
      <c r="B19061">
        <v>2555060.5110999998</v>
      </c>
      <c r="C19061">
        <v>192.8442</v>
      </c>
      <c r="I19061">
        <f t="shared" si="594"/>
        <v>5.4381903027812513</v>
      </c>
      <c r="J19061">
        <f t="shared" si="595"/>
        <v>67.64823206035274</v>
      </c>
    </row>
    <row r="19062" spans="1:10" x14ac:dyDescent="0.25">
      <c r="A19062">
        <v>203273.17129999999</v>
      </c>
      <c r="B19062">
        <v>2555060.5096999998</v>
      </c>
      <c r="C19062">
        <v>192.8409</v>
      </c>
      <c r="I19062">
        <f t="shared" si="594"/>
        <v>5.4297313346572533</v>
      </c>
      <c r="J19062">
        <f t="shared" si="595"/>
        <v>35.831712349560277</v>
      </c>
    </row>
    <row r="19063" spans="1:10" x14ac:dyDescent="0.25">
      <c r="A19063">
        <v>203273.177</v>
      </c>
      <c r="B19063">
        <v>2555060.5079999999</v>
      </c>
      <c r="C19063">
        <v>192.83750000000001</v>
      </c>
      <c r="I19063">
        <f t="shared" si="594"/>
        <v>5.4319358406437548</v>
      </c>
      <c r="J19063">
        <f t="shared" si="595"/>
        <v>35.889101496533222</v>
      </c>
    </row>
    <row r="19064" spans="1:10" x14ac:dyDescent="0.25">
      <c r="A19064">
        <v>203273.1881</v>
      </c>
      <c r="B19064">
        <v>2555060.4884000001</v>
      </c>
      <c r="C19064">
        <v>192.8117</v>
      </c>
      <c r="I19064">
        <f t="shared" si="594"/>
        <v>5.4339029249475344</v>
      </c>
      <c r="J19064">
        <f t="shared" si="595"/>
        <v>35.948300935456224</v>
      </c>
    </row>
    <row r="19065" spans="1:10" x14ac:dyDescent="0.25">
      <c r="A19065">
        <v>203273.2003</v>
      </c>
      <c r="B19065">
        <v>2555060.4676000001</v>
      </c>
      <c r="C19065">
        <v>192.78290000000001</v>
      </c>
      <c r="I19065">
        <f t="shared" si="594"/>
        <v>5.4245908204976665</v>
      </c>
      <c r="J19065">
        <f t="shared" si="595"/>
        <v>36.164745325612543</v>
      </c>
    </row>
    <row r="19066" spans="1:10" x14ac:dyDescent="0.25">
      <c r="A19066">
        <v>203273.20619999999</v>
      </c>
      <c r="B19066">
        <v>2555060.4646000001</v>
      </c>
      <c r="C19066">
        <v>192.77670000000001</v>
      </c>
      <c r="I19066">
        <f t="shared" si="594"/>
        <v>5.4150430145399877</v>
      </c>
      <c r="J19066">
        <f t="shared" si="595"/>
        <v>36.398832719585037</v>
      </c>
    </row>
    <row r="19067" spans="1:10" x14ac:dyDescent="0.25">
      <c r="A19067">
        <v>203273.2107</v>
      </c>
      <c r="B19067">
        <v>2555060.4665000001</v>
      </c>
      <c r="C19067">
        <v>192.77940000000001</v>
      </c>
      <c r="I19067">
        <f t="shared" si="594"/>
        <v>5.4161333069840616</v>
      </c>
      <c r="J19067">
        <f t="shared" si="595"/>
        <v>36.46790283557452</v>
      </c>
    </row>
    <row r="19068" spans="1:10" x14ac:dyDescent="0.25">
      <c r="A19068">
        <v>203273.21599999999</v>
      </c>
      <c r="B19068">
        <v>2555060.4656000002</v>
      </c>
      <c r="C19068">
        <v>192.77539999999999</v>
      </c>
      <c r="I19068">
        <f t="shared" si="594"/>
        <v>5.4203365153249843</v>
      </c>
      <c r="J19068">
        <f t="shared" si="595"/>
        <v>36.494218647632962</v>
      </c>
    </row>
    <row r="19069" spans="1:10" x14ac:dyDescent="0.25">
      <c r="A19069">
        <v>203273.22020000001</v>
      </c>
      <c r="B19069">
        <v>2555060.4685999998</v>
      </c>
      <c r="C19069">
        <v>192.77709999999999</v>
      </c>
      <c r="I19069">
        <f t="shared" si="594"/>
        <v>5.4227672419576285</v>
      </c>
      <c r="J19069">
        <f t="shared" si="595"/>
        <v>36.544892431183428</v>
      </c>
    </row>
    <row r="19070" spans="1:10" x14ac:dyDescent="0.25">
      <c r="A19070">
        <v>203273.23319999999</v>
      </c>
      <c r="B19070">
        <v>2555060.4501999998</v>
      </c>
      <c r="C19070">
        <v>192.75200000000001</v>
      </c>
      <c r="I19070">
        <f t="shared" si="594"/>
        <v>5.4276785458220527</v>
      </c>
      <c r="J19070">
        <f t="shared" si="595"/>
        <v>36.561654479970507</v>
      </c>
    </row>
    <row r="19071" spans="1:10" x14ac:dyDescent="0.25">
      <c r="A19071">
        <v>203274.9944</v>
      </c>
      <c r="B19071">
        <v>2555058.2374</v>
      </c>
      <c r="C19071">
        <v>192.78729999999999</v>
      </c>
      <c r="I19071">
        <f t="shared" si="594"/>
        <v>5.4206855541657708</v>
      </c>
      <c r="J19071">
        <f t="shared" si="595"/>
        <v>36.787875660701715</v>
      </c>
    </row>
    <row r="19072" spans="1:10" x14ac:dyDescent="0.25">
      <c r="A19072">
        <v>203274.99220000001</v>
      </c>
      <c r="B19072">
        <v>2555058.2330999998</v>
      </c>
      <c r="C19072">
        <v>192.78870000000001</v>
      </c>
      <c r="I19072">
        <f t="shared" si="594"/>
        <v>5.4409687849888604</v>
      </c>
      <c r="J19072">
        <f t="shared" si="595"/>
        <v>66.972036664155524</v>
      </c>
    </row>
    <row r="19073" spans="1:10" x14ac:dyDescent="0.25">
      <c r="A19073">
        <v>203274.9889</v>
      </c>
      <c r="B19073">
        <v>2555058.2292999998</v>
      </c>
      <c r="C19073">
        <v>192.78620000000001</v>
      </c>
      <c r="I19073">
        <f t="shared" si="594"/>
        <v>5.4372629004604622</v>
      </c>
      <c r="J19073">
        <f t="shared" si="595"/>
        <v>67.004669063164783</v>
      </c>
    </row>
    <row r="19074" spans="1:10" x14ac:dyDescent="0.25">
      <c r="A19074">
        <v>203274.9883</v>
      </c>
      <c r="B19074">
        <v>2555058.2241000002</v>
      </c>
      <c r="C19074">
        <v>192.7884</v>
      </c>
      <c r="I19074">
        <f t="shared" si="594"/>
        <v>5.4327410851560174</v>
      </c>
      <c r="J19074">
        <f t="shared" si="595"/>
        <v>67.027964702792104</v>
      </c>
    </row>
    <row r="19075" spans="1:10" x14ac:dyDescent="0.25">
      <c r="A19075">
        <v>203274.99350000001</v>
      </c>
      <c r="B19075">
        <v>2555058.2156000002</v>
      </c>
      <c r="C19075">
        <v>192.7996</v>
      </c>
      <c r="I19075">
        <f t="shared" ref="I19075:I19138" si="596">((A19074-$E$2)^2+(B19074-$F$2)^2)^(1/2)</f>
        <v>5.4301611118144848</v>
      </c>
      <c r="J19075">
        <f t="shared" ref="J19075:J19138" si="597">(90-DEGREES(ATAN((B19074-$F$2)/(A19074-$E$2))))</f>
        <v>67.076009928623378</v>
      </c>
    </row>
    <row r="19076" spans="1:10" x14ac:dyDescent="0.25">
      <c r="A19076">
        <v>203275.01180000001</v>
      </c>
      <c r="B19076">
        <v>2555058.1995000001</v>
      </c>
      <c r="C19076">
        <v>192.82769999999999</v>
      </c>
      <c r="I19076">
        <f t="shared" si="596"/>
        <v>5.4316485352440553</v>
      </c>
      <c r="J19076">
        <f t="shared" si="597"/>
        <v>67.179956449081445</v>
      </c>
    </row>
    <row r="19077" spans="1:10" x14ac:dyDescent="0.25">
      <c r="A19077">
        <v>203275.01699999999</v>
      </c>
      <c r="B19077">
        <v>2555058.1908</v>
      </c>
      <c r="C19077">
        <v>192.8374</v>
      </c>
      <c r="I19077">
        <f t="shared" si="596"/>
        <v>5.4423161695971105</v>
      </c>
      <c r="J19077">
        <f t="shared" si="597"/>
        <v>67.410908711109073</v>
      </c>
    </row>
    <row r="19078" spans="1:10" x14ac:dyDescent="0.25">
      <c r="A19078">
        <v>203275.0178</v>
      </c>
      <c r="B19078">
        <v>2555058.1845999998</v>
      </c>
      <c r="C19078">
        <v>192.84180000000001</v>
      </c>
      <c r="I19078">
        <f t="shared" si="596"/>
        <v>5.4437846429850945</v>
      </c>
      <c r="J19078">
        <f t="shared" si="597"/>
        <v>67.51647428507934</v>
      </c>
    </row>
    <row r="19079" spans="1:10" x14ac:dyDescent="0.25">
      <c r="A19079">
        <v>203275.01749999999</v>
      </c>
      <c r="B19079">
        <v>2555058.1789000002</v>
      </c>
      <c r="C19079">
        <v>192.84559999999999</v>
      </c>
      <c r="I19079">
        <f t="shared" si="596"/>
        <v>5.4421561902019118</v>
      </c>
      <c r="J19079">
        <f t="shared" si="597"/>
        <v>67.580008139934137</v>
      </c>
    </row>
    <row r="19080" spans="1:10" x14ac:dyDescent="0.25">
      <c r="A19080">
        <v>203275.01569999999</v>
      </c>
      <c r="B19080">
        <v>2555058.1740999999</v>
      </c>
      <c r="C19080">
        <v>192.84780000000001</v>
      </c>
      <c r="I19080">
        <f t="shared" si="596"/>
        <v>5.4397073689623836</v>
      </c>
      <c r="J19080">
        <f t="shared" si="597"/>
        <v>67.634302358006252</v>
      </c>
    </row>
    <row r="19081" spans="1:10" x14ac:dyDescent="0.25">
      <c r="A19081">
        <v>203275.01449999999</v>
      </c>
      <c r="B19081">
        <v>2555058.1690000002</v>
      </c>
      <c r="C19081">
        <v>192.84729999999999</v>
      </c>
      <c r="I19081">
        <f t="shared" si="596"/>
        <v>5.4362175912136088</v>
      </c>
      <c r="J19081">
        <f t="shared" si="597"/>
        <v>67.673868016270688</v>
      </c>
    </row>
    <row r="19082" spans="1:10" x14ac:dyDescent="0.25">
      <c r="A19082">
        <v>203275.01300000001</v>
      </c>
      <c r="B19082">
        <v>2555058.1641000002</v>
      </c>
      <c r="C19082">
        <v>192.8492</v>
      </c>
      <c r="I19082">
        <f t="shared" si="596"/>
        <v>5.4331718406650005</v>
      </c>
      <c r="J19082">
        <f t="shared" si="597"/>
        <v>67.71881138362896</v>
      </c>
    </row>
    <row r="19083" spans="1:10" x14ac:dyDescent="0.25">
      <c r="A19083">
        <v>203273.16570000001</v>
      </c>
      <c r="B19083">
        <v>2555060.5074</v>
      </c>
      <c r="C19083">
        <v>192.8373</v>
      </c>
      <c r="I19083">
        <f t="shared" si="596"/>
        <v>5.4299274405941365</v>
      </c>
      <c r="J19083">
        <f t="shared" si="597"/>
        <v>67.760653791563087</v>
      </c>
    </row>
    <row r="19084" spans="1:10" x14ac:dyDescent="0.25">
      <c r="A19084">
        <v>203273.1704</v>
      </c>
      <c r="B19084">
        <v>2555060.5092000002</v>
      </c>
      <c r="C19084">
        <v>192.83850000000001</v>
      </c>
      <c r="I19084">
        <f t="shared" si="596"/>
        <v>5.4267906029835284</v>
      </c>
      <c r="J19084">
        <f t="shared" si="597"/>
        <v>35.855436884556816</v>
      </c>
    </row>
    <row r="19085" spans="1:10" x14ac:dyDescent="0.25">
      <c r="A19085">
        <v>203273.1752</v>
      </c>
      <c r="B19085">
        <v>2555060.5107999998</v>
      </c>
      <c r="C19085">
        <v>192.83879999999999</v>
      </c>
      <c r="I19085">
        <f t="shared" si="596"/>
        <v>5.4310031854479446</v>
      </c>
      <c r="J19085">
        <f t="shared" si="597"/>
        <v>35.884501496052899</v>
      </c>
    </row>
    <row r="19086" spans="1:10" x14ac:dyDescent="0.25">
      <c r="A19086">
        <v>203273.19320000001</v>
      </c>
      <c r="B19086">
        <v>2555060.4745</v>
      </c>
      <c r="C19086">
        <v>192.792</v>
      </c>
      <c r="I19086">
        <f t="shared" si="596"/>
        <v>5.4351138421273726</v>
      </c>
      <c r="J19086">
        <f t="shared" si="597"/>
        <v>35.915611517581837</v>
      </c>
    </row>
    <row r="19087" spans="1:10" x14ac:dyDescent="0.25">
      <c r="A19087">
        <v>203273.19990000001</v>
      </c>
      <c r="B19087">
        <v>2555060.4689000002</v>
      </c>
      <c r="C19087">
        <v>192.78219999999999</v>
      </c>
      <c r="I19087">
        <f t="shared" si="596"/>
        <v>5.4163925899714975</v>
      </c>
      <c r="J19087">
        <f t="shared" si="597"/>
        <v>36.295067658544255</v>
      </c>
    </row>
    <row r="19088" spans="1:10" x14ac:dyDescent="0.25">
      <c r="A19088">
        <v>203273.20619999999</v>
      </c>
      <c r="B19088">
        <v>2555060.4646999999</v>
      </c>
      <c r="C19088">
        <v>192.77449999999999</v>
      </c>
      <c r="I19088">
        <f t="shared" si="596"/>
        <v>5.4158521416697676</v>
      </c>
      <c r="J19088">
        <f t="shared" si="597"/>
        <v>36.387265493953272</v>
      </c>
    </row>
    <row r="19089" spans="1:10" x14ac:dyDescent="0.25">
      <c r="A19089">
        <v>203273.21119999999</v>
      </c>
      <c r="B19089">
        <v>2555060.4649</v>
      </c>
      <c r="C19089">
        <v>192.77510000000001</v>
      </c>
      <c r="I19089">
        <f t="shared" si="596"/>
        <v>5.4162137261690715</v>
      </c>
      <c r="J19089">
        <f t="shared" si="597"/>
        <v>36.467274075849758</v>
      </c>
    </row>
    <row r="19090" spans="1:10" x14ac:dyDescent="0.25">
      <c r="A19090">
        <v>203273.21580000001</v>
      </c>
      <c r="B19090">
        <v>2555060.4663</v>
      </c>
      <c r="C19090">
        <v>192.7739</v>
      </c>
      <c r="I19090">
        <f t="shared" si="596"/>
        <v>5.4193477881262648</v>
      </c>
      <c r="J19090">
        <f t="shared" si="597"/>
        <v>36.508528935240321</v>
      </c>
    </row>
    <row r="19091" spans="1:10" x14ac:dyDescent="0.25">
      <c r="A19091">
        <v>203273.22</v>
      </c>
      <c r="B19091">
        <v>2555060.4692000002</v>
      </c>
      <c r="C19091">
        <v>192.77539999999999</v>
      </c>
      <c r="I19091">
        <f t="shared" si="596"/>
        <v>5.4232105554117007</v>
      </c>
      <c r="J19091">
        <f t="shared" si="597"/>
        <v>36.538791247025969</v>
      </c>
    </row>
    <row r="19092" spans="1:10" x14ac:dyDescent="0.25">
      <c r="A19092">
        <v>203273.22640000001</v>
      </c>
      <c r="B19092">
        <v>2555060.4641</v>
      </c>
      <c r="C19092">
        <v>192.7681</v>
      </c>
      <c r="I19092">
        <f t="shared" si="596"/>
        <v>5.4280413631446462</v>
      </c>
      <c r="J19092">
        <f t="shared" si="597"/>
        <v>36.556186131707619</v>
      </c>
    </row>
    <row r="19093" spans="1:10" x14ac:dyDescent="0.25">
      <c r="A19093">
        <v>203274.99460000001</v>
      </c>
      <c r="B19093">
        <v>2555058.2384000001</v>
      </c>
      <c r="C19093">
        <v>192.78450000000001</v>
      </c>
      <c r="I19093">
        <f t="shared" si="596"/>
        <v>5.4277627406225371</v>
      </c>
      <c r="J19093">
        <f t="shared" si="597"/>
        <v>36.642519556249333</v>
      </c>
    </row>
    <row r="19094" spans="1:10" x14ac:dyDescent="0.25">
      <c r="A19094">
        <v>203274.99239999999</v>
      </c>
      <c r="B19094">
        <v>2555058.2341</v>
      </c>
      <c r="C19094">
        <v>192.7851</v>
      </c>
      <c r="I19094">
        <f t="shared" si="596"/>
        <v>5.4415440933632055</v>
      </c>
      <c r="J19094">
        <f t="shared" si="597"/>
        <v>66.963170150895451</v>
      </c>
    </row>
    <row r="19095" spans="1:10" x14ac:dyDescent="0.25">
      <c r="A19095">
        <v>203274.98790000001</v>
      </c>
      <c r="B19095">
        <v>2555058.2310000001</v>
      </c>
      <c r="C19095">
        <v>192.78129999999999</v>
      </c>
      <c r="I19095">
        <f t="shared" si="596"/>
        <v>5.4378377292103393</v>
      </c>
      <c r="J19095">
        <f t="shared" si="597"/>
        <v>66.995793055888626</v>
      </c>
    </row>
    <row r="19096" spans="1:10" x14ac:dyDescent="0.25">
      <c r="A19096">
        <v>203274.9877</v>
      </c>
      <c r="B19096">
        <v>2555058.2255000002</v>
      </c>
      <c r="C19096">
        <v>192.78460000000001</v>
      </c>
      <c r="I19096">
        <f t="shared" si="596"/>
        <v>5.432484220872233</v>
      </c>
      <c r="J19096">
        <f t="shared" si="597"/>
        <v>67.007340646559186</v>
      </c>
    </row>
    <row r="19097" spans="1:10" x14ac:dyDescent="0.25">
      <c r="A19097">
        <v>203274.9932</v>
      </c>
      <c r="B19097">
        <v>2555058.2168999999</v>
      </c>
      <c r="C19097">
        <v>192.79650000000001</v>
      </c>
      <c r="I19097">
        <f t="shared" si="596"/>
        <v>5.4301540254450629</v>
      </c>
      <c r="J19097">
        <f t="shared" si="597"/>
        <v>67.059938685130533</v>
      </c>
    </row>
    <row r="19098" spans="1:10" x14ac:dyDescent="0.25">
      <c r="A19098">
        <v>203275.01259999999</v>
      </c>
      <c r="B19098">
        <v>2555058.2001999998</v>
      </c>
      <c r="C19098">
        <v>192.8254</v>
      </c>
      <c r="I19098">
        <f t="shared" si="596"/>
        <v>5.4318763653841504</v>
      </c>
      <c r="J19098">
        <f t="shared" si="597"/>
        <v>67.166089996770239</v>
      </c>
    </row>
    <row r="19099" spans="1:10" x14ac:dyDescent="0.25">
      <c r="A19099">
        <v>203275.0154</v>
      </c>
      <c r="B19099">
        <v>2555058.1929000001</v>
      </c>
      <c r="C19099">
        <v>192.83199999999999</v>
      </c>
      <c r="I19099">
        <f t="shared" si="596"/>
        <v>5.4433236904098194</v>
      </c>
      <c r="J19099">
        <f t="shared" si="597"/>
        <v>67.407340411080042</v>
      </c>
    </row>
    <row r="19100" spans="1:10" x14ac:dyDescent="0.25">
      <c r="A19100">
        <v>203275.0177</v>
      </c>
      <c r="B19100">
        <v>2555058.1856999998</v>
      </c>
      <c r="C19100">
        <v>192.8398</v>
      </c>
      <c r="I19100">
        <f t="shared" si="596"/>
        <v>5.4431099355030179</v>
      </c>
      <c r="J19100">
        <f t="shared" si="597"/>
        <v>67.48960858426625</v>
      </c>
    </row>
    <row r="19101" spans="1:10" x14ac:dyDescent="0.25">
      <c r="A19101">
        <v>203275.01699999999</v>
      </c>
      <c r="B19101">
        <v>2555058.1804</v>
      </c>
      <c r="C19101">
        <v>192.84180000000001</v>
      </c>
      <c r="I19101">
        <f t="shared" si="596"/>
        <v>5.4424833833903099</v>
      </c>
      <c r="J19101">
        <f t="shared" si="597"/>
        <v>67.568901687765361</v>
      </c>
    </row>
    <row r="19102" spans="1:10" x14ac:dyDescent="0.25">
      <c r="A19102">
        <v>203275.01629999999</v>
      </c>
      <c r="B19102">
        <v>2555058.1749999998</v>
      </c>
      <c r="C19102">
        <v>192.84379999999999</v>
      </c>
      <c r="I19102">
        <f t="shared" si="596"/>
        <v>5.4398159857744259</v>
      </c>
      <c r="J19102">
        <f t="shared" si="597"/>
        <v>67.617687923882698</v>
      </c>
    </row>
    <row r="19103" spans="1:10" x14ac:dyDescent="0.25">
      <c r="A19103">
        <v>203275.01519999999</v>
      </c>
      <c r="B19103">
        <v>2555058.1697999998</v>
      </c>
      <c r="C19103">
        <v>192.84530000000001</v>
      </c>
      <c r="I19103">
        <f t="shared" si="596"/>
        <v>5.4371145370011185</v>
      </c>
      <c r="J19103">
        <f t="shared" si="597"/>
        <v>67.667496738394888</v>
      </c>
    </row>
    <row r="19104" spans="1:10" x14ac:dyDescent="0.25">
      <c r="A19104">
        <v>203275.01329999999</v>
      </c>
      <c r="B19104">
        <v>2555058.165</v>
      </c>
      <c r="C19104">
        <v>192.84700000000001</v>
      </c>
      <c r="I19104">
        <f t="shared" si="596"/>
        <v>5.4341229171297005</v>
      </c>
      <c r="J19104">
        <f t="shared" si="597"/>
        <v>67.713804597081207</v>
      </c>
    </row>
    <row r="19105" spans="1:10" x14ac:dyDescent="0.25">
      <c r="A19105">
        <v>203273.1624</v>
      </c>
      <c r="B19105">
        <v>2555060.5044</v>
      </c>
      <c r="C19105">
        <v>192.8331</v>
      </c>
      <c r="I19105">
        <f t="shared" si="596"/>
        <v>5.4305458003248255</v>
      </c>
      <c r="J19105">
        <f t="shared" si="597"/>
        <v>67.753062528930968</v>
      </c>
    </row>
    <row r="19106" spans="1:10" x14ac:dyDescent="0.25">
      <c r="A19106">
        <v>203273.1666</v>
      </c>
      <c r="B19106">
        <v>2555060.5079000001</v>
      </c>
      <c r="C19106">
        <v>192.83529999999999</v>
      </c>
      <c r="I19106">
        <f t="shared" si="596"/>
        <v>5.422426239086219</v>
      </c>
      <c r="J19106">
        <f t="shared" si="597"/>
        <v>35.845743065844339</v>
      </c>
    </row>
    <row r="19107" spans="1:10" x14ac:dyDescent="0.25">
      <c r="A19107">
        <v>203273.171</v>
      </c>
      <c r="B19107">
        <v>2555060.5106000002</v>
      </c>
      <c r="C19107">
        <v>192.83699999999999</v>
      </c>
      <c r="I19107">
        <f t="shared" si="596"/>
        <v>5.4277230372646059</v>
      </c>
      <c r="J19107">
        <f t="shared" si="597"/>
        <v>35.860045446049845</v>
      </c>
    </row>
    <row r="19108" spans="1:10" x14ac:dyDescent="0.25">
      <c r="A19108">
        <v>203273.17670000001</v>
      </c>
      <c r="B19108">
        <v>2555060.5092000002</v>
      </c>
      <c r="C19108">
        <v>192.834</v>
      </c>
      <c r="I19108">
        <f t="shared" si="596"/>
        <v>5.4324891679507763</v>
      </c>
      <c r="J19108">
        <f t="shared" si="597"/>
        <v>35.880973626312304</v>
      </c>
    </row>
    <row r="19109" spans="1:10" x14ac:dyDescent="0.25">
      <c r="A19109">
        <v>203273.19870000001</v>
      </c>
      <c r="B19109">
        <v>2555060.4696999998</v>
      </c>
      <c r="C19109">
        <v>192.78120000000001</v>
      </c>
      <c r="I19109">
        <f t="shared" si="596"/>
        <v>5.4346983476912607</v>
      </c>
      <c r="J19109">
        <f t="shared" si="597"/>
        <v>35.938313623467195</v>
      </c>
    </row>
    <row r="19110" spans="1:10" x14ac:dyDescent="0.25">
      <c r="A19110">
        <v>203273.20509999999</v>
      </c>
      <c r="B19110">
        <v>2555060.4649</v>
      </c>
      <c r="C19110">
        <v>192.773</v>
      </c>
      <c r="I19110">
        <f t="shared" si="596"/>
        <v>5.4157844654959257</v>
      </c>
      <c r="J19110">
        <f t="shared" si="597"/>
        <v>36.372024563963087</v>
      </c>
    </row>
    <row r="19111" spans="1:10" x14ac:dyDescent="0.25">
      <c r="A19111">
        <v>203273.21040000001</v>
      </c>
      <c r="B19111">
        <v>2555060.4641999998</v>
      </c>
      <c r="C19111">
        <v>192.7723</v>
      </c>
      <c r="I19111">
        <f t="shared" si="596"/>
        <v>5.4157208586371466</v>
      </c>
      <c r="J19111">
        <f t="shared" si="597"/>
        <v>36.456657635148552</v>
      </c>
    </row>
    <row r="19112" spans="1:10" x14ac:dyDescent="0.25">
      <c r="A19112">
        <v>203273.21489999999</v>
      </c>
      <c r="B19112">
        <v>2555060.466</v>
      </c>
      <c r="C19112">
        <v>192.77090000000001</v>
      </c>
      <c r="I19112">
        <f t="shared" si="596"/>
        <v>5.4183092009398006</v>
      </c>
      <c r="J19112">
        <f t="shared" si="597"/>
        <v>36.506133237014694</v>
      </c>
    </row>
    <row r="19113" spans="1:10" x14ac:dyDescent="0.25">
      <c r="A19113">
        <v>203273.21919999999</v>
      </c>
      <c r="B19113">
        <v>2555060.4685999998</v>
      </c>
      <c r="C19113">
        <v>192.77269999999999</v>
      </c>
      <c r="I19113">
        <f t="shared" si="596"/>
        <v>5.4224337163882383</v>
      </c>
      <c r="J19113">
        <f t="shared" si="597"/>
        <v>36.533037840036073</v>
      </c>
    </row>
    <row r="19114" spans="1:10" x14ac:dyDescent="0.25">
      <c r="A19114">
        <v>203273.22440000001</v>
      </c>
      <c r="B19114">
        <v>2555060.4679</v>
      </c>
      <c r="C19114">
        <v>192.77109999999999</v>
      </c>
      <c r="I19114">
        <f t="shared" si="596"/>
        <v>5.4270829177982955</v>
      </c>
      <c r="J19114">
        <f t="shared" si="597"/>
        <v>36.553174619424944</v>
      </c>
    </row>
    <row r="19115" spans="1:10" x14ac:dyDescent="0.25">
      <c r="A19115">
        <v>203274.99189999999</v>
      </c>
      <c r="B19115">
        <v>2555058.2398999999</v>
      </c>
      <c r="C19115">
        <v>192.77860000000001</v>
      </c>
      <c r="I19115">
        <f t="shared" si="596"/>
        <v>5.4296195049927398</v>
      </c>
      <c r="J19115">
        <f t="shared" si="597"/>
        <v>36.601653429162042</v>
      </c>
    </row>
    <row r="19116" spans="1:10" x14ac:dyDescent="0.25">
      <c r="A19116">
        <v>203274.99160000001</v>
      </c>
      <c r="B19116">
        <v>2555058.2344999998</v>
      </c>
      <c r="C19116">
        <v>192.7816</v>
      </c>
      <c r="I19116">
        <f t="shared" si="596"/>
        <v>5.4396469388151241</v>
      </c>
      <c r="J19116">
        <f t="shared" si="597"/>
        <v>66.937501749830744</v>
      </c>
    </row>
    <row r="19117" spans="1:10" x14ac:dyDescent="0.25">
      <c r="A19117">
        <v>203274.98759999999</v>
      </c>
      <c r="B19117">
        <v>2555058.2311999998</v>
      </c>
      <c r="C19117">
        <v>192.7784</v>
      </c>
      <c r="I19117">
        <f t="shared" si="596"/>
        <v>5.4372577103275708</v>
      </c>
      <c r="J19117">
        <f t="shared" si="597"/>
        <v>66.988618733139816</v>
      </c>
    </row>
    <row r="19118" spans="1:10" x14ac:dyDescent="0.25">
      <c r="A19118">
        <v>203274.98670000001</v>
      </c>
      <c r="B19118">
        <v>2555058.2261000001</v>
      </c>
      <c r="C19118">
        <v>192.78100000000001</v>
      </c>
      <c r="I19118">
        <f t="shared" si="596"/>
        <v>5.4322861852484579</v>
      </c>
      <c r="J19118">
        <f t="shared" si="597"/>
        <v>67.004162811262532</v>
      </c>
    </row>
    <row r="19119" spans="1:10" x14ac:dyDescent="0.25">
      <c r="A19119">
        <v>203274.99530000001</v>
      </c>
      <c r="B19119">
        <v>2555058.2156000002</v>
      </c>
      <c r="C19119">
        <v>192.7972</v>
      </c>
      <c r="I19119">
        <f t="shared" si="596"/>
        <v>5.4294670548583355</v>
      </c>
      <c r="J19119">
        <f t="shared" si="597"/>
        <v>67.04999466781797</v>
      </c>
    </row>
    <row r="19120" spans="1:10" x14ac:dyDescent="0.25">
      <c r="A19120">
        <v>203275.01259999999</v>
      </c>
      <c r="B19120">
        <v>2555058.2001999998</v>
      </c>
      <c r="C19120">
        <v>192.82300000000001</v>
      </c>
      <c r="I19120">
        <f t="shared" si="596"/>
        <v>5.4333076896491663</v>
      </c>
      <c r="J19120">
        <f t="shared" si="597"/>
        <v>67.187318202349758</v>
      </c>
    </row>
    <row r="19121" spans="1:10" x14ac:dyDescent="0.25">
      <c r="A19121">
        <v>203275.01509999999</v>
      </c>
      <c r="B19121">
        <v>2555058.193</v>
      </c>
      <c r="C19121">
        <v>192.82919999999999</v>
      </c>
      <c r="I19121">
        <f t="shared" si="596"/>
        <v>5.4433236904098194</v>
      </c>
      <c r="J19121">
        <f t="shared" si="597"/>
        <v>67.407340411080042</v>
      </c>
    </row>
    <row r="19122" spans="1:10" x14ac:dyDescent="0.25">
      <c r="A19122">
        <v>203275.01759999999</v>
      </c>
      <c r="B19122">
        <v>2555058.1858000001</v>
      </c>
      <c r="C19122">
        <v>192.8373</v>
      </c>
      <c r="I19122">
        <f t="shared" si="596"/>
        <v>5.4428710814349017</v>
      </c>
      <c r="J19122">
        <f t="shared" si="597"/>
        <v>67.48742705968445</v>
      </c>
    </row>
    <row r="19123" spans="1:10" x14ac:dyDescent="0.25">
      <c r="A19123">
        <v>203275.01670000001</v>
      </c>
      <c r="B19123">
        <v>2555058.1806000001</v>
      </c>
      <c r="C19123">
        <v>192.839</v>
      </c>
      <c r="I19123">
        <f t="shared" si="596"/>
        <v>5.4424291083725063</v>
      </c>
      <c r="J19123">
        <f t="shared" si="597"/>
        <v>67.567526872286507</v>
      </c>
    </row>
    <row r="19124" spans="1:10" x14ac:dyDescent="0.25">
      <c r="A19124">
        <v>203275.01699999999</v>
      </c>
      <c r="B19124">
        <v>2555058.1745000002</v>
      </c>
      <c r="C19124">
        <v>192.84229999999999</v>
      </c>
      <c r="I19124">
        <f t="shared" si="596"/>
        <v>5.439614751961579</v>
      </c>
      <c r="J19124">
        <f t="shared" si="597"/>
        <v>67.61453676652765</v>
      </c>
    </row>
    <row r="19125" spans="1:10" x14ac:dyDescent="0.25">
      <c r="A19125">
        <v>203275.01620000001</v>
      </c>
      <c r="B19125">
        <v>2555058.1691999999</v>
      </c>
      <c r="C19125">
        <v>192.8442</v>
      </c>
      <c r="I19125">
        <f t="shared" si="596"/>
        <v>5.4375720914849497</v>
      </c>
      <c r="J19125">
        <f t="shared" si="597"/>
        <v>67.675172779805379</v>
      </c>
    </row>
    <row r="19126" spans="1:10" x14ac:dyDescent="0.25">
      <c r="A19126">
        <v>203275.0141</v>
      </c>
      <c r="B19126">
        <v>2555058.1645999998</v>
      </c>
      <c r="C19126">
        <v>192.84559999999999</v>
      </c>
      <c r="I19126">
        <f t="shared" si="596"/>
        <v>5.4348207586839443</v>
      </c>
      <c r="J19126">
        <f t="shared" si="597"/>
        <v>67.723655514211643</v>
      </c>
    </row>
    <row r="19127" spans="1:10" x14ac:dyDescent="0.25">
      <c r="A19127">
        <v>203273.15640000001</v>
      </c>
      <c r="B19127">
        <v>2555060.5036999998</v>
      </c>
      <c r="C19127">
        <v>192.8321</v>
      </c>
      <c r="I19127">
        <f t="shared" si="596"/>
        <v>5.4311348508833586</v>
      </c>
      <c r="J19127">
        <f t="shared" si="597"/>
        <v>67.760163440787721</v>
      </c>
    </row>
    <row r="19128" spans="1:10" x14ac:dyDescent="0.25">
      <c r="A19128">
        <v>203273.16219999999</v>
      </c>
      <c r="B19128">
        <v>2555060.5018000002</v>
      </c>
      <c r="C19128">
        <v>192.82749999999999</v>
      </c>
      <c r="I19128">
        <f t="shared" si="596"/>
        <v>5.4183470216055936</v>
      </c>
      <c r="J19128">
        <f t="shared" si="597"/>
        <v>35.798648315276616</v>
      </c>
    </row>
    <row r="19129" spans="1:10" x14ac:dyDescent="0.25">
      <c r="A19129">
        <v>203273.16570000001</v>
      </c>
      <c r="B19129">
        <v>2555060.5073000002</v>
      </c>
      <c r="C19129">
        <v>192.83240000000001</v>
      </c>
      <c r="I19129">
        <f t="shared" si="596"/>
        <v>5.4202017379664724</v>
      </c>
      <c r="J19129">
        <f t="shared" si="597"/>
        <v>35.860124126457173</v>
      </c>
    </row>
    <row r="19130" spans="1:10" x14ac:dyDescent="0.25">
      <c r="A19130">
        <v>203273.16990000001</v>
      </c>
      <c r="B19130">
        <v>2555060.5109999999</v>
      </c>
      <c r="C19130">
        <v>192.83600000000001</v>
      </c>
      <c r="I19130">
        <f t="shared" si="596"/>
        <v>5.4267095536913228</v>
      </c>
      <c r="J19130">
        <f t="shared" si="597"/>
        <v>35.856055316329972</v>
      </c>
    </row>
    <row r="19131" spans="1:10" x14ac:dyDescent="0.25">
      <c r="A19131">
        <v>203273.17439999999</v>
      </c>
      <c r="B19131">
        <v>2555060.5134000001</v>
      </c>
      <c r="C19131">
        <v>192.8373</v>
      </c>
      <c r="I19131">
        <f t="shared" si="596"/>
        <v>5.4321686652807326</v>
      </c>
      <c r="J19131">
        <f t="shared" si="597"/>
        <v>35.869100297406334</v>
      </c>
    </row>
    <row r="19132" spans="1:10" x14ac:dyDescent="0.25">
      <c r="A19132">
        <v>203273.1943</v>
      </c>
      <c r="B19132">
        <v>2555060.4709000001</v>
      </c>
      <c r="C19132">
        <v>192.78280000000001</v>
      </c>
      <c r="I19132">
        <f t="shared" si="596"/>
        <v>5.4367506949408044</v>
      </c>
      <c r="J19132">
        <f t="shared" si="597"/>
        <v>35.89271062264644</v>
      </c>
    </row>
    <row r="19133" spans="1:10" x14ac:dyDescent="0.25">
      <c r="A19133">
        <v>203273.19930000001</v>
      </c>
      <c r="B19133">
        <v>2555060.4711000002</v>
      </c>
      <c r="C19133">
        <v>192.78030000000001</v>
      </c>
      <c r="I19133">
        <f t="shared" si="596"/>
        <v>5.4141430438436497</v>
      </c>
      <c r="J19133">
        <f t="shared" si="597"/>
        <v>36.327001485900091</v>
      </c>
    </row>
    <row r="19134" spans="1:10" x14ac:dyDescent="0.25">
      <c r="A19134">
        <v>203273.20629999999</v>
      </c>
      <c r="B19134">
        <v>2555060.4643999999</v>
      </c>
      <c r="C19134">
        <v>192.76929999999999</v>
      </c>
      <c r="I19134">
        <f t="shared" si="596"/>
        <v>5.4172675492658708</v>
      </c>
      <c r="J19134">
        <f t="shared" si="597"/>
        <v>36.368353179266343</v>
      </c>
    </row>
    <row r="19135" spans="1:10" x14ac:dyDescent="0.25">
      <c r="A19135">
        <v>203273.2114</v>
      </c>
      <c r="B19135">
        <v>2555060.4641999998</v>
      </c>
      <c r="C19135">
        <v>192.76949999999999</v>
      </c>
      <c r="I19135">
        <f t="shared" si="596"/>
        <v>5.4160319097985301</v>
      </c>
      <c r="J19135">
        <f t="shared" si="597"/>
        <v>36.470011146494265</v>
      </c>
    </row>
    <row r="19136" spans="1:10" x14ac:dyDescent="0.25">
      <c r="A19136">
        <v>203273.2157</v>
      </c>
      <c r="B19136">
        <v>2555060.4668000001</v>
      </c>
      <c r="C19136">
        <v>192.7698</v>
      </c>
      <c r="I19136">
        <f t="shared" si="596"/>
        <v>5.4189041693796236</v>
      </c>
      <c r="J19136">
        <f t="shared" si="597"/>
        <v>36.514631995292959</v>
      </c>
    </row>
    <row r="19137" spans="1:10" x14ac:dyDescent="0.25">
      <c r="A19137">
        <v>203273.21979999999</v>
      </c>
      <c r="B19137">
        <v>2555060.4701999999</v>
      </c>
      <c r="C19137">
        <v>192.77180000000001</v>
      </c>
      <c r="I19137">
        <f t="shared" si="596"/>
        <v>5.4235527589406116</v>
      </c>
      <c r="J19137">
        <f t="shared" si="597"/>
        <v>36.534797654429028</v>
      </c>
    </row>
    <row r="19138" spans="1:10" x14ac:dyDescent="0.25">
      <c r="A19138">
        <v>203273.2273</v>
      </c>
      <c r="B19138">
        <v>2555060.4611</v>
      </c>
      <c r="C19138">
        <v>192.75980000000001</v>
      </c>
      <c r="I19138">
        <f t="shared" si="596"/>
        <v>5.4287255665870413</v>
      </c>
      <c r="J19138">
        <f t="shared" si="597"/>
        <v>36.54820436753409</v>
      </c>
    </row>
    <row r="19139" spans="1:10" x14ac:dyDescent="0.25">
      <c r="A19139">
        <v>203274.99119999999</v>
      </c>
      <c r="B19139">
        <v>2555058.2368999999</v>
      </c>
      <c r="C19139">
        <v>192.77670000000001</v>
      </c>
      <c r="I19139">
        <f t="shared" ref="I19139:I19202" si="598">((A19138-$E$2)^2+(B19138-$F$2)^2)^(1/2)</f>
        <v>5.425893336416066</v>
      </c>
      <c r="J19139">
        <f t="shared" ref="J19139:J19202" si="599">(90-DEGREES(ATAN((B19138-$F$2)/(A19138-$E$2))))</f>
        <v>36.669051834286925</v>
      </c>
    </row>
    <row r="19140" spans="1:10" x14ac:dyDescent="0.25">
      <c r="A19140">
        <v>203274.9901</v>
      </c>
      <c r="B19140">
        <v>2555058.2319999998</v>
      </c>
      <c r="C19140">
        <v>192.7784</v>
      </c>
      <c r="I19140">
        <f t="shared" si="598"/>
        <v>5.4378282474541022</v>
      </c>
      <c r="J19140">
        <f t="shared" si="599"/>
        <v>66.9636957453273</v>
      </c>
    </row>
    <row r="19141" spans="1:10" x14ac:dyDescent="0.25">
      <c r="A19141">
        <v>203274.9871</v>
      </c>
      <c r="B19141">
        <v>2555058.2280999999</v>
      </c>
      <c r="C19141">
        <v>192.7784</v>
      </c>
      <c r="I19141">
        <f t="shared" si="598"/>
        <v>5.4349000550723368</v>
      </c>
      <c r="J19141">
        <f t="shared" si="599"/>
        <v>67.006695405034733</v>
      </c>
    </row>
    <row r="19142" spans="1:10" x14ac:dyDescent="0.25">
      <c r="A19142">
        <v>203274.9883</v>
      </c>
      <c r="B19142">
        <v>2555058.2218999998</v>
      </c>
      <c r="C19142">
        <v>192.78290000000001</v>
      </c>
      <c r="I19142">
        <f t="shared" si="598"/>
        <v>5.4306155101522799</v>
      </c>
      <c r="J19142">
        <f t="shared" si="599"/>
        <v>67.032209460402186</v>
      </c>
    </row>
    <row r="19143" spans="1:10" x14ac:dyDescent="0.25">
      <c r="A19143">
        <v>203275.00510000001</v>
      </c>
      <c r="B19143">
        <v>2555058.2067</v>
      </c>
      <c r="C19143">
        <v>192.8082</v>
      </c>
      <c r="I19143">
        <f t="shared" si="598"/>
        <v>5.4293045685745671</v>
      </c>
      <c r="J19143">
        <f t="shared" si="599"/>
        <v>67.097393064659244</v>
      </c>
    </row>
    <row r="19144" spans="1:10" x14ac:dyDescent="0.25">
      <c r="A19144">
        <v>203275.01459999999</v>
      </c>
      <c r="B19144">
        <v>2555058.1956000002</v>
      </c>
      <c r="C19144">
        <v>192.8252</v>
      </c>
      <c r="I19144">
        <f t="shared" si="598"/>
        <v>5.4389036486554243</v>
      </c>
      <c r="J19144">
        <f t="shared" si="599"/>
        <v>67.31376809557743</v>
      </c>
    </row>
    <row r="19145" spans="1:10" x14ac:dyDescent="0.25">
      <c r="A19145">
        <v>203275.01740000001</v>
      </c>
      <c r="B19145">
        <v>2555058.1882000002</v>
      </c>
      <c r="C19145">
        <v>192.83269999999999</v>
      </c>
      <c r="I19145">
        <f t="shared" si="598"/>
        <v>5.4434053055210141</v>
      </c>
      <c r="J19145">
        <f t="shared" si="599"/>
        <v>67.460130576692706</v>
      </c>
    </row>
    <row r="19146" spans="1:10" x14ac:dyDescent="0.25">
      <c r="A19146">
        <v>203275.01759999999</v>
      </c>
      <c r="B19146">
        <v>2555058.1823999998</v>
      </c>
      <c r="C19146">
        <v>192.83580000000001</v>
      </c>
      <c r="I19146">
        <f t="shared" si="598"/>
        <v>5.4431605525035955</v>
      </c>
      <c r="J19146">
        <f t="shared" si="599"/>
        <v>67.543372294574652</v>
      </c>
    </row>
    <row r="19147" spans="1:10" x14ac:dyDescent="0.25">
      <c r="A19147">
        <v>203275.0171</v>
      </c>
      <c r="B19147">
        <v>2555058.1768</v>
      </c>
      <c r="C19147">
        <v>192.83860000000001</v>
      </c>
      <c r="I19147">
        <f t="shared" si="598"/>
        <v>5.4411325951963763</v>
      </c>
      <c r="J19147">
        <f t="shared" si="599"/>
        <v>67.600620113545773</v>
      </c>
    </row>
    <row r="19148" spans="1:10" x14ac:dyDescent="0.25">
      <c r="A19148">
        <v>203275.01790000001</v>
      </c>
      <c r="B19148">
        <v>2555058.1705999998</v>
      </c>
      <c r="C19148">
        <v>192.84440000000001</v>
      </c>
      <c r="I19148">
        <f t="shared" si="598"/>
        <v>5.4385386685572152</v>
      </c>
      <c r="J19148">
        <f t="shared" si="599"/>
        <v>67.653158354919015</v>
      </c>
    </row>
    <row r="19149" spans="1:10" x14ac:dyDescent="0.25">
      <c r="A19149">
        <v>203275.01560000001</v>
      </c>
      <c r="B19149">
        <v>2555058.1660000002</v>
      </c>
      <c r="C19149">
        <v>192.84399999999999</v>
      </c>
      <c r="I19149">
        <f t="shared" si="598"/>
        <v>5.4369246241555809</v>
      </c>
      <c r="J19149">
        <f t="shared" si="599"/>
        <v>67.716794186289718</v>
      </c>
    </row>
    <row r="19150" spans="1:10" x14ac:dyDescent="0.25">
      <c r="A19150">
        <v>203275.016</v>
      </c>
      <c r="B19150">
        <v>2555058.1598999999</v>
      </c>
      <c r="C19150">
        <v>192.84739999999999</v>
      </c>
      <c r="I19150">
        <f t="shared" si="598"/>
        <v>5.4330531895353502</v>
      </c>
      <c r="J19150">
        <f t="shared" si="599"/>
        <v>67.752484801082957</v>
      </c>
    </row>
    <row r="19151" spans="1:10" x14ac:dyDescent="0.25">
      <c r="A19151">
        <v>203273.14670000001</v>
      </c>
      <c r="B19151">
        <v>2555060.5175000001</v>
      </c>
      <c r="C19151">
        <v>192.84819999999999</v>
      </c>
      <c r="I19151">
        <f t="shared" si="598"/>
        <v>5.4311169945777333</v>
      </c>
      <c r="J19151">
        <f t="shared" si="599"/>
        <v>67.813644086021128</v>
      </c>
    </row>
    <row r="19152" spans="1:10" x14ac:dyDescent="0.25">
      <c r="A19152">
        <v>203273.15700000001</v>
      </c>
      <c r="B19152">
        <v>2555060.5018000002</v>
      </c>
      <c r="C19152">
        <v>192.82740000000001</v>
      </c>
      <c r="I19152">
        <f t="shared" si="598"/>
        <v>5.4238894106777238</v>
      </c>
      <c r="J19152">
        <f t="shared" si="599"/>
        <v>35.630268517033322</v>
      </c>
    </row>
    <row r="19153" spans="1:10" x14ac:dyDescent="0.25">
      <c r="A19153">
        <v>203273.16190000001</v>
      </c>
      <c r="B19153">
        <v>2555060.5029000002</v>
      </c>
      <c r="C19153">
        <v>192.82640000000001</v>
      </c>
      <c r="I19153">
        <f t="shared" si="598"/>
        <v>5.4171571733105148</v>
      </c>
      <c r="J19153">
        <f t="shared" si="599"/>
        <v>35.81555023390937</v>
      </c>
    </row>
    <row r="19154" spans="1:10" x14ac:dyDescent="0.25">
      <c r="A19154">
        <v>203273.16529999999</v>
      </c>
      <c r="B19154">
        <v>2555060.5088999998</v>
      </c>
      <c r="C19154">
        <v>192.83199999999999</v>
      </c>
      <c r="I19154">
        <f t="shared" si="598"/>
        <v>5.4209175625807839</v>
      </c>
      <c r="J19154">
        <f t="shared" si="599"/>
        <v>35.850743539611457</v>
      </c>
    </row>
    <row r="19155" spans="1:10" x14ac:dyDescent="0.25">
      <c r="A19155">
        <v>203273.1697</v>
      </c>
      <c r="B19155">
        <v>2555060.5114000002</v>
      </c>
      <c r="C19155">
        <v>192.834</v>
      </c>
      <c r="I19155">
        <f t="shared" si="598"/>
        <v>5.4277721853975152</v>
      </c>
      <c r="J19155">
        <f t="shared" si="599"/>
        <v>35.842739952019407</v>
      </c>
    </row>
    <row r="19156" spans="1:10" x14ac:dyDescent="0.25">
      <c r="A19156">
        <v>203273.17420000001</v>
      </c>
      <c r="B19156">
        <v>2555060.5140999998</v>
      </c>
      <c r="C19156">
        <v>192.83580000000001</v>
      </c>
      <c r="I19156">
        <f t="shared" si="598"/>
        <v>5.4323756359639299</v>
      </c>
      <c r="J19156">
        <f t="shared" si="599"/>
        <v>35.864918945303145</v>
      </c>
    </row>
    <row r="19157" spans="1:10" x14ac:dyDescent="0.25">
      <c r="A19157">
        <v>203273.19390000001</v>
      </c>
      <c r="B19157">
        <v>2555060.4722000002</v>
      </c>
      <c r="C19157">
        <v>192.78210000000001</v>
      </c>
      <c r="I19157">
        <f t="shared" si="598"/>
        <v>5.437200552379224</v>
      </c>
      <c r="J19157">
        <f t="shared" si="599"/>
        <v>35.886678700923362</v>
      </c>
    </row>
    <row r="19158" spans="1:10" x14ac:dyDescent="0.25">
      <c r="A19158">
        <v>203273.19889999999</v>
      </c>
      <c r="B19158">
        <v>2555060.4723999999</v>
      </c>
      <c r="C19158">
        <v>192.77940000000001</v>
      </c>
      <c r="I19158">
        <f t="shared" si="598"/>
        <v>5.414953540919063</v>
      </c>
      <c r="J19158">
        <f t="shared" si="599"/>
        <v>36.315443081686965</v>
      </c>
    </row>
    <row r="19159" spans="1:10" x14ac:dyDescent="0.25">
      <c r="A19159">
        <v>203273.20619999999</v>
      </c>
      <c r="B19159">
        <v>2555060.4648000002</v>
      </c>
      <c r="C19159">
        <v>192.76759999999999</v>
      </c>
      <c r="I19159">
        <f t="shared" si="598"/>
        <v>5.418077257403235</v>
      </c>
      <c r="J19159">
        <f t="shared" si="599"/>
        <v>36.356795259558844</v>
      </c>
    </row>
    <row r="19160" spans="1:10" x14ac:dyDescent="0.25">
      <c r="A19160">
        <v>203273.21119999999</v>
      </c>
      <c r="B19160">
        <v>2555060.4649999999</v>
      </c>
      <c r="C19160">
        <v>192.76820000000001</v>
      </c>
      <c r="I19160">
        <f t="shared" si="598"/>
        <v>5.4162941463808068</v>
      </c>
      <c r="J19160">
        <f t="shared" si="599"/>
        <v>36.466645331868506</v>
      </c>
    </row>
    <row r="19161" spans="1:10" x14ac:dyDescent="0.25">
      <c r="A19161">
        <v>203273.21530000001</v>
      </c>
      <c r="B19161">
        <v>2555060.4681000002</v>
      </c>
      <c r="C19161">
        <v>192.76910000000001</v>
      </c>
      <c r="I19161">
        <f t="shared" si="598"/>
        <v>5.4194281651470462</v>
      </c>
      <c r="J19161">
        <f t="shared" si="599"/>
        <v>36.507899945760983</v>
      </c>
    </row>
    <row r="19162" spans="1:10" x14ac:dyDescent="0.25">
      <c r="A19162">
        <v>203273.21969999999</v>
      </c>
      <c r="B19162">
        <v>2555060.4704</v>
      </c>
      <c r="C19162">
        <v>192.7698</v>
      </c>
      <c r="I19162">
        <f t="shared" si="598"/>
        <v>5.4243592893652455</v>
      </c>
      <c r="J19162">
        <f t="shared" si="599"/>
        <v>36.523228323973242</v>
      </c>
    </row>
    <row r="19163" spans="1:10" x14ac:dyDescent="0.25">
      <c r="A19163">
        <v>203273.2268</v>
      </c>
      <c r="B19163">
        <v>2555060.4627</v>
      </c>
      <c r="C19163">
        <v>192.7594</v>
      </c>
      <c r="I19163">
        <f t="shared" si="598"/>
        <v>5.4288266916879273</v>
      </c>
      <c r="J19163">
        <f t="shared" si="599"/>
        <v>36.546099527705444</v>
      </c>
    </row>
    <row r="19164" spans="1:10" x14ac:dyDescent="0.25">
      <c r="A19164">
        <v>203274.99100000001</v>
      </c>
      <c r="B19164">
        <v>2555058.2337000002</v>
      </c>
      <c r="C19164">
        <v>192.77780000000001</v>
      </c>
      <c r="I19164">
        <f t="shared" si="598"/>
        <v>5.4268782673706628</v>
      </c>
      <c r="J19164">
        <f t="shared" si="599"/>
        <v>36.654729612149815</v>
      </c>
    </row>
    <row r="19165" spans="1:10" x14ac:dyDescent="0.25">
      <c r="A19165">
        <v>203274.98929999999</v>
      </c>
      <c r="B19165">
        <v>2555058.2291000001</v>
      </c>
      <c r="C19165">
        <v>192.7773</v>
      </c>
      <c r="I19165">
        <f t="shared" si="598"/>
        <v>5.4363927461452404</v>
      </c>
      <c r="J19165">
        <f t="shared" si="599"/>
        <v>66.993907280620505</v>
      </c>
    </row>
    <row r="19166" spans="1:10" x14ac:dyDescent="0.25">
      <c r="A19166">
        <v>203274.98759999999</v>
      </c>
      <c r="B19166">
        <v>2555058.2245</v>
      </c>
      <c r="C19166">
        <v>192.77799999999999</v>
      </c>
      <c r="I19166">
        <f t="shared" si="598"/>
        <v>5.4330313177527181</v>
      </c>
      <c r="J19166">
        <f t="shared" si="599"/>
        <v>67.031552934396046</v>
      </c>
    </row>
    <row r="19167" spans="1:10" x14ac:dyDescent="0.25">
      <c r="A19167">
        <v>203275.00270000001</v>
      </c>
      <c r="B19167">
        <v>2555058.2104000002</v>
      </c>
      <c r="C19167">
        <v>192.80269999999999</v>
      </c>
      <c r="I19167">
        <f t="shared" si="598"/>
        <v>5.4296722377429187</v>
      </c>
      <c r="J19167">
        <f t="shared" si="599"/>
        <v>67.06924518373178</v>
      </c>
    </row>
    <row r="19168" spans="1:10" x14ac:dyDescent="0.25">
      <c r="A19168">
        <v>203275.01029999999</v>
      </c>
      <c r="B19168">
        <v>2555058.2003000001</v>
      </c>
      <c r="C19168">
        <v>192.81610000000001</v>
      </c>
      <c r="I19168">
        <f t="shared" si="598"/>
        <v>5.4381180982361288</v>
      </c>
      <c r="J19168">
        <f t="shared" si="599"/>
        <v>67.268048604712902</v>
      </c>
    </row>
    <row r="19169" spans="1:10" x14ac:dyDescent="0.25">
      <c r="A19169">
        <v>203275.01579999999</v>
      </c>
      <c r="B19169">
        <v>2555058.1915000002</v>
      </c>
      <c r="C19169">
        <v>192.8262</v>
      </c>
      <c r="I19169">
        <f t="shared" si="598"/>
        <v>5.441238699035905</v>
      </c>
      <c r="J19169">
        <f t="shared" si="599"/>
        <v>67.397063915399471</v>
      </c>
    </row>
    <row r="19170" spans="1:10" x14ac:dyDescent="0.25">
      <c r="A19170">
        <v>203275.0177</v>
      </c>
      <c r="B19170">
        <v>2555058.1845999998</v>
      </c>
      <c r="C19170">
        <v>192.83199999999999</v>
      </c>
      <c r="I19170">
        <f t="shared" si="598"/>
        <v>5.4429436603806627</v>
      </c>
      <c r="J19170">
        <f t="shared" si="599"/>
        <v>67.504835066520755</v>
      </c>
    </row>
    <row r="19171" spans="1:10" x14ac:dyDescent="0.25">
      <c r="A19171">
        <v>203275.01740000001</v>
      </c>
      <c r="B19171">
        <v>2555058.179</v>
      </c>
      <c r="C19171">
        <v>192.83580000000001</v>
      </c>
      <c r="I19171">
        <f t="shared" si="598"/>
        <v>5.4420637490298835</v>
      </c>
      <c r="J19171">
        <f t="shared" si="599"/>
        <v>67.579606597277262</v>
      </c>
    </row>
    <row r="19172" spans="1:10" x14ac:dyDescent="0.25">
      <c r="A19172">
        <v>203275.01990000001</v>
      </c>
      <c r="B19172">
        <v>2555058.1716999998</v>
      </c>
      <c r="C19172">
        <v>192.84370000000001</v>
      </c>
      <c r="I19172">
        <f t="shared" si="598"/>
        <v>5.4396529447645285</v>
      </c>
      <c r="J19172">
        <f t="shared" si="599"/>
        <v>67.632927498994093</v>
      </c>
    </row>
    <row r="19173" spans="1:10" x14ac:dyDescent="0.25">
      <c r="A19173">
        <v>203275.0183</v>
      </c>
      <c r="B19173">
        <v>2555058.1667999998</v>
      </c>
      <c r="C19173">
        <v>192.84280000000001</v>
      </c>
      <c r="I19173">
        <f t="shared" si="598"/>
        <v>5.4391923756014888</v>
      </c>
      <c r="J19173">
        <f t="shared" si="599"/>
        <v>67.714060823614034</v>
      </c>
    </row>
    <row r="19174" spans="1:10" x14ac:dyDescent="0.25">
      <c r="A19174">
        <v>203275.01639999999</v>
      </c>
      <c r="B19174">
        <v>2555058.162</v>
      </c>
      <c r="C19174">
        <v>192.84440000000001</v>
      </c>
      <c r="I19174">
        <f t="shared" si="598"/>
        <v>5.4358550871400597</v>
      </c>
      <c r="J19174">
        <f t="shared" si="599"/>
        <v>67.755455046054365</v>
      </c>
    </row>
    <row r="19175" spans="1:10" x14ac:dyDescent="0.25">
      <c r="A19175">
        <v>203273.15</v>
      </c>
      <c r="B19175">
        <v>2555060.514</v>
      </c>
      <c r="C19175">
        <v>192.84059999999999</v>
      </c>
      <c r="I19175">
        <f t="shared" si="598"/>
        <v>5.4322806775181132</v>
      </c>
      <c r="J19175">
        <f t="shared" si="599"/>
        <v>67.794727866237537</v>
      </c>
    </row>
    <row r="19176" spans="1:10" x14ac:dyDescent="0.25">
      <c r="A19176">
        <v>203273.15909999999</v>
      </c>
      <c r="B19176">
        <v>2555060.5018000002</v>
      </c>
      <c r="C19176">
        <v>192.82380000000001</v>
      </c>
      <c r="I19176">
        <f t="shared" si="598"/>
        <v>5.4229691127829458</v>
      </c>
      <c r="J19176">
        <f t="shared" si="599"/>
        <v>35.680149320038396</v>
      </c>
    </row>
    <row r="19177" spans="1:10" x14ac:dyDescent="0.25">
      <c r="A19177">
        <v>203273.16279999999</v>
      </c>
      <c r="B19177">
        <v>2555060.5066</v>
      </c>
      <c r="C19177">
        <v>192.82839999999999</v>
      </c>
      <c r="I19177">
        <f t="shared" si="598"/>
        <v>5.4183863142308208</v>
      </c>
      <c r="J19177">
        <f t="shared" si="599"/>
        <v>35.833557258577095</v>
      </c>
    </row>
    <row r="19178" spans="1:10" x14ac:dyDescent="0.25">
      <c r="A19178">
        <v>203273.16680000001</v>
      </c>
      <c r="B19178">
        <v>2555060.5107</v>
      </c>
      <c r="C19178">
        <v>192.83189999999999</v>
      </c>
      <c r="I19178">
        <f t="shared" si="598"/>
        <v>5.4244438791604095</v>
      </c>
      <c r="J19178">
        <f t="shared" si="599"/>
        <v>35.835559823479365</v>
      </c>
    </row>
    <row r="19179" spans="1:10" x14ac:dyDescent="0.25">
      <c r="A19179">
        <v>203273.17139999999</v>
      </c>
      <c r="B19179">
        <v>2555060.5129</v>
      </c>
      <c r="C19179">
        <v>192.83189999999999</v>
      </c>
      <c r="I19179">
        <f t="shared" si="598"/>
        <v>5.4301096608110901</v>
      </c>
      <c r="J19179">
        <f t="shared" si="599"/>
        <v>35.844448536816977</v>
      </c>
    </row>
    <row r="19180" spans="1:10" x14ac:dyDescent="0.25">
      <c r="A19180">
        <v>203273.1874</v>
      </c>
      <c r="B19180">
        <v>2555060.4873000002</v>
      </c>
      <c r="C19180">
        <v>192.79810000000001</v>
      </c>
      <c r="I19180">
        <f t="shared" si="598"/>
        <v>5.434587249114406</v>
      </c>
      <c r="J19180">
        <f t="shared" si="599"/>
        <v>35.870178397120064</v>
      </c>
    </row>
    <row r="19181" spans="1:10" x14ac:dyDescent="0.25">
      <c r="A19181">
        <v>203273.1966</v>
      </c>
      <c r="B19181">
        <v>2555060.4734</v>
      </c>
      <c r="C19181">
        <v>192.77930000000001</v>
      </c>
      <c r="I19181">
        <f t="shared" si="598"/>
        <v>5.4232896889114501</v>
      </c>
      <c r="J19181">
        <f t="shared" si="599"/>
        <v>36.165632696385906</v>
      </c>
    </row>
    <row r="19182" spans="1:10" x14ac:dyDescent="0.25">
      <c r="A19182">
        <v>203273.204</v>
      </c>
      <c r="B19182">
        <v>2555060.4652</v>
      </c>
      <c r="C19182">
        <v>192.7681</v>
      </c>
      <c r="I19182">
        <f t="shared" si="598"/>
        <v>5.4175196832744721</v>
      </c>
      <c r="J19182">
        <f t="shared" si="599"/>
        <v>36.330935879300043</v>
      </c>
    </row>
    <row r="19183" spans="1:10" x14ac:dyDescent="0.25">
      <c r="A19183">
        <v>203273.20910000001</v>
      </c>
      <c r="B19183">
        <v>2555060.4651000001</v>
      </c>
      <c r="C19183">
        <v>192.76669999999999</v>
      </c>
      <c r="I19183">
        <f t="shared" si="598"/>
        <v>5.4153086189369439</v>
      </c>
      <c r="J19183">
        <f t="shared" si="599"/>
        <v>36.445410722210319</v>
      </c>
    </row>
    <row r="19184" spans="1:10" x14ac:dyDescent="0.25">
      <c r="A19184">
        <v>203273.2132</v>
      </c>
      <c r="B19184">
        <v>2555060.4685999998</v>
      </c>
      <c r="C19184">
        <v>192.76740000000001</v>
      </c>
      <c r="I19184">
        <f t="shared" si="598"/>
        <v>5.4182594640597843</v>
      </c>
      <c r="J19184">
        <f t="shared" si="599"/>
        <v>36.489421718071149</v>
      </c>
    </row>
    <row r="19185" spans="1:10" x14ac:dyDescent="0.25">
      <c r="A19185">
        <v>203273.21780000001</v>
      </c>
      <c r="B19185">
        <v>2555060.4698999999</v>
      </c>
      <c r="C19185">
        <v>192.7681</v>
      </c>
      <c r="I19185">
        <f t="shared" si="598"/>
        <v>5.4235116480650376</v>
      </c>
      <c r="J19185">
        <f t="shared" si="599"/>
        <v>36.502256360032874</v>
      </c>
    </row>
    <row r="19186" spans="1:10" x14ac:dyDescent="0.25">
      <c r="A19186">
        <v>203273.22210000001</v>
      </c>
      <c r="B19186">
        <v>2555060.4723999999</v>
      </c>
      <c r="C19186">
        <v>192.77</v>
      </c>
      <c r="I19186">
        <f t="shared" si="598"/>
        <v>5.4272937499123621</v>
      </c>
      <c r="J19186">
        <f t="shared" si="599"/>
        <v>36.533128352555259</v>
      </c>
    </row>
    <row r="19187" spans="1:10" x14ac:dyDescent="0.25">
      <c r="A19187">
        <v>203274.9762</v>
      </c>
      <c r="B19187">
        <v>2555058.2474000002</v>
      </c>
      <c r="C19187">
        <v>192.751</v>
      </c>
      <c r="I19187">
        <f t="shared" si="598"/>
        <v>5.4318626241237276</v>
      </c>
      <c r="J19187">
        <f t="shared" si="599"/>
        <v>36.5538752489473</v>
      </c>
    </row>
    <row r="19188" spans="1:10" x14ac:dyDescent="0.25">
      <c r="A19188">
        <v>203274.9908</v>
      </c>
      <c r="B19188">
        <v>2555058.2281999998</v>
      </c>
      <c r="C19188">
        <v>192.77690000000001</v>
      </c>
      <c r="I19188">
        <f t="shared" si="598"/>
        <v>5.428155414166155</v>
      </c>
      <c r="J19188">
        <f t="shared" si="599"/>
        <v>66.799746312171678</v>
      </c>
    </row>
    <row r="19189" spans="1:10" x14ac:dyDescent="0.25">
      <c r="A19189">
        <v>203274.98809999999</v>
      </c>
      <c r="B19189">
        <v>2555058.2242000001</v>
      </c>
      <c r="C19189">
        <v>192.7764</v>
      </c>
      <c r="I19189">
        <f t="shared" si="598"/>
        <v>5.4340613797046577</v>
      </c>
      <c r="J19189">
        <f t="shared" si="599"/>
        <v>67.046461735650809</v>
      </c>
    </row>
    <row r="19190" spans="1:10" x14ac:dyDescent="0.25">
      <c r="A19190">
        <v>203275.00150000001</v>
      </c>
      <c r="B19190">
        <v>2555058.2110000001</v>
      </c>
      <c r="C19190">
        <v>192.7988</v>
      </c>
      <c r="I19190">
        <f t="shared" si="598"/>
        <v>5.4300158608837128</v>
      </c>
      <c r="J19190">
        <f t="shared" si="599"/>
        <v>67.074216101018877</v>
      </c>
    </row>
    <row r="19191" spans="1:10" x14ac:dyDescent="0.25">
      <c r="A19191">
        <v>203275.00839999999</v>
      </c>
      <c r="B19191">
        <v>2555058.2014000001</v>
      </c>
      <c r="C19191">
        <v>192.81100000000001</v>
      </c>
      <c r="I19191">
        <f t="shared" si="598"/>
        <v>5.4372432583070882</v>
      </c>
      <c r="J19191">
        <f t="shared" si="599"/>
        <v>67.257330778463583</v>
      </c>
    </row>
    <row r="19192" spans="1:10" x14ac:dyDescent="0.25">
      <c r="A19192">
        <v>203275.0154</v>
      </c>
      <c r="B19192">
        <v>2555058.1916999999</v>
      </c>
      <c r="C19192">
        <v>192.82310000000001</v>
      </c>
      <c r="I19192">
        <f t="shared" si="598"/>
        <v>5.4399076940543285</v>
      </c>
      <c r="J19192">
        <f t="shared" si="599"/>
        <v>67.378676707365884</v>
      </c>
    </row>
    <row r="19193" spans="1:10" x14ac:dyDescent="0.25">
      <c r="A19193">
        <v>203275.01740000001</v>
      </c>
      <c r="B19193">
        <v>2555058.1847999999</v>
      </c>
      <c r="C19193">
        <v>192.82910000000001</v>
      </c>
      <c r="I19193">
        <f t="shared" si="598"/>
        <v>5.4426506271084953</v>
      </c>
      <c r="J19193">
        <f t="shared" si="599"/>
        <v>67.501278728967691</v>
      </c>
    </row>
    <row r="19194" spans="1:10" x14ac:dyDescent="0.25">
      <c r="A19194">
        <v>203275.01680000001</v>
      </c>
      <c r="B19194">
        <v>2555058.1793</v>
      </c>
      <c r="C19194">
        <v>192.83250000000001</v>
      </c>
      <c r="I19194">
        <f t="shared" si="598"/>
        <v>5.4418627141060112</v>
      </c>
      <c r="J19194">
        <f t="shared" si="599"/>
        <v>67.576455334058679</v>
      </c>
    </row>
    <row r="19195" spans="1:10" x14ac:dyDescent="0.25">
      <c r="A19195">
        <v>203275.0226</v>
      </c>
      <c r="B19195">
        <v>2555058.1701000002</v>
      </c>
      <c r="C19195">
        <v>192.8451</v>
      </c>
      <c r="I19195">
        <f t="shared" si="598"/>
        <v>5.4392122710287163</v>
      </c>
      <c r="J19195">
        <f t="shared" si="599"/>
        <v>67.627599980918177</v>
      </c>
    </row>
    <row r="19196" spans="1:10" x14ac:dyDescent="0.25">
      <c r="A19196">
        <v>203275.02050000001</v>
      </c>
      <c r="B19196">
        <v>2555058.1655000001</v>
      </c>
      <c r="C19196">
        <v>192.8434</v>
      </c>
      <c r="I19196">
        <f t="shared" si="598"/>
        <v>5.4410845031330703</v>
      </c>
      <c r="J19196">
        <f t="shared" si="599"/>
        <v>67.740432718622998</v>
      </c>
    </row>
    <row r="19197" spans="1:10" x14ac:dyDescent="0.25">
      <c r="A19197">
        <v>203275.01990000001</v>
      </c>
      <c r="B19197">
        <v>2555058.16</v>
      </c>
      <c r="C19197">
        <v>192.8467</v>
      </c>
      <c r="I19197">
        <f t="shared" si="598"/>
        <v>5.4373996082670235</v>
      </c>
      <c r="J19197">
        <f t="shared" si="599"/>
        <v>67.776909957098738</v>
      </c>
    </row>
    <row r="19198" spans="1:10" x14ac:dyDescent="0.25">
      <c r="A19198">
        <v>203273.1464</v>
      </c>
      <c r="B19198">
        <v>2555060.5184999998</v>
      </c>
      <c r="C19198">
        <v>192.84469999999999</v>
      </c>
      <c r="I19198">
        <f t="shared" si="598"/>
        <v>5.4347661780532261</v>
      </c>
      <c r="J19198">
        <f t="shared" si="599"/>
        <v>67.828193969379285</v>
      </c>
    </row>
    <row r="19199" spans="1:10" x14ac:dyDescent="0.25">
      <c r="A19199">
        <v>203273.15669999999</v>
      </c>
      <c r="B19199">
        <v>2555060.5027999999</v>
      </c>
      <c r="C19199">
        <v>192.82380000000001</v>
      </c>
      <c r="I19199">
        <f t="shared" si="598"/>
        <v>5.4245275007608349</v>
      </c>
      <c r="J19199">
        <f t="shared" si="599"/>
        <v>35.621539891094343</v>
      </c>
    </row>
    <row r="19200" spans="1:10" x14ac:dyDescent="0.25">
      <c r="A19200">
        <v>203273.1611</v>
      </c>
      <c r="B19200">
        <v>2555060.5054000001</v>
      </c>
      <c r="C19200">
        <v>192.8246</v>
      </c>
      <c r="I19200">
        <f t="shared" si="598"/>
        <v>5.4177925880941258</v>
      </c>
      <c r="J19200">
        <f t="shared" si="599"/>
        <v>35.806788983332247</v>
      </c>
    </row>
    <row r="19201" spans="1:10" x14ac:dyDescent="0.25">
      <c r="A19201">
        <v>203273.16440000001</v>
      </c>
      <c r="B19201">
        <v>2555060.5118</v>
      </c>
      <c r="C19201">
        <v>192.83070000000001</v>
      </c>
      <c r="I19201">
        <f t="shared" si="598"/>
        <v>5.42247579706439</v>
      </c>
      <c r="J19201">
        <f t="shared" si="599"/>
        <v>35.828420795358596</v>
      </c>
    </row>
    <row r="19202" spans="1:10" x14ac:dyDescent="0.25">
      <c r="A19202">
        <v>203273.1691</v>
      </c>
      <c r="B19202">
        <v>2555060.5134999999</v>
      </c>
      <c r="C19202">
        <v>192.83189999999999</v>
      </c>
      <c r="I19202">
        <f t="shared" si="598"/>
        <v>5.4295965410328941</v>
      </c>
      <c r="J19202">
        <f t="shared" si="599"/>
        <v>35.817121706633245</v>
      </c>
    </row>
    <row r="19203" spans="1:10" x14ac:dyDescent="0.25">
      <c r="A19203">
        <v>203273.1752</v>
      </c>
      <c r="B19203">
        <v>2555060.5106000002</v>
      </c>
      <c r="C19203">
        <v>192.82660000000001</v>
      </c>
      <c r="I19203">
        <f t="shared" ref="I19203:I19266" si="600">((A19202-$E$2)^2+(B19202-$F$2)^2)^(1/2)</f>
        <v>5.4337262221709182</v>
      </c>
      <c r="J19203">
        <f t="shared" ref="J19203:J19266" si="601">(90-DEGREES(ATAN((B19202-$F$2)/(A19202-$E$2))))</f>
        <v>35.846818510315899</v>
      </c>
    </row>
    <row r="19204" spans="1:10" x14ac:dyDescent="0.25">
      <c r="A19204">
        <v>203273.19209999999</v>
      </c>
      <c r="B19204">
        <v>2555060.4783000001</v>
      </c>
      <c r="C19204">
        <v>192.78489999999999</v>
      </c>
      <c r="I19204">
        <f t="shared" si="600"/>
        <v>5.4349518673007191</v>
      </c>
      <c r="J19204">
        <f t="shared" si="601"/>
        <v>35.916848299423741</v>
      </c>
    </row>
    <row r="19205" spans="1:10" x14ac:dyDescent="0.25">
      <c r="A19205">
        <v>203273.1985</v>
      </c>
      <c r="B19205">
        <v>2555060.4736000001</v>
      </c>
      <c r="C19205">
        <v>192.77629999999999</v>
      </c>
      <c r="I19205">
        <f t="shared" si="600"/>
        <v>5.4188050803759742</v>
      </c>
      <c r="J19205">
        <f t="shared" si="601"/>
        <v>36.261909519520266</v>
      </c>
    </row>
    <row r="19206" spans="1:10" x14ac:dyDescent="0.25">
      <c r="A19206">
        <v>203273.20569999999</v>
      </c>
      <c r="B19206">
        <v>2555060.4665999999</v>
      </c>
      <c r="C19206">
        <v>192.76499999999999</v>
      </c>
      <c r="I19206">
        <f t="shared" si="600"/>
        <v>5.4188066407451982</v>
      </c>
      <c r="J19206">
        <f t="shared" si="601"/>
        <v>36.345867428729541</v>
      </c>
    </row>
    <row r="19207" spans="1:10" x14ac:dyDescent="0.25">
      <c r="A19207">
        <v>203273.21059999999</v>
      </c>
      <c r="B19207">
        <v>2555060.4671</v>
      </c>
      <c r="C19207">
        <v>192.76609999999999</v>
      </c>
      <c r="I19207">
        <f t="shared" si="600"/>
        <v>5.4174447341763345</v>
      </c>
      <c r="J19207">
        <f t="shared" si="601"/>
        <v>36.451077855764517</v>
      </c>
    </row>
    <row r="19208" spans="1:10" x14ac:dyDescent="0.25">
      <c r="A19208">
        <v>203273.21479999999</v>
      </c>
      <c r="B19208">
        <v>2555060.4698000001</v>
      </c>
      <c r="C19208">
        <v>192.76660000000001</v>
      </c>
      <c r="I19208">
        <f t="shared" si="600"/>
        <v>5.4207594088437814</v>
      </c>
      <c r="J19208">
        <f t="shared" si="601"/>
        <v>36.489597189202279</v>
      </c>
    </row>
    <row r="19209" spans="1:10" x14ac:dyDescent="0.25">
      <c r="A19209">
        <v>203273.21919999999</v>
      </c>
      <c r="B19209">
        <v>2555060.4720999999</v>
      </c>
      <c r="C19209">
        <v>192.76730000000001</v>
      </c>
      <c r="I19209">
        <f t="shared" si="600"/>
        <v>5.4254280457076334</v>
      </c>
      <c r="J19209">
        <f t="shared" si="601"/>
        <v>36.508300276166871</v>
      </c>
    </row>
    <row r="19210" spans="1:10" x14ac:dyDescent="0.25">
      <c r="A19210">
        <v>203273.22320000001</v>
      </c>
      <c r="B19210">
        <v>2555060.4761000001</v>
      </c>
      <c r="C19210">
        <v>192.77119999999999</v>
      </c>
      <c r="I19210">
        <f t="shared" si="600"/>
        <v>5.429894883660098</v>
      </c>
      <c r="J19210">
        <f t="shared" si="601"/>
        <v>36.5311792607922</v>
      </c>
    </row>
    <row r="19211" spans="1:10" x14ac:dyDescent="0.25">
      <c r="A19211">
        <v>203274.9902</v>
      </c>
      <c r="B19211">
        <v>2555058.2308</v>
      </c>
      <c r="C19211">
        <v>192.77189999999999</v>
      </c>
      <c r="I19211">
        <f t="shared" si="600"/>
        <v>5.4354901204357615</v>
      </c>
      <c r="J19211">
        <f t="shared" si="601"/>
        <v>36.539960921306694</v>
      </c>
    </row>
    <row r="19212" spans="1:10" x14ac:dyDescent="0.25">
      <c r="A19212">
        <v>203274.99069999999</v>
      </c>
      <c r="B19212">
        <v>2555058.2250000001</v>
      </c>
      <c r="C19212">
        <v>192.77629999999999</v>
      </c>
      <c r="I19212">
        <f t="shared" si="600"/>
        <v>5.4345234822769672</v>
      </c>
      <c r="J19212">
        <f t="shared" si="601"/>
        <v>67.018753590135674</v>
      </c>
    </row>
    <row r="19213" spans="1:10" x14ac:dyDescent="0.25">
      <c r="A19213">
        <v>203275.00409999999</v>
      </c>
      <c r="B19213">
        <v>2555058.2096000002</v>
      </c>
      <c r="C19213">
        <v>192.8</v>
      </c>
      <c r="I19213">
        <f t="shared" si="600"/>
        <v>5.4327221252039122</v>
      </c>
      <c r="J19213">
        <f t="shared" si="601"/>
        <v>67.077126826927454</v>
      </c>
    </row>
    <row r="19214" spans="1:10" x14ac:dyDescent="0.25">
      <c r="A19214">
        <v>203275.00839999999</v>
      </c>
      <c r="B19214">
        <v>2555058.2015</v>
      </c>
      <c r="C19214">
        <v>192.80869999999999</v>
      </c>
      <c r="I19214">
        <f t="shared" si="600"/>
        <v>5.4391003640303248</v>
      </c>
      <c r="J19214">
        <f t="shared" si="601"/>
        <v>67.281520047113673</v>
      </c>
    </row>
    <row r="19215" spans="1:10" x14ac:dyDescent="0.25">
      <c r="A19215">
        <v>203275.0153</v>
      </c>
      <c r="B19215">
        <v>2555058.1918000001</v>
      </c>
      <c r="C19215">
        <v>192.82069999999999</v>
      </c>
      <c r="I19215">
        <f t="shared" si="600"/>
        <v>5.4399461586600788</v>
      </c>
      <c r="J19215">
        <f t="shared" si="601"/>
        <v>67.377704496252818</v>
      </c>
    </row>
    <row r="19216" spans="1:10" x14ac:dyDescent="0.25">
      <c r="A19216">
        <v>203275.0172</v>
      </c>
      <c r="B19216">
        <v>2555058.1849000002</v>
      </c>
      <c r="C19216">
        <v>192.82650000000001</v>
      </c>
      <c r="I19216">
        <f t="shared" si="600"/>
        <v>5.4425965062595631</v>
      </c>
      <c r="J19216">
        <f t="shared" si="601"/>
        <v>67.499903282358133</v>
      </c>
    </row>
    <row r="19217" spans="1:10" x14ac:dyDescent="0.25">
      <c r="A19217">
        <v>203275.01670000001</v>
      </c>
      <c r="B19217">
        <v>2555058.1793999998</v>
      </c>
      <c r="C19217">
        <v>192.83</v>
      </c>
      <c r="I19217">
        <f t="shared" si="600"/>
        <v>5.4417159839805747</v>
      </c>
      <c r="J19217">
        <f t="shared" si="601"/>
        <v>67.574678785095585</v>
      </c>
    </row>
    <row r="19218" spans="1:10" x14ac:dyDescent="0.25">
      <c r="A19218">
        <v>203275.0233</v>
      </c>
      <c r="B19218">
        <v>2555058.1697</v>
      </c>
      <c r="C19218">
        <v>192.84360000000001</v>
      </c>
      <c r="I19218">
        <f t="shared" si="600"/>
        <v>5.4391578620736984</v>
      </c>
      <c r="J19218">
        <f t="shared" si="601"/>
        <v>67.626224929590521</v>
      </c>
    </row>
    <row r="19219" spans="1:10" x14ac:dyDescent="0.25">
      <c r="A19219">
        <v>203275.02160000001</v>
      </c>
      <c r="B19219">
        <v>2555058.1647999999</v>
      </c>
      <c r="C19219">
        <v>192.8425</v>
      </c>
      <c r="I19219">
        <f t="shared" si="600"/>
        <v>5.4415808529542842</v>
      </c>
      <c r="J19219">
        <f t="shared" si="601"/>
        <v>67.747122514589677</v>
      </c>
    </row>
    <row r="19220" spans="1:10" x14ac:dyDescent="0.25">
      <c r="A19220">
        <v>203275.02410000001</v>
      </c>
      <c r="B19220">
        <v>2555058.1575000002</v>
      </c>
      <c r="C19220">
        <v>192.84989999999999</v>
      </c>
      <c r="I19220">
        <f t="shared" si="600"/>
        <v>5.4381532526279353</v>
      </c>
      <c r="J19220">
        <f t="shared" si="601"/>
        <v>67.788120545906295</v>
      </c>
    </row>
    <row r="19221" spans="1:10" x14ac:dyDescent="0.25">
      <c r="A19221">
        <v>203273.1476</v>
      </c>
      <c r="B19221">
        <v>2555060.5180000002</v>
      </c>
      <c r="C19221">
        <v>192.8409</v>
      </c>
      <c r="I19221">
        <f t="shared" si="600"/>
        <v>5.4377135507764471</v>
      </c>
      <c r="J19221">
        <f t="shared" si="601"/>
        <v>67.869288933414836</v>
      </c>
    </row>
    <row r="19222" spans="1:10" x14ac:dyDescent="0.25">
      <c r="A19222">
        <v>203273.15760000001</v>
      </c>
      <c r="B19222">
        <v>2555060.503</v>
      </c>
      <c r="C19222">
        <v>192.82249999999999</v>
      </c>
      <c r="I19222">
        <f t="shared" si="600"/>
        <v>5.4248201223530765</v>
      </c>
      <c r="J19222">
        <f t="shared" si="601"/>
        <v>35.634918210823166</v>
      </c>
    </row>
    <row r="19223" spans="1:10" x14ac:dyDescent="0.25">
      <c r="A19223">
        <v>203273.16130000001</v>
      </c>
      <c r="B19223">
        <v>2555060.5079999999</v>
      </c>
      <c r="C19223">
        <v>192.82570000000001</v>
      </c>
      <c r="I19223">
        <f t="shared" si="600"/>
        <v>5.4184813701627315</v>
      </c>
      <c r="J19223">
        <f t="shared" si="601"/>
        <v>35.813269706918263</v>
      </c>
    </row>
    <row r="19224" spans="1:10" x14ac:dyDescent="0.25">
      <c r="A19224">
        <v>203273.16459999999</v>
      </c>
      <c r="B19224">
        <v>2555060.5144000002</v>
      </c>
      <c r="C19224">
        <v>192.8314</v>
      </c>
      <c r="I19224">
        <f t="shared" si="600"/>
        <v>5.424701050548598</v>
      </c>
      <c r="J19224">
        <f t="shared" si="601"/>
        <v>35.814058767097592</v>
      </c>
    </row>
    <row r="19225" spans="1:10" x14ac:dyDescent="0.25">
      <c r="A19225">
        <v>203273.17009999999</v>
      </c>
      <c r="B19225">
        <v>2555060.5136000002</v>
      </c>
      <c r="C19225">
        <v>192.8287</v>
      </c>
      <c r="I19225">
        <f t="shared" si="600"/>
        <v>5.4318220626585854</v>
      </c>
      <c r="J19225">
        <f t="shared" si="601"/>
        <v>35.802783132406404</v>
      </c>
    </row>
    <row r="19226" spans="1:10" x14ac:dyDescent="0.25">
      <c r="A19226">
        <v>203273.1857</v>
      </c>
      <c r="B19226">
        <v>2555060.4860999999</v>
      </c>
      <c r="C19226">
        <v>192.7912</v>
      </c>
      <c r="I19226">
        <f t="shared" si="600"/>
        <v>5.4343929532235027</v>
      </c>
      <c r="J19226">
        <f t="shared" si="601"/>
        <v>35.854747227417157</v>
      </c>
    </row>
    <row r="19227" spans="1:10" x14ac:dyDescent="0.25">
      <c r="A19227">
        <v>203273.19320000001</v>
      </c>
      <c r="B19227">
        <v>2555060.4778</v>
      </c>
      <c r="C19227">
        <v>192.78139999999999</v>
      </c>
      <c r="I19227">
        <f t="shared" si="600"/>
        <v>5.4213177454709376</v>
      </c>
      <c r="J19227">
        <f t="shared" si="601"/>
        <v>36.158612091790701</v>
      </c>
    </row>
    <row r="19228" spans="1:10" x14ac:dyDescent="0.25">
      <c r="A19228">
        <v>203273.20019999999</v>
      </c>
      <c r="B19228">
        <v>2555060.4715</v>
      </c>
      <c r="C19228">
        <v>192.77170000000001</v>
      </c>
      <c r="I19228">
        <f t="shared" si="600"/>
        <v>5.4190526735344484</v>
      </c>
      <c r="J19228">
        <f t="shared" si="601"/>
        <v>36.274414157476237</v>
      </c>
    </row>
    <row r="19229" spans="1:10" x14ac:dyDescent="0.25">
      <c r="A19229">
        <v>203273.20629999999</v>
      </c>
      <c r="B19229">
        <v>2555060.4679</v>
      </c>
      <c r="C19229">
        <v>192.76400000000001</v>
      </c>
      <c r="I19229">
        <f t="shared" si="600"/>
        <v>5.4181233363927843</v>
      </c>
      <c r="J19229">
        <f t="shared" si="601"/>
        <v>36.373508515917791</v>
      </c>
    </row>
    <row r="19230" spans="1:10" x14ac:dyDescent="0.25">
      <c r="A19230">
        <v>203273.21109999999</v>
      </c>
      <c r="B19230">
        <v>2555060.4687999999</v>
      </c>
      <c r="C19230">
        <v>192.76410000000001</v>
      </c>
      <c r="I19230">
        <f t="shared" si="600"/>
        <v>5.4188468975323616</v>
      </c>
      <c r="J19230">
        <f t="shared" si="601"/>
        <v>36.448014116082916</v>
      </c>
    </row>
    <row r="19231" spans="1:10" x14ac:dyDescent="0.25">
      <c r="A19231">
        <v>203273.21580000001</v>
      </c>
      <c r="B19231">
        <v>2555060.4700000002</v>
      </c>
      <c r="C19231">
        <v>192.76439999999999</v>
      </c>
      <c r="I19231">
        <f t="shared" si="600"/>
        <v>5.422423521610491</v>
      </c>
      <c r="J19231">
        <f t="shared" si="601"/>
        <v>36.48316255648767</v>
      </c>
    </row>
    <row r="19232" spans="1:10" x14ac:dyDescent="0.25">
      <c r="A19232">
        <v>203273.22</v>
      </c>
      <c r="B19232">
        <v>2555060.4728000001</v>
      </c>
      <c r="C19232">
        <v>192.76609999999999</v>
      </c>
      <c r="I19232">
        <f t="shared" si="600"/>
        <v>5.4261837823988142</v>
      </c>
      <c r="J19232">
        <f t="shared" si="601"/>
        <v>36.515530986474296</v>
      </c>
    </row>
    <row r="19233" spans="1:10" x14ac:dyDescent="0.25">
      <c r="A19233">
        <v>203273.22440000001</v>
      </c>
      <c r="B19233">
        <v>2555060.4753</v>
      </c>
      <c r="C19233">
        <v>192.76740000000001</v>
      </c>
      <c r="I19233">
        <f t="shared" si="600"/>
        <v>5.4309335697897696</v>
      </c>
      <c r="J19233">
        <f t="shared" si="601"/>
        <v>36.533565058639489</v>
      </c>
    </row>
    <row r="19234" spans="1:10" x14ac:dyDescent="0.25">
      <c r="A19234">
        <v>203274.976</v>
      </c>
      <c r="B19234">
        <v>2555058.2409000001</v>
      </c>
      <c r="C19234">
        <v>192.7508</v>
      </c>
      <c r="I19234">
        <f t="shared" si="600"/>
        <v>5.4355620177692092</v>
      </c>
      <c r="J19234">
        <f t="shared" si="601"/>
        <v>36.555144438904023</v>
      </c>
    </row>
    <row r="19235" spans="1:10" x14ac:dyDescent="0.25">
      <c r="A19235">
        <v>203274.9933</v>
      </c>
      <c r="B19235">
        <v>2555058.2245999998</v>
      </c>
      <c r="C19235">
        <v>192.7775</v>
      </c>
      <c r="I19235">
        <f t="shared" si="600"/>
        <v>5.4254141417659554</v>
      </c>
      <c r="J19235">
        <f t="shared" si="601"/>
        <v>66.862007343093879</v>
      </c>
    </row>
    <row r="19236" spans="1:10" x14ac:dyDescent="0.25">
      <c r="A19236">
        <v>203274.99840000001</v>
      </c>
      <c r="B19236">
        <v>2555058.2162000001</v>
      </c>
      <c r="C19236">
        <v>192.78720000000001</v>
      </c>
      <c r="I19236">
        <f t="shared" si="600"/>
        <v>5.4349611818931614</v>
      </c>
      <c r="J19236">
        <f t="shared" si="601"/>
        <v>67.091686390236333</v>
      </c>
    </row>
    <row r="19237" spans="1:10" x14ac:dyDescent="0.25">
      <c r="A19237">
        <v>203275.0092</v>
      </c>
      <c r="B19237">
        <v>2555058.2044000002</v>
      </c>
      <c r="C19237">
        <v>192.80420000000001</v>
      </c>
      <c r="I19237">
        <f t="shared" si="600"/>
        <v>5.4363978699178821</v>
      </c>
      <c r="J19237">
        <f t="shared" si="601"/>
        <v>67.194156774130704</v>
      </c>
    </row>
    <row r="19238" spans="1:10" x14ac:dyDescent="0.25">
      <c r="A19238">
        <v>203275.01060000001</v>
      </c>
      <c r="B19238">
        <v>2555058.1979</v>
      </c>
      <c r="C19238">
        <v>192.81</v>
      </c>
      <c r="I19238">
        <f t="shared" si="600"/>
        <v>5.4418006211207226</v>
      </c>
      <c r="J19238">
        <f t="shared" si="601"/>
        <v>67.352760099778692</v>
      </c>
    </row>
    <row r="19239" spans="1:10" x14ac:dyDescent="0.25">
      <c r="A19239">
        <v>203275.01620000001</v>
      </c>
      <c r="B19239">
        <v>2555058.1889</v>
      </c>
      <c r="C19239">
        <v>192.82140000000001</v>
      </c>
      <c r="I19239">
        <f t="shared" si="600"/>
        <v>5.4405937331832641</v>
      </c>
      <c r="J19239">
        <f t="shared" si="601"/>
        <v>67.42161163753093</v>
      </c>
    </row>
    <row r="19240" spans="1:10" x14ac:dyDescent="0.25">
      <c r="A19240">
        <v>203275.01670000001</v>
      </c>
      <c r="B19240">
        <v>2555058.1828999999</v>
      </c>
      <c r="C19240">
        <v>192.82490000000001</v>
      </c>
      <c r="I19240">
        <f t="shared" si="600"/>
        <v>5.4423190506686652</v>
      </c>
      <c r="J19240">
        <f t="shared" si="601"/>
        <v>67.531735903018244</v>
      </c>
    </row>
    <row r="19241" spans="1:10" x14ac:dyDescent="0.25">
      <c r="A19241">
        <v>203275.016</v>
      </c>
      <c r="B19241">
        <v>2555058.1775000002</v>
      </c>
      <c r="C19241">
        <v>192.82749999999999</v>
      </c>
      <c r="I19241">
        <f t="shared" si="600"/>
        <v>5.4404910898744756</v>
      </c>
      <c r="J19241">
        <f t="shared" si="601"/>
        <v>67.59213995058775</v>
      </c>
    </row>
    <row r="19242" spans="1:10" x14ac:dyDescent="0.25">
      <c r="A19242">
        <v>203275.02420000001</v>
      </c>
      <c r="B19242">
        <v>2555058.1667999998</v>
      </c>
      <c r="C19242">
        <v>192.8434</v>
      </c>
      <c r="I19242">
        <f t="shared" si="600"/>
        <v>5.4377875326562526</v>
      </c>
      <c r="J19242">
        <f t="shared" si="601"/>
        <v>67.641929889451532</v>
      </c>
    </row>
    <row r="19243" spans="1:10" x14ac:dyDescent="0.25">
      <c r="A19243">
        <v>203275.0203</v>
      </c>
      <c r="B19243">
        <v>2555058.1633000001</v>
      </c>
      <c r="C19243">
        <v>192.8407</v>
      </c>
      <c r="I19243">
        <f t="shared" si="600"/>
        <v>5.4413164472001494</v>
      </c>
      <c r="J19243">
        <f t="shared" si="601"/>
        <v>67.778973348239063</v>
      </c>
    </row>
    <row r="19244" spans="1:10" x14ac:dyDescent="0.25">
      <c r="A19244">
        <v>203273.15210000001</v>
      </c>
      <c r="B19244">
        <v>2555060.5104999999</v>
      </c>
      <c r="C19244">
        <v>192.8304</v>
      </c>
      <c r="I19244">
        <f t="shared" si="600"/>
        <v>5.4363827477409972</v>
      </c>
      <c r="J19244">
        <f t="shared" si="601"/>
        <v>67.797576904420325</v>
      </c>
    </row>
    <row r="19245" spans="1:10" x14ac:dyDescent="0.25">
      <c r="A19245">
        <v>203273.1587</v>
      </c>
      <c r="B19245">
        <v>2555060.5063</v>
      </c>
      <c r="C19245">
        <v>192.82159999999999</v>
      </c>
      <c r="I19245">
        <f t="shared" si="600"/>
        <v>5.4213522535735468</v>
      </c>
      <c r="J19245">
        <f t="shared" si="601"/>
        <v>35.719751855712865</v>
      </c>
    </row>
    <row r="19246" spans="1:10" x14ac:dyDescent="0.25">
      <c r="A19246">
        <v>203273.1617</v>
      </c>
      <c r="B19246">
        <v>2555060.5134999999</v>
      </c>
      <c r="C19246">
        <v>192.82919999999999</v>
      </c>
      <c r="I19246">
        <f t="shared" si="600"/>
        <v>5.4218011932018113</v>
      </c>
      <c r="J19246">
        <f t="shared" si="601"/>
        <v>35.802290336067273</v>
      </c>
    </row>
    <row r="19247" spans="1:10" x14ac:dyDescent="0.25">
      <c r="A19247">
        <v>203273.16620000001</v>
      </c>
      <c r="B19247">
        <v>2555060.5162</v>
      </c>
      <c r="C19247">
        <v>192.8312</v>
      </c>
      <c r="I19247">
        <f t="shared" si="600"/>
        <v>5.4293959459127281</v>
      </c>
      <c r="J19247">
        <f t="shared" si="601"/>
        <v>35.783518790477196</v>
      </c>
    </row>
    <row r="19248" spans="1:10" x14ac:dyDescent="0.25">
      <c r="A19248">
        <v>203273.17389999999</v>
      </c>
      <c r="B19248">
        <v>2555060.5079999999</v>
      </c>
      <c r="C19248">
        <v>192.8184</v>
      </c>
      <c r="I19248">
        <f t="shared" si="600"/>
        <v>5.4342179270041262</v>
      </c>
      <c r="J19248">
        <f t="shared" si="601"/>
        <v>35.805362731739137</v>
      </c>
    </row>
    <row r="19249" spans="1:10" x14ac:dyDescent="0.25">
      <c r="A19249">
        <v>203273.19149999999</v>
      </c>
      <c r="B19249">
        <v>2555060.4803999998</v>
      </c>
      <c r="C19249">
        <v>192.78270000000001</v>
      </c>
      <c r="I19249">
        <f t="shared" si="600"/>
        <v>5.4320836340894436</v>
      </c>
      <c r="J19249">
        <f t="shared" si="601"/>
        <v>35.921830567373114</v>
      </c>
    </row>
    <row r="19250" spans="1:10" x14ac:dyDescent="0.25">
      <c r="A19250">
        <v>203273.19839999999</v>
      </c>
      <c r="B19250">
        <v>2555060.4742000001</v>
      </c>
      <c r="C19250">
        <v>192.7724</v>
      </c>
      <c r="I19250">
        <f t="shared" si="600"/>
        <v>5.4201437440737417</v>
      </c>
      <c r="J19250">
        <f t="shared" si="601"/>
        <v>36.243665260672074</v>
      </c>
    </row>
    <row r="19251" spans="1:10" x14ac:dyDescent="0.25">
      <c r="A19251">
        <v>203273.20499999999</v>
      </c>
      <c r="B19251">
        <v>2555060.4687999999</v>
      </c>
      <c r="C19251">
        <v>192.76320000000001</v>
      </c>
      <c r="I19251">
        <f t="shared" si="600"/>
        <v>5.4192306648625115</v>
      </c>
      <c r="J19251">
        <f t="shared" si="601"/>
        <v>36.341256258296177</v>
      </c>
    </row>
    <row r="19252" spans="1:10" x14ac:dyDescent="0.25">
      <c r="A19252">
        <v>203273.2101</v>
      </c>
      <c r="B19252">
        <v>2555060.4685</v>
      </c>
      <c r="C19252">
        <v>192.76320000000001</v>
      </c>
      <c r="I19252">
        <f t="shared" si="600"/>
        <v>5.4187987633536645</v>
      </c>
      <c r="J19252">
        <f t="shared" si="601"/>
        <v>36.431303735931863</v>
      </c>
    </row>
    <row r="19253" spans="1:10" x14ac:dyDescent="0.25">
      <c r="A19253">
        <v>203273.215</v>
      </c>
      <c r="B19253">
        <v>2555060.4690999999</v>
      </c>
      <c r="C19253">
        <v>192.7612</v>
      </c>
      <c r="I19253">
        <f t="shared" si="600"/>
        <v>5.4215877617324617</v>
      </c>
      <c r="J19253">
        <f t="shared" si="601"/>
        <v>36.476550576427691</v>
      </c>
    </row>
    <row r="19254" spans="1:10" x14ac:dyDescent="0.25">
      <c r="A19254">
        <v>203273.21909999999</v>
      </c>
      <c r="B19254">
        <v>2555060.4723999999</v>
      </c>
      <c r="C19254">
        <v>192.76300000000001</v>
      </c>
      <c r="I19254">
        <f t="shared" si="600"/>
        <v>5.4249844246227772</v>
      </c>
      <c r="J19254">
        <f t="shared" si="601"/>
        <v>36.514396477285942</v>
      </c>
    </row>
    <row r="19255" spans="1:10" x14ac:dyDescent="0.25">
      <c r="A19255">
        <v>203273.2242</v>
      </c>
      <c r="B19255">
        <v>2555060.4720999999</v>
      </c>
      <c r="C19255">
        <v>192.76169999999999</v>
      </c>
      <c r="I19255">
        <f t="shared" si="600"/>
        <v>5.4300764236964127</v>
      </c>
      <c r="J19255">
        <f t="shared" si="601"/>
        <v>36.528447131265281</v>
      </c>
    </row>
    <row r="19256" spans="1:10" x14ac:dyDescent="0.25">
      <c r="A19256">
        <v>203274.9932</v>
      </c>
      <c r="B19256">
        <v>2555058.2212999999</v>
      </c>
      <c r="C19256">
        <v>192.77629999999999</v>
      </c>
      <c r="I19256">
        <f t="shared" si="600"/>
        <v>5.4328726699259429</v>
      </c>
      <c r="J19256">
        <f t="shared" si="601"/>
        <v>36.573550083309854</v>
      </c>
    </row>
    <row r="19257" spans="1:10" x14ac:dyDescent="0.25">
      <c r="A19257">
        <v>203275.00760000001</v>
      </c>
      <c r="B19257">
        <v>2555058.2075999998</v>
      </c>
      <c r="C19257">
        <v>192.80009999999999</v>
      </c>
      <c r="I19257">
        <f t="shared" si="600"/>
        <v>5.4335853475137084</v>
      </c>
      <c r="J19257">
        <f t="shared" si="601"/>
        <v>67.123329063699671</v>
      </c>
    </row>
    <row r="19258" spans="1:10" x14ac:dyDescent="0.25">
      <c r="A19258">
        <v>203275.01060000001</v>
      </c>
      <c r="B19258">
        <v>2555058.2001999998</v>
      </c>
      <c r="C19258">
        <v>192.80699999999999</v>
      </c>
      <c r="I19258">
        <f t="shared" si="600"/>
        <v>5.441557343153419</v>
      </c>
      <c r="J19258">
        <f t="shared" si="601"/>
        <v>67.315177371301161</v>
      </c>
    </row>
    <row r="19259" spans="1:10" x14ac:dyDescent="0.25">
      <c r="A19259">
        <v>203275.01459999999</v>
      </c>
      <c r="B19259">
        <v>2555058.1921999999</v>
      </c>
      <c r="C19259">
        <v>192.81489999999999</v>
      </c>
      <c r="I19259">
        <f t="shared" si="600"/>
        <v>5.4414772257900719</v>
      </c>
      <c r="J19259">
        <f t="shared" si="601"/>
        <v>67.399250062788255</v>
      </c>
    </row>
    <row r="19260" spans="1:10" x14ac:dyDescent="0.25">
      <c r="A19260">
        <v>203275.0166</v>
      </c>
      <c r="B19260">
        <v>2555058.1852000002</v>
      </c>
      <c r="C19260">
        <v>192.82089999999999</v>
      </c>
      <c r="I19260">
        <f t="shared" si="600"/>
        <v>5.4421029022810838</v>
      </c>
      <c r="J19260">
        <f t="shared" si="601"/>
        <v>67.493192255693174</v>
      </c>
    </row>
    <row r="19261" spans="1:10" x14ac:dyDescent="0.25">
      <c r="A19261">
        <v>203275.016</v>
      </c>
      <c r="B19261">
        <v>2555058.1798</v>
      </c>
      <c r="C19261">
        <v>192.82419999999999</v>
      </c>
      <c r="I19261">
        <f t="shared" si="600"/>
        <v>5.4412758246695461</v>
      </c>
      <c r="J19261">
        <f t="shared" si="601"/>
        <v>67.569348572532206</v>
      </c>
    </row>
    <row r="19262" spans="1:10" x14ac:dyDescent="0.25">
      <c r="A19262">
        <v>203275.01670000001</v>
      </c>
      <c r="B19262">
        <v>2555058.1735999999</v>
      </c>
      <c r="C19262">
        <v>192.8297</v>
      </c>
      <c r="I19262">
        <f t="shared" si="600"/>
        <v>5.4386628540073252</v>
      </c>
      <c r="J19262">
        <f t="shared" si="601"/>
        <v>67.619521135469739</v>
      </c>
    </row>
    <row r="19263" spans="1:10" x14ac:dyDescent="0.25">
      <c r="A19263">
        <v>203275.0141</v>
      </c>
      <c r="B19263">
        <v>2555058.1680999999</v>
      </c>
      <c r="C19263">
        <v>192.8287</v>
      </c>
      <c r="I19263">
        <f t="shared" si="600"/>
        <v>5.4369527539667963</v>
      </c>
      <c r="J19263">
        <f t="shared" si="601"/>
        <v>67.682745371686863</v>
      </c>
    </row>
    <row r="19264" spans="1:10" x14ac:dyDescent="0.25">
      <c r="A19264">
        <v>203273.1452</v>
      </c>
      <c r="B19264">
        <v>2555060.5255999998</v>
      </c>
      <c r="C19264">
        <v>192.84549999999999</v>
      </c>
      <c r="I19264">
        <f t="shared" si="600"/>
        <v>5.4324605124125851</v>
      </c>
      <c r="J19264">
        <f t="shared" si="601"/>
        <v>67.725995321394691</v>
      </c>
    </row>
    <row r="19265" spans="1:10" x14ac:dyDescent="0.25">
      <c r="A19265">
        <v>203273.15580000001</v>
      </c>
      <c r="B19265">
        <v>2555060.5120999999</v>
      </c>
      <c r="C19265">
        <v>192.8271</v>
      </c>
      <c r="I19265">
        <f t="shared" si="600"/>
        <v>5.4296024529352609</v>
      </c>
      <c r="J19265">
        <f t="shared" si="601"/>
        <v>35.567609301379882</v>
      </c>
    </row>
    <row r="19266" spans="1:10" x14ac:dyDescent="0.25">
      <c r="A19266">
        <v>203273.1605</v>
      </c>
      <c r="B19266">
        <v>2555060.5139000001</v>
      </c>
      <c r="C19266">
        <v>192.8279</v>
      </c>
      <c r="I19266">
        <f t="shared" si="600"/>
        <v>5.4248117983947051</v>
      </c>
      <c r="J19266">
        <f t="shared" si="601"/>
        <v>35.741613206241247</v>
      </c>
    </row>
    <row r="19267" spans="1:10" x14ac:dyDescent="0.25">
      <c r="A19267">
        <v>203273.16450000001</v>
      </c>
      <c r="B19267">
        <v>2555060.5181</v>
      </c>
      <c r="C19267">
        <v>192.8314</v>
      </c>
      <c r="I19267">
        <f t="shared" ref="I19267:I19330" si="602">((A19266-$E$2)^2+(B19266-$F$2)^2)^(1/2)</f>
        <v>5.4290189039751535</v>
      </c>
      <c r="J19267">
        <f t="shared" ref="J19267:J19330" si="603">(90-DEGREES(ATAN((B19266-$F$2)/(A19266-$E$2))))</f>
        <v>35.770776688775157</v>
      </c>
    </row>
    <row r="19268" spans="1:10" x14ac:dyDescent="0.25">
      <c r="A19268">
        <v>203273.1722</v>
      </c>
      <c r="B19268">
        <v>2555060.5101999999</v>
      </c>
      <c r="C19268">
        <v>192.8192</v>
      </c>
      <c r="I19268">
        <f t="shared" si="602"/>
        <v>5.4347648577005057</v>
      </c>
      <c r="J19268">
        <f t="shared" si="603"/>
        <v>35.779109066895494</v>
      </c>
    </row>
    <row r="19269" spans="1:10" x14ac:dyDescent="0.25">
      <c r="A19269">
        <v>203273.1876</v>
      </c>
      <c r="B19269">
        <v>2555060.483</v>
      </c>
      <c r="C19269">
        <v>192.7824</v>
      </c>
      <c r="I19269">
        <f t="shared" si="602"/>
        <v>5.4328685312345026</v>
      </c>
      <c r="J19269">
        <f t="shared" si="603"/>
        <v>35.893699914998237</v>
      </c>
    </row>
    <row r="19270" spans="1:10" x14ac:dyDescent="0.25">
      <c r="A19270">
        <v>203273.19320000001</v>
      </c>
      <c r="B19270">
        <v>2555060.4815000002</v>
      </c>
      <c r="C19270">
        <v>192.7808</v>
      </c>
      <c r="I19270">
        <f t="shared" si="602"/>
        <v>5.4199369330866514</v>
      </c>
      <c r="J19270">
        <f t="shared" si="603"/>
        <v>36.194164483625542</v>
      </c>
    </row>
    <row r="19271" spans="1:10" x14ac:dyDescent="0.25">
      <c r="A19271">
        <v>203273.201</v>
      </c>
      <c r="B19271">
        <v>2555060.4722000002</v>
      </c>
      <c r="C19271">
        <v>192.76769999999999</v>
      </c>
      <c r="I19271">
        <f t="shared" si="602"/>
        <v>5.4220360281526547</v>
      </c>
      <c r="J19271">
        <f t="shared" si="603"/>
        <v>36.251281302559235</v>
      </c>
    </row>
    <row r="19272" spans="1:10" x14ac:dyDescent="0.25">
      <c r="A19272">
        <v>203273.2071</v>
      </c>
      <c r="B19272">
        <v>2555060.4685999998</v>
      </c>
      <c r="C19272">
        <v>192.76150000000001</v>
      </c>
      <c r="I19272">
        <f t="shared" si="602"/>
        <v>5.4191613964002716</v>
      </c>
      <c r="J19272">
        <f t="shared" si="603"/>
        <v>36.375929707881987</v>
      </c>
    </row>
    <row r="19273" spans="1:10" x14ac:dyDescent="0.25">
      <c r="A19273">
        <v>203273.212</v>
      </c>
      <c r="B19273">
        <v>2555060.469</v>
      </c>
      <c r="C19273">
        <v>192.75909999999999</v>
      </c>
      <c r="I19273">
        <f t="shared" si="602"/>
        <v>5.4198852540164983</v>
      </c>
      <c r="J19273">
        <f t="shared" si="603"/>
        <v>36.450420715719261</v>
      </c>
    </row>
    <row r="19274" spans="1:10" x14ac:dyDescent="0.25">
      <c r="A19274">
        <v>203273.21650000001</v>
      </c>
      <c r="B19274">
        <v>2555060.4712</v>
      </c>
      <c r="C19274">
        <v>192.76060000000001</v>
      </c>
      <c r="I19274">
        <f t="shared" si="602"/>
        <v>5.4231194896388359</v>
      </c>
      <c r="J19274">
        <f t="shared" si="603"/>
        <v>36.489551387414089</v>
      </c>
    </row>
    <row r="19275" spans="1:10" x14ac:dyDescent="0.25">
      <c r="A19275">
        <v>203273.22210000001</v>
      </c>
      <c r="B19275">
        <v>2555060.4690999999</v>
      </c>
      <c r="C19275">
        <v>192.75710000000001</v>
      </c>
      <c r="I19275">
        <f t="shared" si="602"/>
        <v>5.4275647475512194</v>
      </c>
      <c r="J19275">
        <f t="shared" si="603"/>
        <v>36.513932088859463</v>
      </c>
    </row>
    <row r="19276" spans="1:10" x14ac:dyDescent="0.25">
      <c r="A19276">
        <v>203275.0091</v>
      </c>
      <c r="B19276">
        <v>2555058.2045</v>
      </c>
      <c r="C19276">
        <v>192.79929999999999</v>
      </c>
      <c r="I19276">
        <f t="shared" si="602"/>
        <v>5.4292120991457251</v>
      </c>
      <c r="J19276">
        <f t="shared" si="603"/>
        <v>36.574616679324897</v>
      </c>
    </row>
    <row r="19277" spans="1:10" x14ac:dyDescent="0.25">
      <c r="A19277">
        <v>203275.0116</v>
      </c>
      <c r="B19277">
        <v>2555058.1973000001</v>
      </c>
      <c r="C19277">
        <v>192.80670000000001</v>
      </c>
      <c r="I19277">
        <f t="shared" si="602"/>
        <v>5.441746838954403</v>
      </c>
      <c r="J19277">
        <f t="shared" si="603"/>
        <v>67.351382970423231</v>
      </c>
    </row>
    <row r="19278" spans="1:10" x14ac:dyDescent="0.25">
      <c r="A19278">
        <v>203275.01569999999</v>
      </c>
      <c r="B19278">
        <v>2555058.1893000002</v>
      </c>
      <c r="C19278">
        <v>192.816</v>
      </c>
      <c r="I19278">
        <f t="shared" si="602"/>
        <v>5.4412868009150905</v>
      </c>
      <c r="J19278">
        <f t="shared" si="603"/>
        <v>67.431488189546911</v>
      </c>
    </row>
    <row r="19279" spans="1:10" x14ac:dyDescent="0.25">
      <c r="A19279">
        <v>203275.01629999999</v>
      </c>
      <c r="B19279">
        <v>2555058.1831</v>
      </c>
      <c r="C19279">
        <v>192.81950000000001</v>
      </c>
      <c r="I19279">
        <f t="shared" si="602"/>
        <v>5.4420099026076567</v>
      </c>
      <c r="J19279">
        <f t="shared" si="603"/>
        <v>67.525832378515219</v>
      </c>
    </row>
    <row r="19280" spans="1:10" x14ac:dyDescent="0.25">
      <c r="A19280">
        <v>203275.01509999999</v>
      </c>
      <c r="B19280">
        <v>2555058.1779999998</v>
      </c>
      <c r="C19280">
        <v>192.82149999999999</v>
      </c>
      <c r="I19280">
        <f t="shared" si="602"/>
        <v>5.4401975423080602</v>
      </c>
      <c r="J19280">
        <f t="shared" si="603"/>
        <v>67.588586711692898</v>
      </c>
    </row>
    <row r="19281" spans="1:10" x14ac:dyDescent="0.25">
      <c r="A19281">
        <v>203275.0159</v>
      </c>
      <c r="B19281">
        <v>2555058.1716999998</v>
      </c>
      <c r="C19281">
        <v>192.8272</v>
      </c>
      <c r="I19281">
        <f t="shared" si="602"/>
        <v>5.4371454467014981</v>
      </c>
      <c r="J19281">
        <f t="shared" si="603"/>
        <v>67.63344938942933</v>
      </c>
    </row>
    <row r="19282" spans="1:10" x14ac:dyDescent="0.25">
      <c r="A19282">
        <v>203275.0128</v>
      </c>
      <c r="B19282">
        <v>2555058.1677000001</v>
      </c>
      <c r="C19282">
        <v>192.82560000000001</v>
      </c>
      <c r="I19282">
        <f t="shared" si="602"/>
        <v>5.4354913760070165</v>
      </c>
      <c r="J19282">
        <f t="shared" si="603"/>
        <v>67.698070933870142</v>
      </c>
    </row>
    <row r="19283" spans="1:10" x14ac:dyDescent="0.25">
      <c r="A19283">
        <v>203273.15299999999</v>
      </c>
      <c r="B19283">
        <v>2555060.5178999999</v>
      </c>
      <c r="C19283">
        <v>192.83359999999999</v>
      </c>
      <c r="I19283">
        <f t="shared" si="602"/>
        <v>5.431105903015248</v>
      </c>
      <c r="J19283">
        <f t="shared" si="603"/>
        <v>67.724702000790131</v>
      </c>
    </row>
    <row r="19284" spans="1:10" x14ac:dyDescent="0.25">
      <c r="A19284">
        <v>203273.15900000001</v>
      </c>
      <c r="B19284">
        <v>2555060.5156999999</v>
      </c>
      <c r="C19284">
        <v>192.828</v>
      </c>
      <c r="I19284">
        <f t="shared" si="602"/>
        <v>5.4278868086248986</v>
      </c>
      <c r="J19284">
        <f t="shared" si="603"/>
        <v>35.681860879338707</v>
      </c>
    </row>
    <row r="19285" spans="1:10" x14ac:dyDescent="0.25">
      <c r="A19285">
        <v>203273.16329999999</v>
      </c>
      <c r="B19285">
        <v>2555060.5184999998</v>
      </c>
      <c r="C19285">
        <v>192.82919999999999</v>
      </c>
      <c r="I19285">
        <f t="shared" si="602"/>
        <v>5.4296030138028337</v>
      </c>
      <c r="J19285">
        <f t="shared" si="603"/>
        <v>35.746830767429259</v>
      </c>
    </row>
    <row r="19286" spans="1:10" x14ac:dyDescent="0.25">
      <c r="A19286">
        <v>203273.1704</v>
      </c>
      <c r="B19286">
        <v>2555060.5126999998</v>
      </c>
      <c r="C19286">
        <v>192.82040000000001</v>
      </c>
      <c r="I19286">
        <f t="shared" si="602"/>
        <v>5.4343879081671398</v>
      </c>
      <c r="J19286">
        <f t="shared" si="603"/>
        <v>35.766379250589345</v>
      </c>
    </row>
    <row r="19287" spans="1:10" x14ac:dyDescent="0.25">
      <c r="A19287">
        <v>203273.1862</v>
      </c>
      <c r="B19287">
        <v>2555060.4843000001</v>
      </c>
      <c r="C19287">
        <v>192.78190000000001</v>
      </c>
      <c r="I19287">
        <f t="shared" si="602"/>
        <v>5.4338392732207472</v>
      </c>
      <c r="J19287">
        <f t="shared" si="603"/>
        <v>35.862869579009164</v>
      </c>
    </row>
    <row r="19288" spans="1:10" x14ac:dyDescent="0.25">
      <c r="A19288">
        <v>203273.19159999999</v>
      </c>
      <c r="B19288">
        <v>2555060.4833999998</v>
      </c>
      <c r="C19288">
        <v>192.78120000000001</v>
      </c>
      <c r="I19288">
        <f t="shared" si="602"/>
        <v>5.4201596590536809</v>
      </c>
      <c r="J19288">
        <f t="shared" si="603"/>
        <v>36.174106167967693</v>
      </c>
    </row>
    <row r="19289" spans="1:10" x14ac:dyDescent="0.25">
      <c r="A19289">
        <v>203273.19839999999</v>
      </c>
      <c r="B19289">
        <v>2555060.4775</v>
      </c>
      <c r="C19289">
        <v>192.77209999999999</v>
      </c>
      <c r="I19289">
        <f t="shared" si="602"/>
        <v>5.4226226603625927</v>
      </c>
      <c r="J19289">
        <f t="shared" si="603"/>
        <v>36.225776803041811</v>
      </c>
    </row>
    <row r="19290" spans="1:10" x14ac:dyDescent="0.25">
      <c r="A19290">
        <v>203273.20610000001</v>
      </c>
      <c r="B19290">
        <v>2555060.4687000001</v>
      </c>
      <c r="C19290">
        <v>192.75819999999999</v>
      </c>
      <c r="I19290">
        <f t="shared" si="602"/>
        <v>5.4218891734181707</v>
      </c>
      <c r="J19290">
        <f t="shared" si="603"/>
        <v>36.32059091094311</v>
      </c>
    </row>
    <row r="19291" spans="1:10" x14ac:dyDescent="0.25">
      <c r="A19291">
        <v>203273.21100000001</v>
      </c>
      <c r="B19291">
        <v>2555060.4692000002</v>
      </c>
      <c r="C19291">
        <v>192.7577</v>
      </c>
      <c r="I19291">
        <f t="shared" si="602"/>
        <v>5.4193716332572581</v>
      </c>
      <c r="J19291">
        <f t="shared" si="603"/>
        <v>36.441288441905144</v>
      </c>
    </row>
    <row r="19292" spans="1:10" x14ac:dyDescent="0.25">
      <c r="A19292">
        <v>203273.21549999999</v>
      </c>
      <c r="B19292">
        <v>2555060.4711000002</v>
      </c>
      <c r="C19292">
        <v>192.7587</v>
      </c>
      <c r="I19292">
        <f t="shared" si="602"/>
        <v>5.4226856851626213</v>
      </c>
      <c r="J19292">
        <f t="shared" si="603"/>
        <v>36.479800073402565</v>
      </c>
    </row>
    <row r="19293" spans="1:10" x14ac:dyDescent="0.25">
      <c r="A19293">
        <v>203274.97779999999</v>
      </c>
      <c r="B19293">
        <v>2555058.23</v>
      </c>
      <c r="C19293">
        <v>192.7508</v>
      </c>
      <c r="I19293">
        <f t="shared" si="602"/>
        <v>5.4268894092494611</v>
      </c>
      <c r="J19293">
        <f t="shared" si="603"/>
        <v>36.506074895326798</v>
      </c>
    </row>
    <row r="19294" spans="1:10" x14ac:dyDescent="0.25">
      <c r="A19294">
        <v>203275.01240000001</v>
      </c>
      <c r="B19294">
        <v>2555058.1979999999</v>
      </c>
      <c r="C19294">
        <v>192.80529999999999</v>
      </c>
      <c r="I19294">
        <f t="shared" si="602"/>
        <v>5.4227968465718757</v>
      </c>
      <c r="J19294">
        <f t="shared" si="603"/>
        <v>66.975383150012448</v>
      </c>
    </row>
    <row r="19295" spans="1:10" x14ac:dyDescent="0.25">
      <c r="A19295">
        <v>203275.01500000001</v>
      </c>
      <c r="B19295">
        <v>2555058.1908</v>
      </c>
      <c r="C19295">
        <v>192.8117</v>
      </c>
      <c r="I19295">
        <f t="shared" si="602"/>
        <v>5.4422941999514372</v>
      </c>
      <c r="J19295">
        <f t="shared" si="603"/>
        <v>67.427915405072127</v>
      </c>
    </row>
    <row r="19296" spans="1:10" x14ac:dyDescent="0.25">
      <c r="A19296">
        <v>203275.0166</v>
      </c>
      <c r="B19296">
        <v>2555058.1841000002</v>
      </c>
      <c r="C19296">
        <v>192.81659999999999</v>
      </c>
      <c r="I19296">
        <f t="shared" si="602"/>
        <v>5.4419367176967208</v>
      </c>
      <c r="J19296">
        <f t="shared" si="603"/>
        <v>67.508421665073911</v>
      </c>
    </row>
    <row r="19297" spans="1:10" x14ac:dyDescent="0.25">
      <c r="A19297">
        <v>203275.01490000001</v>
      </c>
      <c r="B19297">
        <v>2555058.1793</v>
      </c>
      <c r="C19297">
        <v>192.81819999999999</v>
      </c>
      <c r="I19297">
        <f t="shared" si="602"/>
        <v>5.4408561982612591</v>
      </c>
      <c r="J19297">
        <f t="shared" si="603"/>
        <v>67.58005589237996</v>
      </c>
    </row>
    <row r="19298" spans="1:10" x14ac:dyDescent="0.25">
      <c r="A19298">
        <v>203275.01449999999</v>
      </c>
      <c r="B19298">
        <v>2555058.1737000002</v>
      </c>
      <c r="C19298">
        <v>192.82259999999999</v>
      </c>
      <c r="I19298">
        <f t="shared" si="602"/>
        <v>5.4374553330836468</v>
      </c>
      <c r="J19298">
        <f t="shared" si="603"/>
        <v>67.619979580239075</v>
      </c>
    </row>
    <row r="19299" spans="1:10" x14ac:dyDescent="0.25">
      <c r="A19299">
        <v>203275.0135</v>
      </c>
      <c r="B19299">
        <v>2555058.1683999998</v>
      </c>
      <c r="C19299">
        <v>192.82310000000001</v>
      </c>
      <c r="I19299">
        <f t="shared" si="602"/>
        <v>5.4349555968669749</v>
      </c>
      <c r="J19299">
        <f t="shared" si="603"/>
        <v>67.67296309090456</v>
      </c>
    </row>
    <row r="19300" spans="1:10" x14ac:dyDescent="0.25">
      <c r="A19300">
        <v>203275.0184</v>
      </c>
      <c r="B19300">
        <v>2555058.1597000002</v>
      </c>
      <c r="C19300">
        <v>192.833</v>
      </c>
      <c r="I19300">
        <f t="shared" si="602"/>
        <v>5.4320190177085044</v>
      </c>
      <c r="J19300">
        <f t="shared" si="603"/>
        <v>67.720668306033616</v>
      </c>
    </row>
    <row r="19301" spans="1:10" x14ac:dyDescent="0.25">
      <c r="A19301">
        <v>203273.14629999999</v>
      </c>
      <c r="B19301">
        <v>2555060.5290999999</v>
      </c>
      <c r="C19301">
        <v>192.8459</v>
      </c>
      <c r="I19301">
        <f t="shared" si="602"/>
        <v>5.4332638855627389</v>
      </c>
      <c r="J19301">
        <f t="shared" si="603"/>
        <v>67.825154152112816</v>
      </c>
    </row>
    <row r="19302" spans="1:10" x14ac:dyDescent="0.25">
      <c r="A19302">
        <v>203273.15470000001</v>
      </c>
      <c r="B19302">
        <v>2555060.5192</v>
      </c>
      <c r="C19302">
        <v>192.83029999999999</v>
      </c>
      <c r="I19302">
        <f t="shared" si="602"/>
        <v>5.4330894063907618</v>
      </c>
      <c r="J19302">
        <f t="shared" si="603"/>
        <v>35.555576134696224</v>
      </c>
    </row>
    <row r="19303" spans="1:10" x14ac:dyDescent="0.25">
      <c r="A19303">
        <v>203273.16020000001</v>
      </c>
      <c r="B19303">
        <v>2555060.5183000001</v>
      </c>
      <c r="C19303">
        <v>192.82810000000001</v>
      </c>
      <c r="I19303">
        <f t="shared" si="602"/>
        <v>5.4299343760716114</v>
      </c>
      <c r="J19303">
        <f t="shared" si="603"/>
        <v>35.688430311581499</v>
      </c>
    </row>
    <row r="19304" spans="1:10" x14ac:dyDescent="0.25">
      <c r="A19304">
        <v>203273.1655</v>
      </c>
      <c r="B19304">
        <v>2555060.5183999999</v>
      </c>
      <c r="C19304">
        <v>192.82679999999999</v>
      </c>
      <c r="I19304">
        <f t="shared" si="602"/>
        <v>5.4324142634378765</v>
      </c>
      <c r="J19304">
        <f t="shared" si="603"/>
        <v>35.741082589068689</v>
      </c>
    </row>
    <row r="19305" spans="1:10" x14ac:dyDescent="0.25">
      <c r="A19305">
        <v>203273.1813</v>
      </c>
      <c r="B19305">
        <v>2555060.4871</v>
      </c>
      <c r="C19305">
        <v>192.78559999999999</v>
      </c>
      <c r="I19305">
        <f t="shared" si="602"/>
        <v>5.4355929398769893</v>
      </c>
      <c r="J19305">
        <f t="shared" si="603"/>
        <v>35.78581176786448</v>
      </c>
    </row>
    <row r="19306" spans="1:10" x14ac:dyDescent="0.25">
      <c r="A19306">
        <v>203273.18710000001</v>
      </c>
      <c r="B19306">
        <v>2555060.4848000002</v>
      </c>
      <c r="C19306">
        <v>192.7799</v>
      </c>
      <c r="I19306">
        <f t="shared" si="602"/>
        <v>5.4195306160920467</v>
      </c>
      <c r="J19306">
        <f t="shared" si="603"/>
        <v>36.114816936943065</v>
      </c>
    </row>
    <row r="19307" spans="1:10" x14ac:dyDescent="0.25">
      <c r="A19307">
        <v>203273.1923</v>
      </c>
      <c r="B19307">
        <v>2555060.4844999998</v>
      </c>
      <c r="C19307">
        <v>192.77979999999999</v>
      </c>
      <c r="I19307">
        <f t="shared" si="602"/>
        <v>5.4210945066875054</v>
      </c>
      <c r="J19307">
        <f t="shared" si="603"/>
        <v>36.17866548320788</v>
      </c>
    </row>
    <row r="19308" spans="1:10" x14ac:dyDescent="0.25">
      <c r="A19308">
        <v>203273.19870000001</v>
      </c>
      <c r="B19308">
        <v>2555060.4802000001</v>
      </c>
      <c r="C19308">
        <v>192.77289999999999</v>
      </c>
      <c r="I19308">
        <f t="shared" si="602"/>
        <v>5.4239237030632586</v>
      </c>
      <c r="J19308">
        <f t="shared" si="603"/>
        <v>36.224874895804412</v>
      </c>
    </row>
    <row r="19309" spans="1:10" x14ac:dyDescent="0.25">
      <c r="A19309">
        <v>203273.20699999999</v>
      </c>
      <c r="B19309">
        <v>2555060.4687999999</v>
      </c>
      <c r="C19309">
        <v>192.75710000000001</v>
      </c>
      <c r="I19309">
        <f t="shared" si="602"/>
        <v>5.424242465960778</v>
      </c>
      <c r="J19309">
        <f t="shared" si="603"/>
        <v>36.306251731427196</v>
      </c>
    </row>
    <row r="19310" spans="1:10" x14ac:dyDescent="0.25">
      <c r="A19310">
        <v>203273.21170000001</v>
      </c>
      <c r="B19310">
        <v>2555060.4700000002</v>
      </c>
      <c r="C19310">
        <v>192.75569999999999</v>
      </c>
      <c r="I19310">
        <f t="shared" si="602"/>
        <v>5.4199867193354505</v>
      </c>
      <c r="J19310">
        <f t="shared" si="603"/>
        <v>36.448314270339417</v>
      </c>
    </row>
    <row r="19311" spans="1:10" x14ac:dyDescent="0.25">
      <c r="A19311">
        <v>203273.2164</v>
      </c>
      <c r="B19311">
        <v>2555060.4714000002</v>
      </c>
      <c r="C19311">
        <v>192.75620000000001</v>
      </c>
      <c r="I19311">
        <f t="shared" si="602"/>
        <v>5.4237451166537847</v>
      </c>
      <c r="J19311">
        <f t="shared" si="603"/>
        <v>36.480721402695124</v>
      </c>
    </row>
    <row r="19312" spans="1:10" x14ac:dyDescent="0.25">
      <c r="A19312">
        <v>203275.0134</v>
      </c>
      <c r="B19312">
        <v>2555058.1952</v>
      </c>
      <c r="C19312">
        <v>192.80510000000001</v>
      </c>
      <c r="I19312">
        <f t="shared" si="602"/>
        <v>5.4276659919277064</v>
      </c>
      <c r="J19312">
        <f t="shared" si="603"/>
        <v>36.511827437807916</v>
      </c>
    </row>
    <row r="19313" spans="1:10" x14ac:dyDescent="0.25">
      <c r="A19313">
        <v>203275.0154</v>
      </c>
      <c r="B19313">
        <v>2555058.1883</v>
      </c>
      <c r="C19313">
        <v>192.81219999999999</v>
      </c>
      <c r="I19313">
        <f t="shared" si="602"/>
        <v>5.4421436400682897</v>
      </c>
      <c r="J19313">
        <f t="shared" si="603"/>
        <v>67.45917729327671</v>
      </c>
    </row>
    <row r="19314" spans="1:10" x14ac:dyDescent="0.25">
      <c r="A19314">
        <v>203275.016</v>
      </c>
      <c r="B19314">
        <v>2555058.1820999999</v>
      </c>
      <c r="C19314">
        <v>192.81549999999999</v>
      </c>
      <c r="I19314">
        <f t="shared" si="602"/>
        <v>5.4413504803079427</v>
      </c>
      <c r="J19314">
        <f t="shared" si="603"/>
        <v>67.534354822415395</v>
      </c>
    </row>
    <row r="19315" spans="1:10" x14ac:dyDescent="0.25">
      <c r="A19315">
        <v>203275.01509999999</v>
      </c>
      <c r="B19315">
        <v>2555058.1768</v>
      </c>
      <c r="C19315">
        <v>192.81720000000001</v>
      </c>
      <c r="I19315">
        <f t="shared" si="602"/>
        <v>5.4395390070119678</v>
      </c>
      <c r="J19315">
        <f t="shared" si="603"/>
        <v>67.597119596871423</v>
      </c>
    </row>
    <row r="19316" spans="1:10" x14ac:dyDescent="0.25">
      <c r="A19316">
        <v>203275.01379999999</v>
      </c>
      <c r="B19316">
        <v>2555058.1716999998</v>
      </c>
      <c r="C19316">
        <v>192.8201</v>
      </c>
      <c r="I19316">
        <f t="shared" si="602"/>
        <v>5.4366889233535156</v>
      </c>
      <c r="J19316">
        <f t="shared" si="603"/>
        <v>67.645144444986755</v>
      </c>
    </row>
    <row r="19317" spans="1:10" x14ac:dyDescent="0.25">
      <c r="A19317">
        <v>203275.0134</v>
      </c>
      <c r="B19317">
        <v>2555058.1661</v>
      </c>
      <c r="C19317">
        <v>192.82249999999999</v>
      </c>
      <c r="I19317">
        <f t="shared" si="602"/>
        <v>5.4335485208583192</v>
      </c>
      <c r="J19317">
        <f t="shared" si="603"/>
        <v>67.689667522206278</v>
      </c>
    </row>
    <row r="19318" spans="1:10" x14ac:dyDescent="0.25">
      <c r="A19318">
        <v>203273.1482</v>
      </c>
      <c r="B19318">
        <v>2555060.5263</v>
      </c>
      <c r="C19318">
        <v>192.84010000000001</v>
      </c>
      <c r="I19318">
        <f t="shared" si="602"/>
        <v>5.4310549039250686</v>
      </c>
      <c r="J19318">
        <f t="shared" si="603"/>
        <v>67.742721152499058</v>
      </c>
    </row>
    <row r="19319" spans="1:10" x14ac:dyDescent="0.25">
      <c r="A19319">
        <v>203273.15599999999</v>
      </c>
      <c r="B19319">
        <v>2555060.5181999998</v>
      </c>
      <c r="C19319">
        <v>192.8262</v>
      </c>
      <c r="I19319">
        <f t="shared" si="602"/>
        <v>5.4319172240321798</v>
      </c>
      <c r="J19319">
        <f t="shared" si="603"/>
        <v>35.589054670927631</v>
      </c>
    </row>
    <row r="19320" spans="1:10" x14ac:dyDescent="0.25">
      <c r="A19320">
        <v>203273.16080000001</v>
      </c>
      <c r="B19320">
        <v>2555060.5200999998</v>
      </c>
      <c r="C19320">
        <v>192.8271</v>
      </c>
      <c r="I19320">
        <f t="shared" si="602"/>
        <v>5.4298808123970055</v>
      </c>
      <c r="J19320">
        <f t="shared" si="603"/>
        <v>35.705727464722806</v>
      </c>
    </row>
    <row r="19321" spans="1:10" x14ac:dyDescent="0.25">
      <c r="A19321">
        <v>203273.1673</v>
      </c>
      <c r="B19321">
        <v>2555060.5159</v>
      </c>
      <c r="C19321">
        <v>192.82089999999999</v>
      </c>
      <c r="I19321">
        <f t="shared" si="602"/>
        <v>5.4342257633698292</v>
      </c>
      <c r="J19321">
        <f t="shared" si="603"/>
        <v>35.735131593818757</v>
      </c>
    </row>
    <row r="19322" spans="1:10" x14ac:dyDescent="0.25">
      <c r="A19322">
        <v>203273.1814</v>
      </c>
      <c r="B19322">
        <v>2555060.4865999999</v>
      </c>
      <c r="C19322">
        <v>192.78280000000001</v>
      </c>
      <c r="I19322">
        <f t="shared" si="602"/>
        <v>5.4346182661271349</v>
      </c>
      <c r="J19322">
        <f t="shared" si="603"/>
        <v>35.816618374449654</v>
      </c>
    </row>
    <row r="19323" spans="1:10" x14ac:dyDescent="0.25">
      <c r="A19323">
        <v>203273.1868</v>
      </c>
      <c r="B19323">
        <v>2555060.4859000002</v>
      </c>
      <c r="C19323">
        <v>192.77889999999999</v>
      </c>
      <c r="I19323">
        <f t="shared" si="602"/>
        <v>5.4191856508217153</v>
      </c>
      <c r="J19323">
        <f t="shared" si="603"/>
        <v>36.118786867103211</v>
      </c>
    </row>
    <row r="19324" spans="1:10" x14ac:dyDescent="0.25">
      <c r="A19324">
        <v>203273.19190000001</v>
      </c>
      <c r="B19324">
        <v>2555060.4859000002</v>
      </c>
      <c r="C19324">
        <v>192.7792</v>
      </c>
      <c r="I19324">
        <f t="shared" si="602"/>
        <v>5.4218053866119318</v>
      </c>
      <c r="J19324">
        <f t="shared" si="603"/>
        <v>36.169244525569461</v>
      </c>
    </row>
    <row r="19325" spans="1:10" x14ac:dyDescent="0.25">
      <c r="A19325">
        <v>203273.19760000001</v>
      </c>
      <c r="B19325">
        <v>2555060.4840000002</v>
      </c>
      <c r="C19325">
        <v>192.77510000000001</v>
      </c>
      <c r="I19325">
        <f t="shared" si="602"/>
        <v>5.4248168282767368</v>
      </c>
      <c r="J19325">
        <f t="shared" si="603"/>
        <v>36.212728624186816</v>
      </c>
    </row>
    <row r="19326" spans="1:10" x14ac:dyDescent="0.25">
      <c r="A19326">
        <v>203273.20680000001</v>
      </c>
      <c r="B19326">
        <v>2555060.4696</v>
      </c>
      <c r="C19326">
        <v>192.75579999999999</v>
      </c>
      <c r="I19326">
        <f t="shared" si="602"/>
        <v>5.4266543431593899</v>
      </c>
      <c r="J19326">
        <f t="shared" si="603"/>
        <v>36.273136583978413</v>
      </c>
    </row>
    <row r="19327" spans="1:10" x14ac:dyDescent="0.25">
      <c r="A19327">
        <v>203273.2115</v>
      </c>
      <c r="B19327">
        <v>2555060.4709000001</v>
      </c>
      <c r="C19327">
        <v>192.7544</v>
      </c>
      <c r="I19327">
        <f t="shared" si="602"/>
        <v>5.4205114517202047</v>
      </c>
      <c r="J19327">
        <f t="shared" si="603"/>
        <v>36.441589981373667</v>
      </c>
    </row>
    <row r="19328" spans="1:10" x14ac:dyDescent="0.25">
      <c r="A19328">
        <v>203273.21710000001</v>
      </c>
      <c r="B19328">
        <v>2555060.4690999999</v>
      </c>
      <c r="C19328">
        <v>192.75120000000001</v>
      </c>
      <c r="I19328">
        <f t="shared" si="602"/>
        <v>5.4243499019895562</v>
      </c>
      <c r="J19328">
        <f t="shared" si="603"/>
        <v>36.473370731502769</v>
      </c>
    </row>
    <row r="19329" spans="1:10" x14ac:dyDescent="0.25">
      <c r="A19329">
        <v>203275.0135</v>
      </c>
      <c r="B19329">
        <v>2555058.1951000001</v>
      </c>
      <c r="C19329">
        <v>192.80289999999999</v>
      </c>
      <c r="I19329">
        <f t="shared" si="602"/>
        <v>5.4262342390906841</v>
      </c>
      <c r="J19329">
        <f t="shared" si="603"/>
        <v>36.53221785823149</v>
      </c>
    </row>
    <row r="19330" spans="1:10" x14ac:dyDescent="0.25">
      <c r="A19330">
        <v>203275.0148</v>
      </c>
      <c r="B19330">
        <v>2555058.1886</v>
      </c>
      <c r="C19330">
        <v>192.8091</v>
      </c>
      <c r="I19330">
        <f t="shared" si="602"/>
        <v>5.442197668212013</v>
      </c>
      <c r="J19330">
        <f t="shared" si="603"/>
        <v>67.460553254485077</v>
      </c>
    </row>
    <row r="19331" spans="1:10" x14ac:dyDescent="0.25">
      <c r="A19331">
        <v>203275.0153</v>
      </c>
      <c r="B19331">
        <v>2555058.1825999999</v>
      </c>
      <c r="C19331">
        <v>192.81209999999999</v>
      </c>
      <c r="I19331">
        <f t="shared" ref="I19331:I19394" si="604">((A19330-$E$2)^2+(B19330-$F$2)^2)^(1/2)</f>
        <v>5.4409106773931368</v>
      </c>
      <c r="J19331">
        <f t="shared" ref="J19331:J19394" si="605">(90-DEGREES(ATAN((B19330-$F$2)/(A19330-$E$2))))</f>
        <v>67.529020991147959</v>
      </c>
    </row>
    <row r="19332" spans="1:10" x14ac:dyDescent="0.25">
      <c r="A19332">
        <v>203275.0154</v>
      </c>
      <c r="B19332">
        <v>2555058.1767000002</v>
      </c>
      <c r="C19332">
        <v>192.8151</v>
      </c>
      <c r="I19332">
        <f t="shared" si="604"/>
        <v>5.4390824455143747</v>
      </c>
      <c r="J19332">
        <f t="shared" si="605"/>
        <v>67.589439768503397</v>
      </c>
    </row>
    <row r="19333" spans="1:10" x14ac:dyDescent="0.25">
      <c r="A19333">
        <v>203275.014</v>
      </c>
      <c r="B19333">
        <v>2555058.1716999998</v>
      </c>
      <c r="C19333">
        <v>192.8177</v>
      </c>
      <c r="I19333">
        <f t="shared" si="604"/>
        <v>5.4369283469768694</v>
      </c>
      <c r="J19333">
        <f t="shared" si="605"/>
        <v>67.647321512921749</v>
      </c>
    </row>
    <row r="19334" spans="1:10" x14ac:dyDescent="0.25">
      <c r="A19334">
        <v>203275.014</v>
      </c>
      <c r="B19334">
        <v>2555058.1658000001</v>
      </c>
      <c r="C19334">
        <v>192.821</v>
      </c>
      <c r="I19334">
        <f t="shared" si="604"/>
        <v>5.433733549652314</v>
      </c>
      <c r="J19334">
        <f t="shared" si="605"/>
        <v>67.690468106064202</v>
      </c>
    </row>
    <row r="19335" spans="1:10" x14ac:dyDescent="0.25">
      <c r="A19335">
        <v>203273.14859999999</v>
      </c>
      <c r="B19335">
        <v>2555060.5249999999</v>
      </c>
      <c r="C19335">
        <v>192.83600000000001</v>
      </c>
      <c r="I19335">
        <f t="shared" si="604"/>
        <v>5.4314965929864449</v>
      </c>
      <c r="J19335">
        <f t="shared" si="605"/>
        <v>67.748047320390796</v>
      </c>
    </row>
    <row r="19336" spans="1:10" x14ac:dyDescent="0.25">
      <c r="A19336">
        <v>203273.15590000001</v>
      </c>
      <c r="B19336">
        <v>2555060.5188000002</v>
      </c>
      <c r="C19336">
        <v>192.8244</v>
      </c>
      <c r="I19336">
        <f t="shared" si="604"/>
        <v>5.4310929431942618</v>
      </c>
      <c r="J19336">
        <f t="shared" si="605"/>
        <v>35.600467663752035</v>
      </c>
    </row>
    <row r="19337" spans="1:10" x14ac:dyDescent="0.25">
      <c r="A19337">
        <v>203273.16029999999</v>
      </c>
      <c r="B19337">
        <v>2555060.5214</v>
      </c>
      <c r="C19337">
        <v>192.82640000000001</v>
      </c>
      <c r="I19337">
        <f t="shared" si="604"/>
        <v>5.4303096827273709</v>
      </c>
      <c r="J19337">
        <f t="shared" si="605"/>
        <v>35.701175968702969</v>
      </c>
    </row>
    <row r="19338" spans="1:10" x14ac:dyDescent="0.25">
      <c r="A19338">
        <v>203273.16740000001</v>
      </c>
      <c r="B19338">
        <v>2555060.5158000002</v>
      </c>
      <c r="C19338">
        <v>192.8184</v>
      </c>
      <c r="I19338">
        <f t="shared" si="604"/>
        <v>5.4349891120571154</v>
      </c>
      <c r="J19338">
        <f t="shared" si="605"/>
        <v>35.72284893923095</v>
      </c>
    </row>
    <row r="19339" spans="1:10" x14ac:dyDescent="0.25">
      <c r="A19339">
        <v>203273.18220000001</v>
      </c>
      <c r="B19339">
        <v>2555060.4874999998</v>
      </c>
      <c r="C19339">
        <v>192.7816</v>
      </c>
      <c r="I19339">
        <f t="shared" si="604"/>
        <v>5.4345956979383621</v>
      </c>
      <c r="J19339">
        <f t="shared" si="605"/>
        <v>35.818090238109271</v>
      </c>
    </row>
    <row r="19340" spans="1:10" x14ac:dyDescent="0.25">
      <c r="A19340">
        <v>203273.1876</v>
      </c>
      <c r="B19340">
        <v>2555060.4865999999</v>
      </c>
      <c r="C19340">
        <v>192.77850000000001</v>
      </c>
      <c r="I19340">
        <f t="shared" si="604"/>
        <v>5.4203842379460143</v>
      </c>
      <c r="J19340">
        <f t="shared" si="605"/>
        <v>36.120010100977908</v>
      </c>
    </row>
    <row r="19341" spans="1:10" x14ac:dyDescent="0.25">
      <c r="A19341">
        <v>203273.19219999999</v>
      </c>
      <c r="B19341">
        <v>2555060.4882999999</v>
      </c>
      <c r="C19341">
        <v>192.77879999999999</v>
      </c>
      <c r="I19341">
        <f t="shared" si="604"/>
        <v>5.4228426233935769</v>
      </c>
      <c r="J19341">
        <f t="shared" si="605"/>
        <v>36.171703162147779</v>
      </c>
    </row>
    <row r="19342" spans="1:10" x14ac:dyDescent="0.25">
      <c r="A19342">
        <v>203273.19839999999</v>
      </c>
      <c r="B19342">
        <v>2555060.4846999999</v>
      </c>
      <c r="C19342">
        <v>192.77330000000001</v>
      </c>
      <c r="I19342">
        <f t="shared" si="604"/>
        <v>5.4269305806486319</v>
      </c>
      <c r="J19342">
        <f t="shared" si="605"/>
        <v>36.200314539181747</v>
      </c>
    </row>
    <row r="19343" spans="1:10" x14ac:dyDescent="0.25">
      <c r="A19343">
        <v>203273.20740000001</v>
      </c>
      <c r="B19343">
        <v>2555060.4709999999</v>
      </c>
      <c r="C19343">
        <v>192.75550000000001</v>
      </c>
      <c r="I19343">
        <f t="shared" si="604"/>
        <v>5.4276920000811462</v>
      </c>
      <c r="J19343">
        <f t="shared" si="605"/>
        <v>36.275573165840946</v>
      </c>
    </row>
    <row r="19344" spans="1:10" x14ac:dyDescent="0.25">
      <c r="A19344">
        <v>203273.21179999999</v>
      </c>
      <c r="B19344">
        <v>2555060.4733000002</v>
      </c>
      <c r="C19344">
        <v>192.75460000000001</v>
      </c>
      <c r="I19344">
        <f t="shared" si="604"/>
        <v>5.4219941126664741</v>
      </c>
      <c r="J19344">
        <f t="shared" si="605"/>
        <v>36.437902774637926</v>
      </c>
    </row>
    <row r="19345" spans="1:10" x14ac:dyDescent="0.25">
      <c r="A19345">
        <v>203275.01269999999</v>
      </c>
      <c r="B19345">
        <v>2555058.1967000002</v>
      </c>
      <c r="C19345">
        <v>192.7987</v>
      </c>
      <c r="I19345">
        <f t="shared" si="604"/>
        <v>5.4264582860382191</v>
      </c>
      <c r="J19345">
        <f t="shared" si="605"/>
        <v>36.460854170878868</v>
      </c>
    </row>
    <row r="19346" spans="1:10" x14ac:dyDescent="0.25">
      <c r="A19346">
        <v>203275.01500000001</v>
      </c>
      <c r="B19346">
        <v>2555058.1897</v>
      </c>
      <c r="C19346">
        <v>192.80549999999999</v>
      </c>
      <c r="I19346">
        <f t="shared" si="604"/>
        <v>5.4420723791695407</v>
      </c>
      <c r="J19346">
        <f t="shared" si="605"/>
        <v>67.44176612153646</v>
      </c>
    </row>
    <row r="19347" spans="1:10" x14ac:dyDescent="0.25">
      <c r="A19347">
        <v>203275.01519999999</v>
      </c>
      <c r="B19347">
        <v>2555058.1838000002</v>
      </c>
      <c r="C19347">
        <v>192.80850000000001</v>
      </c>
      <c r="I19347">
        <f t="shared" si="604"/>
        <v>5.4415160102163602</v>
      </c>
      <c r="J19347">
        <f t="shared" si="605"/>
        <v>67.519122981065635</v>
      </c>
    </row>
    <row r="19348" spans="1:10" x14ac:dyDescent="0.25">
      <c r="A19348">
        <v>203275.0147</v>
      </c>
      <c r="B19348">
        <v>2555058.1782</v>
      </c>
      <c r="C19348">
        <v>192.81139999999999</v>
      </c>
      <c r="I19348">
        <f t="shared" si="604"/>
        <v>5.4394476080073595</v>
      </c>
      <c r="J19348">
        <f t="shared" si="605"/>
        <v>67.577352762223924</v>
      </c>
    </row>
    <row r="19349" spans="1:10" x14ac:dyDescent="0.25">
      <c r="A19349">
        <v>203275.01500000001</v>
      </c>
      <c r="B19349">
        <v>2555058.1721999999</v>
      </c>
      <c r="C19349">
        <v>192.81639999999999</v>
      </c>
      <c r="I19349">
        <f t="shared" si="604"/>
        <v>5.4368516559870752</v>
      </c>
      <c r="J19349">
        <f t="shared" si="605"/>
        <v>67.629896195347499</v>
      </c>
    </row>
    <row r="19350" spans="1:10" x14ac:dyDescent="0.25">
      <c r="A19350">
        <v>203275.01389999999</v>
      </c>
      <c r="B19350">
        <v>2555058.1669999999</v>
      </c>
      <c r="C19350">
        <v>192.8176</v>
      </c>
      <c r="I19350">
        <f t="shared" si="604"/>
        <v>5.4348485019492445</v>
      </c>
      <c r="J19350">
        <f t="shared" si="605"/>
        <v>67.689593482609524</v>
      </c>
    </row>
    <row r="19351" spans="1:10" x14ac:dyDescent="0.25">
      <c r="A19351">
        <v>203275.02050000001</v>
      </c>
      <c r="B19351">
        <v>2555058.1571999998</v>
      </c>
      <c r="C19351">
        <v>192.82939999999999</v>
      </c>
      <c r="I19351">
        <f t="shared" si="604"/>
        <v>5.4318585777661443</v>
      </c>
      <c r="J19351">
        <f t="shared" si="605"/>
        <v>67.735932818860704</v>
      </c>
    </row>
    <row r="19352" spans="1:10" x14ac:dyDescent="0.25">
      <c r="A19352">
        <v>203273.1476</v>
      </c>
      <c r="B19352">
        <v>2555060.5249000001</v>
      </c>
      <c r="C19352">
        <v>192.83369999999999</v>
      </c>
      <c r="I19352">
        <f t="shared" si="604"/>
        <v>5.434265864733411</v>
      </c>
      <c r="J19352">
        <f t="shared" si="605"/>
        <v>67.857919993350549</v>
      </c>
    </row>
    <row r="19353" spans="1:10" x14ac:dyDescent="0.25">
      <c r="A19353">
        <v>203273.15460000001</v>
      </c>
      <c r="B19353">
        <v>2555060.5194000001</v>
      </c>
      <c r="C19353">
        <v>192.82339999999999</v>
      </c>
      <c r="I19353">
        <f t="shared" si="604"/>
        <v>5.4304295565988667</v>
      </c>
      <c r="J19353">
        <f t="shared" si="605"/>
        <v>35.592502986633505</v>
      </c>
    </row>
    <row r="19354" spans="1:10" x14ac:dyDescent="0.25">
      <c r="A19354">
        <v>203273.15919999999</v>
      </c>
      <c r="B19354">
        <v>2555060.5219000001</v>
      </c>
      <c r="C19354">
        <v>192.8252</v>
      </c>
      <c r="I19354">
        <f t="shared" si="604"/>
        <v>5.4300384823244761</v>
      </c>
      <c r="J19354">
        <f t="shared" si="605"/>
        <v>35.686342189028935</v>
      </c>
    </row>
    <row r="19355" spans="1:10" x14ac:dyDescent="0.25">
      <c r="A19355">
        <v>203273.16409999999</v>
      </c>
      <c r="B19355">
        <v>2555060.523</v>
      </c>
      <c r="C19355">
        <v>192.82509999999999</v>
      </c>
      <c r="I19355">
        <f t="shared" si="604"/>
        <v>5.4347529151692209</v>
      </c>
      <c r="J19355">
        <f t="shared" si="605"/>
        <v>35.710356432483373</v>
      </c>
    </row>
    <row r="19356" spans="1:10" x14ac:dyDescent="0.25">
      <c r="A19356">
        <v>203273.18179999999</v>
      </c>
      <c r="B19356">
        <v>2555060.4887999999</v>
      </c>
      <c r="C19356">
        <v>192.7808</v>
      </c>
      <c r="I19356">
        <f t="shared" si="604"/>
        <v>5.4385071856978247</v>
      </c>
      <c r="J19356">
        <f t="shared" si="605"/>
        <v>35.745508569409665</v>
      </c>
    </row>
    <row r="19357" spans="1:10" x14ac:dyDescent="0.25">
      <c r="A19357">
        <v>203273.18700000001</v>
      </c>
      <c r="B19357">
        <v>2555060.4885999998</v>
      </c>
      <c r="C19357">
        <v>192.77860000000001</v>
      </c>
      <c r="I19357">
        <f t="shared" si="604"/>
        <v>5.4211986753763242</v>
      </c>
      <c r="J19357">
        <f t="shared" si="605"/>
        <v>36.108496028956615</v>
      </c>
    </row>
    <row r="19358" spans="1:10" x14ac:dyDescent="0.25">
      <c r="A19358">
        <v>203273.1917</v>
      </c>
      <c r="B19358">
        <v>2555060.4901000001</v>
      </c>
      <c r="C19358">
        <v>192.77879999999999</v>
      </c>
      <c r="I19358">
        <f t="shared" si="604"/>
        <v>5.4241032583174302</v>
      </c>
      <c r="J19358">
        <f t="shared" si="605"/>
        <v>36.154117947516283</v>
      </c>
    </row>
    <row r="19359" spans="1:10" x14ac:dyDescent="0.25">
      <c r="A19359">
        <v>203273.1972</v>
      </c>
      <c r="B19359">
        <v>2555060.4889000002</v>
      </c>
      <c r="C19359">
        <v>192.77600000000001</v>
      </c>
      <c r="I19359">
        <f t="shared" si="604"/>
        <v>5.4280879966136926</v>
      </c>
      <c r="J19359">
        <f t="shared" si="605"/>
        <v>36.184834196285408</v>
      </c>
    </row>
    <row r="19360" spans="1:10" x14ac:dyDescent="0.25">
      <c r="A19360">
        <v>203273.20689999999</v>
      </c>
      <c r="B19360">
        <v>2555060.4728999999</v>
      </c>
      <c r="C19360">
        <v>192.75540000000001</v>
      </c>
      <c r="I19360">
        <f t="shared" si="604"/>
        <v>5.4303690528837674</v>
      </c>
      <c r="J19360">
        <f t="shared" si="605"/>
        <v>36.239146613709174</v>
      </c>
    </row>
    <row r="19361" spans="1:10" x14ac:dyDescent="0.25">
      <c r="A19361">
        <v>203273.21119999999</v>
      </c>
      <c r="B19361">
        <v>2555060.4753999999</v>
      </c>
      <c r="C19361">
        <v>192.75479999999999</v>
      </c>
      <c r="I19361">
        <f t="shared" si="604"/>
        <v>5.4232259051154736</v>
      </c>
      <c r="J19361">
        <f t="shared" si="605"/>
        <v>36.421730487403416</v>
      </c>
    </row>
    <row r="19362" spans="1:10" x14ac:dyDescent="0.25">
      <c r="A19362">
        <v>203275.00750000001</v>
      </c>
      <c r="B19362">
        <v>2555058.2008000002</v>
      </c>
      <c r="C19362">
        <v>192.78909999999999</v>
      </c>
      <c r="I19362">
        <f t="shared" si="604"/>
        <v>5.4277909500486157</v>
      </c>
      <c r="J19362">
        <f t="shared" si="605"/>
        <v>36.442586670333156</v>
      </c>
    </row>
    <row r="19363" spans="1:10" x14ac:dyDescent="0.25">
      <c r="A19363">
        <v>203275.01310000001</v>
      </c>
      <c r="B19363">
        <v>2555058.1919</v>
      </c>
      <c r="C19363">
        <v>192.7996</v>
      </c>
      <c r="I19363">
        <f t="shared" si="604"/>
        <v>5.4388461543193669</v>
      </c>
      <c r="J19363">
        <f t="shared" si="605"/>
        <v>67.380864366279496</v>
      </c>
    </row>
    <row r="19364" spans="1:10" x14ac:dyDescent="0.25">
      <c r="A19364">
        <v>203275.0154</v>
      </c>
      <c r="B19364">
        <v>2555058.1847999999</v>
      </c>
      <c r="C19364">
        <v>192.80539999999999</v>
      </c>
      <c r="I19364">
        <f t="shared" si="604"/>
        <v>5.44060232137591</v>
      </c>
      <c r="J19364">
        <f t="shared" si="605"/>
        <v>67.490064087951268</v>
      </c>
    </row>
    <row r="19365" spans="1:10" x14ac:dyDescent="0.25">
      <c r="A19365">
        <v>203275.0141</v>
      </c>
      <c r="B19365">
        <v>2555058.1797000002</v>
      </c>
      <c r="C19365">
        <v>192.80770000000001</v>
      </c>
      <c r="I19365">
        <f t="shared" si="604"/>
        <v>5.4400139888698726</v>
      </c>
      <c r="J19365">
        <f t="shared" si="605"/>
        <v>67.568420247845268</v>
      </c>
    </row>
    <row r="19366" spans="1:10" x14ac:dyDescent="0.25">
      <c r="A19366">
        <v>203275.01550000001</v>
      </c>
      <c r="B19366">
        <v>2555058.1730999998</v>
      </c>
      <c r="C19366">
        <v>192.8143</v>
      </c>
      <c r="I19366">
        <f t="shared" si="604"/>
        <v>5.436867931100875</v>
      </c>
      <c r="J19366">
        <f t="shared" si="605"/>
        <v>67.612871757632661</v>
      </c>
    </row>
    <row r="19367" spans="1:10" x14ac:dyDescent="0.25">
      <c r="A19367">
        <v>203275.01459999999</v>
      </c>
      <c r="B19367">
        <v>2555058.1677999999</v>
      </c>
      <c r="C19367">
        <v>192.815</v>
      </c>
      <c r="I19367">
        <f t="shared" si="604"/>
        <v>5.4356527720726646</v>
      </c>
      <c r="J19367">
        <f t="shared" si="605"/>
        <v>67.682817744955287</v>
      </c>
    </row>
    <row r="19368" spans="1:10" x14ac:dyDescent="0.25">
      <c r="A19368">
        <v>203275.01620000001</v>
      </c>
      <c r="B19368">
        <v>2555058.1609999998</v>
      </c>
      <c r="C19368">
        <v>192.82060000000001</v>
      </c>
      <c r="I19368">
        <f t="shared" si="604"/>
        <v>5.4328095124943721</v>
      </c>
      <c r="J19368">
        <f t="shared" si="605"/>
        <v>67.730921820339034</v>
      </c>
    </row>
    <row r="19369" spans="1:10" x14ac:dyDescent="0.25">
      <c r="A19369">
        <v>203273.14569999999</v>
      </c>
      <c r="B19369">
        <v>2555060.5277</v>
      </c>
      <c r="C19369">
        <v>192.83320000000001</v>
      </c>
      <c r="I19369">
        <f t="shared" si="604"/>
        <v>5.4317176508781699</v>
      </c>
      <c r="J19369">
        <f t="shared" si="605"/>
        <v>67.80369662793612</v>
      </c>
    </row>
    <row r="19370" spans="1:10" x14ac:dyDescent="0.25">
      <c r="A19370">
        <v>203273.15340000001</v>
      </c>
      <c r="B19370">
        <v>2555060.5197999999</v>
      </c>
      <c r="C19370">
        <v>192.82220000000001</v>
      </c>
      <c r="I19370">
        <f t="shared" si="604"/>
        <v>5.4316015481882669</v>
      </c>
      <c r="J19370">
        <f t="shared" si="605"/>
        <v>35.559014536227096</v>
      </c>
    </row>
    <row r="19371" spans="1:10" x14ac:dyDescent="0.25">
      <c r="A19371">
        <v>203273.15849999999</v>
      </c>
      <c r="B19371">
        <v>2555060.5203999998</v>
      </c>
      <c r="C19371">
        <v>192.82140000000001</v>
      </c>
      <c r="I19371">
        <f t="shared" si="604"/>
        <v>5.4296634884351667</v>
      </c>
      <c r="J19371">
        <f t="shared" si="605"/>
        <v>35.673594870749127</v>
      </c>
    </row>
    <row r="19372" spans="1:10" x14ac:dyDescent="0.25">
      <c r="A19372">
        <v>203273.16260000001</v>
      </c>
      <c r="B19372">
        <v>2555060.5244999998</v>
      </c>
      <c r="C19372">
        <v>192.82480000000001</v>
      </c>
      <c r="I19372">
        <f t="shared" si="604"/>
        <v>5.4331263750022565</v>
      </c>
      <c r="J19372">
        <f t="shared" si="605"/>
        <v>35.713595498563379</v>
      </c>
    </row>
    <row r="19373" spans="1:10" x14ac:dyDescent="0.25">
      <c r="A19373">
        <v>203273.1802</v>
      </c>
      <c r="B19373">
        <v>2555060.4904999998</v>
      </c>
      <c r="C19373">
        <v>192.78059999999999</v>
      </c>
      <c r="I19373">
        <f t="shared" si="604"/>
        <v>5.4388487391218687</v>
      </c>
      <c r="J19373">
        <f t="shared" si="605"/>
        <v>35.723452308120635</v>
      </c>
    </row>
    <row r="19374" spans="1:10" x14ac:dyDescent="0.25">
      <c r="A19374">
        <v>203273.18460000001</v>
      </c>
      <c r="B19374">
        <v>2555060.4931999999</v>
      </c>
      <c r="C19374">
        <v>192.7807</v>
      </c>
      <c r="I19374">
        <f t="shared" si="604"/>
        <v>5.421629689230981</v>
      </c>
      <c r="J19374">
        <f t="shared" si="605"/>
        <v>36.084247949843991</v>
      </c>
    </row>
    <row r="19375" spans="1:10" x14ac:dyDescent="0.25">
      <c r="A19375">
        <v>203273.1899</v>
      </c>
      <c r="B19375">
        <v>2555060.4926</v>
      </c>
      <c r="C19375">
        <v>192.78030000000001</v>
      </c>
      <c r="I19375">
        <f t="shared" si="604"/>
        <v>5.4264035417389351</v>
      </c>
      <c r="J19375">
        <f t="shared" si="605"/>
        <v>36.10500253375217</v>
      </c>
    </row>
    <row r="19376" spans="1:10" x14ac:dyDescent="0.25">
      <c r="A19376">
        <v>203273.19500000001</v>
      </c>
      <c r="B19376">
        <v>2555060.4928000001</v>
      </c>
      <c r="C19376">
        <v>192.779</v>
      </c>
      <c r="I19376">
        <f t="shared" si="604"/>
        <v>5.4290438724054146</v>
      </c>
      <c r="J19376">
        <f t="shared" si="605"/>
        <v>36.153925012672644</v>
      </c>
    </row>
    <row r="19377" spans="1:10" x14ac:dyDescent="0.25">
      <c r="A19377">
        <v>203273.20610000001</v>
      </c>
      <c r="B19377">
        <v>2555060.4756999998</v>
      </c>
      <c r="C19377">
        <v>192.7567</v>
      </c>
      <c r="I19377">
        <f t="shared" si="604"/>
        <v>5.4322156105650921</v>
      </c>
      <c r="J19377">
        <f t="shared" si="605"/>
        <v>36.196113868479401</v>
      </c>
    </row>
    <row r="19378" spans="1:10" x14ac:dyDescent="0.25">
      <c r="A19378">
        <v>203273.21059999999</v>
      </c>
      <c r="B19378">
        <v>2555060.4777000002</v>
      </c>
      <c r="C19378">
        <v>192.75530000000001</v>
      </c>
      <c r="I19378">
        <f t="shared" si="604"/>
        <v>5.4250044882167998</v>
      </c>
      <c r="J19378">
        <f t="shared" si="605"/>
        <v>36.397374124966419</v>
      </c>
    </row>
    <row r="19379" spans="1:10" x14ac:dyDescent="0.25">
      <c r="A19379">
        <v>203274.98430000001</v>
      </c>
      <c r="B19379">
        <v>2555058.2163</v>
      </c>
      <c r="C19379">
        <v>192.75399999999999</v>
      </c>
      <c r="I19379">
        <f t="shared" si="604"/>
        <v>5.4292850956560095</v>
      </c>
      <c r="J19379">
        <f t="shared" si="605"/>
        <v>36.423074933236123</v>
      </c>
    </row>
    <row r="19380" spans="1:10" x14ac:dyDescent="0.25">
      <c r="A19380">
        <v>203275.01149999999</v>
      </c>
      <c r="B19380">
        <v>2555058.1938999998</v>
      </c>
      <c r="C19380">
        <v>192.79419999999999</v>
      </c>
      <c r="I19380">
        <f t="shared" si="604"/>
        <v>5.4234417650905016</v>
      </c>
      <c r="J19380">
        <f t="shared" si="605"/>
        <v>67.135444967453353</v>
      </c>
    </row>
    <row r="19381" spans="1:10" x14ac:dyDescent="0.25">
      <c r="A19381">
        <v>203275.01490000001</v>
      </c>
      <c r="B19381">
        <v>2555058.1861999999</v>
      </c>
      <c r="C19381">
        <v>192.80189999999999</v>
      </c>
      <c r="I19381">
        <f t="shared" si="604"/>
        <v>5.439890463842687</v>
      </c>
      <c r="J19381">
        <f t="shared" si="605"/>
        <v>67.464152222938239</v>
      </c>
    </row>
    <row r="19382" spans="1:10" x14ac:dyDescent="0.25">
      <c r="A19382">
        <v>203275.01439999999</v>
      </c>
      <c r="B19382">
        <v>2555058.1806999999</v>
      </c>
      <c r="C19382">
        <v>192.80539999999999</v>
      </c>
      <c r="I19382">
        <f t="shared" si="604"/>
        <v>5.4400862354328243</v>
      </c>
      <c r="J19382">
        <f t="shared" si="605"/>
        <v>67.552781485056187</v>
      </c>
    </row>
    <row r="19383" spans="1:10" x14ac:dyDescent="0.25">
      <c r="A19383">
        <v>203275.0153</v>
      </c>
      <c r="B19383">
        <v>2555058.1743999999</v>
      </c>
      <c r="C19383">
        <v>192.81110000000001</v>
      </c>
      <c r="I19383">
        <f t="shared" si="604"/>
        <v>5.4375262435075715</v>
      </c>
      <c r="J19383">
        <f t="shared" si="605"/>
        <v>67.604332777795619</v>
      </c>
    </row>
    <row r="19384" spans="1:10" x14ac:dyDescent="0.25">
      <c r="A19384">
        <v>203275.0141</v>
      </c>
      <c r="B19384">
        <v>2555058.1693000002</v>
      </c>
      <c r="C19384">
        <v>192.81059999999999</v>
      </c>
      <c r="I19384">
        <f t="shared" si="604"/>
        <v>5.4359615569777722</v>
      </c>
      <c r="J19384">
        <f t="shared" si="605"/>
        <v>67.669341426247655</v>
      </c>
    </row>
    <row r="19385" spans="1:10" x14ac:dyDescent="0.25">
      <c r="A19385">
        <v>203275.01610000001</v>
      </c>
      <c r="B19385">
        <v>2555058.1622000001</v>
      </c>
      <c r="C19385">
        <v>192.81739999999999</v>
      </c>
      <c r="I19385">
        <f t="shared" si="604"/>
        <v>5.4329154696272983</v>
      </c>
      <c r="J19385">
        <f t="shared" si="605"/>
        <v>67.714284375227166</v>
      </c>
    </row>
    <row r="19386" spans="1:10" x14ac:dyDescent="0.25">
      <c r="A19386">
        <v>203273.14480000001</v>
      </c>
      <c r="B19386">
        <v>2555060.5269999998</v>
      </c>
      <c r="C19386">
        <v>192.83029999999999</v>
      </c>
      <c r="I19386">
        <f t="shared" si="604"/>
        <v>5.4320785202354225</v>
      </c>
      <c r="J19386">
        <f t="shared" si="605"/>
        <v>67.791578910949141</v>
      </c>
    </row>
    <row r="19387" spans="1:10" x14ac:dyDescent="0.25">
      <c r="A19387">
        <v>203273.15229999999</v>
      </c>
      <c r="B19387">
        <v>2555060.5200999998</v>
      </c>
      <c r="C19387">
        <v>192.8219</v>
      </c>
      <c r="I19387">
        <f t="shared" si="604"/>
        <v>5.4305087088174666</v>
      </c>
      <c r="J19387">
        <f t="shared" si="605"/>
        <v>35.555584641490491</v>
      </c>
    </row>
    <row r="19388" spans="1:10" x14ac:dyDescent="0.25">
      <c r="A19388">
        <v>203273.177</v>
      </c>
      <c r="B19388">
        <v>2555060.4944000002</v>
      </c>
      <c r="C19388">
        <v>192.78319999999999</v>
      </c>
      <c r="I19388">
        <f t="shared" si="604"/>
        <v>5.4292658156615818</v>
      </c>
      <c r="J19388">
        <f t="shared" si="605"/>
        <v>35.662318447544266</v>
      </c>
    </row>
    <row r="19389" spans="1:10" x14ac:dyDescent="0.25">
      <c r="A19389">
        <v>203273.18229999999</v>
      </c>
      <c r="B19389">
        <v>2555060.4939000001</v>
      </c>
      <c r="C19389">
        <v>192.7818</v>
      </c>
      <c r="I19389">
        <f t="shared" si="604"/>
        <v>5.4228989627562836</v>
      </c>
      <c r="J19389">
        <f t="shared" si="605"/>
        <v>36.032655576771013</v>
      </c>
    </row>
    <row r="19390" spans="1:10" x14ac:dyDescent="0.25">
      <c r="A19390">
        <v>203273.18770000001</v>
      </c>
      <c r="B19390">
        <v>2555060.4933000002</v>
      </c>
      <c r="C19390">
        <v>192.77979999999999</v>
      </c>
      <c r="I19390">
        <f t="shared" si="604"/>
        <v>5.4256142601072606</v>
      </c>
      <c r="J19390">
        <f t="shared" si="605"/>
        <v>36.081022920743337</v>
      </c>
    </row>
    <row r="19391" spans="1:10" x14ac:dyDescent="0.25">
      <c r="A19391">
        <v>203273.19140000001</v>
      </c>
      <c r="B19391">
        <v>2555060.4981</v>
      </c>
      <c r="C19391">
        <v>192.78280000000001</v>
      </c>
      <c r="I19391">
        <f t="shared" si="604"/>
        <v>5.4283116141579022</v>
      </c>
      <c r="J19391">
        <f t="shared" si="605"/>
        <v>36.130816688901014</v>
      </c>
    </row>
    <row r="19392" spans="1:10" x14ac:dyDescent="0.25">
      <c r="A19392">
        <v>203273.1967</v>
      </c>
      <c r="B19392">
        <v>2555060.4977000002</v>
      </c>
      <c r="C19392">
        <v>192.77979999999999</v>
      </c>
      <c r="I19392">
        <f t="shared" si="604"/>
        <v>5.4343700801769872</v>
      </c>
      <c r="J19392">
        <f t="shared" si="605"/>
        <v>36.132484222646134</v>
      </c>
    </row>
    <row r="19393" spans="1:10" x14ac:dyDescent="0.25">
      <c r="A19393">
        <v>203273.2077</v>
      </c>
      <c r="B19393">
        <v>2555060.477</v>
      </c>
      <c r="C19393">
        <v>192.755</v>
      </c>
      <c r="I19393">
        <f t="shared" si="604"/>
        <v>5.437174061967724</v>
      </c>
      <c r="J19393">
        <f t="shared" si="605"/>
        <v>36.180077475421442</v>
      </c>
    </row>
    <row r="19394" spans="1:10" x14ac:dyDescent="0.25">
      <c r="A19394">
        <v>203273.21239999999</v>
      </c>
      <c r="B19394">
        <v>2555060.4786</v>
      </c>
      <c r="C19394">
        <v>192.75409999999999</v>
      </c>
      <c r="I19394">
        <f t="shared" si="604"/>
        <v>5.4270003213696825</v>
      </c>
      <c r="J19394">
        <f t="shared" si="605"/>
        <v>36.402826851251127</v>
      </c>
    </row>
    <row r="19395" spans="1:10" x14ac:dyDescent="0.25">
      <c r="A19395">
        <v>203275.00700000001</v>
      </c>
      <c r="B19395">
        <v>2555058.2000000002</v>
      </c>
      <c r="C19395">
        <v>192.78389999999999</v>
      </c>
      <c r="I19395">
        <f t="shared" ref="I19395:I19458" si="606">((A19394-$E$2)^2+(B19394-$F$2)^2)^(1/2)</f>
        <v>5.4310780991206764</v>
      </c>
      <c r="J19395">
        <f t="shared" ref="J19395:J19458" si="607">(90-DEGREES(ATAN((B19394-$F$2)/(A19394-$E$2))))</f>
        <v>36.432717385423778</v>
      </c>
    </row>
    <row r="19396" spans="1:10" x14ac:dyDescent="0.25">
      <c r="A19396">
        <v>203275.0129</v>
      </c>
      <c r="B19396">
        <v>2555058.1908</v>
      </c>
      <c r="C19396">
        <v>192.79570000000001</v>
      </c>
      <c r="I19396">
        <f t="shared" si="606"/>
        <v>5.4380769579189776</v>
      </c>
      <c r="J19396">
        <f t="shared" si="607"/>
        <v>67.386618766921544</v>
      </c>
    </row>
    <row r="19397" spans="1:10" x14ac:dyDescent="0.25">
      <c r="A19397">
        <v>203275.01519999999</v>
      </c>
      <c r="B19397">
        <v>2555058.1836999999</v>
      </c>
      <c r="C19397">
        <v>192.8014</v>
      </c>
      <c r="I19397">
        <f t="shared" si="606"/>
        <v>5.4399965118822173</v>
      </c>
      <c r="J19397">
        <f t="shared" si="607"/>
        <v>67.499960526126813</v>
      </c>
    </row>
    <row r="19398" spans="1:10" x14ac:dyDescent="0.25">
      <c r="A19398">
        <v>203275.01370000001</v>
      </c>
      <c r="B19398">
        <v>2555058.1787999999</v>
      </c>
      <c r="C19398">
        <v>192.80289999999999</v>
      </c>
      <c r="I19398">
        <f t="shared" si="606"/>
        <v>5.4394094651009341</v>
      </c>
      <c r="J19398">
        <f t="shared" si="607"/>
        <v>67.578326472851259</v>
      </c>
    </row>
    <row r="19399" spans="1:10" x14ac:dyDescent="0.25">
      <c r="A19399">
        <v>203275.0148</v>
      </c>
      <c r="B19399">
        <v>2555058.1723000002</v>
      </c>
      <c r="C19399">
        <v>192.809</v>
      </c>
      <c r="I19399">
        <f t="shared" si="606"/>
        <v>5.4361553444463739</v>
      </c>
      <c r="J19399">
        <f t="shared" si="607"/>
        <v>67.620036937199075</v>
      </c>
    </row>
    <row r="19400" spans="1:10" x14ac:dyDescent="0.25">
      <c r="A19400">
        <v>203275.0154</v>
      </c>
      <c r="B19400">
        <v>2555058.1661</v>
      </c>
      <c r="C19400">
        <v>192.8125</v>
      </c>
      <c r="I19400">
        <f t="shared" si="606"/>
        <v>5.4347014389260577</v>
      </c>
      <c r="J19400">
        <f t="shared" si="607"/>
        <v>67.687817698771212</v>
      </c>
    </row>
    <row r="19401" spans="1:10" x14ac:dyDescent="0.25">
      <c r="A19401">
        <v>203275.0172</v>
      </c>
      <c r="B19401">
        <v>2555058.1592000001</v>
      </c>
      <c r="C19401">
        <v>192.8177</v>
      </c>
      <c r="I19401">
        <f t="shared" si="606"/>
        <v>5.4329059415312733</v>
      </c>
      <c r="J19401">
        <f t="shared" si="607"/>
        <v>67.750710138420445</v>
      </c>
    </row>
    <row r="19402" spans="1:10" x14ac:dyDescent="0.25">
      <c r="A19402">
        <v>203273.14230000001</v>
      </c>
      <c r="B19402">
        <v>2555060.5282000001</v>
      </c>
      <c r="C19402">
        <v>192.8306</v>
      </c>
      <c r="I19402">
        <f t="shared" si="606"/>
        <v>5.431963924754692</v>
      </c>
      <c r="J19402">
        <f t="shared" si="607"/>
        <v>67.825260655652983</v>
      </c>
    </row>
    <row r="19403" spans="1:10" x14ac:dyDescent="0.25">
      <c r="A19403">
        <v>203273.15</v>
      </c>
      <c r="B19403">
        <v>2555060.5205000001</v>
      </c>
      <c r="C19403">
        <v>192.821</v>
      </c>
      <c r="I19403">
        <f t="shared" si="606"/>
        <v>5.4300319270781667</v>
      </c>
      <c r="J19403">
        <f t="shared" si="607"/>
        <v>35.526761016788598</v>
      </c>
    </row>
    <row r="19404" spans="1:10" x14ac:dyDescent="0.25">
      <c r="A19404">
        <v>203273.1606</v>
      </c>
      <c r="B19404">
        <v>2555060.5035999999</v>
      </c>
      <c r="C19404">
        <v>192.79640000000001</v>
      </c>
      <c r="I19404">
        <f t="shared" si="606"/>
        <v>5.4282502935456511</v>
      </c>
      <c r="J19404">
        <f t="shared" si="607"/>
        <v>35.640132900294546</v>
      </c>
    </row>
    <row r="19405" spans="1:10" x14ac:dyDescent="0.25">
      <c r="A19405">
        <v>203273.16459999999</v>
      </c>
      <c r="B19405">
        <v>2555060.5077</v>
      </c>
      <c r="C19405">
        <v>192.80009999999999</v>
      </c>
      <c r="I19405">
        <f t="shared" si="606"/>
        <v>5.4207237633002991</v>
      </c>
      <c r="J19405">
        <f t="shared" si="607"/>
        <v>35.835272764295524</v>
      </c>
    </row>
    <row r="19406" spans="1:10" x14ac:dyDescent="0.25">
      <c r="A19406">
        <v>203273.177</v>
      </c>
      <c r="B19406">
        <v>2555060.4945</v>
      </c>
      <c r="C19406">
        <v>192.78100000000001</v>
      </c>
      <c r="I19406">
        <f t="shared" si="606"/>
        <v>5.426389540762476</v>
      </c>
      <c r="J19406">
        <f t="shared" si="607"/>
        <v>35.844167870857241</v>
      </c>
    </row>
    <row r="19407" spans="1:10" x14ac:dyDescent="0.25">
      <c r="A19407">
        <v>203273.18179999999</v>
      </c>
      <c r="B19407">
        <v>2555060.4956999999</v>
      </c>
      <c r="C19407">
        <v>192.7816</v>
      </c>
      <c r="I19407">
        <f t="shared" si="606"/>
        <v>5.4229798311235884</v>
      </c>
      <c r="J19407">
        <f t="shared" si="607"/>
        <v>36.032034073991035</v>
      </c>
    </row>
    <row r="19408" spans="1:10" x14ac:dyDescent="0.25">
      <c r="A19408">
        <v>203273.1868</v>
      </c>
      <c r="B19408">
        <v>2555060.4961999999</v>
      </c>
      <c r="C19408">
        <v>192.78110000000001</v>
      </c>
      <c r="I19408">
        <f t="shared" si="606"/>
        <v>5.4267747260411783</v>
      </c>
      <c r="J19408">
        <f t="shared" si="607"/>
        <v>36.065564306085257</v>
      </c>
    </row>
    <row r="19409" spans="1:10" x14ac:dyDescent="0.25">
      <c r="A19409">
        <v>203273.1906</v>
      </c>
      <c r="B19409">
        <v>2555060.5008999999</v>
      </c>
      <c r="C19409">
        <v>192.78389999999999</v>
      </c>
      <c r="I19409">
        <f t="shared" si="606"/>
        <v>5.4301237442573882</v>
      </c>
      <c r="J19409">
        <f t="shared" si="607"/>
        <v>36.105104501393328</v>
      </c>
    </row>
    <row r="19410" spans="1:10" x14ac:dyDescent="0.25">
      <c r="A19410">
        <v>203273.19529999999</v>
      </c>
      <c r="B19410">
        <v>2555060.5024999999</v>
      </c>
      <c r="C19410">
        <v>192.7833</v>
      </c>
      <c r="I19410">
        <f t="shared" si="606"/>
        <v>5.4361602779340243</v>
      </c>
      <c r="J19410">
        <f t="shared" si="607"/>
        <v>36.108272760545788</v>
      </c>
    </row>
    <row r="19411" spans="1:10" x14ac:dyDescent="0.25">
      <c r="A19411">
        <v>203273.20980000001</v>
      </c>
      <c r="B19411">
        <v>2555060.4803999998</v>
      </c>
      <c r="C19411">
        <v>192.75399999999999</v>
      </c>
      <c r="I19411">
        <f t="shared" si="606"/>
        <v>5.4402234455942207</v>
      </c>
      <c r="J19411">
        <f t="shared" si="607"/>
        <v>36.138333397796679</v>
      </c>
    </row>
    <row r="19412" spans="1:10" x14ac:dyDescent="0.25">
      <c r="A19412">
        <v>203274.9951</v>
      </c>
      <c r="B19412">
        <v>2555058.2089999998</v>
      </c>
      <c r="C19412">
        <v>192.76490000000001</v>
      </c>
      <c r="I19412">
        <f t="shared" si="606"/>
        <v>5.4309831335204706</v>
      </c>
      <c r="J19412">
        <f t="shared" si="607"/>
        <v>36.399371331929331</v>
      </c>
    </row>
    <row r="19413" spans="1:10" x14ac:dyDescent="0.25">
      <c r="A19413">
        <v>203275.01190000001</v>
      </c>
      <c r="B19413">
        <v>2555058.1937000002</v>
      </c>
      <c r="C19413">
        <v>192.79</v>
      </c>
      <c r="I19413">
        <f t="shared" si="606"/>
        <v>5.4305677059124564</v>
      </c>
      <c r="J19413">
        <f t="shared" si="607"/>
        <v>67.250687127318912</v>
      </c>
    </row>
    <row r="19414" spans="1:10" x14ac:dyDescent="0.25">
      <c r="A19414">
        <v>203275.01420000001</v>
      </c>
      <c r="B19414">
        <v>2555058.1866000001</v>
      </c>
      <c r="C19414">
        <v>192.7963</v>
      </c>
      <c r="I19414">
        <f t="shared" si="606"/>
        <v>5.4401832781822907</v>
      </c>
      <c r="J19414">
        <f t="shared" si="607"/>
        <v>67.4677123641017</v>
      </c>
    </row>
    <row r="19415" spans="1:10" x14ac:dyDescent="0.25">
      <c r="A19415">
        <v>203275.0147</v>
      </c>
      <c r="B19415">
        <v>2555058.1806000001</v>
      </c>
      <c r="C19415">
        <v>192.80099999999999</v>
      </c>
      <c r="I19415">
        <f t="shared" si="606"/>
        <v>5.4395920435222127</v>
      </c>
      <c r="J19415">
        <f t="shared" si="607"/>
        <v>67.546072157657704</v>
      </c>
    </row>
    <row r="19416" spans="1:10" x14ac:dyDescent="0.25">
      <c r="A19416">
        <v>203275.01379999999</v>
      </c>
      <c r="B19416">
        <v>2555058.1752999998</v>
      </c>
      <c r="C19416">
        <v>192.80430000000001</v>
      </c>
      <c r="I19416">
        <f t="shared" si="606"/>
        <v>5.4377655199245867</v>
      </c>
      <c r="J19416">
        <f t="shared" si="607"/>
        <v>67.606511306906356</v>
      </c>
    </row>
    <row r="19417" spans="1:10" x14ac:dyDescent="0.25">
      <c r="A19417">
        <v>203275.01329999999</v>
      </c>
      <c r="B19417">
        <v>2555058.1697</v>
      </c>
      <c r="C19417">
        <v>192.8049</v>
      </c>
      <c r="I19417">
        <f t="shared" si="606"/>
        <v>5.4349161841065801</v>
      </c>
      <c r="J19417">
        <f t="shared" si="607"/>
        <v>67.654556751810134</v>
      </c>
    </row>
    <row r="19418" spans="1:10" x14ac:dyDescent="0.25">
      <c r="A19418">
        <v>203275.01730000001</v>
      </c>
      <c r="B19418">
        <v>2555058.1614999999</v>
      </c>
      <c r="C19418">
        <v>192.8143</v>
      </c>
      <c r="I19418">
        <f t="shared" si="606"/>
        <v>5.4323269580489084</v>
      </c>
      <c r="J19418">
        <f t="shared" si="607"/>
        <v>67.707180823230047</v>
      </c>
    </row>
    <row r="19419" spans="1:10" x14ac:dyDescent="0.25">
      <c r="A19419">
        <v>203275.0387</v>
      </c>
      <c r="B19419">
        <v>2555058.1392000001</v>
      </c>
      <c r="C19419">
        <v>192.84979999999999</v>
      </c>
      <c r="I19419">
        <f t="shared" si="606"/>
        <v>5.4329250260920814</v>
      </c>
      <c r="J19419">
        <f t="shared" si="607"/>
        <v>67.803196868511108</v>
      </c>
    </row>
    <row r="19420" spans="1:10" x14ac:dyDescent="0.25">
      <c r="A19420">
        <v>203273.13260000001</v>
      </c>
      <c r="B19420">
        <v>2555060.5414999998</v>
      </c>
      <c r="C19420">
        <v>192.84700000000001</v>
      </c>
      <c r="I19420">
        <f t="shared" si="606"/>
        <v>5.4443902257084238</v>
      </c>
      <c r="J19420">
        <f t="shared" si="607"/>
        <v>68.105569401507509</v>
      </c>
    </row>
    <row r="19421" spans="1:10" x14ac:dyDescent="0.25">
      <c r="A19421">
        <v>203273.14290000001</v>
      </c>
      <c r="B19421">
        <v>2555060.5263</v>
      </c>
      <c r="C19421">
        <v>192.82570000000001</v>
      </c>
      <c r="I19421">
        <f t="shared" si="606"/>
        <v>5.4352420007738411</v>
      </c>
      <c r="J19421">
        <f t="shared" si="607"/>
        <v>35.362073651545842</v>
      </c>
    </row>
    <row r="19422" spans="1:10" x14ac:dyDescent="0.25">
      <c r="A19422">
        <v>203273.15059999999</v>
      </c>
      <c r="B19422">
        <v>2555060.5186000001</v>
      </c>
      <c r="C19422">
        <v>192.81630000000001</v>
      </c>
      <c r="I19422">
        <f t="shared" si="606"/>
        <v>5.4288345064849608</v>
      </c>
      <c r="J19422">
        <f t="shared" si="607"/>
        <v>35.543566790983242</v>
      </c>
    </row>
    <row r="19423" spans="1:10" x14ac:dyDescent="0.25">
      <c r="A19423">
        <v>203273.1605</v>
      </c>
      <c r="B19423">
        <v>2555060.5040000002</v>
      </c>
      <c r="C19423">
        <v>192.7945</v>
      </c>
      <c r="I19423">
        <f t="shared" si="606"/>
        <v>5.4270560268982244</v>
      </c>
      <c r="J19423">
        <f t="shared" si="607"/>
        <v>35.656969168064329</v>
      </c>
    </row>
    <row r="19424" spans="1:10" x14ac:dyDescent="0.25">
      <c r="A19424">
        <v>203273.16510000001</v>
      </c>
      <c r="B19424">
        <v>2555060.5062000002</v>
      </c>
      <c r="C19424">
        <v>192.79580000000001</v>
      </c>
      <c r="I19424">
        <f t="shared" si="606"/>
        <v>5.4209895084008233</v>
      </c>
      <c r="J19424">
        <f t="shared" si="607"/>
        <v>35.83194077461561</v>
      </c>
    </row>
    <row r="19425" spans="1:10" x14ac:dyDescent="0.25">
      <c r="A19425">
        <v>203273.17199999999</v>
      </c>
      <c r="B19425">
        <v>2555060.5003999998</v>
      </c>
      <c r="C19425">
        <v>192.7878</v>
      </c>
      <c r="I19425">
        <f t="shared" si="606"/>
        <v>5.4254665652071727</v>
      </c>
      <c r="J19425">
        <f t="shared" si="607"/>
        <v>35.857724209982912</v>
      </c>
    </row>
    <row r="19426" spans="1:10" x14ac:dyDescent="0.25">
      <c r="A19426">
        <v>203273.17879999999</v>
      </c>
      <c r="B19426">
        <v>2555060.4951999998</v>
      </c>
      <c r="C19426">
        <v>192.77930000000001</v>
      </c>
      <c r="I19426">
        <f t="shared" si="606"/>
        <v>5.4248151080568707</v>
      </c>
      <c r="J19426">
        <f t="shared" si="607"/>
        <v>35.952672283106622</v>
      </c>
    </row>
    <row r="19427" spans="1:10" x14ac:dyDescent="0.25">
      <c r="A19427">
        <v>203273.18299999999</v>
      </c>
      <c r="B19427">
        <v>2555060.4986</v>
      </c>
      <c r="C19427">
        <v>192.78030000000001</v>
      </c>
      <c r="I19427">
        <f t="shared" si="606"/>
        <v>5.4246048405851655</v>
      </c>
      <c r="J19427">
        <f t="shared" si="607"/>
        <v>36.043059670226228</v>
      </c>
    </row>
    <row r="19428" spans="1:10" x14ac:dyDescent="0.25">
      <c r="A19428">
        <v>203273.18669999999</v>
      </c>
      <c r="B19428">
        <v>2555060.5033999998</v>
      </c>
      <c r="C19428">
        <v>192.78639999999999</v>
      </c>
      <c r="I19428">
        <f t="shared" si="606"/>
        <v>5.4298254261909742</v>
      </c>
      <c r="J19428">
        <f t="shared" si="607"/>
        <v>36.057784826107884</v>
      </c>
    </row>
    <row r="19429" spans="1:10" x14ac:dyDescent="0.25">
      <c r="A19429">
        <v>203273.1918</v>
      </c>
      <c r="B19429">
        <v>2555060.5036999998</v>
      </c>
      <c r="C19429">
        <v>192.7852</v>
      </c>
      <c r="I19429">
        <f t="shared" si="606"/>
        <v>5.4358836859177826</v>
      </c>
      <c r="J19429">
        <f t="shared" si="607"/>
        <v>36.059533290470085</v>
      </c>
    </row>
    <row r="19430" spans="1:10" x14ac:dyDescent="0.25">
      <c r="A19430">
        <v>203273.1972</v>
      </c>
      <c r="B19430">
        <v>2555060.5030999999</v>
      </c>
      <c r="C19430">
        <v>192.7825</v>
      </c>
      <c r="I19430">
        <f t="shared" si="606"/>
        <v>5.4391296294996296</v>
      </c>
      <c r="J19430">
        <f t="shared" si="607"/>
        <v>36.101103420453775</v>
      </c>
    </row>
    <row r="19431" spans="1:10" x14ac:dyDescent="0.25">
      <c r="A19431">
        <v>203275.01180000001</v>
      </c>
      <c r="B19431">
        <v>2555058.1960999998</v>
      </c>
      <c r="C19431">
        <v>192.78639999999999</v>
      </c>
      <c r="I19431">
        <f t="shared" si="606"/>
        <v>5.4418286308224539</v>
      </c>
      <c r="J19431">
        <f t="shared" si="607"/>
        <v>36.150763556255036</v>
      </c>
    </row>
    <row r="19432" spans="1:10" x14ac:dyDescent="0.25">
      <c r="A19432">
        <v>203275.01319999999</v>
      </c>
      <c r="B19432">
        <v>2555058.1894999999</v>
      </c>
      <c r="C19432">
        <v>192.7927</v>
      </c>
      <c r="I19432">
        <f t="shared" si="606"/>
        <v>5.4410110686065121</v>
      </c>
      <c r="J19432">
        <f t="shared" si="607"/>
        <v>67.443965221979553</v>
      </c>
    </row>
    <row r="19433" spans="1:10" x14ac:dyDescent="0.25">
      <c r="A19433">
        <v>203275.01449999999</v>
      </c>
      <c r="B19433">
        <v>2555058.1830000002</v>
      </c>
      <c r="C19433">
        <v>192.79679999999999</v>
      </c>
      <c r="I19433">
        <f t="shared" si="606"/>
        <v>5.4397763454615244</v>
      </c>
      <c r="J19433">
        <f t="shared" si="607"/>
        <v>67.513820022240679</v>
      </c>
    </row>
    <row r="19434" spans="1:10" x14ac:dyDescent="0.25">
      <c r="A19434">
        <v>203275.01370000001</v>
      </c>
      <c r="B19434">
        <v>2555058.1776999999</v>
      </c>
      <c r="C19434">
        <v>192.79859999999999</v>
      </c>
      <c r="I19434">
        <f t="shared" si="606"/>
        <v>5.438495403147602</v>
      </c>
      <c r="J19434">
        <f t="shared" si="607"/>
        <v>67.582330775141088</v>
      </c>
    </row>
    <row r="19435" spans="1:10" x14ac:dyDescent="0.25">
      <c r="A19435">
        <v>203275.01130000001</v>
      </c>
      <c r="B19435">
        <v>2555058.1732000001</v>
      </c>
      <c r="C19435">
        <v>192.8</v>
      </c>
      <c r="I19435">
        <f t="shared" si="606"/>
        <v>5.4357366178815347</v>
      </c>
      <c r="J19435">
        <f t="shared" si="607"/>
        <v>67.630758251318952</v>
      </c>
    </row>
    <row r="19436" spans="1:10" x14ac:dyDescent="0.25">
      <c r="A19436">
        <v>203275.0171</v>
      </c>
      <c r="B19436">
        <v>2555058.1639999999</v>
      </c>
      <c r="C19436">
        <v>192.81100000000001</v>
      </c>
      <c r="I19436">
        <f t="shared" si="606"/>
        <v>5.4318056049351355</v>
      </c>
      <c r="J19436">
        <f t="shared" si="607"/>
        <v>67.66501880472633</v>
      </c>
    </row>
    <row r="19437" spans="1:10" x14ac:dyDescent="0.25">
      <c r="A19437">
        <v>203275.01920000001</v>
      </c>
      <c r="B19437">
        <v>2555058.1568</v>
      </c>
      <c r="C19437">
        <v>192.8167</v>
      </c>
      <c r="I19437">
        <f t="shared" si="606"/>
        <v>5.4336848462908849</v>
      </c>
      <c r="J19437">
        <f t="shared" si="607"/>
        <v>67.777992359636357</v>
      </c>
    </row>
    <row r="19438" spans="1:10" x14ac:dyDescent="0.25">
      <c r="A19438">
        <v>203275.03270000001</v>
      </c>
      <c r="B19438">
        <v>2555058.1428</v>
      </c>
      <c r="C19438">
        <v>192.83920000000001</v>
      </c>
      <c r="I19438">
        <f t="shared" si="606"/>
        <v>5.4329109765803434</v>
      </c>
      <c r="J19438">
        <f t="shared" si="607"/>
        <v>67.856659999186334</v>
      </c>
    </row>
    <row r="19439" spans="1:10" x14ac:dyDescent="0.25">
      <c r="A19439">
        <v>203273.1274</v>
      </c>
      <c r="B19439">
        <v>2555060.5411</v>
      </c>
      <c r="C19439">
        <v>192.84630000000001</v>
      </c>
      <c r="I19439">
        <f t="shared" si="606"/>
        <v>5.4401682813676153</v>
      </c>
      <c r="J19439">
        <f t="shared" si="607"/>
        <v>68.046824850314295</v>
      </c>
    </row>
    <row r="19440" spans="1:10" x14ac:dyDescent="0.25">
      <c r="A19440">
        <v>203273.133</v>
      </c>
      <c r="B19440">
        <v>2555060.5405000001</v>
      </c>
      <c r="C19440">
        <v>192.8432</v>
      </c>
      <c r="I19440">
        <f t="shared" si="606"/>
        <v>5.4319078203502915</v>
      </c>
      <c r="J19440">
        <f t="shared" si="607"/>
        <v>35.319785004870461</v>
      </c>
    </row>
    <row r="19441" spans="1:10" x14ac:dyDescent="0.25">
      <c r="A19441">
        <v>203273.14319999999</v>
      </c>
      <c r="B19441">
        <v>2555060.5254000002</v>
      </c>
      <c r="C19441">
        <v>192.82230000000001</v>
      </c>
      <c r="I19441">
        <f t="shared" si="606"/>
        <v>5.4346580618827867</v>
      </c>
      <c r="J19441">
        <f t="shared" si="607"/>
        <v>35.371614191227629</v>
      </c>
    </row>
    <row r="19442" spans="1:10" x14ac:dyDescent="0.25">
      <c r="A19442">
        <v>203273.15090000001</v>
      </c>
      <c r="B19442">
        <v>2555060.5177000002</v>
      </c>
      <c r="C19442">
        <v>192.81280000000001</v>
      </c>
      <c r="I19442">
        <f t="shared" si="606"/>
        <v>5.4282766510074945</v>
      </c>
      <c r="J19442">
        <f t="shared" si="607"/>
        <v>35.551665599789004</v>
      </c>
    </row>
    <row r="19443" spans="1:10" x14ac:dyDescent="0.25">
      <c r="A19443">
        <v>203273.16010000001</v>
      </c>
      <c r="B19443">
        <v>2555060.5051000002</v>
      </c>
      <c r="C19443">
        <v>192.79349999999999</v>
      </c>
      <c r="I19443">
        <f t="shared" si="606"/>
        <v>5.4264996913614114</v>
      </c>
      <c r="J19443">
        <f t="shared" si="607"/>
        <v>35.66508227241092</v>
      </c>
    </row>
    <row r="19444" spans="1:10" x14ac:dyDescent="0.25">
      <c r="A19444">
        <v>203273.1649</v>
      </c>
      <c r="B19444">
        <v>2555060.5066999998</v>
      </c>
      <c r="C19444">
        <v>192.79409999999999</v>
      </c>
      <c r="I19444">
        <f t="shared" si="606"/>
        <v>5.4216472423243811</v>
      </c>
      <c r="J19444">
        <f t="shared" si="607"/>
        <v>35.821708387372432</v>
      </c>
    </row>
    <row r="19445" spans="1:10" x14ac:dyDescent="0.25">
      <c r="A19445">
        <v>203273.1727</v>
      </c>
      <c r="B19445">
        <v>2555060.4983999999</v>
      </c>
      <c r="C19445">
        <v>192.78290000000001</v>
      </c>
      <c r="I19445">
        <f t="shared" si="606"/>
        <v>5.425754666103666</v>
      </c>
      <c r="J19445">
        <f t="shared" si="607"/>
        <v>35.852919617539506</v>
      </c>
    </row>
    <row r="19446" spans="1:10" x14ac:dyDescent="0.25">
      <c r="A19446">
        <v>203273.17860000001</v>
      </c>
      <c r="B19446">
        <v>2555060.4961000001</v>
      </c>
      <c r="C19446">
        <v>192.77799999999999</v>
      </c>
      <c r="I19446">
        <f t="shared" si="606"/>
        <v>5.4236073648301693</v>
      </c>
      <c r="J19446">
        <f t="shared" si="607"/>
        <v>35.971063247201414</v>
      </c>
    </row>
    <row r="19447" spans="1:10" x14ac:dyDescent="0.25">
      <c r="A19447">
        <v>203273.1826</v>
      </c>
      <c r="B19447">
        <v>2555060.5</v>
      </c>
      <c r="C19447">
        <v>192.77969999999999</v>
      </c>
      <c r="I19447">
        <f t="shared" si="606"/>
        <v>5.4252149238120628</v>
      </c>
      <c r="J19447">
        <f t="shared" si="607"/>
        <v>36.035759167863525</v>
      </c>
    </row>
    <row r="19448" spans="1:10" x14ac:dyDescent="0.25">
      <c r="A19448">
        <v>203273.18599999999</v>
      </c>
      <c r="B19448">
        <v>2555060.5057999999</v>
      </c>
      <c r="C19448">
        <v>192.78700000000001</v>
      </c>
      <c r="I19448">
        <f t="shared" si="606"/>
        <v>5.4307219003126885</v>
      </c>
      <c r="J19448">
        <f t="shared" si="607"/>
        <v>36.045679291667945</v>
      </c>
    </row>
    <row r="19449" spans="1:10" x14ac:dyDescent="0.25">
      <c r="A19449">
        <v>203273.19080000001</v>
      </c>
      <c r="B19449">
        <v>2555060.5073000002</v>
      </c>
      <c r="C19449">
        <v>192.78700000000001</v>
      </c>
      <c r="I19449">
        <f t="shared" si="606"/>
        <v>5.4374121820771757</v>
      </c>
      <c r="J19449">
        <f t="shared" si="607"/>
        <v>36.038684291986492</v>
      </c>
    </row>
    <row r="19450" spans="1:10" x14ac:dyDescent="0.25">
      <c r="A19450">
        <v>203273.19630000001</v>
      </c>
      <c r="B19450">
        <v>2555060.5060999999</v>
      </c>
      <c r="C19450">
        <v>192.78380000000001</v>
      </c>
      <c r="I19450">
        <f t="shared" si="606"/>
        <v>5.4414499290279927</v>
      </c>
      <c r="J19450">
        <f t="shared" si="607"/>
        <v>36.070261004262235</v>
      </c>
    </row>
    <row r="19451" spans="1:10" x14ac:dyDescent="0.25">
      <c r="A19451">
        <v>203273.20860000001</v>
      </c>
      <c r="B19451">
        <v>2555060.4811999998</v>
      </c>
      <c r="C19451">
        <v>192.7508</v>
      </c>
      <c r="I19451">
        <f t="shared" si="606"/>
        <v>5.4437206851165367</v>
      </c>
      <c r="J19451">
        <f t="shared" si="607"/>
        <v>36.12448806364965</v>
      </c>
    </row>
    <row r="19452" spans="1:10" x14ac:dyDescent="0.25">
      <c r="A19452">
        <v>203275.01319999999</v>
      </c>
      <c r="B19452">
        <v>2555058.1952999998</v>
      </c>
      <c r="C19452">
        <v>192.7859</v>
      </c>
      <c r="I19452">
        <f t="shared" si="606"/>
        <v>5.4309151528009716</v>
      </c>
      <c r="J19452">
        <f t="shared" si="607"/>
        <v>36.384173012319017</v>
      </c>
    </row>
    <row r="19453" spans="1:10" x14ac:dyDescent="0.25">
      <c r="A19453">
        <v>203275.01319999999</v>
      </c>
      <c r="B19453">
        <v>2555058.1894999999</v>
      </c>
      <c r="C19453">
        <v>192.79050000000001</v>
      </c>
      <c r="I19453">
        <f t="shared" si="606"/>
        <v>5.4419972554505556</v>
      </c>
      <c r="J19453">
        <f t="shared" si="607"/>
        <v>67.457397682215515</v>
      </c>
    </row>
    <row r="19454" spans="1:10" x14ac:dyDescent="0.25">
      <c r="A19454">
        <v>203275.01379999999</v>
      </c>
      <c r="B19454">
        <v>2555058.1834</v>
      </c>
      <c r="C19454">
        <v>192.7936</v>
      </c>
      <c r="I19454">
        <f t="shared" si="606"/>
        <v>5.4397763454615244</v>
      </c>
      <c r="J19454">
        <f t="shared" si="607"/>
        <v>67.513820022240679</v>
      </c>
    </row>
    <row r="19455" spans="1:10" x14ac:dyDescent="0.25">
      <c r="A19455">
        <v>203275.0128</v>
      </c>
      <c r="B19455">
        <v>2555058.1782</v>
      </c>
      <c r="C19455">
        <v>192.79499999999999</v>
      </c>
      <c r="I19455">
        <f t="shared" si="606"/>
        <v>5.4380008825972812</v>
      </c>
      <c r="J19455">
        <f t="shared" si="607"/>
        <v>67.575622175587213</v>
      </c>
    </row>
    <row r="19456" spans="1:10" x14ac:dyDescent="0.25">
      <c r="A19456">
        <v>203275.01180000001</v>
      </c>
      <c r="B19456">
        <v>2555058.173</v>
      </c>
      <c r="C19456">
        <v>192.79820000000001</v>
      </c>
      <c r="I19456">
        <f t="shared" si="606"/>
        <v>5.4350946890721126</v>
      </c>
      <c r="J19456">
        <f t="shared" si="607"/>
        <v>67.622273227168805</v>
      </c>
    </row>
    <row r="19457" spans="1:10" x14ac:dyDescent="0.25">
      <c r="A19457">
        <v>203275.0171</v>
      </c>
      <c r="B19457">
        <v>2555058.1639999999</v>
      </c>
      <c r="C19457">
        <v>192.80850000000001</v>
      </c>
      <c r="I19457">
        <f t="shared" si="606"/>
        <v>5.4321921025706761</v>
      </c>
      <c r="J19457">
        <f t="shared" si="607"/>
        <v>67.668974163907521</v>
      </c>
    </row>
    <row r="19458" spans="1:10" x14ac:dyDescent="0.25">
      <c r="A19458">
        <v>203275.01939999999</v>
      </c>
      <c r="B19458">
        <v>2555058.1567000002</v>
      </c>
      <c r="C19458">
        <v>192.81450000000001</v>
      </c>
      <c r="I19458">
        <f t="shared" si="606"/>
        <v>5.4336848462908849</v>
      </c>
      <c r="J19458">
        <f t="shared" si="607"/>
        <v>67.777992359636357</v>
      </c>
    </row>
    <row r="19459" spans="1:10" x14ac:dyDescent="0.25">
      <c r="A19459">
        <v>203275.03109999999</v>
      </c>
      <c r="B19459">
        <v>2555058.1438000002</v>
      </c>
      <c r="C19459">
        <v>192.83459999999999</v>
      </c>
      <c r="I19459">
        <f t="shared" ref="I19459:I19522" si="608">((A19458-$E$2)^2+(B19458-$F$2)^2)^(1/2)</f>
        <v>5.4330585354794039</v>
      </c>
      <c r="J19459">
        <f t="shared" ref="J19459:J19522" si="609">(90-DEGREES(ATAN((B19458-$F$2)/(A19458-$E$2))))</f>
        <v>67.858431785527699</v>
      </c>
    </row>
    <row r="19460" spans="1:10" x14ac:dyDescent="0.25">
      <c r="A19460">
        <v>203273.12839999999</v>
      </c>
      <c r="B19460">
        <v>2555060.5411999999</v>
      </c>
      <c r="C19460">
        <v>192.84399999999999</v>
      </c>
      <c r="I19460">
        <f t="shared" si="608"/>
        <v>5.4390583606066905</v>
      </c>
      <c r="J19460">
        <f t="shared" si="609"/>
        <v>68.030753468782237</v>
      </c>
    </row>
    <row r="19461" spans="1:10" x14ac:dyDescent="0.25">
      <c r="A19461">
        <v>203273.13579999999</v>
      </c>
      <c r="B19461">
        <v>2555060.5350000001</v>
      </c>
      <c r="C19461">
        <v>192.83349999999999</v>
      </c>
      <c r="I19461">
        <f t="shared" si="608"/>
        <v>5.4325676063174333</v>
      </c>
      <c r="J19461">
        <f t="shared" si="609"/>
        <v>35.327780729413661</v>
      </c>
    </row>
    <row r="19462" spans="1:10" x14ac:dyDescent="0.25">
      <c r="A19462">
        <v>203273.1446</v>
      </c>
      <c r="B19462">
        <v>2555060.5243000002</v>
      </c>
      <c r="C19462">
        <v>192.81800000000001</v>
      </c>
      <c r="I19462">
        <f t="shared" si="608"/>
        <v>5.4317968886707382</v>
      </c>
      <c r="J19462">
        <f t="shared" si="609"/>
        <v>35.429281163510645</v>
      </c>
    </row>
    <row r="19463" spans="1:10" x14ac:dyDescent="0.25">
      <c r="A19463">
        <v>203273.15289999999</v>
      </c>
      <c r="B19463">
        <v>2555060.5148</v>
      </c>
      <c r="C19463">
        <v>192.80510000000001</v>
      </c>
      <c r="I19463">
        <f t="shared" si="608"/>
        <v>5.4281960032756862</v>
      </c>
      <c r="J19463">
        <f t="shared" si="609"/>
        <v>35.570439198429682</v>
      </c>
    </row>
    <row r="19464" spans="1:10" x14ac:dyDescent="0.25">
      <c r="A19464">
        <v>203273.16089999999</v>
      </c>
      <c r="B19464">
        <v>2555060.5059000002</v>
      </c>
      <c r="C19464">
        <v>192.7921</v>
      </c>
      <c r="I19464">
        <f t="shared" si="608"/>
        <v>5.4253107236805445</v>
      </c>
      <c r="J19464">
        <f t="shared" si="609"/>
        <v>35.700098943198221</v>
      </c>
    </row>
    <row r="19465" spans="1:10" x14ac:dyDescent="0.25">
      <c r="A19465">
        <v>203273.16620000001</v>
      </c>
      <c r="B19465">
        <v>2555060.5059000002</v>
      </c>
      <c r="C19465">
        <v>192.7903</v>
      </c>
      <c r="I19465">
        <f t="shared" si="608"/>
        <v>5.4227641309953238</v>
      </c>
      <c r="J19465">
        <f t="shared" si="609"/>
        <v>35.823615107767061</v>
      </c>
    </row>
    <row r="19466" spans="1:10" x14ac:dyDescent="0.25">
      <c r="A19466">
        <v>203273.174</v>
      </c>
      <c r="B19466">
        <v>2555060.4974000002</v>
      </c>
      <c r="C19466">
        <v>192.77889999999999</v>
      </c>
      <c r="I19466">
        <f t="shared" si="608"/>
        <v>5.425867879936777</v>
      </c>
      <c r="J19466">
        <f t="shared" si="609"/>
        <v>35.868994137748778</v>
      </c>
    </row>
    <row r="19467" spans="1:10" x14ac:dyDescent="0.25">
      <c r="A19467">
        <v>203273.17910000001</v>
      </c>
      <c r="B19467">
        <v>2555060.4978</v>
      </c>
      <c r="C19467">
        <v>192.77780000000001</v>
      </c>
      <c r="I19467">
        <f t="shared" si="608"/>
        <v>5.4235618886956098</v>
      </c>
      <c r="J19467">
        <f t="shared" si="609"/>
        <v>35.98838314390143</v>
      </c>
    </row>
    <row r="19468" spans="1:10" x14ac:dyDescent="0.25">
      <c r="A19468">
        <v>203273.18299999999</v>
      </c>
      <c r="B19468">
        <v>2555060.5022</v>
      </c>
      <c r="C19468">
        <v>192.78110000000001</v>
      </c>
      <c r="I19468">
        <f t="shared" si="608"/>
        <v>5.4268838064486618</v>
      </c>
      <c r="J19468">
        <f t="shared" si="609"/>
        <v>36.029469187056179</v>
      </c>
    </row>
    <row r="19469" spans="1:10" x14ac:dyDescent="0.25">
      <c r="A19469">
        <v>203273.18640000001</v>
      </c>
      <c r="B19469">
        <v>2555060.5081000002</v>
      </c>
      <c r="C19469">
        <v>192.78659999999999</v>
      </c>
      <c r="I19469">
        <f t="shared" si="608"/>
        <v>5.4327361649877481</v>
      </c>
      <c r="J19469">
        <f t="shared" si="609"/>
        <v>36.035437404318927</v>
      </c>
    </row>
    <row r="19470" spans="1:10" x14ac:dyDescent="0.25">
      <c r="A19470">
        <v>203273.19149999999</v>
      </c>
      <c r="B19470">
        <v>2555060.5084000002</v>
      </c>
      <c r="C19470">
        <v>192.7859</v>
      </c>
      <c r="I19470">
        <f t="shared" si="608"/>
        <v>5.4395074382171069</v>
      </c>
      <c r="J19470">
        <f t="shared" si="609"/>
        <v>36.027838037644948</v>
      </c>
    </row>
    <row r="19471" spans="1:10" x14ac:dyDescent="0.25">
      <c r="A19471">
        <v>203273.1979</v>
      </c>
      <c r="B19471">
        <v>2555060.5041999999</v>
      </c>
      <c r="C19471">
        <v>192.77950000000001</v>
      </c>
      <c r="I19471">
        <f t="shared" si="608"/>
        <v>5.4427511986040997</v>
      </c>
      <c r="J19471">
        <f t="shared" si="609"/>
        <v>36.069399394598669</v>
      </c>
    </row>
    <row r="19472" spans="1:10" x14ac:dyDescent="0.25">
      <c r="A19472">
        <v>203275.0049</v>
      </c>
      <c r="B19472">
        <v>2555058.2069000001</v>
      </c>
      <c r="C19472">
        <v>192.7679</v>
      </c>
      <c r="I19472">
        <f t="shared" si="608"/>
        <v>5.4431297841602593</v>
      </c>
      <c r="J19472">
        <f t="shared" si="609"/>
        <v>36.149882762174869</v>
      </c>
    </row>
    <row r="19473" spans="1:10" x14ac:dyDescent="0.25">
      <c r="A19473">
        <v>203275.0134</v>
      </c>
      <c r="B19473">
        <v>2555058.1963</v>
      </c>
      <c r="C19473">
        <v>192.7833</v>
      </c>
      <c r="I19473">
        <f t="shared" si="608"/>
        <v>5.4387962656998088</v>
      </c>
      <c r="J19473">
        <f t="shared" si="609"/>
        <v>67.311011567602804</v>
      </c>
    </row>
    <row r="19474" spans="1:10" x14ac:dyDescent="0.25">
      <c r="A19474">
        <v>203275.01319999999</v>
      </c>
      <c r="B19474">
        <v>2555058.1905999999</v>
      </c>
      <c r="C19474">
        <v>192.7867</v>
      </c>
      <c r="I19474">
        <f t="shared" si="608"/>
        <v>5.442565410641417</v>
      </c>
      <c r="J19474">
        <f t="shared" si="609"/>
        <v>67.448481852018347</v>
      </c>
    </row>
    <row r="19475" spans="1:10" x14ac:dyDescent="0.25">
      <c r="A19475">
        <v>203275.01360000001</v>
      </c>
      <c r="B19475">
        <v>2555058.1845999998</v>
      </c>
      <c r="C19475">
        <v>192.78989999999999</v>
      </c>
      <c r="I19475">
        <f t="shared" si="608"/>
        <v>5.4401971470358728</v>
      </c>
      <c r="J19475">
        <f t="shared" si="609"/>
        <v>67.503115694417843</v>
      </c>
    </row>
    <row r="19476" spans="1:10" x14ac:dyDescent="0.25">
      <c r="A19476">
        <v>203275.01190000001</v>
      </c>
      <c r="B19476">
        <v>2555058.1798</v>
      </c>
      <c r="C19476">
        <v>192.7912</v>
      </c>
      <c r="I19476">
        <f t="shared" si="608"/>
        <v>5.4382738914655189</v>
      </c>
      <c r="J19476">
        <f t="shared" si="609"/>
        <v>67.563131596081632</v>
      </c>
    </row>
    <row r="19477" spans="1:10" x14ac:dyDescent="0.25">
      <c r="A19477">
        <v>203275.0117</v>
      </c>
      <c r="B19477">
        <v>2555058.1741999998</v>
      </c>
      <c r="C19477">
        <v>192.7953</v>
      </c>
      <c r="I19477">
        <f t="shared" si="608"/>
        <v>5.4348719073819334</v>
      </c>
      <c r="J19477">
        <f t="shared" si="609"/>
        <v>67.603063660617138</v>
      </c>
    </row>
    <row r="19478" spans="1:10" x14ac:dyDescent="0.25">
      <c r="A19478">
        <v>203275.01360000001</v>
      </c>
      <c r="B19478">
        <v>2555058.1672</v>
      </c>
      <c r="C19478">
        <v>192.8006</v>
      </c>
      <c r="I19478">
        <f t="shared" si="608"/>
        <v>5.4325556719150789</v>
      </c>
      <c r="J19478">
        <f t="shared" si="609"/>
        <v>67.656866495493716</v>
      </c>
    </row>
    <row r="19479" spans="1:10" x14ac:dyDescent="0.25">
      <c r="A19479">
        <v>203275.01939999999</v>
      </c>
      <c r="B19479">
        <v>2555058.1579</v>
      </c>
      <c r="C19479">
        <v>192.81120000000001</v>
      </c>
      <c r="I19479">
        <f t="shared" si="608"/>
        <v>5.4316567269590212</v>
      </c>
      <c r="J19479">
        <f t="shared" si="609"/>
        <v>67.732781432356575</v>
      </c>
    </row>
    <row r="19480" spans="1:10" x14ac:dyDescent="0.25">
      <c r="A19480">
        <v>203275.02929999999</v>
      </c>
      <c r="B19480">
        <v>2555058.1461</v>
      </c>
      <c r="C19480">
        <v>192.82910000000001</v>
      </c>
      <c r="I19480">
        <f t="shared" si="608"/>
        <v>5.4335109247359634</v>
      </c>
      <c r="J19480">
        <f t="shared" si="609"/>
        <v>67.846711072227862</v>
      </c>
    </row>
    <row r="19481" spans="1:10" x14ac:dyDescent="0.25">
      <c r="A19481">
        <v>203273.12779999999</v>
      </c>
      <c r="B19481">
        <v>2555060.5397000001</v>
      </c>
      <c r="C19481">
        <v>192.83969999999999</v>
      </c>
      <c r="I19481">
        <f t="shared" si="608"/>
        <v>5.4382502424367436</v>
      </c>
      <c r="J19481">
        <f t="shared" si="609"/>
        <v>68.001186277711014</v>
      </c>
    </row>
    <row r="19482" spans="1:10" x14ac:dyDescent="0.25">
      <c r="A19482">
        <v>203273.1342</v>
      </c>
      <c r="B19482">
        <v>2555060.5366000002</v>
      </c>
      <c r="C19482">
        <v>192.83369999999999</v>
      </c>
      <c r="I19482">
        <f t="shared" si="608"/>
        <v>5.4309968817116738</v>
      </c>
      <c r="J19482">
        <f t="shared" si="609"/>
        <v>35.331767123243502</v>
      </c>
    </row>
    <row r="19483" spans="1:10" x14ac:dyDescent="0.25">
      <c r="A19483">
        <v>203273.1428</v>
      </c>
      <c r="B19483">
        <v>2555060.5265000002</v>
      </c>
      <c r="C19483">
        <v>192.81890000000001</v>
      </c>
      <c r="I19483">
        <f t="shared" si="608"/>
        <v>5.432173561339626</v>
      </c>
      <c r="J19483">
        <f t="shared" si="609"/>
        <v>35.405747114958572</v>
      </c>
    </row>
    <row r="19484" spans="1:10" x14ac:dyDescent="0.25">
      <c r="A19484">
        <v>203273.15059999999</v>
      </c>
      <c r="B19484">
        <v>2555060.5186999999</v>
      </c>
      <c r="C19484">
        <v>192.80930000000001</v>
      </c>
      <c r="I19484">
        <f t="shared" si="608"/>
        <v>5.4289391127442412</v>
      </c>
      <c r="J19484">
        <f t="shared" si="609"/>
        <v>35.541481030085933</v>
      </c>
    </row>
    <row r="19485" spans="1:10" x14ac:dyDescent="0.25">
      <c r="A19485">
        <v>203273.15960000001</v>
      </c>
      <c r="B19485">
        <v>2555060.5068999999</v>
      </c>
      <c r="C19485">
        <v>192.79089999999999</v>
      </c>
      <c r="I19485">
        <f t="shared" si="608"/>
        <v>5.4271372792287229</v>
      </c>
      <c r="J19485">
        <f t="shared" si="609"/>
        <v>35.656353752679152</v>
      </c>
    </row>
    <row r="19486" spans="1:10" x14ac:dyDescent="0.25">
      <c r="A19486">
        <v>203273.16450000001</v>
      </c>
      <c r="B19486">
        <v>2555060.5079999999</v>
      </c>
      <c r="C19486">
        <v>192.791</v>
      </c>
      <c r="I19486">
        <f t="shared" si="608"/>
        <v>5.4228143217260971</v>
      </c>
      <c r="J19486">
        <f t="shared" si="609"/>
        <v>35.806294124273947</v>
      </c>
    </row>
    <row r="19487" spans="1:10" x14ac:dyDescent="0.25">
      <c r="A19487">
        <v>203273.1722</v>
      </c>
      <c r="B19487">
        <v>2555060.4997999999</v>
      </c>
      <c r="C19487">
        <v>192.78</v>
      </c>
      <c r="I19487">
        <f t="shared" si="608"/>
        <v>5.4265741723360135</v>
      </c>
      <c r="J19487">
        <f t="shared" si="609"/>
        <v>35.841457156696897</v>
      </c>
    </row>
    <row r="19488" spans="1:10" x14ac:dyDescent="0.25">
      <c r="A19488">
        <v>203273.17749999999</v>
      </c>
      <c r="B19488">
        <v>2555060.4996000002</v>
      </c>
      <c r="C19488">
        <v>192.77760000000001</v>
      </c>
      <c r="I19488">
        <f t="shared" si="608"/>
        <v>5.4244468545129196</v>
      </c>
      <c r="J19488">
        <f t="shared" si="609"/>
        <v>35.958103214408865</v>
      </c>
    </row>
    <row r="19489" spans="1:10" x14ac:dyDescent="0.25">
      <c r="A19489">
        <v>203273.18059999999</v>
      </c>
      <c r="B19489">
        <v>2555060.5066999998</v>
      </c>
      <c r="C19489">
        <v>192.78299999999999</v>
      </c>
      <c r="I19489">
        <f t="shared" si="608"/>
        <v>5.4273988807119755</v>
      </c>
      <c r="J19489">
        <f t="shared" si="609"/>
        <v>36.00463222243436</v>
      </c>
    </row>
    <row r="19490" spans="1:10" x14ac:dyDescent="0.25">
      <c r="A19490">
        <v>203273.18530000001</v>
      </c>
      <c r="B19490">
        <v>2555060.5084000002</v>
      </c>
      <c r="C19490">
        <v>192.78540000000001</v>
      </c>
      <c r="I19490">
        <f t="shared" si="608"/>
        <v>5.4349651559762382</v>
      </c>
      <c r="J19490">
        <f t="shared" si="609"/>
        <v>35.987069829786918</v>
      </c>
    </row>
    <row r="19491" spans="1:10" x14ac:dyDescent="0.25">
      <c r="A19491">
        <v>203273.19</v>
      </c>
      <c r="B19491">
        <v>2555060.5099999998</v>
      </c>
      <c r="C19491">
        <v>192.78579999999999</v>
      </c>
      <c r="I19491">
        <f t="shared" si="608"/>
        <v>5.4391031659705238</v>
      </c>
      <c r="J19491">
        <f t="shared" si="609"/>
        <v>36.016608131453374</v>
      </c>
    </row>
    <row r="19492" spans="1:10" x14ac:dyDescent="0.25">
      <c r="A19492">
        <v>203273.19649999999</v>
      </c>
      <c r="B19492">
        <v>2555060.5055999998</v>
      </c>
      <c r="C19492">
        <v>192.77850000000001</v>
      </c>
      <c r="I19492">
        <f t="shared" si="608"/>
        <v>5.4431617646896591</v>
      </c>
      <c r="J19492">
        <f t="shared" si="609"/>
        <v>36.046720918295954</v>
      </c>
    </row>
    <row r="19493" spans="1:10" x14ac:dyDescent="0.25">
      <c r="A19493">
        <v>203273.20689999999</v>
      </c>
      <c r="B19493">
        <v>2555060.4871</v>
      </c>
      <c r="C19493">
        <v>192.7534</v>
      </c>
      <c r="I19493">
        <f t="shared" si="608"/>
        <v>5.4434347434978445</v>
      </c>
      <c r="J19493">
        <f t="shared" si="609"/>
        <v>36.129291119527451</v>
      </c>
    </row>
    <row r="19494" spans="1:10" x14ac:dyDescent="0.25">
      <c r="A19494">
        <v>203274.9987</v>
      </c>
      <c r="B19494">
        <v>2555058.2115000002</v>
      </c>
      <c r="C19494">
        <v>192.75700000000001</v>
      </c>
      <c r="I19494">
        <f t="shared" si="608"/>
        <v>5.4346587398582633</v>
      </c>
      <c r="J19494">
        <f t="shared" si="609"/>
        <v>36.332846492868576</v>
      </c>
    </row>
    <row r="19495" spans="1:10" x14ac:dyDescent="0.25">
      <c r="A19495">
        <v>203275.01389999999</v>
      </c>
      <c r="B19495">
        <v>2555058.1971999998</v>
      </c>
      <c r="C19495">
        <v>192.78139999999999</v>
      </c>
      <c r="I19495">
        <f t="shared" si="608"/>
        <v>5.4348544727696426</v>
      </c>
      <c r="J19495">
        <f t="shared" si="609"/>
        <v>67.241057860331154</v>
      </c>
    </row>
    <row r="19496" spans="1:10" x14ac:dyDescent="0.25">
      <c r="A19496">
        <v>203275.0123</v>
      </c>
      <c r="B19496">
        <v>2555058.1923000002</v>
      </c>
      <c r="C19496">
        <v>192.78219999999999</v>
      </c>
      <c r="I19496">
        <f t="shared" si="608"/>
        <v>5.4433723782693191</v>
      </c>
      <c r="J19496">
        <f t="shared" si="609"/>
        <v>67.441751406375815</v>
      </c>
    </row>
    <row r="19497" spans="1:10" x14ac:dyDescent="0.25">
      <c r="A19497">
        <v>203275.0122</v>
      </c>
      <c r="B19497">
        <v>2555058.1866000001</v>
      </c>
      <c r="C19497">
        <v>192.78460000000001</v>
      </c>
      <c r="I19497">
        <f t="shared" si="608"/>
        <v>5.4400164503722452</v>
      </c>
      <c r="J19497">
        <f t="shared" si="609"/>
        <v>67.482946368402409</v>
      </c>
    </row>
    <row r="19498" spans="1:10" x14ac:dyDescent="0.25">
      <c r="A19498">
        <v>203275.01269999999</v>
      </c>
      <c r="B19498">
        <v>2555058.1806000001</v>
      </c>
      <c r="C19498">
        <v>192.78919999999999</v>
      </c>
      <c r="I19498">
        <f t="shared" si="608"/>
        <v>5.4377437232617805</v>
      </c>
      <c r="J19498">
        <f t="shared" si="609"/>
        <v>67.538023387937656</v>
      </c>
    </row>
    <row r="19499" spans="1:10" x14ac:dyDescent="0.25">
      <c r="A19499">
        <v>203275.01180000001</v>
      </c>
      <c r="B19499">
        <v>2555058.1752999998</v>
      </c>
      <c r="C19499">
        <v>192.7929</v>
      </c>
      <c r="I19499">
        <f t="shared" si="608"/>
        <v>5.43591639464805</v>
      </c>
      <c r="J19499">
        <f t="shared" si="609"/>
        <v>67.598480387116936</v>
      </c>
    </row>
    <row r="19500" spans="1:10" x14ac:dyDescent="0.25">
      <c r="A19500">
        <v>203275.01120000001</v>
      </c>
      <c r="B19500">
        <v>2555058.1697999998</v>
      </c>
      <c r="C19500">
        <v>192.7937</v>
      </c>
      <c r="I19500">
        <f t="shared" si="608"/>
        <v>5.4330664204000785</v>
      </c>
      <c r="J19500">
        <f t="shared" si="609"/>
        <v>67.646537974826501</v>
      </c>
    </row>
    <row r="19501" spans="1:10" x14ac:dyDescent="0.25">
      <c r="A19501">
        <v>203275.0196</v>
      </c>
      <c r="B19501">
        <v>2555058.1589000002</v>
      </c>
      <c r="C19501">
        <v>192.80850000000001</v>
      </c>
      <c r="I19501">
        <f t="shared" si="608"/>
        <v>5.4304219245480585</v>
      </c>
      <c r="J19501">
        <f t="shared" si="609"/>
        <v>67.697799605805884</v>
      </c>
    </row>
    <row r="19502" spans="1:10" x14ac:dyDescent="0.25">
      <c r="A19502">
        <v>203275.03039999999</v>
      </c>
      <c r="B19502">
        <v>2555058.1466000001</v>
      </c>
      <c r="C19502">
        <v>192.8279</v>
      </c>
      <c r="I19502">
        <f t="shared" si="608"/>
        <v>5.4340733129018721</v>
      </c>
      <c r="J19502">
        <f t="shared" si="609"/>
        <v>67.837740815640558</v>
      </c>
    </row>
    <row r="19503" spans="1:10" x14ac:dyDescent="0.25">
      <c r="A19503">
        <v>203275.04089999999</v>
      </c>
      <c r="B19503">
        <v>2555058.1343</v>
      </c>
      <c r="C19503">
        <v>192.84479999999999</v>
      </c>
      <c r="I19503">
        <f t="shared" si="608"/>
        <v>5.4394574471758679</v>
      </c>
      <c r="J19503">
        <f t="shared" si="609"/>
        <v>68.000643285513362</v>
      </c>
    </row>
    <row r="19504" spans="1:10" x14ac:dyDescent="0.25">
      <c r="A19504">
        <v>203273.12640000001</v>
      </c>
      <c r="B19504">
        <v>2555060.5408999999</v>
      </c>
      <c r="C19504">
        <v>192.8372</v>
      </c>
      <c r="I19504">
        <f t="shared" si="608"/>
        <v>5.4446069921927647</v>
      </c>
      <c r="J19504">
        <f t="shared" si="609"/>
        <v>68.162047974827644</v>
      </c>
    </row>
    <row r="19505" spans="1:10" x14ac:dyDescent="0.25">
      <c r="A19505">
        <v>203273.1329</v>
      </c>
      <c r="B19505">
        <v>2555060.5373999998</v>
      </c>
      <c r="C19505">
        <v>192.83189999999999</v>
      </c>
      <c r="I19505">
        <f t="shared" si="608"/>
        <v>5.4311665383906123</v>
      </c>
      <c r="J19505">
        <f t="shared" si="609"/>
        <v>35.312397124348628</v>
      </c>
    </row>
    <row r="19506" spans="1:10" x14ac:dyDescent="0.25">
      <c r="A19506">
        <v>203273.14129999999</v>
      </c>
      <c r="B19506">
        <v>2555060.5277999998</v>
      </c>
      <c r="C19506">
        <v>192.8185</v>
      </c>
      <c r="I19506">
        <f t="shared" si="608"/>
        <v>5.4320726584525092</v>
      </c>
      <c r="J19506">
        <f t="shared" si="609"/>
        <v>35.389682142678048</v>
      </c>
    </row>
    <row r="19507" spans="1:10" x14ac:dyDescent="0.25">
      <c r="A19507">
        <v>203273.1489</v>
      </c>
      <c r="B19507">
        <v>2555060.5208000001</v>
      </c>
      <c r="C19507">
        <v>192.80940000000001</v>
      </c>
      <c r="I19507">
        <f t="shared" si="608"/>
        <v>5.4291253371741819</v>
      </c>
      <c r="J19507">
        <f t="shared" si="609"/>
        <v>35.520625150725394</v>
      </c>
    </row>
    <row r="19508" spans="1:10" x14ac:dyDescent="0.25">
      <c r="A19508">
        <v>203273.15830000001</v>
      </c>
      <c r="B19508">
        <v>2555060.5076000001</v>
      </c>
      <c r="C19508">
        <v>192.78989999999999</v>
      </c>
      <c r="I19508">
        <f t="shared" si="608"/>
        <v>5.4278532449789232</v>
      </c>
      <c r="J19508">
        <f t="shared" si="609"/>
        <v>35.628851092385979</v>
      </c>
    </row>
    <row r="19509" spans="1:10" x14ac:dyDescent="0.25">
      <c r="A19509">
        <v>203273.1635</v>
      </c>
      <c r="B19509">
        <v>2555060.5079000001</v>
      </c>
      <c r="C19509">
        <v>192.78919999999999</v>
      </c>
      <c r="I19509">
        <f t="shared" si="608"/>
        <v>5.4226216583607894</v>
      </c>
      <c r="J19509">
        <f t="shared" si="609"/>
        <v>35.790827175241567</v>
      </c>
    </row>
    <row r="19510" spans="1:10" x14ac:dyDescent="0.25">
      <c r="A19510">
        <v>203273.1703</v>
      </c>
      <c r="B19510">
        <v>2555060.5027999999</v>
      </c>
      <c r="C19510">
        <v>192.7816</v>
      </c>
      <c r="I19510">
        <f t="shared" si="608"/>
        <v>5.4259076161727959</v>
      </c>
      <c r="J19510">
        <f t="shared" si="609"/>
        <v>35.833515378384483</v>
      </c>
    </row>
    <row r="19511" spans="1:10" x14ac:dyDescent="0.25">
      <c r="A19511">
        <v>203273.1758</v>
      </c>
      <c r="B19511">
        <v>2555060.5018000002</v>
      </c>
      <c r="C19511">
        <v>192.77780000000001</v>
      </c>
      <c r="I19511">
        <f t="shared" si="608"/>
        <v>5.4257605298836928</v>
      </c>
      <c r="J19511">
        <f t="shared" si="609"/>
        <v>35.923260338316005</v>
      </c>
    </row>
    <row r="19512" spans="1:10" x14ac:dyDescent="0.25">
      <c r="A19512">
        <v>203273.17910000001</v>
      </c>
      <c r="B19512">
        <v>2555060.5082</v>
      </c>
      <c r="C19512">
        <v>192.78290000000001</v>
      </c>
      <c r="I19512">
        <f t="shared" si="608"/>
        <v>5.4281799233528494</v>
      </c>
      <c r="J19512">
        <f t="shared" si="609"/>
        <v>35.976465338658095</v>
      </c>
    </row>
    <row r="19513" spans="1:10" x14ac:dyDescent="0.25">
      <c r="A19513">
        <v>203273.1839</v>
      </c>
      <c r="B19513">
        <v>2555060.5095000002</v>
      </c>
      <c r="C19513">
        <v>192.78479999999999</v>
      </c>
      <c r="I19513">
        <f t="shared" si="608"/>
        <v>5.4352978804238967</v>
      </c>
      <c r="J19513">
        <f t="shared" si="609"/>
        <v>35.96498419077205</v>
      </c>
    </row>
    <row r="19514" spans="1:10" x14ac:dyDescent="0.25">
      <c r="A19514">
        <v>203273.1888</v>
      </c>
      <c r="B19514">
        <v>2555060.5107999998</v>
      </c>
      <c r="C19514">
        <v>192.78450000000001</v>
      </c>
      <c r="I19514">
        <f t="shared" si="608"/>
        <v>5.4391699605698163</v>
      </c>
      <c r="J19514">
        <f t="shared" si="609"/>
        <v>35.997866108272163</v>
      </c>
    </row>
    <row r="19515" spans="1:10" x14ac:dyDescent="0.25">
      <c r="A19515">
        <v>203273.19579999999</v>
      </c>
      <c r="B19515">
        <v>2555060.5044</v>
      </c>
      <c r="C19515">
        <v>192.77350000000001</v>
      </c>
      <c r="I19515">
        <f t="shared" si="608"/>
        <v>5.4431026516979326</v>
      </c>
      <c r="J19515">
        <f t="shared" si="609"/>
        <v>36.031552499332072</v>
      </c>
    </row>
    <row r="19516" spans="1:10" x14ac:dyDescent="0.25">
      <c r="A19516">
        <v>203273.20389999999</v>
      </c>
      <c r="B19516">
        <v>2555060.4939999999</v>
      </c>
      <c r="C19516">
        <v>192.75989999999999</v>
      </c>
      <c r="I19516">
        <f t="shared" si="608"/>
        <v>5.4420527926729507</v>
      </c>
      <c r="J19516">
        <f t="shared" si="609"/>
        <v>36.130787713647088</v>
      </c>
    </row>
    <row r="19517" spans="1:10" x14ac:dyDescent="0.25">
      <c r="A19517">
        <v>203275.01019999999</v>
      </c>
      <c r="B19517">
        <v>2555058.2039000001</v>
      </c>
      <c r="C19517">
        <v>192.7704</v>
      </c>
      <c r="I19517">
        <f t="shared" si="608"/>
        <v>5.4384437671117061</v>
      </c>
      <c r="J19517">
        <f t="shared" si="609"/>
        <v>36.264315817904759</v>
      </c>
    </row>
    <row r="19518" spans="1:10" x14ac:dyDescent="0.25">
      <c r="A19518">
        <v>203275.01070000001</v>
      </c>
      <c r="B19518">
        <v>2555058.1978000002</v>
      </c>
      <c r="C19518">
        <v>192.77500000000001</v>
      </c>
      <c r="I19518">
        <f t="shared" si="608"/>
        <v>5.4425310517790271</v>
      </c>
      <c r="J19518">
        <f t="shared" si="609"/>
        <v>67.361671587333532</v>
      </c>
    </row>
    <row r="19519" spans="1:10" x14ac:dyDescent="0.25">
      <c r="A19519">
        <v>203275.0122</v>
      </c>
      <c r="B19519">
        <v>2555058.1911999998</v>
      </c>
      <c r="C19519">
        <v>192.78059999999999</v>
      </c>
      <c r="I19519">
        <f t="shared" si="608"/>
        <v>5.4406476756274547</v>
      </c>
      <c r="J19519">
        <f t="shared" si="609"/>
        <v>67.422988363476151</v>
      </c>
    </row>
    <row r="19520" spans="1:10" x14ac:dyDescent="0.25">
      <c r="A19520">
        <v>203275.01120000001</v>
      </c>
      <c r="B19520">
        <v>2555058.1860000002</v>
      </c>
      <c r="C19520">
        <v>192.78210000000001</v>
      </c>
      <c r="I19520">
        <f t="shared" si="608"/>
        <v>5.4395029072846723</v>
      </c>
      <c r="J19520">
        <f t="shared" si="609"/>
        <v>67.493246296893858</v>
      </c>
    </row>
    <row r="19521" spans="1:10" x14ac:dyDescent="0.25">
      <c r="A19521">
        <v>203275.01300000001</v>
      </c>
      <c r="B19521">
        <v>2555058.1792000001</v>
      </c>
      <c r="C19521">
        <v>192.7878</v>
      </c>
      <c r="I19521">
        <f t="shared" si="608"/>
        <v>5.4365903506099995</v>
      </c>
      <c r="J19521">
        <f t="shared" si="609"/>
        <v>67.539840399260584</v>
      </c>
    </row>
    <row r="19522" spans="1:10" x14ac:dyDescent="0.25">
      <c r="A19522">
        <v>203275.01149999999</v>
      </c>
      <c r="B19522">
        <v>2555058.1743000001</v>
      </c>
      <c r="C19522">
        <v>192.79040000000001</v>
      </c>
      <c r="I19522">
        <f t="shared" si="608"/>
        <v>5.4356604051351134</v>
      </c>
      <c r="J19522">
        <f t="shared" si="609"/>
        <v>67.613328876637524</v>
      </c>
    </row>
    <row r="19523" spans="1:10" x14ac:dyDescent="0.25">
      <c r="A19523">
        <v>203275.0104</v>
      </c>
      <c r="B19523">
        <v>2555058.1691000001</v>
      </c>
      <c r="C19523">
        <v>192.79150000000001</v>
      </c>
      <c r="I19523">
        <f t="shared" ref="I19523:I19586" si="610">((A19522-$E$2)^2+(B19522-$F$2)^2)^(1/2)</f>
        <v>5.4324087051309871</v>
      </c>
      <c r="J19523">
        <f t="shared" ref="J19523:J19586" si="611">(90-DEGREES(ATAN((B19522-$F$2)/(A19522-$E$2))))</f>
        <v>67.655089076498598</v>
      </c>
    </row>
    <row r="19524" spans="1:10" x14ac:dyDescent="0.25">
      <c r="A19524">
        <v>203275.02170000001</v>
      </c>
      <c r="B19524">
        <v>2555058.1565</v>
      </c>
      <c r="C19524">
        <v>192.80950000000001</v>
      </c>
      <c r="I19524">
        <f t="shared" si="610"/>
        <v>5.4294161352382568</v>
      </c>
      <c r="J19524">
        <f t="shared" si="611"/>
        <v>67.701430237862695</v>
      </c>
    </row>
    <row r="19525" spans="1:10" x14ac:dyDescent="0.25">
      <c r="A19525">
        <v>203275.03479999999</v>
      </c>
      <c r="B19525">
        <v>2555058.1427000002</v>
      </c>
      <c r="C19525">
        <v>192.83179999999999</v>
      </c>
      <c r="I19525">
        <f t="shared" si="610"/>
        <v>5.4351136455138471</v>
      </c>
      <c r="J19525">
        <f t="shared" si="611"/>
        <v>67.869522929146513</v>
      </c>
    </row>
    <row r="19526" spans="1:10" x14ac:dyDescent="0.25">
      <c r="A19526">
        <v>203275.04199999999</v>
      </c>
      <c r="B19526">
        <v>2555058.1324</v>
      </c>
      <c r="C19526">
        <v>192.845</v>
      </c>
      <c r="I19526">
        <f t="shared" si="610"/>
        <v>5.4420786956934943</v>
      </c>
      <c r="J19526">
        <f t="shared" si="611"/>
        <v>68.056066910621354</v>
      </c>
    </row>
    <row r="19527" spans="1:10" x14ac:dyDescent="0.25">
      <c r="A19527">
        <v>203275.04180000001</v>
      </c>
      <c r="B19527">
        <v>2555058.1253</v>
      </c>
      <c r="C19527">
        <v>192.84989999999999</v>
      </c>
      <c r="I19527">
        <f t="shared" si="610"/>
        <v>5.4449217220493589</v>
      </c>
      <c r="J19527">
        <f t="shared" si="611"/>
        <v>68.184912281025149</v>
      </c>
    </row>
    <row r="19528" spans="1:10" x14ac:dyDescent="0.25">
      <c r="A19528">
        <v>203273.1249</v>
      </c>
      <c r="B19528">
        <v>2555060.5421000002</v>
      </c>
      <c r="C19528">
        <v>192.83690000000001</v>
      </c>
      <c r="I19528">
        <f t="shared" si="610"/>
        <v>5.4421014993529173</v>
      </c>
      <c r="J19528">
        <f t="shared" si="611"/>
        <v>68.253527318807443</v>
      </c>
    </row>
    <row r="19529" spans="1:10" x14ac:dyDescent="0.25">
      <c r="A19529">
        <v>203273.1305</v>
      </c>
      <c r="B19529">
        <v>2555060.5414</v>
      </c>
      <c r="C19529">
        <v>192.83609999999999</v>
      </c>
      <c r="I19529">
        <f t="shared" si="610"/>
        <v>5.4312790409093354</v>
      </c>
      <c r="J19529">
        <f t="shared" si="611"/>
        <v>35.292167298646824</v>
      </c>
    </row>
    <row r="19530" spans="1:10" x14ac:dyDescent="0.25">
      <c r="A19530">
        <v>203273.14</v>
      </c>
      <c r="B19530">
        <v>2555060.5288</v>
      </c>
      <c r="C19530">
        <v>192.8177</v>
      </c>
      <c r="I19530">
        <f t="shared" si="610"/>
        <v>5.433945344627948</v>
      </c>
      <c r="J19530">
        <f t="shared" si="611"/>
        <v>35.344626423802929</v>
      </c>
    </row>
    <row r="19531" spans="1:10" x14ac:dyDescent="0.25">
      <c r="A19531">
        <v>203273.14720000001</v>
      </c>
      <c r="B19531">
        <v>2555060.5229000002</v>
      </c>
      <c r="C19531">
        <v>192.80840000000001</v>
      </c>
      <c r="I19531">
        <f t="shared" si="610"/>
        <v>5.4291841963923178</v>
      </c>
      <c r="J19531">
        <f t="shared" si="611"/>
        <v>35.50332751557896</v>
      </c>
    </row>
    <row r="19532" spans="1:10" x14ac:dyDescent="0.25">
      <c r="A19532">
        <v>203273.15659999999</v>
      </c>
      <c r="B19532">
        <v>2555060.5096</v>
      </c>
      <c r="C19532">
        <v>192.79069999999999</v>
      </c>
      <c r="I19532">
        <f t="shared" si="610"/>
        <v>5.4285704610388539</v>
      </c>
      <c r="J19532">
        <f t="shared" si="611"/>
        <v>35.601355692994318</v>
      </c>
    </row>
    <row r="19533" spans="1:10" x14ac:dyDescent="0.25">
      <c r="A19533">
        <v>203273.16219999999</v>
      </c>
      <c r="B19533">
        <v>2555060.5087000001</v>
      </c>
      <c r="C19533">
        <v>192.78809999999999</v>
      </c>
      <c r="I19533">
        <f t="shared" si="610"/>
        <v>5.4232503647137005</v>
      </c>
      <c r="J19533">
        <f t="shared" si="611"/>
        <v>35.763901373989661</v>
      </c>
    </row>
    <row r="19534" spans="1:10" x14ac:dyDescent="0.25">
      <c r="A19534">
        <v>203273.1684</v>
      </c>
      <c r="B19534">
        <v>2555060.5055999998</v>
      </c>
      <c r="C19534">
        <v>192.78290000000001</v>
      </c>
      <c r="I19534">
        <f t="shared" si="610"/>
        <v>5.4257953453437313</v>
      </c>
      <c r="J19534">
        <f t="shared" si="611"/>
        <v>35.817440237204224</v>
      </c>
    </row>
    <row r="19535" spans="1:10" x14ac:dyDescent="0.25">
      <c r="A19535">
        <v>203273.1735</v>
      </c>
      <c r="B19535">
        <v>2555060.5057999999</v>
      </c>
      <c r="C19535">
        <v>192.7807</v>
      </c>
      <c r="I19535">
        <f t="shared" si="610"/>
        <v>5.4269141799687306</v>
      </c>
      <c r="J19535">
        <f t="shared" si="611"/>
        <v>35.889672148403626</v>
      </c>
    </row>
    <row r="19536" spans="1:10" x14ac:dyDescent="0.25">
      <c r="A19536">
        <v>203273.1783</v>
      </c>
      <c r="B19536">
        <v>2555060.5074</v>
      </c>
      <c r="C19536">
        <v>192.7818</v>
      </c>
      <c r="I19536">
        <f t="shared" si="610"/>
        <v>5.4300674478235287</v>
      </c>
      <c r="J19536">
        <f t="shared" si="611"/>
        <v>35.932031525127684</v>
      </c>
    </row>
    <row r="19537" spans="1:10" x14ac:dyDescent="0.25">
      <c r="A19537">
        <v>203273.1825</v>
      </c>
      <c r="B19537">
        <v>2555060.5107999998</v>
      </c>
      <c r="C19537">
        <v>192.78479999999999</v>
      </c>
      <c r="I19537">
        <f t="shared" si="610"/>
        <v>5.43418054986671</v>
      </c>
      <c r="J19537">
        <f t="shared" si="611"/>
        <v>35.963110929225543</v>
      </c>
    </row>
    <row r="19538" spans="1:10" x14ac:dyDescent="0.25">
      <c r="A19538">
        <v>203273.1876</v>
      </c>
      <c r="B19538">
        <v>2555060.5109999999</v>
      </c>
      <c r="C19538">
        <v>192.78200000000001</v>
      </c>
      <c r="I19538">
        <f t="shared" si="610"/>
        <v>5.4393991843648104</v>
      </c>
      <c r="J19538">
        <f t="shared" si="611"/>
        <v>35.977886886220432</v>
      </c>
    </row>
    <row r="19539" spans="1:10" x14ac:dyDescent="0.25">
      <c r="A19539">
        <v>203273.20269999999</v>
      </c>
      <c r="B19539">
        <v>2555060.4947000002</v>
      </c>
      <c r="C19539">
        <v>192.7602</v>
      </c>
      <c r="I19539">
        <f t="shared" si="610"/>
        <v>5.4425586223794777</v>
      </c>
      <c r="J19539">
        <f t="shared" si="611"/>
        <v>36.020097909036522</v>
      </c>
    </row>
    <row r="19540" spans="1:10" x14ac:dyDescent="0.25">
      <c r="A19540">
        <v>203274.99840000001</v>
      </c>
      <c r="B19540">
        <v>2555058.2127999999</v>
      </c>
      <c r="C19540">
        <v>192.7526</v>
      </c>
      <c r="I19540">
        <f t="shared" si="610"/>
        <v>5.4382985372142771</v>
      </c>
      <c r="J19540">
        <f t="shared" si="611"/>
        <v>36.249759673566849</v>
      </c>
    </row>
    <row r="19541" spans="1:10" x14ac:dyDescent="0.25">
      <c r="A19541">
        <v>203275.0079</v>
      </c>
      <c r="B19541">
        <v>2555058.2017000001</v>
      </c>
      <c r="C19541">
        <v>192.7681</v>
      </c>
      <c r="I19541">
        <f t="shared" si="610"/>
        <v>5.4350809008586589</v>
      </c>
      <c r="J19541">
        <f t="shared" si="611"/>
        <v>67.227197032221909</v>
      </c>
    </row>
    <row r="19542" spans="1:10" x14ac:dyDescent="0.25">
      <c r="A19542">
        <v>203275.01070000001</v>
      </c>
      <c r="B19542">
        <v>2555058.1921000001</v>
      </c>
      <c r="C19542">
        <v>192.77629999999999</v>
      </c>
      <c r="I19542">
        <f t="shared" si="610"/>
        <v>5.4395615723789037</v>
      </c>
      <c r="J19542">
        <f t="shared" si="611"/>
        <v>67.373734131621461</v>
      </c>
    </row>
    <row r="19543" spans="1:10" x14ac:dyDescent="0.25">
      <c r="A19543">
        <v>203275.01089999999</v>
      </c>
      <c r="B19543">
        <v>2555058.1861999999</v>
      </c>
      <c r="C19543">
        <v>192.7792</v>
      </c>
      <c r="I19543">
        <f t="shared" si="610"/>
        <v>5.4384618505520201</v>
      </c>
      <c r="J19543">
        <f t="shared" si="611"/>
        <v>67.478437472314567</v>
      </c>
    </row>
    <row r="19544" spans="1:10" x14ac:dyDescent="0.25">
      <c r="A19544">
        <v>203275.014</v>
      </c>
      <c r="B19544">
        <v>2555058.1786000002</v>
      </c>
      <c r="C19544">
        <v>192.78700000000001</v>
      </c>
      <c r="I19544">
        <f t="shared" si="610"/>
        <v>5.4363895232765609</v>
      </c>
      <c r="J19544">
        <f t="shared" si="611"/>
        <v>67.536684498030638</v>
      </c>
    </row>
    <row r="19545" spans="1:10" x14ac:dyDescent="0.25">
      <c r="A19545">
        <v>203275.01240000001</v>
      </c>
      <c r="B19545">
        <v>2555058.1738</v>
      </c>
      <c r="C19545">
        <v>192.78919999999999</v>
      </c>
      <c r="I19545">
        <f t="shared" si="610"/>
        <v>5.4363566071597926</v>
      </c>
      <c r="J19545">
        <f t="shared" si="611"/>
        <v>67.623189891625628</v>
      </c>
    </row>
    <row r="19546" spans="1:10" x14ac:dyDescent="0.25">
      <c r="A19546">
        <v>203275.01019999999</v>
      </c>
      <c r="B19546">
        <v>2555058.1691999999</v>
      </c>
      <c r="C19546">
        <v>192.78890000000001</v>
      </c>
      <c r="I19546">
        <f t="shared" si="610"/>
        <v>5.4330510948620496</v>
      </c>
      <c r="J19546">
        <f t="shared" si="611"/>
        <v>67.663574416434628</v>
      </c>
    </row>
    <row r="19547" spans="1:10" x14ac:dyDescent="0.25">
      <c r="A19547">
        <v>203275.02009999999</v>
      </c>
      <c r="B19547">
        <v>2555058.1575000002</v>
      </c>
      <c r="C19547">
        <v>192.8049</v>
      </c>
      <c r="I19547">
        <f t="shared" si="610"/>
        <v>5.4292690372452643</v>
      </c>
      <c r="J19547">
        <f t="shared" si="611"/>
        <v>67.699653002429343</v>
      </c>
    </row>
    <row r="19548" spans="1:10" x14ac:dyDescent="0.25">
      <c r="A19548">
        <v>203275.03529999999</v>
      </c>
      <c r="B19548">
        <v>2555058.1425000001</v>
      </c>
      <c r="C19548">
        <v>192.83</v>
      </c>
      <c r="I19548">
        <f t="shared" si="610"/>
        <v>5.4340084523437193</v>
      </c>
      <c r="J19548">
        <f t="shared" si="611"/>
        <v>67.853400467607912</v>
      </c>
    </row>
    <row r="19549" spans="1:10" x14ac:dyDescent="0.25">
      <c r="A19549">
        <v>203275.03690000001</v>
      </c>
      <c r="B19549">
        <v>2555058.1354999999</v>
      </c>
      <c r="C19549">
        <v>192.8356</v>
      </c>
      <c r="I19549">
        <f t="shared" si="610"/>
        <v>5.4424677435474837</v>
      </c>
      <c r="J19549">
        <f t="shared" si="611"/>
        <v>68.05998694075241</v>
      </c>
    </row>
    <row r="19550" spans="1:10" x14ac:dyDescent="0.25">
      <c r="A19550">
        <v>203275.04190000001</v>
      </c>
      <c r="B19550">
        <v>2555058.1264999998</v>
      </c>
      <c r="C19550">
        <v>192.8466</v>
      </c>
      <c r="I19550">
        <f t="shared" si="610"/>
        <v>5.4413410349710771</v>
      </c>
      <c r="J19550">
        <f t="shared" si="611"/>
        <v>68.134651562320826</v>
      </c>
    </row>
    <row r="19551" spans="1:10" x14ac:dyDescent="0.25">
      <c r="A19551">
        <v>203275.04250000001</v>
      </c>
      <c r="B19551">
        <v>2555058.12</v>
      </c>
      <c r="C19551">
        <v>192.8492</v>
      </c>
      <c r="I19551">
        <f t="shared" si="610"/>
        <v>5.4426390895040324</v>
      </c>
      <c r="J19551">
        <f t="shared" si="611"/>
        <v>68.242183742828956</v>
      </c>
    </row>
    <row r="19552" spans="1:10" x14ac:dyDescent="0.25">
      <c r="A19552">
        <v>203273.12479999999</v>
      </c>
      <c r="B19552">
        <v>2555060.5458</v>
      </c>
      <c r="C19552">
        <v>192.83840000000001</v>
      </c>
      <c r="I19552">
        <f t="shared" si="610"/>
        <v>5.4407904986251561</v>
      </c>
      <c r="J19552">
        <f t="shared" si="611"/>
        <v>68.308099541608627</v>
      </c>
    </row>
    <row r="19553" spans="1:10" x14ac:dyDescent="0.25">
      <c r="A19553">
        <v>203273.13070000001</v>
      </c>
      <c r="B19553">
        <v>2555060.5441000001</v>
      </c>
      <c r="C19553">
        <v>192.83510000000001</v>
      </c>
      <c r="I19553">
        <f t="shared" si="610"/>
        <v>5.4342417206207596</v>
      </c>
      <c r="J19553">
        <f t="shared" si="611"/>
        <v>35.268768359705334</v>
      </c>
    </row>
    <row r="19554" spans="1:10" x14ac:dyDescent="0.25">
      <c r="A19554">
        <v>203273.14120000001</v>
      </c>
      <c r="B19554">
        <v>2555060.5282999999</v>
      </c>
      <c r="C19554">
        <v>192.81440000000001</v>
      </c>
      <c r="I19554">
        <f t="shared" si="610"/>
        <v>5.4362635788824401</v>
      </c>
      <c r="J19554">
        <f t="shared" si="611"/>
        <v>35.329883762288254</v>
      </c>
    </row>
    <row r="19555" spans="1:10" x14ac:dyDescent="0.25">
      <c r="A19555">
        <v>203273.1483</v>
      </c>
      <c r="B19555">
        <v>2555060.5227000001</v>
      </c>
      <c r="C19555">
        <v>192.80699999999999</v>
      </c>
      <c r="I19555">
        <f t="shared" si="610"/>
        <v>5.4294742036061212</v>
      </c>
      <c r="J19555">
        <f t="shared" si="611"/>
        <v>35.516700709807324</v>
      </c>
    </row>
    <row r="19556" spans="1:10" x14ac:dyDescent="0.25">
      <c r="A19556">
        <v>203273.15719999999</v>
      </c>
      <c r="B19556">
        <v>2555060.5112000001</v>
      </c>
      <c r="C19556">
        <v>192.78970000000001</v>
      </c>
      <c r="I19556">
        <f t="shared" si="610"/>
        <v>5.4290482940672407</v>
      </c>
      <c r="J19556">
        <f t="shared" si="611"/>
        <v>35.612023485479767</v>
      </c>
    </row>
    <row r="19557" spans="1:10" x14ac:dyDescent="0.25">
      <c r="A19557">
        <v>203273.1629</v>
      </c>
      <c r="B19557">
        <v>2555060.5096999998</v>
      </c>
      <c r="C19557">
        <v>192.78659999999999</v>
      </c>
      <c r="I19557">
        <f t="shared" si="610"/>
        <v>5.4248993427557677</v>
      </c>
      <c r="J19557">
        <f t="shared" si="611"/>
        <v>35.759167068297224</v>
      </c>
    </row>
    <row r="19558" spans="1:10" x14ac:dyDescent="0.25">
      <c r="A19558">
        <v>203273.16930000001</v>
      </c>
      <c r="B19558">
        <v>2555060.5062000002</v>
      </c>
      <c r="C19558">
        <v>192.78110000000001</v>
      </c>
      <c r="I19558">
        <f t="shared" si="610"/>
        <v>5.4270158740254404</v>
      </c>
      <c r="J19558">
        <f t="shared" si="611"/>
        <v>35.817254590354665</v>
      </c>
    </row>
    <row r="19559" spans="1:10" x14ac:dyDescent="0.25">
      <c r="A19559">
        <v>203273.1734</v>
      </c>
      <c r="B19559">
        <v>2555060.5098000001</v>
      </c>
      <c r="C19559">
        <v>192.78270000000001</v>
      </c>
      <c r="I19559">
        <f t="shared" si="610"/>
        <v>5.4279278854968318</v>
      </c>
      <c r="J19559">
        <f t="shared" si="611"/>
        <v>35.893655847483288</v>
      </c>
    </row>
    <row r="19560" spans="1:10" x14ac:dyDescent="0.25">
      <c r="A19560">
        <v>203273.17790000001</v>
      </c>
      <c r="B19560">
        <v>2555060.5123000001</v>
      </c>
      <c r="C19560">
        <v>192.7833</v>
      </c>
      <c r="I19560">
        <f t="shared" si="610"/>
        <v>5.4332481628904743</v>
      </c>
      <c r="J19560">
        <f t="shared" si="611"/>
        <v>35.906424423012488</v>
      </c>
    </row>
    <row r="19561" spans="1:10" x14ac:dyDescent="0.25">
      <c r="A19561">
        <v>203273.18299999999</v>
      </c>
      <c r="B19561">
        <v>2555060.5128000001</v>
      </c>
      <c r="C19561">
        <v>192.7841</v>
      </c>
      <c r="I19561">
        <f t="shared" si="610"/>
        <v>5.4379126233440234</v>
      </c>
      <c r="J19561">
        <f t="shared" si="611"/>
        <v>35.929380334740586</v>
      </c>
    </row>
    <row r="19562" spans="1:10" x14ac:dyDescent="0.25">
      <c r="A19562">
        <v>203273.1888</v>
      </c>
      <c r="B19562">
        <v>2555060.5107999998</v>
      </c>
      <c r="C19562">
        <v>192.77979999999999</v>
      </c>
      <c r="I19562">
        <f t="shared" si="610"/>
        <v>5.4413114632154871</v>
      </c>
      <c r="J19562">
        <f t="shared" si="611"/>
        <v>35.969775546048979</v>
      </c>
    </row>
    <row r="19563" spans="1:10" x14ac:dyDescent="0.25">
      <c r="A19563">
        <v>203275.0048</v>
      </c>
      <c r="B19563">
        <v>2555058.2047000001</v>
      </c>
      <c r="C19563">
        <v>192.76050000000001</v>
      </c>
      <c r="I19563">
        <f t="shared" si="610"/>
        <v>5.4431026516979326</v>
      </c>
      <c r="J19563">
        <f t="shared" si="611"/>
        <v>36.031552499332072</v>
      </c>
    </row>
    <row r="19564" spans="1:10" x14ac:dyDescent="0.25">
      <c r="A19564">
        <v>203275.00090000001</v>
      </c>
      <c r="B19564">
        <v>2555058.2012</v>
      </c>
      <c r="C19564">
        <v>192.75819999999999</v>
      </c>
      <c r="I19564">
        <f t="shared" si="610"/>
        <v>5.4378557658136506</v>
      </c>
      <c r="J19564">
        <f t="shared" si="611"/>
        <v>67.331991504585403</v>
      </c>
    </row>
    <row r="19565" spans="1:10" x14ac:dyDescent="0.25">
      <c r="A19565">
        <v>203275.01130000001</v>
      </c>
      <c r="B19565">
        <v>2555058.1894999999</v>
      </c>
      <c r="C19565">
        <v>192.7765</v>
      </c>
      <c r="I19565">
        <f t="shared" si="610"/>
        <v>5.4329084337513409</v>
      </c>
      <c r="J19565">
        <f t="shared" si="611"/>
        <v>67.350200465927941</v>
      </c>
    </row>
    <row r="19566" spans="1:10" x14ac:dyDescent="0.25">
      <c r="A19566">
        <v>203275.0123</v>
      </c>
      <c r="B19566">
        <v>2555058.1831</v>
      </c>
      <c r="C19566">
        <v>192.7808</v>
      </c>
      <c r="I19566">
        <f t="shared" si="610"/>
        <v>5.4380208475975653</v>
      </c>
      <c r="J19566">
        <f t="shared" si="611"/>
        <v>67.506163667693755</v>
      </c>
    </row>
    <row r="19567" spans="1:10" x14ac:dyDescent="0.25">
      <c r="A19567">
        <v>203275.0141</v>
      </c>
      <c r="B19567">
        <v>2555058.1762999999</v>
      </c>
      <c r="C19567">
        <v>192.7859</v>
      </c>
      <c r="I19567">
        <f t="shared" si="610"/>
        <v>5.4364998757907426</v>
      </c>
      <c r="J19567">
        <f t="shared" si="611"/>
        <v>67.572514402928036</v>
      </c>
    </row>
    <row r="19568" spans="1:10" x14ac:dyDescent="0.25">
      <c r="A19568">
        <v>203275.01300000001</v>
      </c>
      <c r="B19568">
        <v>2555058.1710999999</v>
      </c>
      <c r="C19568">
        <v>192.78729999999999</v>
      </c>
      <c r="I19568">
        <f t="shared" si="610"/>
        <v>5.4355739070574502</v>
      </c>
      <c r="J19568">
        <f t="shared" si="611"/>
        <v>67.646009654716892</v>
      </c>
    </row>
    <row r="19569" spans="1:10" x14ac:dyDescent="0.25">
      <c r="A19569">
        <v>203275.01010000001</v>
      </c>
      <c r="B19569">
        <v>2555058.1669000001</v>
      </c>
      <c r="C19569">
        <v>192.7877</v>
      </c>
      <c r="I19569">
        <f t="shared" si="610"/>
        <v>5.4325806399065799</v>
      </c>
      <c r="J19569">
        <f t="shared" si="611"/>
        <v>67.692318817117524</v>
      </c>
    </row>
    <row r="19570" spans="1:10" x14ac:dyDescent="0.25">
      <c r="A19570">
        <v>203275.02770000001</v>
      </c>
      <c r="B19570">
        <v>2555058.1505999998</v>
      </c>
      <c r="C19570">
        <v>192.81479999999999</v>
      </c>
      <c r="I19570">
        <f t="shared" si="610"/>
        <v>5.4283041568969139</v>
      </c>
      <c r="J19570">
        <f t="shared" si="611"/>
        <v>67.721713288563038</v>
      </c>
    </row>
    <row r="19571" spans="1:10" x14ac:dyDescent="0.25">
      <c r="A19571">
        <v>203275.03539999999</v>
      </c>
      <c r="B19571">
        <v>2555058.14</v>
      </c>
      <c r="C19571">
        <v>192.82769999999999</v>
      </c>
      <c r="I19571">
        <f t="shared" si="610"/>
        <v>5.4384544724291812</v>
      </c>
      <c r="J19571">
        <f t="shared" si="611"/>
        <v>67.950914933843862</v>
      </c>
    </row>
    <row r="19572" spans="1:10" x14ac:dyDescent="0.25">
      <c r="A19572">
        <v>203275.03460000001</v>
      </c>
      <c r="B19572">
        <v>2555058.1345000002</v>
      </c>
      <c r="C19572">
        <v>192.83080000000001</v>
      </c>
      <c r="I19572">
        <f t="shared" si="610"/>
        <v>5.4416269221465612</v>
      </c>
      <c r="J19572">
        <f t="shared" si="611"/>
        <v>68.084796834576551</v>
      </c>
    </row>
    <row r="19573" spans="1:10" x14ac:dyDescent="0.25">
      <c r="A19573">
        <v>203275.0442</v>
      </c>
      <c r="B19573">
        <v>2555058.1225999999</v>
      </c>
      <c r="C19573">
        <v>192.8492</v>
      </c>
      <c r="I19573">
        <f t="shared" si="610"/>
        <v>5.4388340671650814</v>
      </c>
      <c r="J19573">
        <f t="shared" si="611"/>
        <v>68.13540457617853</v>
      </c>
    </row>
    <row r="19574" spans="1:10" x14ac:dyDescent="0.25">
      <c r="A19574">
        <v>203273.122</v>
      </c>
      <c r="B19574">
        <v>2555060.5477999998</v>
      </c>
      <c r="C19574">
        <v>192.83969999999999</v>
      </c>
      <c r="I19574">
        <f t="shared" si="610"/>
        <v>5.4433314063130451</v>
      </c>
      <c r="J19574">
        <f t="shared" si="611"/>
        <v>68.289284195402033</v>
      </c>
    </row>
    <row r="19575" spans="1:10" x14ac:dyDescent="0.25">
      <c r="A19575">
        <v>203273.12779999999</v>
      </c>
      <c r="B19575">
        <v>2555060.5465000002</v>
      </c>
      <c r="C19575">
        <v>192.83789999999999</v>
      </c>
      <c r="I19575">
        <f t="shared" si="610"/>
        <v>5.4342589593236488</v>
      </c>
      <c r="J19575">
        <f t="shared" si="611"/>
        <v>35.232489520060398</v>
      </c>
    </row>
    <row r="19576" spans="1:10" x14ac:dyDescent="0.25">
      <c r="A19576">
        <v>203273.13699999999</v>
      </c>
      <c r="B19576">
        <v>2555060.5345999999</v>
      </c>
      <c r="C19576">
        <v>192.82089999999999</v>
      </c>
      <c r="I19576">
        <f t="shared" si="610"/>
        <v>5.4365458601910825</v>
      </c>
      <c r="J19576">
        <f t="shared" si="611"/>
        <v>35.290322398302166</v>
      </c>
    </row>
    <row r="19577" spans="1:10" x14ac:dyDescent="0.25">
      <c r="A19577">
        <v>203273.14490000001</v>
      </c>
      <c r="B19577">
        <v>2555060.5266999998</v>
      </c>
      <c r="C19577">
        <v>192.80840000000001</v>
      </c>
      <c r="I19577">
        <f t="shared" si="610"/>
        <v>5.4321667277005128</v>
      </c>
      <c r="J19577">
        <f t="shared" si="611"/>
        <v>35.442040233971589</v>
      </c>
    </row>
    <row r="19578" spans="1:10" x14ac:dyDescent="0.25">
      <c r="A19578">
        <v>203273.1538</v>
      </c>
      <c r="B19578">
        <v>2555060.5153000001</v>
      </c>
      <c r="C19578">
        <v>192.79480000000001</v>
      </c>
      <c r="I19578">
        <f t="shared" si="610"/>
        <v>5.4303227985968734</v>
      </c>
      <c r="J19578">
        <f t="shared" si="611"/>
        <v>35.558283638800404</v>
      </c>
    </row>
    <row r="19579" spans="1:10" x14ac:dyDescent="0.25">
      <c r="A19579">
        <v>203273.16010000001</v>
      </c>
      <c r="B19579">
        <v>2555060.5118999998</v>
      </c>
      <c r="C19579">
        <v>192.7876</v>
      </c>
      <c r="I19579">
        <f t="shared" si="610"/>
        <v>5.4262419711335763</v>
      </c>
      <c r="J19579">
        <f t="shared" si="611"/>
        <v>35.70473543830083</v>
      </c>
    </row>
    <row r="19580" spans="1:10" x14ac:dyDescent="0.25">
      <c r="A19580">
        <v>203273.16649999999</v>
      </c>
      <c r="B19580">
        <v>2555060.5082</v>
      </c>
      <c r="C19580">
        <v>192.78100000000001</v>
      </c>
      <c r="I19580">
        <f t="shared" si="610"/>
        <v>5.4271624277238173</v>
      </c>
      <c r="J19580">
        <f t="shared" si="611"/>
        <v>35.779692722288601</v>
      </c>
    </row>
    <row r="19581" spans="1:10" x14ac:dyDescent="0.25">
      <c r="A19581">
        <v>203273.171</v>
      </c>
      <c r="B19581">
        <v>2555060.5106000002</v>
      </c>
      <c r="C19581">
        <v>192.7824</v>
      </c>
      <c r="I19581">
        <f t="shared" si="610"/>
        <v>5.4279075976692805</v>
      </c>
      <c r="J19581">
        <f t="shared" si="611"/>
        <v>35.857334857599653</v>
      </c>
    </row>
    <row r="19582" spans="1:10" x14ac:dyDescent="0.25">
      <c r="A19582">
        <v>203273.1758</v>
      </c>
      <c r="B19582">
        <v>2555060.5122000002</v>
      </c>
      <c r="C19582">
        <v>192.78299999999999</v>
      </c>
      <c r="I19582">
        <f t="shared" si="610"/>
        <v>5.4324891679507763</v>
      </c>
      <c r="J19582">
        <f t="shared" si="611"/>
        <v>35.880973626312304</v>
      </c>
    </row>
    <row r="19583" spans="1:10" x14ac:dyDescent="0.25">
      <c r="A19583">
        <v>203273.18059999999</v>
      </c>
      <c r="B19583">
        <v>2555060.5137999998</v>
      </c>
      <c r="C19583">
        <v>192.78360000000001</v>
      </c>
      <c r="I19583">
        <f t="shared" si="610"/>
        <v>5.4365996432090631</v>
      </c>
      <c r="J19583">
        <f t="shared" si="611"/>
        <v>35.912077809590983</v>
      </c>
    </row>
    <row r="19584" spans="1:10" x14ac:dyDescent="0.25">
      <c r="A19584">
        <v>203273.1863</v>
      </c>
      <c r="B19584">
        <v>2555060.5120000001</v>
      </c>
      <c r="C19584">
        <v>192.77889999999999</v>
      </c>
      <c r="I19584">
        <f t="shared" si="610"/>
        <v>5.4407117178800615</v>
      </c>
      <c r="J19584">
        <f t="shared" si="611"/>
        <v>35.943134987975988</v>
      </c>
    </row>
    <row r="19585" spans="1:10" x14ac:dyDescent="0.25">
      <c r="A19585">
        <v>203275.00510000001</v>
      </c>
      <c r="B19585">
        <v>2555058.2067999998</v>
      </c>
      <c r="C19585">
        <v>192.75649999999999</v>
      </c>
      <c r="I19585">
        <f t="shared" si="610"/>
        <v>5.4426031905199084</v>
      </c>
      <c r="J19585">
        <f t="shared" si="611"/>
        <v>36.002838198617226</v>
      </c>
    </row>
    <row r="19586" spans="1:10" x14ac:dyDescent="0.25">
      <c r="A19586">
        <v>203275.00099999999</v>
      </c>
      <c r="B19586">
        <v>2555058.2033000002</v>
      </c>
      <c r="C19586">
        <v>192.7551</v>
      </c>
      <c r="I19586">
        <f t="shared" si="610"/>
        <v>5.4389422178071101</v>
      </c>
      <c r="J19586">
        <f t="shared" si="611"/>
        <v>67.312796164662984</v>
      </c>
    </row>
    <row r="19587" spans="1:10" x14ac:dyDescent="0.25">
      <c r="A19587">
        <v>203275.00760000001</v>
      </c>
      <c r="B19587">
        <v>2555058.1938999998</v>
      </c>
      <c r="C19587">
        <v>192.76750000000001</v>
      </c>
      <c r="I19587">
        <f t="shared" ref="I19587:I19650" si="612">((A19586-$E$2)^2+(B19586-$F$2)^2)^(1/2)</f>
        <v>5.4338097583503195</v>
      </c>
      <c r="J19587">
        <f t="shared" ref="J19587:J19650" si="613">(90-DEGREES(ATAN((B19586-$F$2)/(A19586-$E$2))))</f>
        <v>67.330171233945748</v>
      </c>
    </row>
    <row r="19588" spans="1:10" x14ac:dyDescent="0.25">
      <c r="A19588">
        <v>203275.0122</v>
      </c>
      <c r="B19588">
        <v>2555058.1855000001</v>
      </c>
      <c r="C19588">
        <v>192.7764</v>
      </c>
      <c r="I19588">
        <f t="shared" si="612"/>
        <v>5.4362884736548187</v>
      </c>
      <c r="J19588">
        <f t="shared" si="613"/>
        <v>67.448398622618811</v>
      </c>
    </row>
    <row r="19589" spans="1:10" x14ac:dyDescent="0.25">
      <c r="A19589">
        <v>203275.01560000001</v>
      </c>
      <c r="B19589">
        <v>2555058.1776999999</v>
      </c>
      <c r="C19589">
        <v>192.7842</v>
      </c>
      <c r="I19589">
        <f t="shared" si="612"/>
        <v>5.4373235410353997</v>
      </c>
      <c r="J19589">
        <f t="shared" si="613"/>
        <v>67.548735244711324</v>
      </c>
    </row>
    <row r="19590" spans="1:10" x14ac:dyDescent="0.25">
      <c r="A19590">
        <v>203275.01360000001</v>
      </c>
      <c r="B19590">
        <v>2555058.1730999998</v>
      </c>
      <c r="C19590">
        <v>192.7861</v>
      </c>
      <c r="I19590">
        <f t="shared" si="612"/>
        <v>5.4374936918591228</v>
      </c>
      <c r="J19590">
        <f t="shared" si="613"/>
        <v>67.638377577714664</v>
      </c>
    </row>
    <row r="19591" spans="1:10" x14ac:dyDescent="0.25">
      <c r="A19591">
        <v>203275.01190000001</v>
      </c>
      <c r="B19591">
        <v>2555058.1682000002</v>
      </c>
      <c r="C19591">
        <v>192.78639999999999</v>
      </c>
      <c r="I19591">
        <f t="shared" si="612"/>
        <v>5.4338951377912785</v>
      </c>
      <c r="J19591">
        <f t="shared" si="613"/>
        <v>67.675210209072418</v>
      </c>
    </row>
    <row r="19592" spans="1:10" x14ac:dyDescent="0.25">
      <c r="A19592">
        <v>203275.01209999999</v>
      </c>
      <c r="B19592">
        <v>2555058.1622000001</v>
      </c>
      <c r="C19592">
        <v>192.7895</v>
      </c>
      <c r="I19592">
        <f t="shared" si="612"/>
        <v>5.4304626552679558</v>
      </c>
      <c r="J19592">
        <f t="shared" si="613"/>
        <v>67.716220856691493</v>
      </c>
    </row>
    <row r="19593" spans="1:10" x14ac:dyDescent="0.25">
      <c r="A19593">
        <v>203275.03580000001</v>
      </c>
      <c r="B19593">
        <v>2555058.1398</v>
      </c>
      <c r="C19593">
        <v>192.82589999999999</v>
      </c>
      <c r="I19593">
        <f t="shared" si="612"/>
        <v>5.4283754706033829</v>
      </c>
      <c r="J19593">
        <f t="shared" si="613"/>
        <v>67.77562092904617</v>
      </c>
    </row>
    <row r="19594" spans="1:10" x14ac:dyDescent="0.25">
      <c r="A19594">
        <v>203275.03450000001</v>
      </c>
      <c r="B19594">
        <v>2555058.1345000002</v>
      </c>
      <c r="C19594">
        <v>192.82810000000001</v>
      </c>
      <c r="I19594">
        <f t="shared" si="612"/>
        <v>5.4419233805255569</v>
      </c>
      <c r="J19594">
        <f t="shared" si="613"/>
        <v>68.088322239838817</v>
      </c>
    </row>
    <row r="19595" spans="1:10" x14ac:dyDescent="0.25">
      <c r="A19595">
        <v>203275.0459</v>
      </c>
      <c r="B19595">
        <v>2555058.1214999999</v>
      </c>
      <c r="C19595">
        <v>192.84899999999999</v>
      </c>
      <c r="I19595">
        <f t="shared" si="612"/>
        <v>5.438741260632602</v>
      </c>
      <c r="J19595">
        <f t="shared" si="613"/>
        <v>68.135012246924106</v>
      </c>
    </row>
    <row r="19596" spans="1:10" x14ac:dyDescent="0.25">
      <c r="A19596">
        <v>203273.12169999999</v>
      </c>
      <c r="B19596">
        <v>2555060.5487000002</v>
      </c>
      <c r="C19596">
        <v>192.83850000000001</v>
      </c>
      <c r="I19596">
        <f t="shared" si="612"/>
        <v>5.4445041517949253</v>
      </c>
      <c r="J19596">
        <f t="shared" si="613"/>
        <v>68.306656917591056</v>
      </c>
    </row>
    <row r="19597" spans="1:10" x14ac:dyDescent="0.25">
      <c r="A19597">
        <v>203273.1274</v>
      </c>
      <c r="B19597">
        <v>2555060.5476000002</v>
      </c>
      <c r="C19597">
        <v>192.83690000000001</v>
      </c>
      <c r="I19597">
        <f t="shared" si="612"/>
        <v>5.4348210807590718</v>
      </c>
      <c r="J19597">
        <f t="shared" si="613"/>
        <v>35.224432513083812</v>
      </c>
    </row>
    <row r="19598" spans="1:10" x14ac:dyDescent="0.25">
      <c r="A19598">
        <v>203273.13579999999</v>
      </c>
      <c r="B19598">
        <v>2555060.5384999998</v>
      </c>
      <c r="C19598">
        <v>192.82320000000001</v>
      </c>
      <c r="I19598">
        <f t="shared" si="612"/>
        <v>5.4372127160863739</v>
      </c>
      <c r="J19598">
        <f t="shared" si="613"/>
        <v>35.280185269290378</v>
      </c>
    </row>
    <row r="19599" spans="1:10" x14ac:dyDescent="0.25">
      <c r="A19599">
        <v>203273.14449999999</v>
      </c>
      <c r="B19599">
        <v>2555060.5281000002</v>
      </c>
      <c r="C19599">
        <v>192.80770000000001</v>
      </c>
      <c r="I19599">
        <f t="shared" si="612"/>
        <v>5.434649177877513</v>
      </c>
      <c r="J19599">
        <f t="shared" si="613"/>
        <v>35.407890675991972</v>
      </c>
    </row>
    <row r="19600" spans="1:10" x14ac:dyDescent="0.25">
      <c r="A19600">
        <v>203273.15239999999</v>
      </c>
      <c r="B19600">
        <v>2555060.5197999999</v>
      </c>
      <c r="C19600">
        <v>192.7979</v>
      </c>
      <c r="I19600">
        <f t="shared" si="612"/>
        <v>5.4312292402838596</v>
      </c>
      <c r="J19600">
        <f t="shared" si="613"/>
        <v>35.546262127086038</v>
      </c>
    </row>
    <row r="19601" spans="1:10" x14ac:dyDescent="0.25">
      <c r="A19601">
        <v>203273.15960000001</v>
      </c>
      <c r="B19601">
        <v>2555060.5136000002</v>
      </c>
      <c r="C19601">
        <v>192.78739999999999</v>
      </c>
      <c r="I19601">
        <f t="shared" si="612"/>
        <v>5.4290803823050426</v>
      </c>
      <c r="J19601">
        <f t="shared" si="613"/>
        <v>35.665021712867002</v>
      </c>
    </row>
    <row r="19602" spans="1:10" x14ac:dyDescent="0.25">
      <c r="A19602">
        <v>203273.166</v>
      </c>
      <c r="B19602">
        <v>2555060.5098000001</v>
      </c>
      <c r="C19602">
        <v>192.7807</v>
      </c>
      <c r="I19602">
        <f t="shared" si="612"/>
        <v>5.4282494342287668</v>
      </c>
      <c r="J19602">
        <f t="shared" si="613"/>
        <v>35.76492005097866</v>
      </c>
    </row>
    <row r="19603" spans="1:10" x14ac:dyDescent="0.25">
      <c r="A19603">
        <v>203273.17060000001</v>
      </c>
      <c r="B19603">
        <v>2555060.5120000001</v>
      </c>
      <c r="C19603">
        <v>192.7817</v>
      </c>
      <c r="I19603">
        <f t="shared" si="612"/>
        <v>5.4289116441086431</v>
      </c>
      <c r="J19603">
        <f t="shared" si="613"/>
        <v>35.843166670604909</v>
      </c>
    </row>
    <row r="19604" spans="1:10" x14ac:dyDescent="0.25">
      <c r="A19604">
        <v>203273.17550000001</v>
      </c>
      <c r="B19604">
        <v>2555060.5131999999</v>
      </c>
      <c r="C19604">
        <v>192.78190000000001</v>
      </c>
      <c r="I19604">
        <f t="shared" si="612"/>
        <v>5.4333891779926109</v>
      </c>
      <c r="J19604">
        <f t="shared" si="613"/>
        <v>35.868903260867427</v>
      </c>
    </row>
    <row r="19605" spans="1:10" x14ac:dyDescent="0.25">
      <c r="A19605">
        <v>203273.1801</v>
      </c>
      <c r="B19605">
        <v>2555060.5153999999</v>
      </c>
      <c r="C19605">
        <v>192.78309999999999</v>
      </c>
      <c r="I19605">
        <f t="shared" si="612"/>
        <v>5.4372336613371539</v>
      </c>
      <c r="J19605">
        <f t="shared" si="613"/>
        <v>35.903336618464813</v>
      </c>
    </row>
    <row r="19606" spans="1:10" x14ac:dyDescent="0.25">
      <c r="A19606">
        <v>203275.0043</v>
      </c>
      <c r="B19606">
        <v>2555058.2048999998</v>
      </c>
      <c r="C19606">
        <v>192.75540000000001</v>
      </c>
      <c r="I19606">
        <f t="shared" si="612"/>
        <v>5.4417137528337785</v>
      </c>
      <c r="J19606">
        <f t="shared" si="613"/>
        <v>35.92898432043885</v>
      </c>
    </row>
    <row r="19607" spans="1:10" x14ac:dyDescent="0.25">
      <c r="A19607">
        <v>203274.99979999999</v>
      </c>
      <c r="B19607">
        <v>2555058.2017999999</v>
      </c>
      <c r="C19607">
        <v>192.75210000000001</v>
      </c>
      <c r="I19607">
        <f t="shared" si="612"/>
        <v>5.4374714802399033</v>
      </c>
      <c r="J19607">
        <f t="shared" si="613"/>
        <v>67.328016386251988</v>
      </c>
    </row>
    <row r="19608" spans="1:10" x14ac:dyDescent="0.25">
      <c r="A19608">
        <v>203275.011</v>
      </c>
      <c r="B19608">
        <v>2555058.1896000002</v>
      </c>
      <c r="C19608">
        <v>192.7713</v>
      </c>
      <c r="I19608">
        <f t="shared" si="612"/>
        <v>5.4321244167384641</v>
      </c>
      <c r="J19608">
        <f t="shared" si="613"/>
        <v>67.339891967708638</v>
      </c>
    </row>
    <row r="19609" spans="1:10" x14ac:dyDescent="0.25">
      <c r="A19609">
        <v>203275.01149999999</v>
      </c>
      <c r="B19609">
        <v>2555058.1836000001</v>
      </c>
      <c r="C19609">
        <v>192.77500000000001</v>
      </c>
      <c r="I19609">
        <f t="shared" si="612"/>
        <v>5.4377819338396902</v>
      </c>
      <c r="J19609">
        <f t="shared" si="613"/>
        <v>67.503980824202642</v>
      </c>
    </row>
    <row r="19610" spans="1:10" x14ac:dyDescent="0.25">
      <c r="A19610">
        <v>203275.0159</v>
      </c>
      <c r="B19610">
        <v>2555058.1751999999</v>
      </c>
      <c r="C19610">
        <v>192.78370000000001</v>
      </c>
      <c r="I19610">
        <f t="shared" si="612"/>
        <v>5.4359511964074221</v>
      </c>
      <c r="J19610">
        <f t="shared" si="613"/>
        <v>67.564425963080708</v>
      </c>
    </row>
    <row r="19611" spans="1:10" x14ac:dyDescent="0.25">
      <c r="A19611">
        <v>203275.01509999999</v>
      </c>
      <c r="B19611">
        <v>2555058.1699000001</v>
      </c>
      <c r="C19611">
        <v>192.78559999999999</v>
      </c>
      <c r="I19611">
        <f t="shared" si="612"/>
        <v>5.4368205459708445</v>
      </c>
      <c r="J19611">
        <f t="shared" si="613"/>
        <v>67.663945364498417</v>
      </c>
    </row>
    <row r="19612" spans="1:10" x14ac:dyDescent="0.25">
      <c r="A19612">
        <v>203275.01180000001</v>
      </c>
      <c r="B19612">
        <v>2555058.1660000002</v>
      </c>
      <c r="C19612">
        <v>192.78530000000001</v>
      </c>
      <c r="I19612">
        <f t="shared" si="612"/>
        <v>5.4340683120150004</v>
      </c>
      <c r="J19612">
        <f t="shared" si="613"/>
        <v>67.712429118048476</v>
      </c>
    </row>
    <row r="19613" spans="1:10" x14ac:dyDescent="0.25">
      <c r="A19613">
        <v>203275.0134</v>
      </c>
      <c r="B19613">
        <v>2555058.1590999998</v>
      </c>
      <c r="C19613">
        <v>192.79079999999999</v>
      </c>
      <c r="I19613">
        <f t="shared" si="612"/>
        <v>5.4295362638314817</v>
      </c>
      <c r="J19613">
        <f t="shared" si="613"/>
        <v>67.737302631729619</v>
      </c>
    </row>
    <row r="19614" spans="1:10" x14ac:dyDescent="0.25">
      <c r="A19614">
        <v>203275.0338</v>
      </c>
      <c r="B19614">
        <v>2555058.1373999999</v>
      </c>
      <c r="C19614">
        <v>192.82429999999999</v>
      </c>
      <c r="I19614">
        <f t="shared" si="612"/>
        <v>5.4284074062808303</v>
      </c>
      <c r="J19614">
        <f t="shared" si="613"/>
        <v>67.811099910476372</v>
      </c>
    </row>
    <row r="19615" spans="1:10" x14ac:dyDescent="0.25">
      <c r="A19615">
        <v>203275.04209999999</v>
      </c>
      <c r="B19615">
        <v>2555058.1263000001</v>
      </c>
      <c r="C19615">
        <v>192.83959999999999</v>
      </c>
      <c r="I19615">
        <f t="shared" si="612"/>
        <v>5.4391724369587164</v>
      </c>
      <c r="J19615">
        <f t="shared" si="613"/>
        <v>68.103915287200238</v>
      </c>
    </row>
    <row r="19616" spans="1:10" x14ac:dyDescent="0.25">
      <c r="A19616">
        <v>203273.12299999999</v>
      </c>
      <c r="B19616">
        <v>2555060.548</v>
      </c>
      <c r="C19616">
        <v>192.83430000000001</v>
      </c>
      <c r="I19616">
        <f t="shared" si="612"/>
        <v>5.442750710786779</v>
      </c>
      <c r="J19616">
        <f t="shared" si="613"/>
        <v>68.244919584275422</v>
      </c>
    </row>
    <row r="19617" spans="1:10" x14ac:dyDescent="0.25">
      <c r="A19617">
        <v>203273.12849999999</v>
      </c>
      <c r="B19617">
        <v>2555060.5476000002</v>
      </c>
      <c r="C19617">
        <v>192.834</v>
      </c>
      <c r="I19617">
        <f t="shared" si="612"/>
        <v>5.4349992638490692</v>
      </c>
      <c r="J19617">
        <f t="shared" si="613"/>
        <v>35.239884089119549</v>
      </c>
    </row>
    <row r="19618" spans="1:10" x14ac:dyDescent="0.25">
      <c r="A19618">
        <v>203273.1372</v>
      </c>
      <c r="B19618">
        <v>2555060.5375000001</v>
      </c>
      <c r="C19618">
        <v>192.8186</v>
      </c>
      <c r="I19618">
        <f t="shared" si="612"/>
        <v>5.437848123102917</v>
      </c>
      <c r="J19618">
        <f t="shared" si="613"/>
        <v>35.289646724294563</v>
      </c>
    </row>
    <row r="19619" spans="1:10" x14ac:dyDescent="0.25">
      <c r="A19619">
        <v>203273.14550000001</v>
      </c>
      <c r="B19619">
        <v>2555060.5281000002</v>
      </c>
      <c r="C19619">
        <v>192.80510000000001</v>
      </c>
      <c r="I19619">
        <f t="shared" si="612"/>
        <v>5.4346455532380658</v>
      </c>
      <c r="J19619">
        <f t="shared" si="613"/>
        <v>35.426028956493731</v>
      </c>
    </row>
    <row r="19620" spans="1:10" x14ac:dyDescent="0.25">
      <c r="A19620">
        <v>203273.15169999999</v>
      </c>
      <c r="B19620">
        <v>2555060.5255</v>
      </c>
      <c r="C19620">
        <v>192.8005</v>
      </c>
      <c r="I19620">
        <f t="shared" si="612"/>
        <v>5.4318106613385</v>
      </c>
      <c r="J19620">
        <f t="shared" si="613"/>
        <v>35.554844625155354</v>
      </c>
    </row>
    <row r="19621" spans="1:10" x14ac:dyDescent="0.25">
      <c r="A19621">
        <v>203273.16089999999</v>
      </c>
      <c r="B19621">
        <v>2555060.5128000001</v>
      </c>
      <c r="C19621">
        <v>192.78380000000001</v>
      </c>
      <c r="I19621">
        <f t="shared" si="612"/>
        <v>5.4333045504875779</v>
      </c>
      <c r="J19621">
        <f t="shared" si="613"/>
        <v>35.623978737164883</v>
      </c>
    </row>
    <row r="19622" spans="1:10" x14ac:dyDescent="0.25">
      <c r="A19622">
        <v>203273.16649999999</v>
      </c>
      <c r="B19622">
        <v>2555060.5117000001</v>
      </c>
      <c r="C19622">
        <v>192.7809</v>
      </c>
      <c r="I19622">
        <f t="shared" si="612"/>
        <v>5.4283603094956785</v>
      </c>
      <c r="J19622">
        <f t="shared" si="613"/>
        <v>35.780989006106523</v>
      </c>
    </row>
    <row r="19623" spans="1:10" x14ac:dyDescent="0.25">
      <c r="A19623">
        <v>203273.17129999999</v>
      </c>
      <c r="B19623">
        <v>2555060.5134000001</v>
      </c>
      <c r="C19623">
        <v>192.78039999999999</v>
      </c>
      <c r="I19623">
        <f t="shared" si="612"/>
        <v>5.4307446579439045</v>
      </c>
      <c r="J19623">
        <f t="shared" si="613"/>
        <v>35.835704798785962</v>
      </c>
    </row>
    <row r="19624" spans="1:10" x14ac:dyDescent="0.25">
      <c r="A19624">
        <v>203273.17610000001</v>
      </c>
      <c r="B19624">
        <v>2555060.5147000002</v>
      </c>
      <c r="C19624">
        <v>192.78120000000001</v>
      </c>
      <c r="I19624">
        <f t="shared" si="612"/>
        <v>5.4349338403451037</v>
      </c>
      <c r="J19624">
        <f t="shared" si="613"/>
        <v>35.866235534454958</v>
      </c>
    </row>
    <row r="19625" spans="1:10" x14ac:dyDescent="0.25">
      <c r="A19625">
        <v>203273.1808</v>
      </c>
      <c r="B19625">
        <v>2555060.5164999999</v>
      </c>
      <c r="C19625">
        <v>192.78229999999999</v>
      </c>
      <c r="I19625">
        <f t="shared" si="612"/>
        <v>5.4388005387345943</v>
      </c>
      <c r="J19625">
        <f t="shared" si="613"/>
        <v>35.899189923293704</v>
      </c>
    </row>
    <row r="19626" spans="1:10" x14ac:dyDescent="0.25">
      <c r="A19626">
        <v>203275.00260000001</v>
      </c>
      <c r="B19626">
        <v>2555058.2023999998</v>
      </c>
      <c r="C19626">
        <v>192.7526</v>
      </c>
      <c r="I19626">
        <f t="shared" si="612"/>
        <v>5.4430152202390225</v>
      </c>
      <c r="J19626">
        <f t="shared" si="613"/>
        <v>35.928156530608518</v>
      </c>
    </row>
    <row r="19627" spans="1:10" x14ac:dyDescent="0.25">
      <c r="A19627">
        <v>203275.0073</v>
      </c>
      <c r="B19627">
        <v>2555058.1940000001</v>
      </c>
      <c r="C19627">
        <v>192.76249999999999</v>
      </c>
      <c r="I19627">
        <f t="shared" si="612"/>
        <v>5.4349394586070678</v>
      </c>
      <c r="J19627">
        <f t="shared" si="613"/>
        <v>67.345427153096011</v>
      </c>
    </row>
    <row r="19628" spans="1:10" x14ac:dyDescent="0.25">
      <c r="A19628">
        <v>203275.01199999999</v>
      </c>
      <c r="B19628">
        <v>2555058.1856</v>
      </c>
      <c r="C19628">
        <v>192.7714</v>
      </c>
      <c r="I19628">
        <f t="shared" si="612"/>
        <v>5.4360497688930822</v>
      </c>
      <c r="J19628">
        <f t="shared" si="613"/>
        <v>67.44621254587878</v>
      </c>
    </row>
    <row r="19629" spans="1:10" x14ac:dyDescent="0.25">
      <c r="A19629">
        <v>203275.0116</v>
      </c>
      <c r="B19629">
        <v>2555058.1800000002</v>
      </c>
      <c r="C19629">
        <v>192.77440000000001</v>
      </c>
      <c r="I19629">
        <f t="shared" si="612"/>
        <v>5.4371768923860415</v>
      </c>
      <c r="J19629">
        <f t="shared" si="613"/>
        <v>67.546956469303581</v>
      </c>
    </row>
    <row r="19630" spans="1:10" x14ac:dyDescent="0.25">
      <c r="A19630">
        <v>203275.0166</v>
      </c>
      <c r="B19630">
        <v>2555058.1713</v>
      </c>
      <c r="C19630">
        <v>192.78550000000001</v>
      </c>
      <c r="I19630">
        <f t="shared" si="612"/>
        <v>5.4346707499192277</v>
      </c>
      <c r="J19630">
        <f t="shared" si="613"/>
        <v>67.599909095066295</v>
      </c>
    </row>
    <row r="19631" spans="1:10" x14ac:dyDescent="0.25">
      <c r="A19631">
        <v>203275.01370000001</v>
      </c>
      <c r="B19631">
        <v>2555058.1672</v>
      </c>
      <c r="C19631">
        <v>192.7843</v>
      </c>
      <c r="I19631">
        <f t="shared" si="612"/>
        <v>5.4359872562001641</v>
      </c>
      <c r="J19631">
        <f t="shared" si="613"/>
        <v>67.704771474909478</v>
      </c>
    </row>
    <row r="19632" spans="1:10" x14ac:dyDescent="0.25">
      <c r="A19632">
        <v>203275.01209999999</v>
      </c>
      <c r="B19632">
        <v>2555058.1623</v>
      </c>
      <c r="C19632">
        <v>192.78469999999999</v>
      </c>
      <c r="I19632">
        <f t="shared" si="612"/>
        <v>5.4317492697626371</v>
      </c>
      <c r="J19632">
        <f t="shared" si="613"/>
        <v>67.733181136082706</v>
      </c>
    </row>
    <row r="19633" spans="1:10" x14ac:dyDescent="0.25">
      <c r="A19633">
        <v>203275.0343</v>
      </c>
      <c r="B19633">
        <v>2555058.1406999999</v>
      </c>
      <c r="C19633">
        <v>192.81899999999999</v>
      </c>
      <c r="I19633">
        <f t="shared" si="612"/>
        <v>5.4284132947990322</v>
      </c>
      <c r="J19633">
        <f t="shared" si="613"/>
        <v>67.774643863231574</v>
      </c>
    </row>
    <row r="19634" spans="1:10" x14ac:dyDescent="0.25">
      <c r="A19634">
        <v>203275.03599999999</v>
      </c>
      <c r="B19634">
        <v>2555058.1335999998</v>
      </c>
      <c r="C19634">
        <v>192.8254</v>
      </c>
      <c r="I19634">
        <f t="shared" si="612"/>
        <v>5.4408677781069867</v>
      </c>
      <c r="J19634">
        <f t="shared" si="613"/>
        <v>68.073634646217045</v>
      </c>
    </row>
    <row r="19635" spans="1:10" x14ac:dyDescent="0.25">
      <c r="A19635">
        <v>203275.04490000001</v>
      </c>
      <c r="B19635">
        <v>2555058.1222000001</v>
      </c>
      <c r="C19635">
        <v>192.84270000000001</v>
      </c>
      <c r="I19635">
        <f t="shared" si="612"/>
        <v>5.4397983564277252</v>
      </c>
      <c r="J19635">
        <f t="shared" si="613"/>
        <v>68.149693665760182</v>
      </c>
    </row>
    <row r="19636" spans="1:10" x14ac:dyDescent="0.25">
      <c r="A19636">
        <v>203273.1194</v>
      </c>
      <c r="B19636">
        <v>2555060.5488</v>
      </c>
      <c r="C19636">
        <v>192.83580000000001</v>
      </c>
      <c r="I19636">
        <f t="shared" si="612"/>
        <v>5.4438338190889963</v>
      </c>
      <c r="J19636">
        <f t="shared" si="613"/>
        <v>68.295920873530463</v>
      </c>
    </row>
    <row r="19637" spans="1:10" x14ac:dyDescent="0.25">
      <c r="A19637">
        <v>203273.12539999999</v>
      </c>
      <c r="B19637">
        <v>2555060.5471000001</v>
      </c>
      <c r="C19637">
        <v>192.83189999999999</v>
      </c>
      <c r="I19637">
        <f t="shared" si="612"/>
        <v>5.4335765199728021</v>
      </c>
      <c r="J19637">
        <f t="shared" si="613"/>
        <v>35.204012096103945</v>
      </c>
    </row>
    <row r="19638" spans="1:10" x14ac:dyDescent="0.25">
      <c r="A19638">
        <v>203273.13159999999</v>
      </c>
      <c r="B19638">
        <v>2555060.5447999998</v>
      </c>
      <c r="C19638">
        <v>192.82679999999999</v>
      </c>
      <c r="I19638">
        <f t="shared" si="612"/>
        <v>5.4356495627657662</v>
      </c>
      <c r="J19638">
        <f t="shared" si="613"/>
        <v>35.266019702469379</v>
      </c>
    </row>
    <row r="19639" spans="1:10" x14ac:dyDescent="0.25">
      <c r="A19639">
        <v>203273.14110000001</v>
      </c>
      <c r="B19639">
        <v>2555060.5320000001</v>
      </c>
      <c r="C19639">
        <v>192.809</v>
      </c>
      <c r="I19639">
        <f t="shared" si="612"/>
        <v>5.4373551288010731</v>
      </c>
      <c r="J19639">
        <f t="shared" si="613"/>
        <v>35.333355366399473</v>
      </c>
    </row>
    <row r="19640" spans="1:10" x14ac:dyDescent="0.25">
      <c r="A19640">
        <v>203273.1476</v>
      </c>
      <c r="B19640">
        <v>2555060.5282000001</v>
      </c>
      <c r="C19640">
        <v>192.80410000000001</v>
      </c>
      <c r="I19640">
        <f t="shared" si="612"/>
        <v>5.4324281688451048</v>
      </c>
      <c r="J19640">
        <f t="shared" si="613"/>
        <v>35.493171701683764</v>
      </c>
    </row>
    <row r="19641" spans="1:10" x14ac:dyDescent="0.25">
      <c r="A19641">
        <v>203273.15590000001</v>
      </c>
      <c r="B19641">
        <v>2555060.5188000002</v>
      </c>
      <c r="C19641">
        <v>192.78890000000001</v>
      </c>
      <c r="I19641">
        <f t="shared" si="612"/>
        <v>5.4331133799161506</v>
      </c>
      <c r="J19641">
        <f t="shared" si="613"/>
        <v>35.572248410357297</v>
      </c>
    </row>
    <row r="19642" spans="1:10" x14ac:dyDescent="0.25">
      <c r="A19642">
        <v>203273.16329999999</v>
      </c>
      <c r="B19642">
        <v>2555060.5118999998</v>
      </c>
      <c r="C19642">
        <v>192.77930000000001</v>
      </c>
      <c r="I19642">
        <f t="shared" si="612"/>
        <v>5.4303096827273709</v>
      </c>
      <c r="J19642">
        <f t="shared" si="613"/>
        <v>35.701175968702969</v>
      </c>
    </row>
    <row r="19643" spans="1:10" x14ac:dyDescent="0.25">
      <c r="A19643">
        <v>203273.1679</v>
      </c>
      <c r="B19643">
        <v>2555060.5139000001</v>
      </c>
      <c r="C19643">
        <v>192.78059999999999</v>
      </c>
      <c r="I19643">
        <f t="shared" si="612"/>
        <v>5.4290339929635181</v>
      </c>
      <c r="J19643">
        <f t="shared" si="613"/>
        <v>35.807090545901829</v>
      </c>
    </row>
    <row r="19644" spans="1:10" x14ac:dyDescent="0.25">
      <c r="A19644">
        <v>203273.1728</v>
      </c>
      <c r="B19644">
        <v>2555060.5151</v>
      </c>
      <c r="C19644">
        <v>192.78</v>
      </c>
      <c r="I19644">
        <f t="shared" si="612"/>
        <v>5.4333478463773943</v>
      </c>
      <c r="J19644">
        <f t="shared" si="613"/>
        <v>35.834090962658216</v>
      </c>
    </row>
    <row r="19645" spans="1:10" x14ac:dyDescent="0.25">
      <c r="A19645">
        <v>203273.17739999999</v>
      </c>
      <c r="B19645">
        <v>2555060.5173999998</v>
      </c>
      <c r="C19645">
        <v>192.77969999999999</v>
      </c>
      <c r="I19645">
        <f t="shared" si="612"/>
        <v>5.4371903450388581</v>
      </c>
      <c r="J19645">
        <f t="shared" si="613"/>
        <v>35.868549196725645</v>
      </c>
    </row>
    <row r="19646" spans="1:10" x14ac:dyDescent="0.25">
      <c r="A19646">
        <v>203275.00339999999</v>
      </c>
      <c r="B19646">
        <v>2555058.2009000001</v>
      </c>
      <c r="C19646">
        <v>192.75200000000001</v>
      </c>
      <c r="I19646">
        <f t="shared" si="612"/>
        <v>5.4417499682076995</v>
      </c>
      <c r="J19646">
        <f t="shared" si="613"/>
        <v>35.893608441803813</v>
      </c>
    </row>
    <row r="19647" spans="1:10" x14ac:dyDescent="0.25">
      <c r="A19647">
        <v>203275.011</v>
      </c>
      <c r="B19647">
        <v>2555058.1908</v>
      </c>
      <c r="C19647">
        <v>192.76650000000001</v>
      </c>
      <c r="I19647">
        <f t="shared" si="612"/>
        <v>5.4351002354549012</v>
      </c>
      <c r="J19647">
        <f t="shared" si="613"/>
        <v>67.363268161095021</v>
      </c>
    </row>
    <row r="19648" spans="1:10" x14ac:dyDescent="0.25">
      <c r="A19648">
        <v>203275.01149999999</v>
      </c>
      <c r="B19648">
        <v>2555058.1847000001</v>
      </c>
      <c r="C19648">
        <v>192.76949999999999</v>
      </c>
      <c r="I19648">
        <f t="shared" si="612"/>
        <v>5.4382411898757477</v>
      </c>
      <c r="J19648">
        <f t="shared" si="613"/>
        <v>67.492300007845813</v>
      </c>
    </row>
    <row r="19649" spans="1:10" x14ac:dyDescent="0.25">
      <c r="A19649">
        <v>203275.01209999999</v>
      </c>
      <c r="B19649">
        <v>2555058.1786000002</v>
      </c>
      <c r="C19649">
        <v>192.773</v>
      </c>
      <c r="I19649">
        <f t="shared" si="612"/>
        <v>5.4363711002559771</v>
      </c>
      <c r="J19649">
        <f t="shared" si="613"/>
        <v>67.553710189608466</v>
      </c>
    </row>
    <row r="19650" spans="1:10" x14ac:dyDescent="0.25">
      <c r="A19650">
        <v>203275.01800000001</v>
      </c>
      <c r="B19650">
        <v>2555058.1693000002</v>
      </c>
      <c r="C19650">
        <v>192.78540000000001</v>
      </c>
      <c r="I19650">
        <f t="shared" si="612"/>
        <v>5.4345997249273506</v>
      </c>
      <c r="J19650">
        <f t="shared" si="613"/>
        <v>67.615564061067118</v>
      </c>
    </row>
    <row r="19651" spans="1:10" x14ac:dyDescent="0.25">
      <c r="A19651">
        <v>203275.0147</v>
      </c>
      <c r="B19651">
        <v>2555058.1653999998</v>
      </c>
      <c r="C19651">
        <v>192.7841</v>
      </c>
      <c r="I19651">
        <f t="shared" ref="I19651:I19714" si="614">((A19650-$E$2)^2+(B19650-$F$2)^2)^(1/2)</f>
        <v>5.4365243575489002</v>
      </c>
      <c r="J19651">
        <f t="shared" ref="J19651:J19714" si="615">(90-DEGREES(ATAN((B19650-$F$2)/(A19650-$E$2))))</f>
        <v>67.729871407062447</v>
      </c>
    </row>
    <row r="19652" spans="1:10" x14ac:dyDescent="0.25">
      <c r="A19652">
        <v>203275.01269999999</v>
      </c>
      <c r="B19652">
        <v>2555058.1606999999</v>
      </c>
      <c r="C19652">
        <v>192.7843</v>
      </c>
      <c r="I19652">
        <f t="shared" si="614"/>
        <v>5.4319930272994075</v>
      </c>
      <c r="J19652">
        <f t="shared" si="615"/>
        <v>67.754748228494776</v>
      </c>
    </row>
    <row r="19653" spans="1:10" x14ac:dyDescent="0.25">
      <c r="A19653">
        <v>203275.03450000001</v>
      </c>
      <c r="B19653">
        <v>2555058.1406</v>
      </c>
      <c r="C19653">
        <v>192.81700000000001</v>
      </c>
      <c r="I19653">
        <f t="shared" si="614"/>
        <v>5.4283637846807595</v>
      </c>
      <c r="J19653">
        <f t="shared" si="615"/>
        <v>67.792672412784043</v>
      </c>
    </row>
    <row r="19654" spans="1:10" x14ac:dyDescent="0.25">
      <c r="A19654">
        <v>203275.03640000001</v>
      </c>
      <c r="B19654">
        <v>2555058.1334000002</v>
      </c>
      <c r="C19654">
        <v>192.8236</v>
      </c>
      <c r="I19654">
        <f t="shared" si="614"/>
        <v>5.4410159721902165</v>
      </c>
      <c r="J19654">
        <f t="shared" si="615"/>
        <v>68.07539794458873</v>
      </c>
    </row>
    <row r="19655" spans="1:10" x14ac:dyDescent="0.25">
      <c r="A19655">
        <v>203275.04199999999</v>
      </c>
      <c r="B19655">
        <v>2555058.1239999998</v>
      </c>
      <c r="C19655">
        <v>192.83629999999999</v>
      </c>
      <c r="I19655">
        <f t="shared" si="614"/>
        <v>5.4400951940348747</v>
      </c>
      <c r="J19655">
        <f t="shared" si="615"/>
        <v>68.153216712514336</v>
      </c>
    </row>
    <row r="19656" spans="1:10" x14ac:dyDescent="0.25">
      <c r="A19656">
        <v>203275.04949999999</v>
      </c>
      <c r="B19656">
        <v>2555058.1132</v>
      </c>
      <c r="C19656">
        <v>192.84870000000001</v>
      </c>
      <c r="I19656">
        <f t="shared" si="614"/>
        <v>5.4418057663406376</v>
      </c>
      <c r="J19656">
        <f t="shared" si="615"/>
        <v>68.26702086426252</v>
      </c>
    </row>
    <row r="19657" spans="1:10" x14ac:dyDescent="0.25">
      <c r="A19657">
        <v>203275.04430000001</v>
      </c>
      <c r="B19657">
        <v>2555058.1041999999</v>
      </c>
      <c r="C19657">
        <v>192.84970000000001</v>
      </c>
      <c r="I19657">
        <f t="shared" si="614"/>
        <v>5.4447886909777976</v>
      </c>
      <c r="J19657">
        <f t="shared" si="615"/>
        <v>68.401815384768483</v>
      </c>
    </row>
    <row r="19658" spans="1:10" x14ac:dyDescent="0.25">
      <c r="A19658">
        <v>203273.12049999999</v>
      </c>
      <c r="B19658">
        <v>2555060.5488999998</v>
      </c>
      <c r="C19658">
        <v>192.833</v>
      </c>
      <c r="I19658">
        <f t="shared" si="614"/>
        <v>5.4366447676155403</v>
      </c>
      <c r="J19658">
        <f t="shared" si="615"/>
        <v>68.469832885040319</v>
      </c>
    </row>
    <row r="19659" spans="1:10" x14ac:dyDescent="0.25">
      <c r="A19659">
        <v>203273.12700000001</v>
      </c>
      <c r="B19659">
        <v>2555060.5458</v>
      </c>
      <c r="C19659">
        <v>192.8279</v>
      </c>
      <c r="I19659">
        <f t="shared" si="614"/>
        <v>5.4342924338734218</v>
      </c>
      <c r="J19659">
        <f t="shared" si="615"/>
        <v>35.212880825492888</v>
      </c>
    </row>
    <row r="19660" spans="1:10" x14ac:dyDescent="0.25">
      <c r="A19660">
        <v>203273.13459999999</v>
      </c>
      <c r="B19660">
        <v>2555060.5386999999</v>
      </c>
      <c r="C19660">
        <v>192.81659999999999</v>
      </c>
      <c r="I19660">
        <f t="shared" si="614"/>
        <v>5.4355123252774584</v>
      </c>
      <c r="J19660">
        <f t="shared" si="615"/>
        <v>35.2877020705156</v>
      </c>
    </row>
    <row r="19661" spans="1:10" x14ac:dyDescent="0.25">
      <c r="A19661">
        <v>203273.1422</v>
      </c>
      <c r="B19661">
        <v>2555060.5318999998</v>
      </c>
      <c r="C19661">
        <v>192.80600000000001</v>
      </c>
      <c r="I19661">
        <f t="shared" si="614"/>
        <v>5.4341170255826974</v>
      </c>
      <c r="J19661">
        <f t="shared" si="615"/>
        <v>35.396356522945339</v>
      </c>
    </row>
    <row r="19662" spans="1:10" x14ac:dyDescent="0.25">
      <c r="A19662">
        <v>203273.14840000001</v>
      </c>
      <c r="B19662">
        <v>2555060.5293000001</v>
      </c>
      <c r="C19662">
        <v>192.8015</v>
      </c>
      <c r="I19662">
        <f t="shared" si="614"/>
        <v>5.4329855003494831</v>
      </c>
      <c r="J19662">
        <f t="shared" si="615"/>
        <v>35.503228956520118</v>
      </c>
    </row>
    <row r="19663" spans="1:10" x14ac:dyDescent="0.25">
      <c r="A19663">
        <v>203273.1574</v>
      </c>
      <c r="B19663">
        <v>2555060.5175000001</v>
      </c>
      <c r="C19663">
        <v>192.785</v>
      </c>
      <c r="I19663">
        <f t="shared" si="614"/>
        <v>5.4344734840669888</v>
      </c>
      <c r="J19663">
        <f t="shared" si="615"/>
        <v>35.572362318539419</v>
      </c>
    </row>
    <row r="19664" spans="1:10" x14ac:dyDescent="0.25">
      <c r="A19664">
        <v>203273.1637</v>
      </c>
      <c r="B19664">
        <v>2555060.5139000001</v>
      </c>
      <c r="C19664">
        <v>192.77889999999999</v>
      </c>
      <c r="I19664">
        <f t="shared" si="614"/>
        <v>5.430129686219578</v>
      </c>
      <c r="J19664">
        <f t="shared" si="615"/>
        <v>35.72203337831165</v>
      </c>
    </row>
    <row r="19665" spans="1:10" x14ac:dyDescent="0.25">
      <c r="A19665">
        <v>203273.1684</v>
      </c>
      <c r="B19665">
        <v>2555060.5158000002</v>
      </c>
      <c r="C19665">
        <v>192.7801</v>
      </c>
      <c r="I19665">
        <f t="shared" si="614"/>
        <v>5.4308900651514511</v>
      </c>
      <c r="J19665">
        <f t="shared" si="615"/>
        <v>35.798168220347151</v>
      </c>
    </row>
    <row r="19666" spans="1:10" x14ac:dyDescent="0.25">
      <c r="A19666">
        <v>203273.17370000001</v>
      </c>
      <c r="B19666">
        <v>2555060.5158000002</v>
      </c>
      <c r="C19666">
        <v>192.7784</v>
      </c>
      <c r="I19666">
        <f t="shared" si="614"/>
        <v>5.4351809721463766</v>
      </c>
      <c r="J19666">
        <f t="shared" si="615"/>
        <v>35.826638242180699</v>
      </c>
    </row>
    <row r="19667" spans="1:10" x14ac:dyDescent="0.25">
      <c r="A19667">
        <v>203273.17819999999</v>
      </c>
      <c r="B19667">
        <v>2555060.5183000001</v>
      </c>
      <c r="C19667">
        <v>192.77950000000001</v>
      </c>
      <c r="I19667">
        <f t="shared" si="614"/>
        <v>5.4382849438129428</v>
      </c>
      <c r="J19667">
        <f t="shared" si="615"/>
        <v>35.871911935151132</v>
      </c>
    </row>
    <row r="19668" spans="1:10" x14ac:dyDescent="0.25">
      <c r="A19668">
        <v>203275.00949999999</v>
      </c>
      <c r="B19668">
        <v>2555058.1940000001</v>
      </c>
      <c r="C19668">
        <v>192.75980000000001</v>
      </c>
      <c r="I19668">
        <f t="shared" si="614"/>
        <v>5.4429480917502859</v>
      </c>
      <c r="J19668">
        <f t="shared" si="615"/>
        <v>35.894876178632806</v>
      </c>
    </row>
    <row r="19669" spans="1:10" x14ac:dyDescent="0.25">
      <c r="A19669">
        <v>203275.0116</v>
      </c>
      <c r="B19669">
        <v>2555058.1869999999</v>
      </c>
      <c r="C19669">
        <v>192.7653</v>
      </c>
      <c r="I19669">
        <f t="shared" si="614"/>
        <v>5.4380815780717011</v>
      </c>
      <c r="J19669">
        <f t="shared" si="615"/>
        <v>67.455102964878364</v>
      </c>
    </row>
    <row r="19670" spans="1:10" x14ac:dyDescent="0.25">
      <c r="A19670">
        <v>203275.0104</v>
      </c>
      <c r="B19670">
        <v>2555058.1819000002</v>
      </c>
      <c r="C19670">
        <v>192.76750000000001</v>
      </c>
      <c r="I19670">
        <f t="shared" si="614"/>
        <v>5.4373421042813055</v>
      </c>
      <c r="J19670">
        <f t="shared" si="615"/>
        <v>67.531712552606194</v>
      </c>
    </row>
    <row r="19671" spans="1:10" x14ac:dyDescent="0.25">
      <c r="A19671">
        <v>203275.0191</v>
      </c>
      <c r="B19671">
        <v>2555058.1710000001</v>
      </c>
      <c r="C19671">
        <v>192.78380000000001</v>
      </c>
      <c r="I19671">
        <f t="shared" si="614"/>
        <v>5.4342857828948032</v>
      </c>
      <c r="J19671">
        <f t="shared" si="615"/>
        <v>67.576566851538331</v>
      </c>
    </row>
    <row r="19672" spans="1:10" x14ac:dyDescent="0.25">
      <c r="A19672">
        <v>203275.01670000001</v>
      </c>
      <c r="B19672">
        <v>2555058.1666000001</v>
      </c>
      <c r="C19672">
        <v>192.7824</v>
      </c>
      <c r="I19672">
        <f t="shared" si="614"/>
        <v>5.4381866839761415</v>
      </c>
      <c r="J19672">
        <f t="shared" si="615"/>
        <v>67.717688607682334</v>
      </c>
    </row>
    <row r="19673" spans="1:10" x14ac:dyDescent="0.25">
      <c r="A19673">
        <v>203275.01449999999</v>
      </c>
      <c r="B19673">
        <v>2555058.162</v>
      </c>
      <c r="C19673">
        <v>192.78280000000001</v>
      </c>
      <c r="I19673">
        <f t="shared" si="614"/>
        <v>5.4342984689744975</v>
      </c>
      <c r="J19673">
        <f t="shared" si="615"/>
        <v>67.751020699669439</v>
      </c>
    </row>
    <row r="19674" spans="1:10" x14ac:dyDescent="0.25">
      <c r="A19674">
        <v>203275.0135</v>
      </c>
      <c r="B19674">
        <v>2555058.1567000002</v>
      </c>
      <c r="C19674">
        <v>192.786</v>
      </c>
      <c r="I19674">
        <f t="shared" si="614"/>
        <v>5.4305216369430989</v>
      </c>
      <c r="J19674">
        <f t="shared" si="615"/>
        <v>67.787151840610619</v>
      </c>
    </row>
    <row r="19675" spans="1:10" x14ac:dyDescent="0.25">
      <c r="A19675">
        <v>203275.03690000001</v>
      </c>
      <c r="B19675">
        <v>2555058.1354999999</v>
      </c>
      <c r="C19675">
        <v>192.82130000000001</v>
      </c>
      <c r="I19675">
        <f t="shared" si="614"/>
        <v>5.4275940839431103</v>
      </c>
      <c r="J19675">
        <f t="shared" si="615"/>
        <v>67.834957669809455</v>
      </c>
    </row>
    <row r="19676" spans="1:10" x14ac:dyDescent="0.25">
      <c r="A19676">
        <v>203275.03940000001</v>
      </c>
      <c r="B19676">
        <v>2555058.128</v>
      </c>
      <c r="C19676">
        <v>192.8288</v>
      </c>
      <c r="I19676">
        <f t="shared" si="614"/>
        <v>5.4413410349710771</v>
      </c>
      <c r="J19676">
        <f t="shared" si="615"/>
        <v>68.134651562320826</v>
      </c>
    </row>
    <row r="19677" spans="1:10" x14ac:dyDescent="0.25">
      <c r="A19677">
        <v>203275.04579999999</v>
      </c>
      <c r="B19677">
        <v>2555058.1179999998</v>
      </c>
      <c r="C19677">
        <v>192.839</v>
      </c>
      <c r="I19677">
        <f t="shared" si="614"/>
        <v>5.4408737128852129</v>
      </c>
      <c r="J19677">
        <f t="shared" si="615"/>
        <v>68.217754290495932</v>
      </c>
    </row>
    <row r="19678" spans="1:10" x14ac:dyDescent="0.25">
      <c r="A19678">
        <v>203275.04939999999</v>
      </c>
      <c r="B19678">
        <v>2555058.1096000001</v>
      </c>
      <c r="C19678">
        <v>192.84950000000001</v>
      </c>
      <c r="I19678">
        <f t="shared" si="614"/>
        <v>5.4431184479516883</v>
      </c>
      <c r="J19678">
        <f t="shared" si="615"/>
        <v>68.340500489008193</v>
      </c>
    </row>
    <row r="19679" spans="1:10" x14ac:dyDescent="0.25">
      <c r="A19679">
        <v>203275.04639999999</v>
      </c>
      <c r="B19679">
        <v>2555058.1053999998</v>
      </c>
      <c r="C19679">
        <v>192.8493</v>
      </c>
      <c r="I19679">
        <f t="shared" si="614"/>
        <v>5.4433715764772241</v>
      </c>
      <c r="J19679">
        <f t="shared" si="615"/>
        <v>68.436660250410625</v>
      </c>
    </row>
    <row r="19680" spans="1:10" x14ac:dyDescent="0.25">
      <c r="A19680">
        <v>203275.0453</v>
      </c>
      <c r="B19680">
        <v>2555058.0998999998</v>
      </c>
      <c r="C19680">
        <v>192.84960000000001</v>
      </c>
      <c r="I19680">
        <f t="shared" si="614"/>
        <v>5.4390386391687073</v>
      </c>
      <c r="J19680">
        <f t="shared" si="615"/>
        <v>68.466192400999404</v>
      </c>
    </row>
    <row r="19681" spans="1:10" x14ac:dyDescent="0.25">
      <c r="A19681">
        <v>203273.11610000001</v>
      </c>
      <c r="B19681">
        <v>2555060.5521999998</v>
      </c>
      <c r="C19681">
        <v>192.83529999999999</v>
      </c>
      <c r="I19681">
        <f t="shared" si="614"/>
        <v>5.4359986845614303</v>
      </c>
      <c r="J19681">
        <f t="shared" si="615"/>
        <v>68.515860894435363</v>
      </c>
    </row>
    <row r="19682" spans="1:10" x14ac:dyDescent="0.25">
      <c r="A19682">
        <v>203273.12280000001</v>
      </c>
      <c r="B19682">
        <v>2555060.5485999999</v>
      </c>
      <c r="C19682">
        <v>192.8279</v>
      </c>
      <c r="I19682">
        <f t="shared" si="614"/>
        <v>5.4344542547381831</v>
      </c>
      <c r="J19682">
        <f t="shared" si="615"/>
        <v>35.154918231753769</v>
      </c>
    </row>
    <row r="19683" spans="1:10" x14ac:dyDescent="0.25">
      <c r="A19683">
        <v>203273.12959999999</v>
      </c>
      <c r="B19683">
        <v>2555060.5444</v>
      </c>
      <c r="C19683">
        <v>192.8229</v>
      </c>
      <c r="I19683">
        <f t="shared" si="614"/>
        <v>5.4353739335377815</v>
      </c>
      <c r="J19683">
        <f t="shared" si="615"/>
        <v>35.23451278989026</v>
      </c>
    </row>
    <row r="19684" spans="1:10" x14ac:dyDescent="0.25">
      <c r="A19684">
        <v>203273.13800000001</v>
      </c>
      <c r="B19684">
        <v>2555060.5351</v>
      </c>
      <c r="C19684">
        <v>192.80860000000001</v>
      </c>
      <c r="I19684">
        <f t="shared" si="614"/>
        <v>5.4358723236062305</v>
      </c>
      <c r="J19684">
        <f t="shared" si="615"/>
        <v>35.31859609516674</v>
      </c>
    </row>
    <row r="19685" spans="1:10" x14ac:dyDescent="0.25">
      <c r="A19685">
        <v>203273.1446</v>
      </c>
      <c r="B19685">
        <v>2555060.5310999998</v>
      </c>
      <c r="C19685">
        <v>192.80170000000001</v>
      </c>
      <c r="I19685">
        <f t="shared" si="614"/>
        <v>5.4331539834959237</v>
      </c>
      <c r="J19685">
        <f t="shared" si="615"/>
        <v>35.447574165509472</v>
      </c>
    </row>
    <row r="19686" spans="1:10" x14ac:dyDescent="0.25">
      <c r="A19686">
        <v>203273.1508</v>
      </c>
      <c r="B19686">
        <v>2555060.5285</v>
      </c>
      <c r="C19686">
        <v>192.79689999999999</v>
      </c>
      <c r="I19686">
        <f t="shared" si="614"/>
        <v>5.4337285694683874</v>
      </c>
      <c r="J19686">
        <f t="shared" si="615"/>
        <v>35.528729676542447</v>
      </c>
    </row>
    <row r="19687" spans="1:10" x14ac:dyDescent="0.25">
      <c r="A19687">
        <v>203273.1605</v>
      </c>
      <c r="B19687">
        <v>2555060.5142000001</v>
      </c>
      <c r="C19687">
        <v>192.77850000000001</v>
      </c>
      <c r="I19687">
        <f t="shared" si="614"/>
        <v>5.4352194701480325</v>
      </c>
      <c r="J19687">
        <f t="shared" si="615"/>
        <v>35.597846580429007</v>
      </c>
    </row>
    <row r="19688" spans="1:10" x14ac:dyDescent="0.25">
      <c r="A19688">
        <v>203273.16519999999</v>
      </c>
      <c r="B19688">
        <v>2555060.5159999998</v>
      </c>
      <c r="C19688">
        <v>192.779</v>
      </c>
      <c r="I19688">
        <f t="shared" si="614"/>
        <v>5.4292623153916839</v>
      </c>
      <c r="J19688">
        <f t="shared" si="615"/>
        <v>35.768926056435369</v>
      </c>
    </row>
    <row r="19689" spans="1:10" x14ac:dyDescent="0.25">
      <c r="A19689">
        <v>203273.17009999999</v>
      </c>
      <c r="B19689">
        <v>2555060.5173999998</v>
      </c>
      <c r="C19689">
        <v>192.7782</v>
      </c>
      <c r="I19689">
        <f t="shared" si="614"/>
        <v>5.4334707358139287</v>
      </c>
      <c r="J19689">
        <f t="shared" si="615"/>
        <v>35.79804449921771</v>
      </c>
    </row>
    <row r="19690" spans="1:10" x14ac:dyDescent="0.25">
      <c r="A19690">
        <v>203273.1753</v>
      </c>
      <c r="B19690">
        <v>2555060.5172999999</v>
      </c>
      <c r="C19690">
        <v>192.7773</v>
      </c>
      <c r="I19690">
        <f t="shared" si="614"/>
        <v>5.4374733255901697</v>
      </c>
      <c r="J19690">
        <f t="shared" si="615"/>
        <v>35.831293692980829</v>
      </c>
    </row>
    <row r="19691" spans="1:10" x14ac:dyDescent="0.25">
      <c r="A19691">
        <v>203273.1819</v>
      </c>
      <c r="B19691">
        <v>2555060.5126999998</v>
      </c>
      <c r="C19691">
        <v>192.77070000000001</v>
      </c>
      <c r="I19691">
        <f t="shared" si="614"/>
        <v>5.440438013440887</v>
      </c>
      <c r="J19691">
        <f t="shared" si="615"/>
        <v>35.876309492934688</v>
      </c>
    </row>
    <row r="19692" spans="1:10" x14ac:dyDescent="0.25">
      <c r="A19692">
        <v>203275.0117</v>
      </c>
      <c r="B19692">
        <v>2555058.1880999999</v>
      </c>
      <c r="C19692">
        <v>192.76249999999999</v>
      </c>
      <c r="I19692">
        <f t="shared" si="614"/>
        <v>5.4405844995876356</v>
      </c>
      <c r="J19692">
        <f t="shared" si="615"/>
        <v>35.961018620313858</v>
      </c>
    </row>
    <row r="19693" spans="1:10" x14ac:dyDescent="0.25">
      <c r="A19693">
        <v>203275.011</v>
      </c>
      <c r="B19693">
        <v>2555058.1826999998</v>
      </c>
      <c r="C19693">
        <v>192.76560000000001</v>
      </c>
      <c r="I19693">
        <f t="shared" si="614"/>
        <v>5.4378549906201661</v>
      </c>
      <c r="J19693">
        <f t="shared" si="615"/>
        <v>67.521404904840153</v>
      </c>
    </row>
    <row r="19694" spans="1:10" x14ac:dyDescent="0.25">
      <c r="A19694">
        <v>203275.01360000001</v>
      </c>
      <c r="B19694">
        <v>2555058.1754000001</v>
      </c>
      <c r="C19694">
        <v>192.77350000000001</v>
      </c>
      <c r="I19694">
        <f t="shared" si="614"/>
        <v>5.4351455995578313</v>
      </c>
      <c r="J19694">
        <f t="shared" si="615"/>
        <v>67.571183800493998</v>
      </c>
    </row>
    <row r="19695" spans="1:10" x14ac:dyDescent="0.25">
      <c r="A19695">
        <v>203275.01860000001</v>
      </c>
      <c r="B19695">
        <v>2555058.1666000001</v>
      </c>
      <c r="C19695">
        <v>192.78139999999999</v>
      </c>
      <c r="I19695">
        <f t="shared" si="614"/>
        <v>5.4347692241421868</v>
      </c>
      <c r="J19695">
        <f t="shared" si="615"/>
        <v>67.652780042470084</v>
      </c>
    </row>
    <row r="19696" spans="1:10" x14ac:dyDescent="0.25">
      <c r="A19696">
        <v>203275.0165</v>
      </c>
      <c r="B19696">
        <v>2555058.162</v>
      </c>
      <c r="C19696">
        <v>192.7825</v>
      </c>
      <c r="I19696">
        <f t="shared" si="614"/>
        <v>5.436057056353266</v>
      </c>
      <c r="J19696">
        <f t="shared" si="615"/>
        <v>67.758603152068019</v>
      </c>
    </row>
    <row r="19697" spans="1:10" x14ac:dyDescent="0.25">
      <c r="A19697">
        <v>203275.01379999999</v>
      </c>
      <c r="B19697">
        <v>2555058.1576999999</v>
      </c>
      <c r="C19697">
        <v>192.78399999999999</v>
      </c>
      <c r="I19697">
        <f t="shared" si="614"/>
        <v>5.4323732612353162</v>
      </c>
      <c r="J19697">
        <f t="shared" si="615"/>
        <v>67.79512646853567</v>
      </c>
    </row>
    <row r="19698" spans="1:10" x14ac:dyDescent="0.25">
      <c r="A19698">
        <v>203275.0367</v>
      </c>
      <c r="B19698">
        <v>2555058.1368999998</v>
      </c>
      <c r="C19698">
        <v>192.8175</v>
      </c>
      <c r="I19698">
        <f t="shared" si="614"/>
        <v>5.428249250786898</v>
      </c>
      <c r="J19698">
        <f t="shared" si="615"/>
        <v>67.826377229939482</v>
      </c>
    </row>
    <row r="19699" spans="1:10" x14ac:dyDescent="0.25">
      <c r="A19699">
        <v>203275.03270000001</v>
      </c>
      <c r="B19699">
        <v>2555058.1332</v>
      </c>
      <c r="C19699">
        <v>192.81489999999999</v>
      </c>
      <c r="I19699">
        <f t="shared" si="614"/>
        <v>5.4416769932219271</v>
      </c>
      <c r="J19699">
        <f t="shared" si="615"/>
        <v>68.120187029513019</v>
      </c>
    </row>
    <row r="19700" spans="1:10" x14ac:dyDescent="0.25">
      <c r="A19700">
        <v>203275.0399</v>
      </c>
      <c r="B19700">
        <v>2555058.1228</v>
      </c>
      <c r="C19700">
        <v>192.8295</v>
      </c>
      <c r="I19700">
        <f t="shared" si="614"/>
        <v>5.436586624863085</v>
      </c>
      <c r="J19700">
        <f t="shared" si="615"/>
        <v>68.14066243874187</v>
      </c>
    </row>
    <row r="19701" spans="1:10" x14ac:dyDescent="0.25">
      <c r="A19701">
        <v>203275.04980000001</v>
      </c>
      <c r="B19701">
        <v>2555058.1107000001</v>
      </c>
      <c r="C19701">
        <v>192.84729999999999</v>
      </c>
      <c r="I19701">
        <f t="shared" si="614"/>
        <v>5.439410707921926</v>
      </c>
      <c r="J19701">
        <f t="shared" si="615"/>
        <v>68.270571819993648</v>
      </c>
    </row>
    <row r="19702" spans="1:10" x14ac:dyDescent="0.25">
      <c r="A19702">
        <v>203275.04670000001</v>
      </c>
      <c r="B19702">
        <v>2555058.1063999999</v>
      </c>
      <c r="C19702">
        <v>192.84639999999999</v>
      </c>
      <c r="I19702">
        <f t="shared" si="614"/>
        <v>5.4441479342288686</v>
      </c>
      <c r="J19702">
        <f t="shared" si="615"/>
        <v>68.427440961852312</v>
      </c>
    </row>
    <row r="19703" spans="1:10" x14ac:dyDescent="0.25">
      <c r="A19703">
        <v>203275.0441</v>
      </c>
      <c r="B19703">
        <v>2555058.1019000001</v>
      </c>
      <c r="C19703">
        <v>192.84460000000001</v>
      </c>
      <c r="I19703">
        <f t="shared" si="614"/>
        <v>5.4396848115647636</v>
      </c>
      <c r="J19703">
        <f t="shared" si="615"/>
        <v>68.457554495906564</v>
      </c>
    </row>
    <row r="19704" spans="1:10" x14ac:dyDescent="0.25">
      <c r="A19704">
        <v>203273.11189999999</v>
      </c>
      <c r="B19704">
        <v>2555060.5583000001</v>
      </c>
      <c r="C19704">
        <v>192.84100000000001</v>
      </c>
      <c r="I19704">
        <f t="shared" si="614"/>
        <v>5.4356150360259132</v>
      </c>
      <c r="J19704">
        <f t="shared" si="615"/>
        <v>68.491611439559364</v>
      </c>
    </row>
    <row r="19705" spans="1:10" x14ac:dyDescent="0.25">
      <c r="A19705">
        <v>203273.1201</v>
      </c>
      <c r="B19705">
        <v>2555060.5501999999</v>
      </c>
      <c r="C19705">
        <v>192.82990000000001</v>
      </c>
      <c r="I19705">
        <f t="shared" si="614"/>
        <v>5.4370277265964031</v>
      </c>
      <c r="J19705">
        <f t="shared" si="615"/>
        <v>35.081718387787184</v>
      </c>
    </row>
    <row r="19706" spans="1:10" x14ac:dyDescent="0.25">
      <c r="A19706">
        <v>203273.1269</v>
      </c>
      <c r="B19706">
        <v>2555060.5458999998</v>
      </c>
      <c r="C19706">
        <v>192.82339999999999</v>
      </c>
      <c r="I19706">
        <f t="shared" si="614"/>
        <v>5.4351240140388528</v>
      </c>
      <c r="J19706">
        <f t="shared" si="615"/>
        <v>35.201533600022785</v>
      </c>
    </row>
    <row r="19707" spans="1:10" x14ac:dyDescent="0.25">
      <c r="A19707">
        <v>203273.13440000001</v>
      </c>
      <c r="B19707">
        <v>2555060.5395</v>
      </c>
      <c r="C19707">
        <v>192.8126</v>
      </c>
      <c r="I19707">
        <f t="shared" si="614"/>
        <v>5.4355361848400818</v>
      </c>
      <c r="J19707">
        <f t="shared" si="615"/>
        <v>35.286232720417495</v>
      </c>
    </row>
    <row r="19708" spans="1:10" x14ac:dyDescent="0.25">
      <c r="A19708">
        <v>203273.14189999999</v>
      </c>
      <c r="B19708">
        <v>2555060.5326999999</v>
      </c>
      <c r="C19708">
        <v>192.8022</v>
      </c>
      <c r="I19708">
        <f t="shared" si="614"/>
        <v>5.4346533475638941</v>
      </c>
      <c r="J19708">
        <f t="shared" si="615"/>
        <v>35.389752418909616</v>
      </c>
    </row>
    <row r="19709" spans="1:10" x14ac:dyDescent="0.25">
      <c r="A19709">
        <v>203273.1477</v>
      </c>
      <c r="B19709">
        <v>2555060.5315999999</v>
      </c>
      <c r="C19709">
        <v>192.79939999999999</v>
      </c>
      <c r="I19709">
        <f t="shared" si="614"/>
        <v>5.4334625881893626</v>
      </c>
      <c r="J19709">
        <f t="shared" si="615"/>
        <v>35.495754418952629</v>
      </c>
    </row>
    <row r="19710" spans="1:10" x14ac:dyDescent="0.25">
      <c r="A19710">
        <v>203273.1569</v>
      </c>
      <c r="B19710">
        <v>2555060.5189</v>
      </c>
      <c r="C19710">
        <v>192.78190000000001</v>
      </c>
      <c r="I19710">
        <f t="shared" si="614"/>
        <v>5.4359373844252872</v>
      </c>
      <c r="J19710">
        <f t="shared" si="615"/>
        <v>35.55225852472357</v>
      </c>
    </row>
    <row r="19711" spans="1:10" x14ac:dyDescent="0.25">
      <c r="A19711">
        <v>203273.16269999999</v>
      </c>
      <c r="B19711">
        <v>2555060.5172999999</v>
      </c>
      <c r="C19711">
        <v>192.7783</v>
      </c>
      <c r="I19711">
        <f t="shared" si="614"/>
        <v>5.4309744999177205</v>
      </c>
      <c r="J19711">
        <f t="shared" si="615"/>
        <v>35.709127531987178</v>
      </c>
    </row>
    <row r="19712" spans="1:10" x14ac:dyDescent="0.25">
      <c r="A19712">
        <v>203273.16759999999</v>
      </c>
      <c r="B19712">
        <v>2555060.5186000001</v>
      </c>
      <c r="C19712">
        <v>192.77869999999999</v>
      </c>
      <c r="I19712">
        <f t="shared" si="614"/>
        <v>5.4330635352431038</v>
      </c>
      <c r="J19712">
        <f t="shared" si="615"/>
        <v>35.76864167151318</v>
      </c>
    </row>
    <row r="19713" spans="1:10" x14ac:dyDescent="0.25">
      <c r="A19713">
        <v>203273.17329999999</v>
      </c>
      <c r="B19713">
        <v>2555060.5172000001</v>
      </c>
      <c r="C19713">
        <v>192.77549999999999</v>
      </c>
      <c r="I19713">
        <f t="shared" si="614"/>
        <v>5.436983402498571</v>
      </c>
      <c r="J19713">
        <f t="shared" si="615"/>
        <v>35.802531466444123</v>
      </c>
    </row>
    <row r="19714" spans="1:10" x14ac:dyDescent="0.25">
      <c r="A19714">
        <v>203273.1778</v>
      </c>
      <c r="B19714">
        <v>2555060.5197000001</v>
      </c>
      <c r="C19714">
        <v>192.7765</v>
      </c>
      <c r="I19714">
        <f t="shared" si="614"/>
        <v>5.4391851346999891</v>
      </c>
      <c r="J19714">
        <f t="shared" si="615"/>
        <v>35.859855930921071</v>
      </c>
    </row>
    <row r="19715" spans="1:10" x14ac:dyDescent="0.25">
      <c r="A19715">
        <v>203275.00889999999</v>
      </c>
      <c r="B19715">
        <v>2555058.1908</v>
      </c>
      <c r="C19715">
        <v>192.75720000000001</v>
      </c>
      <c r="I19715">
        <f t="shared" ref="I19715:I19778" si="616">((A19714-$E$2)^2+(B19714-$F$2)^2)^(1/2)</f>
        <v>5.4438478238385795</v>
      </c>
      <c r="J19715">
        <f t="shared" ref="J19715:J19778" si="617">(90-DEGREES(ATAN((B19714-$F$2)/(A19714-$E$2))))</f>
        <v>35.882826704816971</v>
      </c>
    </row>
    <row r="19716" spans="1:10" x14ac:dyDescent="0.25">
      <c r="A19716">
        <v>203275.01120000001</v>
      </c>
      <c r="B19716">
        <v>2555058.1836999999</v>
      </c>
      <c r="C19716">
        <v>192.76310000000001</v>
      </c>
      <c r="I19716">
        <f t="shared" si="616"/>
        <v>5.4363012103024877</v>
      </c>
      <c r="J19716">
        <f t="shared" si="617"/>
        <v>67.483827363846828</v>
      </c>
    </row>
    <row r="19717" spans="1:10" x14ac:dyDescent="0.25">
      <c r="A19717">
        <v>203275.0122</v>
      </c>
      <c r="B19717">
        <v>2555058.1773999999</v>
      </c>
      <c r="C19717">
        <v>192.7671</v>
      </c>
      <c r="I19717">
        <f t="shared" si="616"/>
        <v>5.4357120719522722</v>
      </c>
      <c r="J19717">
        <f t="shared" si="617"/>
        <v>67.56224485499078</v>
      </c>
    </row>
    <row r="19718" spans="1:10" x14ac:dyDescent="0.25">
      <c r="A19718">
        <v>203275.01990000001</v>
      </c>
      <c r="B19718">
        <v>2555058.1669999999</v>
      </c>
      <c r="C19718">
        <v>192.78030000000001</v>
      </c>
      <c r="I19718">
        <f t="shared" si="616"/>
        <v>5.434235327903008</v>
      </c>
      <c r="J19718">
        <f t="shared" si="617"/>
        <v>67.627664414298707</v>
      </c>
    </row>
    <row r="19719" spans="1:10" x14ac:dyDescent="0.25">
      <c r="A19719">
        <v>203275.01790000001</v>
      </c>
      <c r="B19719">
        <v>2555058.1623</v>
      </c>
      <c r="C19719">
        <v>192.78190000000001</v>
      </c>
      <c r="I19719">
        <f t="shared" si="616"/>
        <v>5.4374117380499731</v>
      </c>
      <c r="J19719">
        <f t="shared" si="617"/>
        <v>67.759886849064316</v>
      </c>
    </row>
    <row r="19720" spans="1:10" x14ac:dyDescent="0.25">
      <c r="A19720">
        <v>203275.01560000001</v>
      </c>
      <c r="B19720">
        <v>2555058.1578000002</v>
      </c>
      <c r="C19720">
        <v>192.78200000000001</v>
      </c>
      <c r="I19720">
        <f t="shared" si="616"/>
        <v>5.4337828167205231</v>
      </c>
      <c r="J19720">
        <f t="shared" si="617"/>
        <v>67.797776645189984</v>
      </c>
    </row>
    <row r="19721" spans="1:10" x14ac:dyDescent="0.25">
      <c r="A19721">
        <v>203275.0361</v>
      </c>
      <c r="B19721">
        <v>2555058.1384000001</v>
      </c>
      <c r="C19721">
        <v>192.8134</v>
      </c>
      <c r="I19721">
        <f t="shared" si="616"/>
        <v>5.429953904054333</v>
      </c>
      <c r="J19721">
        <f t="shared" si="617"/>
        <v>67.832568406988557</v>
      </c>
    </row>
    <row r="19722" spans="1:10" x14ac:dyDescent="0.25">
      <c r="A19722">
        <v>203275.03229999999</v>
      </c>
      <c r="B19722">
        <v>2555058.1346999998</v>
      </c>
      <c r="C19722">
        <v>192.8115</v>
      </c>
      <c r="I19722">
        <f t="shared" si="616"/>
        <v>5.4416794438448672</v>
      </c>
      <c r="J19722">
        <f t="shared" si="617"/>
        <v>68.103176822767097</v>
      </c>
    </row>
    <row r="19723" spans="1:10" x14ac:dyDescent="0.25">
      <c r="A19723">
        <v>203275.038</v>
      </c>
      <c r="B19723">
        <v>2555058.1252000001</v>
      </c>
      <c r="C19723">
        <v>192.82380000000001</v>
      </c>
      <c r="I19723">
        <f t="shared" si="616"/>
        <v>5.4367740967008729</v>
      </c>
      <c r="J19723">
        <f t="shared" si="617"/>
        <v>68.124421644625357</v>
      </c>
    </row>
    <row r="19724" spans="1:10" x14ac:dyDescent="0.25">
      <c r="A19724">
        <v>203275.05170000001</v>
      </c>
      <c r="B19724">
        <v>2555058.1107000001</v>
      </c>
      <c r="C19724">
        <v>192.84540000000001</v>
      </c>
      <c r="I19724">
        <f t="shared" si="616"/>
        <v>5.4385350453853789</v>
      </c>
      <c r="J19724">
        <f t="shared" si="617"/>
        <v>68.239673408591642</v>
      </c>
    </row>
    <row r="19725" spans="1:10" x14ac:dyDescent="0.25">
      <c r="A19725">
        <v>203275.0466</v>
      </c>
      <c r="B19725">
        <v>2555058.1077000001</v>
      </c>
      <c r="C19725">
        <v>192.8424</v>
      </c>
      <c r="I19725">
        <f t="shared" si="616"/>
        <v>5.4459148891438094</v>
      </c>
      <c r="J19725">
        <f t="shared" si="617"/>
        <v>68.434790743836331</v>
      </c>
    </row>
    <row r="19726" spans="1:10" x14ac:dyDescent="0.25">
      <c r="A19726">
        <v>203275.0447</v>
      </c>
      <c r="B19726">
        <v>2555058.1027000002</v>
      </c>
      <c r="C19726">
        <v>192.84379999999999</v>
      </c>
      <c r="I19726">
        <f t="shared" si="616"/>
        <v>5.4400692872057412</v>
      </c>
      <c r="J19726">
        <f t="shared" si="617"/>
        <v>68.444432363290247</v>
      </c>
    </row>
    <row r="19727" spans="1:10" x14ac:dyDescent="0.25">
      <c r="A19727">
        <v>203273.11660000001</v>
      </c>
      <c r="B19727">
        <v>2555060.551</v>
      </c>
      <c r="C19727">
        <v>192.82900000000001</v>
      </c>
      <c r="I19727">
        <f t="shared" si="616"/>
        <v>5.4364665896164865</v>
      </c>
      <c r="J19727">
        <f t="shared" si="617"/>
        <v>68.486085667517443</v>
      </c>
    </row>
    <row r="19728" spans="1:10" x14ac:dyDescent="0.25">
      <c r="A19728">
        <v>203273.12220000001</v>
      </c>
      <c r="B19728">
        <v>2555060.5504999999</v>
      </c>
      <c r="C19728">
        <v>192.8254</v>
      </c>
      <c r="I19728">
        <f t="shared" si="616"/>
        <v>5.4337611429259045</v>
      </c>
      <c r="J19728">
        <f t="shared" si="617"/>
        <v>35.166514399515286</v>
      </c>
    </row>
    <row r="19729" spans="1:10" x14ac:dyDescent="0.25">
      <c r="A19729">
        <v>203273.12950000001</v>
      </c>
      <c r="B19729">
        <v>2555060.5447</v>
      </c>
      <c r="C19729">
        <v>192.8185</v>
      </c>
      <c r="I19729">
        <f t="shared" si="616"/>
        <v>5.4365799256213618</v>
      </c>
      <c r="J19729">
        <f t="shared" si="617"/>
        <v>35.217795557648259</v>
      </c>
    </row>
    <row r="19730" spans="1:10" x14ac:dyDescent="0.25">
      <c r="A19730">
        <v>203273.13819999999</v>
      </c>
      <c r="B19730">
        <v>2555060.5342999999</v>
      </c>
      <c r="C19730">
        <v>192.80279999999999</v>
      </c>
      <c r="I19730">
        <f t="shared" si="616"/>
        <v>5.4360593023173687</v>
      </c>
      <c r="J19730">
        <f t="shared" si="617"/>
        <v>35.315908074454846</v>
      </c>
    </row>
    <row r="19731" spans="1:10" x14ac:dyDescent="0.25">
      <c r="A19731">
        <v>203273.1439</v>
      </c>
      <c r="B19731">
        <v>2555060.5334000001</v>
      </c>
      <c r="C19731">
        <v>192.7996</v>
      </c>
      <c r="I19731">
        <f t="shared" si="616"/>
        <v>5.4326182939645289</v>
      </c>
      <c r="J19731">
        <f t="shared" si="617"/>
        <v>35.454185796792387</v>
      </c>
    </row>
    <row r="19732" spans="1:10" x14ac:dyDescent="0.25">
      <c r="A19732">
        <v>203273.14929999999</v>
      </c>
      <c r="B19732">
        <v>2555060.5329999998</v>
      </c>
      <c r="C19732">
        <v>192.7978</v>
      </c>
      <c r="I19732">
        <f t="shared" si="616"/>
        <v>5.4351939219443599</v>
      </c>
      <c r="J19732">
        <f t="shared" si="617"/>
        <v>35.508634884982143</v>
      </c>
    </row>
    <row r="19733" spans="1:10" x14ac:dyDescent="0.25">
      <c r="A19733">
        <v>203273.15960000001</v>
      </c>
      <c r="B19733">
        <v>2555060.5170999998</v>
      </c>
      <c r="C19733">
        <v>192.77719999999999</v>
      </c>
      <c r="I19733">
        <f t="shared" si="616"/>
        <v>5.4380067383995003</v>
      </c>
      <c r="J19733">
        <f t="shared" si="617"/>
        <v>35.557397158633492</v>
      </c>
    </row>
    <row r="19734" spans="1:10" x14ac:dyDescent="0.25">
      <c r="A19734">
        <v>203273.16440000001</v>
      </c>
      <c r="B19734">
        <v>2555060.5186000001</v>
      </c>
      <c r="C19734">
        <v>192.7775</v>
      </c>
      <c r="I19734">
        <f t="shared" si="616"/>
        <v>5.4310897955246578</v>
      </c>
      <c r="J19734">
        <f t="shared" si="617"/>
        <v>35.74333966622099</v>
      </c>
    </row>
    <row r="19735" spans="1:10" x14ac:dyDescent="0.25">
      <c r="A19735">
        <v>203273.16990000001</v>
      </c>
      <c r="B19735">
        <v>2555060.5178</v>
      </c>
      <c r="C19735">
        <v>192.774</v>
      </c>
      <c r="I19735">
        <f t="shared" si="616"/>
        <v>5.4351120429287203</v>
      </c>
      <c r="J19735">
        <f t="shared" si="617"/>
        <v>35.77517214566145</v>
      </c>
    </row>
    <row r="19736" spans="1:10" x14ac:dyDescent="0.25">
      <c r="A19736">
        <v>203273.17550000001</v>
      </c>
      <c r="B19736">
        <v>2555060.5169000002</v>
      </c>
      <c r="C19736">
        <v>192.7722</v>
      </c>
      <c r="I19736">
        <f t="shared" si="616"/>
        <v>5.4376805578159555</v>
      </c>
      <c r="J19736">
        <f t="shared" si="617"/>
        <v>35.827117860207814</v>
      </c>
    </row>
    <row r="19737" spans="1:10" x14ac:dyDescent="0.25">
      <c r="A19737">
        <v>203275.01019999999</v>
      </c>
      <c r="B19737">
        <v>2555058.1842999998</v>
      </c>
      <c r="C19737">
        <v>192.7594</v>
      </c>
      <c r="I19737">
        <f t="shared" si="616"/>
        <v>5.4402311219320891</v>
      </c>
      <c r="J19737">
        <f t="shared" si="617"/>
        <v>35.880485078668798</v>
      </c>
    </row>
    <row r="19738" spans="1:10" x14ac:dyDescent="0.25">
      <c r="A19738">
        <v>203275.01300000001</v>
      </c>
      <c r="B19738">
        <v>2555058.1768999998</v>
      </c>
      <c r="C19738">
        <v>192.76589999999999</v>
      </c>
      <c r="I19738">
        <f t="shared" si="616"/>
        <v>5.4350168655320328</v>
      </c>
      <c r="J19738">
        <f t="shared" si="617"/>
        <v>67.55237487016413</v>
      </c>
    </row>
    <row r="19739" spans="1:10" x14ac:dyDescent="0.25">
      <c r="A19739">
        <v>203275.02059999999</v>
      </c>
      <c r="B19739">
        <v>2555058.1666000001</v>
      </c>
      <c r="C19739">
        <v>192.77889999999999</v>
      </c>
      <c r="I19739">
        <f t="shared" si="616"/>
        <v>5.4347848539551045</v>
      </c>
      <c r="J19739">
        <f t="shared" si="617"/>
        <v>67.635749017906832</v>
      </c>
    </row>
    <row r="19740" spans="1:10" x14ac:dyDescent="0.25">
      <c r="A19740">
        <v>203275.01930000001</v>
      </c>
      <c r="B19740">
        <v>2555058.1614999999</v>
      </c>
      <c r="C19740">
        <v>192.78139999999999</v>
      </c>
      <c r="I19740">
        <f t="shared" si="616"/>
        <v>5.4379083037241962</v>
      </c>
      <c r="J19740">
        <f t="shared" si="617"/>
        <v>67.766579382452576</v>
      </c>
    </row>
    <row r="19741" spans="1:10" x14ac:dyDescent="0.25">
      <c r="A19741">
        <v>203275.0165</v>
      </c>
      <c r="B19741">
        <v>2555058.1573000001</v>
      </c>
      <c r="C19741">
        <v>192.7809</v>
      </c>
      <c r="I19741">
        <f t="shared" si="616"/>
        <v>5.43477686195257</v>
      </c>
      <c r="J19741">
        <f t="shared" si="617"/>
        <v>67.811162502867433</v>
      </c>
    </row>
    <row r="19742" spans="1:10" x14ac:dyDescent="0.25">
      <c r="A19742">
        <v>203275.03539999999</v>
      </c>
      <c r="B19742">
        <v>2555058.14</v>
      </c>
      <c r="C19742">
        <v>192.80879999999999</v>
      </c>
      <c r="I19742">
        <f t="shared" si="616"/>
        <v>5.4305987827921589</v>
      </c>
      <c r="J19742">
        <f t="shared" si="617"/>
        <v>67.841036545645565</v>
      </c>
    </row>
    <row r="19743" spans="1:10" x14ac:dyDescent="0.25">
      <c r="A19743">
        <v>203275.03400000001</v>
      </c>
      <c r="B19743">
        <v>2555058.1348000001</v>
      </c>
      <c r="C19743">
        <v>192.8109</v>
      </c>
      <c r="I19743">
        <f t="shared" si="616"/>
        <v>5.4416269221465612</v>
      </c>
      <c r="J19743">
        <f t="shared" si="617"/>
        <v>68.084796834576551</v>
      </c>
    </row>
    <row r="19744" spans="1:10" x14ac:dyDescent="0.25">
      <c r="A19744">
        <v>203275.03640000001</v>
      </c>
      <c r="B19744">
        <v>2555058.1274000001</v>
      </c>
      <c r="C19744">
        <v>192.8192</v>
      </c>
      <c r="I19744">
        <f t="shared" si="616"/>
        <v>5.4383889746857417</v>
      </c>
      <c r="J19744">
        <f t="shared" si="617"/>
        <v>68.130117173959903</v>
      </c>
    </row>
    <row r="19745" spans="1:10" x14ac:dyDescent="0.25">
      <c r="A19745">
        <v>203275.05129999999</v>
      </c>
      <c r="B19745">
        <v>2555058.1121999999</v>
      </c>
      <c r="C19745">
        <v>192.84129999999999</v>
      </c>
      <c r="I19745">
        <f t="shared" si="616"/>
        <v>5.4378652907138916</v>
      </c>
      <c r="J19745">
        <f t="shared" si="617"/>
        <v>68.211895184223451</v>
      </c>
    </row>
    <row r="19746" spans="1:10" x14ac:dyDescent="0.25">
      <c r="A19746">
        <v>203275.04749999999</v>
      </c>
      <c r="B19746">
        <v>2555058.1083999998</v>
      </c>
      <c r="C19746">
        <v>192.8407</v>
      </c>
      <c r="I19746">
        <f t="shared" si="616"/>
        <v>5.4460944472828343</v>
      </c>
      <c r="J19746">
        <f t="shared" si="617"/>
        <v>68.418567844571399</v>
      </c>
    </row>
    <row r="19747" spans="1:10" x14ac:dyDescent="0.25">
      <c r="A19747">
        <v>203275.04490000001</v>
      </c>
      <c r="B19747">
        <v>2555058.1038000002</v>
      </c>
      <c r="C19747">
        <v>192.8409</v>
      </c>
      <c r="I19747">
        <f t="shared" si="616"/>
        <v>5.4411635344300864</v>
      </c>
      <c r="J19747">
        <f t="shared" si="617"/>
        <v>68.441058743904961</v>
      </c>
    </row>
    <row r="19748" spans="1:10" x14ac:dyDescent="0.25">
      <c r="A19748">
        <v>203275.0434</v>
      </c>
      <c r="B19748">
        <v>2555058.0986000001</v>
      </c>
      <c r="C19748">
        <v>192.84209999999999</v>
      </c>
      <c r="I19748">
        <f t="shared" si="616"/>
        <v>5.4370561382138227</v>
      </c>
      <c r="J19748">
        <f t="shared" si="617"/>
        <v>68.476074385110451</v>
      </c>
    </row>
    <row r="19749" spans="1:10" x14ac:dyDescent="0.25">
      <c r="A19749">
        <v>203273.11350000001</v>
      </c>
      <c r="B19749">
        <v>2555060.5537</v>
      </c>
      <c r="C19749">
        <v>192.8306</v>
      </c>
      <c r="I19749">
        <f t="shared" si="616"/>
        <v>5.433754606154066</v>
      </c>
      <c r="J19749">
        <f t="shared" si="617"/>
        <v>68.521278736878031</v>
      </c>
    </row>
    <row r="19750" spans="1:10" x14ac:dyDescent="0.25">
      <c r="A19750">
        <v>203273.11960000001</v>
      </c>
      <c r="B19750">
        <v>2555060.5518</v>
      </c>
      <c r="C19750">
        <v>192.827</v>
      </c>
      <c r="I19750">
        <f t="shared" si="616"/>
        <v>5.4341844226141323</v>
      </c>
      <c r="J19750">
        <f t="shared" si="617"/>
        <v>35.123398826648859</v>
      </c>
    </row>
    <row r="19751" spans="1:10" x14ac:dyDescent="0.25">
      <c r="A19751">
        <v>203273.12729999999</v>
      </c>
      <c r="B19751">
        <v>2555060.5449000001</v>
      </c>
      <c r="C19751">
        <v>192.81729999999999</v>
      </c>
      <c r="I19751">
        <f t="shared" si="616"/>
        <v>5.4361433570767685</v>
      </c>
      <c r="J19751">
        <f t="shared" si="617"/>
        <v>35.187506290541947</v>
      </c>
    </row>
    <row r="19752" spans="1:10" x14ac:dyDescent="0.25">
      <c r="A19752">
        <v>203273.13449999999</v>
      </c>
      <c r="B19752">
        <v>2555060.5392999998</v>
      </c>
      <c r="C19752">
        <v>192.80770000000001</v>
      </c>
      <c r="I19752">
        <f t="shared" si="616"/>
        <v>5.4349510484750665</v>
      </c>
      <c r="J19752">
        <f t="shared" si="617"/>
        <v>35.295764587924708</v>
      </c>
    </row>
    <row r="19753" spans="1:10" x14ac:dyDescent="0.25">
      <c r="A19753">
        <v>203273.14139999999</v>
      </c>
      <c r="B19753">
        <v>2555060.5342999999</v>
      </c>
      <c r="C19753">
        <v>192.79939999999999</v>
      </c>
      <c r="I19753">
        <f t="shared" si="616"/>
        <v>5.4345482182899563</v>
      </c>
      <c r="J19753">
        <f t="shared" si="617"/>
        <v>35.391833058720813</v>
      </c>
    </row>
    <row r="19754" spans="1:10" x14ac:dyDescent="0.25">
      <c r="A19754">
        <v>203273.14689999999</v>
      </c>
      <c r="B19754">
        <v>2555060.5339000002</v>
      </c>
      <c r="C19754">
        <v>192.79750000000001</v>
      </c>
      <c r="I19754">
        <f t="shared" si="616"/>
        <v>5.4344750848595185</v>
      </c>
      <c r="J19754">
        <f t="shared" si="617"/>
        <v>35.481667810519404</v>
      </c>
    </row>
    <row r="19755" spans="1:10" x14ac:dyDescent="0.25">
      <c r="A19755">
        <v>203273.15590000001</v>
      </c>
      <c r="B19755">
        <v>2555060.5222999998</v>
      </c>
      <c r="C19755">
        <v>192.78129999999999</v>
      </c>
      <c r="I19755">
        <f t="shared" si="616"/>
        <v>5.4373438386630468</v>
      </c>
      <c r="J19755">
        <f t="shared" si="617"/>
        <v>35.531308028387713</v>
      </c>
    </row>
    <row r="19756" spans="1:10" x14ac:dyDescent="0.25">
      <c r="A19756">
        <v>203273.1623</v>
      </c>
      <c r="B19756">
        <v>2555060.5186000001</v>
      </c>
      <c r="C19756">
        <v>192.77520000000001</v>
      </c>
      <c r="I19756">
        <f t="shared" si="616"/>
        <v>5.4331523167647493</v>
      </c>
      <c r="J19756">
        <f t="shared" si="617"/>
        <v>35.679637109411424</v>
      </c>
    </row>
    <row r="19757" spans="1:10" x14ac:dyDescent="0.25">
      <c r="A19757">
        <v>203273.16759999999</v>
      </c>
      <c r="B19757">
        <v>2555060.5186000001</v>
      </c>
      <c r="C19757">
        <v>192.7741</v>
      </c>
      <c r="I19757">
        <f t="shared" si="616"/>
        <v>5.4338846370814489</v>
      </c>
      <c r="J19757">
        <f t="shared" si="617"/>
        <v>35.757207352661887</v>
      </c>
    </row>
    <row r="19758" spans="1:10" x14ac:dyDescent="0.25">
      <c r="A19758">
        <v>203273.17370000001</v>
      </c>
      <c r="B19758">
        <v>2555060.5159</v>
      </c>
      <c r="C19758">
        <v>192.76920000000001</v>
      </c>
      <c r="I19758">
        <f t="shared" si="616"/>
        <v>5.436983402498571</v>
      </c>
      <c r="J19758">
        <f t="shared" si="617"/>
        <v>35.802531466444123</v>
      </c>
    </row>
    <row r="19759" spans="1:10" x14ac:dyDescent="0.25">
      <c r="A19759">
        <v>203275.011</v>
      </c>
      <c r="B19759">
        <v>2555058.1861999999</v>
      </c>
      <c r="C19759">
        <v>192.7561</v>
      </c>
      <c r="I19759">
        <f t="shared" si="616"/>
        <v>5.4383659768909727</v>
      </c>
      <c r="J19759">
        <f t="shared" si="617"/>
        <v>35.871294583398118</v>
      </c>
    </row>
    <row r="19760" spans="1:10" x14ac:dyDescent="0.25">
      <c r="A19760">
        <v>203275.00949999999</v>
      </c>
      <c r="B19760">
        <v>2555058.1812999998</v>
      </c>
      <c r="C19760">
        <v>192.7576</v>
      </c>
      <c r="I19760">
        <f t="shared" si="616"/>
        <v>5.4364819358514271</v>
      </c>
      <c r="J19760">
        <f t="shared" si="617"/>
        <v>67.53708718951961</v>
      </c>
    </row>
    <row r="19761" spans="1:10" x14ac:dyDescent="0.25">
      <c r="A19761">
        <v>203275.02</v>
      </c>
      <c r="B19761">
        <v>2555058.1693000002</v>
      </c>
      <c r="C19761">
        <v>192.77590000000001</v>
      </c>
      <c r="I19761">
        <f t="shared" si="616"/>
        <v>5.4332249666721779</v>
      </c>
      <c r="J19761">
        <f t="shared" si="617"/>
        <v>67.578795428860516</v>
      </c>
    </row>
    <row r="19762" spans="1:10" x14ac:dyDescent="0.25">
      <c r="A19762">
        <v>203275.0197</v>
      </c>
      <c r="B19762">
        <v>2555058.1636000001</v>
      </c>
      <c r="C19762">
        <v>192.7782</v>
      </c>
      <c r="I19762">
        <f t="shared" si="616"/>
        <v>5.4383752251942798</v>
      </c>
      <c r="J19762">
        <f t="shared" si="617"/>
        <v>67.737856731767067</v>
      </c>
    </row>
    <row r="19763" spans="1:10" x14ac:dyDescent="0.25">
      <c r="A19763">
        <v>203275.01879999999</v>
      </c>
      <c r="B19763">
        <v>2555058.1582999998</v>
      </c>
      <c r="C19763">
        <v>192.77969999999999</v>
      </c>
      <c r="I19763">
        <f t="shared" si="616"/>
        <v>5.4359406223542743</v>
      </c>
      <c r="J19763">
        <f t="shared" si="617"/>
        <v>67.792259550237816</v>
      </c>
    </row>
    <row r="19764" spans="1:10" x14ac:dyDescent="0.25">
      <c r="A19764">
        <v>203275.02309999999</v>
      </c>
      <c r="B19764">
        <v>2555058.1497999998</v>
      </c>
      <c r="C19764">
        <v>192.79</v>
      </c>
      <c r="I19764">
        <f t="shared" si="616"/>
        <v>5.4331060847690615</v>
      </c>
      <c r="J19764">
        <f t="shared" si="617"/>
        <v>67.840418228373011</v>
      </c>
    </row>
    <row r="19765" spans="1:10" x14ac:dyDescent="0.25">
      <c r="A19765">
        <v>203275.03469999999</v>
      </c>
      <c r="B19765">
        <v>2555058.1368</v>
      </c>
      <c r="C19765">
        <v>192.80879999999999</v>
      </c>
      <c r="I19765">
        <f t="shared" si="616"/>
        <v>5.4338906732084373</v>
      </c>
      <c r="J19765">
        <f t="shared" si="617"/>
        <v>67.940525215445788</v>
      </c>
    </row>
    <row r="19766" spans="1:10" x14ac:dyDescent="0.25">
      <c r="A19766">
        <v>203275.03349999999</v>
      </c>
      <c r="B19766">
        <v>2555058.1315000001</v>
      </c>
      <c r="C19766">
        <v>192.81139999999999</v>
      </c>
      <c r="I19766">
        <f t="shared" si="616"/>
        <v>5.4397838311069187</v>
      </c>
      <c r="J19766">
        <f t="shared" si="617"/>
        <v>68.113314158086979</v>
      </c>
    </row>
    <row r="19767" spans="1:10" x14ac:dyDescent="0.25">
      <c r="A19767">
        <v>203275.04319999999</v>
      </c>
      <c r="B19767">
        <v>2555058.1195999999</v>
      </c>
      <c r="C19767">
        <v>192.82599999999999</v>
      </c>
      <c r="I19767">
        <f t="shared" si="616"/>
        <v>5.4366964693475772</v>
      </c>
      <c r="J19767">
        <f t="shared" si="617"/>
        <v>68.160429211453675</v>
      </c>
    </row>
    <row r="19768" spans="1:10" x14ac:dyDescent="0.25">
      <c r="A19768">
        <v>203275.0497</v>
      </c>
      <c r="B19768">
        <v>2555058.1094999998</v>
      </c>
      <c r="C19768">
        <v>192.84020000000001</v>
      </c>
      <c r="I19768">
        <f t="shared" si="616"/>
        <v>5.4412931182454036</v>
      </c>
      <c r="J19768">
        <f t="shared" si="617"/>
        <v>68.314737585525876</v>
      </c>
    </row>
    <row r="19769" spans="1:10" x14ac:dyDescent="0.25">
      <c r="A19769">
        <v>203275.04550000001</v>
      </c>
      <c r="B19769">
        <v>2555058.1058999998</v>
      </c>
      <c r="C19769">
        <v>192.83850000000001</v>
      </c>
      <c r="I19769">
        <f t="shared" si="616"/>
        <v>5.4436138307709685</v>
      </c>
      <c r="J19769">
        <f t="shared" si="617"/>
        <v>68.438799630546242</v>
      </c>
    </row>
    <row r="19770" spans="1:10" x14ac:dyDescent="0.25">
      <c r="A19770">
        <v>203275.04430000001</v>
      </c>
      <c r="B19770">
        <v>2555058.1005000002</v>
      </c>
      <c r="C19770">
        <v>192.83850000000001</v>
      </c>
      <c r="I19770">
        <f t="shared" si="616"/>
        <v>5.4383850414303616</v>
      </c>
      <c r="J19770">
        <f t="shared" si="617"/>
        <v>68.45781202955196</v>
      </c>
    </row>
    <row r="19771" spans="1:10" x14ac:dyDescent="0.25">
      <c r="A19771">
        <v>203275.0441</v>
      </c>
      <c r="B19771">
        <v>2555058.0945000001</v>
      </c>
      <c r="C19771">
        <v>192.84370000000001</v>
      </c>
      <c r="I19771">
        <f t="shared" si="616"/>
        <v>5.435287990545306</v>
      </c>
      <c r="J19771">
        <f t="shared" si="617"/>
        <v>68.506114746268878</v>
      </c>
    </row>
    <row r="19772" spans="1:10" x14ac:dyDescent="0.25">
      <c r="A19772">
        <v>203273.1182</v>
      </c>
      <c r="B19772">
        <v>2555060.5526000001</v>
      </c>
      <c r="C19772">
        <v>192.82599999999999</v>
      </c>
      <c r="I19772">
        <f t="shared" si="616"/>
        <v>5.432906281159541</v>
      </c>
      <c r="J19772">
        <f t="shared" si="617"/>
        <v>68.564217873225772</v>
      </c>
    </row>
    <row r="19773" spans="1:10" x14ac:dyDescent="0.25">
      <c r="A19773">
        <v>203273.12580000001</v>
      </c>
      <c r="B19773">
        <v>2555060.5462000002</v>
      </c>
      <c r="C19773">
        <v>192.81639999999999</v>
      </c>
      <c r="I19773">
        <f t="shared" si="616"/>
        <v>5.4359906547910279</v>
      </c>
      <c r="J19773">
        <f t="shared" si="617"/>
        <v>35.170587541339799</v>
      </c>
    </row>
    <row r="19774" spans="1:10" x14ac:dyDescent="0.25">
      <c r="A19774">
        <v>203273.1323</v>
      </c>
      <c r="B19774">
        <v>2555060.5427999999</v>
      </c>
      <c r="C19774">
        <v>192.81010000000001</v>
      </c>
      <c r="I19774">
        <f t="shared" si="616"/>
        <v>5.4351457460205603</v>
      </c>
      <c r="J19774">
        <f t="shared" si="617"/>
        <v>35.274940401918592</v>
      </c>
    </row>
    <row r="19775" spans="1:10" x14ac:dyDescent="0.25">
      <c r="A19775">
        <v>203273.14</v>
      </c>
      <c r="B19775">
        <v>2555060.5355000002</v>
      </c>
      <c r="C19775">
        <v>192.7989</v>
      </c>
      <c r="I19775">
        <f t="shared" si="616"/>
        <v>5.4361286342349526</v>
      </c>
      <c r="J19775">
        <f t="shared" si="617"/>
        <v>35.351565275275064</v>
      </c>
    </row>
    <row r="19776" spans="1:10" x14ac:dyDescent="0.25">
      <c r="A19776">
        <v>203273.14550000001</v>
      </c>
      <c r="B19776">
        <v>2555060.5350000001</v>
      </c>
      <c r="C19776">
        <v>192.79820000000001</v>
      </c>
      <c r="I19776">
        <f t="shared" si="616"/>
        <v>5.4346399375354588</v>
      </c>
      <c r="J19776">
        <f t="shared" si="617"/>
        <v>35.462305583840603</v>
      </c>
    </row>
    <row r="19777" spans="1:10" x14ac:dyDescent="0.25">
      <c r="A19777">
        <v>203273.155</v>
      </c>
      <c r="B19777">
        <v>2555060.5218000002</v>
      </c>
      <c r="C19777">
        <v>192.7784</v>
      </c>
      <c r="I19777">
        <f t="shared" si="616"/>
        <v>5.4374257006349698</v>
      </c>
      <c r="J19777">
        <f t="shared" si="617"/>
        <v>35.512566601249354</v>
      </c>
    </row>
    <row r="19778" spans="1:10" x14ac:dyDescent="0.25">
      <c r="A19778">
        <v>203273.16159999999</v>
      </c>
      <c r="B19778">
        <v>2555060.5175000001</v>
      </c>
      <c r="C19778">
        <v>192.77189999999999</v>
      </c>
      <c r="I19778">
        <f t="shared" si="616"/>
        <v>5.4322212621050738</v>
      </c>
      <c r="J19778">
        <f t="shared" si="617"/>
        <v>35.675002207456295</v>
      </c>
    </row>
    <row r="19779" spans="1:10" x14ac:dyDescent="0.25">
      <c r="A19779">
        <v>203273.1666</v>
      </c>
      <c r="B19779">
        <v>2555060.5183999999</v>
      </c>
      <c r="C19779">
        <v>192.77189999999999</v>
      </c>
      <c r="I19779">
        <f t="shared" ref="I19779:I19842" si="618">((A19778-$E$2)^2+(B19778-$F$2)^2)^(1/2)</f>
        <v>5.4325829408428037</v>
      </c>
      <c r="J19779">
        <f t="shared" ref="J19779:J19842" si="619">(90-DEGREES(ATAN((B19778-$F$2)/(A19778-$E$2))))</f>
        <v>35.757995576376231</v>
      </c>
    </row>
    <row r="19780" spans="1:10" x14ac:dyDescent="0.25">
      <c r="A19780">
        <v>203275.01070000001</v>
      </c>
      <c r="B19780">
        <v>2555058.1863000002</v>
      </c>
      <c r="C19780">
        <v>192.75360000000001</v>
      </c>
      <c r="I19780">
        <f t="shared" si="618"/>
        <v>5.4362362456025304</v>
      </c>
      <c r="J19780">
        <f t="shared" si="619"/>
        <v>35.79521656792474</v>
      </c>
    </row>
    <row r="19781" spans="1:10" x14ac:dyDescent="0.25">
      <c r="A19781">
        <v>203275.00769999999</v>
      </c>
      <c r="B19781">
        <v>2555058.1823</v>
      </c>
      <c r="C19781">
        <v>192.75290000000001</v>
      </c>
      <c r="I19781">
        <f t="shared" si="618"/>
        <v>5.4362429103395433</v>
      </c>
      <c r="J19781">
        <f t="shared" si="619"/>
        <v>67.534905087550726</v>
      </c>
    </row>
    <row r="19782" spans="1:10" x14ac:dyDescent="0.25">
      <c r="A19782">
        <v>203275.01850000001</v>
      </c>
      <c r="B19782">
        <v>2555058.1702000001</v>
      </c>
      <c r="C19782">
        <v>192.77180000000001</v>
      </c>
      <c r="I19782">
        <f t="shared" si="618"/>
        <v>5.43194268923809</v>
      </c>
      <c r="J19782">
        <f t="shared" si="619"/>
        <v>67.561803257519742</v>
      </c>
    </row>
    <row r="19783" spans="1:10" x14ac:dyDescent="0.25">
      <c r="A19783">
        <v>203275.02</v>
      </c>
      <c r="B19783">
        <v>2555058.1634999998</v>
      </c>
      <c r="C19783">
        <v>192.77629999999999</v>
      </c>
      <c r="I19783">
        <f t="shared" si="618"/>
        <v>5.4373281756415066</v>
      </c>
      <c r="J19783">
        <f t="shared" si="619"/>
        <v>67.723091801405104</v>
      </c>
    </row>
    <row r="19784" spans="1:10" x14ac:dyDescent="0.25">
      <c r="A19784">
        <v>203275.01990000001</v>
      </c>
      <c r="B19784">
        <v>2555058.1576</v>
      </c>
      <c r="C19784">
        <v>192.77889999999999</v>
      </c>
      <c r="I19784">
        <f t="shared" si="618"/>
        <v>5.4361805754036974</v>
      </c>
      <c r="J19784">
        <f t="shared" si="619"/>
        <v>67.794430435667934</v>
      </c>
    </row>
    <row r="19785" spans="1:10" x14ac:dyDescent="0.25">
      <c r="A19785">
        <v>203275.02170000001</v>
      </c>
      <c r="B19785">
        <v>2555058.1505999998</v>
      </c>
      <c r="C19785">
        <v>192.78569999999999</v>
      </c>
      <c r="I19785">
        <f t="shared" si="618"/>
        <v>5.4338609081981772</v>
      </c>
      <c r="J19785">
        <f t="shared" si="619"/>
        <v>67.851628854381815</v>
      </c>
    </row>
    <row r="19786" spans="1:10" x14ac:dyDescent="0.25">
      <c r="A19786">
        <v>203275.03510000001</v>
      </c>
      <c r="B19786">
        <v>2555058.1365999999</v>
      </c>
      <c r="C19786">
        <v>192.80699999999999</v>
      </c>
      <c r="I19786">
        <f t="shared" si="618"/>
        <v>5.4328937638008137</v>
      </c>
      <c r="J19786">
        <f t="shared" si="619"/>
        <v>67.927160874247917</v>
      </c>
    </row>
    <row r="19787" spans="1:10" x14ac:dyDescent="0.25">
      <c r="A19787">
        <v>203275.03450000001</v>
      </c>
      <c r="B19787">
        <v>2555058.1309000002</v>
      </c>
      <c r="C19787">
        <v>192.81039999999999</v>
      </c>
      <c r="I19787">
        <f t="shared" si="618"/>
        <v>5.4400804561011364</v>
      </c>
      <c r="J19787">
        <f t="shared" si="619"/>
        <v>68.116839203202687</v>
      </c>
    </row>
    <row r="19788" spans="1:10" x14ac:dyDescent="0.25">
      <c r="A19788">
        <v>203275.04459999999</v>
      </c>
      <c r="B19788">
        <v>2555058.1187</v>
      </c>
      <c r="C19788">
        <v>192.82550000000001</v>
      </c>
      <c r="I19788">
        <f t="shared" si="618"/>
        <v>5.4374015724753724</v>
      </c>
      <c r="J19788">
        <f t="shared" si="619"/>
        <v>68.170217840720198</v>
      </c>
    </row>
    <row r="19789" spans="1:10" x14ac:dyDescent="0.25">
      <c r="A19789">
        <v>203275.04740000001</v>
      </c>
      <c r="B19789">
        <v>2555058.1109000002</v>
      </c>
      <c r="C19789">
        <v>192.8347</v>
      </c>
      <c r="I19789">
        <f t="shared" si="618"/>
        <v>5.4422616483663502</v>
      </c>
      <c r="J19789">
        <f t="shared" si="619"/>
        <v>68.328988363572023</v>
      </c>
    </row>
    <row r="19790" spans="1:10" x14ac:dyDescent="0.25">
      <c r="A19790">
        <v>203275.0441</v>
      </c>
      <c r="B19790">
        <v>2555058.1068000002</v>
      </c>
      <c r="C19790">
        <v>192.83439999999999</v>
      </c>
      <c r="I19790">
        <f t="shared" si="618"/>
        <v>5.4419896885511454</v>
      </c>
      <c r="J19790">
        <f t="shared" si="619"/>
        <v>68.416192134905344</v>
      </c>
    </row>
    <row r="19791" spans="1:10" x14ac:dyDescent="0.25">
      <c r="A19791">
        <v>203275.04319999999</v>
      </c>
      <c r="B19791">
        <v>2555058.1011999999</v>
      </c>
      <c r="C19791">
        <v>192.8347</v>
      </c>
      <c r="I19791">
        <f t="shared" si="618"/>
        <v>5.4374134705853239</v>
      </c>
      <c r="J19791">
        <f t="shared" si="619"/>
        <v>68.443574065386258</v>
      </c>
    </row>
    <row r="19792" spans="1:10" x14ac:dyDescent="0.25">
      <c r="A19792">
        <v>203275.04430000001</v>
      </c>
      <c r="B19792">
        <v>2555058.0943999998</v>
      </c>
      <c r="C19792">
        <v>192.84139999999999</v>
      </c>
      <c r="I19792">
        <f t="shared" si="618"/>
        <v>5.4345210717141237</v>
      </c>
      <c r="J19792">
        <f t="shared" si="619"/>
        <v>68.494998685214668</v>
      </c>
    </row>
    <row r="19793" spans="1:10" x14ac:dyDescent="0.25">
      <c r="A19793">
        <v>203273.11559999999</v>
      </c>
      <c r="B19793">
        <v>2555060.5539000002</v>
      </c>
      <c r="C19793">
        <v>192.8253</v>
      </c>
      <c r="I19793">
        <f t="shared" si="618"/>
        <v>5.4330559033369399</v>
      </c>
      <c r="J19793">
        <f t="shared" si="619"/>
        <v>68.565970313941378</v>
      </c>
    </row>
    <row r="19794" spans="1:10" x14ac:dyDescent="0.25">
      <c r="A19794">
        <v>203273.12270000001</v>
      </c>
      <c r="B19794">
        <v>2555060.5488</v>
      </c>
      <c r="C19794">
        <v>192.81620000000001</v>
      </c>
      <c r="I19794">
        <f t="shared" si="618"/>
        <v>5.4355564544945301</v>
      </c>
      <c r="J19794">
        <f t="shared" si="619"/>
        <v>35.140291215829031</v>
      </c>
    </row>
    <row r="19795" spans="1:10" x14ac:dyDescent="0.25">
      <c r="A19795">
        <v>203273.12950000001</v>
      </c>
      <c r="B19795">
        <v>2555060.5446000001</v>
      </c>
      <c r="C19795">
        <v>192.81129999999999</v>
      </c>
      <c r="I19795">
        <f t="shared" si="618"/>
        <v>5.4354796042732181</v>
      </c>
      <c r="J19795">
        <f t="shared" si="619"/>
        <v>35.232435516624037</v>
      </c>
    </row>
    <row r="19796" spans="1:10" x14ac:dyDescent="0.25">
      <c r="A19796">
        <v>203273.13740000001</v>
      </c>
      <c r="B19796">
        <v>2555060.5367999999</v>
      </c>
      <c r="C19796">
        <v>192.7989</v>
      </c>
      <c r="I19796">
        <f t="shared" si="618"/>
        <v>5.4359777050516147</v>
      </c>
      <c r="J19796">
        <f t="shared" si="619"/>
        <v>35.316517380277475</v>
      </c>
    </row>
    <row r="19797" spans="1:10" x14ac:dyDescent="0.25">
      <c r="A19797">
        <v>203273.14249999999</v>
      </c>
      <c r="B19797">
        <v>2555060.5378999999</v>
      </c>
      <c r="C19797">
        <v>192.7979</v>
      </c>
      <c r="I19797">
        <f t="shared" si="618"/>
        <v>5.4341911079340433</v>
      </c>
      <c r="J19797">
        <f t="shared" si="619"/>
        <v>35.432025391390759</v>
      </c>
    </row>
    <row r="19798" spans="1:10" x14ac:dyDescent="0.25">
      <c r="A19798">
        <v>203273.1508</v>
      </c>
      <c r="B19798">
        <v>2555060.5282999999</v>
      </c>
      <c r="C19798">
        <v>192.7851</v>
      </c>
      <c r="I19798">
        <f t="shared" si="618"/>
        <v>5.4380451871395685</v>
      </c>
      <c r="J19798">
        <f t="shared" si="619"/>
        <v>35.46908916955293</v>
      </c>
    </row>
    <row r="19799" spans="1:10" x14ac:dyDescent="0.25">
      <c r="A19799">
        <v>203273.15969999999</v>
      </c>
      <c r="B19799">
        <v>2555060.5167999999</v>
      </c>
      <c r="C19799">
        <v>192.76990000000001</v>
      </c>
      <c r="I19799">
        <f t="shared" si="618"/>
        <v>5.4350568467646596</v>
      </c>
      <c r="J19799">
        <f t="shared" si="619"/>
        <v>35.599073852206175</v>
      </c>
    </row>
    <row r="19800" spans="1:10" x14ac:dyDescent="0.25">
      <c r="A19800">
        <v>203273.1643</v>
      </c>
      <c r="B19800">
        <v>2555060.5189999999</v>
      </c>
      <c r="C19800">
        <v>192.77099999999999</v>
      </c>
      <c r="I19800">
        <f t="shared" si="618"/>
        <v>5.430904724563419</v>
      </c>
      <c r="J19800">
        <f t="shared" si="619"/>
        <v>35.746044787001225</v>
      </c>
    </row>
    <row r="19801" spans="1:10" x14ac:dyDescent="0.25">
      <c r="A19801">
        <v>203273.17129999999</v>
      </c>
      <c r="B19801">
        <v>2555060.5134000001</v>
      </c>
      <c r="C19801">
        <v>192.76179999999999</v>
      </c>
      <c r="I19801">
        <f t="shared" si="618"/>
        <v>5.4353781181508012</v>
      </c>
      <c r="J19801">
        <f t="shared" si="619"/>
        <v>35.771851919491581</v>
      </c>
    </row>
    <row r="19802" spans="1:10" x14ac:dyDescent="0.25">
      <c r="A19802">
        <v>203275.01439999999</v>
      </c>
      <c r="B19802">
        <v>2555058.1713999999</v>
      </c>
      <c r="C19802">
        <v>192.76439999999999</v>
      </c>
      <c r="I19802">
        <f t="shared" si="618"/>
        <v>5.4349338403451037</v>
      </c>
      <c r="J19802">
        <f t="shared" si="619"/>
        <v>35.866235534454958</v>
      </c>
    </row>
    <row r="19803" spans="1:10" x14ac:dyDescent="0.25">
      <c r="A19803">
        <v>203275.0209</v>
      </c>
      <c r="B19803">
        <v>2555058.1606000001</v>
      </c>
      <c r="C19803">
        <v>192.7765</v>
      </c>
      <c r="I19803">
        <f t="shared" si="618"/>
        <v>5.4339897422333303</v>
      </c>
      <c r="J19803">
        <f t="shared" si="619"/>
        <v>67.694995556245516</v>
      </c>
    </row>
    <row r="19804" spans="1:10" x14ac:dyDescent="0.25">
      <c r="A19804">
        <v>203275.0165</v>
      </c>
      <c r="B19804">
        <v>2555058.1573000001</v>
      </c>
      <c r="C19804">
        <v>192.7741</v>
      </c>
      <c r="I19804">
        <f t="shared" si="618"/>
        <v>5.435918668416841</v>
      </c>
      <c r="J19804">
        <f t="shared" si="619"/>
        <v>67.826315189665692</v>
      </c>
    </row>
    <row r="19805" spans="1:10" x14ac:dyDescent="0.25">
      <c r="A19805">
        <v>203275.03580000001</v>
      </c>
      <c r="B19805">
        <v>2555058.1349999998</v>
      </c>
      <c r="C19805">
        <v>192.80699999999999</v>
      </c>
      <c r="I19805">
        <f t="shared" si="618"/>
        <v>5.4305987827921589</v>
      </c>
      <c r="J19805">
        <f t="shared" si="619"/>
        <v>67.841036545645565</v>
      </c>
    </row>
    <row r="19806" spans="1:10" x14ac:dyDescent="0.25">
      <c r="A19806">
        <v>203275.03700000001</v>
      </c>
      <c r="B19806">
        <v>2555058.1282000002</v>
      </c>
      <c r="C19806">
        <v>192.81229999999999</v>
      </c>
      <c r="I19806">
        <f t="shared" si="618"/>
        <v>5.4401339541033824</v>
      </c>
      <c r="J19806">
        <f t="shared" si="619"/>
        <v>68.13522410239284</v>
      </c>
    </row>
    <row r="19807" spans="1:10" x14ac:dyDescent="0.25">
      <c r="A19807">
        <v>203275.04680000001</v>
      </c>
      <c r="B19807">
        <v>2555058.1162</v>
      </c>
      <c r="C19807">
        <v>192.82669999999999</v>
      </c>
      <c r="I19807">
        <f t="shared" si="618"/>
        <v>5.4387193933956679</v>
      </c>
      <c r="J19807">
        <f t="shared" si="619"/>
        <v>68.206415561249884</v>
      </c>
    </row>
    <row r="19808" spans="1:10" x14ac:dyDescent="0.25">
      <c r="A19808">
        <v>203275.04440000001</v>
      </c>
      <c r="B19808">
        <v>2555058.1115000001</v>
      </c>
      <c r="C19808">
        <v>192.82769999999999</v>
      </c>
      <c r="I19808">
        <f t="shared" si="618"/>
        <v>5.4433838629733184</v>
      </c>
      <c r="J19808">
        <f t="shared" si="619"/>
        <v>68.361994083975162</v>
      </c>
    </row>
    <row r="19809" spans="1:10" x14ac:dyDescent="0.25">
      <c r="A19809">
        <v>203275.04149999999</v>
      </c>
      <c r="B19809">
        <v>2555058.1072</v>
      </c>
      <c r="C19809">
        <v>192.8289</v>
      </c>
      <c r="I19809">
        <f t="shared" si="618"/>
        <v>5.4394210179002913</v>
      </c>
      <c r="J19809">
        <f t="shared" si="619"/>
        <v>68.398690692273448</v>
      </c>
    </row>
    <row r="19810" spans="1:10" x14ac:dyDescent="0.25">
      <c r="A19810">
        <v>203275.0434</v>
      </c>
      <c r="B19810">
        <v>2555058.0998</v>
      </c>
      <c r="C19810">
        <v>192.834</v>
      </c>
      <c r="I19810">
        <f t="shared" si="618"/>
        <v>5.4351424534391564</v>
      </c>
      <c r="J19810">
        <f t="shared" si="619"/>
        <v>68.429581955446395</v>
      </c>
    </row>
    <row r="19811" spans="1:10" x14ac:dyDescent="0.25">
      <c r="A19811">
        <v>203275.05009999999</v>
      </c>
      <c r="B19811">
        <v>2555058.0893999999</v>
      </c>
      <c r="C19811">
        <v>192.84739999999999</v>
      </c>
      <c r="I19811">
        <f t="shared" si="618"/>
        <v>5.4341941076115745</v>
      </c>
      <c r="J19811">
        <f t="shared" si="619"/>
        <v>68.509505115323009</v>
      </c>
    </row>
    <row r="19812" spans="1:10" x14ac:dyDescent="0.25">
      <c r="A19812">
        <v>203273.11960000001</v>
      </c>
      <c r="B19812">
        <v>2555060.5515999999</v>
      </c>
      <c r="C19812">
        <v>192.81950000000001</v>
      </c>
      <c r="I19812">
        <f t="shared" si="618"/>
        <v>5.4366318404939973</v>
      </c>
      <c r="J19812">
        <f t="shared" si="619"/>
        <v>68.637357117541526</v>
      </c>
    </row>
    <row r="19813" spans="1:10" x14ac:dyDescent="0.25">
      <c r="A19813">
        <v>203273.12719999999</v>
      </c>
      <c r="B19813">
        <v>2555060.5449999999</v>
      </c>
      <c r="C19813">
        <v>192.81039999999999</v>
      </c>
      <c r="I19813">
        <f t="shared" si="618"/>
        <v>5.4359799040808792</v>
      </c>
      <c r="J19813">
        <f t="shared" si="619"/>
        <v>35.188721046678168</v>
      </c>
    </row>
    <row r="19814" spans="1:10" x14ac:dyDescent="0.25">
      <c r="A19814">
        <v>203273.13370000001</v>
      </c>
      <c r="B19814">
        <v>2555060.5416000001</v>
      </c>
      <c r="C19814">
        <v>192.80350000000001</v>
      </c>
      <c r="I19814">
        <f t="shared" si="618"/>
        <v>5.4349748884225084</v>
      </c>
      <c r="J19814">
        <f t="shared" si="619"/>
        <v>35.294295050702345</v>
      </c>
    </row>
    <row r="19815" spans="1:10" x14ac:dyDescent="0.25">
      <c r="A19815">
        <v>203273.1398</v>
      </c>
      <c r="B19815">
        <v>2555060.5395999998</v>
      </c>
      <c r="C19815">
        <v>192.79859999999999</v>
      </c>
      <c r="I19815">
        <f t="shared" si="618"/>
        <v>5.4359602325220067</v>
      </c>
      <c r="J19815">
        <f t="shared" si="619"/>
        <v>35.370918808628232</v>
      </c>
    </row>
    <row r="19816" spans="1:10" x14ac:dyDescent="0.25">
      <c r="A19816">
        <v>203273.14670000001</v>
      </c>
      <c r="B19816">
        <v>2555060.5347000002</v>
      </c>
      <c r="C19816">
        <v>192.79150000000001</v>
      </c>
      <c r="I19816">
        <f t="shared" si="618"/>
        <v>5.4378639369377328</v>
      </c>
      <c r="J19816">
        <f t="shared" si="619"/>
        <v>35.435526301884117</v>
      </c>
    </row>
    <row r="19817" spans="1:10" x14ac:dyDescent="0.25">
      <c r="A19817">
        <v>203273.1586</v>
      </c>
      <c r="B19817">
        <v>2555060.517</v>
      </c>
      <c r="C19817">
        <v>192.76820000000001</v>
      </c>
      <c r="I19817">
        <f t="shared" si="618"/>
        <v>5.437878683853401</v>
      </c>
      <c r="J19817">
        <f t="shared" si="619"/>
        <v>35.524694550750404</v>
      </c>
    </row>
    <row r="19818" spans="1:10" x14ac:dyDescent="0.25">
      <c r="A19818">
        <v>203273.16329999999</v>
      </c>
      <c r="B19818">
        <v>2555060.5188000002</v>
      </c>
      <c r="C19818">
        <v>192.76820000000001</v>
      </c>
      <c r="I19818">
        <f t="shared" si="618"/>
        <v>5.4304245283801738</v>
      </c>
      <c r="J19818">
        <f t="shared" si="619"/>
        <v>35.735392461003002</v>
      </c>
    </row>
    <row r="19819" spans="1:10" x14ac:dyDescent="0.25">
      <c r="A19819">
        <v>203273.16949999999</v>
      </c>
      <c r="B19819">
        <v>2555060.5159</v>
      </c>
      <c r="C19819">
        <v>192.76320000000001</v>
      </c>
      <c r="I19819">
        <f t="shared" si="618"/>
        <v>5.4346313334164842</v>
      </c>
      <c r="J19819">
        <f t="shared" si="619"/>
        <v>35.764530640629246</v>
      </c>
    </row>
    <row r="19820" spans="1:10" x14ac:dyDescent="0.25">
      <c r="A19820">
        <v>203275.0183</v>
      </c>
      <c r="B19820">
        <v>2555058.1597000002</v>
      </c>
      <c r="C19820">
        <v>192.7715</v>
      </c>
      <c r="I19820">
        <f t="shared" si="618"/>
        <v>5.4359059832236669</v>
      </c>
      <c r="J19820">
        <f t="shared" si="619"/>
        <v>35.835421824184131</v>
      </c>
    </row>
    <row r="19821" spans="1:10" x14ac:dyDescent="0.25">
      <c r="A19821">
        <v>203275.01379999999</v>
      </c>
      <c r="B19821">
        <v>2555058.1565</v>
      </c>
      <c r="C19821">
        <v>192.77010000000001</v>
      </c>
      <c r="I19821">
        <f t="shared" si="618"/>
        <v>5.433171282051811</v>
      </c>
      <c r="J19821">
        <f t="shared" si="619"/>
        <v>67.824756126894357</v>
      </c>
    </row>
    <row r="19822" spans="1:10" x14ac:dyDescent="0.25">
      <c r="A19822">
        <v>203275.03339999999</v>
      </c>
      <c r="B19822">
        <v>2555058.1351999999</v>
      </c>
      <c r="C19822">
        <v>192.8005</v>
      </c>
      <c r="I19822">
        <f t="shared" si="618"/>
        <v>5.4277964672037298</v>
      </c>
      <c r="J19822">
        <f t="shared" si="619"/>
        <v>67.838107610156882</v>
      </c>
    </row>
    <row r="19823" spans="1:10" x14ac:dyDescent="0.25">
      <c r="A19823">
        <v>203275.04380000001</v>
      </c>
      <c r="B19823">
        <v>2555058.1228999998</v>
      </c>
      <c r="C19823">
        <v>192.81960000000001</v>
      </c>
      <c r="I19823">
        <f t="shared" si="618"/>
        <v>5.4379811877965523</v>
      </c>
      <c r="J19823">
        <f t="shared" si="619"/>
        <v>68.12385114866585</v>
      </c>
    </row>
    <row r="19824" spans="1:10" x14ac:dyDescent="0.25">
      <c r="A19824">
        <v>203275.04749999999</v>
      </c>
      <c r="B19824">
        <v>2555058.1145000001</v>
      </c>
      <c r="C19824">
        <v>192.82660000000001</v>
      </c>
      <c r="I19824">
        <f t="shared" si="618"/>
        <v>5.4430707738260136</v>
      </c>
      <c r="J19824">
        <f t="shared" si="619"/>
        <v>68.28479272800439</v>
      </c>
    </row>
    <row r="19825" spans="1:10" x14ac:dyDescent="0.25">
      <c r="A19825">
        <v>203275.04380000001</v>
      </c>
      <c r="B19825">
        <v>2555058.1105999998</v>
      </c>
      <c r="C19825">
        <v>192.8263</v>
      </c>
      <c r="I19825">
        <f t="shared" si="618"/>
        <v>5.4434079857937068</v>
      </c>
      <c r="J19825">
        <f t="shared" si="619"/>
        <v>68.381343757870852</v>
      </c>
    </row>
    <row r="19826" spans="1:10" x14ac:dyDescent="0.25">
      <c r="A19826">
        <v>203275.0411</v>
      </c>
      <c r="B19826">
        <v>2555058.1061999998</v>
      </c>
      <c r="C19826">
        <v>192.8262</v>
      </c>
      <c r="I19826">
        <f t="shared" si="618"/>
        <v>5.4385318605893476</v>
      </c>
      <c r="J19826">
        <f t="shared" si="619"/>
        <v>68.405179337796483</v>
      </c>
    </row>
    <row r="19827" spans="1:10" x14ac:dyDescent="0.25">
      <c r="A19827">
        <v>203275.04370000001</v>
      </c>
      <c r="B19827">
        <v>2555058.0984</v>
      </c>
      <c r="C19827">
        <v>192.8329</v>
      </c>
      <c r="I19827">
        <f t="shared" si="618"/>
        <v>5.4344028787553489</v>
      </c>
      <c r="J19827">
        <f t="shared" si="619"/>
        <v>68.437836288270589</v>
      </c>
    </row>
    <row r="19828" spans="1:10" x14ac:dyDescent="0.25">
      <c r="A19828">
        <v>203275.0526</v>
      </c>
      <c r="B19828">
        <v>2555058.0866</v>
      </c>
      <c r="C19828">
        <v>192.84909999999999</v>
      </c>
      <c r="I19828">
        <f t="shared" si="618"/>
        <v>5.4339605491339054</v>
      </c>
      <c r="J19828">
        <f t="shared" si="619"/>
        <v>68.524399318636128</v>
      </c>
    </row>
    <row r="19829" spans="1:10" x14ac:dyDescent="0.25">
      <c r="A19829">
        <v>203273.12580000001</v>
      </c>
      <c r="B19829">
        <v>2555060.5425999998</v>
      </c>
      <c r="C19829">
        <v>192.80350000000001</v>
      </c>
      <c r="I19829">
        <f t="shared" si="618"/>
        <v>5.4379412574514738</v>
      </c>
      <c r="J19829">
        <f t="shared" si="619"/>
        <v>68.67442694056885</v>
      </c>
    </row>
    <row r="19830" spans="1:10" x14ac:dyDescent="0.25">
      <c r="A19830">
        <v>203273.13020000001</v>
      </c>
      <c r="B19830">
        <v>2555060.5458999998</v>
      </c>
      <c r="C19830">
        <v>192.80629999999999</v>
      </c>
      <c r="I19830">
        <f t="shared" si="618"/>
        <v>5.4322071386227826</v>
      </c>
      <c r="J19830">
        <f t="shared" si="619"/>
        <v>35.296868517926669</v>
      </c>
    </row>
    <row r="19831" spans="1:10" x14ac:dyDescent="0.25">
      <c r="A19831">
        <v>203273.13709999999</v>
      </c>
      <c r="B19831">
        <v>2555060.5411999999</v>
      </c>
      <c r="C19831">
        <v>192.79910000000001</v>
      </c>
      <c r="I19831">
        <f t="shared" si="618"/>
        <v>5.437443135038424</v>
      </c>
      <c r="J19831">
        <f t="shared" si="619"/>
        <v>35.314617080833848</v>
      </c>
    </row>
    <row r="19832" spans="1:10" x14ac:dyDescent="0.25">
      <c r="A19832">
        <v>203273.14360000001</v>
      </c>
      <c r="B19832">
        <v>2555060.5375999999</v>
      </c>
      <c r="C19832">
        <v>192.79409999999999</v>
      </c>
      <c r="I19832">
        <f t="shared" si="618"/>
        <v>5.4376030424485551</v>
      </c>
      <c r="J19832">
        <f t="shared" si="619"/>
        <v>35.402571622368953</v>
      </c>
    </row>
    <row r="19833" spans="1:10" x14ac:dyDescent="0.25">
      <c r="A19833">
        <v>203273.1587</v>
      </c>
      <c r="B19833">
        <v>2555060.5167999999</v>
      </c>
      <c r="C19833">
        <v>192.7655</v>
      </c>
      <c r="I19833">
        <f t="shared" si="618"/>
        <v>5.4384392538583572</v>
      </c>
      <c r="J19833">
        <f t="shared" si="619"/>
        <v>35.480361458138574</v>
      </c>
    </row>
    <row r="19834" spans="1:10" x14ac:dyDescent="0.25">
      <c r="A19834">
        <v>203273.16339999999</v>
      </c>
      <c r="B19834">
        <v>2555060.5183999999</v>
      </c>
      <c r="C19834">
        <v>192.7654</v>
      </c>
      <c r="I19834">
        <f t="shared" si="618"/>
        <v>5.430320591581423</v>
      </c>
      <c r="J19834">
        <f t="shared" si="619"/>
        <v>35.737481374668363</v>
      </c>
    </row>
    <row r="19835" spans="1:10" x14ac:dyDescent="0.25">
      <c r="A19835">
        <v>203273.1704</v>
      </c>
      <c r="B19835">
        <v>2555060.5129</v>
      </c>
      <c r="C19835">
        <v>192.75729999999999</v>
      </c>
      <c r="I19835">
        <f t="shared" si="618"/>
        <v>5.4343652175724761</v>
      </c>
      <c r="J19835">
        <f t="shared" si="619"/>
        <v>35.7678509674544</v>
      </c>
    </row>
    <row r="19836" spans="1:10" x14ac:dyDescent="0.25">
      <c r="A19836">
        <v>203275.00829999999</v>
      </c>
      <c r="B19836">
        <v>2555058.1691999999</v>
      </c>
      <c r="C19836">
        <v>192.75470000000001</v>
      </c>
      <c r="I19836">
        <f t="shared" si="618"/>
        <v>5.4340013588795761</v>
      </c>
      <c r="J19836">
        <f t="shared" si="619"/>
        <v>35.861634150604097</v>
      </c>
    </row>
    <row r="19837" spans="1:10" x14ac:dyDescent="0.25">
      <c r="A19837">
        <v>203275.01449999999</v>
      </c>
      <c r="B19837">
        <v>2555058.1595999999</v>
      </c>
      <c r="C19837">
        <v>192.76580000000001</v>
      </c>
      <c r="I19837">
        <f t="shared" si="618"/>
        <v>5.4275111910304412</v>
      </c>
      <c r="J19837">
        <f t="shared" si="619"/>
        <v>67.692041970784373</v>
      </c>
    </row>
    <row r="19838" spans="1:10" x14ac:dyDescent="0.25">
      <c r="A19838">
        <v>203275.01180000001</v>
      </c>
      <c r="B19838">
        <v>2555058.1554</v>
      </c>
      <c r="C19838">
        <v>192.76609999999999</v>
      </c>
      <c r="I19838">
        <f t="shared" si="618"/>
        <v>5.4296147753630191</v>
      </c>
      <c r="J19838">
        <f t="shared" si="619"/>
        <v>67.81059820011285</v>
      </c>
    </row>
    <row r="19839" spans="1:10" x14ac:dyDescent="0.25">
      <c r="A19839">
        <v>203275.0356</v>
      </c>
      <c r="B19839">
        <v>2555058.1327</v>
      </c>
      <c r="C19839">
        <v>192.80170000000001</v>
      </c>
      <c r="I19839">
        <f t="shared" si="618"/>
        <v>5.4255292829022013</v>
      </c>
      <c r="J19839">
        <f t="shared" si="619"/>
        <v>67.840898556380893</v>
      </c>
    </row>
    <row r="19840" spans="1:10" x14ac:dyDescent="0.25">
      <c r="A19840">
        <v>203275.04680000001</v>
      </c>
      <c r="B19840">
        <v>2555058.1198</v>
      </c>
      <c r="C19840">
        <v>192.82130000000001</v>
      </c>
      <c r="I19840">
        <f t="shared" si="618"/>
        <v>5.4390921714225602</v>
      </c>
      <c r="J19840">
        <f t="shared" si="619"/>
        <v>68.156924990936844</v>
      </c>
    </row>
    <row r="19841" spans="1:10" x14ac:dyDescent="0.25">
      <c r="A19841">
        <v>203275.04699999999</v>
      </c>
      <c r="B19841">
        <v>2555058.1135999998</v>
      </c>
      <c r="C19841">
        <v>192.82480000000001</v>
      </c>
      <c r="I19841">
        <f t="shared" si="618"/>
        <v>5.4447123596594835</v>
      </c>
      <c r="J19841">
        <f t="shared" si="619"/>
        <v>68.326780145504344</v>
      </c>
    </row>
    <row r="19842" spans="1:10" x14ac:dyDescent="0.25">
      <c r="A19842">
        <v>203275.04310000001</v>
      </c>
      <c r="B19842">
        <v>2555058.1099</v>
      </c>
      <c r="C19842">
        <v>192.82339999999999</v>
      </c>
      <c r="I19842">
        <f t="shared" si="618"/>
        <v>5.442611611948692</v>
      </c>
      <c r="J19842">
        <f t="shared" si="619"/>
        <v>68.388212558115171</v>
      </c>
    </row>
    <row r="19843" spans="1:10" x14ac:dyDescent="0.25">
      <c r="A19843">
        <v>203275.0422</v>
      </c>
      <c r="B19843">
        <v>2555058.1042999998</v>
      </c>
      <c r="C19843">
        <v>192.8261</v>
      </c>
      <c r="I19843">
        <f t="shared" ref="I19843:I19906" si="620">((A19842-$E$2)^2+(B19842-$F$2)^2)^(1/2)</f>
        <v>5.4376233797161477</v>
      </c>
      <c r="J19843">
        <f t="shared" ref="J19843:J19906" si="621">(90-DEGREES(ATAN((B19842-$F$2)/(A19842-$E$2))))</f>
        <v>68.40932285599375</v>
      </c>
    </row>
    <row r="19844" spans="1:10" x14ac:dyDescent="0.25">
      <c r="A19844">
        <v>203275.0442</v>
      </c>
      <c r="B19844">
        <v>2555058.0968999998</v>
      </c>
      <c r="C19844">
        <v>192.83320000000001</v>
      </c>
      <c r="I19844">
        <f t="shared" si="620"/>
        <v>5.4347280638903834</v>
      </c>
      <c r="J19844">
        <f t="shared" si="621"/>
        <v>68.460727265501191</v>
      </c>
    </row>
    <row r="19845" spans="1:10" x14ac:dyDescent="0.25">
      <c r="A19845">
        <v>203275.05319999999</v>
      </c>
      <c r="B19845">
        <v>2555058.085</v>
      </c>
      <c r="C19845">
        <v>192.8486</v>
      </c>
      <c r="I19845">
        <f t="shared" si="620"/>
        <v>5.4338769077439029</v>
      </c>
      <c r="J19845">
        <f t="shared" si="621"/>
        <v>68.54104766324906</v>
      </c>
    </row>
    <row r="19846" spans="1:10" x14ac:dyDescent="0.25">
      <c r="A19846">
        <v>203273.1244</v>
      </c>
      <c r="B19846">
        <v>2555060.5438000001</v>
      </c>
      <c r="C19846">
        <v>192.8031</v>
      </c>
      <c r="I19846">
        <f t="shared" si="620"/>
        <v>5.4379185759982533</v>
      </c>
      <c r="J19846">
        <f t="shared" si="621"/>
        <v>68.692429829877469</v>
      </c>
    </row>
    <row r="19847" spans="1:10" x14ac:dyDescent="0.25">
      <c r="A19847">
        <v>203273.12950000001</v>
      </c>
      <c r="B19847">
        <v>2555060.5447999998</v>
      </c>
      <c r="C19847">
        <v>192.80439999999999</v>
      </c>
      <c r="I19847">
        <f t="shared" si="620"/>
        <v>5.4323779138994057</v>
      </c>
      <c r="J19847">
        <f t="shared" si="621"/>
        <v>35.277503926798175</v>
      </c>
    </row>
    <row r="19848" spans="1:10" x14ac:dyDescent="0.25">
      <c r="A19848">
        <v>203273.1354</v>
      </c>
      <c r="B19848">
        <v>2555060.5430999999</v>
      </c>
      <c r="C19848">
        <v>192.79929999999999</v>
      </c>
      <c r="I19848">
        <f t="shared" si="620"/>
        <v>5.43614090019787</v>
      </c>
      <c r="J19848">
        <f t="shared" si="621"/>
        <v>35.315298786923833</v>
      </c>
    </row>
    <row r="19849" spans="1:10" x14ac:dyDescent="0.25">
      <c r="A19849">
        <v>203273.15429999999</v>
      </c>
      <c r="B19849">
        <v>2555060.5172999999</v>
      </c>
      <c r="C19849">
        <v>192.76499999999999</v>
      </c>
      <c r="I19849">
        <f t="shared" si="620"/>
        <v>5.4381674640976323</v>
      </c>
      <c r="J19849">
        <f t="shared" si="621"/>
        <v>35.376375499681942</v>
      </c>
    </row>
    <row r="19850" spans="1:10" x14ac:dyDescent="0.25">
      <c r="A19850">
        <v>203273.15960000001</v>
      </c>
      <c r="B19850">
        <v>2555060.5172000001</v>
      </c>
      <c r="C19850">
        <v>192.76339999999999</v>
      </c>
      <c r="I19850">
        <f t="shared" si="620"/>
        <v>5.4281578991442485</v>
      </c>
      <c r="J19850">
        <f t="shared" si="621"/>
        <v>35.696700762990552</v>
      </c>
    </row>
    <row r="19851" spans="1:10" x14ac:dyDescent="0.25">
      <c r="A19851">
        <v>203273.1655</v>
      </c>
      <c r="B19851">
        <v>2555060.5151</v>
      </c>
      <c r="C19851">
        <v>192.7593</v>
      </c>
      <c r="I19851">
        <f t="shared" si="620"/>
        <v>5.4311709602681253</v>
      </c>
      <c r="J19851">
        <f t="shared" si="621"/>
        <v>35.742723413599087</v>
      </c>
    </row>
    <row r="19852" spans="1:10" x14ac:dyDescent="0.25">
      <c r="A19852">
        <v>203275.01459999999</v>
      </c>
      <c r="B19852">
        <v>2555058.162</v>
      </c>
      <c r="C19852">
        <v>192.7619</v>
      </c>
      <c r="I19852">
        <f t="shared" si="620"/>
        <v>5.4329162940542028</v>
      </c>
      <c r="J19852">
        <f t="shared" si="621"/>
        <v>35.806162444572855</v>
      </c>
    </row>
    <row r="19853" spans="1:10" x14ac:dyDescent="0.25">
      <c r="A19853">
        <v>203275.01250000001</v>
      </c>
      <c r="B19853">
        <v>2555058.1573000001</v>
      </c>
      <c r="C19853">
        <v>192.7638</v>
      </c>
      <c r="I19853">
        <f t="shared" si="620"/>
        <v>5.430614215662434</v>
      </c>
      <c r="J19853">
        <f t="shared" si="621"/>
        <v>67.78755070117721</v>
      </c>
    </row>
    <row r="19854" spans="1:10" x14ac:dyDescent="0.25">
      <c r="A19854">
        <v>203275.01240000001</v>
      </c>
      <c r="B19854">
        <v>2555058.1515000002</v>
      </c>
      <c r="C19854">
        <v>192.7664</v>
      </c>
      <c r="I19854">
        <f t="shared" si="620"/>
        <v>5.4268944286582288</v>
      </c>
      <c r="J19854">
        <f t="shared" si="621"/>
        <v>67.825107964155023</v>
      </c>
    </row>
    <row r="19855" spans="1:10" x14ac:dyDescent="0.25">
      <c r="A19855">
        <v>203275.03909999999</v>
      </c>
      <c r="B19855">
        <v>2555058.1294</v>
      </c>
      <c r="C19855">
        <v>192.80459999999999</v>
      </c>
      <c r="I19855">
        <f t="shared" si="620"/>
        <v>5.4246153236940557</v>
      </c>
      <c r="J19855">
        <f t="shared" si="621"/>
        <v>67.881438900732093</v>
      </c>
    </row>
    <row r="19856" spans="1:10" x14ac:dyDescent="0.25">
      <c r="A19856">
        <v>203275.04670000001</v>
      </c>
      <c r="B19856">
        <v>2555058.1187</v>
      </c>
      <c r="C19856">
        <v>192.81950000000001</v>
      </c>
      <c r="I19856">
        <f t="shared" si="620"/>
        <v>5.4411148277921146</v>
      </c>
      <c r="J19856">
        <f t="shared" si="621"/>
        <v>68.202892396865195</v>
      </c>
    </row>
    <row r="19857" spans="1:10" x14ac:dyDescent="0.25">
      <c r="A19857">
        <v>203275.0465</v>
      </c>
      <c r="B19857">
        <v>2555058.1126999999</v>
      </c>
      <c r="C19857">
        <v>192.8237</v>
      </c>
      <c r="I19857">
        <f t="shared" si="620"/>
        <v>5.4442132746068133</v>
      </c>
      <c r="J19857">
        <f t="shared" si="621"/>
        <v>68.337149649921514</v>
      </c>
    </row>
    <row r="19858" spans="1:10" x14ac:dyDescent="0.25">
      <c r="A19858">
        <v>203275.04310000001</v>
      </c>
      <c r="B19858">
        <v>2555058.1085999999</v>
      </c>
      <c r="C19858">
        <v>192.82220000000001</v>
      </c>
      <c r="I19858">
        <f t="shared" si="620"/>
        <v>5.4418153165191177</v>
      </c>
      <c r="J19858">
        <f t="shared" si="621"/>
        <v>68.395083364109723</v>
      </c>
    </row>
    <row r="19859" spans="1:10" x14ac:dyDescent="0.25">
      <c r="A19859">
        <v>203275.04310000001</v>
      </c>
      <c r="B19859">
        <v>2555058.1025</v>
      </c>
      <c r="C19859">
        <v>192.82400000000001</v>
      </c>
      <c r="I19859">
        <f t="shared" si="620"/>
        <v>5.4371451488033937</v>
      </c>
      <c r="J19859">
        <f t="shared" si="621"/>
        <v>68.422060867358951</v>
      </c>
    </row>
    <row r="19860" spans="1:10" x14ac:dyDescent="0.25">
      <c r="A19860">
        <v>203275.04300000001</v>
      </c>
      <c r="B19860">
        <v>2555058.0964000002</v>
      </c>
      <c r="C19860">
        <v>192.82929999999999</v>
      </c>
      <c r="I19860">
        <f t="shared" si="620"/>
        <v>5.4349047332615408</v>
      </c>
      <c r="J19860">
        <f t="shared" si="621"/>
        <v>68.481861438231604</v>
      </c>
    </row>
    <row r="19861" spans="1:10" x14ac:dyDescent="0.25">
      <c r="A19861">
        <v>203275.05249999999</v>
      </c>
      <c r="B19861">
        <v>2555058.0841999999</v>
      </c>
      <c r="C19861">
        <v>192.84630000000001</v>
      </c>
      <c r="I19861">
        <f t="shared" si="620"/>
        <v>5.432577174790084</v>
      </c>
      <c r="J19861">
        <f t="shared" si="621"/>
        <v>68.541325443508725</v>
      </c>
    </row>
    <row r="19862" spans="1:10" x14ac:dyDescent="0.25">
      <c r="A19862">
        <v>203273.07829999999</v>
      </c>
      <c r="B19862">
        <v>2555060.5723999999</v>
      </c>
      <c r="C19862">
        <v>192.8484</v>
      </c>
      <c r="I19862">
        <f t="shared" si="620"/>
        <v>5.4369757484280825</v>
      </c>
      <c r="J19862">
        <f t="shared" si="621"/>
        <v>68.697603572124677</v>
      </c>
    </row>
    <row r="19863" spans="1:10" x14ac:dyDescent="0.25">
      <c r="A19863">
        <v>203273.12150000001</v>
      </c>
      <c r="B19863">
        <v>2555060.5491999998</v>
      </c>
      <c r="C19863">
        <v>192.80799999999999</v>
      </c>
      <c r="I19863">
        <f t="shared" si="620"/>
        <v>5.42937153342739</v>
      </c>
      <c r="J19863">
        <f t="shared" si="621"/>
        <v>34.706032575089694</v>
      </c>
    </row>
    <row r="19864" spans="1:10" x14ac:dyDescent="0.25">
      <c r="A19864">
        <v>203273.1287</v>
      </c>
      <c r="B19864">
        <v>2555060.5436999998</v>
      </c>
      <c r="C19864">
        <v>192.80119999999999</v>
      </c>
      <c r="I19864">
        <f t="shared" si="620"/>
        <v>5.4351141925978554</v>
      </c>
      <c r="J19864">
        <f t="shared" si="621"/>
        <v>35.219670053803995</v>
      </c>
    </row>
    <row r="19865" spans="1:10" x14ac:dyDescent="0.25">
      <c r="A19865">
        <v>203273.13399999999</v>
      </c>
      <c r="B19865">
        <v>2555060.5441000001</v>
      </c>
      <c r="C19865">
        <v>192.79910000000001</v>
      </c>
      <c r="I19865">
        <f t="shared" si="620"/>
        <v>5.4347808582133172</v>
      </c>
      <c r="J19865">
        <f t="shared" si="621"/>
        <v>35.315120582526838</v>
      </c>
    </row>
    <row r="19866" spans="1:10" x14ac:dyDescent="0.25">
      <c r="A19866">
        <v>203273.14970000001</v>
      </c>
      <c r="B19866">
        <v>2555060.5216000001</v>
      </c>
      <c r="C19866">
        <v>192.7704</v>
      </c>
      <c r="I19866">
        <f t="shared" si="620"/>
        <v>5.438172579917933</v>
      </c>
      <c r="J19866">
        <f t="shared" si="621"/>
        <v>35.358249005580731</v>
      </c>
    </row>
    <row r="19867" spans="1:10" x14ac:dyDescent="0.25">
      <c r="A19867">
        <v>203273.15650000001</v>
      </c>
      <c r="B19867">
        <v>2555060.517</v>
      </c>
      <c r="C19867">
        <v>192.7611</v>
      </c>
      <c r="I19867">
        <f t="shared" si="620"/>
        <v>5.4289695200304493</v>
      </c>
      <c r="J19867">
        <f t="shared" si="621"/>
        <v>35.630795298712528</v>
      </c>
    </row>
    <row r="19868" spans="1:10" x14ac:dyDescent="0.25">
      <c r="A19868">
        <v>203273.16190000001</v>
      </c>
      <c r="B19868">
        <v>2555060.5164999999</v>
      </c>
      <c r="C19868">
        <v>192.75919999999999</v>
      </c>
      <c r="I19868">
        <f t="shared" si="620"/>
        <v>5.4291983062454712</v>
      </c>
      <c r="J19868">
        <f t="shared" si="621"/>
        <v>35.717403170735395</v>
      </c>
    </row>
    <row r="19869" spans="1:10" x14ac:dyDescent="0.25">
      <c r="A19869">
        <v>203275.01079999999</v>
      </c>
      <c r="B19869">
        <v>2555058.1653999998</v>
      </c>
      <c r="C19869">
        <v>192.7542</v>
      </c>
      <c r="I19869">
        <f t="shared" si="620"/>
        <v>5.4319468202277195</v>
      </c>
      <c r="J19869">
        <f t="shared" si="621"/>
        <v>35.766727263968491</v>
      </c>
    </row>
    <row r="19870" spans="1:10" x14ac:dyDescent="0.25">
      <c r="A19870">
        <v>203275.01269999999</v>
      </c>
      <c r="B19870">
        <v>2555058.1584000001</v>
      </c>
      <c r="C19870">
        <v>192.76159999999999</v>
      </c>
      <c r="I19870">
        <f t="shared" si="620"/>
        <v>5.4283834977387757</v>
      </c>
      <c r="J19870">
        <f t="shared" si="621"/>
        <v>67.739164724533367</v>
      </c>
    </row>
    <row r="19871" spans="1:10" x14ac:dyDescent="0.25">
      <c r="A19871">
        <v>203275.01319999999</v>
      </c>
      <c r="B19871">
        <v>2555058.1521999999</v>
      </c>
      <c r="C19871">
        <v>192.76410000000001</v>
      </c>
      <c r="I19871">
        <f t="shared" si="620"/>
        <v>5.4274948963200362</v>
      </c>
      <c r="J19871">
        <f t="shared" si="621"/>
        <v>67.815151498206262</v>
      </c>
    </row>
    <row r="19872" spans="1:10" x14ac:dyDescent="0.25">
      <c r="A19872">
        <v>203275.04010000001</v>
      </c>
      <c r="B19872">
        <v>2555058.1275999998</v>
      </c>
      <c r="C19872">
        <v>192.80590000000001</v>
      </c>
      <c r="I19872">
        <f t="shared" si="620"/>
        <v>5.4256200271305186</v>
      </c>
      <c r="J19872">
        <f t="shared" si="621"/>
        <v>67.877771704047603</v>
      </c>
    </row>
    <row r="19873" spans="1:10" x14ac:dyDescent="0.25">
      <c r="A19873">
        <v>203275.04459999999</v>
      </c>
      <c r="B19873">
        <v>2555058.1187</v>
      </c>
      <c r="C19873">
        <v>192.81360000000001</v>
      </c>
      <c r="I19873">
        <f t="shared" si="620"/>
        <v>5.4413753379628806</v>
      </c>
      <c r="J19873">
        <f t="shared" si="621"/>
        <v>68.224400570550699</v>
      </c>
    </row>
    <row r="19874" spans="1:10" x14ac:dyDescent="0.25">
      <c r="A19874">
        <v>203275.04519999999</v>
      </c>
      <c r="B19874">
        <v>2555058.1121999999</v>
      </c>
      <c r="C19874">
        <v>192.81979999999999</v>
      </c>
      <c r="I19874">
        <f t="shared" si="620"/>
        <v>5.4422616483663502</v>
      </c>
      <c r="J19874">
        <f t="shared" si="621"/>
        <v>68.328988363572023</v>
      </c>
    </row>
    <row r="19875" spans="1:10" x14ac:dyDescent="0.25">
      <c r="A19875">
        <v>203275.0423</v>
      </c>
      <c r="B19875">
        <v>2555058.1079000002</v>
      </c>
      <c r="C19875">
        <v>192.81979999999999</v>
      </c>
      <c r="I19875">
        <f t="shared" si="620"/>
        <v>5.4404225459736244</v>
      </c>
      <c r="J19875">
        <f t="shared" si="621"/>
        <v>68.394938101981694</v>
      </c>
    </row>
    <row r="19876" spans="1:10" x14ac:dyDescent="0.25">
      <c r="A19876">
        <v>203275.04300000001</v>
      </c>
      <c r="B19876">
        <v>2555058.1014</v>
      </c>
      <c r="C19876">
        <v>192.82239999999999</v>
      </c>
      <c r="I19876">
        <f t="shared" si="620"/>
        <v>5.4361437894979634</v>
      </c>
      <c r="J19876">
        <f t="shared" si="621"/>
        <v>68.42582071642147</v>
      </c>
    </row>
    <row r="19877" spans="1:10" x14ac:dyDescent="0.25">
      <c r="A19877">
        <v>203275.04209999999</v>
      </c>
      <c r="B19877">
        <v>2555058.0956999999</v>
      </c>
      <c r="C19877">
        <v>192.82660000000001</v>
      </c>
      <c r="I19877">
        <f t="shared" si="620"/>
        <v>5.4344083173428102</v>
      </c>
      <c r="J19877">
        <f t="shared" si="621"/>
        <v>68.4922638585127</v>
      </c>
    </row>
    <row r="19878" spans="1:10" x14ac:dyDescent="0.25">
      <c r="A19878">
        <v>203273.07269999999</v>
      </c>
      <c r="B19878">
        <v>2555060.5691</v>
      </c>
      <c r="C19878">
        <v>192.8466</v>
      </c>
      <c r="I19878">
        <f t="shared" si="620"/>
        <v>5.4314834897186532</v>
      </c>
      <c r="J19878">
        <f t="shared" si="621"/>
        <v>68.544724595288528</v>
      </c>
    </row>
    <row r="19879" spans="1:10" x14ac:dyDescent="0.25">
      <c r="A19879">
        <v>203273.07750000001</v>
      </c>
      <c r="B19879">
        <v>2555060.5713999998</v>
      </c>
      <c r="C19879">
        <v>192.8451</v>
      </c>
      <c r="I19879">
        <f t="shared" si="620"/>
        <v>5.4234708903180886</v>
      </c>
      <c r="J19879">
        <f t="shared" si="621"/>
        <v>34.677247056827575</v>
      </c>
    </row>
    <row r="19880" spans="1:10" x14ac:dyDescent="0.25">
      <c r="A19880">
        <v>203273.0814</v>
      </c>
      <c r="B19880">
        <v>2555060.5762999998</v>
      </c>
      <c r="C19880">
        <v>192.84979999999999</v>
      </c>
      <c r="I19880">
        <f t="shared" si="620"/>
        <v>5.4280939570584232</v>
      </c>
      <c r="J19880">
        <f t="shared" si="621"/>
        <v>34.705100520560656</v>
      </c>
    </row>
    <row r="19881" spans="1:10" x14ac:dyDescent="0.25">
      <c r="A19881">
        <v>203273.1275</v>
      </c>
      <c r="B19881">
        <v>2555060.5443000002</v>
      </c>
      <c r="C19881">
        <v>192.8</v>
      </c>
      <c r="I19881">
        <f t="shared" si="620"/>
        <v>5.4343427060735996</v>
      </c>
      <c r="J19881">
        <f t="shared" si="621"/>
        <v>34.709490063954966</v>
      </c>
    </row>
    <row r="19882" spans="1:10" x14ac:dyDescent="0.25">
      <c r="A19882">
        <v>203273.13279999999</v>
      </c>
      <c r="B19882">
        <v>2555060.5444</v>
      </c>
      <c r="C19882">
        <v>192.7972</v>
      </c>
      <c r="I19882">
        <f t="shared" si="620"/>
        <v>5.4345769237503534</v>
      </c>
      <c r="J19882">
        <f t="shared" si="621"/>
        <v>35.301140524836995</v>
      </c>
    </row>
    <row r="19883" spans="1:10" x14ac:dyDescent="0.25">
      <c r="A19883">
        <v>203273.1477</v>
      </c>
      <c r="B19883">
        <v>2555060.5181</v>
      </c>
      <c r="C19883">
        <v>192.76300000000001</v>
      </c>
      <c r="I19883">
        <f t="shared" si="620"/>
        <v>5.4377229424262579</v>
      </c>
      <c r="J19883">
        <f t="shared" si="621"/>
        <v>35.346107900937795</v>
      </c>
    </row>
    <row r="19884" spans="1:10" x14ac:dyDescent="0.25">
      <c r="A19884">
        <v>203273.15349999999</v>
      </c>
      <c r="B19884">
        <v>2555060.5164000001</v>
      </c>
      <c r="C19884">
        <v>192.7612</v>
      </c>
      <c r="I19884">
        <f t="shared" si="620"/>
        <v>5.4249596586904589</v>
      </c>
      <c r="J19884">
        <f t="shared" si="621"/>
        <v>35.635161261300148</v>
      </c>
    </row>
    <row r="19885" spans="1:10" x14ac:dyDescent="0.25">
      <c r="A19885">
        <v>203273.15839999999</v>
      </c>
      <c r="B19885">
        <v>2555060.5175000001</v>
      </c>
      <c r="C19885">
        <v>192.7594</v>
      </c>
      <c r="I19885">
        <f t="shared" si="620"/>
        <v>5.426960199701913</v>
      </c>
      <c r="J19885">
        <f t="shared" si="621"/>
        <v>35.695385824367463</v>
      </c>
    </row>
    <row r="19886" spans="1:10" x14ac:dyDescent="0.25">
      <c r="A19886">
        <v>203275.01240000001</v>
      </c>
      <c r="B19886">
        <v>2555058.1620999998</v>
      </c>
      <c r="C19886">
        <v>192.75489999999999</v>
      </c>
      <c r="I19886">
        <f t="shared" si="620"/>
        <v>5.4307136003563299</v>
      </c>
      <c r="J19886">
        <f t="shared" si="621"/>
        <v>35.73059875313654</v>
      </c>
    </row>
    <row r="19887" spans="1:10" x14ac:dyDescent="0.25">
      <c r="A19887">
        <v>203275.0111</v>
      </c>
      <c r="B19887">
        <v>2555058.1570000001</v>
      </c>
      <c r="C19887">
        <v>192.7577</v>
      </c>
      <c r="I19887">
        <f t="shared" si="620"/>
        <v>5.4286153638637131</v>
      </c>
      <c r="J19887">
        <f t="shared" si="621"/>
        <v>67.777795575244397</v>
      </c>
    </row>
    <row r="19888" spans="1:10" x14ac:dyDescent="0.25">
      <c r="A19888">
        <v>203275.01269999999</v>
      </c>
      <c r="B19888">
        <v>2555058.1501000002</v>
      </c>
      <c r="C19888">
        <v>192.76320000000001</v>
      </c>
      <c r="I19888">
        <f t="shared" si="620"/>
        <v>5.4254847534481652</v>
      </c>
      <c r="J19888">
        <f t="shared" si="621"/>
        <v>67.822461523764716</v>
      </c>
    </row>
    <row r="19889" spans="1:10" x14ac:dyDescent="0.25">
      <c r="A19889">
        <v>203275.04209999999</v>
      </c>
      <c r="B19889">
        <v>2555058.1227000002</v>
      </c>
      <c r="C19889">
        <v>192.80789999999999</v>
      </c>
      <c r="I19889">
        <f t="shared" si="620"/>
        <v>5.4243662947952629</v>
      </c>
      <c r="J19889">
        <f t="shared" si="621"/>
        <v>67.896331487823602</v>
      </c>
    </row>
    <row r="19890" spans="1:10" x14ac:dyDescent="0.25">
      <c r="A19890">
        <v>203275.04319999999</v>
      </c>
      <c r="B19890">
        <v>2555058.1159000001</v>
      </c>
      <c r="C19890">
        <v>192.8125</v>
      </c>
      <c r="I19890">
        <f t="shared" si="620"/>
        <v>5.4414174348251771</v>
      </c>
      <c r="J19890">
        <f t="shared" si="621"/>
        <v>68.280126211126031</v>
      </c>
    </row>
    <row r="19891" spans="1:10" x14ac:dyDescent="0.25">
      <c r="A19891">
        <v>203275.04319999999</v>
      </c>
      <c r="B19891">
        <v>2555058.1098000002</v>
      </c>
      <c r="C19891">
        <v>192.81630000000001</v>
      </c>
      <c r="I19891">
        <f t="shared" si="620"/>
        <v>5.4399270261279362</v>
      </c>
      <c r="J19891">
        <f t="shared" si="621"/>
        <v>68.350949660173626</v>
      </c>
    </row>
    <row r="19892" spans="1:10" x14ac:dyDescent="0.25">
      <c r="A19892">
        <v>203275.04209999999</v>
      </c>
      <c r="B19892">
        <v>2555058.1042999998</v>
      </c>
      <c r="C19892">
        <v>192.81870000000001</v>
      </c>
      <c r="I19892">
        <f t="shared" si="620"/>
        <v>5.4376795676160592</v>
      </c>
      <c r="J19892">
        <f t="shared" si="621"/>
        <v>68.410690331182337</v>
      </c>
    </row>
    <row r="19893" spans="1:10" x14ac:dyDescent="0.25">
      <c r="A19893">
        <v>203275.04190000001</v>
      </c>
      <c r="B19893">
        <v>2555058.0983000002</v>
      </c>
      <c r="C19893">
        <v>192.8229</v>
      </c>
      <c r="I19893">
        <f t="shared" si="620"/>
        <v>5.4346350473964389</v>
      </c>
      <c r="J19893">
        <f t="shared" si="621"/>
        <v>68.460340201615566</v>
      </c>
    </row>
    <row r="19894" spans="1:10" x14ac:dyDescent="0.25">
      <c r="A19894">
        <v>203275.0404</v>
      </c>
      <c r="B19894">
        <v>2555058.0931000002</v>
      </c>
      <c r="C19894">
        <v>192.82419999999999</v>
      </c>
      <c r="I19894">
        <f t="shared" si="620"/>
        <v>5.4322489357758492</v>
      </c>
      <c r="J19894">
        <f t="shared" si="621"/>
        <v>68.518430243625232</v>
      </c>
    </row>
    <row r="19895" spans="1:10" x14ac:dyDescent="0.25">
      <c r="A19895">
        <v>203273.07430000001</v>
      </c>
      <c r="B19895">
        <v>2555060.5677999998</v>
      </c>
      <c r="C19895">
        <v>192.84229999999999</v>
      </c>
      <c r="I19895">
        <f t="shared" si="620"/>
        <v>5.4289505772340272</v>
      </c>
      <c r="J19895">
        <f t="shared" si="621"/>
        <v>68.563700355215559</v>
      </c>
    </row>
    <row r="19896" spans="1:10" x14ac:dyDescent="0.25">
      <c r="A19896">
        <v>203273.07829999999</v>
      </c>
      <c r="B19896">
        <v>2555060.5723000001</v>
      </c>
      <c r="C19896">
        <v>192.84360000000001</v>
      </c>
      <c r="I19896">
        <f t="shared" si="620"/>
        <v>5.4233125234646335</v>
      </c>
      <c r="J19896">
        <f t="shared" si="621"/>
        <v>34.69896211130196</v>
      </c>
    </row>
    <row r="19897" spans="1:10" x14ac:dyDescent="0.25">
      <c r="A19897">
        <v>203273.08259999999</v>
      </c>
      <c r="B19897">
        <v>2555060.5761000002</v>
      </c>
      <c r="C19897">
        <v>192.84630000000001</v>
      </c>
      <c r="I19897">
        <f t="shared" si="620"/>
        <v>5.4292893254557839</v>
      </c>
      <c r="J19897">
        <f t="shared" si="621"/>
        <v>34.706633431226642</v>
      </c>
    </row>
    <row r="19898" spans="1:10" x14ac:dyDescent="0.25">
      <c r="A19898">
        <v>203273.10269999999</v>
      </c>
      <c r="B19898">
        <v>2555060.5828</v>
      </c>
      <c r="C19898">
        <v>192.84700000000001</v>
      </c>
      <c r="I19898">
        <f t="shared" si="620"/>
        <v>5.4348617066198965</v>
      </c>
      <c r="J19898">
        <f t="shared" si="621"/>
        <v>34.721090173124885</v>
      </c>
    </row>
    <row r="19899" spans="1:10" x14ac:dyDescent="0.25">
      <c r="A19899">
        <v>203273.11009999999</v>
      </c>
      <c r="B19899">
        <v>2555060.5773</v>
      </c>
      <c r="C19899">
        <v>192.83869999999999</v>
      </c>
      <c r="I19899">
        <f t="shared" si="620"/>
        <v>5.451832070800406</v>
      </c>
      <c r="J19899">
        <f t="shared" si="621"/>
        <v>34.854609569482427</v>
      </c>
    </row>
    <row r="19900" spans="1:10" x14ac:dyDescent="0.25">
      <c r="A19900">
        <v>203273.12590000001</v>
      </c>
      <c r="B19900">
        <v>2555060.5458</v>
      </c>
      <c r="C19900">
        <v>192.79939999999999</v>
      </c>
      <c r="I19900">
        <f t="shared" si="620"/>
        <v>5.4515556035401689</v>
      </c>
      <c r="J19900">
        <f t="shared" si="621"/>
        <v>34.951466545161288</v>
      </c>
    </row>
    <row r="19901" spans="1:10" x14ac:dyDescent="0.25">
      <c r="A19901">
        <v>203273.14189999999</v>
      </c>
      <c r="B19901">
        <v>2555060.5260000001</v>
      </c>
      <c r="C19901">
        <v>192.77170000000001</v>
      </c>
      <c r="I19901">
        <f t="shared" si="620"/>
        <v>5.4348769487708326</v>
      </c>
      <c r="J19901">
        <f t="shared" si="621"/>
        <v>35.2782363218505</v>
      </c>
    </row>
    <row r="19902" spans="1:10" x14ac:dyDescent="0.25">
      <c r="A19902">
        <v>203273.15040000001</v>
      </c>
      <c r="B19902">
        <v>2555060.5161000001</v>
      </c>
      <c r="C19902">
        <v>192.75919999999999</v>
      </c>
      <c r="I19902">
        <f t="shared" si="620"/>
        <v>5.4280091202091887</v>
      </c>
      <c r="J19902">
        <f t="shared" si="621"/>
        <v>35.53681884974015</v>
      </c>
    </row>
    <row r="19903" spans="1:10" x14ac:dyDescent="0.25">
      <c r="A19903">
        <v>203273.158</v>
      </c>
      <c r="B19903">
        <v>2555060.5153000001</v>
      </c>
      <c r="C19903">
        <v>192.75450000000001</v>
      </c>
      <c r="I19903">
        <f t="shared" si="620"/>
        <v>5.4249082913639581</v>
      </c>
      <c r="J19903">
        <f t="shared" si="621"/>
        <v>35.670644592774757</v>
      </c>
    </row>
    <row r="19904" spans="1:10" x14ac:dyDescent="0.25">
      <c r="A19904">
        <v>203275.0128</v>
      </c>
      <c r="B19904">
        <v>2555058.1606999999</v>
      </c>
      <c r="C19904">
        <v>192.7542</v>
      </c>
      <c r="I19904">
        <f t="shared" si="620"/>
        <v>5.4286941974350311</v>
      </c>
      <c r="J19904">
        <f t="shared" si="621"/>
        <v>35.740731209194777</v>
      </c>
    </row>
    <row r="19905" spans="1:10" x14ac:dyDescent="0.25">
      <c r="A19905">
        <v>203275.011</v>
      </c>
      <c r="B19905">
        <v>2555058.1559000001</v>
      </c>
      <c r="C19905">
        <v>192.75579999999999</v>
      </c>
      <c r="I19905">
        <f t="shared" si="620"/>
        <v>5.4284563670422328</v>
      </c>
      <c r="J19905">
        <f t="shared" si="621"/>
        <v>67.793071337749041</v>
      </c>
    </row>
    <row r="19906" spans="1:10" x14ac:dyDescent="0.25">
      <c r="A19906">
        <v>203275.01300000001</v>
      </c>
      <c r="B19906">
        <v>2555058.1486999998</v>
      </c>
      <c r="C19906">
        <v>192.7627</v>
      </c>
      <c r="I19906">
        <f t="shared" si="620"/>
        <v>5.4249770146863545</v>
      </c>
      <c r="J19906">
        <f t="shared" si="621"/>
        <v>67.832820990166795</v>
      </c>
    </row>
    <row r="19907" spans="1:10" x14ac:dyDescent="0.25">
      <c r="A19907">
        <v>203275.0404</v>
      </c>
      <c r="B19907">
        <v>2555058.1236999999</v>
      </c>
      <c r="C19907">
        <v>192.80340000000001</v>
      </c>
      <c r="I19907">
        <f t="shared" ref="I19907:I19970" si="622">((A19906-$E$2)^2+(B19906-$F$2)^2)^(1/2)</f>
        <v>5.4241176322567028</v>
      </c>
      <c r="J19907">
        <f t="shared" ref="J19907:J19970" si="623">(90-DEGREES(ATAN((B19906-$F$2)/(A19906-$E$2))))</f>
        <v>67.911225446061664</v>
      </c>
    </row>
    <row r="19908" spans="1:10" x14ac:dyDescent="0.25">
      <c r="A19908">
        <v>203275.04209999999</v>
      </c>
      <c r="B19908">
        <v>2555058.1165999998</v>
      </c>
      <c r="C19908">
        <v>192.80860000000001</v>
      </c>
      <c r="I19908">
        <f t="shared" si="622"/>
        <v>5.4402084196168383</v>
      </c>
      <c r="J19908">
        <f t="shared" si="623"/>
        <v>68.263716219198699</v>
      </c>
    </row>
    <row r="19909" spans="1:10" x14ac:dyDescent="0.25">
      <c r="A19909">
        <v>203275.04370000001</v>
      </c>
      <c r="B19909">
        <v>2555058.1094999998</v>
      </c>
      <c r="C19909">
        <v>192.81469999999999</v>
      </c>
      <c r="I19909">
        <f t="shared" si="622"/>
        <v>5.439162965808455</v>
      </c>
      <c r="J19909">
        <f t="shared" si="623"/>
        <v>68.339821245558056</v>
      </c>
    </row>
    <row r="19910" spans="1:10" x14ac:dyDescent="0.25">
      <c r="A19910">
        <v>203275.03909999999</v>
      </c>
      <c r="B19910">
        <v>2555058.1061999998</v>
      </c>
      <c r="C19910">
        <v>192.81229999999999</v>
      </c>
      <c r="I19910">
        <f t="shared" si="622"/>
        <v>5.438034124444429</v>
      </c>
      <c r="J19910">
        <f t="shared" si="623"/>
        <v>68.415567811701038</v>
      </c>
    </row>
    <row r="19911" spans="1:10" x14ac:dyDescent="0.25">
      <c r="A19911">
        <v>203275.04079999999</v>
      </c>
      <c r="B19911">
        <v>2555058.0989999999</v>
      </c>
      <c r="C19911">
        <v>192.81909999999999</v>
      </c>
      <c r="I19911">
        <f t="shared" si="622"/>
        <v>5.4325428897107431</v>
      </c>
      <c r="J19911">
        <f t="shared" si="623"/>
        <v>68.43008419136531</v>
      </c>
    </row>
    <row r="19912" spans="1:10" x14ac:dyDescent="0.25">
      <c r="A19912">
        <v>203275.04019999999</v>
      </c>
      <c r="B19912">
        <v>2555058.0932999998</v>
      </c>
      <c r="C19912">
        <v>192.82149999999999</v>
      </c>
      <c r="I19912">
        <f t="shared" si="622"/>
        <v>5.4314817903568366</v>
      </c>
      <c r="J19912">
        <f t="shared" si="623"/>
        <v>68.507309701805667</v>
      </c>
    </row>
    <row r="19913" spans="1:10" x14ac:dyDescent="0.25">
      <c r="A19913">
        <v>203275.04689999999</v>
      </c>
      <c r="B19913">
        <v>2555058.0827000001</v>
      </c>
      <c r="C19913">
        <v>192.83250000000001</v>
      </c>
      <c r="I19913">
        <f t="shared" si="622"/>
        <v>5.4288375117151331</v>
      </c>
      <c r="J19913">
        <f t="shared" si="623"/>
        <v>68.560964155578546</v>
      </c>
    </row>
    <row r="19914" spans="1:10" x14ac:dyDescent="0.25">
      <c r="A19914">
        <v>203273.07010000001</v>
      </c>
      <c r="B19914">
        <v>2555060.5702</v>
      </c>
      <c r="C19914">
        <v>192.84180000000001</v>
      </c>
      <c r="I19914">
        <f t="shared" si="622"/>
        <v>5.431213464762962</v>
      </c>
      <c r="J19914">
        <f t="shared" si="623"/>
        <v>68.690884571311727</v>
      </c>
    </row>
    <row r="19915" spans="1:10" x14ac:dyDescent="0.25">
      <c r="A19915">
        <v>203273.07579999999</v>
      </c>
      <c r="B19915">
        <v>2555060.5699</v>
      </c>
      <c r="C19915">
        <v>192.84139999999999</v>
      </c>
      <c r="I19915">
        <f t="shared" si="622"/>
        <v>5.4228969239890477</v>
      </c>
      <c r="J19915">
        <f t="shared" si="623"/>
        <v>34.64804382120078</v>
      </c>
    </row>
    <row r="19916" spans="1:10" x14ac:dyDescent="0.25">
      <c r="A19916">
        <v>203273.07980000001</v>
      </c>
      <c r="B19916">
        <v>2555060.5747000002</v>
      </c>
      <c r="C19916">
        <v>192.84389999999999</v>
      </c>
      <c r="I19916">
        <f t="shared" si="622"/>
        <v>5.425892944804291</v>
      </c>
      <c r="J19916">
        <f t="shared" si="623"/>
        <v>34.699361011232504</v>
      </c>
    </row>
    <row r="19917" spans="1:10" x14ac:dyDescent="0.25">
      <c r="A19917">
        <v>203273.0839</v>
      </c>
      <c r="B19917">
        <v>2555060.5789000001</v>
      </c>
      <c r="C19917">
        <v>192.8467</v>
      </c>
      <c r="I19917">
        <f t="shared" si="622"/>
        <v>5.4321163767547027</v>
      </c>
      <c r="J19917">
        <f t="shared" si="623"/>
        <v>34.705226569914217</v>
      </c>
    </row>
    <row r="19918" spans="1:10" x14ac:dyDescent="0.25">
      <c r="A19918">
        <v>203273.1128</v>
      </c>
      <c r="B19918">
        <v>2555060.5723999999</v>
      </c>
      <c r="C19918">
        <v>192.83009999999999</v>
      </c>
      <c r="I19918">
        <f t="shared" si="622"/>
        <v>5.43790360517845</v>
      </c>
      <c r="J19918">
        <f t="shared" si="623"/>
        <v>34.715544721232504</v>
      </c>
    </row>
    <row r="19919" spans="1:10" x14ac:dyDescent="0.25">
      <c r="A19919">
        <v>203273.13759999999</v>
      </c>
      <c r="B19919">
        <v>2555060.5296999998</v>
      </c>
      <c r="C19919">
        <v>192.77520000000001</v>
      </c>
      <c r="I19919">
        <f t="shared" si="622"/>
        <v>5.4490884740520595</v>
      </c>
      <c r="J19919">
        <f t="shared" si="623"/>
        <v>35.00425210181136</v>
      </c>
    </row>
    <row r="19920" spans="1:10" x14ac:dyDescent="0.25">
      <c r="A19920">
        <v>203273.1452</v>
      </c>
      <c r="B19920">
        <v>2555060.5225999998</v>
      </c>
      <c r="C19920">
        <v>192.76439999999999</v>
      </c>
      <c r="I19920">
        <f t="shared" si="622"/>
        <v>5.4285236341957237</v>
      </c>
      <c r="J19920">
        <f t="shared" si="623"/>
        <v>35.477189401958888</v>
      </c>
    </row>
    <row r="19921" spans="1:10" x14ac:dyDescent="0.25">
      <c r="A19921">
        <v>203275.01310000001</v>
      </c>
      <c r="B19921">
        <v>2555058.1592999999</v>
      </c>
      <c r="C19921">
        <v>192.7534</v>
      </c>
      <c r="I19921">
        <f t="shared" si="622"/>
        <v>5.427162444288224</v>
      </c>
      <c r="J19921">
        <f t="shared" si="623"/>
        <v>35.586031551491423</v>
      </c>
    </row>
    <row r="19922" spans="1:10" x14ac:dyDescent="0.25">
      <c r="A19922">
        <v>203275.01120000001</v>
      </c>
      <c r="B19922">
        <v>2555058.1546</v>
      </c>
      <c r="C19922">
        <v>192.7533</v>
      </c>
      <c r="I19922">
        <f t="shared" si="622"/>
        <v>5.4282051637009889</v>
      </c>
      <c r="J19922">
        <f t="shared" si="623"/>
        <v>67.807949318096945</v>
      </c>
    </row>
    <row r="19923" spans="1:10" x14ac:dyDescent="0.25">
      <c r="A19923">
        <v>203275.0117</v>
      </c>
      <c r="B19923">
        <v>2555058.1483</v>
      </c>
      <c r="C19923">
        <v>192.75790000000001</v>
      </c>
      <c r="I19923">
        <f t="shared" si="622"/>
        <v>5.4246718794301358</v>
      </c>
      <c r="J19923">
        <f t="shared" si="623"/>
        <v>67.846333843502393</v>
      </c>
    </row>
    <row r="19924" spans="1:10" x14ac:dyDescent="0.25">
      <c r="A19924">
        <v>203275.03890000001</v>
      </c>
      <c r="B19924">
        <v>2555058.1246000002</v>
      </c>
      <c r="C19924">
        <v>192.79900000000001</v>
      </c>
      <c r="I19924">
        <f t="shared" si="622"/>
        <v>5.4227626335102386</v>
      </c>
      <c r="J19924">
        <f t="shared" si="623"/>
        <v>67.90997641293329</v>
      </c>
    </row>
    <row r="19925" spans="1:10" x14ac:dyDescent="0.25">
      <c r="A19925">
        <v>203275.041</v>
      </c>
      <c r="B19925">
        <v>2555058.1173</v>
      </c>
      <c r="C19925">
        <v>192.8049</v>
      </c>
      <c r="I19925">
        <f t="shared" si="622"/>
        <v>5.4391485519681551</v>
      </c>
      <c r="J19925">
        <f t="shared" si="623"/>
        <v>68.249058092753572</v>
      </c>
    </row>
    <row r="19926" spans="1:10" x14ac:dyDescent="0.25">
      <c r="A19926">
        <v>203275.04250000001</v>
      </c>
      <c r="B19926">
        <v>2555058.1102</v>
      </c>
      <c r="C19926">
        <v>192.8107</v>
      </c>
      <c r="I19926">
        <f t="shared" si="622"/>
        <v>5.438399110907266</v>
      </c>
      <c r="J19926">
        <f t="shared" si="623"/>
        <v>68.328689699860988</v>
      </c>
    </row>
    <row r="19927" spans="1:10" x14ac:dyDescent="0.25">
      <c r="A19927">
        <v>203275.03829999999</v>
      </c>
      <c r="B19927">
        <v>2555058.1066999999</v>
      </c>
      <c r="C19927">
        <v>192.80879999999999</v>
      </c>
      <c r="I19927">
        <f t="shared" si="622"/>
        <v>5.4371758928202558</v>
      </c>
      <c r="J19927">
        <f t="shared" si="623"/>
        <v>68.404056758843097</v>
      </c>
    </row>
    <row r="19928" spans="1:10" x14ac:dyDescent="0.25">
      <c r="A19928">
        <v>203275.0405</v>
      </c>
      <c r="B19928">
        <v>2555058.0992000001</v>
      </c>
      <c r="C19928">
        <v>192.81620000000001</v>
      </c>
      <c r="I19928">
        <f t="shared" si="622"/>
        <v>5.4319827852068885</v>
      </c>
      <c r="J19928">
        <f t="shared" si="623"/>
        <v>68.422077376661804</v>
      </c>
    </row>
    <row r="19929" spans="1:10" x14ac:dyDescent="0.25">
      <c r="A19929">
        <v>203275.0405</v>
      </c>
      <c r="B19929">
        <v>2555058.0929999999</v>
      </c>
      <c r="C19929">
        <v>192.81950000000001</v>
      </c>
      <c r="I19929">
        <f t="shared" si="622"/>
        <v>5.431275935692196</v>
      </c>
      <c r="J19929">
        <f t="shared" si="623"/>
        <v>68.504187048130575</v>
      </c>
    </row>
    <row r="19930" spans="1:10" x14ac:dyDescent="0.25">
      <c r="A19930">
        <v>203273.06959999999</v>
      </c>
      <c r="B19930">
        <v>2555060.5715999999</v>
      </c>
      <c r="C19930">
        <v>192.84110000000001</v>
      </c>
      <c r="I19930">
        <f t="shared" si="622"/>
        <v>5.4290071144661436</v>
      </c>
      <c r="J19930">
        <f t="shared" si="623"/>
        <v>68.56506841686857</v>
      </c>
    </row>
    <row r="19931" spans="1:10" x14ac:dyDescent="0.25">
      <c r="A19931">
        <v>203273.0754</v>
      </c>
      <c r="B19931">
        <v>2555060.5710999998</v>
      </c>
      <c r="C19931">
        <v>192.84030000000001</v>
      </c>
      <c r="I19931">
        <f t="shared" si="622"/>
        <v>5.4237645153175036</v>
      </c>
      <c r="J19931">
        <f t="shared" si="623"/>
        <v>34.635290337878843</v>
      </c>
    </row>
    <row r="19932" spans="1:10" x14ac:dyDescent="0.25">
      <c r="A19932">
        <v>203273.08009999999</v>
      </c>
      <c r="B19932">
        <v>2555060.5737999999</v>
      </c>
      <c r="C19932">
        <v>192.84039999999999</v>
      </c>
      <c r="I19932">
        <f t="shared" si="622"/>
        <v>5.4266519113510325</v>
      </c>
      <c r="J19932">
        <f t="shared" si="623"/>
        <v>34.688676257444534</v>
      </c>
    </row>
    <row r="19933" spans="1:10" x14ac:dyDescent="0.25">
      <c r="A19933">
        <v>203273.08420000001</v>
      </c>
      <c r="B19933">
        <v>2555060.5780000002</v>
      </c>
      <c r="C19933">
        <v>192.84309999999999</v>
      </c>
      <c r="I19933">
        <f t="shared" si="622"/>
        <v>5.4315473529680354</v>
      </c>
      <c r="J19933">
        <f t="shared" si="623"/>
        <v>34.713233529950585</v>
      </c>
    </row>
    <row r="19934" spans="1:10" x14ac:dyDescent="0.25">
      <c r="A19934">
        <v>203273.1</v>
      </c>
      <c r="B19934">
        <v>2555060.5809999998</v>
      </c>
      <c r="C19934">
        <v>192.8415</v>
      </c>
      <c r="I19934">
        <f t="shared" si="622"/>
        <v>5.4373347184516714</v>
      </c>
      <c r="J19934">
        <f t="shared" si="623"/>
        <v>34.72354423609309</v>
      </c>
    </row>
    <row r="19935" spans="1:10" x14ac:dyDescent="0.25">
      <c r="A19935">
        <v>203273.14</v>
      </c>
      <c r="B19935">
        <v>2555060.5287000001</v>
      </c>
      <c r="C19935">
        <v>192.7705</v>
      </c>
      <c r="I19935">
        <f t="shared" si="622"/>
        <v>5.4488120720493054</v>
      </c>
      <c r="J19935">
        <f t="shared" si="623"/>
        <v>34.842128560703351</v>
      </c>
    </row>
    <row r="19936" spans="1:10" x14ac:dyDescent="0.25">
      <c r="A19936">
        <v>203275.01319999999</v>
      </c>
      <c r="B19936">
        <v>2555058.1581000001</v>
      </c>
      <c r="C19936">
        <v>192.75309999999999</v>
      </c>
      <c r="I19936">
        <f t="shared" si="622"/>
        <v>5.4291027886620196</v>
      </c>
      <c r="J19936">
        <f t="shared" si="623"/>
        <v>35.503940406552118</v>
      </c>
    </row>
    <row r="19937" spans="1:10" x14ac:dyDescent="0.25">
      <c r="A19937">
        <v>203275.01190000001</v>
      </c>
      <c r="B19937">
        <v>2555058.1529999999</v>
      </c>
      <c r="C19937">
        <v>192.7533</v>
      </c>
      <c r="I19937">
        <f t="shared" si="622"/>
        <v>5.4278446228412269</v>
      </c>
      <c r="J19937">
        <f t="shared" si="623"/>
        <v>67.82007676524546</v>
      </c>
    </row>
    <row r="19938" spans="1:10" x14ac:dyDescent="0.25">
      <c r="A19938">
        <v>203275.0122</v>
      </c>
      <c r="B19938">
        <v>2555058.1469000001</v>
      </c>
      <c r="C19938">
        <v>192.7568</v>
      </c>
      <c r="I19938">
        <f t="shared" si="622"/>
        <v>5.4247171363317737</v>
      </c>
      <c r="J19938">
        <f t="shared" si="623"/>
        <v>67.8647734400449</v>
      </c>
    </row>
    <row r="19939" spans="1:10" x14ac:dyDescent="0.25">
      <c r="A19939">
        <v>203275.03630000001</v>
      </c>
      <c r="B19939">
        <v>2555058.1238000002</v>
      </c>
      <c r="C19939">
        <v>192.79320000000001</v>
      </c>
      <c r="I19939">
        <f t="shared" si="622"/>
        <v>5.4226996458908756</v>
      </c>
      <c r="J19939">
        <f t="shared" si="623"/>
        <v>67.925669576668213</v>
      </c>
    </row>
    <row r="19940" spans="1:10" x14ac:dyDescent="0.25">
      <c r="A19940">
        <v>203275.03810000001</v>
      </c>
      <c r="B19940">
        <v>2555058.1167000001</v>
      </c>
      <c r="C19940">
        <v>192.80099999999999</v>
      </c>
      <c r="I19940">
        <f t="shared" si="622"/>
        <v>5.4364372092531799</v>
      </c>
      <c r="J19940">
        <f t="shared" si="623"/>
        <v>68.246734762524824</v>
      </c>
    </row>
    <row r="19941" spans="1:10" x14ac:dyDescent="0.25">
      <c r="A19941">
        <v>203275.0404</v>
      </c>
      <c r="B19941">
        <v>2555058.1091</v>
      </c>
      <c r="C19941">
        <v>192.80789999999999</v>
      </c>
      <c r="I19941">
        <f t="shared" si="622"/>
        <v>5.4354825452712712</v>
      </c>
      <c r="J19941">
        <f t="shared" si="623"/>
        <v>68.323278699068354</v>
      </c>
    </row>
    <row r="19942" spans="1:10" x14ac:dyDescent="0.25">
      <c r="A19942">
        <v>203275.0393</v>
      </c>
      <c r="B19942">
        <v>2555058.1036999999</v>
      </c>
      <c r="C19942">
        <v>192.80789999999999</v>
      </c>
      <c r="I19942">
        <f t="shared" si="622"/>
        <v>5.4348184486111624</v>
      </c>
      <c r="J19942">
        <f t="shared" si="623"/>
        <v>68.40669086591754</v>
      </c>
    </row>
    <row r="19943" spans="1:10" x14ac:dyDescent="0.25">
      <c r="A19943">
        <v>203275.0423</v>
      </c>
      <c r="B19943">
        <v>2555058.0956000001</v>
      </c>
      <c r="C19943">
        <v>192.81729999999999</v>
      </c>
      <c r="I19943">
        <f t="shared" si="622"/>
        <v>5.4318103224309571</v>
      </c>
      <c r="J19943">
        <f t="shared" si="623"/>
        <v>68.455383517937705</v>
      </c>
    </row>
    <row r="19944" spans="1:10" x14ac:dyDescent="0.25">
      <c r="A19944">
        <v>203275.0411</v>
      </c>
      <c r="B19944">
        <v>2555058.0902</v>
      </c>
      <c r="C19944">
        <v>192.81950000000001</v>
      </c>
      <c r="I19944">
        <f t="shared" si="622"/>
        <v>5.4316330555236654</v>
      </c>
      <c r="J19944">
        <f t="shared" si="623"/>
        <v>68.546478027354411</v>
      </c>
    </row>
    <row r="19945" spans="1:10" x14ac:dyDescent="0.25">
      <c r="A19945">
        <v>203273.07180000001</v>
      </c>
      <c r="B19945">
        <v>2555060.5717000002</v>
      </c>
      <c r="C19945">
        <v>192.8399</v>
      </c>
      <c r="I19945">
        <f t="shared" si="622"/>
        <v>5.428543105596118</v>
      </c>
      <c r="J19945">
        <f t="shared" si="623"/>
        <v>68.594891322757405</v>
      </c>
    </row>
    <row r="19946" spans="1:10" x14ac:dyDescent="0.25">
      <c r="A19946">
        <v>203273.07670000001</v>
      </c>
      <c r="B19946">
        <v>2555060.5737000001</v>
      </c>
      <c r="C19946">
        <v>192.8383</v>
      </c>
      <c r="I19946">
        <f t="shared" si="622"/>
        <v>5.4250974489278319</v>
      </c>
      <c r="J19946">
        <f t="shared" si="623"/>
        <v>34.65380731494637</v>
      </c>
    </row>
    <row r="19947" spans="1:10" x14ac:dyDescent="0.25">
      <c r="A19947">
        <v>203273.0814</v>
      </c>
      <c r="B19947">
        <v>2555060.5764000001</v>
      </c>
      <c r="C19947">
        <v>192.84020000000001</v>
      </c>
      <c r="I19947">
        <f t="shared" si="622"/>
        <v>5.4295296462154203</v>
      </c>
      <c r="J19947">
        <f t="shared" si="623"/>
        <v>34.684341546916578</v>
      </c>
    </row>
    <row r="19948" spans="1:10" x14ac:dyDescent="0.25">
      <c r="A19948">
        <v>203273.08499999999</v>
      </c>
      <c r="B19948">
        <v>2555060.5821000002</v>
      </c>
      <c r="C19948">
        <v>192.84549999999999</v>
      </c>
      <c r="I19948">
        <f t="shared" si="622"/>
        <v>5.4344249115889047</v>
      </c>
      <c r="J19948">
        <f t="shared" si="623"/>
        <v>34.708889720536106</v>
      </c>
    </row>
    <row r="19949" spans="1:10" x14ac:dyDescent="0.25">
      <c r="A19949">
        <v>203273.08919999999</v>
      </c>
      <c r="B19949">
        <v>2555060.5861999998</v>
      </c>
      <c r="C19949">
        <v>192.84739999999999</v>
      </c>
      <c r="I19949">
        <f t="shared" si="622"/>
        <v>5.4411605021847151</v>
      </c>
      <c r="J19949">
        <f t="shared" si="623"/>
        <v>34.705875806547915</v>
      </c>
    </row>
    <row r="19950" spans="1:10" x14ac:dyDescent="0.25">
      <c r="A19950">
        <v>203273.12940000001</v>
      </c>
      <c r="B19950">
        <v>2555060.5282999999</v>
      </c>
      <c r="C19950">
        <v>192.77070000000001</v>
      </c>
      <c r="I19950">
        <f t="shared" si="622"/>
        <v>5.4469224959163531</v>
      </c>
      <c r="J19950">
        <f t="shared" si="623"/>
        <v>34.717639840900446</v>
      </c>
    </row>
    <row r="19951" spans="1:10" x14ac:dyDescent="0.25">
      <c r="A19951">
        <v>203273.1347</v>
      </c>
      <c r="B19951">
        <v>2555060.5287000001</v>
      </c>
      <c r="C19951">
        <v>192.7713</v>
      </c>
      <c r="I19951">
        <f t="shared" si="622"/>
        <v>5.4226276146879906</v>
      </c>
      <c r="J19951">
        <f t="shared" si="623"/>
        <v>35.415218294303074</v>
      </c>
    </row>
    <row r="19952" spans="1:10" x14ac:dyDescent="0.25">
      <c r="A19952">
        <v>203273.1403</v>
      </c>
      <c r="B19952">
        <v>2555060.5277</v>
      </c>
      <c r="C19952">
        <v>192.7671</v>
      </c>
      <c r="I19952">
        <f t="shared" si="622"/>
        <v>5.4260264816657946</v>
      </c>
      <c r="J19952">
        <f t="shared" si="623"/>
        <v>35.458380652862303</v>
      </c>
    </row>
    <row r="19953" spans="1:10" x14ac:dyDescent="0.25">
      <c r="A19953">
        <v>203275.01680000001</v>
      </c>
      <c r="B19953">
        <v>2555058.1593999998</v>
      </c>
      <c r="C19953">
        <v>192.7516</v>
      </c>
      <c r="I19953">
        <f t="shared" si="622"/>
        <v>5.4284630033109318</v>
      </c>
      <c r="J19953">
        <f t="shared" si="623"/>
        <v>35.512647838061085</v>
      </c>
    </row>
    <row r="19954" spans="1:10" x14ac:dyDescent="0.25">
      <c r="A19954">
        <v>203275.01329999999</v>
      </c>
      <c r="B19954">
        <v>2555058.1556000002</v>
      </c>
      <c r="C19954">
        <v>192.75149999999999</v>
      </c>
      <c r="I19954">
        <f t="shared" si="622"/>
        <v>5.4316690067183568</v>
      </c>
      <c r="J19954">
        <f t="shared" si="623"/>
        <v>67.821714470884501</v>
      </c>
    </row>
    <row r="19955" spans="1:10" x14ac:dyDescent="0.25">
      <c r="A19955">
        <v>203275.0129</v>
      </c>
      <c r="B19955">
        <v>2555058.15</v>
      </c>
      <c r="C19955">
        <v>192.7543</v>
      </c>
      <c r="I19955">
        <f t="shared" si="622"/>
        <v>5.426993942320478</v>
      </c>
      <c r="J19955">
        <f t="shared" si="623"/>
        <v>67.844916144223049</v>
      </c>
    </row>
    <row r="19956" spans="1:10" x14ac:dyDescent="0.25">
      <c r="A19956">
        <v>203275.0338</v>
      </c>
      <c r="B19956">
        <v>2555058.1290000002</v>
      </c>
      <c r="C19956">
        <v>192.7876</v>
      </c>
      <c r="I19956">
        <f t="shared" si="622"/>
        <v>5.4245139698408895</v>
      </c>
      <c r="J19956">
        <f t="shared" si="623"/>
        <v>67.89810499015401</v>
      </c>
    </row>
    <row r="19957" spans="1:10" x14ac:dyDescent="0.25">
      <c r="A19957">
        <v>203275.0373</v>
      </c>
      <c r="B19957">
        <v>2555058.1206999999</v>
      </c>
      <c r="C19957">
        <v>192.79419999999999</v>
      </c>
      <c r="I19957">
        <f t="shared" si="622"/>
        <v>5.4360454597240242</v>
      </c>
      <c r="J19957">
        <f t="shared" si="623"/>
        <v>68.186064279204061</v>
      </c>
    </row>
    <row r="19958" spans="1:10" x14ac:dyDescent="0.25">
      <c r="A19958">
        <v>203275.03570000001</v>
      </c>
      <c r="B19958">
        <v>2555058.1157</v>
      </c>
      <c r="C19958">
        <v>192.79640000000001</v>
      </c>
      <c r="I19958">
        <f t="shared" si="622"/>
        <v>5.4362180768204409</v>
      </c>
      <c r="J19958">
        <f t="shared" si="623"/>
        <v>68.280987063112576</v>
      </c>
    </row>
    <row r="19959" spans="1:10" x14ac:dyDescent="0.25">
      <c r="A19959">
        <v>203275.0387</v>
      </c>
      <c r="B19959">
        <v>2555058.1077000001</v>
      </c>
      <c r="C19959">
        <v>192.8039</v>
      </c>
      <c r="I19959">
        <f t="shared" si="622"/>
        <v>5.4328828976258352</v>
      </c>
      <c r="J19959">
        <f t="shared" si="623"/>
        <v>68.323730037992334</v>
      </c>
    </row>
    <row r="19960" spans="1:10" x14ac:dyDescent="0.25">
      <c r="A19960">
        <v>203275.041</v>
      </c>
      <c r="B19960">
        <v>2555058.1000999999</v>
      </c>
      <c r="C19960">
        <v>192.81030000000001</v>
      </c>
      <c r="I19960">
        <f t="shared" si="622"/>
        <v>5.4327225752499624</v>
      </c>
      <c r="J19960">
        <f t="shared" si="623"/>
        <v>68.413821512714577</v>
      </c>
    </row>
    <row r="19961" spans="1:10" x14ac:dyDescent="0.25">
      <c r="A19961">
        <v>203275.04300000001</v>
      </c>
      <c r="B19961">
        <v>2555058.0926999999</v>
      </c>
      <c r="C19961">
        <v>192.81710000000001</v>
      </c>
      <c r="I19961">
        <f t="shared" si="622"/>
        <v>5.4320709871143675</v>
      </c>
      <c r="J19961">
        <f t="shared" si="623"/>
        <v>68.497286929331693</v>
      </c>
    </row>
    <row r="19962" spans="1:10" x14ac:dyDescent="0.25">
      <c r="A19962">
        <v>203275.04430000001</v>
      </c>
      <c r="B19962">
        <v>2555058.0857000002</v>
      </c>
      <c r="C19962">
        <v>192.82239999999999</v>
      </c>
      <c r="I19962">
        <f t="shared" si="622"/>
        <v>5.4312246951421708</v>
      </c>
      <c r="J19962">
        <f t="shared" si="623"/>
        <v>68.577652298755027</v>
      </c>
    </row>
    <row r="19963" spans="1:10" x14ac:dyDescent="0.25">
      <c r="A19963">
        <v>203273.06779999999</v>
      </c>
      <c r="B19963">
        <v>2555060.5765999998</v>
      </c>
      <c r="C19963">
        <v>192.84229999999999</v>
      </c>
      <c r="I19963">
        <f t="shared" si="622"/>
        <v>5.4298827040874684</v>
      </c>
      <c r="J19963">
        <f t="shared" si="623"/>
        <v>68.651423079753016</v>
      </c>
    </row>
    <row r="19964" spans="1:10" x14ac:dyDescent="0.25">
      <c r="A19964">
        <v>203273.0747</v>
      </c>
      <c r="B19964">
        <v>2555060.5731000002</v>
      </c>
      <c r="C19964">
        <v>192.83799999999999</v>
      </c>
      <c r="I19964">
        <f t="shared" si="622"/>
        <v>5.4268571380336983</v>
      </c>
      <c r="J19964">
        <f t="shared" si="623"/>
        <v>34.589651319945538</v>
      </c>
    </row>
    <row r="19965" spans="1:10" x14ac:dyDescent="0.25">
      <c r="A19965">
        <v>203273.0797</v>
      </c>
      <c r="B19965">
        <v>2555060.5748999999</v>
      </c>
      <c r="C19965">
        <v>192.83690000000001</v>
      </c>
      <c r="I19965">
        <f t="shared" si="622"/>
        <v>5.427898313331756</v>
      </c>
      <c r="J19965">
        <f t="shared" si="623"/>
        <v>34.670585590559995</v>
      </c>
    </row>
    <row r="19966" spans="1:10" x14ac:dyDescent="0.25">
      <c r="A19966">
        <v>203273.0839</v>
      </c>
      <c r="B19966">
        <v>2555060.5787999998</v>
      </c>
      <c r="C19966">
        <v>192.83930000000001</v>
      </c>
      <c r="I19966">
        <f t="shared" si="622"/>
        <v>5.4322238629812318</v>
      </c>
      <c r="J19966">
        <f t="shared" si="623"/>
        <v>34.703158438625465</v>
      </c>
    </row>
    <row r="19967" spans="1:10" x14ac:dyDescent="0.25">
      <c r="A19967">
        <v>203273.08739999999</v>
      </c>
      <c r="B19967">
        <v>2555060.5850999998</v>
      </c>
      <c r="C19967">
        <v>192.84469999999999</v>
      </c>
      <c r="I19967">
        <f t="shared" si="622"/>
        <v>5.4378214062773855</v>
      </c>
      <c r="J19967">
        <f t="shared" si="623"/>
        <v>34.716144781200157</v>
      </c>
    </row>
    <row r="19968" spans="1:10" x14ac:dyDescent="0.25">
      <c r="A19968">
        <v>203273.09239999999</v>
      </c>
      <c r="B19968">
        <v>2555060.5869</v>
      </c>
      <c r="C19968">
        <v>192.84530000000001</v>
      </c>
      <c r="I19968">
        <f t="shared" si="622"/>
        <v>5.4449932384333701</v>
      </c>
      <c r="J19968">
        <f t="shared" si="623"/>
        <v>34.708663408292459</v>
      </c>
    </row>
    <row r="19969" spans="1:10" x14ac:dyDescent="0.25">
      <c r="A19969">
        <v>203273.12179999999</v>
      </c>
      <c r="B19969">
        <v>2555060.5320000001</v>
      </c>
      <c r="C19969">
        <v>192.7757</v>
      </c>
      <c r="I19969">
        <f t="shared" si="622"/>
        <v>5.4493208355189466</v>
      </c>
      <c r="J19969">
        <f t="shared" si="623"/>
        <v>34.741103831507765</v>
      </c>
    </row>
    <row r="19970" spans="1:10" x14ac:dyDescent="0.25">
      <c r="A19970">
        <v>203273.12789999999</v>
      </c>
      <c r="B19970">
        <v>2555060.5296</v>
      </c>
      <c r="C19970">
        <v>192.77070000000001</v>
      </c>
      <c r="I19970">
        <f t="shared" si="622"/>
        <v>5.4212452480560618</v>
      </c>
      <c r="J19970">
        <f t="shared" si="623"/>
        <v>35.327096632414467</v>
      </c>
    </row>
    <row r="19971" spans="1:10" x14ac:dyDescent="0.25">
      <c r="A19971">
        <v>203273.1335</v>
      </c>
      <c r="B19971">
        <v>2555060.5288999998</v>
      </c>
      <c r="C19971">
        <v>192.7696</v>
      </c>
      <c r="I19971">
        <f t="shared" ref="I19971:I20034" si="624">((A19970-$E$2)^2+(B19970-$F$2)^2)^(1/2)</f>
        <v>5.4228181943113887</v>
      </c>
      <c r="J19971">
        <f t="shared" ref="J19971:J20034" si="625">(90-DEGREES(ATAN((B19970-$F$2)/(A19970-$E$2))))</f>
        <v>35.394342533441467</v>
      </c>
    </row>
    <row r="19972" spans="1:10" x14ac:dyDescent="0.25">
      <c r="A19972">
        <v>203273.13930000001</v>
      </c>
      <c r="B19972">
        <v>2555060.5274999999</v>
      </c>
      <c r="C19972">
        <v>192.7654</v>
      </c>
      <c r="I19972">
        <f t="shared" si="624"/>
        <v>5.4254933652841926</v>
      </c>
      <c r="J19972">
        <f t="shared" si="625"/>
        <v>35.446833127226867</v>
      </c>
    </row>
    <row r="19973" spans="1:10" x14ac:dyDescent="0.25">
      <c r="A19973">
        <v>203275.01439999999</v>
      </c>
      <c r="B19973">
        <v>2555058.1527</v>
      </c>
      <c r="C19973">
        <v>192.75059999999999</v>
      </c>
      <c r="I19973">
        <f t="shared" si="624"/>
        <v>5.4277193679546869</v>
      </c>
      <c r="J19973">
        <f t="shared" si="625"/>
        <v>35.505281648825175</v>
      </c>
    </row>
    <row r="19974" spans="1:10" x14ac:dyDescent="0.25">
      <c r="A19974">
        <v>203275.0135</v>
      </c>
      <c r="B19974">
        <v>2555058.1472999998</v>
      </c>
      <c r="C19974">
        <v>192.7533</v>
      </c>
      <c r="I19974">
        <f t="shared" si="624"/>
        <v>5.426919978138824</v>
      </c>
      <c r="J19974">
        <f t="shared" si="625"/>
        <v>67.877652497592948</v>
      </c>
    </row>
    <row r="19975" spans="1:10" x14ac:dyDescent="0.25">
      <c r="A19975">
        <v>203275.03099999999</v>
      </c>
      <c r="B19975">
        <v>2555058.1307000001</v>
      </c>
      <c r="C19975">
        <v>192.78149999999999</v>
      </c>
      <c r="I19975">
        <f t="shared" si="624"/>
        <v>5.4240546769652696</v>
      </c>
      <c r="J19975">
        <f t="shared" si="625"/>
        <v>67.926914703896159</v>
      </c>
    </row>
    <row r="19976" spans="1:10" x14ac:dyDescent="0.25">
      <c r="A19976">
        <v>203275.03779999999</v>
      </c>
      <c r="B19976">
        <v>2555058.1205000002</v>
      </c>
      <c r="C19976">
        <v>192.79249999999999</v>
      </c>
      <c r="I19976">
        <f t="shared" si="624"/>
        <v>5.4340782925570146</v>
      </c>
      <c r="J19976">
        <f t="shared" si="625"/>
        <v>68.158452892354347</v>
      </c>
    </row>
    <row r="19977" spans="1:10" x14ac:dyDescent="0.25">
      <c r="A19977">
        <v>203275.03469999999</v>
      </c>
      <c r="B19977">
        <v>2555058.1162999999</v>
      </c>
      <c r="C19977">
        <v>192.7928</v>
      </c>
      <c r="I19977">
        <f t="shared" si="624"/>
        <v>5.4366085834886224</v>
      </c>
      <c r="J19977">
        <f t="shared" si="625"/>
        <v>68.28489518826629</v>
      </c>
    </row>
    <row r="19978" spans="1:10" x14ac:dyDescent="0.25">
      <c r="A19978">
        <v>203275.0379</v>
      </c>
      <c r="B19978">
        <v>2555058.1082000001</v>
      </c>
      <c r="C19978">
        <v>192.8005</v>
      </c>
      <c r="I19978">
        <f t="shared" si="624"/>
        <v>5.432175308177781</v>
      </c>
      <c r="J19978">
        <f t="shared" si="625"/>
        <v>68.313953225175524</v>
      </c>
    </row>
    <row r="19979" spans="1:10" x14ac:dyDescent="0.25">
      <c r="A19979">
        <v>203275.04259999999</v>
      </c>
      <c r="B19979">
        <v>2555058.0991000002</v>
      </c>
      <c r="C19979">
        <v>192.8099</v>
      </c>
      <c r="I19979">
        <f t="shared" si="624"/>
        <v>5.4321626862482955</v>
      </c>
      <c r="J19979">
        <f t="shared" si="625"/>
        <v>68.405813286515098</v>
      </c>
    </row>
    <row r="19980" spans="1:10" x14ac:dyDescent="0.25">
      <c r="A19980">
        <v>203275.04389999999</v>
      </c>
      <c r="B19980">
        <v>2555058.0921</v>
      </c>
      <c r="C19980">
        <v>192.8159</v>
      </c>
      <c r="I19980">
        <f t="shared" si="624"/>
        <v>5.4331932940156626</v>
      </c>
      <c r="J19980">
        <f t="shared" si="625"/>
        <v>68.513283118297892</v>
      </c>
    </row>
    <row r="19981" spans="1:10" x14ac:dyDescent="0.25">
      <c r="A19981">
        <v>203275.04519999999</v>
      </c>
      <c r="B19981">
        <v>2555058.0850999998</v>
      </c>
      <c r="C19981">
        <v>192.8212</v>
      </c>
      <c r="I19981">
        <f t="shared" si="624"/>
        <v>5.4318434457663471</v>
      </c>
      <c r="J19981">
        <f t="shared" si="625"/>
        <v>68.587011271757845</v>
      </c>
    </row>
    <row r="19982" spans="1:10" x14ac:dyDescent="0.25">
      <c r="A19982">
        <v>203273.06640000001</v>
      </c>
      <c r="B19982">
        <v>2555060.5806</v>
      </c>
      <c r="C19982">
        <v>192.84469999999999</v>
      </c>
      <c r="I19982">
        <f t="shared" si="624"/>
        <v>5.4305025963071731</v>
      </c>
      <c r="J19982">
        <f t="shared" si="625"/>
        <v>68.660775955958684</v>
      </c>
    </row>
    <row r="19983" spans="1:10" x14ac:dyDescent="0.25">
      <c r="A19983">
        <v>203273.07430000001</v>
      </c>
      <c r="B19983">
        <v>2555060.5740999999</v>
      </c>
      <c r="C19983">
        <v>192.83670000000001</v>
      </c>
      <c r="I19983">
        <f t="shared" si="624"/>
        <v>5.4293564000212431</v>
      </c>
      <c r="J19983">
        <f t="shared" si="625"/>
        <v>34.553525214024155</v>
      </c>
    </row>
    <row r="19984" spans="1:10" x14ac:dyDescent="0.25">
      <c r="A19984">
        <v>203273.07930000001</v>
      </c>
      <c r="B19984">
        <v>2555060.5761000002</v>
      </c>
      <c r="C19984">
        <v>192.83590000000001</v>
      </c>
      <c r="I19984">
        <f t="shared" si="624"/>
        <v>5.4284932805740302</v>
      </c>
      <c r="J19984">
        <f t="shared" si="625"/>
        <v>34.66110930254635</v>
      </c>
    </row>
    <row r="19985" spans="1:10" x14ac:dyDescent="0.25">
      <c r="A19985">
        <v>203273.084</v>
      </c>
      <c r="B19985">
        <v>2555060.5786000001</v>
      </c>
      <c r="C19985">
        <v>192.8366</v>
      </c>
      <c r="I19985">
        <f t="shared" si="624"/>
        <v>5.4329827627366836</v>
      </c>
      <c r="J19985">
        <f t="shared" si="625"/>
        <v>34.692485602188867</v>
      </c>
    </row>
    <row r="19986" spans="1:10" x14ac:dyDescent="0.25">
      <c r="A19986">
        <v>203273.08749999999</v>
      </c>
      <c r="B19986">
        <v>2555060.5847999998</v>
      </c>
      <c r="C19986">
        <v>192.84190000000001</v>
      </c>
      <c r="I19986">
        <f t="shared" si="624"/>
        <v>5.4377139644923593</v>
      </c>
      <c r="J19986">
        <f t="shared" si="625"/>
        <v>34.718211040206533</v>
      </c>
    </row>
    <row r="19987" spans="1:10" x14ac:dyDescent="0.25">
      <c r="A19987">
        <v>203273.11610000001</v>
      </c>
      <c r="B19987">
        <v>2555060.5328000002</v>
      </c>
      <c r="C19987">
        <v>192.77719999999999</v>
      </c>
      <c r="I19987">
        <f t="shared" si="624"/>
        <v>5.4448035673482567</v>
      </c>
      <c r="J19987">
        <f t="shared" si="625"/>
        <v>34.711326015789233</v>
      </c>
    </row>
    <row r="19988" spans="1:10" x14ac:dyDescent="0.25">
      <c r="A19988">
        <v>203273.1219</v>
      </c>
      <c r="B19988">
        <v>2555060.5315</v>
      </c>
      <c r="C19988">
        <v>192.77279999999999</v>
      </c>
      <c r="I19988">
        <f t="shared" si="624"/>
        <v>5.4186043636746177</v>
      </c>
      <c r="J19988">
        <f t="shared" si="625"/>
        <v>35.273032054244254</v>
      </c>
    </row>
    <row r="19989" spans="1:10" x14ac:dyDescent="0.25">
      <c r="A19989">
        <v>203273.12770000001</v>
      </c>
      <c r="B19989">
        <v>2555060.5303000002</v>
      </c>
      <c r="C19989">
        <v>192.76920000000001</v>
      </c>
      <c r="I19989">
        <f t="shared" si="624"/>
        <v>5.4208951529129719</v>
      </c>
      <c r="J19989">
        <f t="shared" si="625"/>
        <v>35.331014807721395</v>
      </c>
    </row>
    <row r="19990" spans="1:10" x14ac:dyDescent="0.25">
      <c r="A19990">
        <v>203273.13320000001</v>
      </c>
      <c r="B19990">
        <v>2555060.5298000001</v>
      </c>
      <c r="C19990">
        <v>192.76840000000001</v>
      </c>
      <c r="I19990">
        <f t="shared" si="624"/>
        <v>5.4232730136436667</v>
      </c>
      <c r="J19990">
        <f t="shared" si="625"/>
        <v>35.388336683084297</v>
      </c>
    </row>
    <row r="19991" spans="1:10" x14ac:dyDescent="0.25">
      <c r="A19991">
        <v>203275.01490000001</v>
      </c>
      <c r="B19991">
        <v>2555058.15</v>
      </c>
      <c r="C19991">
        <v>192.75120000000001</v>
      </c>
      <c r="I19991">
        <f t="shared" si="624"/>
        <v>5.4260526241261982</v>
      </c>
      <c r="J19991">
        <f t="shared" si="625"/>
        <v>35.438740953785988</v>
      </c>
    </row>
    <row r="19992" spans="1:10" x14ac:dyDescent="0.25">
      <c r="A19992">
        <v>203275.0148</v>
      </c>
      <c r="B19992">
        <v>2555058.1441000002</v>
      </c>
      <c r="C19992">
        <v>192.75370000000001</v>
      </c>
      <c r="I19992">
        <f t="shared" si="624"/>
        <v>5.4263670543998641</v>
      </c>
      <c r="J19992">
        <f t="shared" si="625"/>
        <v>67.90605057073607</v>
      </c>
    </row>
    <row r="19993" spans="1:10" x14ac:dyDescent="0.25">
      <c r="A19993">
        <v>203275.03330000001</v>
      </c>
      <c r="B19993">
        <v>2555058.1269</v>
      </c>
      <c r="C19993">
        <v>192.78280000000001</v>
      </c>
      <c r="I19993">
        <f t="shared" si="624"/>
        <v>5.4240579689032868</v>
      </c>
      <c r="J19993">
        <f t="shared" si="625"/>
        <v>67.963400047230095</v>
      </c>
    </row>
    <row r="19994" spans="1:10" x14ac:dyDescent="0.25">
      <c r="A19994">
        <v>203275.03630000001</v>
      </c>
      <c r="B19994">
        <v>2555058.1189000001</v>
      </c>
      <c r="C19994">
        <v>192.7912</v>
      </c>
      <c r="I19994">
        <f t="shared" si="624"/>
        <v>5.434801201479468</v>
      </c>
      <c r="J19994">
        <f t="shared" si="625"/>
        <v>68.204659298866318</v>
      </c>
    </row>
    <row r="19995" spans="1:10" x14ac:dyDescent="0.25">
      <c r="A19995">
        <v>203275.0337</v>
      </c>
      <c r="B19995">
        <v>2555058.1145000001</v>
      </c>
      <c r="C19995">
        <v>192.79089999999999</v>
      </c>
      <c r="I19995">
        <f t="shared" si="624"/>
        <v>5.4346231240003071</v>
      </c>
      <c r="J19995">
        <f t="shared" si="625"/>
        <v>68.294715413330223</v>
      </c>
    </row>
    <row r="19996" spans="1:10" x14ac:dyDescent="0.25">
      <c r="A19996">
        <v>203275.03829999999</v>
      </c>
      <c r="B19996">
        <v>2555058.1055000001</v>
      </c>
      <c r="C19996">
        <v>192.79859999999999</v>
      </c>
      <c r="I19996">
        <f t="shared" si="624"/>
        <v>5.4305811051804982</v>
      </c>
      <c r="J19996">
        <f t="shared" si="625"/>
        <v>68.327701474279493</v>
      </c>
    </row>
    <row r="19997" spans="1:10" x14ac:dyDescent="0.25">
      <c r="A19997">
        <v>203275.04579999999</v>
      </c>
      <c r="B19997">
        <v>2555058.0946</v>
      </c>
      <c r="C19997">
        <v>192.81399999999999</v>
      </c>
      <c r="I19997">
        <f t="shared" si="624"/>
        <v>5.4315415803882754</v>
      </c>
      <c r="J19997">
        <f t="shared" si="625"/>
        <v>68.433848705353057</v>
      </c>
    </row>
    <row r="19998" spans="1:10" x14ac:dyDescent="0.25">
      <c r="A19998">
        <v>203275.04399999999</v>
      </c>
      <c r="B19998">
        <v>2555058.0896000001</v>
      </c>
      <c r="C19998">
        <v>192.81569999999999</v>
      </c>
      <c r="I19998">
        <f t="shared" si="624"/>
        <v>5.4345252597740101</v>
      </c>
      <c r="J19998">
        <f t="shared" si="625"/>
        <v>68.569786605684158</v>
      </c>
    </row>
    <row r="19999" spans="1:10" x14ac:dyDescent="0.25">
      <c r="A19999">
        <v>203273.06520000001</v>
      </c>
      <c r="B19999">
        <v>2555060.5841000001</v>
      </c>
      <c r="C19999">
        <v>192.84639999999999</v>
      </c>
      <c r="I19999">
        <f t="shared" si="624"/>
        <v>5.4310243379665515</v>
      </c>
      <c r="J19999">
        <f t="shared" si="625"/>
        <v>68.61195018980068</v>
      </c>
    </row>
    <row r="20000" spans="1:10" x14ac:dyDescent="0.25">
      <c r="A20000">
        <v>203273.07389999999</v>
      </c>
      <c r="B20000">
        <v>2555060.5754999998</v>
      </c>
      <c r="C20000">
        <v>192.83590000000001</v>
      </c>
      <c r="I20000">
        <f t="shared" si="624"/>
        <v>5.4315591913763281</v>
      </c>
      <c r="J20000">
        <f t="shared" si="625"/>
        <v>34.522159433316119</v>
      </c>
    </row>
    <row r="20001" spans="1:10" x14ac:dyDescent="0.25">
      <c r="A20001">
        <v>203273.07889999999</v>
      </c>
      <c r="B20001">
        <v>2555060.5770999999</v>
      </c>
      <c r="C20001">
        <v>192.8347</v>
      </c>
      <c r="I20001">
        <f t="shared" si="624"/>
        <v>5.4294174509493445</v>
      </c>
      <c r="J20001">
        <f t="shared" si="625"/>
        <v>34.649235013779901</v>
      </c>
    </row>
    <row r="20002" spans="1:10" x14ac:dyDescent="0.25">
      <c r="A20002">
        <v>203273.084</v>
      </c>
      <c r="B20002">
        <v>2555060.5786000001</v>
      </c>
      <c r="C20002">
        <v>192.83420000000001</v>
      </c>
      <c r="I20002">
        <f t="shared" si="624"/>
        <v>5.4335773867112591</v>
      </c>
      <c r="J20002">
        <f t="shared" si="625"/>
        <v>34.683015783702629</v>
      </c>
    </row>
    <row r="20003" spans="1:10" x14ac:dyDescent="0.25">
      <c r="A20003">
        <v>203273.08790000001</v>
      </c>
      <c r="B20003">
        <v>2555060.5836</v>
      </c>
      <c r="C20003">
        <v>192.8381</v>
      </c>
      <c r="I20003">
        <f t="shared" si="624"/>
        <v>5.4377139644923593</v>
      </c>
      <c r="J20003">
        <f t="shared" si="625"/>
        <v>34.718211040206533</v>
      </c>
    </row>
    <row r="20004" spans="1:10" x14ac:dyDescent="0.25">
      <c r="A20004">
        <v>203273.11420000001</v>
      </c>
      <c r="B20004">
        <v>2555060.5320000001</v>
      </c>
      <c r="C20004">
        <v>192.7739</v>
      </c>
      <c r="I20004">
        <f t="shared" si="624"/>
        <v>5.4440450006131016</v>
      </c>
      <c r="J20004">
        <f t="shared" si="625"/>
        <v>34.721978300914145</v>
      </c>
    </row>
    <row r="20005" spans="1:10" x14ac:dyDescent="0.25">
      <c r="A20005">
        <v>203273.1202</v>
      </c>
      <c r="B20005">
        <v>2555060.5301000001</v>
      </c>
      <c r="C20005">
        <v>192.77019999999999</v>
      </c>
      <c r="I20005">
        <f t="shared" si="624"/>
        <v>5.4168541460592303</v>
      </c>
      <c r="J20005">
        <f t="shared" si="625"/>
        <v>35.261511249047864</v>
      </c>
    </row>
    <row r="20006" spans="1:10" x14ac:dyDescent="0.25">
      <c r="A20006">
        <v>203273.12539999999</v>
      </c>
      <c r="B20006">
        <v>2555060.5307</v>
      </c>
      <c r="C20006">
        <v>192.76920000000001</v>
      </c>
      <c r="I20006">
        <f t="shared" si="624"/>
        <v>5.4187699203193933</v>
      </c>
      <c r="J20006">
        <f t="shared" si="625"/>
        <v>35.324910862571187</v>
      </c>
    </row>
    <row r="20007" spans="1:10" x14ac:dyDescent="0.25">
      <c r="A20007">
        <v>203273.13099999999</v>
      </c>
      <c r="B20007">
        <v>2555060.5299999998</v>
      </c>
      <c r="C20007">
        <v>192.76660000000001</v>
      </c>
      <c r="I20007">
        <f t="shared" si="624"/>
        <v>5.4222675559665037</v>
      </c>
      <c r="J20007">
        <f t="shared" si="625"/>
        <v>35.366075579929522</v>
      </c>
    </row>
    <row r="20008" spans="1:10" x14ac:dyDescent="0.25">
      <c r="A20008">
        <v>203275.01560000001</v>
      </c>
      <c r="B20008">
        <v>2555058.1483999998</v>
      </c>
      <c r="C20008">
        <v>192.7509</v>
      </c>
      <c r="I20008">
        <f t="shared" si="624"/>
        <v>5.4249402758624559</v>
      </c>
      <c r="J20008">
        <f t="shared" si="625"/>
        <v>35.418585446175193</v>
      </c>
    </row>
    <row r="20009" spans="1:10" x14ac:dyDescent="0.25">
      <c r="A20009">
        <v>203275.01879999999</v>
      </c>
      <c r="B20009">
        <v>2555058.1405000002</v>
      </c>
      <c r="C20009">
        <v>192.75909999999999</v>
      </c>
      <c r="I20009">
        <f t="shared" si="624"/>
        <v>5.4264141307873688</v>
      </c>
      <c r="J20009">
        <f t="shared" si="625"/>
        <v>67.924483895725899</v>
      </c>
    </row>
    <row r="20010" spans="1:10" x14ac:dyDescent="0.25">
      <c r="A20010">
        <v>203275.03630000001</v>
      </c>
      <c r="B20010">
        <v>2555058.1238000002</v>
      </c>
      <c r="C20010">
        <v>192.78370000000001</v>
      </c>
      <c r="I20010">
        <f t="shared" si="624"/>
        <v>5.4264171872550033</v>
      </c>
      <c r="J20010">
        <f t="shared" si="625"/>
        <v>68.014480761025666</v>
      </c>
    </row>
    <row r="20011" spans="1:10" x14ac:dyDescent="0.25">
      <c r="A20011">
        <v>203275.0368</v>
      </c>
      <c r="B20011">
        <v>2555058.1173999999</v>
      </c>
      <c r="C20011">
        <v>192.78980000000001</v>
      </c>
      <c r="I20011">
        <f t="shared" si="624"/>
        <v>5.4364372092531799</v>
      </c>
      <c r="J20011">
        <f t="shared" si="625"/>
        <v>68.246734762524824</v>
      </c>
    </row>
    <row r="20012" spans="1:10" x14ac:dyDescent="0.25">
      <c r="A20012">
        <v>203275.0338</v>
      </c>
      <c r="B20012">
        <v>2555058.1132</v>
      </c>
      <c r="C20012">
        <v>192.78970000000001</v>
      </c>
      <c r="I20012">
        <f t="shared" si="624"/>
        <v>5.4345331537195847</v>
      </c>
      <c r="J20012">
        <f t="shared" si="625"/>
        <v>68.31135806913565</v>
      </c>
    </row>
    <row r="20013" spans="1:10" x14ac:dyDescent="0.25">
      <c r="A20013">
        <v>203275.03820000001</v>
      </c>
      <c r="B20013">
        <v>2555058.1044000001</v>
      </c>
      <c r="C20013">
        <v>192.797</v>
      </c>
      <c r="I20013">
        <f t="shared" si="624"/>
        <v>5.4301940922503533</v>
      </c>
      <c r="J20013">
        <f t="shared" si="625"/>
        <v>68.340838246065431</v>
      </c>
    </row>
    <row r="20014" spans="1:10" x14ac:dyDescent="0.25">
      <c r="A20014">
        <v>203275.04459999999</v>
      </c>
      <c r="B20014">
        <v>2555058.0942000002</v>
      </c>
      <c r="C20014">
        <v>192.8109</v>
      </c>
      <c r="I20014">
        <f t="shared" si="624"/>
        <v>5.4310443378559183</v>
      </c>
      <c r="J20014">
        <f t="shared" si="625"/>
        <v>68.444253176015224</v>
      </c>
    </row>
    <row r="20015" spans="1:10" x14ac:dyDescent="0.25">
      <c r="A20015">
        <v>203275.04519999999</v>
      </c>
      <c r="B20015">
        <v>2555058.0876000002</v>
      </c>
      <c r="C20015">
        <v>192.81530000000001</v>
      </c>
      <c r="I20015">
        <f t="shared" si="624"/>
        <v>5.4332620772408164</v>
      </c>
      <c r="J20015">
        <f t="shared" si="625"/>
        <v>68.569089597304554</v>
      </c>
    </row>
    <row r="20016" spans="1:10" x14ac:dyDescent="0.25">
      <c r="A20016">
        <v>203273.05</v>
      </c>
      <c r="B20016">
        <v>2555060.5822000001</v>
      </c>
      <c r="C20016">
        <v>192.84729999999999</v>
      </c>
      <c r="I20016">
        <f t="shared" si="624"/>
        <v>5.4314128180537562</v>
      </c>
      <c r="J20016">
        <f t="shared" si="625"/>
        <v>68.636211571593989</v>
      </c>
    </row>
    <row r="20017" spans="1:10" x14ac:dyDescent="0.25">
      <c r="A20017">
        <v>203273.0661</v>
      </c>
      <c r="B20017">
        <v>2555060.5847999998</v>
      </c>
      <c r="C20017">
        <v>192.84460000000001</v>
      </c>
      <c r="I20017">
        <f t="shared" si="624"/>
        <v>5.4213916330582519</v>
      </c>
      <c r="J20017">
        <f t="shared" si="625"/>
        <v>34.401186263134271</v>
      </c>
    </row>
    <row r="20018" spans="1:10" x14ac:dyDescent="0.25">
      <c r="A20018">
        <v>203273.07399999999</v>
      </c>
      <c r="B20018">
        <v>2555060.5781999999</v>
      </c>
      <c r="C20018">
        <v>192.8348</v>
      </c>
      <c r="I20018">
        <f t="shared" si="624"/>
        <v>5.4326459894807941</v>
      </c>
      <c r="J20018">
        <f t="shared" si="625"/>
        <v>34.525795985914399</v>
      </c>
    </row>
    <row r="20019" spans="1:10" x14ac:dyDescent="0.25">
      <c r="A20019">
        <v>203273.0796</v>
      </c>
      <c r="B20019">
        <v>2555060.5781999999</v>
      </c>
      <c r="C20019">
        <v>192.8331</v>
      </c>
      <c r="I20019">
        <f t="shared" si="624"/>
        <v>5.4316956502851497</v>
      </c>
      <c r="J20019">
        <f t="shared" si="625"/>
        <v>34.633910038341945</v>
      </c>
    </row>
    <row r="20020" spans="1:10" x14ac:dyDescent="0.25">
      <c r="A20020">
        <v>203273.08480000001</v>
      </c>
      <c r="B20020">
        <v>2555060.5797000001</v>
      </c>
      <c r="C20020">
        <v>192.83320000000001</v>
      </c>
      <c r="I20020">
        <f t="shared" si="624"/>
        <v>5.4348802560269593</v>
      </c>
      <c r="J20020">
        <f t="shared" si="625"/>
        <v>34.682485293929041</v>
      </c>
    </row>
    <row r="20021" spans="1:10" x14ac:dyDescent="0.25">
      <c r="A20021">
        <v>203273.08900000001</v>
      </c>
      <c r="B20021">
        <v>2555060.5838000001</v>
      </c>
      <c r="C20021">
        <v>192.83529999999999</v>
      </c>
      <c r="I20021">
        <f t="shared" si="624"/>
        <v>5.4390737565909992</v>
      </c>
      <c r="J20021">
        <f t="shared" si="625"/>
        <v>34.71853839354965</v>
      </c>
    </row>
    <row r="20022" spans="1:10" x14ac:dyDescent="0.25">
      <c r="A20022">
        <v>203273.11470000001</v>
      </c>
      <c r="B20022">
        <v>2555060.5304999999</v>
      </c>
      <c r="C20022">
        <v>192.7698</v>
      </c>
      <c r="I20022">
        <f t="shared" si="624"/>
        <v>5.4448359975108884</v>
      </c>
      <c r="J20022">
        <f t="shared" si="625"/>
        <v>34.7302935329758</v>
      </c>
    </row>
    <row r="20023" spans="1:10" x14ac:dyDescent="0.25">
      <c r="A20023">
        <v>203273.12040000001</v>
      </c>
      <c r="B20023">
        <v>2555060.5296999998</v>
      </c>
      <c r="C20023">
        <v>192.76740000000001</v>
      </c>
      <c r="I20023">
        <f t="shared" si="624"/>
        <v>5.4159181619990813</v>
      </c>
      <c r="J20023">
        <f t="shared" si="625"/>
        <v>35.274991478344191</v>
      </c>
    </row>
    <row r="20024" spans="1:10" x14ac:dyDescent="0.25">
      <c r="A20024">
        <v>203273.12539999999</v>
      </c>
      <c r="B20024">
        <v>2555060.5307</v>
      </c>
      <c r="C20024">
        <v>192.7671</v>
      </c>
      <c r="I20024">
        <f t="shared" si="624"/>
        <v>5.4185592224493879</v>
      </c>
      <c r="J20024">
        <f t="shared" si="625"/>
        <v>35.329081902903276</v>
      </c>
    </row>
    <row r="20025" spans="1:10" x14ac:dyDescent="0.25">
      <c r="A20025">
        <v>203273.13089999999</v>
      </c>
      <c r="B20025">
        <v>2555060.5304999999</v>
      </c>
      <c r="C20025">
        <v>192.76490000000001</v>
      </c>
      <c r="I20025">
        <f t="shared" si="624"/>
        <v>5.4222675559665037</v>
      </c>
      <c r="J20025">
        <f t="shared" si="625"/>
        <v>35.366075579929522</v>
      </c>
    </row>
    <row r="20026" spans="1:10" x14ac:dyDescent="0.25">
      <c r="A20026">
        <v>203275.0159</v>
      </c>
      <c r="B20026">
        <v>2555058.1446000002</v>
      </c>
      <c r="C20026">
        <v>192.75030000000001</v>
      </c>
      <c r="I20026">
        <f t="shared" si="624"/>
        <v>5.4252898039984112</v>
      </c>
      <c r="J20026">
        <f t="shared" si="625"/>
        <v>35.414664545696951</v>
      </c>
    </row>
    <row r="20027" spans="1:10" x14ac:dyDescent="0.25">
      <c r="A20027">
        <v>203275.0252</v>
      </c>
      <c r="B20027">
        <v>2555058.1329999999</v>
      </c>
      <c r="C20027">
        <v>192.767</v>
      </c>
      <c r="I20027">
        <f t="shared" si="624"/>
        <v>5.4252652073697716</v>
      </c>
      <c r="J20027">
        <f t="shared" si="625"/>
        <v>67.962864042722316</v>
      </c>
    </row>
    <row r="20028" spans="1:10" x14ac:dyDescent="0.25">
      <c r="A20028">
        <v>203275.03769999999</v>
      </c>
      <c r="B20028">
        <v>2555058.1168999998</v>
      </c>
      <c r="C20028">
        <v>192.7885</v>
      </c>
      <c r="I20028">
        <f t="shared" si="624"/>
        <v>5.4295520293169579</v>
      </c>
      <c r="J20028">
        <f t="shared" si="625"/>
        <v>68.113153458328881</v>
      </c>
    </row>
    <row r="20029" spans="1:10" x14ac:dyDescent="0.25">
      <c r="A20029">
        <v>203275.03419999999</v>
      </c>
      <c r="B20029">
        <v>2555058.1129999999</v>
      </c>
      <c r="C20029">
        <v>192.7878</v>
      </c>
      <c r="I20029">
        <f t="shared" si="624"/>
        <v>5.4351847161244082</v>
      </c>
      <c r="J20029">
        <f t="shared" si="625"/>
        <v>68.319761965405334</v>
      </c>
    </row>
    <row r="20030" spans="1:10" x14ac:dyDescent="0.25">
      <c r="A20030">
        <v>203275.03479999999</v>
      </c>
      <c r="B20030">
        <v>2555058.1065000002</v>
      </c>
      <c r="C20030">
        <v>192.7902</v>
      </c>
      <c r="I20030">
        <f t="shared" si="624"/>
        <v>5.4304920439039446</v>
      </c>
      <c r="J20030">
        <f t="shared" si="625"/>
        <v>68.34435705987832</v>
      </c>
    </row>
    <row r="20031" spans="1:10" x14ac:dyDescent="0.25">
      <c r="A20031">
        <v>203275.04430000001</v>
      </c>
      <c r="B20031">
        <v>2555058.0943</v>
      </c>
      <c r="C20031">
        <v>192.8082</v>
      </c>
      <c r="I20031">
        <f t="shared" si="624"/>
        <v>5.4286546298531517</v>
      </c>
      <c r="J20031">
        <f t="shared" si="625"/>
        <v>68.410454970108972</v>
      </c>
    </row>
    <row r="20032" spans="1:10" x14ac:dyDescent="0.25">
      <c r="A20032">
        <v>203275.04579999999</v>
      </c>
      <c r="B20032">
        <v>2555058.0872</v>
      </c>
      <c r="C20032">
        <v>192.81370000000001</v>
      </c>
      <c r="I20032">
        <f t="shared" si="624"/>
        <v>5.4330193612262176</v>
      </c>
      <c r="J20032">
        <f t="shared" si="625"/>
        <v>68.566951960582912</v>
      </c>
    </row>
    <row r="20033" spans="1:10" x14ac:dyDescent="0.25">
      <c r="A20033">
        <v>203273.05119999999</v>
      </c>
      <c r="B20033">
        <v>2555060.5819999999</v>
      </c>
      <c r="C20033">
        <v>192.84559999999999</v>
      </c>
      <c r="I20033">
        <f t="shared" si="624"/>
        <v>5.4318259065544581</v>
      </c>
      <c r="J20033">
        <f t="shared" si="625"/>
        <v>68.642446460337368</v>
      </c>
    </row>
    <row r="20034" spans="1:10" x14ac:dyDescent="0.25">
      <c r="A20034">
        <v>203273.05660000001</v>
      </c>
      <c r="B20034">
        <v>2555060.5828</v>
      </c>
      <c r="C20034">
        <v>192.84479999999999</v>
      </c>
      <c r="I20034">
        <f t="shared" si="624"/>
        <v>5.4219047057155292</v>
      </c>
      <c r="J20034">
        <f t="shared" si="625"/>
        <v>34.412843433381546</v>
      </c>
    </row>
    <row r="20035" spans="1:10" x14ac:dyDescent="0.25">
      <c r="A20035">
        <v>203273.0612</v>
      </c>
      <c r="B20035">
        <v>2555060.5855999999</v>
      </c>
      <c r="C20035">
        <v>192.8451</v>
      </c>
      <c r="I20035">
        <f t="shared" ref="I20035:I20098" si="626">((A20034-$E$2)^2+(B20034-$F$2)^2)^(1/2)</f>
        <v>5.4256179922977408</v>
      </c>
      <c r="J20035">
        <f t="shared" ref="J20035:J20098" si="627">(90-DEGREES(ATAN((B20034-$F$2)/(A20034-$E$2))))</f>
        <v>34.455114007588861</v>
      </c>
    </row>
    <row r="20036" spans="1:10" x14ac:dyDescent="0.25">
      <c r="A20036">
        <v>203273.06760000001</v>
      </c>
      <c r="B20036">
        <v>2555060.5838000001</v>
      </c>
      <c r="C20036">
        <v>192.8424</v>
      </c>
      <c r="I20036">
        <f t="shared" si="626"/>
        <v>5.4305297345067514</v>
      </c>
      <c r="J20036">
        <f t="shared" si="627"/>
        <v>34.478419312430738</v>
      </c>
    </row>
    <row r="20037" spans="1:10" x14ac:dyDescent="0.25">
      <c r="A20037">
        <v>203273.07430000001</v>
      </c>
      <c r="B20037">
        <v>2555060.5806999998</v>
      </c>
      <c r="C20037">
        <v>192.83449999999999</v>
      </c>
      <c r="I20037">
        <f t="shared" si="626"/>
        <v>5.4326725835267577</v>
      </c>
      <c r="J20037">
        <f t="shared" si="627"/>
        <v>34.544806967848189</v>
      </c>
    </row>
    <row r="20038" spans="1:10" x14ac:dyDescent="0.25">
      <c r="A20038">
        <v>203273.08050000001</v>
      </c>
      <c r="B20038">
        <v>2555060.5789000001</v>
      </c>
      <c r="C20038">
        <v>192.8313</v>
      </c>
      <c r="I20038">
        <f t="shared" si="626"/>
        <v>5.4339232766863166</v>
      </c>
      <c r="J20038">
        <f t="shared" si="627"/>
        <v>34.621531413533951</v>
      </c>
    </row>
    <row r="20039" spans="1:10" x14ac:dyDescent="0.25">
      <c r="A20039">
        <v>203273.08540000001</v>
      </c>
      <c r="B20039">
        <v>2555060.5809999998</v>
      </c>
      <c r="C20039">
        <v>192.8322</v>
      </c>
      <c r="I20039">
        <f t="shared" si="626"/>
        <v>5.4359680149255842</v>
      </c>
      <c r="J20039">
        <f t="shared" si="627"/>
        <v>34.686087554247543</v>
      </c>
    </row>
    <row r="20040" spans="1:10" x14ac:dyDescent="0.25">
      <c r="A20040">
        <v>203273.0901</v>
      </c>
      <c r="B20040">
        <v>2555060.5836</v>
      </c>
      <c r="C20040">
        <v>192.8322</v>
      </c>
      <c r="I20040">
        <f t="shared" si="626"/>
        <v>5.4404840369714398</v>
      </c>
      <c r="J20040">
        <f t="shared" si="627"/>
        <v>34.715934689231894</v>
      </c>
    </row>
    <row r="20041" spans="1:10" x14ac:dyDescent="0.25">
      <c r="A20041">
        <v>203273.11480000001</v>
      </c>
      <c r="B20041">
        <v>2555060.5301999999</v>
      </c>
      <c r="C20041">
        <v>192.767</v>
      </c>
      <c r="I20041">
        <f t="shared" si="626"/>
        <v>5.4452984095113282</v>
      </c>
      <c r="J20041">
        <f t="shared" si="627"/>
        <v>34.741004680025291</v>
      </c>
    </row>
    <row r="20042" spans="1:10" x14ac:dyDescent="0.25">
      <c r="A20042">
        <v>203273.12049999999</v>
      </c>
      <c r="B20042">
        <v>2555060.5292000002</v>
      </c>
      <c r="C20042">
        <v>192.7645</v>
      </c>
      <c r="I20042">
        <f t="shared" si="626"/>
        <v>5.4157310012490552</v>
      </c>
      <c r="J20042">
        <f t="shared" si="627"/>
        <v>35.277688082782021</v>
      </c>
    </row>
    <row r="20043" spans="1:10" x14ac:dyDescent="0.25">
      <c r="A20043">
        <v>203273.1257</v>
      </c>
      <c r="B20043">
        <v>2555060.5299</v>
      </c>
      <c r="C20043">
        <v>192.7638</v>
      </c>
      <c r="I20043">
        <f t="shared" si="626"/>
        <v>5.4182091405215367</v>
      </c>
      <c r="J20043">
        <f t="shared" si="627"/>
        <v>35.333002145779787</v>
      </c>
    </row>
    <row r="20044" spans="1:10" x14ac:dyDescent="0.25">
      <c r="A20044">
        <v>203273.13089999999</v>
      </c>
      <c r="B20044">
        <v>2555060.5303000002</v>
      </c>
      <c r="C20044">
        <v>192.76230000000001</v>
      </c>
      <c r="I20044">
        <f t="shared" si="626"/>
        <v>5.4217888651478026</v>
      </c>
      <c r="J20044">
        <f t="shared" si="627"/>
        <v>35.37355412199053</v>
      </c>
    </row>
    <row r="20045" spans="1:10" x14ac:dyDescent="0.25">
      <c r="A20045">
        <v>203275.01819999999</v>
      </c>
      <c r="B20045">
        <v>2555058.1409</v>
      </c>
      <c r="C20045">
        <v>192.75370000000001</v>
      </c>
      <c r="I20045">
        <f t="shared" si="626"/>
        <v>5.42512680961224</v>
      </c>
      <c r="J20045">
        <f t="shared" si="627"/>
        <v>35.41588856362258</v>
      </c>
    </row>
    <row r="20046" spans="1:10" x14ac:dyDescent="0.25">
      <c r="A20046">
        <v>203275.0405</v>
      </c>
      <c r="B20046">
        <v>2555058.1176</v>
      </c>
      <c r="C20046">
        <v>192.7878</v>
      </c>
      <c r="I20046">
        <f t="shared" si="626"/>
        <v>5.4260106016551113</v>
      </c>
      <c r="J20046">
        <f t="shared" si="627"/>
        <v>68.00819223361637</v>
      </c>
    </row>
    <row r="20047" spans="1:10" x14ac:dyDescent="0.25">
      <c r="A20047">
        <v>203275.0356</v>
      </c>
      <c r="B20047">
        <v>2555058.1145000001</v>
      </c>
      <c r="C20047">
        <v>192.7851</v>
      </c>
      <c r="I20047">
        <f t="shared" si="626"/>
        <v>5.4380452562841359</v>
      </c>
      <c r="J20047">
        <f t="shared" si="627"/>
        <v>68.323806892908436</v>
      </c>
    </row>
    <row r="20048" spans="1:10" x14ac:dyDescent="0.25">
      <c r="A20048">
        <v>203275.0337</v>
      </c>
      <c r="B20048">
        <v>2555058.1096000001</v>
      </c>
      <c r="C20048">
        <v>192.78620000000001</v>
      </c>
      <c r="I20048">
        <f t="shared" si="626"/>
        <v>5.4323468418330112</v>
      </c>
      <c r="J20048">
        <f t="shared" si="627"/>
        <v>68.335102043183639</v>
      </c>
    </row>
    <row r="20049" spans="1:10" x14ac:dyDescent="0.25">
      <c r="A20049">
        <v>203275.04310000001</v>
      </c>
      <c r="B20049">
        <v>2555058.0975000001</v>
      </c>
      <c r="C20049">
        <v>192.80330000000001</v>
      </c>
      <c r="I20049">
        <f t="shared" si="626"/>
        <v>5.4287734572103128</v>
      </c>
      <c r="J20049">
        <f t="shared" si="627"/>
        <v>68.37576086208469</v>
      </c>
    </row>
    <row r="20050" spans="1:10" x14ac:dyDescent="0.25">
      <c r="A20050">
        <v>203275.0466</v>
      </c>
      <c r="B20050">
        <v>2555058.0891999998</v>
      </c>
      <c r="C20050">
        <v>192.81100000000001</v>
      </c>
      <c r="I20050">
        <f t="shared" si="626"/>
        <v>5.4330727457005858</v>
      </c>
      <c r="J20050">
        <f t="shared" si="627"/>
        <v>68.530915037519648</v>
      </c>
    </row>
    <row r="20051" spans="1:10" x14ac:dyDescent="0.25">
      <c r="A20051">
        <v>203275.0447</v>
      </c>
      <c r="B20051">
        <v>2555058.0841999999</v>
      </c>
      <c r="C20051">
        <v>192.81030000000001</v>
      </c>
      <c r="I20051">
        <f t="shared" si="626"/>
        <v>5.4332995682788736</v>
      </c>
      <c r="J20051">
        <f t="shared" si="627"/>
        <v>68.625876606785909</v>
      </c>
    </row>
    <row r="20052" spans="1:10" x14ac:dyDescent="0.25">
      <c r="A20052">
        <v>203273.04740000001</v>
      </c>
      <c r="B20052">
        <v>2555060.5860000001</v>
      </c>
      <c r="C20052">
        <v>192.84780000000001</v>
      </c>
      <c r="I20052">
        <f t="shared" si="626"/>
        <v>5.4297094147914367</v>
      </c>
      <c r="J20052">
        <f t="shared" si="627"/>
        <v>68.667701977628155</v>
      </c>
    </row>
    <row r="20053" spans="1:10" x14ac:dyDescent="0.25">
      <c r="A20053">
        <v>203273.0545</v>
      </c>
      <c r="B20053">
        <v>2555060.5822999999</v>
      </c>
      <c r="C20053">
        <v>192.84299999999999</v>
      </c>
      <c r="I20053">
        <f t="shared" si="626"/>
        <v>5.4230597599235217</v>
      </c>
      <c r="J20053">
        <f t="shared" si="627"/>
        <v>34.355838208028132</v>
      </c>
    </row>
    <row r="20054" spans="1:10" x14ac:dyDescent="0.25">
      <c r="A20054">
        <v>203273.05970000001</v>
      </c>
      <c r="B20054">
        <v>2555060.5833999999</v>
      </c>
      <c r="C20054">
        <v>192.84180000000001</v>
      </c>
      <c r="I20054">
        <f t="shared" si="626"/>
        <v>5.4240178039471427</v>
      </c>
      <c r="J20054">
        <f t="shared" si="627"/>
        <v>34.439810717905836</v>
      </c>
    </row>
    <row r="20055" spans="1:10" x14ac:dyDescent="0.25">
      <c r="A20055">
        <v>203273.06400000001</v>
      </c>
      <c r="B20055">
        <v>2555060.5874000001</v>
      </c>
      <c r="C20055">
        <v>192.84309999999999</v>
      </c>
      <c r="I20055">
        <f t="shared" si="626"/>
        <v>5.4278670440209451</v>
      </c>
      <c r="J20055">
        <f t="shared" si="627"/>
        <v>34.478513275718086</v>
      </c>
    </row>
    <row r="20056" spans="1:10" x14ac:dyDescent="0.25">
      <c r="A20056">
        <v>203273.07120000001</v>
      </c>
      <c r="B20056">
        <v>2555060.5830000001</v>
      </c>
      <c r="C20056">
        <v>192.83770000000001</v>
      </c>
      <c r="I20056">
        <f t="shared" si="626"/>
        <v>5.4335987668644998</v>
      </c>
      <c r="J20056">
        <f t="shared" si="627"/>
        <v>34.492013334036685</v>
      </c>
    </row>
    <row r="20057" spans="1:10" x14ac:dyDescent="0.25">
      <c r="A20057">
        <v>203273.07810000001</v>
      </c>
      <c r="B20057">
        <v>2555060.5795</v>
      </c>
      <c r="C20057">
        <v>192.8304</v>
      </c>
      <c r="I20057">
        <f t="shared" si="626"/>
        <v>5.4340560946167136</v>
      </c>
      <c r="J20057">
        <f t="shared" si="627"/>
        <v>34.580855272438001</v>
      </c>
    </row>
    <row r="20058" spans="1:10" x14ac:dyDescent="0.25">
      <c r="A20058">
        <v>203273.08360000001</v>
      </c>
      <c r="B20058">
        <v>2555060.5797000001</v>
      </c>
      <c r="C20058">
        <v>192.82830000000001</v>
      </c>
      <c r="I20058">
        <f t="shared" si="626"/>
        <v>5.4350960854912866</v>
      </c>
      <c r="J20058">
        <f t="shared" si="627"/>
        <v>34.661684038706639</v>
      </c>
    </row>
    <row r="20059" spans="1:10" x14ac:dyDescent="0.25">
      <c r="A20059">
        <v>203273.08790000001</v>
      </c>
      <c r="B20059">
        <v>2555060.5836</v>
      </c>
      <c r="C20059">
        <v>192.83090000000001</v>
      </c>
      <c r="I20059">
        <f t="shared" si="626"/>
        <v>5.4383903914342513</v>
      </c>
      <c r="J20059">
        <f t="shared" si="627"/>
        <v>34.708146753848084</v>
      </c>
    </row>
    <row r="20060" spans="1:10" x14ac:dyDescent="0.25">
      <c r="A20060">
        <v>203273.11350000001</v>
      </c>
      <c r="B20060">
        <v>2555060.5307</v>
      </c>
      <c r="C20060">
        <v>192.7645</v>
      </c>
      <c r="I20060">
        <f t="shared" si="626"/>
        <v>5.4440450006131016</v>
      </c>
      <c r="J20060">
        <f t="shared" si="627"/>
        <v>34.721978300914145</v>
      </c>
    </row>
    <row r="20061" spans="1:10" x14ac:dyDescent="0.25">
      <c r="A20061">
        <v>203273.11919999999</v>
      </c>
      <c r="B20061">
        <v>2555060.5299999998</v>
      </c>
      <c r="C20061">
        <v>192.76390000000001</v>
      </c>
      <c r="I20061">
        <f t="shared" si="626"/>
        <v>5.4153885491802383</v>
      </c>
      <c r="J20061">
        <f t="shared" si="627"/>
        <v>35.263404404682959</v>
      </c>
    </row>
    <row r="20062" spans="1:10" x14ac:dyDescent="0.25">
      <c r="A20062">
        <v>203273.12469999999</v>
      </c>
      <c r="B20062">
        <v>2555060.5296999998</v>
      </c>
      <c r="C20062">
        <v>192.76150000000001</v>
      </c>
      <c r="I20062">
        <f t="shared" si="626"/>
        <v>5.4181101720643934</v>
      </c>
      <c r="J20062">
        <f t="shared" si="627"/>
        <v>35.316894429382181</v>
      </c>
    </row>
    <row r="20063" spans="1:10" x14ac:dyDescent="0.25">
      <c r="A20063">
        <v>203273.1311</v>
      </c>
      <c r="B20063">
        <v>2555060.5266</v>
      </c>
      <c r="C20063">
        <v>192.7543</v>
      </c>
      <c r="I20063">
        <f t="shared" si="626"/>
        <v>5.4210469262875849</v>
      </c>
      <c r="J20063">
        <f t="shared" si="627"/>
        <v>35.366159806239779</v>
      </c>
    </row>
    <row r="20064" spans="1:10" x14ac:dyDescent="0.25">
      <c r="A20064">
        <v>203275.01800000001</v>
      </c>
      <c r="B20064">
        <v>2555058.1386000002</v>
      </c>
      <c r="C20064">
        <v>192.75290000000001</v>
      </c>
      <c r="I20064">
        <f t="shared" si="626"/>
        <v>5.4222278233550734</v>
      </c>
      <c r="J20064">
        <f t="shared" si="627"/>
        <v>35.440268047851745</v>
      </c>
    </row>
    <row r="20065" spans="1:10" x14ac:dyDescent="0.25">
      <c r="A20065">
        <v>203275.04010000001</v>
      </c>
      <c r="B20065">
        <v>2555058.1167000001</v>
      </c>
      <c r="C20065">
        <v>192.7868</v>
      </c>
      <c r="I20065">
        <f t="shared" si="626"/>
        <v>5.4249642542794376</v>
      </c>
      <c r="J20065">
        <f t="shared" si="627"/>
        <v>68.029925179483087</v>
      </c>
    </row>
    <row r="20066" spans="1:10" x14ac:dyDescent="0.25">
      <c r="A20066">
        <v>203275.03589999999</v>
      </c>
      <c r="B20066">
        <v>2555058.1131000002</v>
      </c>
      <c r="C20066">
        <v>192.78440000000001</v>
      </c>
      <c r="I20066">
        <f t="shared" si="626"/>
        <v>5.4373411609008269</v>
      </c>
      <c r="J20066">
        <f t="shared" si="627"/>
        <v>68.331063128058602</v>
      </c>
    </row>
    <row r="20067" spans="1:10" x14ac:dyDescent="0.25">
      <c r="A20067">
        <v>203275.03479999999</v>
      </c>
      <c r="B20067">
        <v>2555058.1077000001</v>
      </c>
      <c r="C20067">
        <v>192.78460000000001</v>
      </c>
      <c r="I20067">
        <f t="shared" si="626"/>
        <v>5.4321089845494877</v>
      </c>
      <c r="J20067">
        <f t="shared" si="627"/>
        <v>68.349993749629576</v>
      </c>
    </row>
    <row r="20068" spans="1:10" x14ac:dyDescent="0.25">
      <c r="A20068">
        <v>203275.04399999999</v>
      </c>
      <c r="B20068">
        <v>2555058.0957999998</v>
      </c>
      <c r="C20068">
        <v>192.8022</v>
      </c>
      <c r="I20068">
        <f t="shared" si="626"/>
        <v>5.4290962903160329</v>
      </c>
      <c r="J20068">
        <f t="shared" si="627"/>
        <v>68.398679284559279</v>
      </c>
    </row>
    <row r="20069" spans="1:10" x14ac:dyDescent="0.25">
      <c r="A20069">
        <v>203275.04670000001</v>
      </c>
      <c r="B20069">
        <v>2555058.0877999999</v>
      </c>
      <c r="C20069">
        <v>192.8099</v>
      </c>
      <c r="I20069">
        <f t="shared" si="626"/>
        <v>5.433288436889848</v>
      </c>
      <c r="J20069">
        <f t="shared" si="627"/>
        <v>68.551071846255823</v>
      </c>
    </row>
    <row r="20070" spans="1:10" x14ac:dyDescent="0.25">
      <c r="A20070">
        <v>203275.04509999999</v>
      </c>
      <c r="B20070">
        <v>2555058.0825999998</v>
      </c>
      <c r="C20070">
        <v>192.80959999999999</v>
      </c>
      <c r="I20070">
        <f t="shared" si="626"/>
        <v>5.432882616890045</v>
      </c>
      <c r="J20070">
        <f t="shared" si="627"/>
        <v>68.640010021998279</v>
      </c>
    </row>
    <row r="20071" spans="1:10" x14ac:dyDescent="0.25">
      <c r="A20071">
        <v>203275.071</v>
      </c>
      <c r="B20071">
        <v>2555058.0584999998</v>
      </c>
      <c r="C20071">
        <v>192.84970000000001</v>
      </c>
      <c r="I20071">
        <f t="shared" si="626"/>
        <v>5.4295002135254915</v>
      </c>
      <c r="J20071">
        <f t="shared" si="627"/>
        <v>68.684964988389311</v>
      </c>
    </row>
    <row r="20072" spans="1:10" x14ac:dyDescent="0.25">
      <c r="A20072">
        <v>203273.04389999999</v>
      </c>
      <c r="B20072">
        <v>2555060.5861999998</v>
      </c>
      <c r="C20072">
        <v>192.8485</v>
      </c>
      <c r="I20072">
        <f t="shared" si="626"/>
        <v>5.4449615470283277</v>
      </c>
      <c r="J20072">
        <f t="shared" si="627"/>
        <v>69.020283737414672</v>
      </c>
    </row>
    <row r="20073" spans="1:10" x14ac:dyDescent="0.25">
      <c r="A20073">
        <v>203273.05</v>
      </c>
      <c r="B20073">
        <v>2555060.5852000001</v>
      </c>
      <c r="C20073">
        <v>192.84450000000001</v>
      </c>
      <c r="I20073">
        <f t="shared" si="626"/>
        <v>5.4212505426822615</v>
      </c>
      <c r="J20073">
        <f t="shared" si="627"/>
        <v>34.324107825486848</v>
      </c>
    </row>
    <row r="20074" spans="1:10" x14ac:dyDescent="0.25">
      <c r="A20074">
        <v>203273.05669999999</v>
      </c>
      <c r="B20074">
        <v>2555060.5822999999</v>
      </c>
      <c r="C20074">
        <v>192.83949999999999</v>
      </c>
      <c r="I20074">
        <f t="shared" si="626"/>
        <v>5.4238672033178332</v>
      </c>
      <c r="J20074">
        <f t="shared" si="627"/>
        <v>34.383281397519035</v>
      </c>
    </row>
    <row r="20075" spans="1:10" x14ac:dyDescent="0.25">
      <c r="A20075">
        <v>203273.0613</v>
      </c>
      <c r="B20075">
        <v>2555060.5854000002</v>
      </c>
      <c r="C20075">
        <v>192.84010000000001</v>
      </c>
      <c r="I20075">
        <f t="shared" si="626"/>
        <v>5.4252622957293424</v>
      </c>
      <c r="J20075">
        <f t="shared" si="627"/>
        <v>34.458972305886014</v>
      </c>
    </row>
    <row r="20076" spans="1:10" x14ac:dyDescent="0.25">
      <c r="A20076">
        <v>203273.0655</v>
      </c>
      <c r="B20076">
        <v>2555060.5896000001</v>
      </c>
      <c r="C20076">
        <v>192.84450000000001</v>
      </c>
      <c r="I20076">
        <f t="shared" si="626"/>
        <v>5.4304214799988575</v>
      </c>
      <c r="J20076">
        <f t="shared" si="627"/>
        <v>34.48048362481741</v>
      </c>
    </row>
    <row r="20077" spans="1:10" x14ac:dyDescent="0.25">
      <c r="A20077">
        <v>203273.0729</v>
      </c>
      <c r="B20077">
        <v>2555060.5846000002</v>
      </c>
      <c r="C20077">
        <v>192.83439999999999</v>
      </c>
      <c r="I20077">
        <f t="shared" si="626"/>
        <v>5.4362614551790385</v>
      </c>
      <c r="J20077">
        <f t="shared" si="627"/>
        <v>34.491912857469721</v>
      </c>
    </row>
    <row r="20078" spans="1:10" x14ac:dyDescent="0.25">
      <c r="A20078">
        <v>203273.0802</v>
      </c>
      <c r="B20078">
        <v>2555060.5797000001</v>
      </c>
      <c r="C20078">
        <v>192.82740000000001</v>
      </c>
      <c r="I20078">
        <f t="shared" si="626"/>
        <v>5.4363383053375731</v>
      </c>
      <c r="J20078">
        <f t="shared" si="627"/>
        <v>34.586035858504758</v>
      </c>
    </row>
    <row r="20079" spans="1:10" x14ac:dyDescent="0.25">
      <c r="A20079">
        <v>203273.08540000001</v>
      </c>
      <c r="B20079">
        <v>2555060.5811999999</v>
      </c>
      <c r="C20079">
        <v>192.82759999999999</v>
      </c>
      <c r="I20079">
        <f t="shared" si="626"/>
        <v>5.4364551621019963</v>
      </c>
      <c r="J20079">
        <f t="shared" si="627"/>
        <v>34.678689591496784</v>
      </c>
    </row>
    <row r="20080" spans="1:10" x14ac:dyDescent="0.25">
      <c r="A20080">
        <v>203273.11050000001</v>
      </c>
      <c r="B20080">
        <v>2555060.5332999998</v>
      </c>
      <c r="C20080">
        <v>192.76759999999999</v>
      </c>
      <c r="I20080">
        <f t="shared" si="626"/>
        <v>5.4406484354042881</v>
      </c>
      <c r="J20080">
        <f t="shared" si="627"/>
        <v>34.714735183903173</v>
      </c>
    </row>
    <row r="20081" spans="1:10" x14ac:dyDescent="0.25">
      <c r="A20081">
        <v>203273.11670000001</v>
      </c>
      <c r="B20081">
        <v>2555060.531</v>
      </c>
      <c r="C20081">
        <v>192.7636</v>
      </c>
      <c r="I20081">
        <f t="shared" si="626"/>
        <v>5.415780898135818</v>
      </c>
      <c r="J20081">
        <f t="shared" si="627"/>
        <v>35.221609442237046</v>
      </c>
    </row>
    <row r="20082" spans="1:10" x14ac:dyDescent="0.25">
      <c r="A20082">
        <v>203273.12270000001</v>
      </c>
      <c r="B20082">
        <v>2555060.5290000001</v>
      </c>
      <c r="C20082">
        <v>192.75839999999999</v>
      </c>
      <c r="I20082">
        <f t="shared" si="626"/>
        <v>5.4174815263408309</v>
      </c>
      <c r="J20082">
        <f t="shared" si="627"/>
        <v>35.289206049444438</v>
      </c>
    </row>
    <row r="20083" spans="1:10" x14ac:dyDescent="0.25">
      <c r="A20083">
        <v>203273.12899999999</v>
      </c>
      <c r="B20083">
        <v>2555060.5263</v>
      </c>
      <c r="C20083">
        <v>192.75299999999999</v>
      </c>
      <c r="I20083">
        <f t="shared" si="626"/>
        <v>5.4193186370083248</v>
      </c>
      <c r="J20083">
        <f t="shared" si="627"/>
        <v>35.353200239930835</v>
      </c>
    </row>
    <row r="20084" spans="1:10" x14ac:dyDescent="0.25">
      <c r="A20084">
        <v>203275.01850000001</v>
      </c>
      <c r="B20084">
        <v>2555058.1335</v>
      </c>
      <c r="C20084">
        <v>192.75190000000001</v>
      </c>
      <c r="I20084">
        <f t="shared" si="626"/>
        <v>5.4207659319210801</v>
      </c>
      <c r="J20084">
        <f t="shared" si="627"/>
        <v>35.424022900384251</v>
      </c>
    </row>
    <row r="20085" spans="1:10" x14ac:dyDescent="0.25">
      <c r="A20085">
        <v>203275.0379</v>
      </c>
      <c r="B20085">
        <v>2555058.1143</v>
      </c>
      <c r="C20085">
        <v>192.78290000000001</v>
      </c>
      <c r="I20085">
        <f t="shared" si="626"/>
        <v>5.4235221488817169</v>
      </c>
      <c r="J20085">
        <f t="shared" si="627"/>
        <v>68.081866698287115</v>
      </c>
    </row>
    <row r="20086" spans="1:10" x14ac:dyDescent="0.25">
      <c r="A20086">
        <v>203275.0355</v>
      </c>
      <c r="B20086">
        <v>2555058.1096999999</v>
      </c>
      <c r="C20086">
        <v>192.78319999999999</v>
      </c>
      <c r="I20086">
        <f t="shared" si="626"/>
        <v>5.434410630362386</v>
      </c>
      <c r="J20086">
        <f t="shared" si="627"/>
        <v>68.346013988065664</v>
      </c>
    </row>
    <row r="20087" spans="1:10" x14ac:dyDescent="0.25">
      <c r="A20087">
        <v>203275.03890000001</v>
      </c>
      <c r="B20087">
        <v>2555058.1014</v>
      </c>
      <c r="C20087">
        <v>192.791</v>
      </c>
      <c r="I20087">
        <f t="shared" si="626"/>
        <v>5.4304836560856291</v>
      </c>
      <c r="J20087">
        <f t="shared" si="627"/>
        <v>68.381778706902651</v>
      </c>
    </row>
    <row r="20088" spans="1:10" x14ac:dyDescent="0.25">
      <c r="A20088">
        <v>203275.0465</v>
      </c>
      <c r="B20088">
        <v>2555058.0904999999</v>
      </c>
      <c r="C20088">
        <v>192.80510000000001</v>
      </c>
      <c r="I20088">
        <f t="shared" si="626"/>
        <v>5.4305940162836173</v>
      </c>
      <c r="J20088">
        <f t="shared" si="627"/>
        <v>68.476404580084179</v>
      </c>
    </row>
    <row r="20089" spans="1:10" x14ac:dyDescent="0.25">
      <c r="A20089">
        <v>203275.04639999999</v>
      </c>
      <c r="B20089">
        <v>2555058.0843000002</v>
      </c>
      <c r="C20089">
        <v>192.80860000000001</v>
      </c>
      <c r="I20089">
        <f t="shared" si="626"/>
        <v>5.4336803824926774</v>
      </c>
      <c r="J20089">
        <f t="shared" si="627"/>
        <v>68.612727196220732</v>
      </c>
    </row>
    <row r="20090" spans="1:10" x14ac:dyDescent="0.25">
      <c r="A20090">
        <v>203275.0692</v>
      </c>
      <c r="B20090">
        <v>2555058.0622</v>
      </c>
      <c r="C20090">
        <v>192.84370000000001</v>
      </c>
      <c r="I20090">
        <f t="shared" si="626"/>
        <v>5.4313293446611057</v>
      </c>
      <c r="J20090">
        <f t="shared" si="627"/>
        <v>68.67324312700076</v>
      </c>
    </row>
    <row r="20091" spans="1:10" x14ac:dyDescent="0.25">
      <c r="A20091">
        <v>203275.06890000001</v>
      </c>
      <c r="B20091">
        <v>2555058.0559999999</v>
      </c>
      <c r="C20091">
        <v>192.84739999999999</v>
      </c>
      <c r="I20091">
        <f t="shared" si="626"/>
        <v>5.4446071556675966</v>
      </c>
      <c r="J20091">
        <f t="shared" si="627"/>
        <v>68.977146376271676</v>
      </c>
    </row>
    <row r="20092" spans="1:10" x14ac:dyDescent="0.25">
      <c r="A20092">
        <v>203273.0447</v>
      </c>
      <c r="B20092">
        <v>2555060.5871000001</v>
      </c>
      <c r="C20092">
        <v>192.8467</v>
      </c>
      <c r="I20092">
        <f t="shared" si="626"/>
        <v>5.4421058983637902</v>
      </c>
      <c r="J20092">
        <f t="shared" si="627"/>
        <v>69.036943508547111</v>
      </c>
    </row>
    <row r="20093" spans="1:10" x14ac:dyDescent="0.25">
      <c r="A20093">
        <v>203273.05189999999</v>
      </c>
      <c r="B20093">
        <v>2555060.5832000002</v>
      </c>
      <c r="C20093">
        <v>192.84</v>
      </c>
      <c r="I20093">
        <f t="shared" si="626"/>
        <v>5.4224449189987967</v>
      </c>
      <c r="J20093">
        <f t="shared" si="627"/>
        <v>34.325726625779993</v>
      </c>
    </row>
    <row r="20094" spans="1:10" x14ac:dyDescent="0.25">
      <c r="A20094">
        <v>203273.05739999999</v>
      </c>
      <c r="B20094">
        <v>2555060.5836</v>
      </c>
      <c r="C20094">
        <v>192.83760000000001</v>
      </c>
      <c r="I20094">
        <f t="shared" si="626"/>
        <v>5.4232902974558277</v>
      </c>
      <c r="J20094">
        <f t="shared" si="627"/>
        <v>34.411779649250363</v>
      </c>
    </row>
    <row r="20095" spans="1:10" x14ac:dyDescent="0.25">
      <c r="A20095">
        <v>203273.06200000001</v>
      </c>
      <c r="B20095">
        <v>2555060.5866999999</v>
      </c>
      <c r="C20095">
        <v>192.83879999999999</v>
      </c>
      <c r="I20095">
        <f t="shared" si="626"/>
        <v>5.4267302603465213</v>
      </c>
      <c r="J20095">
        <f t="shared" si="627"/>
        <v>34.45730002723279</v>
      </c>
    </row>
    <row r="20096" spans="1:10" x14ac:dyDescent="0.25">
      <c r="A20096">
        <v>203273.0661</v>
      </c>
      <c r="B20096">
        <v>2555060.591</v>
      </c>
      <c r="C20096">
        <v>192.84350000000001</v>
      </c>
      <c r="I20096">
        <f t="shared" si="626"/>
        <v>5.4318893846766292</v>
      </c>
      <c r="J20096">
        <f t="shared" si="627"/>
        <v>34.478807123956145</v>
      </c>
    </row>
    <row r="20097" spans="1:10" x14ac:dyDescent="0.25">
      <c r="A20097">
        <v>203273.07509999999</v>
      </c>
      <c r="B20097">
        <v>2555060.5814999999</v>
      </c>
      <c r="C20097">
        <v>192.8279</v>
      </c>
      <c r="I20097">
        <f t="shared" si="626"/>
        <v>5.4377551258413446</v>
      </c>
      <c r="J20097">
        <f t="shared" si="627"/>
        <v>34.488769959544754</v>
      </c>
    </row>
    <row r="20098" spans="1:10" x14ac:dyDescent="0.25">
      <c r="A20098">
        <v>203273.08110000001</v>
      </c>
      <c r="B20098">
        <v>2555060.5806999998</v>
      </c>
      <c r="C20098">
        <v>192.8252</v>
      </c>
      <c r="I20098">
        <f t="shared" si="626"/>
        <v>5.4350361412899435</v>
      </c>
      <c r="J20098">
        <f t="shared" si="627"/>
        <v>34.623680026489268</v>
      </c>
    </row>
    <row r="20099" spans="1:10" x14ac:dyDescent="0.25">
      <c r="A20099">
        <v>203273.08590000001</v>
      </c>
      <c r="B20099">
        <v>2555060.5830999999</v>
      </c>
      <c r="C20099">
        <v>192.827</v>
      </c>
      <c r="I20099">
        <f t="shared" ref="I20099:I20162" si="628">((A20098-$E$2)^2+(B20098-$F$2)^2)^(1/2)</f>
        <v>5.4377895966036709</v>
      </c>
      <c r="J20099">
        <f t="shared" ref="J20099:J20162" si="629">(90-DEGREES(ATAN((B20098-$F$2)/(A20098-$E$2))))</f>
        <v>34.680492894025079</v>
      </c>
    </row>
    <row r="20100" spans="1:10" x14ac:dyDescent="0.25">
      <c r="A20100">
        <v>203273.11069999999</v>
      </c>
      <c r="B20100">
        <v>2555060.5326</v>
      </c>
      <c r="C20100">
        <v>192.7645</v>
      </c>
      <c r="I20100">
        <f t="shared" si="628"/>
        <v>5.4424950177211553</v>
      </c>
      <c r="J20100">
        <f t="shared" si="629"/>
        <v>34.7076708840709</v>
      </c>
    </row>
    <row r="20101" spans="1:10" x14ac:dyDescent="0.25">
      <c r="A20101">
        <v>203273.11629999999</v>
      </c>
      <c r="B20101">
        <v>2555060.5321</v>
      </c>
      <c r="C20101">
        <v>192.76249999999999</v>
      </c>
      <c r="I20101">
        <f t="shared" si="628"/>
        <v>5.4153244269177092</v>
      </c>
      <c r="J20101">
        <f t="shared" si="629"/>
        <v>35.227609571336586</v>
      </c>
    </row>
    <row r="20102" spans="1:10" x14ac:dyDescent="0.25">
      <c r="A20102">
        <v>203273.1232</v>
      </c>
      <c r="B20102">
        <v>2555060.5276000001</v>
      </c>
      <c r="C20102">
        <v>192.7544</v>
      </c>
      <c r="I20102">
        <f t="shared" si="628"/>
        <v>5.4181484012596091</v>
      </c>
      <c r="J20102">
        <f t="shared" si="629"/>
        <v>35.279033389028093</v>
      </c>
    </row>
    <row r="20103" spans="1:10" x14ac:dyDescent="0.25">
      <c r="A20103">
        <v>203275.0416</v>
      </c>
      <c r="B20103">
        <v>2555058.1157</v>
      </c>
      <c r="C20103">
        <v>192.7842</v>
      </c>
      <c r="I20103">
        <f t="shared" si="628"/>
        <v>5.418466240536481</v>
      </c>
      <c r="J20103">
        <f t="shared" si="629"/>
        <v>35.366078114332169</v>
      </c>
    </row>
    <row r="20104" spans="1:10" x14ac:dyDescent="0.25">
      <c r="A20104">
        <v>203275.038</v>
      </c>
      <c r="B20104">
        <v>2555058.1118000001</v>
      </c>
      <c r="C20104">
        <v>192.7826</v>
      </c>
      <c r="I20104">
        <f t="shared" si="628"/>
        <v>5.4383661194522608</v>
      </c>
      <c r="J20104">
        <f t="shared" si="629"/>
        <v>68.346689320908624</v>
      </c>
    </row>
    <row r="20105" spans="1:10" x14ac:dyDescent="0.25">
      <c r="A20105">
        <v>203275.04</v>
      </c>
      <c r="B20105">
        <v>2555058.1044000001</v>
      </c>
      <c r="C20105">
        <v>192.7869</v>
      </c>
      <c r="I20105">
        <f t="shared" si="628"/>
        <v>5.4335815848911571</v>
      </c>
      <c r="J20105">
        <f t="shared" si="629"/>
        <v>68.370904595562422</v>
      </c>
    </row>
    <row r="20106" spans="1:10" x14ac:dyDescent="0.25">
      <c r="A20106">
        <v>203275.0442</v>
      </c>
      <c r="B20106">
        <v>2555058.0956000001</v>
      </c>
      <c r="C20106">
        <v>192.79769999999999</v>
      </c>
      <c r="I20106">
        <f t="shared" si="628"/>
        <v>5.4327184870687466</v>
      </c>
      <c r="J20106">
        <f t="shared" si="629"/>
        <v>68.451227860343806</v>
      </c>
    </row>
    <row r="20107" spans="1:10" x14ac:dyDescent="0.25">
      <c r="A20107">
        <v>203275.04740000001</v>
      </c>
      <c r="B20107">
        <v>2555058.0874000001</v>
      </c>
      <c r="C20107">
        <v>192.80619999999999</v>
      </c>
      <c r="I20107">
        <f t="shared" si="628"/>
        <v>5.4334014576402367</v>
      </c>
      <c r="J20107">
        <f t="shared" si="629"/>
        <v>68.553806010280169</v>
      </c>
    </row>
    <row r="20108" spans="1:10" x14ac:dyDescent="0.25">
      <c r="A20108">
        <v>203275.04810000001</v>
      </c>
      <c r="B20108">
        <v>2555058.0806999998</v>
      </c>
      <c r="C20108">
        <v>192.80889999999999</v>
      </c>
      <c r="I20108">
        <f t="shared" si="628"/>
        <v>5.4333888798607379</v>
      </c>
      <c r="J20108">
        <f t="shared" si="629"/>
        <v>68.646626905406464</v>
      </c>
    </row>
    <row r="20109" spans="1:10" x14ac:dyDescent="0.25">
      <c r="A20109">
        <v>203275.0717</v>
      </c>
      <c r="B20109">
        <v>2555058.0580000002</v>
      </c>
      <c r="C20109">
        <v>192.8458</v>
      </c>
      <c r="I20109">
        <f t="shared" si="628"/>
        <v>5.4316051125622318</v>
      </c>
      <c r="J20109">
        <f t="shared" si="629"/>
        <v>68.715139437367796</v>
      </c>
    </row>
    <row r="20110" spans="1:10" x14ac:dyDescent="0.25">
      <c r="A20110">
        <v>203275.068</v>
      </c>
      <c r="B20110">
        <v>2555058.0540999998</v>
      </c>
      <c r="C20110">
        <v>192.84460000000001</v>
      </c>
      <c r="I20110">
        <f t="shared" si="628"/>
        <v>5.4454361707906669</v>
      </c>
      <c r="J20110">
        <f t="shared" si="629"/>
        <v>69.02783291137132</v>
      </c>
    </row>
    <row r="20111" spans="1:10" x14ac:dyDescent="0.25">
      <c r="A20111">
        <v>203273.04070000001</v>
      </c>
      <c r="B20111">
        <v>2555060.5887000002</v>
      </c>
      <c r="C20111">
        <v>192.84649999999999</v>
      </c>
      <c r="I20111">
        <f t="shared" si="628"/>
        <v>5.4405859067515694</v>
      </c>
      <c r="J20111">
        <f t="shared" si="629"/>
        <v>69.052237435143624</v>
      </c>
    </row>
    <row r="20112" spans="1:10" x14ac:dyDescent="0.25">
      <c r="A20112">
        <v>203273.04639999999</v>
      </c>
      <c r="B20112">
        <v>2555060.5887000002</v>
      </c>
      <c r="C20112">
        <v>192.84389999999999</v>
      </c>
      <c r="I20112">
        <f t="shared" si="628"/>
        <v>5.4215123148749216</v>
      </c>
      <c r="J20112">
        <f t="shared" si="629"/>
        <v>34.28128071340457</v>
      </c>
    </row>
    <row r="20113" spans="1:10" x14ac:dyDescent="0.25">
      <c r="A20113">
        <v>203273.05439999999</v>
      </c>
      <c r="B20113">
        <v>2555060.5824000002</v>
      </c>
      <c r="C20113">
        <v>192.83590000000001</v>
      </c>
      <c r="I20113">
        <f t="shared" si="628"/>
        <v>5.4247249193130909</v>
      </c>
      <c r="J20113">
        <f t="shared" si="629"/>
        <v>34.331025583688437</v>
      </c>
    </row>
    <row r="20114" spans="1:10" x14ac:dyDescent="0.25">
      <c r="A20114">
        <v>203273.05900000001</v>
      </c>
      <c r="B20114">
        <v>2555060.5854000002</v>
      </c>
      <c r="C20114">
        <v>192.83709999999999</v>
      </c>
      <c r="I20114">
        <f t="shared" si="628"/>
        <v>5.424043724026637</v>
      </c>
      <c r="J20114">
        <f t="shared" si="629"/>
        <v>34.438342142328771</v>
      </c>
    </row>
    <row r="20115" spans="1:10" x14ac:dyDescent="0.25">
      <c r="A20115">
        <v>203273.06349999999</v>
      </c>
      <c r="B20115">
        <v>2555060.5888</v>
      </c>
      <c r="C20115">
        <v>192.83750000000001</v>
      </c>
      <c r="I20115">
        <f t="shared" si="628"/>
        <v>5.4291197224298715</v>
      </c>
      <c r="J20115">
        <f t="shared" si="629"/>
        <v>34.460475038475401</v>
      </c>
    </row>
    <row r="20116" spans="1:10" x14ac:dyDescent="0.25">
      <c r="A20116">
        <v>203273.06839999999</v>
      </c>
      <c r="B20116">
        <v>2555060.591</v>
      </c>
      <c r="C20116">
        <v>192.8399</v>
      </c>
      <c r="I20116">
        <f t="shared" si="628"/>
        <v>5.4344696418949434</v>
      </c>
      <c r="J20116">
        <f t="shared" si="629"/>
        <v>34.479309926202106</v>
      </c>
    </row>
    <row r="20117" spans="1:10" x14ac:dyDescent="0.25">
      <c r="A20117">
        <v>203273.07750000001</v>
      </c>
      <c r="B20117">
        <v>2555060.5811000001</v>
      </c>
      <c r="C20117">
        <v>192.82509999999999</v>
      </c>
      <c r="I20117">
        <f t="shared" si="628"/>
        <v>5.4390578190132928</v>
      </c>
      <c r="J20117">
        <f t="shared" si="629"/>
        <v>34.508740002823359</v>
      </c>
    </row>
    <row r="20118" spans="1:10" x14ac:dyDescent="0.25">
      <c r="A20118">
        <v>203273.0827</v>
      </c>
      <c r="B20118">
        <v>2555060.5822999999</v>
      </c>
      <c r="C20118">
        <v>192.82419999999999</v>
      </c>
      <c r="I20118">
        <f t="shared" si="628"/>
        <v>5.4360710682629581</v>
      </c>
      <c r="J20118">
        <f t="shared" si="629"/>
        <v>34.64689144262605</v>
      </c>
    </row>
    <row r="20119" spans="1:10" x14ac:dyDescent="0.25">
      <c r="A20119">
        <v>203273.0876</v>
      </c>
      <c r="B20119">
        <v>2555060.5844999999</v>
      </c>
      <c r="C20119">
        <v>192.82480000000001</v>
      </c>
      <c r="I20119">
        <f t="shared" si="628"/>
        <v>5.4400157515893168</v>
      </c>
      <c r="J20119">
        <f t="shared" si="629"/>
        <v>34.68476206095351</v>
      </c>
    </row>
    <row r="20120" spans="1:10" x14ac:dyDescent="0.25">
      <c r="A20120">
        <v>203273.11249999999</v>
      </c>
      <c r="B20120">
        <v>2555060.5337999999</v>
      </c>
      <c r="C20120">
        <v>192.76130000000001</v>
      </c>
      <c r="I20120">
        <f t="shared" si="628"/>
        <v>5.4446139080224434</v>
      </c>
      <c r="J20120">
        <f t="shared" si="629"/>
        <v>34.713988808791903</v>
      </c>
    </row>
    <row r="20121" spans="1:10" x14ac:dyDescent="0.25">
      <c r="A20121">
        <v>203273.1176</v>
      </c>
      <c r="B20121">
        <v>2555060.5345999999</v>
      </c>
      <c r="C20121">
        <v>192.76240000000001</v>
      </c>
      <c r="I20121">
        <f t="shared" si="628"/>
        <v>5.4173430099269018</v>
      </c>
      <c r="J20121">
        <f t="shared" si="629"/>
        <v>35.235839773983862</v>
      </c>
    </row>
    <row r="20122" spans="1:10" x14ac:dyDescent="0.25">
      <c r="A20122">
        <v>203275.04329999999</v>
      </c>
      <c r="B20122">
        <v>2555058.1134000001</v>
      </c>
      <c r="C20122">
        <v>192.78450000000001</v>
      </c>
      <c r="I20122">
        <f t="shared" si="628"/>
        <v>5.4209401138177622</v>
      </c>
      <c r="J20122">
        <f t="shared" si="629"/>
        <v>35.274989097282123</v>
      </c>
    </row>
    <row r="20123" spans="1:10" x14ac:dyDescent="0.25">
      <c r="A20123">
        <v>203275.03909999999</v>
      </c>
      <c r="B20123">
        <v>2555058.1099</v>
      </c>
      <c r="C20123">
        <v>192.78270000000001</v>
      </c>
      <c r="I20123">
        <f t="shared" si="628"/>
        <v>5.4390981835107164</v>
      </c>
      <c r="J20123">
        <f t="shared" si="629"/>
        <v>68.375815775085542</v>
      </c>
    </row>
    <row r="20124" spans="1:10" x14ac:dyDescent="0.25">
      <c r="A20124">
        <v>203275.04569999999</v>
      </c>
      <c r="B20124">
        <v>2555058.0995999998</v>
      </c>
      <c r="C20124">
        <v>192.7929</v>
      </c>
      <c r="I20124">
        <f t="shared" si="628"/>
        <v>5.4339042335580645</v>
      </c>
      <c r="J20124">
        <f t="shared" si="629"/>
        <v>68.393803027755979</v>
      </c>
    </row>
    <row r="20125" spans="1:10" x14ac:dyDescent="0.25">
      <c r="A20125">
        <v>203275.04699999999</v>
      </c>
      <c r="B20125">
        <v>2555058.0926000001</v>
      </c>
      <c r="C20125">
        <v>192.79990000000001</v>
      </c>
      <c r="I20125">
        <f t="shared" si="628"/>
        <v>5.4362610357327945</v>
      </c>
      <c r="J20125">
        <f t="shared" si="629"/>
        <v>68.520347089399849</v>
      </c>
    </row>
    <row r="20126" spans="1:10" x14ac:dyDescent="0.25">
      <c r="A20126">
        <v>203275.04819999999</v>
      </c>
      <c r="B20126">
        <v>2555058.0857000002</v>
      </c>
      <c r="C20126">
        <v>192.80520000000001</v>
      </c>
      <c r="I20126">
        <f t="shared" si="628"/>
        <v>5.4349120470948939</v>
      </c>
      <c r="J20126">
        <f t="shared" si="629"/>
        <v>68.594035370413124</v>
      </c>
    </row>
    <row r="20127" spans="1:10" x14ac:dyDescent="0.25">
      <c r="A20127">
        <v>203275.05040000001</v>
      </c>
      <c r="B20127">
        <v>2555058.0780000002</v>
      </c>
      <c r="C20127">
        <v>192.8108</v>
      </c>
      <c r="I20127">
        <f t="shared" si="628"/>
        <v>5.4335152829417188</v>
      </c>
      <c r="J20127">
        <f t="shared" si="629"/>
        <v>68.666394281525371</v>
      </c>
    </row>
    <row r="20128" spans="1:10" x14ac:dyDescent="0.25">
      <c r="A20128">
        <v>203275.07089999999</v>
      </c>
      <c r="B20128">
        <v>2555058.0586000001</v>
      </c>
      <c r="C20128">
        <v>192.84229999999999</v>
      </c>
      <c r="I20128">
        <f t="shared" si="628"/>
        <v>5.4327691429232976</v>
      </c>
      <c r="J20128">
        <f t="shared" si="629"/>
        <v>68.750477415455862</v>
      </c>
    </row>
    <row r="20129" spans="1:10" x14ac:dyDescent="0.25">
      <c r="A20129">
        <v>203275.06770000001</v>
      </c>
      <c r="B20129">
        <v>2555058.0542000001</v>
      </c>
      <c r="C20129">
        <v>192.84200000000001</v>
      </c>
      <c r="I20129">
        <f t="shared" si="628"/>
        <v>5.4449039816806772</v>
      </c>
      <c r="J20129">
        <f t="shared" si="629"/>
        <v>69.018924454006395</v>
      </c>
    </row>
    <row r="20130" spans="1:10" x14ac:dyDescent="0.25">
      <c r="A20130">
        <v>203273.03820000001</v>
      </c>
      <c r="B20130">
        <v>2555060.5924999998</v>
      </c>
      <c r="C20130">
        <v>192.84909999999999</v>
      </c>
      <c r="I20130">
        <f t="shared" si="628"/>
        <v>5.4403414902049487</v>
      </c>
      <c r="J20130">
        <f t="shared" si="629"/>
        <v>69.0501243020679</v>
      </c>
    </row>
    <row r="20131" spans="1:10" x14ac:dyDescent="0.25">
      <c r="A20131">
        <v>203273.04500000001</v>
      </c>
      <c r="B20131">
        <v>2555060.5893999999</v>
      </c>
      <c r="C20131">
        <v>192.8442</v>
      </c>
      <c r="I20131">
        <f t="shared" si="628"/>
        <v>5.4232456782562695</v>
      </c>
      <c r="J20131">
        <f t="shared" si="629"/>
        <v>34.23684411396539</v>
      </c>
    </row>
    <row r="20132" spans="1:10" x14ac:dyDescent="0.25">
      <c r="A20132">
        <v>203273.0528</v>
      </c>
      <c r="B20132">
        <v>2555060.5838000001</v>
      </c>
      <c r="C20132">
        <v>192.83580000000001</v>
      </c>
      <c r="I20132">
        <f t="shared" si="628"/>
        <v>5.4245136333162405</v>
      </c>
      <c r="J20132">
        <f t="shared" si="629"/>
        <v>34.314644477879831</v>
      </c>
    </row>
    <row r="20133" spans="1:10" x14ac:dyDescent="0.25">
      <c r="A20133">
        <v>203273.05780000001</v>
      </c>
      <c r="B20133">
        <v>2555060.5857000002</v>
      </c>
      <c r="C20133">
        <v>192.8348</v>
      </c>
      <c r="I20133">
        <f t="shared" si="628"/>
        <v>5.4242939337553802</v>
      </c>
      <c r="J20133">
        <f t="shared" si="629"/>
        <v>34.416040851910751</v>
      </c>
    </row>
    <row r="20134" spans="1:10" x14ac:dyDescent="0.25">
      <c r="A20134">
        <v>203273.06229999999</v>
      </c>
      <c r="B20134">
        <v>2555060.5888999999</v>
      </c>
      <c r="C20134">
        <v>192.83600000000001</v>
      </c>
      <c r="I20134">
        <f t="shared" si="628"/>
        <v>5.4286881960645754</v>
      </c>
      <c r="J20134">
        <f t="shared" si="629"/>
        <v>34.448240844447099</v>
      </c>
    </row>
    <row r="20135" spans="1:10" x14ac:dyDescent="0.25">
      <c r="A20135">
        <v>203273.06659999999</v>
      </c>
      <c r="B20135">
        <v>2555060.5929999999</v>
      </c>
      <c r="C20135">
        <v>192.84059999999999</v>
      </c>
      <c r="I20135">
        <f t="shared" si="628"/>
        <v>5.433872845141221</v>
      </c>
      <c r="J20135">
        <f t="shared" si="629"/>
        <v>34.468282734027227</v>
      </c>
    </row>
    <row r="20136" spans="1:10" x14ac:dyDescent="0.25">
      <c r="A20136">
        <v>203273.07629999999</v>
      </c>
      <c r="B20136">
        <v>2555060.5814</v>
      </c>
      <c r="C20136">
        <v>192.82320000000001</v>
      </c>
      <c r="I20136">
        <f t="shared" si="628"/>
        <v>5.4396867701499234</v>
      </c>
      <c r="J20136">
        <f t="shared" si="629"/>
        <v>34.481182353113816</v>
      </c>
    </row>
    <row r="20137" spans="1:10" x14ac:dyDescent="0.25">
      <c r="A20137">
        <v>203273.08170000001</v>
      </c>
      <c r="B20137">
        <v>2555060.5819999999</v>
      </c>
      <c r="C20137">
        <v>192.82169999999999</v>
      </c>
      <c r="I20137">
        <f t="shared" si="628"/>
        <v>5.4356357722569983</v>
      </c>
      <c r="J20137">
        <f t="shared" si="629"/>
        <v>34.634687753709848</v>
      </c>
    </row>
    <row r="20138" spans="1:10" x14ac:dyDescent="0.25">
      <c r="A20138">
        <v>203273.0865</v>
      </c>
      <c r="B20138">
        <v>2555060.5844000001</v>
      </c>
      <c r="C20138">
        <v>192.82300000000001</v>
      </c>
      <c r="I20138">
        <f t="shared" si="628"/>
        <v>5.4392000411824881</v>
      </c>
      <c r="J20138">
        <f t="shared" si="629"/>
        <v>34.677898437280483</v>
      </c>
    </row>
    <row r="20139" spans="1:10" x14ac:dyDescent="0.25">
      <c r="A20139">
        <v>203273.11139999999</v>
      </c>
      <c r="B20139">
        <v>2555060.534</v>
      </c>
      <c r="C20139">
        <v>192.7612</v>
      </c>
      <c r="I20139">
        <f t="shared" si="628"/>
        <v>5.443905345337015</v>
      </c>
      <c r="J20139">
        <f t="shared" si="629"/>
        <v>34.705071628638883</v>
      </c>
    </row>
    <row r="20140" spans="1:10" x14ac:dyDescent="0.25">
      <c r="A20140">
        <v>203273.11619999999</v>
      </c>
      <c r="B20140">
        <v>2555060.5358000002</v>
      </c>
      <c r="C20140">
        <v>192.762</v>
      </c>
      <c r="I20140">
        <f t="shared" si="628"/>
        <v>5.4168718240655593</v>
      </c>
      <c r="J20140">
        <f t="shared" si="629"/>
        <v>35.225115982841679</v>
      </c>
    </row>
    <row r="20141" spans="1:10" x14ac:dyDescent="0.25">
      <c r="A20141">
        <v>203275.04550000001</v>
      </c>
      <c r="B20141">
        <v>2555058.1132999999</v>
      </c>
      <c r="C20141">
        <v>192.78460000000001</v>
      </c>
      <c r="I20141">
        <f t="shared" si="628"/>
        <v>5.42111159081899</v>
      </c>
      <c r="J20141">
        <f t="shared" si="629"/>
        <v>35.255584951461039</v>
      </c>
    </row>
    <row r="20142" spans="1:10" x14ac:dyDescent="0.25">
      <c r="A20142">
        <v>203275.04300000001</v>
      </c>
      <c r="B20142">
        <v>2555058.1087000002</v>
      </c>
      <c r="C20142">
        <v>192.78450000000001</v>
      </c>
      <c r="I20142">
        <f t="shared" si="628"/>
        <v>5.4411065730104671</v>
      </c>
      <c r="J20142">
        <f t="shared" si="629"/>
        <v>68.385331887241108</v>
      </c>
    </row>
    <row r="20143" spans="1:10" x14ac:dyDescent="0.25">
      <c r="A20143">
        <v>203275.04689999999</v>
      </c>
      <c r="B20143">
        <v>2555058.1002000002</v>
      </c>
      <c r="C20143">
        <v>192.7911</v>
      </c>
      <c r="I20143">
        <f t="shared" si="628"/>
        <v>5.4370889352935148</v>
      </c>
      <c r="J20143">
        <f t="shared" si="629"/>
        <v>68.420693370612341</v>
      </c>
    </row>
    <row r="20144" spans="1:10" x14ac:dyDescent="0.25">
      <c r="A20144">
        <v>203275.0491</v>
      </c>
      <c r="B20144">
        <v>2555058.0926000001</v>
      </c>
      <c r="C20144">
        <v>192.79939999999999</v>
      </c>
      <c r="I20144">
        <f t="shared" si="628"/>
        <v>5.4375973968397355</v>
      </c>
      <c r="J20144">
        <f t="shared" si="629"/>
        <v>68.519093991229397</v>
      </c>
    </row>
    <row r="20145" spans="1:10" x14ac:dyDescent="0.25">
      <c r="A20145">
        <v>203275.0491</v>
      </c>
      <c r="B20145">
        <v>2555058.0863999999</v>
      </c>
      <c r="C20145">
        <v>192.80350000000001</v>
      </c>
      <c r="I20145">
        <f t="shared" si="628"/>
        <v>5.4368672385651537</v>
      </c>
      <c r="J20145">
        <f t="shared" si="629"/>
        <v>68.602112457812026</v>
      </c>
    </row>
    <row r="20146" spans="1:10" x14ac:dyDescent="0.25">
      <c r="A20146">
        <v>203275.05220000001</v>
      </c>
      <c r="B20146">
        <v>2555058.0781</v>
      </c>
      <c r="C20146">
        <v>192.80959999999999</v>
      </c>
      <c r="I20146">
        <f t="shared" si="628"/>
        <v>5.4346082811072822</v>
      </c>
      <c r="J20146">
        <f t="shared" si="629"/>
        <v>68.662971927239823</v>
      </c>
    </row>
    <row r="20147" spans="1:10" x14ac:dyDescent="0.25">
      <c r="A20147">
        <v>203275.07079999999</v>
      </c>
      <c r="B20147">
        <v>2555058.0586000001</v>
      </c>
      <c r="C20147">
        <v>192.8398</v>
      </c>
      <c r="I20147">
        <f t="shared" si="628"/>
        <v>5.4344830342556234</v>
      </c>
      <c r="J20147">
        <f t="shared" si="629"/>
        <v>68.756372784858627</v>
      </c>
    </row>
    <row r="20148" spans="1:10" x14ac:dyDescent="0.25">
      <c r="A20148">
        <v>203275.06529999999</v>
      </c>
      <c r="B20148">
        <v>2555058.0558000002</v>
      </c>
      <c r="C20148">
        <v>192.83619999999999</v>
      </c>
      <c r="I20148">
        <f t="shared" si="628"/>
        <v>5.4448106119197393</v>
      </c>
      <c r="J20148">
        <f t="shared" si="629"/>
        <v>69.018547667652584</v>
      </c>
    </row>
    <row r="20149" spans="1:10" x14ac:dyDescent="0.25">
      <c r="A20149">
        <v>203273.04190000001</v>
      </c>
      <c r="B20149">
        <v>2555060.5918000001</v>
      </c>
      <c r="C20149">
        <v>192.84530000000001</v>
      </c>
      <c r="I20149">
        <f t="shared" si="628"/>
        <v>5.4386727360699014</v>
      </c>
      <c r="J20149">
        <f t="shared" si="629"/>
        <v>69.025342544459434</v>
      </c>
    </row>
    <row r="20150" spans="1:10" x14ac:dyDescent="0.25">
      <c r="A20150">
        <v>203273.04949999999</v>
      </c>
      <c r="B20150">
        <v>2555060.5865000002</v>
      </c>
      <c r="C20150">
        <v>192.8365</v>
      </c>
      <c r="I20150">
        <f t="shared" si="628"/>
        <v>5.4247497499003599</v>
      </c>
      <c r="J20150">
        <f t="shared" si="629"/>
        <v>34.273311162244958</v>
      </c>
    </row>
    <row r="20151" spans="1:10" x14ac:dyDescent="0.25">
      <c r="A20151">
        <v>203273.0557</v>
      </c>
      <c r="B20151">
        <v>2555060.5852999999</v>
      </c>
      <c r="C20151">
        <v>192.83330000000001</v>
      </c>
      <c r="I20151">
        <f t="shared" si="628"/>
        <v>5.4246578233408975</v>
      </c>
      <c r="J20151">
        <f t="shared" si="629"/>
        <v>34.371168957273966</v>
      </c>
    </row>
    <row r="20152" spans="1:10" x14ac:dyDescent="0.25">
      <c r="A20152">
        <v>203273.05979999999</v>
      </c>
      <c r="B20152">
        <v>2555060.5896999999</v>
      </c>
      <c r="C20152">
        <v>192.8355</v>
      </c>
      <c r="I20152">
        <f t="shared" si="628"/>
        <v>5.4271706604601953</v>
      </c>
      <c r="J20152">
        <f t="shared" si="629"/>
        <v>34.432347238634165</v>
      </c>
    </row>
    <row r="20153" spans="1:10" x14ac:dyDescent="0.25">
      <c r="A20153">
        <v>203273.06450000001</v>
      </c>
      <c r="B20153">
        <v>2555060.5924999998</v>
      </c>
      <c r="C20153">
        <v>192.8382</v>
      </c>
      <c r="I20153">
        <f t="shared" si="628"/>
        <v>5.4331181035836931</v>
      </c>
      <c r="J20153">
        <f t="shared" si="629"/>
        <v>34.441772447840435</v>
      </c>
    </row>
    <row r="20154" spans="1:10" x14ac:dyDescent="0.25">
      <c r="A20154">
        <v>203273.07370000001</v>
      </c>
      <c r="B20154">
        <v>2555060.5824000002</v>
      </c>
      <c r="C20154">
        <v>192.82230000000001</v>
      </c>
      <c r="I20154">
        <f t="shared" si="628"/>
        <v>5.4380859221523989</v>
      </c>
      <c r="J20154">
        <f t="shared" si="629"/>
        <v>34.465926325973008</v>
      </c>
    </row>
    <row r="20155" spans="1:10" x14ac:dyDescent="0.25">
      <c r="A20155">
        <v>203273.0796</v>
      </c>
      <c r="B20155">
        <v>2555060.5816000002</v>
      </c>
      <c r="C20155">
        <v>192.82</v>
      </c>
      <c r="I20155">
        <f t="shared" si="628"/>
        <v>5.4349815501289553</v>
      </c>
      <c r="J20155">
        <f t="shared" si="629"/>
        <v>34.606144106500423</v>
      </c>
    </row>
    <row r="20156" spans="1:10" x14ac:dyDescent="0.25">
      <c r="A20156">
        <v>203273.0846</v>
      </c>
      <c r="B20156">
        <v>2555060.5835000002</v>
      </c>
      <c r="C20156">
        <v>192.82079999999999</v>
      </c>
      <c r="I20156">
        <f t="shared" si="628"/>
        <v>5.4376764817185999</v>
      </c>
      <c r="J20156">
        <f t="shared" si="629"/>
        <v>34.662099764245042</v>
      </c>
    </row>
    <row r="20157" spans="1:10" x14ac:dyDescent="0.25">
      <c r="A20157">
        <v>203273.1072</v>
      </c>
      <c r="B20157">
        <v>2555060.5399000002</v>
      </c>
      <c r="C20157">
        <v>192.76660000000001</v>
      </c>
      <c r="I20157">
        <f t="shared" si="628"/>
        <v>5.4420837930108235</v>
      </c>
      <c r="J20157">
        <f t="shared" si="629"/>
        <v>34.694021557568632</v>
      </c>
    </row>
    <row r="20158" spans="1:10" x14ac:dyDescent="0.25">
      <c r="A20158">
        <v>203273.11350000001</v>
      </c>
      <c r="B20158">
        <v>2555060.5373999998</v>
      </c>
      <c r="C20158">
        <v>192.76179999999999</v>
      </c>
      <c r="I20158">
        <f t="shared" si="628"/>
        <v>5.4192732769576351</v>
      </c>
      <c r="J20158">
        <f t="shared" si="629"/>
        <v>35.152862737601545</v>
      </c>
    </row>
    <row r="20159" spans="1:10" x14ac:dyDescent="0.25">
      <c r="A20159">
        <v>203273.12160000001</v>
      </c>
      <c r="B20159">
        <v>2555060.5293000001</v>
      </c>
      <c r="C20159">
        <v>192.75020000000001</v>
      </c>
      <c r="I20159">
        <f t="shared" si="628"/>
        <v>5.4208605227185949</v>
      </c>
      <c r="J20159">
        <f t="shared" si="629"/>
        <v>35.222519966315012</v>
      </c>
    </row>
    <row r="20160" spans="1:10" x14ac:dyDescent="0.25">
      <c r="A20160">
        <v>203275.0459</v>
      </c>
      <c r="B20160">
        <v>2555058.1131000002</v>
      </c>
      <c r="C20160">
        <v>192.78280000000001</v>
      </c>
      <c r="I20160">
        <f t="shared" si="628"/>
        <v>5.4189269462758434</v>
      </c>
      <c r="J20160">
        <f t="shared" si="629"/>
        <v>35.341878960585404</v>
      </c>
    </row>
    <row r="20161" spans="1:10" x14ac:dyDescent="0.25">
      <c r="A20161">
        <v>203275.04509999999</v>
      </c>
      <c r="B20161">
        <v>2555058.1061999998</v>
      </c>
      <c r="C20161">
        <v>192.7859</v>
      </c>
      <c r="I20161">
        <f t="shared" si="628"/>
        <v>5.4414047837040558</v>
      </c>
      <c r="J20161">
        <f t="shared" si="629"/>
        <v>68.388841202227013</v>
      </c>
    </row>
    <row r="20162" spans="1:10" x14ac:dyDescent="0.25">
      <c r="A20162">
        <v>203275.05179999999</v>
      </c>
      <c r="B20162">
        <v>2555058.0957999998</v>
      </c>
      <c r="C20162">
        <v>192.7963</v>
      </c>
      <c r="I20162">
        <f t="shared" si="628"/>
        <v>5.4381231549575562</v>
      </c>
      <c r="J20162">
        <f t="shared" si="629"/>
        <v>68.45332457266619</v>
      </c>
    </row>
    <row r="20163" spans="1:10" x14ac:dyDescent="0.25">
      <c r="A20163">
        <v>203275.05059999999</v>
      </c>
      <c r="B20163">
        <v>2555058.0904000001</v>
      </c>
      <c r="C20163">
        <v>192.79990000000001</v>
      </c>
      <c r="I20163">
        <f t="shared" ref="I20163:I20226" si="630">((A20162-$E$2)^2+(B20162-$F$2)^2)^(1/2)</f>
        <v>5.4405489868542887</v>
      </c>
      <c r="J20163">
        <f t="shared" ref="J20163:J20226" si="631">(90-DEGREES(ATAN((B20162-$F$2)/(A20162-$E$2))))</f>
        <v>68.581109493983206</v>
      </c>
    </row>
    <row r="20164" spans="1:10" x14ac:dyDescent="0.25">
      <c r="A20164">
        <v>203275.05160000001</v>
      </c>
      <c r="B20164">
        <v>2555058.0835000002</v>
      </c>
      <c r="C20164">
        <v>192.80500000000001</v>
      </c>
      <c r="I20164">
        <f t="shared" si="630"/>
        <v>5.4374618085709807</v>
      </c>
      <c r="J20164">
        <f t="shared" si="631"/>
        <v>68.629463059291737</v>
      </c>
    </row>
    <row r="20165" spans="1:10" x14ac:dyDescent="0.25">
      <c r="A20165">
        <v>203275.06210000001</v>
      </c>
      <c r="B20165">
        <v>2555058.0704999999</v>
      </c>
      <c r="C20165">
        <v>192.82149999999999</v>
      </c>
      <c r="I20165">
        <f t="shared" si="630"/>
        <v>5.4358829466950516</v>
      </c>
      <c r="J20165">
        <f t="shared" si="631"/>
        <v>68.701031398728674</v>
      </c>
    </row>
    <row r="20166" spans="1:10" x14ac:dyDescent="0.25">
      <c r="A20166">
        <v>203275.07060000001</v>
      </c>
      <c r="B20166">
        <v>2555058.0588000002</v>
      </c>
      <c r="C20166">
        <v>192.8372</v>
      </c>
      <c r="I20166">
        <f t="shared" si="630"/>
        <v>5.4409670334562765</v>
      </c>
      <c r="J20166">
        <f t="shared" si="631"/>
        <v>68.868739781172437</v>
      </c>
    </row>
    <row r="20167" spans="1:10" x14ac:dyDescent="0.25">
      <c r="A20167">
        <v>203275.06270000001</v>
      </c>
      <c r="B20167">
        <v>2555058.0575000001</v>
      </c>
      <c r="C20167">
        <v>192.8304</v>
      </c>
      <c r="I20167">
        <f t="shared" si="630"/>
        <v>5.4446954919778676</v>
      </c>
      <c r="J20167">
        <f t="shared" si="631"/>
        <v>69.015828964710465</v>
      </c>
    </row>
    <row r="20168" spans="1:10" x14ac:dyDescent="0.25">
      <c r="A20168">
        <v>203275.05919999999</v>
      </c>
      <c r="B20168">
        <v>2555058.0534000001</v>
      </c>
      <c r="C20168">
        <v>192.8306</v>
      </c>
      <c r="I20168">
        <f t="shared" si="630"/>
        <v>5.4368541216339406</v>
      </c>
      <c r="J20168">
        <f t="shared" si="631"/>
        <v>68.998806425741009</v>
      </c>
    </row>
    <row r="20169" spans="1:10" x14ac:dyDescent="0.25">
      <c r="A20169">
        <v>203273.04319999999</v>
      </c>
      <c r="B20169">
        <v>2555060.5976</v>
      </c>
      <c r="C20169">
        <v>192.84719999999999</v>
      </c>
      <c r="I20169">
        <f t="shared" si="630"/>
        <v>5.432117837422151</v>
      </c>
      <c r="J20169">
        <f t="shared" si="631"/>
        <v>69.025948482140379</v>
      </c>
    </row>
    <row r="20170" spans="1:10" x14ac:dyDescent="0.25">
      <c r="A20170">
        <v>203273.05309999999</v>
      </c>
      <c r="B20170">
        <v>2555060.5861</v>
      </c>
      <c r="C20170">
        <v>192.8331</v>
      </c>
      <c r="I20170">
        <f t="shared" si="630"/>
        <v>5.4302751678183183</v>
      </c>
      <c r="J20170">
        <f t="shared" si="631"/>
        <v>34.25018351585453</v>
      </c>
    </row>
    <row r="20171" spans="1:10" x14ac:dyDescent="0.25">
      <c r="A20171">
        <v>203273.05790000001</v>
      </c>
      <c r="B20171">
        <v>2555060.5885999999</v>
      </c>
      <c r="C20171">
        <v>192.83369999999999</v>
      </c>
      <c r="I20171">
        <f t="shared" si="630"/>
        <v>5.4263609922356224</v>
      </c>
      <c r="J20171">
        <f t="shared" si="631"/>
        <v>34.404928061175994</v>
      </c>
    </row>
    <row r="20172" spans="1:10" x14ac:dyDescent="0.25">
      <c r="A20172">
        <v>203273.0613</v>
      </c>
      <c r="B20172">
        <v>2555060.5948999999</v>
      </c>
      <c r="C20172">
        <v>192.83750000000001</v>
      </c>
      <c r="I20172">
        <f t="shared" si="630"/>
        <v>5.4311364342744719</v>
      </c>
      <c r="J20172">
        <f t="shared" si="631"/>
        <v>34.431805201693109</v>
      </c>
    </row>
    <row r="20173" spans="1:10" x14ac:dyDescent="0.25">
      <c r="A20173">
        <v>203273.06899999999</v>
      </c>
      <c r="B20173">
        <v>2555060.5893000001</v>
      </c>
      <c r="C20173">
        <v>192.83080000000001</v>
      </c>
      <c r="I20173">
        <f t="shared" si="630"/>
        <v>5.4382551703366353</v>
      </c>
      <c r="J20173">
        <f t="shared" si="631"/>
        <v>34.423820643690185</v>
      </c>
    </row>
    <row r="20174" spans="1:10" x14ac:dyDescent="0.25">
      <c r="A20174">
        <v>203273.07740000001</v>
      </c>
      <c r="B20174">
        <v>2555060.5814999999</v>
      </c>
      <c r="C20174">
        <v>192.8185</v>
      </c>
      <c r="I20174">
        <f t="shared" si="630"/>
        <v>5.4379970659616603</v>
      </c>
      <c r="J20174">
        <f t="shared" si="631"/>
        <v>34.52409679865891</v>
      </c>
    </row>
    <row r="20175" spans="1:10" x14ac:dyDescent="0.25">
      <c r="A20175">
        <v>203273.08230000001</v>
      </c>
      <c r="B20175">
        <v>2555060.5833999999</v>
      </c>
      <c r="C20175">
        <v>192.8184</v>
      </c>
      <c r="I20175">
        <f t="shared" si="630"/>
        <v>5.4363432937281848</v>
      </c>
      <c r="J20175">
        <f t="shared" si="631"/>
        <v>34.64362766642877</v>
      </c>
    </row>
    <row r="20176" spans="1:10" x14ac:dyDescent="0.25">
      <c r="A20176">
        <v>203273.08739999999</v>
      </c>
      <c r="B20176">
        <v>2555060.5850999998</v>
      </c>
      <c r="C20176">
        <v>192.81829999999999</v>
      </c>
      <c r="I20176">
        <f t="shared" si="630"/>
        <v>5.4406927359986508</v>
      </c>
      <c r="J20176">
        <f t="shared" si="631"/>
        <v>34.674706193332888</v>
      </c>
    </row>
    <row r="20177" spans="1:10" x14ac:dyDescent="0.25">
      <c r="A20177">
        <v>203273.10980000001</v>
      </c>
      <c r="B20177">
        <v>2555060.5419999999</v>
      </c>
      <c r="C20177">
        <v>192.76390000000001</v>
      </c>
      <c r="I20177">
        <f t="shared" si="630"/>
        <v>5.4449932384333701</v>
      </c>
      <c r="J20177">
        <f t="shared" si="631"/>
        <v>34.708663408292459</v>
      </c>
    </row>
    <row r="20178" spans="1:10" x14ac:dyDescent="0.25">
      <c r="A20178">
        <v>203275.04509999999</v>
      </c>
      <c r="B20178">
        <v>2555058.105</v>
      </c>
      <c r="C20178">
        <v>192.7841</v>
      </c>
      <c r="I20178">
        <f t="shared" si="630"/>
        <v>5.4224873294147384</v>
      </c>
      <c r="J20178">
        <f t="shared" si="631"/>
        <v>35.162549033175218</v>
      </c>
    </row>
    <row r="20179" spans="1:10" x14ac:dyDescent="0.25">
      <c r="A20179">
        <v>203275.05540000001</v>
      </c>
      <c r="B20179">
        <v>2555058.0923000001</v>
      </c>
      <c r="C20179">
        <v>192.8</v>
      </c>
      <c r="I20179">
        <f t="shared" si="630"/>
        <v>5.4376825586998301</v>
      </c>
      <c r="J20179">
        <f t="shared" si="631"/>
        <v>68.46508514181275</v>
      </c>
    </row>
    <row r="20180" spans="1:10" x14ac:dyDescent="0.25">
      <c r="A20180">
        <v>203275.05129999999</v>
      </c>
      <c r="B20180">
        <v>2555058.0887000002</v>
      </c>
      <c r="C20180">
        <v>192.79910000000001</v>
      </c>
      <c r="I20180">
        <f t="shared" si="630"/>
        <v>5.442624132717663</v>
      </c>
      <c r="J20180">
        <f t="shared" si="631"/>
        <v>68.6292498605074</v>
      </c>
    </row>
    <row r="20181" spans="1:10" x14ac:dyDescent="0.25">
      <c r="A20181">
        <v>203275.05410000001</v>
      </c>
      <c r="B20181">
        <v>2555058.0806999998</v>
      </c>
      <c r="C20181">
        <v>192.80609999999999</v>
      </c>
      <c r="I20181">
        <f t="shared" si="630"/>
        <v>5.4374945131082111</v>
      </c>
      <c r="J20181">
        <f t="shared" si="631"/>
        <v>68.648832394385693</v>
      </c>
    </row>
    <row r="20182" spans="1:10" x14ac:dyDescent="0.25">
      <c r="A20182">
        <v>203275.07579999999</v>
      </c>
      <c r="B20182">
        <v>2555058.0592</v>
      </c>
      <c r="C20182">
        <v>192.84</v>
      </c>
      <c r="I20182">
        <f t="shared" si="630"/>
        <v>5.4371962718620965</v>
      </c>
      <c r="J20182">
        <f t="shared" si="631"/>
        <v>68.738090961532421</v>
      </c>
    </row>
    <row r="20183" spans="1:10" x14ac:dyDescent="0.25">
      <c r="A20183">
        <v>203275.065</v>
      </c>
      <c r="B20183">
        <v>2555058.0599000002</v>
      </c>
      <c r="C20183">
        <v>192.82929999999999</v>
      </c>
      <c r="I20183">
        <f t="shared" si="630"/>
        <v>5.4496940720904812</v>
      </c>
      <c r="J20183">
        <f t="shared" si="631"/>
        <v>69.031480532888992</v>
      </c>
    </row>
    <row r="20184" spans="1:10" x14ac:dyDescent="0.25">
      <c r="A20184">
        <v>203275.06109999999</v>
      </c>
      <c r="B20184">
        <v>2555058.0559999999</v>
      </c>
      <c r="C20184">
        <v>192.8271</v>
      </c>
      <c r="I20184">
        <f t="shared" si="630"/>
        <v>5.4398616535992632</v>
      </c>
      <c r="J20184">
        <f t="shared" si="631"/>
        <v>68.983889298548775</v>
      </c>
    </row>
    <row r="20185" spans="1:10" x14ac:dyDescent="0.25">
      <c r="A20185">
        <v>203275.05900000001</v>
      </c>
      <c r="B20185">
        <v>2555058.0509000001</v>
      </c>
      <c r="C20185">
        <v>192.8288</v>
      </c>
      <c r="I20185">
        <f t="shared" si="630"/>
        <v>5.434822886607269</v>
      </c>
      <c r="J20185">
        <f t="shared" si="631"/>
        <v>69.007524310985815</v>
      </c>
    </row>
    <row r="20186" spans="1:10" x14ac:dyDescent="0.25">
      <c r="A20186">
        <v>203275.07</v>
      </c>
      <c r="B20186">
        <v>2555058.0334000001</v>
      </c>
      <c r="C20186">
        <v>192.8493</v>
      </c>
      <c r="I20186">
        <f t="shared" si="630"/>
        <v>5.4310366975427629</v>
      </c>
      <c r="J20186">
        <f t="shared" si="631"/>
        <v>69.049819989429125</v>
      </c>
    </row>
    <row r="20187" spans="1:10" x14ac:dyDescent="0.25">
      <c r="A20187">
        <v>203273.04629999999</v>
      </c>
      <c r="B20187">
        <v>2555060.5921999998</v>
      </c>
      <c r="C20187">
        <v>192.83750000000001</v>
      </c>
      <c r="I20187">
        <f t="shared" si="630"/>
        <v>5.435090096746916</v>
      </c>
      <c r="J20187">
        <f t="shared" si="631"/>
        <v>69.263568899245115</v>
      </c>
    </row>
    <row r="20188" spans="1:10" x14ac:dyDescent="0.25">
      <c r="A20188">
        <v>203273.05369999999</v>
      </c>
      <c r="B20188">
        <v>2555060.5874999999</v>
      </c>
      <c r="C20188">
        <v>192.83189999999999</v>
      </c>
      <c r="I20188">
        <f t="shared" si="630"/>
        <v>5.427559186870365</v>
      </c>
      <c r="J20188">
        <f t="shared" si="631"/>
        <v>34.309316386814359</v>
      </c>
    </row>
    <row r="20189" spans="1:10" x14ac:dyDescent="0.25">
      <c r="A20189">
        <v>203273.0583</v>
      </c>
      <c r="B20189">
        <v>2555060.5906000002</v>
      </c>
      <c r="C20189">
        <v>192.83340000000001</v>
      </c>
      <c r="I20189">
        <f t="shared" si="630"/>
        <v>5.4278551139105513</v>
      </c>
      <c r="J20189">
        <f t="shared" si="631"/>
        <v>34.40180337133566</v>
      </c>
    </row>
    <row r="20190" spans="1:10" x14ac:dyDescent="0.25">
      <c r="A20190">
        <v>203273.0637</v>
      </c>
      <c r="B20190">
        <v>2555060.5915000001</v>
      </c>
      <c r="C20190">
        <v>192.83090000000001</v>
      </c>
      <c r="I20190">
        <f t="shared" si="630"/>
        <v>5.4330122630617046</v>
      </c>
      <c r="J20190">
        <f t="shared" si="631"/>
        <v>34.423358705232438</v>
      </c>
    </row>
    <row r="20191" spans="1:10" x14ac:dyDescent="0.25">
      <c r="A20191">
        <v>203273.07209999999</v>
      </c>
      <c r="B20191">
        <v>2555060.5836</v>
      </c>
      <c r="C20191">
        <v>192.81970000000001</v>
      </c>
      <c r="I20191">
        <f t="shared" si="630"/>
        <v>5.4368087274947685</v>
      </c>
      <c r="J20191">
        <f t="shared" si="631"/>
        <v>34.464939349012873</v>
      </c>
    </row>
    <row r="20192" spans="1:10" x14ac:dyDescent="0.25">
      <c r="A20192">
        <v>203273.07829999999</v>
      </c>
      <c r="B20192">
        <v>2555060.5822000001</v>
      </c>
      <c r="C20192">
        <v>192.81630000000001</v>
      </c>
      <c r="I20192">
        <f t="shared" si="630"/>
        <v>5.435060916729344</v>
      </c>
      <c r="J20192">
        <f t="shared" si="631"/>
        <v>34.585076793858128</v>
      </c>
    </row>
    <row r="20193" spans="1:10" x14ac:dyDescent="0.25">
      <c r="A20193">
        <v>203273.08300000001</v>
      </c>
      <c r="B20193">
        <v>2555060.5847999998</v>
      </c>
      <c r="C20193">
        <v>192.81780000000001</v>
      </c>
      <c r="I20193">
        <f t="shared" si="630"/>
        <v>5.437430820619892</v>
      </c>
      <c r="J20193">
        <f t="shared" si="631"/>
        <v>34.647236729965293</v>
      </c>
    </row>
    <row r="20194" spans="1:10" x14ac:dyDescent="0.25">
      <c r="A20194">
        <v>203273.08929999999</v>
      </c>
      <c r="B20194">
        <v>2555060.5827000001</v>
      </c>
      <c r="C20194">
        <v>192.8125</v>
      </c>
      <c r="I20194">
        <f t="shared" si="630"/>
        <v>5.4422423353914064</v>
      </c>
      <c r="J20194">
        <f t="shared" si="631"/>
        <v>34.672381549451494</v>
      </c>
    </row>
    <row r="20195" spans="1:10" x14ac:dyDescent="0.25">
      <c r="A20195">
        <v>203273.11050000001</v>
      </c>
      <c r="B20195">
        <v>2555060.5430999999</v>
      </c>
      <c r="C20195">
        <v>192.7638</v>
      </c>
      <c r="I20195">
        <f t="shared" si="630"/>
        <v>5.4441029545510649</v>
      </c>
      <c r="J20195">
        <f t="shared" si="631"/>
        <v>34.739483821235453</v>
      </c>
    </row>
    <row r="20196" spans="1:10" x14ac:dyDescent="0.25">
      <c r="A20196">
        <v>203275.03719999999</v>
      </c>
      <c r="B20196">
        <v>2555058.1184</v>
      </c>
      <c r="C20196">
        <v>192.76679999999999</v>
      </c>
      <c r="I20196">
        <f t="shared" si="630"/>
        <v>5.4237897320633506</v>
      </c>
      <c r="J20196">
        <f t="shared" si="631"/>
        <v>35.161902288123734</v>
      </c>
    </row>
    <row r="20197" spans="1:10" x14ac:dyDescent="0.25">
      <c r="A20197">
        <v>203275.03229999999</v>
      </c>
      <c r="B20197">
        <v>2555058.1153000002</v>
      </c>
      <c r="C20197">
        <v>192.76349999999999</v>
      </c>
      <c r="I20197">
        <f t="shared" si="630"/>
        <v>5.435274454839738</v>
      </c>
      <c r="J20197">
        <f t="shared" si="631"/>
        <v>68.303121165379977</v>
      </c>
    </row>
    <row r="20198" spans="1:10" x14ac:dyDescent="0.25">
      <c r="A20198">
        <v>203275.05369999999</v>
      </c>
      <c r="B20198">
        <v>2555058.0946999998</v>
      </c>
      <c r="C20198">
        <v>192.79390000000001</v>
      </c>
      <c r="I20198">
        <f t="shared" si="630"/>
        <v>5.4295756537700264</v>
      </c>
      <c r="J20198">
        <f t="shared" si="631"/>
        <v>68.31440036946519</v>
      </c>
    </row>
    <row r="20199" spans="1:10" x14ac:dyDescent="0.25">
      <c r="A20199">
        <v>203275.05290000001</v>
      </c>
      <c r="B20199">
        <v>2555058.0888999999</v>
      </c>
      <c r="C20199">
        <v>192.79830000000001</v>
      </c>
      <c r="I20199">
        <f t="shared" si="630"/>
        <v>5.4419163332796163</v>
      </c>
      <c r="J20199">
        <f t="shared" si="631"/>
        <v>68.59919635174586</v>
      </c>
    </row>
    <row r="20200" spans="1:10" x14ac:dyDescent="0.25">
      <c r="A20200">
        <v>203275.0552</v>
      </c>
      <c r="B20200">
        <v>2555058.0811999999</v>
      </c>
      <c r="C20200">
        <v>192.8049</v>
      </c>
      <c r="I20200">
        <f t="shared" si="630"/>
        <v>5.4390575303922652</v>
      </c>
      <c r="J20200">
        <f t="shared" si="631"/>
        <v>68.653006652036126</v>
      </c>
    </row>
    <row r="20201" spans="1:10" x14ac:dyDescent="0.25">
      <c r="A20201">
        <v>203275.07260000001</v>
      </c>
      <c r="B20201">
        <v>2555058.0625999998</v>
      </c>
      <c r="C20201">
        <v>192.83150000000001</v>
      </c>
      <c r="I20201">
        <f t="shared" si="630"/>
        <v>5.4384027139421747</v>
      </c>
      <c r="J20201">
        <f t="shared" si="631"/>
        <v>68.737384336996627</v>
      </c>
    </row>
    <row r="20202" spans="1:10" x14ac:dyDescent="0.25">
      <c r="A20202">
        <v>203275.0661</v>
      </c>
      <c r="B20202">
        <v>2555058.0603999998</v>
      </c>
      <c r="C20202">
        <v>192.82730000000001</v>
      </c>
      <c r="I20202">
        <f t="shared" si="630"/>
        <v>5.4479244046585018</v>
      </c>
      <c r="J20202">
        <f t="shared" si="631"/>
        <v>68.986047351402107</v>
      </c>
    </row>
    <row r="20203" spans="1:10" x14ac:dyDescent="0.25">
      <c r="A20203">
        <v>203275.06150000001</v>
      </c>
      <c r="B20203">
        <v>2555058.057</v>
      </c>
      <c r="C20203">
        <v>192.82470000000001</v>
      </c>
      <c r="I20203">
        <f t="shared" si="630"/>
        <v>5.4410677967418959</v>
      </c>
      <c r="J20203">
        <f t="shared" si="631"/>
        <v>68.983128530786729</v>
      </c>
    </row>
    <row r="20204" spans="1:10" x14ac:dyDescent="0.25">
      <c r="A20204">
        <v>203275.0594</v>
      </c>
      <c r="B20204">
        <v>2555058.0520000001</v>
      </c>
      <c r="C20204">
        <v>192.82660000000001</v>
      </c>
      <c r="I20204">
        <f t="shared" si="630"/>
        <v>5.4355546404779131</v>
      </c>
      <c r="J20204">
        <f t="shared" si="631"/>
        <v>68.999193506256631</v>
      </c>
    </row>
    <row r="20205" spans="1:10" x14ac:dyDescent="0.25">
      <c r="A20205">
        <v>203275.06200000001</v>
      </c>
      <c r="B20205">
        <v>2555058.0438000001</v>
      </c>
      <c r="C20205">
        <v>192.8339</v>
      </c>
      <c r="I20205">
        <f t="shared" si="630"/>
        <v>5.4318036378288275</v>
      </c>
      <c r="J20205">
        <f t="shared" si="631"/>
        <v>69.040492649984856</v>
      </c>
    </row>
    <row r="20206" spans="1:10" x14ac:dyDescent="0.25">
      <c r="A20206">
        <v>203275.07139999999</v>
      </c>
      <c r="B20206">
        <v>2555058.0312000001</v>
      </c>
      <c r="C20206">
        <v>192.8494</v>
      </c>
      <c r="I20206">
        <f t="shared" si="630"/>
        <v>5.4313051875076175</v>
      </c>
      <c r="J20206">
        <f t="shared" si="631"/>
        <v>69.131083453883164</v>
      </c>
    </row>
    <row r="20207" spans="1:10" x14ac:dyDescent="0.25">
      <c r="A20207">
        <v>203273.04860000001</v>
      </c>
      <c r="B20207">
        <v>2555060.5891999998</v>
      </c>
      <c r="C20207">
        <v>192.83250000000001</v>
      </c>
      <c r="I20207">
        <f t="shared" si="630"/>
        <v>5.4356210500356843</v>
      </c>
      <c r="J20207">
        <f t="shared" si="631"/>
        <v>69.290481446343136</v>
      </c>
    </row>
    <row r="20208" spans="1:10" x14ac:dyDescent="0.25">
      <c r="A20208">
        <v>203273.05429999999</v>
      </c>
      <c r="B20208">
        <v>2555060.5891</v>
      </c>
      <c r="C20208">
        <v>192.83080000000001</v>
      </c>
      <c r="I20208">
        <f t="shared" si="630"/>
        <v>5.4263787738125595</v>
      </c>
      <c r="J20208">
        <f t="shared" si="631"/>
        <v>34.347230713179961</v>
      </c>
    </row>
    <row r="20209" spans="1:10" x14ac:dyDescent="0.25">
      <c r="A20209">
        <v>203273.05929999999</v>
      </c>
      <c r="B20209">
        <v>2555060.5912000001</v>
      </c>
      <c r="C20209">
        <v>192.83009999999999</v>
      </c>
      <c r="I20209">
        <f t="shared" si="630"/>
        <v>5.4295142783016326</v>
      </c>
      <c r="J20209">
        <f t="shared" si="631"/>
        <v>34.397488060514569</v>
      </c>
    </row>
    <row r="20210" spans="1:10" x14ac:dyDescent="0.25">
      <c r="A20210">
        <v>203273.0687</v>
      </c>
      <c r="B20210">
        <v>2555060.5868000002</v>
      </c>
      <c r="C20210">
        <v>192.8237</v>
      </c>
      <c r="I20210">
        <f t="shared" si="630"/>
        <v>5.4340725178934646</v>
      </c>
      <c r="J20210">
        <f t="shared" si="631"/>
        <v>34.428479841374738</v>
      </c>
    </row>
    <row r="20211" spans="1:10" x14ac:dyDescent="0.25">
      <c r="A20211">
        <v>203273.07699999999</v>
      </c>
      <c r="B20211">
        <v>2555060.5795</v>
      </c>
      <c r="C20211">
        <v>192.8115</v>
      </c>
      <c r="I20211">
        <f t="shared" si="630"/>
        <v>5.4357674462765546</v>
      </c>
      <c r="J20211">
        <f t="shared" si="631"/>
        <v>34.536426201483529</v>
      </c>
    </row>
    <row r="20212" spans="1:10" x14ac:dyDescent="0.25">
      <c r="A20212">
        <v>203273.08180000001</v>
      </c>
      <c r="B20212">
        <v>2555060.5819000001</v>
      </c>
      <c r="C20212">
        <v>192.81200000000001</v>
      </c>
      <c r="I20212">
        <f t="shared" si="630"/>
        <v>5.4344705582402089</v>
      </c>
      <c r="J20212">
        <f t="shared" si="631"/>
        <v>34.652144948375565</v>
      </c>
    </row>
    <row r="20213" spans="1:10" x14ac:dyDescent="0.25">
      <c r="A20213">
        <v>203273.0858</v>
      </c>
      <c r="B20213">
        <v>2555060.5865000002</v>
      </c>
      <c r="C20213">
        <v>192.816</v>
      </c>
      <c r="I20213">
        <f t="shared" si="630"/>
        <v>5.4391747029810213</v>
      </c>
      <c r="J20213">
        <f t="shared" si="631"/>
        <v>34.679364046575074</v>
      </c>
    </row>
    <row r="20214" spans="1:10" x14ac:dyDescent="0.25">
      <c r="A20214">
        <v>203273.10769999999</v>
      </c>
      <c r="B20214">
        <v>2555060.5449000001</v>
      </c>
      <c r="C20214">
        <v>192.76490000000001</v>
      </c>
      <c r="I20214">
        <f t="shared" si="630"/>
        <v>5.445233483550286</v>
      </c>
      <c r="J20214">
        <f t="shared" si="631"/>
        <v>34.686435720681452</v>
      </c>
    </row>
    <row r="20215" spans="1:10" x14ac:dyDescent="0.25">
      <c r="A20215">
        <v>203275.0336</v>
      </c>
      <c r="B20215">
        <v>2555058.1206</v>
      </c>
      <c r="C20215">
        <v>192.75980000000001</v>
      </c>
      <c r="I20215">
        <f t="shared" si="630"/>
        <v>5.4236498134856186</v>
      </c>
      <c r="J20215">
        <f t="shared" si="631"/>
        <v>35.126769608382311</v>
      </c>
    </row>
    <row r="20216" spans="1:10" x14ac:dyDescent="0.25">
      <c r="A20216">
        <v>203275.02900000001</v>
      </c>
      <c r="B20216">
        <v>2555058.1173999999</v>
      </c>
      <c r="C20216">
        <v>192.7568</v>
      </c>
      <c r="I20216">
        <f t="shared" si="630"/>
        <v>5.4327438849463103</v>
      </c>
      <c r="J20216">
        <f t="shared" si="631"/>
        <v>68.267526688138815</v>
      </c>
    </row>
    <row r="20217" spans="1:10" x14ac:dyDescent="0.25">
      <c r="A20217">
        <v>203275.05300000001</v>
      </c>
      <c r="B20217">
        <v>2555058.0901000001</v>
      </c>
      <c r="C20217">
        <v>192.79519999999999</v>
      </c>
      <c r="I20217">
        <f t="shared" si="630"/>
        <v>5.4272861136074786</v>
      </c>
      <c r="J20217">
        <f t="shared" si="631"/>
        <v>68.280926628814086</v>
      </c>
    </row>
    <row r="20218" spans="1:10" x14ac:dyDescent="0.25">
      <c r="A20218">
        <v>203275.0558</v>
      </c>
      <c r="B20218">
        <v>2555058.0821000002</v>
      </c>
      <c r="C20218">
        <v>192.803</v>
      </c>
      <c r="I20218">
        <f t="shared" si="630"/>
        <v>5.4395875955914654</v>
      </c>
      <c r="J20218">
        <f t="shared" si="631"/>
        <v>68.641617511778037</v>
      </c>
    </row>
    <row r="20219" spans="1:10" x14ac:dyDescent="0.25">
      <c r="A20219">
        <v>203275.05669999999</v>
      </c>
      <c r="B20219">
        <v>2555058.0753000001</v>
      </c>
      <c r="C20219">
        <v>192.80600000000001</v>
      </c>
      <c r="I20219">
        <f t="shared" si="630"/>
        <v>5.4392882852744782</v>
      </c>
      <c r="J20219">
        <f t="shared" si="631"/>
        <v>68.730841339277859</v>
      </c>
    </row>
    <row r="20220" spans="1:10" x14ac:dyDescent="0.25">
      <c r="A20220">
        <v>203275.06529999999</v>
      </c>
      <c r="B20220">
        <v>2555058.0595999998</v>
      </c>
      <c r="C20220">
        <v>192.82509999999999</v>
      </c>
      <c r="I20220">
        <f t="shared" si="630"/>
        <v>5.4376643680731229</v>
      </c>
      <c r="J20220">
        <f t="shared" si="631"/>
        <v>68.801051498711217</v>
      </c>
    </row>
    <row r="20221" spans="1:10" x14ac:dyDescent="0.25">
      <c r="A20221">
        <v>203275.06109999999</v>
      </c>
      <c r="B20221">
        <v>2555058.0559999999</v>
      </c>
      <c r="C20221">
        <v>192.82249999999999</v>
      </c>
      <c r="I20221">
        <f t="shared" si="630"/>
        <v>5.4400341219981021</v>
      </c>
      <c r="J20221">
        <f t="shared" si="631"/>
        <v>68.987971949099091</v>
      </c>
    </row>
    <row r="20222" spans="1:10" x14ac:dyDescent="0.25">
      <c r="A20222">
        <v>203275.0595</v>
      </c>
      <c r="B20222">
        <v>2555058.0506000002</v>
      </c>
      <c r="C20222">
        <v>192.82470000000001</v>
      </c>
      <c r="I20222">
        <f t="shared" si="630"/>
        <v>5.434822886607269</v>
      </c>
      <c r="J20222">
        <f t="shared" si="631"/>
        <v>69.007524310985815</v>
      </c>
    </row>
    <row r="20223" spans="1:10" x14ac:dyDescent="0.25">
      <c r="A20223">
        <v>203275.06030000001</v>
      </c>
      <c r="B20223">
        <v>2555058.0436999998</v>
      </c>
      <c r="C20223">
        <v>192.82990000000001</v>
      </c>
      <c r="I20223">
        <f t="shared" si="630"/>
        <v>5.4313963959715368</v>
      </c>
      <c r="J20223">
        <f t="shared" si="631"/>
        <v>69.054661403567067</v>
      </c>
    </row>
    <row r="20224" spans="1:10" x14ac:dyDescent="0.25">
      <c r="A20224">
        <v>203275.07199999999</v>
      </c>
      <c r="B20224">
        <v>2555058.0295000002</v>
      </c>
      <c r="C20224">
        <v>192.84899999999999</v>
      </c>
      <c r="I20224">
        <f t="shared" si="630"/>
        <v>5.4296811120699555</v>
      </c>
      <c r="J20224">
        <f t="shared" si="631"/>
        <v>69.125679048580309</v>
      </c>
    </row>
    <row r="20225" spans="1:10" x14ac:dyDescent="0.25">
      <c r="A20225">
        <v>203273.04319999999</v>
      </c>
      <c r="B20225">
        <v>2555060.5945000001</v>
      </c>
      <c r="C20225">
        <v>192.8381</v>
      </c>
      <c r="I20225">
        <f t="shared" si="630"/>
        <v>5.4355814086393499</v>
      </c>
      <c r="J20225">
        <f t="shared" si="631"/>
        <v>69.30947961263999</v>
      </c>
    </row>
    <row r="20226" spans="1:10" x14ac:dyDescent="0.25">
      <c r="A20226">
        <v>203273.05069999999</v>
      </c>
      <c r="B20226">
        <v>2555060.5894999998</v>
      </c>
      <c r="C20226">
        <v>192.8306</v>
      </c>
      <c r="I20226">
        <f t="shared" si="630"/>
        <v>5.4277130257149233</v>
      </c>
      <c r="J20226">
        <f t="shared" si="631"/>
        <v>34.268600875560097</v>
      </c>
    </row>
    <row r="20227" spans="1:10" x14ac:dyDescent="0.25">
      <c r="A20227">
        <v>203273.05590000001</v>
      </c>
      <c r="B20227">
        <v>2555060.591</v>
      </c>
      <c r="C20227">
        <v>192.82910000000001</v>
      </c>
      <c r="I20227">
        <f t="shared" ref="I20227:I20290" si="632">((A20226-$E$2)^2+(B20226-$F$2)^2)^(1/2)</f>
        <v>5.4278115236610134</v>
      </c>
      <c r="J20227">
        <f t="shared" ref="J20227:J20290" si="633">(90-DEGREES(ATAN((B20226-$F$2)/(A20226-$E$2))))</f>
        <v>34.363746238741747</v>
      </c>
    </row>
    <row r="20228" spans="1:10" x14ac:dyDescent="0.25">
      <c r="A20228">
        <v>203273.06640000001</v>
      </c>
      <c r="B20228">
        <v>2555060.5806</v>
      </c>
      <c r="C20228">
        <v>192.81360000000001</v>
      </c>
      <c r="I20228">
        <f t="shared" si="632"/>
        <v>5.4319859359793012</v>
      </c>
      <c r="J20228">
        <f t="shared" si="633"/>
        <v>34.400091825529373</v>
      </c>
    </row>
    <row r="20229" spans="1:10" x14ac:dyDescent="0.25">
      <c r="A20229">
        <v>203273.0716</v>
      </c>
      <c r="B20229">
        <v>2555060.5821000002</v>
      </c>
      <c r="C20229">
        <v>192.8152</v>
      </c>
      <c r="I20229">
        <f t="shared" si="632"/>
        <v>5.4293564000212431</v>
      </c>
      <c r="J20229">
        <f t="shared" si="633"/>
        <v>34.553525214024155</v>
      </c>
    </row>
    <row r="20230" spans="1:10" x14ac:dyDescent="0.25">
      <c r="A20230">
        <v>203273.07870000001</v>
      </c>
      <c r="B20230">
        <v>2555060.5778000001</v>
      </c>
      <c r="C20230">
        <v>192.80699999999999</v>
      </c>
      <c r="I20230">
        <f t="shared" si="632"/>
        <v>5.4335421936853159</v>
      </c>
      <c r="J20230">
        <f t="shared" si="633"/>
        <v>34.589714428698258</v>
      </c>
    </row>
    <row r="20231" spans="1:10" x14ac:dyDescent="0.25">
      <c r="A20231">
        <v>203273.08309999999</v>
      </c>
      <c r="B20231">
        <v>2555060.5811000001</v>
      </c>
      <c r="C20231">
        <v>192.80869999999999</v>
      </c>
      <c r="I20231">
        <f t="shared" si="632"/>
        <v>5.4340392278082268</v>
      </c>
      <c r="J20231">
        <f t="shared" si="633"/>
        <v>34.677081825730497</v>
      </c>
    </row>
    <row r="20232" spans="1:10" x14ac:dyDescent="0.25">
      <c r="A20232">
        <v>203273.08689999999</v>
      </c>
      <c r="B20232">
        <v>2555060.5866999999</v>
      </c>
      <c r="C20232">
        <v>192.81309999999999</v>
      </c>
      <c r="I20232">
        <f t="shared" si="632"/>
        <v>5.4392567156782254</v>
      </c>
      <c r="J20232">
        <f t="shared" si="633"/>
        <v>34.695420016989587</v>
      </c>
    </row>
    <row r="20233" spans="1:10" x14ac:dyDescent="0.25">
      <c r="A20233">
        <v>203273.10879999999</v>
      </c>
      <c r="B20233">
        <v>2555060.5449000001</v>
      </c>
      <c r="C20233">
        <v>192.7604</v>
      </c>
      <c r="I20233">
        <f t="shared" si="632"/>
        <v>5.4460239897835274</v>
      </c>
      <c r="J20233">
        <f t="shared" si="633"/>
        <v>34.694754301988695</v>
      </c>
    </row>
    <row r="20234" spans="1:10" x14ac:dyDescent="0.25">
      <c r="A20234">
        <v>203275.03270000001</v>
      </c>
      <c r="B20234">
        <v>2555058.1211999999</v>
      </c>
      <c r="C20234">
        <v>192.75640000000001</v>
      </c>
      <c r="I20234">
        <f t="shared" si="632"/>
        <v>5.4242828142792634</v>
      </c>
      <c r="J20234">
        <f t="shared" si="633"/>
        <v>35.136272660225785</v>
      </c>
    </row>
    <row r="20235" spans="1:10" x14ac:dyDescent="0.25">
      <c r="A20235">
        <v>203275.0289</v>
      </c>
      <c r="B20235">
        <v>2555058.1175000002</v>
      </c>
      <c r="C20235">
        <v>192.7544</v>
      </c>
      <c r="I20235">
        <f t="shared" si="632"/>
        <v>5.4321300913383466</v>
      </c>
      <c r="J20235">
        <f t="shared" si="633"/>
        <v>68.258133025316681</v>
      </c>
    </row>
    <row r="20236" spans="1:10" x14ac:dyDescent="0.25">
      <c r="A20236">
        <v>203275.0515</v>
      </c>
      <c r="B20236">
        <v>2555058.0923000001</v>
      </c>
      <c r="C20236">
        <v>192.79069999999999</v>
      </c>
      <c r="I20236">
        <f t="shared" si="632"/>
        <v>5.4272302199277291</v>
      </c>
      <c r="J20236">
        <f t="shared" si="633"/>
        <v>68.279555190265725</v>
      </c>
    </row>
    <row r="20237" spans="1:10" x14ac:dyDescent="0.25">
      <c r="A20237">
        <v>203275.057</v>
      </c>
      <c r="B20237">
        <v>2555058.0825999998</v>
      </c>
      <c r="C20237">
        <v>192.8013</v>
      </c>
      <c r="I20237">
        <f t="shared" si="632"/>
        <v>5.4389924747082539</v>
      </c>
      <c r="J20237">
        <f t="shared" si="633"/>
        <v>68.614278927860909</v>
      </c>
    </row>
    <row r="20238" spans="1:10" x14ac:dyDescent="0.25">
      <c r="A20238">
        <v>203275.05170000001</v>
      </c>
      <c r="B20238">
        <v>2555058.0784</v>
      </c>
      <c r="C20238">
        <v>192.7972</v>
      </c>
      <c r="I20238">
        <f t="shared" si="632"/>
        <v>5.4405879240020942</v>
      </c>
      <c r="J20238">
        <f t="shared" si="633"/>
        <v>68.730518628736348</v>
      </c>
    </row>
    <row r="20239" spans="1:10" x14ac:dyDescent="0.25">
      <c r="A20239">
        <v>203275.0638</v>
      </c>
      <c r="B20239">
        <v>2555058.0580000002</v>
      </c>
      <c r="C20239">
        <v>192.8218</v>
      </c>
      <c r="I20239">
        <f t="shared" si="632"/>
        <v>5.4341257300041574</v>
      </c>
      <c r="J20239">
        <f t="shared" si="633"/>
        <v>68.751514442950537</v>
      </c>
    </row>
    <row r="20240" spans="1:10" x14ac:dyDescent="0.25">
      <c r="A20240">
        <v>203275.06049999999</v>
      </c>
      <c r="B20240">
        <v>2555058.0537999999</v>
      </c>
      <c r="C20240">
        <v>192.82050000000001</v>
      </c>
      <c r="I20240">
        <f t="shared" si="632"/>
        <v>5.4380602460975815</v>
      </c>
      <c r="J20240">
        <f t="shared" si="633"/>
        <v>68.99804192411105</v>
      </c>
    </row>
    <row r="20241" spans="1:10" x14ac:dyDescent="0.25">
      <c r="A20241">
        <v>203275.0589</v>
      </c>
      <c r="B20241">
        <v>2555058.0485</v>
      </c>
      <c r="C20241">
        <v>192.8227</v>
      </c>
      <c r="I20241">
        <f t="shared" si="632"/>
        <v>5.4334748815876583</v>
      </c>
      <c r="J20241">
        <f t="shared" si="633"/>
        <v>69.026916844738651</v>
      </c>
    </row>
    <row r="20242" spans="1:10" x14ac:dyDescent="0.25">
      <c r="A20242">
        <v>203275.05989999999</v>
      </c>
      <c r="B20242">
        <v>2555058.0414</v>
      </c>
      <c r="C20242">
        <v>192.8278</v>
      </c>
      <c r="I20242">
        <f t="shared" si="632"/>
        <v>5.4300856217527498</v>
      </c>
      <c r="J20242">
        <f t="shared" si="633"/>
        <v>69.073092309186492</v>
      </c>
    </row>
    <row r="20243" spans="1:10" x14ac:dyDescent="0.25">
      <c r="A20243">
        <v>203273.0484</v>
      </c>
      <c r="B20243">
        <v>2555060.5896000001</v>
      </c>
      <c r="C20243">
        <v>192.82830000000001</v>
      </c>
      <c r="I20243">
        <f t="shared" si="632"/>
        <v>5.428488202923603</v>
      </c>
      <c r="J20243">
        <f t="shared" si="633"/>
        <v>69.146857054053626</v>
      </c>
    </row>
    <row r="20244" spans="1:10" x14ac:dyDescent="0.25">
      <c r="A20244">
        <v>203273.0534</v>
      </c>
      <c r="B20244">
        <v>2555060.5915000001</v>
      </c>
      <c r="C20244">
        <v>192.8287</v>
      </c>
      <c r="I20244">
        <f t="shared" si="632"/>
        <v>5.4265962001130816</v>
      </c>
      <c r="J20244">
        <f t="shared" si="633"/>
        <v>34.343104417660093</v>
      </c>
    </row>
    <row r="20245" spans="1:10" x14ac:dyDescent="0.25">
      <c r="A20245">
        <v>203273.0661</v>
      </c>
      <c r="B20245">
        <v>2555060.5784</v>
      </c>
      <c r="C20245">
        <v>192.80940000000001</v>
      </c>
      <c r="I20245">
        <f t="shared" si="632"/>
        <v>5.4309865779061886</v>
      </c>
      <c r="J20245">
        <f t="shared" si="633"/>
        <v>34.375349759183678</v>
      </c>
    </row>
    <row r="20246" spans="1:10" x14ac:dyDescent="0.25">
      <c r="A20246">
        <v>203273.07079999999</v>
      </c>
      <c r="B20246">
        <v>2555060.5808999999</v>
      </c>
      <c r="C20246">
        <v>192.81200000000001</v>
      </c>
      <c r="I20246">
        <f t="shared" si="632"/>
        <v>5.427374426780526</v>
      </c>
      <c r="J20246">
        <f t="shared" si="633"/>
        <v>34.564089500846173</v>
      </c>
    </row>
    <row r="20247" spans="1:10" x14ac:dyDescent="0.25">
      <c r="A20247">
        <v>203273.0791</v>
      </c>
      <c r="B20247">
        <v>2555060.5734000001</v>
      </c>
      <c r="C20247">
        <v>192.7997</v>
      </c>
      <c r="I20247">
        <f t="shared" si="632"/>
        <v>5.4321001507622695</v>
      </c>
      <c r="J20247">
        <f t="shared" si="633"/>
        <v>34.589953276449961</v>
      </c>
    </row>
    <row r="20248" spans="1:10" x14ac:dyDescent="0.25">
      <c r="A20248">
        <v>203273.08230000001</v>
      </c>
      <c r="B20248">
        <v>2555060.5803</v>
      </c>
      <c r="C20248">
        <v>192.80539999999999</v>
      </c>
      <c r="I20248">
        <f t="shared" si="632"/>
        <v>5.4306491112490214</v>
      </c>
      <c r="J20248">
        <f t="shared" si="633"/>
        <v>34.706964191333697</v>
      </c>
    </row>
    <row r="20249" spans="1:10" x14ac:dyDescent="0.25">
      <c r="A20249">
        <v>203273.0863</v>
      </c>
      <c r="B20249">
        <v>2555060.5849000001</v>
      </c>
      <c r="C20249">
        <v>192.80940000000001</v>
      </c>
      <c r="I20249">
        <f t="shared" si="632"/>
        <v>5.4381435967466105</v>
      </c>
      <c r="J20249">
        <f t="shared" si="633"/>
        <v>34.693287754124007</v>
      </c>
    </row>
    <row r="20250" spans="1:10" x14ac:dyDescent="0.25">
      <c r="A20250">
        <v>203273.10709999999</v>
      </c>
      <c r="B20250">
        <v>2555060.5466</v>
      </c>
      <c r="C20250">
        <v>192.7621</v>
      </c>
      <c r="I20250">
        <f t="shared" si="632"/>
        <v>5.4442025402866463</v>
      </c>
      <c r="J20250">
        <f t="shared" si="633"/>
        <v>34.700345271748745</v>
      </c>
    </row>
    <row r="20251" spans="1:10" x14ac:dyDescent="0.25">
      <c r="A20251">
        <v>203275.0313</v>
      </c>
      <c r="B20251">
        <v>2555058.1195999999</v>
      </c>
      <c r="C20251">
        <v>192.75190000000001</v>
      </c>
      <c r="I20251">
        <f t="shared" si="632"/>
        <v>5.4246951774724561</v>
      </c>
      <c r="J20251">
        <f t="shared" si="633"/>
        <v>35.111255181390852</v>
      </c>
    </row>
    <row r="20252" spans="1:10" x14ac:dyDescent="0.25">
      <c r="A20252">
        <v>203275.02929999999</v>
      </c>
      <c r="B20252">
        <v>2555058.1148000001</v>
      </c>
      <c r="C20252">
        <v>192.7542</v>
      </c>
      <c r="I20252">
        <f t="shared" si="632"/>
        <v>5.4302370895601824</v>
      </c>
      <c r="J20252">
        <f t="shared" si="633"/>
        <v>68.268342240857137</v>
      </c>
    </row>
    <row r="20253" spans="1:10" x14ac:dyDescent="0.25">
      <c r="A20253">
        <v>203275.04639999999</v>
      </c>
      <c r="B20253">
        <v>2555058.0967000001</v>
      </c>
      <c r="C20253">
        <v>192.7799</v>
      </c>
      <c r="I20253">
        <f t="shared" si="632"/>
        <v>5.4266032589193367</v>
      </c>
      <c r="J20253">
        <f t="shared" si="633"/>
        <v>68.307601587705506</v>
      </c>
    </row>
    <row r="20254" spans="1:10" x14ac:dyDescent="0.25">
      <c r="A20254">
        <v>203275.05869999999</v>
      </c>
      <c r="B20254">
        <v>2555058.0828</v>
      </c>
      <c r="C20254">
        <v>192.79990000000001</v>
      </c>
      <c r="I20254">
        <f t="shared" si="632"/>
        <v>5.4358513270455298</v>
      </c>
      <c r="J20254">
        <f t="shared" si="633"/>
        <v>68.551492852629792</v>
      </c>
    </row>
    <row r="20255" spans="1:10" x14ac:dyDescent="0.25">
      <c r="A20255">
        <v>203275.0534</v>
      </c>
      <c r="B20255">
        <v>2555058.0798999998</v>
      </c>
      <c r="C20255">
        <v>192.79650000000001</v>
      </c>
      <c r="I20255">
        <f t="shared" si="632"/>
        <v>5.4422446958243045</v>
      </c>
      <c r="J20255">
        <f t="shared" si="633"/>
        <v>68.735048879988483</v>
      </c>
    </row>
    <row r="20256" spans="1:10" x14ac:dyDescent="0.25">
      <c r="A20256">
        <v>203275.0491</v>
      </c>
      <c r="B20256">
        <v>2555058.0762999998</v>
      </c>
      <c r="C20256">
        <v>192.7955</v>
      </c>
      <c r="I20256">
        <f t="shared" si="632"/>
        <v>5.4362538359204544</v>
      </c>
      <c r="J20256">
        <f t="shared" si="633"/>
        <v>68.743273308535692</v>
      </c>
    </row>
    <row r="20257" spans="1:10" x14ac:dyDescent="0.25">
      <c r="A20257">
        <v>203275.0686</v>
      </c>
      <c r="B20257">
        <v>2555058.0575000001</v>
      </c>
      <c r="C20257">
        <v>192.8245</v>
      </c>
      <c r="I20257">
        <f t="shared" si="632"/>
        <v>5.4309415112667816</v>
      </c>
      <c r="J20257">
        <f t="shared" si="633"/>
        <v>68.762222169350579</v>
      </c>
    </row>
    <row r="20258" spans="1:10" x14ac:dyDescent="0.25">
      <c r="A20258">
        <v>203275.06159999999</v>
      </c>
      <c r="B20258">
        <v>2555058.0556999999</v>
      </c>
      <c r="C20258">
        <v>192.8184</v>
      </c>
      <c r="I20258">
        <f t="shared" si="632"/>
        <v>5.4423626128565115</v>
      </c>
      <c r="J20258">
        <f t="shared" si="633"/>
        <v>69.021067181740136</v>
      </c>
    </row>
    <row r="20259" spans="1:10" x14ac:dyDescent="0.25">
      <c r="A20259">
        <v>203275.05989999999</v>
      </c>
      <c r="B20259">
        <v>2555058.0502999998</v>
      </c>
      <c r="C20259">
        <v>192.82040000000001</v>
      </c>
      <c r="I20259">
        <f t="shared" si="632"/>
        <v>5.4351822461539543</v>
      </c>
      <c r="J20259">
        <f t="shared" si="633"/>
        <v>69.012365150503499</v>
      </c>
    </row>
    <row r="20260" spans="1:10" x14ac:dyDescent="0.25">
      <c r="A20260">
        <v>203275.05790000001</v>
      </c>
      <c r="B20260">
        <v>2555058.0452999999</v>
      </c>
      <c r="C20260">
        <v>192.822</v>
      </c>
      <c r="I20260">
        <f t="shared" si="632"/>
        <v>5.4316627379130207</v>
      </c>
      <c r="J20260">
        <f t="shared" si="633"/>
        <v>69.05912518026814</v>
      </c>
    </row>
    <row r="20261" spans="1:10" x14ac:dyDescent="0.25">
      <c r="A20261">
        <v>203275.07250000001</v>
      </c>
      <c r="B20261">
        <v>2555058.0292000002</v>
      </c>
      <c r="C20261">
        <v>192.84469999999999</v>
      </c>
      <c r="I20261">
        <f t="shared" si="632"/>
        <v>5.4280092574614152</v>
      </c>
      <c r="J20261">
        <f t="shared" si="633"/>
        <v>69.100871863367516</v>
      </c>
    </row>
    <row r="20262" spans="1:10" x14ac:dyDescent="0.25">
      <c r="A20262">
        <v>203273.04810000001</v>
      </c>
      <c r="B20262">
        <v>2555060.5904000001</v>
      </c>
      <c r="C20262">
        <v>192.82679999999999</v>
      </c>
      <c r="I20262">
        <f t="shared" si="632"/>
        <v>5.4359431831427463</v>
      </c>
      <c r="J20262">
        <f t="shared" si="633"/>
        <v>69.314299746914642</v>
      </c>
    </row>
    <row r="20263" spans="1:10" x14ac:dyDescent="0.25">
      <c r="A20263">
        <v>203273.05360000001</v>
      </c>
      <c r="B20263">
        <v>2555060.591</v>
      </c>
      <c r="C20263">
        <v>192.82579999999999</v>
      </c>
      <c r="I20263">
        <f t="shared" si="632"/>
        <v>5.4270875402478147</v>
      </c>
      <c r="J20263">
        <f t="shared" si="633"/>
        <v>34.335724602283896</v>
      </c>
    </row>
    <row r="20264" spans="1:10" x14ac:dyDescent="0.25">
      <c r="A20264">
        <v>203273.071</v>
      </c>
      <c r="B20264">
        <v>2555060.5770999999</v>
      </c>
      <c r="C20264">
        <v>192.8058</v>
      </c>
      <c r="I20264">
        <f t="shared" si="632"/>
        <v>5.4306868404209103</v>
      </c>
      <c r="J20264">
        <f t="shared" si="633"/>
        <v>34.380069757564286</v>
      </c>
    </row>
    <row r="20265" spans="1:10" x14ac:dyDescent="0.25">
      <c r="A20265">
        <v>203273.0784</v>
      </c>
      <c r="B20265">
        <v>2555060.5721</v>
      </c>
      <c r="C20265">
        <v>192.79570000000001</v>
      </c>
      <c r="I20265">
        <f t="shared" si="632"/>
        <v>5.4290858905896124</v>
      </c>
      <c r="J20265">
        <f t="shared" si="633"/>
        <v>34.614457467564023</v>
      </c>
    </row>
    <row r="20266" spans="1:10" x14ac:dyDescent="0.25">
      <c r="A20266">
        <v>203273.0816</v>
      </c>
      <c r="B20266">
        <v>2555060.5791000002</v>
      </c>
      <c r="C20266">
        <v>192.8021</v>
      </c>
      <c r="I20266">
        <f t="shared" si="632"/>
        <v>5.4291818507408252</v>
      </c>
      <c r="J20266">
        <f t="shared" si="633"/>
        <v>34.70870275195459</v>
      </c>
    </row>
    <row r="20267" spans="1:10" x14ac:dyDescent="0.25">
      <c r="A20267">
        <v>203273.08540000001</v>
      </c>
      <c r="B20267">
        <v>2555060.5843000002</v>
      </c>
      <c r="C20267">
        <v>192.80709999999999</v>
      </c>
      <c r="I20267">
        <f t="shared" si="632"/>
        <v>5.4367585168354511</v>
      </c>
      <c r="J20267">
        <f t="shared" si="633"/>
        <v>34.694420360136228</v>
      </c>
    </row>
    <row r="20268" spans="1:10" x14ac:dyDescent="0.25">
      <c r="A20268">
        <v>203273.09160000001</v>
      </c>
      <c r="B20268">
        <v>2555060.5827000001</v>
      </c>
      <c r="C20268">
        <v>192.8032</v>
      </c>
      <c r="I20268">
        <f t="shared" si="632"/>
        <v>5.4431969145481345</v>
      </c>
      <c r="J20268">
        <f t="shared" si="633"/>
        <v>34.696152127132002</v>
      </c>
    </row>
    <row r="20269" spans="1:10" x14ac:dyDescent="0.25">
      <c r="A20269">
        <v>203275.02989999999</v>
      </c>
      <c r="B20269">
        <v>2555058.1143999998</v>
      </c>
      <c r="C20269">
        <v>192.7527</v>
      </c>
      <c r="I20269">
        <f t="shared" si="632"/>
        <v>5.4454139282416181</v>
      </c>
      <c r="J20269">
        <f t="shared" si="633"/>
        <v>34.759370401680606</v>
      </c>
    </row>
    <row r="20270" spans="1:10" x14ac:dyDescent="0.25">
      <c r="A20270">
        <v>203275.0379</v>
      </c>
      <c r="B20270">
        <v>2555058.1033000001</v>
      </c>
      <c r="C20270">
        <v>192.76570000000001</v>
      </c>
      <c r="I20270">
        <f t="shared" si="632"/>
        <v>5.4270129508503917</v>
      </c>
      <c r="J20270">
        <f t="shared" si="633"/>
        <v>68.313866913990324</v>
      </c>
    </row>
    <row r="20271" spans="1:10" x14ac:dyDescent="0.25">
      <c r="A20271">
        <v>203275.05799999999</v>
      </c>
      <c r="B20271">
        <v>2555058.0844999999</v>
      </c>
      <c r="C20271">
        <v>192.79599999999999</v>
      </c>
      <c r="I20271">
        <f t="shared" si="632"/>
        <v>5.4303612494600095</v>
      </c>
      <c r="J20271">
        <f t="shared" si="633"/>
        <v>68.453884606683118</v>
      </c>
    </row>
    <row r="20272" spans="1:10" x14ac:dyDescent="0.25">
      <c r="A20272">
        <v>203275.05129999999</v>
      </c>
      <c r="B20272">
        <v>2555058.0825</v>
      </c>
      <c r="C20272">
        <v>192.79060000000001</v>
      </c>
      <c r="I20272">
        <f t="shared" si="632"/>
        <v>5.4422092250127765</v>
      </c>
      <c r="J20272">
        <f t="shared" si="633"/>
        <v>68.715696986340689</v>
      </c>
    </row>
    <row r="20273" spans="1:10" x14ac:dyDescent="0.25">
      <c r="A20273">
        <v>203275.04749999999</v>
      </c>
      <c r="B20273">
        <v>2555058.0787</v>
      </c>
      <c r="C20273">
        <v>192.78909999999999</v>
      </c>
      <c r="I20273">
        <f t="shared" si="632"/>
        <v>5.4352402651013279</v>
      </c>
      <c r="J20273">
        <f t="shared" si="633"/>
        <v>68.709704210912562</v>
      </c>
    </row>
    <row r="20274" spans="1:10" x14ac:dyDescent="0.25">
      <c r="A20274">
        <v>203275.06599999999</v>
      </c>
      <c r="B20274">
        <v>2555058.0578999999</v>
      </c>
      <c r="C20274">
        <v>192.81979999999999</v>
      </c>
      <c r="I20274">
        <f t="shared" si="632"/>
        <v>5.4303202796030483</v>
      </c>
      <c r="J20274">
        <f t="shared" si="633"/>
        <v>68.732504112047593</v>
      </c>
    </row>
    <row r="20275" spans="1:10" x14ac:dyDescent="0.25">
      <c r="A20275">
        <v>203275.0619</v>
      </c>
      <c r="B20275">
        <v>2555058.0542000001</v>
      </c>
      <c r="C20275">
        <v>192.8176</v>
      </c>
      <c r="I20275">
        <f t="shared" si="632"/>
        <v>5.4400783274611877</v>
      </c>
      <c r="J20275">
        <f t="shared" si="633"/>
        <v>69.007329570773123</v>
      </c>
    </row>
    <row r="20276" spans="1:10" x14ac:dyDescent="0.25">
      <c r="A20276">
        <v>203275.0607</v>
      </c>
      <c r="B20276">
        <v>2555058.0485999999</v>
      </c>
      <c r="C20276">
        <v>192.81979999999999</v>
      </c>
      <c r="I20276">
        <f t="shared" si="632"/>
        <v>5.4349253030660529</v>
      </c>
      <c r="J20276">
        <f t="shared" si="633"/>
        <v>69.028262036897175</v>
      </c>
    </row>
    <row r="20277" spans="1:10" x14ac:dyDescent="0.25">
      <c r="A20277">
        <v>203275.0588</v>
      </c>
      <c r="B20277">
        <v>2555058.0433999998</v>
      </c>
      <c r="C20277">
        <v>192.8211</v>
      </c>
      <c r="I20277">
        <f t="shared" si="632"/>
        <v>5.431802633462353</v>
      </c>
      <c r="J20277">
        <f t="shared" si="633"/>
        <v>69.078888702128879</v>
      </c>
    </row>
    <row r="20278" spans="1:10" x14ac:dyDescent="0.25">
      <c r="A20278">
        <v>203275.073</v>
      </c>
      <c r="B20278">
        <v>2555058.0276000001</v>
      </c>
      <c r="C20278">
        <v>192.84440000000001</v>
      </c>
      <c r="I20278">
        <f t="shared" si="632"/>
        <v>5.42817267584656</v>
      </c>
      <c r="J20278">
        <f t="shared" si="633"/>
        <v>69.12299622138346</v>
      </c>
    </row>
    <row r="20279" spans="1:10" x14ac:dyDescent="0.25">
      <c r="A20279">
        <v>203273.04759999999</v>
      </c>
      <c r="B20279">
        <v>2555060.5917000002</v>
      </c>
      <c r="C20279">
        <v>192.82599999999999</v>
      </c>
      <c r="I20279">
        <f t="shared" si="632"/>
        <v>5.4358460206309989</v>
      </c>
      <c r="J20279">
        <f t="shared" si="633"/>
        <v>69.33193874946187</v>
      </c>
    </row>
    <row r="20280" spans="1:10" x14ac:dyDescent="0.25">
      <c r="A20280">
        <v>203273.0552</v>
      </c>
      <c r="B20280">
        <v>2555060.5865000002</v>
      </c>
      <c r="C20280">
        <v>192.81800000000001</v>
      </c>
      <c r="I20280">
        <f t="shared" si="632"/>
        <v>5.4278791116275746</v>
      </c>
      <c r="J20280">
        <f t="shared" si="633"/>
        <v>34.323626280353551</v>
      </c>
    </row>
    <row r="20281" spans="1:10" x14ac:dyDescent="0.25">
      <c r="A20281">
        <v>203273.0687</v>
      </c>
      <c r="B20281">
        <v>2555060.568</v>
      </c>
      <c r="C20281">
        <v>192.79320000000001</v>
      </c>
      <c r="I20281">
        <f t="shared" si="632"/>
        <v>5.4278778072454434</v>
      </c>
      <c r="J20281">
        <f t="shared" si="633"/>
        <v>34.420831702950316</v>
      </c>
    </row>
    <row r="20282" spans="1:10" x14ac:dyDescent="0.25">
      <c r="A20282">
        <v>203273.073</v>
      </c>
      <c r="B20282">
        <v>2555060.5713999998</v>
      </c>
      <c r="C20282">
        <v>192.79679999999999</v>
      </c>
      <c r="I20282">
        <f t="shared" si="632"/>
        <v>5.4202911257852184</v>
      </c>
      <c r="J20282">
        <f t="shared" si="633"/>
        <v>34.649090843918856</v>
      </c>
    </row>
    <row r="20283" spans="1:10" x14ac:dyDescent="0.25">
      <c r="A20283">
        <v>203273.0784</v>
      </c>
      <c r="B20283">
        <v>2555060.5721</v>
      </c>
      <c r="C20283">
        <v>192.79320000000001</v>
      </c>
      <c r="I20283">
        <f t="shared" si="632"/>
        <v>5.4255331310934034</v>
      </c>
      <c r="J20283">
        <f t="shared" si="633"/>
        <v>34.666033175232755</v>
      </c>
    </row>
    <row r="20284" spans="1:10" x14ac:dyDescent="0.25">
      <c r="A20284">
        <v>203273.08199999999</v>
      </c>
      <c r="B20284">
        <v>2555060.5781</v>
      </c>
      <c r="C20284">
        <v>192.79859999999999</v>
      </c>
      <c r="I20284">
        <f t="shared" si="632"/>
        <v>5.4291818507408252</v>
      </c>
      <c r="J20284">
        <f t="shared" si="633"/>
        <v>34.70870275195459</v>
      </c>
    </row>
    <row r="20285" spans="1:10" x14ac:dyDescent="0.25">
      <c r="A20285">
        <v>203273.08540000001</v>
      </c>
      <c r="B20285">
        <v>2555060.5844999999</v>
      </c>
      <c r="C20285">
        <v>192.80510000000001</v>
      </c>
      <c r="I20285">
        <f t="shared" si="632"/>
        <v>5.4361640711861448</v>
      </c>
      <c r="J20285">
        <f t="shared" si="633"/>
        <v>34.703885886747457</v>
      </c>
    </row>
    <row r="20286" spans="1:10" x14ac:dyDescent="0.25">
      <c r="A20286">
        <v>203275.03099999999</v>
      </c>
      <c r="B20286">
        <v>2555058.1150000002</v>
      </c>
      <c r="C20286">
        <v>192.75129999999999</v>
      </c>
      <c r="I20286">
        <f t="shared" si="632"/>
        <v>5.4433613519134729</v>
      </c>
      <c r="J20286">
        <f t="shared" si="633"/>
        <v>34.694953819947621</v>
      </c>
    </row>
    <row r="20287" spans="1:10" x14ac:dyDescent="0.25">
      <c r="A20287">
        <v>203275.03539999999</v>
      </c>
      <c r="B20287">
        <v>2555058.1061</v>
      </c>
      <c r="C20287">
        <v>192.7587</v>
      </c>
      <c r="I20287">
        <f t="shared" si="632"/>
        <v>5.4282568104459532</v>
      </c>
      <c r="J20287">
        <f t="shared" si="633"/>
        <v>68.312272466144009</v>
      </c>
    </row>
    <row r="20288" spans="1:10" x14ac:dyDescent="0.25">
      <c r="A20288">
        <v>203275.05480000001</v>
      </c>
      <c r="B20288">
        <v>2555058.0877</v>
      </c>
      <c r="C20288">
        <v>192.78909999999999</v>
      </c>
      <c r="I20288">
        <f t="shared" si="632"/>
        <v>5.429065386345429</v>
      </c>
      <c r="J20288">
        <f t="shared" si="633"/>
        <v>68.416710156747101</v>
      </c>
    </row>
    <row r="20289" spans="1:10" x14ac:dyDescent="0.25">
      <c r="A20289">
        <v>203275.0514</v>
      </c>
      <c r="B20289">
        <v>2555058.0836</v>
      </c>
      <c r="C20289">
        <v>192.78829999999999</v>
      </c>
      <c r="I20289">
        <f t="shared" si="632"/>
        <v>5.4403906596533309</v>
      </c>
      <c r="J20289">
        <f t="shared" si="633"/>
        <v>68.672061401365397</v>
      </c>
    </row>
    <row r="20290" spans="1:10" x14ac:dyDescent="0.25">
      <c r="A20290">
        <v>203275.04810000001</v>
      </c>
      <c r="B20290">
        <v>2555058.0795</v>
      </c>
      <c r="C20290">
        <v>192.7867</v>
      </c>
      <c r="I20290">
        <f t="shared" si="632"/>
        <v>5.4357329330461948</v>
      </c>
      <c r="J20290">
        <f t="shared" si="633"/>
        <v>68.699283596450684</v>
      </c>
    </row>
    <row r="20291" spans="1:10" x14ac:dyDescent="0.25">
      <c r="A20291">
        <v>203275.05</v>
      </c>
      <c r="B20291">
        <v>2555058.0720000002</v>
      </c>
      <c r="C20291">
        <v>192.79349999999999</v>
      </c>
      <c r="I20291">
        <f t="shared" ref="I20291:I20354" si="634">((A20290-$E$2)^2+(B20290-$F$2)^2)^(1/2)</f>
        <v>5.4311696216842638</v>
      </c>
      <c r="J20291">
        <f t="shared" ref="J20291:J20354" si="635">(90-DEGREES(ATAN((B20290-$F$2)/(A20290-$E$2))))</f>
        <v>68.726935231418537</v>
      </c>
    </row>
    <row r="20292" spans="1:10" x14ac:dyDescent="0.25">
      <c r="A20292">
        <v>203275.06280000001</v>
      </c>
      <c r="B20292">
        <v>2555058.0548999999</v>
      </c>
      <c r="C20292">
        <v>192.81530000000001</v>
      </c>
      <c r="I20292">
        <f t="shared" si="634"/>
        <v>5.4302244889048463</v>
      </c>
      <c r="J20292">
        <f t="shared" si="635"/>
        <v>68.807951191699544</v>
      </c>
    </row>
    <row r="20293" spans="1:10" x14ac:dyDescent="0.25">
      <c r="A20293">
        <v>203275.06219999999</v>
      </c>
      <c r="B20293">
        <v>2555058.0488999998</v>
      </c>
      <c r="C20293">
        <v>192.81870000000001</v>
      </c>
      <c r="I20293">
        <f t="shared" si="634"/>
        <v>5.4360162296522647</v>
      </c>
      <c r="J20293">
        <f t="shared" si="635"/>
        <v>69.024767879072101</v>
      </c>
    </row>
    <row r="20294" spans="1:10" x14ac:dyDescent="0.25">
      <c r="A20294">
        <v>203275.0595</v>
      </c>
      <c r="B20294">
        <v>2555058.0441999999</v>
      </c>
      <c r="C20294">
        <v>192.8194</v>
      </c>
      <c r="I20294">
        <f t="shared" si="634"/>
        <v>5.4333108735424647</v>
      </c>
      <c r="J20294">
        <f t="shared" si="635"/>
        <v>69.081581981548595</v>
      </c>
    </row>
    <row r="20295" spans="1:10" x14ac:dyDescent="0.25">
      <c r="A20295">
        <v>203275.0741</v>
      </c>
      <c r="B20295">
        <v>2555058.0281000002</v>
      </c>
      <c r="C20295">
        <v>192.84200000000001</v>
      </c>
      <c r="I20295">
        <f t="shared" si="634"/>
        <v>5.4291118324267185</v>
      </c>
      <c r="J20295">
        <f t="shared" si="635"/>
        <v>69.117740357564003</v>
      </c>
    </row>
    <row r="20296" spans="1:10" x14ac:dyDescent="0.25">
      <c r="A20296">
        <v>203273.038</v>
      </c>
      <c r="B20296">
        <v>2555060.6053999998</v>
      </c>
      <c r="C20296">
        <v>192.84190000000001</v>
      </c>
      <c r="I20296">
        <f t="shared" si="634"/>
        <v>5.4370517029235419</v>
      </c>
      <c r="J20296">
        <f t="shared" si="635"/>
        <v>69.331100219221625</v>
      </c>
    </row>
    <row r="20297" spans="1:10" x14ac:dyDescent="0.25">
      <c r="A20297">
        <v>203273.04829999999</v>
      </c>
      <c r="B20297">
        <v>2555060.5929999999</v>
      </c>
      <c r="C20297">
        <v>192.8254</v>
      </c>
      <c r="I20297">
        <f t="shared" si="634"/>
        <v>5.4338029000332462</v>
      </c>
      <c r="J20297">
        <f t="shared" si="635"/>
        <v>34.158572740181626</v>
      </c>
    </row>
    <row r="20298" spans="1:10" x14ac:dyDescent="0.25">
      <c r="A20298">
        <v>203273.06409999999</v>
      </c>
      <c r="B20298">
        <v>2555060.5680999998</v>
      </c>
      <c r="C20298">
        <v>192.7929</v>
      </c>
      <c r="I20298">
        <f t="shared" si="634"/>
        <v>5.4293474458141056</v>
      </c>
      <c r="J20298">
        <f t="shared" si="635"/>
        <v>34.3219914094567</v>
      </c>
    </row>
    <row r="20299" spans="1:10" x14ac:dyDescent="0.25">
      <c r="A20299">
        <v>203273.06950000001</v>
      </c>
      <c r="B20299">
        <v>2555060.5687000002</v>
      </c>
      <c r="C20299">
        <v>192.79089999999999</v>
      </c>
      <c r="I20299">
        <f t="shared" si="634"/>
        <v>5.417759427721025</v>
      </c>
      <c r="J20299">
        <f t="shared" si="635"/>
        <v>34.608469706019989</v>
      </c>
    </row>
    <row r="20300" spans="1:10" x14ac:dyDescent="0.25">
      <c r="A20300">
        <v>203273.0748</v>
      </c>
      <c r="B20300">
        <v>2555060.5696</v>
      </c>
      <c r="C20300">
        <v>192.79169999999999</v>
      </c>
      <c r="I20300">
        <f t="shared" si="634"/>
        <v>5.4213218259179783</v>
      </c>
      <c r="J20300">
        <f t="shared" si="635"/>
        <v>34.651840110403882</v>
      </c>
    </row>
    <row r="20301" spans="1:10" x14ac:dyDescent="0.25">
      <c r="A20301">
        <v>203273.079</v>
      </c>
      <c r="B20301">
        <v>2555060.5737000001</v>
      </c>
      <c r="C20301">
        <v>192.79300000000001</v>
      </c>
      <c r="I20301">
        <f t="shared" si="634"/>
        <v>5.4250770684788794</v>
      </c>
      <c r="J20301">
        <f t="shared" si="635"/>
        <v>34.692481715068197</v>
      </c>
    </row>
    <row r="20302" spans="1:10" x14ac:dyDescent="0.25">
      <c r="A20302">
        <v>203273.08230000001</v>
      </c>
      <c r="B20302">
        <v>2555060.5803999999</v>
      </c>
      <c r="C20302">
        <v>192.79859999999999</v>
      </c>
      <c r="I20302">
        <f t="shared" si="634"/>
        <v>5.4308388016113911</v>
      </c>
      <c r="J20302">
        <f t="shared" si="635"/>
        <v>34.704294796601538</v>
      </c>
    </row>
    <row r="20303" spans="1:10" x14ac:dyDescent="0.25">
      <c r="A20303">
        <v>203273.08619999999</v>
      </c>
      <c r="B20303">
        <v>2555060.5855</v>
      </c>
      <c r="C20303">
        <v>192.803</v>
      </c>
      <c r="I20303">
        <f t="shared" si="634"/>
        <v>5.4382258179774938</v>
      </c>
      <c r="J20303">
        <f t="shared" si="635"/>
        <v>34.692688078033079</v>
      </c>
    </row>
    <row r="20304" spans="1:10" x14ac:dyDescent="0.25">
      <c r="A20304">
        <v>203275.03219999999</v>
      </c>
      <c r="B20304">
        <v>2555058.1129999999</v>
      </c>
      <c r="C20304">
        <v>192.75110000000001</v>
      </c>
      <c r="I20304">
        <f t="shared" si="634"/>
        <v>5.4446389126228532</v>
      </c>
      <c r="J20304">
        <f t="shared" si="635"/>
        <v>34.695885641783221</v>
      </c>
    </row>
    <row r="20305" spans="1:10" x14ac:dyDescent="0.25">
      <c r="A20305">
        <v>203275.0368</v>
      </c>
      <c r="B20305">
        <v>2555058.1039999998</v>
      </c>
      <c r="C20305">
        <v>192.7595</v>
      </c>
      <c r="I20305">
        <f t="shared" si="634"/>
        <v>5.4286332569834288</v>
      </c>
      <c r="J20305">
        <f t="shared" si="635"/>
        <v>68.33656736111169</v>
      </c>
    </row>
    <row r="20306" spans="1:10" x14ac:dyDescent="0.25">
      <c r="A20306">
        <v>203275.05110000001</v>
      </c>
      <c r="B20306">
        <v>2555058.0888</v>
      </c>
      <c r="C20306">
        <v>192.7824</v>
      </c>
      <c r="I20306">
        <f t="shared" si="634"/>
        <v>5.4295952923462307</v>
      </c>
      <c r="J20306">
        <f t="shared" si="635"/>
        <v>68.442751087390874</v>
      </c>
    </row>
    <row r="20307" spans="1:10" x14ac:dyDescent="0.25">
      <c r="A20307">
        <v>203275.04990000001</v>
      </c>
      <c r="B20307">
        <v>2555058.0833999999</v>
      </c>
      <c r="C20307">
        <v>192.7843</v>
      </c>
      <c r="I20307">
        <f t="shared" si="634"/>
        <v>5.4373446506183365</v>
      </c>
      <c r="J20307">
        <f t="shared" si="635"/>
        <v>68.647083670852794</v>
      </c>
    </row>
    <row r="20308" spans="1:10" x14ac:dyDescent="0.25">
      <c r="A20308">
        <v>203275.0477</v>
      </c>
      <c r="B20308">
        <v>2555058.0784999998</v>
      </c>
      <c r="C20308">
        <v>192.78479999999999</v>
      </c>
      <c r="I20308">
        <f t="shared" si="634"/>
        <v>5.4342627622400173</v>
      </c>
      <c r="J20308">
        <f t="shared" si="635"/>
        <v>68.695503176605897</v>
      </c>
    </row>
    <row r="20309" spans="1:10" x14ac:dyDescent="0.25">
      <c r="A20309">
        <v>203275.04810000001</v>
      </c>
      <c r="B20309">
        <v>2555058.0720000002</v>
      </c>
      <c r="C20309">
        <v>192.7894</v>
      </c>
      <c r="I20309">
        <f t="shared" si="634"/>
        <v>5.4304341206452715</v>
      </c>
      <c r="J20309">
        <f t="shared" si="635"/>
        <v>68.735235985115793</v>
      </c>
    </row>
    <row r="20310" spans="1:10" x14ac:dyDescent="0.25">
      <c r="A20310">
        <v>203275.06529999999</v>
      </c>
      <c r="B20310">
        <v>2555058.0507</v>
      </c>
      <c r="C20310">
        <v>192.81720000000001</v>
      </c>
      <c r="I20310">
        <f t="shared" si="634"/>
        <v>5.428453021825538</v>
      </c>
      <c r="J20310">
        <f t="shared" si="635"/>
        <v>68.80070178173537</v>
      </c>
    </row>
    <row r="20311" spans="1:10" x14ac:dyDescent="0.25">
      <c r="A20311">
        <v>203275.0619</v>
      </c>
      <c r="B20311">
        <v>2555058.0465000002</v>
      </c>
      <c r="C20311">
        <v>192.81720000000001</v>
      </c>
      <c r="I20311">
        <f t="shared" si="634"/>
        <v>5.4368492511154898</v>
      </c>
      <c r="J20311">
        <f t="shared" si="635"/>
        <v>69.075527207784958</v>
      </c>
    </row>
    <row r="20312" spans="1:10" x14ac:dyDescent="0.25">
      <c r="A20312">
        <v>203275.06419999999</v>
      </c>
      <c r="B20312">
        <v>2555058.0384999998</v>
      </c>
      <c r="C20312">
        <v>192.82400000000001</v>
      </c>
      <c r="I20312">
        <f t="shared" si="634"/>
        <v>5.4321741743127081</v>
      </c>
      <c r="J20312">
        <f t="shared" si="635"/>
        <v>69.104097737785168</v>
      </c>
    </row>
    <row r="20313" spans="1:10" x14ac:dyDescent="0.25">
      <c r="A20313">
        <v>203275.07389999999</v>
      </c>
      <c r="B20313">
        <v>2555058.0255999998</v>
      </c>
      <c r="C20313">
        <v>192.8417</v>
      </c>
      <c r="I20313">
        <f t="shared" si="634"/>
        <v>5.431475866514627</v>
      </c>
      <c r="J20313">
        <f t="shared" si="635"/>
        <v>69.191591806044642</v>
      </c>
    </row>
    <row r="20314" spans="1:10" x14ac:dyDescent="0.25">
      <c r="A20314">
        <v>203273.04120000001</v>
      </c>
      <c r="B20314">
        <v>2555060.6</v>
      </c>
      <c r="C20314">
        <v>192.83269999999999</v>
      </c>
      <c r="I20314">
        <f t="shared" si="634"/>
        <v>5.4359826313736574</v>
      </c>
      <c r="J20314">
        <f t="shared" si="635"/>
        <v>69.355010389761901</v>
      </c>
    </row>
    <row r="20315" spans="1:10" x14ac:dyDescent="0.25">
      <c r="A20315">
        <v>203273.04889999999</v>
      </c>
      <c r="B20315">
        <v>2555060.5946999998</v>
      </c>
      <c r="C20315">
        <v>192.82470000000001</v>
      </c>
      <c r="I20315">
        <f t="shared" si="634"/>
        <v>5.431134194565451</v>
      </c>
      <c r="J20315">
        <f t="shared" si="635"/>
        <v>34.218493706009589</v>
      </c>
    </row>
    <row r="20316" spans="1:10" x14ac:dyDescent="0.25">
      <c r="A20316">
        <v>203273.0656</v>
      </c>
      <c r="B20316">
        <v>2555060.5671999999</v>
      </c>
      <c r="C20316">
        <v>192.7895</v>
      </c>
      <c r="I20316">
        <f t="shared" si="634"/>
        <v>5.4310897706188976</v>
      </c>
      <c r="J20316">
        <f t="shared" si="635"/>
        <v>34.317106906045872</v>
      </c>
    </row>
    <row r="20317" spans="1:10" x14ac:dyDescent="0.25">
      <c r="A20317">
        <v>203273.07010000001</v>
      </c>
      <c r="B20317">
        <v>2555060.5702</v>
      </c>
      <c r="C20317">
        <v>192.78960000000001</v>
      </c>
      <c r="I20317">
        <f t="shared" si="634"/>
        <v>5.4178709100454618</v>
      </c>
      <c r="J20317">
        <f t="shared" si="635"/>
        <v>34.626931563787103</v>
      </c>
    </row>
    <row r="20318" spans="1:10" x14ac:dyDescent="0.25">
      <c r="A20318">
        <v>203273.07569999999</v>
      </c>
      <c r="B20318">
        <v>2555060.5702999998</v>
      </c>
      <c r="C20318">
        <v>192.78960000000001</v>
      </c>
      <c r="I20318">
        <f t="shared" si="634"/>
        <v>5.4228969239890477</v>
      </c>
      <c r="J20318">
        <f t="shared" si="635"/>
        <v>34.64804382120078</v>
      </c>
    </row>
    <row r="20319" spans="1:10" x14ac:dyDescent="0.25">
      <c r="A20319">
        <v>203273.0796</v>
      </c>
      <c r="B20319">
        <v>2555060.5751</v>
      </c>
      <c r="C20319">
        <v>192.79220000000001</v>
      </c>
      <c r="I20319">
        <f t="shared" si="634"/>
        <v>5.4261648865971228</v>
      </c>
      <c r="J20319">
        <f t="shared" si="635"/>
        <v>34.696088481948649</v>
      </c>
    </row>
    <row r="20320" spans="1:10" x14ac:dyDescent="0.25">
      <c r="A20320">
        <v>203273.08249999999</v>
      </c>
      <c r="B20320">
        <v>2555060.5830999999</v>
      </c>
      <c r="C20320">
        <v>192.79929999999999</v>
      </c>
      <c r="I20320">
        <f t="shared" si="634"/>
        <v>5.4323313566679579</v>
      </c>
      <c r="J20320">
        <f t="shared" si="635"/>
        <v>34.701090386385069</v>
      </c>
    </row>
    <row r="20321" spans="1:10" x14ac:dyDescent="0.25">
      <c r="A20321">
        <v>203275.03649999999</v>
      </c>
      <c r="B20321">
        <v>2555058.1077999999</v>
      </c>
      <c r="C20321">
        <v>192.75530000000001</v>
      </c>
      <c r="I20321">
        <f t="shared" si="634"/>
        <v>5.4405598110691367</v>
      </c>
      <c r="J20321">
        <f t="shared" si="635"/>
        <v>34.678235776447821</v>
      </c>
    </row>
    <row r="20322" spans="1:10" x14ac:dyDescent="0.25">
      <c r="A20322">
        <v>203275.04180000001</v>
      </c>
      <c r="B20322">
        <v>2555058.0984</v>
      </c>
      <c r="C20322">
        <v>192.76650000000001</v>
      </c>
      <c r="I20322">
        <f t="shared" si="634"/>
        <v>5.4307137365891327</v>
      </c>
      <c r="J20322">
        <f t="shared" si="635"/>
        <v>68.40430125087795</v>
      </c>
    </row>
    <row r="20323" spans="1:10" x14ac:dyDescent="0.25">
      <c r="A20323">
        <v>203275.0502</v>
      </c>
      <c r="B20323">
        <v>2555058.0869</v>
      </c>
      <c r="C20323">
        <v>192.78059999999999</v>
      </c>
      <c r="I20323">
        <f t="shared" si="634"/>
        <v>5.4321925039079701</v>
      </c>
      <c r="J20323">
        <f t="shared" si="635"/>
        <v>68.517062518038756</v>
      </c>
    </row>
    <row r="20324" spans="1:10" x14ac:dyDescent="0.25">
      <c r="A20324">
        <v>203275.04790000001</v>
      </c>
      <c r="B20324">
        <v>2555058.0822000001</v>
      </c>
      <c r="C20324">
        <v>192.77950000000001</v>
      </c>
      <c r="I20324">
        <f t="shared" si="634"/>
        <v>5.4358148100669741</v>
      </c>
      <c r="J20324">
        <f t="shared" si="635"/>
        <v>68.662281639046697</v>
      </c>
    </row>
    <row r="20325" spans="1:10" x14ac:dyDescent="0.25">
      <c r="A20325">
        <v>203275.0454</v>
      </c>
      <c r="B20325">
        <v>2555058.0775000001</v>
      </c>
      <c r="C20325">
        <v>192.7816</v>
      </c>
      <c r="I20325">
        <f t="shared" si="634"/>
        <v>5.4319634617406303</v>
      </c>
      <c r="J20325">
        <f t="shared" si="635"/>
        <v>68.699631057150455</v>
      </c>
    </row>
    <row r="20326" spans="1:10" x14ac:dyDescent="0.25">
      <c r="A20326">
        <v>203275.05669999999</v>
      </c>
      <c r="B20326">
        <v>2555058.0614</v>
      </c>
      <c r="C20326">
        <v>192.80109999999999</v>
      </c>
      <c r="I20326">
        <f t="shared" si="634"/>
        <v>5.4279280402313361</v>
      </c>
      <c r="J20326">
        <f t="shared" si="635"/>
        <v>68.736267854165305</v>
      </c>
    </row>
    <row r="20327" spans="1:10" x14ac:dyDescent="0.25">
      <c r="A20327">
        <v>203275.06649999999</v>
      </c>
      <c r="B20327">
        <v>2555058.0487000002</v>
      </c>
      <c r="C20327">
        <v>192.81870000000001</v>
      </c>
      <c r="I20327">
        <f t="shared" si="634"/>
        <v>5.4326534814288019</v>
      </c>
      <c r="J20327">
        <f t="shared" si="635"/>
        <v>68.937728583444397</v>
      </c>
    </row>
    <row r="20328" spans="1:10" x14ac:dyDescent="0.25">
      <c r="A20328">
        <v>203275.0624</v>
      </c>
      <c r="B20328">
        <v>2555058.0449000001</v>
      </c>
      <c r="C20328">
        <v>192.81649999999999</v>
      </c>
      <c r="I20328">
        <f t="shared" si="634"/>
        <v>5.4372563246437133</v>
      </c>
      <c r="J20328">
        <f t="shared" si="635"/>
        <v>69.099728642530252</v>
      </c>
    </row>
    <row r="20329" spans="1:10" x14ac:dyDescent="0.25">
      <c r="A20329">
        <v>203275.0736</v>
      </c>
      <c r="B20329">
        <v>2555058.0310999998</v>
      </c>
      <c r="C20329">
        <v>192.8348</v>
      </c>
      <c r="I20329">
        <f t="shared" si="634"/>
        <v>5.4320708730392466</v>
      </c>
      <c r="J20329">
        <f t="shared" si="635"/>
        <v>69.121745110384467</v>
      </c>
    </row>
    <row r="20330" spans="1:10" x14ac:dyDescent="0.25">
      <c r="A20330">
        <v>203275.0735</v>
      </c>
      <c r="B20330">
        <v>2555058.0246000001</v>
      </c>
      <c r="C20330">
        <v>192.83930000000001</v>
      </c>
      <c r="I20330">
        <f t="shared" si="634"/>
        <v>5.4376436044143928</v>
      </c>
      <c r="J20330">
        <f t="shared" si="635"/>
        <v>69.299664601423871</v>
      </c>
    </row>
    <row r="20331" spans="1:10" x14ac:dyDescent="0.25">
      <c r="A20331">
        <v>203273.03659999999</v>
      </c>
      <c r="B20331">
        <v>2555060.5998</v>
      </c>
      <c r="C20331">
        <v>192.83080000000001</v>
      </c>
      <c r="I20331">
        <f t="shared" si="634"/>
        <v>5.4352557998548363</v>
      </c>
      <c r="J20331">
        <f t="shared" si="635"/>
        <v>69.363388273266622</v>
      </c>
    </row>
    <row r="20332" spans="1:10" x14ac:dyDescent="0.25">
      <c r="A20332">
        <v>203273.0436</v>
      </c>
      <c r="B20332">
        <v>2555060.5964000002</v>
      </c>
      <c r="C20332">
        <v>192.82419999999999</v>
      </c>
      <c r="I20332">
        <f t="shared" si="634"/>
        <v>5.4283832582231213</v>
      </c>
      <c r="J20332">
        <f t="shared" si="635"/>
        <v>34.179532940851267</v>
      </c>
    </row>
    <row r="20333" spans="1:10" x14ac:dyDescent="0.25">
      <c r="A20333">
        <v>203273.04920000001</v>
      </c>
      <c r="B20333">
        <v>2555060.5967999999</v>
      </c>
      <c r="C20333">
        <v>192.82419999999999</v>
      </c>
      <c r="I20333">
        <f t="shared" si="634"/>
        <v>5.4295084786671923</v>
      </c>
      <c r="J20333">
        <f t="shared" si="635"/>
        <v>34.260799540226515</v>
      </c>
    </row>
    <row r="20334" spans="1:10" x14ac:dyDescent="0.25">
      <c r="A20334">
        <v>203273.0667</v>
      </c>
      <c r="B20334">
        <v>2555060.5671999999</v>
      </c>
      <c r="C20334">
        <v>192.78710000000001</v>
      </c>
      <c r="I20334">
        <f t="shared" si="634"/>
        <v>5.4329934362213788</v>
      </c>
      <c r="J20334">
        <f t="shared" si="635"/>
        <v>34.30723443272835</v>
      </c>
    </row>
    <row r="20335" spans="1:10" x14ac:dyDescent="0.25">
      <c r="A20335">
        <v>203273.0705</v>
      </c>
      <c r="B20335">
        <v>2555060.5723999999</v>
      </c>
      <c r="C20335">
        <v>192.78960000000001</v>
      </c>
      <c r="I20335">
        <f t="shared" si="634"/>
        <v>5.4184960392972643</v>
      </c>
      <c r="J20335">
        <f t="shared" si="635"/>
        <v>34.636502787150633</v>
      </c>
    </row>
    <row r="20336" spans="1:10" x14ac:dyDescent="0.25">
      <c r="A20336">
        <v>203273.07670000001</v>
      </c>
      <c r="B20336">
        <v>2555060.5707999999</v>
      </c>
      <c r="C20336">
        <v>192.78579999999999</v>
      </c>
      <c r="I20336">
        <f t="shared" si="634"/>
        <v>5.4249342676239154</v>
      </c>
      <c r="J20336">
        <f t="shared" si="635"/>
        <v>34.638309120578988</v>
      </c>
    </row>
    <row r="20337" spans="1:10" x14ac:dyDescent="0.25">
      <c r="A20337">
        <v>203273.08050000001</v>
      </c>
      <c r="B20337">
        <v>2555060.5759000001</v>
      </c>
      <c r="C20337">
        <v>192.7903</v>
      </c>
      <c r="I20337">
        <f t="shared" si="634"/>
        <v>5.4271452281456574</v>
      </c>
      <c r="J20337">
        <f t="shared" si="635"/>
        <v>34.701763760242322</v>
      </c>
    </row>
    <row r="20338" spans="1:10" x14ac:dyDescent="0.25">
      <c r="A20338">
        <v>203273.08319999999</v>
      </c>
      <c r="B20338">
        <v>2555060.5844000001</v>
      </c>
      <c r="C20338">
        <v>192.79839999999999</v>
      </c>
      <c r="I20338">
        <f t="shared" si="634"/>
        <v>5.4335014363724596</v>
      </c>
      <c r="J20338">
        <f t="shared" si="635"/>
        <v>34.704090241609492</v>
      </c>
    </row>
    <row r="20339" spans="1:10" x14ac:dyDescent="0.25">
      <c r="A20339">
        <v>203275.0374</v>
      </c>
      <c r="B20339">
        <v>2555058.1047999999</v>
      </c>
      <c r="C20339">
        <v>192.7544</v>
      </c>
      <c r="I20339">
        <f t="shared" si="634"/>
        <v>5.4420271589656144</v>
      </c>
      <c r="J20339">
        <f t="shared" si="635"/>
        <v>34.676509065395173</v>
      </c>
    </row>
    <row r="20340" spans="1:10" x14ac:dyDescent="0.25">
      <c r="A20340">
        <v>203275.04079999999</v>
      </c>
      <c r="B20340">
        <v>2555058.0965</v>
      </c>
      <c r="C20340">
        <v>192.76390000000001</v>
      </c>
      <c r="I20340">
        <f t="shared" si="634"/>
        <v>5.4304472927018956</v>
      </c>
      <c r="J20340">
        <f t="shared" si="635"/>
        <v>68.437226854011996</v>
      </c>
    </row>
    <row r="20341" spans="1:10" x14ac:dyDescent="0.25">
      <c r="A20341">
        <v>203275.04810000001</v>
      </c>
      <c r="B20341">
        <v>2555058.0858</v>
      </c>
      <c r="C20341">
        <v>192.77690000000001</v>
      </c>
      <c r="I20341">
        <f t="shared" si="634"/>
        <v>5.4305663322715469</v>
      </c>
      <c r="J20341">
        <f t="shared" si="635"/>
        <v>68.531852113953775</v>
      </c>
    </row>
    <row r="20342" spans="1:10" x14ac:dyDescent="0.25">
      <c r="A20342">
        <v>203275.04560000001</v>
      </c>
      <c r="B20342">
        <v>2555058.0811000001</v>
      </c>
      <c r="C20342">
        <v>192.77629999999999</v>
      </c>
      <c r="I20342">
        <f t="shared" si="634"/>
        <v>5.4334585164088756</v>
      </c>
      <c r="J20342">
        <f t="shared" si="635"/>
        <v>68.665028416088546</v>
      </c>
    </row>
    <row r="20343" spans="1:10" x14ac:dyDescent="0.25">
      <c r="A20343">
        <v>203275.04250000001</v>
      </c>
      <c r="B20343">
        <v>2555058.0769000002</v>
      </c>
      <c r="C20343">
        <v>192.77670000000001</v>
      </c>
      <c r="I20343">
        <f t="shared" si="634"/>
        <v>5.4294209976554129</v>
      </c>
      <c r="J20343">
        <f t="shared" si="635"/>
        <v>68.701629406686664</v>
      </c>
    </row>
    <row r="20344" spans="1:10" x14ac:dyDescent="0.25">
      <c r="A20344">
        <v>203275.0539</v>
      </c>
      <c r="B20344">
        <v>2555058.0632000002</v>
      </c>
      <c r="C20344">
        <v>192.79509999999999</v>
      </c>
      <c r="I20344">
        <f t="shared" si="634"/>
        <v>5.4250078949577798</v>
      </c>
      <c r="J20344">
        <f t="shared" si="635"/>
        <v>68.731065663042273</v>
      </c>
    </row>
    <row r="20345" spans="1:10" x14ac:dyDescent="0.25">
      <c r="A20345">
        <v>203275.06690000001</v>
      </c>
      <c r="B20345">
        <v>2555058.0482999999</v>
      </c>
      <c r="C20345">
        <v>192.81700000000001</v>
      </c>
      <c r="I20345">
        <f t="shared" si="634"/>
        <v>5.430688100986468</v>
      </c>
      <c r="J20345">
        <f t="shared" si="635"/>
        <v>68.909390139960294</v>
      </c>
    </row>
    <row r="20346" spans="1:10" x14ac:dyDescent="0.25">
      <c r="A20346">
        <v>203275.06349999999</v>
      </c>
      <c r="B20346">
        <v>2555058.0441999999</v>
      </c>
      <c r="C20346">
        <v>192.81559999999999</v>
      </c>
      <c r="I20346">
        <f t="shared" si="634"/>
        <v>5.4374873332353006</v>
      </c>
      <c r="J20346">
        <f t="shared" si="635"/>
        <v>69.105169813591829</v>
      </c>
    </row>
    <row r="20347" spans="1:10" x14ac:dyDescent="0.25">
      <c r="A20347">
        <v>203275.0779</v>
      </c>
      <c r="B20347">
        <v>2555058.0269999998</v>
      </c>
      <c r="C20347">
        <v>192.83869999999999</v>
      </c>
      <c r="I20347">
        <f t="shared" si="634"/>
        <v>5.4328492790483711</v>
      </c>
      <c r="J20347">
        <f t="shared" si="635"/>
        <v>69.132777040355919</v>
      </c>
    </row>
    <row r="20348" spans="1:10" x14ac:dyDescent="0.25">
      <c r="A20348">
        <v>203275.0729</v>
      </c>
      <c r="B20348">
        <v>2555058.0236999998</v>
      </c>
      <c r="C20348">
        <v>192.8364</v>
      </c>
      <c r="I20348">
        <f t="shared" si="634"/>
        <v>5.4402193713636233</v>
      </c>
      <c r="J20348">
        <f t="shared" si="635"/>
        <v>69.356065791124976</v>
      </c>
    </row>
    <row r="20349" spans="1:10" x14ac:dyDescent="0.25">
      <c r="A20349">
        <v>203275.0711</v>
      </c>
      <c r="B20349">
        <v>2555058.0183999999</v>
      </c>
      <c r="C20349">
        <v>192.83840000000001</v>
      </c>
      <c r="I20349">
        <f t="shared" si="634"/>
        <v>5.4343771398922689</v>
      </c>
      <c r="J20349">
        <f t="shared" si="635"/>
        <v>69.370038798917321</v>
      </c>
    </row>
    <row r="20350" spans="1:10" x14ac:dyDescent="0.25">
      <c r="A20350">
        <v>203273.03909999999</v>
      </c>
      <c r="B20350">
        <v>2555060.5962</v>
      </c>
      <c r="C20350">
        <v>192.82429999999999</v>
      </c>
      <c r="I20350">
        <f t="shared" si="634"/>
        <v>5.4308269323557763</v>
      </c>
      <c r="J20350">
        <f t="shared" si="635"/>
        <v>69.41567795150678</v>
      </c>
    </row>
    <row r="20351" spans="1:10" x14ac:dyDescent="0.25">
      <c r="A20351">
        <v>203273.04449999999</v>
      </c>
      <c r="B20351">
        <v>2555060.5972000002</v>
      </c>
      <c r="C20351">
        <v>192.8219</v>
      </c>
      <c r="I20351">
        <f t="shared" si="634"/>
        <v>5.4268110570322712</v>
      </c>
      <c r="J20351">
        <f t="shared" si="635"/>
        <v>34.222721547843669</v>
      </c>
    </row>
    <row r="20352" spans="1:10" x14ac:dyDescent="0.25">
      <c r="A20352">
        <v>203273.06219999999</v>
      </c>
      <c r="B20352">
        <v>2555060.5704000001</v>
      </c>
      <c r="C20352">
        <v>192.78899999999999</v>
      </c>
      <c r="I20352">
        <f t="shared" si="634"/>
        <v>5.4306763381889622</v>
      </c>
      <c r="J20352">
        <f t="shared" si="635"/>
        <v>34.263895729543947</v>
      </c>
    </row>
    <row r="20353" spans="1:10" x14ac:dyDescent="0.25">
      <c r="A20353">
        <v>203273.0681</v>
      </c>
      <c r="B20353">
        <v>2555060.5696</v>
      </c>
      <c r="C20353">
        <v>192.78569999999999</v>
      </c>
      <c r="I20353">
        <f t="shared" si="634"/>
        <v>5.4185740743458704</v>
      </c>
      <c r="J20353">
        <f t="shared" si="635"/>
        <v>34.578121171370462</v>
      </c>
    </row>
    <row r="20354" spans="1:10" x14ac:dyDescent="0.25">
      <c r="A20354">
        <v>203273.07260000001</v>
      </c>
      <c r="B20354">
        <v>2555060.5726999999</v>
      </c>
      <c r="C20354">
        <v>192.78890000000001</v>
      </c>
      <c r="I20354">
        <f t="shared" si="634"/>
        <v>5.4212664174477752</v>
      </c>
      <c r="J20354">
        <f t="shared" si="635"/>
        <v>34.634260116265388</v>
      </c>
    </row>
    <row r="20355" spans="1:10" x14ac:dyDescent="0.25">
      <c r="A20355">
        <v>203273.07870000001</v>
      </c>
      <c r="B20355">
        <v>2555060.5713999998</v>
      </c>
      <c r="C20355">
        <v>192.78319999999999</v>
      </c>
      <c r="I20355">
        <f t="shared" ref="I20355:I20418" si="636">((A20354-$E$2)^2+(B20354-$F$2)^2)^(1/2)</f>
        <v>5.4263749453686305</v>
      </c>
      <c r="J20355">
        <f t="shared" ref="J20355:J20418" si="637">(90-DEGREES(ATAN((B20354-$F$2)/(A20354-$E$2))))</f>
        <v>34.654751963231035</v>
      </c>
    </row>
    <row r="20356" spans="1:10" x14ac:dyDescent="0.25">
      <c r="A20356">
        <v>203273.08189999999</v>
      </c>
      <c r="B20356">
        <v>2555060.5781</v>
      </c>
      <c r="C20356">
        <v>192.7894</v>
      </c>
      <c r="I20356">
        <f t="shared" si="636"/>
        <v>5.4287772699427199</v>
      </c>
      <c r="J20356">
        <f t="shared" si="637"/>
        <v>34.715512252948386</v>
      </c>
    </row>
    <row r="20357" spans="1:10" x14ac:dyDescent="0.25">
      <c r="A20357">
        <v>203273.08499999999</v>
      </c>
      <c r="B20357">
        <v>2555060.5857000002</v>
      </c>
      <c r="C20357">
        <v>192.797</v>
      </c>
      <c r="I20357">
        <f t="shared" si="636"/>
        <v>5.4361071382769595</v>
      </c>
      <c r="J20357">
        <f t="shared" si="637"/>
        <v>34.703019399526369</v>
      </c>
    </row>
    <row r="20358" spans="1:10" x14ac:dyDescent="0.25">
      <c r="A20358">
        <v>203275.0386</v>
      </c>
      <c r="B20358">
        <v>2555058.1052999999</v>
      </c>
      <c r="C20358">
        <v>192.7526</v>
      </c>
      <c r="I20358">
        <f t="shared" si="636"/>
        <v>5.4441203963525444</v>
      </c>
      <c r="J20358">
        <f t="shared" si="637"/>
        <v>34.684303961525359</v>
      </c>
    </row>
    <row r="20359" spans="1:10" x14ac:dyDescent="0.25">
      <c r="A20359">
        <v>203275.04019999999</v>
      </c>
      <c r="B20359">
        <v>2555058.0981999999</v>
      </c>
      <c r="C20359">
        <v>192.76</v>
      </c>
      <c r="I20359">
        <f t="shared" si="636"/>
        <v>5.4317470715349074</v>
      </c>
      <c r="J20359">
        <f t="shared" si="637"/>
        <v>68.436973869888078</v>
      </c>
    </row>
    <row r="20360" spans="1:10" x14ac:dyDescent="0.25">
      <c r="A20360">
        <v>203275.04730000001</v>
      </c>
      <c r="B20360">
        <v>2555058.0874999999</v>
      </c>
      <c r="C20360">
        <v>192.77330000000001</v>
      </c>
      <c r="I20360">
        <f t="shared" si="636"/>
        <v>5.4306304310672111</v>
      </c>
      <c r="J20360">
        <f t="shared" si="637"/>
        <v>68.512843873548036</v>
      </c>
    </row>
    <row r="20361" spans="1:10" x14ac:dyDescent="0.25">
      <c r="A20361">
        <v>203275.04550000001</v>
      </c>
      <c r="B20361">
        <v>2555058.0824000002</v>
      </c>
      <c r="C20361">
        <v>192.77269999999999</v>
      </c>
      <c r="I20361">
        <f t="shared" si="636"/>
        <v>5.4333321579923712</v>
      </c>
      <c r="J20361">
        <f t="shared" si="637"/>
        <v>68.645260801642593</v>
      </c>
    </row>
    <row r="20362" spans="1:10" x14ac:dyDescent="0.25">
      <c r="A20362">
        <v>203275.04199999999</v>
      </c>
      <c r="B20362">
        <v>2555058.0784</v>
      </c>
      <c r="C20362">
        <v>192.7731</v>
      </c>
      <c r="I20362">
        <f t="shared" si="636"/>
        <v>5.4298001630084523</v>
      </c>
      <c r="J20362">
        <f t="shared" si="637"/>
        <v>68.688465299991918</v>
      </c>
    </row>
    <row r="20363" spans="1:10" x14ac:dyDescent="0.25">
      <c r="A20363">
        <v>203275.04329999999</v>
      </c>
      <c r="B20363">
        <v>2555058.0713</v>
      </c>
      <c r="C20363">
        <v>192.77850000000001</v>
      </c>
      <c r="I20363">
        <f t="shared" si="636"/>
        <v>5.4250862997051525</v>
      </c>
      <c r="J20363">
        <f t="shared" si="637"/>
        <v>68.714387260004074</v>
      </c>
    </row>
    <row r="20364" spans="1:10" x14ac:dyDescent="0.25">
      <c r="A20364">
        <v>203275.06760000001</v>
      </c>
      <c r="B20364">
        <v>2555058.0479000001</v>
      </c>
      <c r="C20364">
        <v>192.81530000000001</v>
      </c>
      <c r="I20364">
        <f t="shared" si="636"/>
        <v>5.4237248251644807</v>
      </c>
      <c r="J20364">
        <f t="shared" si="637"/>
        <v>68.789259863836406</v>
      </c>
    </row>
    <row r="20365" spans="1:10" x14ac:dyDescent="0.25">
      <c r="A20365">
        <v>203275.06419999999</v>
      </c>
      <c r="B20365">
        <v>2555058.0436999998</v>
      </c>
      <c r="C20365">
        <v>192.8143</v>
      </c>
      <c r="I20365">
        <f t="shared" si="636"/>
        <v>5.4379986732221512</v>
      </c>
      <c r="J20365">
        <f t="shared" si="637"/>
        <v>69.111737568444426</v>
      </c>
    </row>
    <row r="20366" spans="1:10" x14ac:dyDescent="0.25">
      <c r="A20366">
        <v>203275.07399999999</v>
      </c>
      <c r="B20366">
        <v>2555058.0307999998</v>
      </c>
      <c r="C20366">
        <v>192.8305</v>
      </c>
      <c r="I20366">
        <f t="shared" si="636"/>
        <v>5.4333253103952508</v>
      </c>
      <c r="J20366">
        <f t="shared" si="637"/>
        <v>69.140333205619612</v>
      </c>
    </row>
    <row r="20367" spans="1:10" x14ac:dyDescent="0.25">
      <c r="A20367">
        <v>203275.0742</v>
      </c>
      <c r="B20367">
        <v>2555058.0241999999</v>
      </c>
      <c r="C20367">
        <v>192.83519999999999</v>
      </c>
      <c r="I20367">
        <f t="shared" si="636"/>
        <v>5.4379117534854444</v>
      </c>
      <c r="J20367">
        <f t="shared" si="637"/>
        <v>69.304111204027535</v>
      </c>
    </row>
    <row r="20368" spans="1:10" x14ac:dyDescent="0.25">
      <c r="A20368">
        <v>203275.07</v>
      </c>
      <c r="B20368">
        <v>2555058.0203999998</v>
      </c>
      <c r="C20368">
        <v>192.83369999999999</v>
      </c>
      <c r="I20368">
        <f t="shared" si="636"/>
        <v>5.4357699435253179</v>
      </c>
      <c r="J20368">
        <f t="shared" si="637"/>
        <v>69.369934370149764</v>
      </c>
    </row>
    <row r="20369" spans="1:10" x14ac:dyDescent="0.25">
      <c r="A20369">
        <v>203275.07120000001</v>
      </c>
      <c r="B20369">
        <v>2555058.0129999998</v>
      </c>
      <c r="C20369">
        <v>192.8383</v>
      </c>
      <c r="I20369">
        <f t="shared" si="636"/>
        <v>5.4305008018352785</v>
      </c>
      <c r="J20369">
        <f t="shared" si="637"/>
        <v>69.391843253277742</v>
      </c>
    </row>
    <row r="20370" spans="1:10" x14ac:dyDescent="0.25">
      <c r="A20370">
        <v>203273.038</v>
      </c>
      <c r="B20370">
        <v>2555060.5962</v>
      </c>
      <c r="C20370">
        <v>192.8219</v>
      </c>
      <c r="I20370">
        <f t="shared" si="636"/>
        <v>5.4290243726399163</v>
      </c>
      <c r="J20370">
        <f t="shared" si="637"/>
        <v>69.469400029621454</v>
      </c>
    </row>
    <row r="20371" spans="1:10" x14ac:dyDescent="0.25">
      <c r="A20371">
        <v>203273.0428</v>
      </c>
      <c r="B20371">
        <v>2555060.5987</v>
      </c>
      <c r="C20371">
        <v>192.822</v>
      </c>
      <c r="I20371">
        <f t="shared" si="636"/>
        <v>5.426192480806785</v>
      </c>
      <c r="J20371">
        <f t="shared" si="637"/>
        <v>34.21311757667084</v>
      </c>
    </row>
    <row r="20372" spans="1:10" x14ac:dyDescent="0.25">
      <c r="A20372">
        <v>203273.06039999999</v>
      </c>
      <c r="B20372">
        <v>2555060.5721</v>
      </c>
      <c r="C20372">
        <v>192.7895</v>
      </c>
      <c r="I20372">
        <f t="shared" si="636"/>
        <v>5.4309593745702136</v>
      </c>
      <c r="J20372">
        <f t="shared" si="637"/>
        <v>34.240164080105231</v>
      </c>
    </row>
    <row r="20373" spans="1:10" x14ac:dyDescent="0.25">
      <c r="A20373">
        <v>203273.0675</v>
      </c>
      <c r="B20373">
        <v>2555060.5682000001</v>
      </c>
      <c r="C20373">
        <v>192.78200000000001</v>
      </c>
      <c r="I20373">
        <f t="shared" si="636"/>
        <v>5.4189527741387575</v>
      </c>
      <c r="J20373">
        <f t="shared" si="637"/>
        <v>34.552250240015887</v>
      </c>
    </row>
    <row r="20374" spans="1:10" x14ac:dyDescent="0.25">
      <c r="A20374">
        <v>203273.0723</v>
      </c>
      <c r="B20374">
        <v>2555060.5704999999</v>
      </c>
      <c r="C20374">
        <v>192.7841</v>
      </c>
      <c r="I20374">
        <f t="shared" si="636"/>
        <v>5.4197735090496453</v>
      </c>
      <c r="J20374">
        <f t="shared" si="637"/>
        <v>34.637452662055367</v>
      </c>
    </row>
    <row r="20375" spans="1:10" x14ac:dyDescent="0.25">
      <c r="A20375">
        <v>203273.07810000001</v>
      </c>
      <c r="B20375">
        <v>2555060.5699</v>
      </c>
      <c r="C20375">
        <v>192.77950000000001</v>
      </c>
      <c r="I20375">
        <f t="shared" si="636"/>
        <v>5.4243947439086719</v>
      </c>
      <c r="J20375">
        <f t="shared" si="637"/>
        <v>34.665359024721546</v>
      </c>
    </row>
    <row r="20376" spans="1:10" x14ac:dyDescent="0.25">
      <c r="A20376">
        <v>203273.08199999999</v>
      </c>
      <c r="B20376">
        <v>2555060.5748000001</v>
      </c>
      <c r="C20376">
        <v>192.78389999999999</v>
      </c>
      <c r="I20376">
        <f t="shared" si="636"/>
        <v>5.4272025960537498</v>
      </c>
      <c r="J20376">
        <f t="shared" si="637"/>
        <v>34.719324006988238</v>
      </c>
    </row>
    <row r="20377" spans="1:10" x14ac:dyDescent="0.25">
      <c r="A20377">
        <v>203273.08420000001</v>
      </c>
      <c r="B20377">
        <v>2555060.5846000002</v>
      </c>
      <c r="C20377">
        <v>192.7937</v>
      </c>
      <c r="I20377">
        <f t="shared" si="636"/>
        <v>5.4334514481143268</v>
      </c>
      <c r="J20377">
        <f t="shared" si="637"/>
        <v>34.723697912571176</v>
      </c>
    </row>
    <row r="20378" spans="1:10" x14ac:dyDescent="0.25">
      <c r="A20378">
        <v>203275.03969999999</v>
      </c>
      <c r="B20378">
        <v>2555058.1083</v>
      </c>
      <c r="C20378">
        <v>192.7517</v>
      </c>
      <c r="I20378">
        <f t="shared" si="636"/>
        <v>5.4427606230809316</v>
      </c>
      <c r="J20378">
        <f t="shared" si="637"/>
        <v>34.68396835906308</v>
      </c>
    </row>
    <row r="20379" spans="1:10" x14ac:dyDescent="0.25">
      <c r="A20379">
        <v>203275.03750000001</v>
      </c>
      <c r="B20379">
        <v>2555058.1035000002</v>
      </c>
      <c r="C20379">
        <v>192.75139999999999</v>
      </c>
      <c r="I20379">
        <f t="shared" si="636"/>
        <v>5.4338731839426178</v>
      </c>
      <c r="J20379">
        <f t="shared" si="637"/>
        <v>68.411817918498329</v>
      </c>
    </row>
    <row r="20380" spans="1:10" x14ac:dyDescent="0.25">
      <c r="A20380">
        <v>203275.0436</v>
      </c>
      <c r="B20380">
        <v>2555058.0935</v>
      </c>
      <c r="C20380">
        <v>192.76339999999999</v>
      </c>
      <c r="I20380">
        <f t="shared" si="636"/>
        <v>5.4300626608024682</v>
      </c>
      <c r="J20380">
        <f t="shared" si="637"/>
        <v>68.450371724191356</v>
      </c>
    </row>
    <row r="20381" spans="1:10" x14ac:dyDescent="0.25">
      <c r="A20381">
        <v>203275.0459</v>
      </c>
      <c r="B20381">
        <v>2555058.0858999998</v>
      </c>
      <c r="C20381">
        <v>192.7698</v>
      </c>
      <c r="I20381">
        <f t="shared" si="636"/>
        <v>5.432075460564449</v>
      </c>
      <c r="J20381">
        <f t="shared" si="637"/>
        <v>68.572108578378845</v>
      </c>
    </row>
    <row r="20382" spans="1:10" x14ac:dyDescent="0.25">
      <c r="A20382">
        <v>203275.04459999999</v>
      </c>
      <c r="B20382">
        <v>2555058.0805000002</v>
      </c>
      <c r="C20382">
        <v>192.7714</v>
      </c>
      <c r="I20382">
        <f t="shared" si="636"/>
        <v>5.4314457392751807</v>
      </c>
      <c r="J20382">
        <f t="shared" si="637"/>
        <v>68.655602441697923</v>
      </c>
    </row>
    <row r="20383" spans="1:10" x14ac:dyDescent="0.25">
      <c r="A20383">
        <v>203275.0423</v>
      </c>
      <c r="B20383">
        <v>2555058.0756999999</v>
      </c>
      <c r="C20383">
        <v>192.77260000000001</v>
      </c>
      <c r="I20383">
        <f t="shared" si="636"/>
        <v>5.4282713648031811</v>
      </c>
      <c r="J20383">
        <f t="shared" si="637"/>
        <v>68.703696048179552</v>
      </c>
    </row>
    <row r="20384" spans="1:10" x14ac:dyDescent="0.25">
      <c r="A20384">
        <v>203275.06899999999</v>
      </c>
      <c r="B20384">
        <v>2555058.0496</v>
      </c>
      <c r="C20384">
        <v>192.81270000000001</v>
      </c>
      <c r="I20384">
        <f t="shared" si="636"/>
        <v>5.4243863228127536</v>
      </c>
      <c r="J20384">
        <f t="shared" si="637"/>
        <v>68.742111180685313</v>
      </c>
    </row>
    <row r="20385" spans="1:10" x14ac:dyDescent="0.25">
      <c r="A20385">
        <v>203275.06640000001</v>
      </c>
      <c r="B20385">
        <v>2555058.0447999998</v>
      </c>
      <c r="C20385">
        <v>192.81309999999999</v>
      </c>
      <c r="I20385">
        <f t="shared" si="636"/>
        <v>5.4399128999819322</v>
      </c>
      <c r="J20385">
        <f t="shared" si="637"/>
        <v>69.100266575067295</v>
      </c>
    </row>
    <row r="20386" spans="1:10" x14ac:dyDescent="0.25">
      <c r="A20386">
        <v>203275.06400000001</v>
      </c>
      <c r="B20386">
        <v>2555058.04</v>
      </c>
      <c r="C20386">
        <v>192.81370000000001</v>
      </c>
      <c r="I20386">
        <f t="shared" si="636"/>
        <v>5.4357728060260504</v>
      </c>
      <c r="J20386">
        <f t="shared" si="637"/>
        <v>69.137755796757489</v>
      </c>
    </row>
    <row r="20387" spans="1:10" x14ac:dyDescent="0.25">
      <c r="A20387">
        <v>203275.07139999999</v>
      </c>
      <c r="B20387">
        <v>2555058.0247</v>
      </c>
      <c r="C20387">
        <v>192.8297</v>
      </c>
      <c r="I20387">
        <f t="shared" si="636"/>
        <v>5.4318219779074397</v>
      </c>
      <c r="J20387">
        <f t="shared" si="637"/>
        <v>69.176052143410871</v>
      </c>
    </row>
    <row r="20388" spans="1:10" x14ac:dyDescent="0.25">
      <c r="A20388">
        <v>203275.0698</v>
      </c>
      <c r="B20388">
        <v>2555058.0192999998</v>
      </c>
      <c r="C20388">
        <v>192.83189999999999</v>
      </c>
      <c r="I20388">
        <f t="shared" si="636"/>
        <v>5.4333258552270101</v>
      </c>
      <c r="J20388">
        <f t="shared" si="637"/>
        <v>69.354596627680877</v>
      </c>
    </row>
    <row r="20389" spans="1:10" x14ac:dyDescent="0.25">
      <c r="A20389">
        <v>203275.07209999999</v>
      </c>
      <c r="B20389">
        <v>2555058.0110999998</v>
      </c>
      <c r="C20389">
        <v>192.83869999999999</v>
      </c>
      <c r="I20389">
        <f t="shared" si="636"/>
        <v>5.4299265122707325</v>
      </c>
      <c r="J20389">
        <f t="shared" si="637"/>
        <v>69.401964751925576</v>
      </c>
    </row>
    <row r="20390" spans="1:10" x14ac:dyDescent="0.25">
      <c r="A20390">
        <v>203273.0387</v>
      </c>
      <c r="B20390">
        <v>2555060.5973999999</v>
      </c>
      <c r="C20390">
        <v>192.82089999999999</v>
      </c>
      <c r="I20390">
        <f t="shared" si="636"/>
        <v>5.429201268919817</v>
      </c>
      <c r="J20390">
        <f t="shared" si="637"/>
        <v>69.491508673372735</v>
      </c>
    </row>
    <row r="20391" spans="1:10" x14ac:dyDescent="0.25">
      <c r="A20391">
        <v>203273.04399999999</v>
      </c>
      <c r="B20391">
        <v>2555060.5986000001</v>
      </c>
      <c r="C20391">
        <v>192.81880000000001</v>
      </c>
      <c r="I20391">
        <f t="shared" si="636"/>
        <v>5.4275784146533184</v>
      </c>
      <c r="J20391">
        <f t="shared" si="637"/>
        <v>34.212105629549313</v>
      </c>
    </row>
    <row r="20392" spans="1:10" x14ac:dyDescent="0.25">
      <c r="A20392">
        <v>203273.0632</v>
      </c>
      <c r="B20392">
        <v>2555060.5676000002</v>
      </c>
      <c r="C20392">
        <v>192.78110000000001</v>
      </c>
      <c r="I20392">
        <f t="shared" si="636"/>
        <v>5.4315520028579352</v>
      </c>
      <c r="J20392">
        <f t="shared" si="637"/>
        <v>34.251222168707088</v>
      </c>
    </row>
    <row r="20393" spans="1:10" x14ac:dyDescent="0.25">
      <c r="A20393">
        <v>203273.06899999999</v>
      </c>
      <c r="B20393">
        <v>2555060.5671999999</v>
      </c>
      <c r="C20393">
        <v>192.7782</v>
      </c>
      <c r="I20393">
        <f t="shared" si="636"/>
        <v>5.4168367522177663</v>
      </c>
      <c r="J20393">
        <f t="shared" si="637"/>
        <v>34.603638346095195</v>
      </c>
    </row>
    <row r="20394" spans="1:10" x14ac:dyDescent="0.25">
      <c r="A20394">
        <v>203273.07440000001</v>
      </c>
      <c r="B20394">
        <v>2555060.5674999999</v>
      </c>
      <c r="C20394">
        <v>192.7782</v>
      </c>
      <c r="I20394">
        <f t="shared" si="636"/>
        <v>5.4198036161687586</v>
      </c>
      <c r="J20394">
        <f t="shared" si="637"/>
        <v>34.656508208958527</v>
      </c>
    </row>
    <row r="20395" spans="1:10" x14ac:dyDescent="0.25">
      <c r="A20395">
        <v>203273.07889999999</v>
      </c>
      <c r="B20395">
        <v>2555060.5709000002</v>
      </c>
      <c r="C20395">
        <v>192.77799999999999</v>
      </c>
      <c r="I20395">
        <f t="shared" si="636"/>
        <v>5.4231228095618338</v>
      </c>
      <c r="J20395">
        <f t="shared" si="637"/>
        <v>34.701635024120939</v>
      </c>
    </row>
    <row r="20396" spans="1:10" x14ac:dyDescent="0.25">
      <c r="A20396">
        <v>203273.08259999999</v>
      </c>
      <c r="B20396">
        <v>2555060.5762</v>
      </c>
      <c r="C20396">
        <v>192.7824</v>
      </c>
      <c r="I20396">
        <f t="shared" si="636"/>
        <v>5.4284801943039271</v>
      </c>
      <c r="J20396">
        <f t="shared" si="637"/>
        <v>34.720252867076397</v>
      </c>
    </row>
    <row r="20397" spans="1:10" x14ac:dyDescent="0.25">
      <c r="A20397">
        <v>203273.0865</v>
      </c>
      <c r="B20397">
        <v>2555060.5813000002</v>
      </c>
      <c r="C20397">
        <v>192.78739999999999</v>
      </c>
      <c r="I20397">
        <f t="shared" si="636"/>
        <v>5.4349439002224873</v>
      </c>
      <c r="J20397">
        <f t="shared" si="637"/>
        <v>34.720489714386616</v>
      </c>
    </row>
    <row r="20398" spans="1:10" x14ac:dyDescent="0.25">
      <c r="A20398">
        <v>203275.04019999999</v>
      </c>
      <c r="B20398">
        <v>2555058.1068000002</v>
      </c>
      <c r="C20398">
        <v>192.75020000000001</v>
      </c>
      <c r="I20398">
        <f t="shared" si="636"/>
        <v>5.4413571414010189</v>
      </c>
      <c r="J20398">
        <f t="shared" si="637"/>
        <v>34.723656440004902</v>
      </c>
    </row>
    <row r="20399" spans="1:10" x14ac:dyDescent="0.25">
      <c r="A20399">
        <v>203275.03760000001</v>
      </c>
      <c r="B20399">
        <v>2555058.1022000001</v>
      </c>
      <c r="C20399">
        <v>192.7501</v>
      </c>
      <c r="I20399">
        <f t="shared" si="636"/>
        <v>5.4337864404110876</v>
      </c>
      <c r="J20399">
        <f t="shared" si="637"/>
        <v>68.42846476588646</v>
      </c>
    </row>
    <row r="20400" spans="1:10" x14ac:dyDescent="0.25">
      <c r="A20400">
        <v>203275.04380000001</v>
      </c>
      <c r="B20400">
        <v>2555058.0921999998</v>
      </c>
      <c r="C20400">
        <v>192.7619</v>
      </c>
      <c r="I20400">
        <f t="shared" si="636"/>
        <v>5.4296783145791325</v>
      </c>
      <c r="J20400">
        <f t="shared" si="637"/>
        <v>68.46351846058316</v>
      </c>
    </row>
    <row r="20401" spans="1:10" x14ac:dyDescent="0.25">
      <c r="A20401">
        <v>203275.04629999999</v>
      </c>
      <c r="B20401">
        <v>2555058.0844000001</v>
      </c>
      <c r="C20401">
        <v>192.7688</v>
      </c>
      <c r="I20401">
        <f t="shared" si="636"/>
        <v>5.4317868587498275</v>
      </c>
      <c r="J20401">
        <f t="shared" si="637"/>
        <v>68.585644157642463</v>
      </c>
    </row>
    <row r="20402" spans="1:10" x14ac:dyDescent="0.25">
      <c r="A20402">
        <v>203275.04380000001</v>
      </c>
      <c r="B20402">
        <v>2555058.0797000001</v>
      </c>
      <c r="C20402">
        <v>192.77</v>
      </c>
      <c r="I20402">
        <f t="shared" si="636"/>
        <v>5.4312725626189708</v>
      </c>
      <c r="J20402">
        <f t="shared" si="637"/>
        <v>68.671876783319405</v>
      </c>
    </row>
    <row r="20403" spans="1:10" x14ac:dyDescent="0.25">
      <c r="A20403">
        <v>203275.04240000001</v>
      </c>
      <c r="B20403">
        <v>2555058.0743999998</v>
      </c>
      <c r="C20403">
        <v>192.77160000000001</v>
      </c>
      <c r="I20403">
        <f t="shared" si="636"/>
        <v>5.4272354592367593</v>
      </c>
      <c r="J20403">
        <f t="shared" si="637"/>
        <v>68.708497609075451</v>
      </c>
    </row>
    <row r="20404" spans="1:10" x14ac:dyDescent="0.25">
      <c r="A20404">
        <v>203275.068</v>
      </c>
      <c r="B20404">
        <v>2555058.0476000002</v>
      </c>
      <c r="C20404">
        <v>192.81129999999999</v>
      </c>
      <c r="I20404">
        <f t="shared" si="636"/>
        <v>5.4240083258320322</v>
      </c>
      <c r="J20404">
        <f t="shared" si="637"/>
        <v>68.755292169729984</v>
      </c>
    </row>
    <row r="20405" spans="1:10" x14ac:dyDescent="0.25">
      <c r="A20405">
        <v>203275.06510000001</v>
      </c>
      <c r="B20405">
        <v>2555058.0430999999</v>
      </c>
      <c r="C20405">
        <v>192.81059999999999</v>
      </c>
      <c r="I20405">
        <f t="shared" si="636"/>
        <v>5.4382654367025589</v>
      </c>
      <c r="J20405">
        <f t="shared" si="637"/>
        <v>69.116193123633721</v>
      </c>
    </row>
    <row r="20406" spans="1:10" x14ac:dyDescent="0.25">
      <c r="A20406">
        <v>203275.0626</v>
      </c>
      <c r="B20406">
        <v>2555058.0383000001</v>
      </c>
      <c r="C20406">
        <v>192.8109</v>
      </c>
      <c r="I20406">
        <f t="shared" si="636"/>
        <v>5.4339527435432062</v>
      </c>
      <c r="J20406">
        <f t="shared" si="637"/>
        <v>69.149624032188314</v>
      </c>
    </row>
    <row r="20407" spans="1:10" x14ac:dyDescent="0.25">
      <c r="A20407">
        <v>203275.0711</v>
      </c>
      <c r="B20407">
        <v>2555058.0197000001</v>
      </c>
      <c r="C20407">
        <v>192.83029999999999</v>
      </c>
      <c r="I20407">
        <f t="shared" si="636"/>
        <v>5.4299091935277142</v>
      </c>
      <c r="J20407">
        <f t="shared" si="637"/>
        <v>69.187566934609123</v>
      </c>
    </row>
    <row r="20408" spans="1:10" x14ac:dyDescent="0.25">
      <c r="A20408">
        <v>203275.07029999999</v>
      </c>
      <c r="B20408">
        <v>2555058.0137</v>
      </c>
      <c r="C20408">
        <v>192.83240000000001</v>
      </c>
      <c r="I20408">
        <f t="shared" si="636"/>
        <v>5.4312841298958618</v>
      </c>
      <c r="J20408">
        <f t="shared" si="637"/>
        <v>69.402839530104956</v>
      </c>
    </row>
    <row r="20409" spans="1:10" x14ac:dyDescent="0.25">
      <c r="A20409">
        <v>203275.07509999999</v>
      </c>
      <c r="B20409">
        <v>2555058.0038000001</v>
      </c>
      <c r="C20409">
        <v>192.8433</v>
      </c>
      <c r="I20409">
        <f t="shared" si="636"/>
        <v>5.4284271183622659</v>
      </c>
      <c r="J20409">
        <f t="shared" si="637"/>
        <v>69.459149488213797</v>
      </c>
    </row>
    <row r="20410" spans="1:10" x14ac:dyDescent="0.25">
      <c r="A20410">
        <v>203273.03400000001</v>
      </c>
      <c r="B20410">
        <v>2555060.6008000001</v>
      </c>
      <c r="C20410">
        <v>192.82390000000001</v>
      </c>
      <c r="I20410">
        <f t="shared" si="636"/>
        <v>5.4294593330761787</v>
      </c>
      <c r="J20410">
        <f t="shared" si="637"/>
        <v>69.57475273679924</v>
      </c>
    </row>
    <row r="20411" spans="1:10" x14ac:dyDescent="0.25">
      <c r="A20411">
        <v>203273.0405</v>
      </c>
      <c r="B20411">
        <v>2555060.5987</v>
      </c>
      <c r="C20411">
        <v>192.81970000000001</v>
      </c>
      <c r="I20411">
        <f t="shared" si="636"/>
        <v>5.4277505690445489</v>
      </c>
      <c r="J20411">
        <f t="shared" si="637"/>
        <v>34.150897251854175</v>
      </c>
    </row>
    <row r="20412" spans="1:10" x14ac:dyDescent="0.25">
      <c r="A20412">
        <v>203273.04930000001</v>
      </c>
      <c r="B20412">
        <v>2555060.5902999998</v>
      </c>
      <c r="C20412">
        <v>192.80779999999999</v>
      </c>
      <c r="I20412">
        <f t="shared" si="636"/>
        <v>5.429665582545196</v>
      </c>
      <c r="J20412">
        <f t="shared" si="637"/>
        <v>34.220100050382435</v>
      </c>
    </row>
    <row r="20413" spans="1:10" x14ac:dyDescent="0.25">
      <c r="A20413">
        <v>203273.06450000001</v>
      </c>
      <c r="B20413">
        <v>2555060.5671999999</v>
      </c>
      <c r="C20413">
        <v>192.77780000000001</v>
      </c>
      <c r="I20413">
        <f t="shared" si="636"/>
        <v>5.4276819155929443</v>
      </c>
      <c r="J20413">
        <f t="shared" si="637"/>
        <v>34.346780130879885</v>
      </c>
    </row>
    <row r="20414" spans="1:10" x14ac:dyDescent="0.25">
      <c r="A20414">
        <v>203273.07070000001</v>
      </c>
      <c r="B20414">
        <v>2555060.5654000002</v>
      </c>
      <c r="C20414">
        <v>192.7731</v>
      </c>
      <c r="I20414">
        <f t="shared" si="636"/>
        <v>5.4172459320168871</v>
      </c>
      <c r="J20414">
        <f t="shared" si="637"/>
        <v>34.617358131726334</v>
      </c>
    </row>
    <row r="20415" spans="1:10" x14ac:dyDescent="0.25">
      <c r="A20415">
        <v>203273.07579999999</v>
      </c>
      <c r="B20415">
        <v>2555060.5668000001</v>
      </c>
      <c r="C20415">
        <v>192.77459999999999</v>
      </c>
      <c r="I20415">
        <f t="shared" si="636"/>
        <v>5.4192902349225163</v>
      </c>
      <c r="J20415">
        <f t="shared" si="637"/>
        <v>34.682114514808767</v>
      </c>
    </row>
    <row r="20416" spans="1:10" x14ac:dyDescent="0.25">
      <c r="A20416">
        <v>203273.07949999999</v>
      </c>
      <c r="B20416">
        <v>2555060.5721999998</v>
      </c>
      <c r="C20416">
        <v>192.77719999999999</v>
      </c>
      <c r="I20416">
        <f t="shared" si="636"/>
        <v>5.4233445658338963</v>
      </c>
      <c r="J20416">
        <f t="shared" si="637"/>
        <v>34.718004864831876</v>
      </c>
    </row>
    <row r="20417" spans="1:10" x14ac:dyDescent="0.25">
      <c r="A20417">
        <v>203273.08319999999</v>
      </c>
      <c r="B20417">
        <v>2555060.5776999998</v>
      </c>
      <c r="C20417">
        <v>192.78139999999999</v>
      </c>
      <c r="I20417">
        <f t="shared" si="636"/>
        <v>5.4298904672986108</v>
      </c>
      <c r="J20417">
        <f t="shared" si="637"/>
        <v>34.717643637712477</v>
      </c>
    </row>
    <row r="20418" spans="1:10" x14ac:dyDescent="0.25">
      <c r="A20418">
        <v>203273.08960000001</v>
      </c>
      <c r="B20418">
        <v>2555060.5754999998</v>
      </c>
      <c r="C20418">
        <v>192.77760000000001</v>
      </c>
      <c r="I20418">
        <f t="shared" si="636"/>
        <v>5.4365185667481191</v>
      </c>
      <c r="J20418">
        <f t="shared" si="637"/>
        <v>34.716683050429388</v>
      </c>
    </row>
    <row r="20419" spans="1:10" x14ac:dyDescent="0.25">
      <c r="A20419">
        <v>203275.04199999999</v>
      </c>
      <c r="B20419">
        <v>2555058.0945000001</v>
      </c>
      <c r="C20419">
        <v>192.7568</v>
      </c>
      <c r="I20419">
        <f t="shared" ref="I20419:I20482" si="638">((A20418-$E$2)^2+(B20418-$F$2)^2)^(1/2)</f>
        <v>5.4383590362153837</v>
      </c>
      <c r="J20419">
        <f t="shared" ref="J20419:J20482" si="639">(90-DEGREES(ATAN((B20418-$F$2)/(A20418-$E$2))))</f>
        <v>34.7853070617969</v>
      </c>
    </row>
    <row r="20420" spans="1:10" x14ac:dyDescent="0.25">
      <c r="A20420">
        <v>203275.04759999999</v>
      </c>
      <c r="B20420">
        <v>2555058.0847999998</v>
      </c>
      <c r="C20420">
        <v>192.76730000000001</v>
      </c>
      <c r="I20420">
        <f t="shared" si="638"/>
        <v>5.4309515970718305</v>
      </c>
      <c r="J20420">
        <f t="shared" si="639"/>
        <v>68.556121254717368</v>
      </c>
    </row>
    <row r="20421" spans="1:10" x14ac:dyDescent="0.25">
      <c r="A20421">
        <v>203275.04569999999</v>
      </c>
      <c r="B20421">
        <v>2555058.0797999999</v>
      </c>
      <c r="C20421">
        <v>192.76820000000001</v>
      </c>
      <c r="I20421">
        <f t="shared" si="638"/>
        <v>5.4326290135300397</v>
      </c>
      <c r="J20421">
        <f t="shared" si="639"/>
        <v>68.67293372296561</v>
      </c>
    </row>
    <row r="20422" spans="1:10" x14ac:dyDescent="0.25">
      <c r="A20422">
        <v>203275.04300000001</v>
      </c>
      <c r="B20422">
        <v>2555058.0751999998</v>
      </c>
      <c r="C20422">
        <v>192.7689</v>
      </c>
      <c r="I20422">
        <f t="shared" si="638"/>
        <v>5.429042118925083</v>
      </c>
      <c r="J20422">
        <f t="shared" si="639"/>
        <v>68.714795351342417</v>
      </c>
    </row>
    <row r="20423" spans="1:10" x14ac:dyDescent="0.25">
      <c r="A20423">
        <v>203275.06640000001</v>
      </c>
      <c r="B20423">
        <v>2555058.0512999999</v>
      </c>
      <c r="C20423">
        <v>192.80459999999999</v>
      </c>
      <c r="I20423">
        <f t="shared" si="638"/>
        <v>5.4248574579280824</v>
      </c>
      <c r="J20423">
        <f t="shared" si="639"/>
        <v>68.749713241985333</v>
      </c>
    </row>
    <row r="20424" spans="1:10" x14ac:dyDescent="0.25">
      <c r="A20424">
        <v>203275.06789999999</v>
      </c>
      <c r="B20424">
        <v>2555058.0438999999</v>
      </c>
      <c r="C20424">
        <v>192.81030000000001</v>
      </c>
      <c r="I20424">
        <f t="shared" si="638"/>
        <v>5.4380909931012056</v>
      </c>
      <c r="J20424">
        <f t="shared" si="639"/>
        <v>69.07376157879834</v>
      </c>
    </row>
    <row r="20425" spans="1:10" x14ac:dyDescent="0.25">
      <c r="A20425">
        <v>203275.0626</v>
      </c>
      <c r="B20425">
        <v>2555058.0408999999</v>
      </c>
      <c r="C20425">
        <v>192.8073</v>
      </c>
      <c r="I20425">
        <f t="shared" si="638"/>
        <v>5.436854128913164</v>
      </c>
      <c r="J20425">
        <f t="shared" si="639"/>
        <v>69.152247989835701</v>
      </c>
    </row>
    <row r="20426" spans="1:10" x14ac:dyDescent="0.25">
      <c r="A20426">
        <v>203275.06039999999</v>
      </c>
      <c r="B20426">
        <v>2555058.0359</v>
      </c>
      <c r="C20426">
        <v>192.80869999999999</v>
      </c>
      <c r="I20426">
        <f t="shared" si="638"/>
        <v>5.4308335427523753</v>
      </c>
      <c r="J20426">
        <f t="shared" si="639"/>
        <v>69.161926564639401</v>
      </c>
    </row>
    <row r="20427" spans="1:10" x14ac:dyDescent="0.25">
      <c r="A20427">
        <v>203275.06159999999</v>
      </c>
      <c r="B20427">
        <v>2555058.0287000001</v>
      </c>
      <c r="C20427">
        <v>192.8133</v>
      </c>
      <c r="I20427">
        <f t="shared" si="638"/>
        <v>5.4270001998657849</v>
      </c>
      <c r="J20427">
        <f t="shared" si="639"/>
        <v>69.202999053095198</v>
      </c>
    </row>
    <row r="20428" spans="1:10" x14ac:dyDescent="0.25">
      <c r="A20428">
        <v>203275.0711</v>
      </c>
      <c r="B20428">
        <v>2555058.0145</v>
      </c>
      <c r="C20428">
        <v>192.83029999999999</v>
      </c>
      <c r="I20428">
        <f t="shared" si="638"/>
        <v>5.4255703156265556</v>
      </c>
      <c r="J20428">
        <f t="shared" si="639"/>
        <v>69.278578765777013</v>
      </c>
    </row>
    <row r="20429" spans="1:10" x14ac:dyDescent="0.25">
      <c r="A20429">
        <v>203275.073</v>
      </c>
      <c r="B20429">
        <v>2555058.0066</v>
      </c>
      <c r="C20429">
        <v>192.83750000000001</v>
      </c>
      <c r="I20429">
        <f t="shared" si="638"/>
        <v>5.4294569764945955</v>
      </c>
      <c r="J20429">
        <f t="shared" si="639"/>
        <v>69.454206175080671</v>
      </c>
    </row>
    <row r="20430" spans="1:10" x14ac:dyDescent="0.25">
      <c r="A20430">
        <v>203273.0338</v>
      </c>
      <c r="B20430">
        <v>2555060.6042999998</v>
      </c>
      <c r="C20430">
        <v>192.82480000000001</v>
      </c>
      <c r="I20430">
        <f t="shared" si="638"/>
        <v>5.4284695595828962</v>
      </c>
      <c r="J20430">
        <f t="shared" si="639"/>
        <v>69.539322479772991</v>
      </c>
    </row>
    <row r="20431" spans="1:10" x14ac:dyDescent="0.25">
      <c r="A20431">
        <v>203273.0417</v>
      </c>
      <c r="B20431">
        <v>2555060.5986000001</v>
      </c>
      <c r="C20431">
        <v>192.8167</v>
      </c>
      <c r="I20431">
        <f t="shared" si="638"/>
        <v>5.4305351786439937</v>
      </c>
      <c r="J20431">
        <f t="shared" si="639"/>
        <v>34.128420923984962</v>
      </c>
    </row>
    <row r="20432" spans="1:10" x14ac:dyDescent="0.25">
      <c r="A20432">
        <v>203273.0607</v>
      </c>
      <c r="B20432">
        <v>2555060.5684000002</v>
      </c>
      <c r="C20432">
        <v>192.77889999999999</v>
      </c>
      <c r="I20432">
        <f t="shared" si="638"/>
        <v>5.4302578437670768</v>
      </c>
      <c r="J20432">
        <f t="shared" si="639"/>
        <v>34.231162963014022</v>
      </c>
    </row>
    <row r="20433" spans="1:10" x14ac:dyDescent="0.25">
      <c r="A20433">
        <v>203273.06690000001</v>
      </c>
      <c r="B20433">
        <v>2555060.5666999999</v>
      </c>
      <c r="C20433">
        <v>192.77500000000001</v>
      </c>
      <c r="I20433">
        <f t="shared" si="638"/>
        <v>5.4160760750290118</v>
      </c>
      <c r="J20433">
        <f t="shared" si="639"/>
        <v>34.577063594413367</v>
      </c>
    </row>
    <row r="20434" spans="1:10" x14ac:dyDescent="0.25">
      <c r="A20434">
        <v>203273.07310000001</v>
      </c>
      <c r="B20434">
        <v>2555060.5650999998</v>
      </c>
      <c r="C20434">
        <v>192.7696</v>
      </c>
      <c r="I20434">
        <f t="shared" si="638"/>
        <v>5.4181983442107597</v>
      </c>
      <c r="J20434">
        <f t="shared" si="639"/>
        <v>34.641248063548744</v>
      </c>
    </row>
    <row r="20435" spans="1:10" x14ac:dyDescent="0.25">
      <c r="A20435">
        <v>203273.07740000001</v>
      </c>
      <c r="B20435">
        <v>2555060.5688</v>
      </c>
      <c r="C20435">
        <v>192.77209999999999</v>
      </c>
      <c r="I20435">
        <f t="shared" si="638"/>
        <v>5.4204096170449487</v>
      </c>
      <c r="J20435">
        <f t="shared" si="639"/>
        <v>34.704780357378063</v>
      </c>
    </row>
    <row r="20436" spans="1:10" x14ac:dyDescent="0.25">
      <c r="A20436">
        <v>203273.0808</v>
      </c>
      <c r="B20436">
        <v>2555060.5751</v>
      </c>
      <c r="C20436">
        <v>192.77760000000001</v>
      </c>
      <c r="I20436">
        <f t="shared" si="638"/>
        <v>5.4258997593616165</v>
      </c>
      <c r="J20436">
        <f t="shared" si="639"/>
        <v>34.719864093021144</v>
      </c>
    </row>
    <row r="20437" spans="1:10" x14ac:dyDescent="0.25">
      <c r="A20437">
        <v>203273.08499999999</v>
      </c>
      <c r="B20437">
        <v>2555060.5789999999</v>
      </c>
      <c r="C20437">
        <v>192.78059999999999</v>
      </c>
      <c r="I20437">
        <f t="shared" si="638"/>
        <v>5.4330146004433351</v>
      </c>
      <c r="J20437">
        <f t="shared" si="639"/>
        <v>34.711494502692922</v>
      </c>
    </row>
    <row r="20438" spans="1:10" x14ac:dyDescent="0.25">
      <c r="A20438">
        <v>203273.09770000001</v>
      </c>
      <c r="B20438">
        <v>2555060.5583000001</v>
      </c>
      <c r="C20438">
        <v>192.75389999999999</v>
      </c>
      <c r="I20438">
        <f t="shared" si="638"/>
        <v>5.4386123227949588</v>
      </c>
      <c r="J20438">
        <f t="shared" si="639"/>
        <v>34.724470377123659</v>
      </c>
    </row>
    <row r="20439" spans="1:10" x14ac:dyDescent="0.25">
      <c r="A20439">
        <v>203275.04259999999</v>
      </c>
      <c r="B20439">
        <v>2555058.0942000002</v>
      </c>
      <c r="C20439">
        <v>192.7552</v>
      </c>
      <c r="I20439">
        <f t="shared" si="638"/>
        <v>5.4288787958405988</v>
      </c>
      <c r="J20439">
        <f t="shared" si="639"/>
        <v>34.959078624444963</v>
      </c>
    </row>
    <row r="20440" spans="1:10" x14ac:dyDescent="0.25">
      <c r="A20440">
        <v>203275.04810000001</v>
      </c>
      <c r="B20440">
        <v>2555058.0844999999</v>
      </c>
      <c r="C20440">
        <v>192.76570000000001</v>
      </c>
      <c r="I20440">
        <f t="shared" si="638"/>
        <v>5.4314004087256817</v>
      </c>
      <c r="J20440">
        <f t="shared" si="639"/>
        <v>68.561380839113468</v>
      </c>
    </row>
    <row r="20441" spans="1:10" x14ac:dyDescent="0.25">
      <c r="A20441">
        <v>203275.04699999999</v>
      </c>
      <c r="B20441">
        <v>2555058.0789999999</v>
      </c>
      <c r="C20441">
        <v>192.76759999999999</v>
      </c>
      <c r="I20441">
        <f t="shared" si="638"/>
        <v>5.4329856855197622</v>
      </c>
      <c r="J20441">
        <f t="shared" si="639"/>
        <v>68.677798567023828</v>
      </c>
    </row>
    <row r="20442" spans="1:10" x14ac:dyDescent="0.25">
      <c r="A20442">
        <v>203275.0435</v>
      </c>
      <c r="B20442">
        <v>2555058.0748999999</v>
      </c>
      <c r="C20442">
        <v>192.7672</v>
      </c>
      <c r="I20442">
        <f t="shared" si="638"/>
        <v>5.4299631673657789</v>
      </c>
      <c r="J20442">
        <f t="shared" si="639"/>
        <v>68.727640475498433</v>
      </c>
    </row>
    <row r="20443" spans="1:10" x14ac:dyDescent="0.25">
      <c r="A20443">
        <v>203275.04440000001</v>
      </c>
      <c r="B20443">
        <v>2555058.0680999998</v>
      </c>
      <c r="C20443">
        <v>192.77189999999999</v>
      </c>
      <c r="I20443">
        <f t="shared" si="638"/>
        <v>5.4252147477272112</v>
      </c>
      <c r="J20443">
        <f t="shared" si="639"/>
        <v>68.754580002368201</v>
      </c>
    </row>
    <row r="20444" spans="1:10" x14ac:dyDescent="0.25">
      <c r="A20444">
        <v>203275.07079999999</v>
      </c>
      <c r="B20444">
        <v>2555058.0444999998</v>
      </c>
      <c r="C20444">
        <v>192.8107</v>
      </c>
      <c r="I20444">
        <f t="shared" si="638"/>
        <v>5.4235936028380145</v>
      </c>
      <c r="J20444">
        <f t="shared" si="639"/>
        <v>68.824979432171958</v>
      </c>
    </row>
    <row r="20445" spans="1:10" x14ac:dyDescent="0.25">
      <c r="A20445">
        <v>203275.06510000001</v>
      </c>
      <c r="B20445">
        <v>2555058.0419000001</v>
      </c>
      <c r="C20445">
        <v>192.80690000000001</v>
      </c>
      <c r="I20445">
        <f t="shared" si="638"/>
        <v>5.4397778161116506</v>
      </c>
      <c r="J20445">
        <f t="shared" si="639"/>
        <v>69.157212615959523</v>
      </c>
    </row>
    <row r="20446" spans="1:10" x14ac:dyDescent="0.25">
      <c r="A20446">
        <v>203275.0606</v>
      </c>
      <c r="B20446">
        <v>2555058.0384</v>
      </c>
      <c r="C20446">
        <v>192.80410000000001</v>
      </c>
      <c r="I20446">
        <f t="shared" si="638"/>
        <v>5.4335257448309875</v>
      </c>
      <c r="J20446">
        <f t="shared" si="639"/>
        <v>69.161449204570971</v>
      </c>
    </row>
    <row r="20447" spans="1:10" x14ac:dyDescent="0.25">
      <c r="A20447">
        <v>203275.0589</v>
      </c>
      <c r="B20447">
        <v>2555058.0329999998</v>
      </c>
      <c r="C20447">
        <v>192.80619999999999</v>
      </c>
      <c r="I20447">
        <f t="shared" si="638"/>
        <v>5.4280752868050071</v>
      </c>
      <c r="J20447">
        <f t="shared" si="639"/>
        <v>69.17907935683499</v>
      </c>
    </row>
    <row r="20448" spans="1:10" x14ac:dyDescent="0.25">
      <c r="A20448">
        <v>203275.0711</v>
      </c>
      <c r="B20448">
        <v>2555058.0144000002</v>
      </c>
      <c r="C20448">
        <v>192.82810000000001</v>
      </c>
      <c r="I20448">
        <f t="shared" si="638"/>
        <v>5.4245687025562805</v>
      </c>
      <c r="J20448">
        <f t="shared" si="639"/>
        <v>69.22600856044798</v>
      </c>
    </row>
    <row r="20449" spans="1:10" x14ac:dyDescent="0.25">
      <c r="A20449">
        <v>203275.07329999999</v>
      </c>
      <c r="B20449">
        <v>2555058.0063999998</v>
      </c>
      <c r="C20449">
        <v>192.8356</v>
      </c>
      <c r="I20449">
        <f t="shared" si="638"/>
        <v>5.429421881770951</v>
      </c>
      <c r="J20449">
        <f t="shared" si="639"/>
        <v>69.455194332177086</v>
      </c>
    </row>
    <row r="20450" spans="1:10" x14ac:dyDescent="0.25">
      <c r="A20450">
        <v>203273.02900000001</v>
      </c>
      <c r="B20450">
        <v>2555060.6142000002</v>
      </c>
      <c r="C20450">
        <v>192.8347</v>
      </c>
      <c r="I20450">
        <f t="shared" si="638"/>
        <v>5.4286807281962419</v>
      </c>
      <c r="J20450">
        <f t="shared" si="639"/>
        <v>69.54240698630457</v>
      </c>
    </row>
    <row r="20451" spans="1:10" x14ac:dyDescent="0.25">
      <c r="A20451">
        <v>203273.04070000001</v>
      </c>
      <c r="B20451">
        <v>2555060.5981000001</v>
      </c>
      <c r="C20451">
        <v>192.8143</v>
      </c>
      <c r="I20451">
        <f t="shared" si="638"/>
        <v>5.4360455333103932</v>
      </c>
      <c r="J20451">
        <f t="shared" si="639"/>
        <v>34.027998673094338</v>
      </c>
    </row>
    <row r="20452" spans="1:10" x14ac:dyDescent="0.25">
      <c r="A20452">
        <v>203273.0539</v>
      </c>
      <c r="B20452">
        <v>2555060.5776</v>
      </c>
      <c r="C20452">
        <v>192.7884</v>
      </c>
      <c r="I20452">
        <f t="shared" si="638"/>
        <v>5.4292819506011529</v>
      </c>
      <c r="J20452">
        <f t="shared" si="639"/>
        <v>34.22540615892494</v>
      </c>
    </row>
    <row r="20453" spans="1:10" x14ac:dyDescent="0.25">
      <c r="A20453">
        <v>203273.06299999999</v>
      </c>
      <c r="B20453">
        <v>2555060.5680999998</v>
      </c>
      <c r="C20453">
        <v>192.7747</v>
      </c>
      <c r="I20453">
        <f t="shared" si="638"/>
        <v>5.419802724098715</v>
      </c>
      <c r="J20453">
        <f t="shared" si="639"/>
        <v>34.462679188232549</v>
      </c>
    </row>
    <row r="20454" spans="1:10" x14ac:dyDescent="0.25">
      <c r="A20454">
        <v>203273.0699</v>
      </c>
      <c r="B20454">
        <v>2555060.5647</v>
      </c>
      <c r="C20454">
        <v>192.76830000000001</v>
      </c>
      <c r="I20454">
        <f t="shared" si="638"/>
        <v>5.4171347414197415</v>
      </c>
      <c r="J20454">
        <f t="shared" si="639"/>
        <v>34.598893947741487</v>
      </c>
    </row>
    <row r="20455" spans="1:10" x14ac:dyDescent="0.25">
      <c r="A20455">
        <v>203273.07500000001</v>
      </c>
      <c r="B20455">
        <v>2555060.5658999998</v>
      </c>
      <c r="C20455">
        <v>192.76939999999999</v>
      </c>
      <c r="I20455">
        <f t="shared" si="638"/>
        <v>5.4182593974835891</v>
      </c>
      <c r="J20455">
        <f t="shared" si="639"/>
        <v>34.679369976841883</v>
      </c>
    </row>
    <row r="20456" spans="1:10" x14ac:dyDescent="0.25">
      <c r="A20456">
        <v>203273.07829999999</v>
      </c>
      <c r="B20456">
        <v>2555060.5723999999</v>
      </c>
      <c r="C20456">
        <v>192.77269999999999</v>
      </c>
      <c r="I20456">
        <f t="shared" si="638"/>
        <v>5.422149168633192</v>
      </c>
      <c r="J20456">
        <f t="shared" si="639"/>
        <v>34.716472780481901</v>
      </c>
    </row>
    <row r="20457" spans="1:10" x14ac:dyDescent="0.25">
      <c r="A20457">
        <v>203273.08240000001</v>
      </c>
      <c r="B20457">
        <v>2555060.5767999999</v>
      </c>
      <c r="C20457">
        <v>192.77610000000001</v>
      </c>
      <c r="I20457">
        <f t="shared" si="638"/>
        <v>5.42937153342739</v>
      </c>
      <c r="J20457">
        <f t="shared" si="639"/>
        <v>34.706032575089694</v>
      </c>
    </row>
    <row r="20458" spans="1:10" x14ac:dyDescent="0.25">
      <c r="A20458">
        <v>203273.0889</v>
      </c>
      <c r="B20458">
        <v>2555060.5743</v>
      </c>
      <c r="C20458">
        <v>192.77209999999999</v>
      </c>
      <c r="I20458">
        <f t="shared" si="638"/>
        <v>5.4353231732714118</v>
      </c>
      <c r="J20458">
        <f t="shared" si="639"/>
        <v>34.715154386004443</v>
      </c>
    </row>
    <row r="20459" spans="1:10" x14ac:dyDescent="0.25">
      <c r="A20459">
        <v>203275.04370000001</v>
      </c>
      <c r="B20459">
        <v>2555058.0935</v>
      </c>
      <c r="C20459">
        <v>192.7543</v>
      </c>
      <c r="I20459">
        <f t="shared" si="638"/>
        <v>5.4369741307395394</v>
      </c>
      <c r="J20459">
        <f t="shared" si="639"/>
        <v>34.786463063541241</v>
      </c>
    </row>
    <row r="20460" spans="1:10" x14ac:dyDescent="0.25">
      <c r="A20460">
        <v>203275.04790000001</v>
      </c>
      <c r="B20460">
        <v>2555058.0846000002</v>
      </c>
      <c r="C20460">
        <v>192.76310000000001</v>
      </c>
      <c r="I20460">
        <f t="shared" si="638"/>
        <v>5.4321685485001767</v>
      </c>
      <c r="J20460">
        <f t="shared" si="639"/>
        <v>68.57249391006701</v>
      </c>
    </row>
    <row r="20461" spans="1:10" x14ac:dyDescent="0.25">
      <c r="A20461">
        <v>203275.04819999999</v>
      </c>
      <c r="B20461">
        <v>2555058.0781999999</v>
      </c>
      <c r="C20461">
        <v>192.76689999999999</v>
      </c>
      <c r="I20461">
        <f t="shared" si="638"/>
        <v>5.4328357392926154</v>
      </c>
      <c r="J20461">
        <f t="shared" si="639"/>
        <v>68.676049186730992</v>
      </c>
    </row>
    <row r="20462" spans="1:10" x14ac:dyDescent="0.25">
      <c r="A20462">
        <v>203275.04430000001</v>
      </c>
      <c r="B20462">
        <v>2555058.0743999998</v>
      </c>
      <c r="C20462">
        <v>192.76589999999999</v>
      </c>
      <c r="I20462">
        <f t="shared" si="638"/>
        <v>5.4307912939817076</v>
      </c>
      <c r="J20462">
        <f t="shared" si="639"/>
        <v>68.740098700367241</v>
      </c>
    </row>
    <row r="20463" spans="1:10" x14ac:dyDescent="0.25">
      <c r="A20463">
        <v>203275.04449999999</v>
      </c>
      <c r="B20463">
        <v>2555058.068</v>
      </c>
      <c r="C20463">
        <v>192.7696</v>
      </c>
      <c r="I20463">
        <f t="shared" si="638"/>
        <v>5.4257792480642744</v>
      </c>
      <c r="J20463">
        <f t="shared" si="639"/>
        <v>68.762562342290664</v>
      </c>
    </row>
    <row r="20464" spans="1:10" x14ac:dyDescent="0.25">
      <c r="A20464">
        <v>203275.07010000001</v>
      </c>
      <c r="B20464">
        <v>2555058.0424000002</v>
      </c>
      <c r="C20464">
        <v>192.80850000000001</v>
      </c>
      <c r="I20464">
        <f t="shared" si="638"/>
        <v>5.4236507307499746</v>
      </c>
      <c r="J20464">
        <f t="shared" si="639"/>
        <v>68.826346102440425</v>
      </c>
    </row>
    <row r="20465" spans="1:10" x14ac:dyDescent="0.25">
      <c r="A20465">
        <v>203275.06289999999</v>
      </c>
      <c r="B20465">
        <v>2555058.0406999998</v>
      </c>
      <c r="C20465">
        <v>192.80279999999999</v>
      </c>
      <c r="I20465">
        <f t="shared" si="638"/>
        <v>5.4383767035858614</v>
      </c>
      <c r="J20465">
        <f t="shared" si="639"/>
        <v>69.175265254457699</v>
      </c>
    </row>
    <row r="20466" spans="1:10" x14ac:dyDescent="0.25">
      <c r="A20466">
        <v>203275.05960000001</v>
      </c>
      <c r="B20466">
        <v>2555058.0364000001</v>
      </c>
      <c r="C20466">
        <v>192.8031</v>
      </c>
      <c r="I20466">
        <f t="shared" si="638"/>
        <v>5.4310427818649307</v>
      </c>
      <c r="J20466">
        <f t="shared" si="639"/>
        <v>69.165024335955792</v>
      </c>
    </row>
    <row r="20467" spans="1:10" x14ac:dyDescent="0.25">
      <c r="A20467">
        <v>203275.05869999999</v>
      </c>
      <c r="B20467">
        <v>2555058.0306000002</v>
      </c>
      <c r="C20467">
        <v>192.8048</v>
      </c>
      <c r="I20467">
        <f t="shared" si="638"/>
        <v>5.4264299055515384</v>
      </c>
      <c r="J20467">
        <f t="shared" si="639"/>
        <v>69.195064558128536</v>
      </c>
    </row>
    <row r="20468" spans="1:10" x14ac:dyDescent="0.25">
      <c r="A20468">
        <v>203275.0655</v>
      </c>
      <c r="B20468">
        <v>2555058.0194999999</v>
      </c>
      <c r="C20468">
        <v>192.8177</v>
      </c>
      <c r="I20468">
        <f t="shared" si="638"/>
        <v>5.4235309024665819</v>
      </c>
      <c r="J20468">
        <f t="shared" si="639"/>
        <v>69.248965105610765</v>
      </c>
    </row>
    <row r="20469" spans="1:10" x14ac:dyDescent="0.25">
      <c r="A20469">
        <v>203275.0736</v>
      </c>
      <c r="B20469">
        <v>2555058.0074999998</v>
      </c>
      <c r="C20469">
        <v>192.83320000000001</v>
      </c>
      <c r="I20469">
        <f t="shared" si="638"/>
        <v>5.4259720326533518</v>
      </c>
      <c r="J20469">
        <f t="shared" si="639"/>
        <v>69.384013577761252</v>
      </c>
    </row>
    <row r="20470" spans="1:10" x14ac:dyDescent="0.25">
      <c r="A20470">
        <v>203275.07500000001</v>
      </c>
      <c r="B20470">
        <v>2555057.9999000002</v>
      </c>
      <c r="C20470">
        <v>192.83850000000001</v>
      </c>
      <c r="I20470">
        <f t="shared" si="638"/>
        <v>5.4293463518927281</v>
      </c>
      <c r="J20470">
        <f t="shared" si="639"/>
        <v>69.532637354276773</v>
      </c>
    </row>
    <row r="20471" spans="1:10" x14ac:dyDescent="0.25">
      <c r="A20471">
        <v>203273.02900000001</v>
      </c>
      <c r="B20471">
        <v>2555060.6175000002</v>
      </c>
      <c r="C20471">
        <v>192.83519999999999</v>
      </c>
      <c r="I20471">
        <f t="shared" si="638"/>
        <v>5.4280057857538067</v>
      </c>
      <c r="J20471">
        <f t="shared" si="639"/>
        <v>69.612962922610365</v>
      </c>
    </row>
    <row r="20472" spans="1:10" x14ac:dyDescent="0.25">
      <c r="A20472">
        <v>203273.0416</v>
      </c>
      <c r="B20472">
        <v>2555060.5989000001</v>
      </c>
      <c r="C20472">
        <v>192.81229999999999</v>
      </c>
      <c r="I20472">
        <f t="shared" si="638"/>
        <v>5.4387807687075176</v>
      </c>
      <c r="J20472">
        <f t="shared" si="639"/>
        <v>34.008544572870022</v>
      </c>
    </row>
    <row r="20473" spans="1:10" x14ac:dyDescent="0.25">
      <c r="A20473">
        <v>203273.05910000001</v>
      </c>
      <c r="B20473">
        <v>2555060.5695000002</v>
      </c>
      <c r="C20473">
        <v>192.77610000000001</v>
      </c>
      <c r="I20473">
        <f t="shared" si="638"/>
        <v>5.4304496286559996</v>
      </c>
      <c r="J20473">
        <f t="shared" si="639"/>
        <v>34.228510088474678</v>
      </c>
    </row>
    <row r="20474" spans="1:10" x14ac:dyDescent="0.25">
      <c r="A20474">
        <v>203273.06599999999</v>
      </c>
      <c r="B20474">
        <v>2555060.5660000001</v>
      </c>
      <c r="C20474">
        <v>192.7696</v>
      </c>
      <c r="I20474">
        <f t="shared" si="638"/>
        <v>5.4160741003533284</v>
      </c>
      <c r="J20474">
        <f t="shared" si="639"/>
        <v>34.556523217637178</v>
      </c>
    </row>
    <row r="20475" spans="1:10" x14ac:dyDescent="0.25">
      <c r="A20475">
        <v>203273.07180000001</v>
      </c>
      <c r="B20475">
        <v>2555060.5655999999</v>
      </c>
      <c r="C20475">
        <v>192.76589999999999</v>
      </c>
      <c r="I20475">
        <f t="shared" si="638"/>
        <v>5.4171108535290813</v>
      </c>
      <c r="J20475">
        <f t="shared" si="639"/>
        <v>34.637624981390111</v>
      </c>
    </row>
    <row r="20476" spans="1:10" x14ac:dyDescent="0.25">
      <c r="A20476">
        <v>203273.07639999999</v>
      </c>
      <c r="B20476">
        <v>2555060.5682999999</v>
      </c>
      <c r="C20476">
        <v>192.7688</v>
      </c>
      <c r="I20476">
        <f t="shared" si="638"/>
        <v>5.420080681803694</v>
      </c>
      <c r="J20476">
        <f t="shared" si="639"/>
        <v>34.690473543314972</v>
      </c>
    </row>
    <row r="20477" spans="1:10" x14ac:dyDescent="0.25">
      <c r="A20477">
        <v>203273.07990000001</v>
      </c>
      <c r="B20477">
        <v>2555060.5743</v>
      </c>
      <c r="C20477">
        <v>192.77260000000001</v>
      </c>
      <c r="I20477">
        <f t="shared" si="638"/>
        <v>5.42491924804379</v>
      </c>
      <c r="J20477">
        <f t="shared" si="639"/>
        <v>34.714190782900744</v>
      </c>
    </row>
    <row r="20478" spans="1:10" x14ac:dyDescent="0.25">
      <c r="A20478">
        <v>203273.084</v>
      </c>
      <c r="B20478">
        <v>2555060.5787999998</v>
      </c>
      <c r="C20478">
        <v>192.7756</v>
      </c>
      <c r="I20478">
        <f t="shared" si="638"/>
        <v>5.4318444840023705</v>
      </c>
      <c r="J20478">
        <f t="shared" si="639"/>
        <v>34.708495973830118</v>
      </c>
    </row>
    <row r="20479" spans="1:10" x14ac:dyDescent="0.25">
      <c r="A20479">
        <v>203273.0912</v>
      </c>
      <c r="B20479">
        <v>2555060.5740999999</v>
      </c>
      <c r="C20479">
        <v>192.76820000000001</v>
      </c>
      <c r="I20479">
        <f t="shared" si="638"/>
        <v>5.4378783580177652</v>
      </c>
      <c r="J20479">
        <f t="shared" si="639"/>
        <v>34.717010857821911</v>
      </c>
    </row>
    <row r="20480" spans="1:10" x14ac:dyDescent="0.25">
      <c r="A20480">
        <v>203275.04490000001</v>
      </c>
      <c r="B20480">
        <v>2555058.0928000002</v>
      </c>
      <c r="C20480">
        <v>192.75360000000001</v>
      </c>
      <c r="I20480">
        <f t="shared" si="638"/>
        <v>5.4381224376766406</v>
      </c>
      <c r="J20480">
        <f t="shared" si="639"/>
        <v>34.807567172447101</v>
      </c>
    </row>
    <row r="20481" spans="1:10" x14ac:dyDescent="0.25">
      <c r="A20481">
        <v>203275.0471</v>
      </c>
      <c r="B20481">
        <v>2555058.0850999998</v>
      </c>
      <c r="C20481">
        <v>192.75980000000001</v>
      </c>
      <c r="I20481">
        <f t="shared" si="638"/>
        <v>5.4330299879832626</v>
      </c>
      <c r="J20481">
        <f t="shared" si="639"/>
        <v>68.583988907087047</v>
      </c>
    </row>
    <row r="20482" spans="1:10" x14ac:dyDescent="0.25">
      <c r="A20482">
        <v>203275.049</v>
      </c>
      <c r="B20482">
        <v>2555058.0776999998</v>
      </c>
      <c r="C20482">
        <v>192.76560000000001</v>
      </c>
      <c r="I20482">
        <f t="shared" si="638"/>
        <v>5.4322723807379765</v>
      </c>
      <c r="J20482">
        <f t="shared" si="639"/>
        <v>68.668068240222553</v>
      </c>
    </row>
    <row r="20483" spans="1:10" x14ac:dyDescent="0.25">
      <c r="A20483">
        <v>203275.0454</v>
      </c>
      <c r="B20483">
        <v>2555058.0737000001</v>
      </c>
      <c r="C20483">
        <v>192.76519999999999</v>
      </c>
      <c r="I20483">
        <f t="shared" ref="I20483:I20546" si="640">((A20482-$E$2)^2+(B20482-$F$2)^2)^(1/2)</f>
        <v>5.4313556032131745</v>
      </c>
      <c r="J20483">
        <f t="shared" ref="J20483:J20546" si="641">(90-DEGREES(ATAN((B20482-$F$2)/(A20482-$E$2))))</f>
        <v>68.748074349545945</v>
      </c>
    </row>
    <row r="20484" spans="1:10" x14ac:dyDescent="0.25">
      <c r="A20484">
        <v>203275.0466</v>
      </c>
      <c r="B20484">
        <v>2555058.0666</v>
      </c>
      <c r="C20484">
        <v>192.77010000000001</v>
      </c>
      <c r="I20484">
        <f t="shared" si="640"/>
        <v>5.4265510823798691</v>
      </c>
      <c r="J20484">
        <f t="shared" si="641"/>
        <v>68.773658370198802</v>
      </c>
    </row>
    <row r="20485" spans="1:10" x14ac:dyDescent="0.25">
      <c r="A20485">
        <v>203275.07190000001</v>
      </c>
      <c r="B20485">
        <v>2555058.0425</v>
      </c>
      <c r="C20485">
        <v>192.80770000000001</v>
      </c>
      <c r="I20485">
        <f t="shared" si="640"/>
        <v>5.4251036782246409</v>
      </c>
      <c r="J20485">
        <f t="shared" si="641"/>
        <v>68.848144456308503</v>
      </c>
    </row>
    <row r="20486" spans="1:10" x14ac:dyDescent="0.25">
      <c r="A20486">
        <v>203275.0638</v>
      </c>
      <c r="B20486">
        <v>2555058.0414</v>
      </c>
      <c r="C20486">
        <v>192.8013</v>
      </c>
      <c r="I20486">
        <f t="shared" si="640"/>
        <v>5.4400946921381905</v>
      </c>
      <c r="J20486">
        <f t="shared" si="641"/>
        <v>69.181020555596461</v>
      </c>
    </row>
    <row r="20487" spans="1:10" x14ac:dyDescent="0.25">
      <c r="A20487">
        <v>203275.05960000001</v>
      </c>
      <c r="B20487">
        <v>2555058.0377000002</v>
      </c>
      <c r="C20487">
        <v>192.79929999999999</v>
      </c>
      <c r="I20487">
        <f t="shared" si="640"/>
        <v>5.4321329143706096</v>
      </c>
      <c r="J20487">
        <f t="shared" si="641"/>
        <v>69.161500220129213</v>
      </c>
    </row>
    <row r="20488" spans="1:10" x14ac:dyDescent="0.25">
      <c r="A20488">
        <v>203275.06</v>
      </c>
      <c r="B20488">
        <v>2555058.031</v>
      </c>
      <c r="C20488">
        <v>192.80350000000001</v>
      </c>
      <c r="I20488">
        <f t="shared" si="640"/>
        <v>5.4268917853893681</v>
      </c>
      <c r="J20488">
        <f t="shared" si="641"/>
        <v>69.182234421339672</v>
      </c>
    </row>
    <row r="20489" spans="1:10" x14ac:dyDescent="0.25">
      <c r="A20489">
        <v>203275.05900000001</v>
      </c>
      <c r="B20489">
        <v>2555058.0252</v>
      </c>
      <c r="C20489">
        <v>192.80629999999999</v>
      </c>
      <c r="I20489">
        <f t="shared" si="640"/>
        <v>5.4248882937092739</v>
      </c>
      <c r="J20489">
        <f t="shared" si="641"/>
        <v>69.249879205820221</v>
      </c>
    </row>
    <row r="20490" spans="1:10" x14ac:dyDescent="0.25">
      <c r="A20490">
        <v>203275.07120000001</v>
      </c>
      <c r="B20490">
        <v>2555058.0104</v>
      </c>
      <c r="C20490">
        <v>192.82679999999999</v>
      </c>
      <c r="I20490">
        <f t="shared" si="640"/>
        <v>5.4219006298177117</v>
      </c>
      <c r="J20490">
        <f t="shared" si="641"/>
        <v>69.303450870190375</v>
      </c>
    </row>
    <row r="20491" spans="1:10" x14ac:dyDescent="0.25">
      <c r="A20491">
        <v>203275.07579999999</v>
      </c>
      <c r="B20491">
        <v>2555058.0007000002</v>
      </c>
      <c r="C20491">
        <v>192.83580000000001</v>
      </c>
      <c r="I20491">
        <f t="shared" si="640"/>
        <v>5.4281130791075682</v>
      </c>
      <c r="J20491">
        <f t="shared" si="641"/>
        <v>69.495100904412098</v>
      </c>
    </row>
    <row r="20492" spans="1:10" x14ac:dyDescent="0.25">
      <c r="A20492">
        <v>203273.01759999999</v>
      </c>
      <c r="B20492">
        <v>2555060.6258</v>
      </c>
      <c r="C20492">
        <v>192.84540000000001</v>
      </c>
      <c r="I20492">
        <f t="shared" si="640"/>
        <v>5.4290343828451579</v>
      </c>
      <c r="J20492">
        <f t="shared" si="641"/>
        <v>69.607990065439168</v>
      </c>
    </row>
    <row r="20493" spans="1:10" x14ac:dyDescent="0.25">
      <c r="A20493">
        <v>203273.02530000001</v>
      </c>
      <c r="B20493">
        <v>2555060.6209</v>
      </c>
      <c r="C20493">
        <v>192.83850000000001</v>
      </c>
      <c r="I20493">
        <f t="shared" si="640"/>
        <v>5.4393031354011248</v>
      </c>
      <c r="J20493">
        <f t="shared" si="641"/>
        <v>33.860099782074435</v>
      </c>
    </row>
    <row r="20494" spans="1:10" x14ac:dyDescent="0.25">
      <c r="A20494">
        <v>203273.03950000001</v>
      </c>
      <c r="B20494">
        <v>2555060.5984</v>
      </c>
      <c r="C20494">
        <v>192.81020000000001</v>
      </c>
      <c r="I20494">
        <f t="shared" si="640"/>
        <v>5.4395320109694678</v>
      </c>
      <c r="J20494">
        <f t="shared" si="641"/>
        <v>33.95620704038123</v>
      </c>
    </row>
    <row r="20495" spans="1:10" x14ac:dyDescent="0.25">
      <c r="A20495">
        <v>203273.0496</v>
      </c>
      <c r="B20495">
        <v>2555060.5865000002</v>
      </c>
      <c r="C20495">
        <v>192.79400000000001</v>
      </c>
      <c r="I20495">
        <f t="shared" si="640"/>
        <v>5.4288551839900876</v>
      </c>
      <c r="J20495">
        <f t="shared" si="641"/>
        <v>34.213153753819498</v>
      </c>
    </row>
    <row r="20496" spans="1:10" x14ac:dyDescent="0.25">
      <c r="A20496">
        <v>203273.06090000001</v>
      </c>
      <c r="B20496">
        <v>2555060.5709000002</v>
      </c>
      <c r="C20496">
        <v>192.77430000000001</v>
      </c>
      <c r="I20496">
        <f t="shared" si="640"/>
        <v>5.42471427914528</v>
      </c>
      <c r="J20496">
        <f t="shared" si="641"/>
        <v>34.372040741546598</v>
      </c>
    </row>
    <row r="20497" spans="1:10" x14ac:dyDescent="0.25">
      <c r="A20497">
        <v>203273.06820000001</v>
      </c>
      <c r="B20497">
        <v>2555060.5660999999</v>
      </c>
      <c r="C20497">
        <v>192.76570000000001</v>
      </c>
      <c r="I20497">
        <f t="shared" si="640"/>
        <v>5.4182481320129368</v>
      </c>
      <c r="J20497">
        <f t="shared" si="641"/>
        <v>34.563801860437252</v>
      </c>
    </row>
    <row r="20498" spans="1:10" x14ac:dyDescent="0.25">
      <c r="A20498">
        <v>203273.0736</v>
      </c>
      <c r="B20498">
        <v>2555060.5666999999</v>
      </c>
      <c r="C20498">
        <v>192.76580000000001</v>
      </c>
      <c r="I20498">
        <f t="shared" si="640"/>
        <v>5.4184438585274792</v>
      </c>
      <c r="J20498">
        <f t="shared" si="641"/>
        <v>34.656164125006946</v>
      </c>
    </row>
    <row r="20499" spans="1:10" x14ac:dyDescent="0.25">
      <c r="A20499">
        <v>203273.07740000001</v>
      </c>
      <c r="B20499">
        <v>2555060.5718999999</v>
      </c>
      <c r="C20499">
        <v>192.76779999999999</v>
      </c>
      <c r="I20499">
        <f t="shared" si="640"/>
        <v>5.4220096686742076</v>
      </c>
      <c r="J20499">
        <f t="shared" si="641"/>
        <v>34.699497692099342</v>
      </c>
    </row>
    <row r="20500" spans="1:10" x14ac:dyDescent="0.25">
      <c r="A20500">
        <v>203273.0809</v>
      </c>
      <c r="B20500">
        <v>2555060.5778999999</v>
      </c>
      <c r="C20500">
        <v>192.77359999999999</v>
      </c>
      <c r="I20500">
        <f t="shared" si="640"/>
        <v>5.4284480809303082</v>
      </c>
      <c r="J20500">
        <f t="shared" si="641"/>
        <v>34.701228142261392</v>
      </c>
    </row>
    <row r="20501" spans="1:10" x14ac:dyDescent="0.25">
      <c r="A20501">
        <v>203273.08619999999</v>
      </c>
      <c r="B20501">
        <v>2555060.5789000001</v>
      </c>
      <c r="C20501">
        <v>192.77330000000001</v>
      </c>
      <c r="I20501">
        <f t="shared" si="640"/>
        <v>5.4353734386669919</v>
      </c>
      <c r="J20501">
        <f t="shared" si="641"/>
        <v>34.695553546179269</v>
      </c>
    </row>
    <row r="20502" spans="1:10" x14ac:dyDescent="0.25">
      <c r="A20502">
        <v>203273.09359999999</v>
      </c>
      <c r="B20502">
        <v>2555060.5734999999</v>
      </c>
      <c r="C20502">
        <v>192.76419999999999</v>
      </c>
      <c r="I20502">
        <f t="shared" si="640"/>
        <v>5.4392137896177921</v>
      </c>
      <c r="J20502">
        <f t="shared" si="641"/>
        <v>34.735459736746179</v>
      </c>
    </row>
    <row r="20503" spans="1:10" x14ac:dyDescent="0.25">
      <c r="A20503">
        <v>203275.0477</v>
      </c>
      <c r="B20503">
        <v>2555058.0935</v>
      </c>
      <c r="C20503">
        <v>192.7535</v>
      </c>
      <c r="I20503">
        <f t="shared" si="640"/>
        <v>5.4390002581294734</v>
      </c>
      <c r="J20503">
        <f t="shared" si="641"/>
        <v>34.831933630601213</v>
      </c>
    </row>
    <row r="20504" spans="1:10" x14ac:dyDescent="0.25">
      <c r="A20504">
        <v>203275.04389999999</v>
      </c>
      <c r="B20504">
        <v>2555058.0896999999</v>
      </c>
      <c r="C20504">
        <v>192.7526</v>
      </c>
      <c r="I20504">
        <f t="shared" si="640"/>
        <v>5.4358922670685441</v>
      </c>
      <c r="J20504">
        <f t="shared" si="641"/>
        <v>68.587896354583293</v>
      </c>
    </row>
    <row r="20505" spans="1:10" x14ac:dyDescent="0.25">
      <c r="A20505">
        <v>203275.05239999999</v>
      </c>
      <c r="B20505">
        <v>2555058.0780000002</v>
      </c>
      <c r="C20505">
        <v>192.7655</v>
      </c>
      <c r="I20505">
        <f t="shared" si="640"/>
        <v>5.4309676945148579</v>
      </c>
      <c r="J20505">
        <f t="shared" si="641"/>
        <v>68.610583129351951</v>
      </c>
    </row>
    <row r="20506" spans="1:10" x14ac:dyDescent="0.25">
      <c r="A20506">
        <v>203275.04749999999</v>
      </c>
      <c r="B20506">
        <v>2555058.0748999999</v>
      </c>
      <c r="C20506">
        <v>192.76410000000001</v>
      </c>
      <c r="I20506">
        <f t="shared" si="640"/>
        <v>5.43463321302207</v>
      </c>
      <c r="J20506">
        <f t="shared" si="641"/>
        <v>68.758119412256079</v>
      </c>
    </row>
    <row r="20507" spans="1:10" x14ac:dyDescent="0.25">
      <c r="A20507">
        <v>203275.0454</v>
      </c>
      <c r="B20507">
        <v>2555058.0699999998</v>
      </c>
      <c r="C20507">
        <v>192.76509999999999</v>
      </c>
      <c r="I20507">
        <f t="shared" si="640"/>
        <v>5.4289430885594889</v>
      </c>
      <c r="J20507">
        <f t="shared" si="641"/>
        <v>68.76987719823174</v>
      </c>
    </row>
    <row r="20508" spans="1:10" x14ac:dyDescent="0.25">
      <c r="A20508">
        <v>203275.05499999999</v>
      </c>
      <c r="B20508">
        <v>2555058.0573999998</v>
      </c>
      <c r="C20508">
        <v>192.78039999999999</v>
      </c>
      <c r="I20508">
        <f t="shared" si="640"/>
        <v>5.4252125818958801</v>
      </c>
      <c r="J20508">
        <f t="shared" si="641"/>
        <v>68.810083149257693</v>
      </c>
    </row>
    <row r="20509" spans="1:10" x14ac:dyDescent="0.25">
      <c r="A20509">
        <v>203275.0656</v>
      </c>
      <c r="B20509">
        <v>2555058.0414999998</v>
      </c>
      <c r="C20509">
        <v>192.8005</v>
      </c>
      <c r="I20509">
        <f t="shared" si="640"/>
        <v>5.4296304256006254</v>
      </c>
      <c r="J20509">
        <f t="shared" si="641"/>
        <v>68.970671275361795</v>
      </c>
    </row>
    <row r="20510" spans="1:10" x14ac:dyDescent="0.25">
      <c r="A20510">
        <v>203275.0607</v>
      </c>
      <c r="B20510">
        <v>2555058.0383000001</v>
      </c>
      <c r="C20510">
        <v>192.79730000000001</v>
      </c>
      <c r="I20510">
        <f t="shared" si="640"/>
        <v>5.433850771664007</v>
      </c>
      <c r="J20510">
        <f t="shared" si="641"/>
        <v>69.167266486334043</v>
      </c>
    </row>
    <row r="20511" spans="1:10" x14ac:dyDescent="0.25">
      <c r="A20511">
        <v>203275.06030000001</v>
      </c>
      <c r="B20511">
        <v>2555058.0321</v>
      </c>
      <c r="C20511">
        <v>192.80109999999999</v>
      </c>
      <c r="I20511">
        <f t="shared" si="640"/>
        <v>5.4281332131707103</v>
      </c>
      <c r="J20511">
        <f t="shared" si="641"/>
        <v>69.180441145986407</v>
      </c>
    </row>
    <row r="20512" spans="1:10" x14ac:dyDescent="0.25">
      <c r="A20512">
        <v>203275.0588</v>
      </c>
      <c r="B20512">
        <v>2555058.0266999998</v>
      </c>
      <c r="C20512">
        <v>192.8032</v>
      </c>
      <c r="I20512">
        <f t="shared" si="640"/>
        <v>5.4255586347716402</v>
      </c>
      <c r="J20512">
        <f t="shared" si="641"/>
        <v>69.240138764559006</v>
      </c>
    </row>
    <row r="20513" spans="1:10" x14ac:dyDescent="0.25">
      <c r="A20513">
        <v>203275.07029999999</v>
      </c>
      <c r="B20513">
        <v>2555058.0123999999</v>
      </c>
      <c r="C20513">
        <v>192.8219</v>
      </c>
      <c r="I20513">
        <f t="shared" si="640"/>
        <v>5.4222438647369895</v>
      </c>
      <c r="J20513">
        <f t="shared" si="641"/>
        <v>69.287876655671781</v>
      </c>
    </row>
    <row r="20514" spans="1:10" x14ac:dyDescent="0.25">
      <c r="A20514">
        <v>203275.07519999999</v>
      </c>
      <c r="B20514">
        <v>2555058.0024000001</v>
      </c>
      <c r="C20514">
        <v>192.8323</v>
      </c>
      <c r="I20514">
        <f t="shared" si="640"/>
        <v>5.427971117177635</v>
      </c>
      <c r="J20514">
        <f t="shared" si="641"/>
        <v>69.47199940247981</v>
      </c>
    </row>
    <row r="20515" spans="1:10" x14ac:dyDescent="0.25">
      <c r="A20515">
        <v>203273.0105</v>
      </c>
      <c r="B20515">
        <v>2555060.6290000002</v>
      </c>
      <c r="C20515">
        <v>192.84899999999999</v>
      </c>
      <c r="I20515">
        <f t="shared" si="640"/>
        <v>5.4290646339646473</v>
      </c>
      <c r="J20515">
        <f t="shared" si="641"/>
        <v>69.58896705094422</v>
      </c>
    </row>
    <row r="20516" spans="1:10" x14ac:dyDescent="0.25">
      <c r="A20516">
        <v>203273.01759999999</v>
      </c>
      <c r="B20516">
        <v>2555060.6257000002</v>
      </c>
      <c r="C20516">
        <v>192.84299999999999</v>
      </c>
      <c r="I20516">
        <f t="shared" si="640"/>
        <v>5.4380099531198294</v>
      </c>
      <c r="J20516">
        <f t="shared" si="641"/>
        <v>33.77919487158222</v>
      </c>
    </row>
    <row r="20517" spans="1:10" x14ac:dyDescent="0.25">
      <c r="A20517">
        <v>203273.02480000001</v>
      </c>
      <c r="B20517">
        <v>2555060.6222999999</v>
      </c>
      <c r="C20517">
        <v>192.83770000000001</v>
      </c>
      <c r="I20517">
        <f t="shared" si="640"/>
        <v>5.4392200957783521</v>
      </c>
      <c r="J20517">
        <f t="shared" si="641"/>
        <v>33.860686690869827</v>
      </c>
    </row>
    <row r="20518" spans="1:10" x14ac:dyDescent="0.25">
      <c r="A20518">
        <v>203273.04019999999</v>
      </c>
      <c r="B20518">
        <v>2555060.5965</v>
      </c>
      <c r="C20518">
        <v>192.8058</v>
      </c>
      <c r="I20518">
        <f t="shared" si="640"/>
        <v>5.440414113644561</v>
      </c>
      <c r="J20518">
        <f t="shared" si="641"/>
        <v>33.943603822908734</v>
      </c>
    </row>
    <row r="20519" spans="1:10" x14ac:dyDescent="0.25">
      <c r="A20519">
        <v>203273.0502</v>
      </c>
      <c r="B20519">
        <v>2555060.5846000002</v>
      </c>
      <c r="C20519">
        <v>192.7895</v>
      </c>
      <c r="I20519">
        <f t="shared" si="640"/>
        <v>5.4276778172895188</v>
      </c>
      <c r="J20519">
        <f t="shared" si="641"/>
        <v>34.230541809160933</v>
      </c>
    </row>
    <row r="20520" spans="1:10" x14ac:dyDescent="0.25">
      <c r="A20520">
        <v>203273.06030000001</v>
      </c>
      <c r="B20520">
        <v>2555060.5726000001</v>
      </c>
      <c r="C20520">
        <v>192.7739</v>
      </c>
      <c r="I20520">
        <f t="shared" si="640"/>
        <v>5.4234850050564418</v>
      </c>
      <c r="J20520">
        <f t="shared" si="641"/>
        <v>34.388604699374795</v>
      </c>
    </row>
    <row r="20521" spans="1:10" x14ac:dyDescent="0.25">
      <c r="A20521">
        <v>203273.06760000001</v>
      </c>
      <c r="B20521">
        <v>2555060.5677</v>
      </c>
      <c r="C20521">
        <v>192.7653</v>
      </c>
      <c r="I20521">
        <f t="shared" si="640"/>
        <v>5.4193078754788688</v>
      </c>
      <c r="J20521">
        <f t="shared" si="641"/>
        <v>34.548381332236495</v>
      </c>
    </row>
    <row r="20522" spans="1:10" x14ac:dyDescent="0.25">
      <c r="A20522">
        <v>203273.07320000001</v>
      </c>
      <c r="B20522">
        <v>2555060.568</v>
      </c>
      <c r="C20522">
        <v>192.76519999999999</v>
      </c>
      <c r="I20522">
        <f t="shared" si="640"/>
        <v>5.4194189770394026</v>
      </c>
      <c r="J20522">
        <f t="shared" si="641"/>
        <v>34.641327069091858</v>
      </c>
    </row>
    <row r="20523" spans="1:10" x14ac:dyDescent="0.25">
      <c r="A20523">
        <v>203273.0773</v>
      </c>
      <c r="B20523">
        <v>2555060.5721999998</v>
      </c>
      <c r="C20523">
        <v>192.76609999999999</v>
      </c>
      <c r="I20523">
        <f t="shared" si="640"/>
        <v>5.4228508589419899</v>
      </c>
      <c r="J20523">
        <f t="shared" si="641"/>
        <v>34.688203956627227</v>
      </c>
    </row>
    <row r="20524" spans="1:10" x14ac:dyDescent="0.25">
      <c r="A20524">
        <v>203273.08110000001</v>
      </c>
      <c r="B20524">
        <v>2555060.5773</v>
      </c>
      <c r="C20524">
        <v>192.77070000000001</v>
      </c>
      <c r="I20524">
        <f t="shared" si="640"/>
        <v>5.4286377966239385</v>
      </c>
      <c r="J20524">
        <f t="shared" si="641"/>
        <v>34.698557865680193</v>
      </c>
    </row>
    <row r="20525" spans="1:10" x14ac:dyDescent="0.25">
      <c r="A20525">
        <v>203273.0858</v>
      </c>
      <c r="B20525">
        <v>2555060.5800999999</v>
      </c>
      <c r="C20525">
        <v>192.7722</v>
      </c>
      <c r="I20525">
        <f t="shared" si="640"/>
        <v>5.4349939925092299</v>
      </c>
      <c r="J20525">
        <f t="shared" si="641"/>
        <v>34.7008874574271</v>
      </c>
    </row>
    <row r="20526" spans="1:10" x14ac:dyDescent="0.25">
      <c r="A20526">
        <v>203273.09289999999</v>
      </c>
      <c r="B20526">
        <v>2555060.5754</v>
      </c>
      <c r="C20526">
        <v>192.76419999999999</v>
      </c>
      <c r="I20526">
        <f t="shared" si="640"/>
        <v>5.4399721182795062</v>
      </c>
      <c r="J20526">
        <f t="shared" si="641"/>
        <v>34.72479611180249</v>
      </c>
    </row>
    <row r="20527" spans="1:10" x14ac:dyDescent="0.25">
      <c r="A20527">
        <v>203275.04699999999</v>
      </c>
      <c r="B20527">
        <v>2555058.0926000001</v>
      </c>
      <c r="C20527">
        <v>192.75129999999999</v>
      </c>
      <c r="I20527">
        <f t="shared" si="640"/>
        <v>5.4401602704508667</v>
      </c>
      <c r="J20527">
        <f t="shared" si="641"/>
        <v>34.814452540613715</v>
      </c>
    </row>
    <row r="20528" spans="1:10" x14ac:dyDescent="0.25">
      <c r="A20528">
        <v>203275.04509999999</v>
      </c>
      <c r="B20528">
        <v>2555058.0877</v>
      </c>
      <c r="C20528">
        <v>192.75239999999999</v>
      </c>
      <c r="I20528">
        <f t="shared" si="640"/>
        <v>5.4349120470948939</v>
      </c>
      <c r="J20528">
        <f t="shared" si="641"/>
        <v>68.594035370413124</v>
      </c>
    </row>
    <row r="20529" spans="1:10" x14ac:dyDescent="0.25">
      <c r="A20529">
        <v>203275.052</v>
      </c>
      <c r="B20529">
        <v>2555058.077</v>
      </c>
      <c r="C20529">
        <v>192.76390000000001</v>
      </c>
      <c r="I20529">
        <f t="shared" si="640"/>
        <v>5.431356119736428</v>
      </c>
      <c r="J20529">
        <f t="shared" si="641"/>
        <v>68.634844862061712</v>
      </c>
    </row>
    <row r="20530" spans="1:10" x14ac:dyDescent="0.25">
      <c r="A20530">
        <v>203275.04819999999</v>
      </c>
      <c r="B20530">
        <v>2555058.0732</v>
      </c>
      <c r="C20530">
        <v>192.76339999999999</v>
      </c>
      <c r="I20530">
        <f t="shared" si="640"/>
        <v>5.4338981403353257</v>
      </c>
      <c r="J20530">
        <f t="shared" si="641"/>
        <v>68.76641909448071</v>
      </c>
    </row>
    <row r="20531" spans="1:10" x14ac:dyDescent="0.25">
      <c r="A20531">
        <v>203275.0502</v>
      </c>
      <c r="B20531">
        <v>2555058.0655999999</v>
      </c>
      <c r="C20531">
        <v>192.76939999999999</v>
      </c>
      <c r="I20531">
        <f t="shared" si="640"/>
        <v>5.4289802982907869</v>
      </c>
      <c r="J20531">
        <f t="shared" si="641"/>
        <v>68.789276013975609</v>
      </c>
    </row>
    <row r="20532" spans="1:10" x14ac:dyDescent="0.25">
      <c r="A20532">
        <v>203275.05600000001</v>
      </c>
      <c r="B20532">
        <v>2555058.0554999998</v>
      </c>
      <c r="C20532">
        <v>192.7816</v>
      </c>
      <c r="I20532">
        <f t="shared" si="640"/>
        <v>5.428100754297831</v>
      </c>
      <c r="J20532">
        <f t="shared" si="641"/>
        <v>68.871700472224148</v>
      </c>
    </row>
    <row r="20533" spans="1:10" x14ac:dyDescent="0.25">
      <c r="A20533">
        <v>203275.06770000001</v>
      </c>
      <c r="B20533">
        <v>2555058.0414</v>
      </c>
      <c r="C20533">
        <v>192.7998</v>
      </c>
      <c r="I20533">
        <f t="shared" si="640"/>
        <v>5.4298824341481948</v>
      </c>
      <c r="J20533">
        <f t="shared" si="641"/>
        <v>68.993171170575323</v>
      </c>
    </row>
    <row r="20534" spans="1:10" x14ac:dyDescent="0.25">
      <c r="A20534">
        <v>203275.06210000001</v>
      </c>
      <c r="B20534">
        <v>2555058.0386999999</v>
      </c>
      <c r="C20534">
        <v>192.79599999999999</v>
      </c>
      <c r="I20534">
        <f t="shared" si="640"/>
        <v>5.4357779801511841</v>
      </c>
      <c r="J20534">
        <f t="shared" si="641"/>
        <v>69.176123748643931</v>
      </c>
    </row>
    <row r="20535" spans="1:10" x14ac:dyDescent="0.25">
      <c r="A20535">
        <v>203275.0595</v>
      </c>
      <c r="B20535">
        <v>2555058.034</v>
      </c>
      <c r="C20535">
        <v>192.7971</v>
      </c>
      <c r="I20535">
        <f t="shared" si="640"/>
        <v>5.4295839710962976</v>
      </c>
      <c r="J20535">
        <f t="shared" si="641"/>
        <v>69.181746649903957</v>
      </c>
    </row>
    <row r="20536" spans="1:10" x14ac:dyDescent="0.25">
      <c r="A20536">
        <v>203275.05970000001</v>
      </c>
      <c r="B20536">
        <v>2555058.0273000002</v>
      </c>
      <c r="C20536">
        <v>192.80119999999999</v>
      </c>
      <c r="I20536">
        <f t="shared" si="640"/>
        <v>5.4254844253188459</v>
      </c>
      <c r="J20536">
        <f t="shared" si="641"/>
        <v>69.218382012656448</v>
      </c>
    </row>
    <row r="20537" spans="1:10" x14ac:dyDescent="0.25">
      <c r="A20537">
        <v>203275.06349999999</v>
      </c>
      <c r="B20537">
        <v>2555058.0181999998</v>
      </c>
      <c r="C20537">
        <v>192.80930000000001</v>
      </c>
      <c r="I20537">
        <f t="shared" si="640"/>
        <v>5.423297906280383</v>
      </c>
      <c r="J20537">
        <f t="shared" si="641"/>
        <v>69.285310305084948</v>
      </c>
    </row>
    <row r="20538" spans="1:10" x14ac:dyDescent="0.25">
      <c r="A20538">
        <v>203275.07139999999</v>
      </c>
      <c r="B20538">
        <v>2555058.0063</v>
      </c>
      <c r="C20538">
        <v>192.82409999999999</v>
      </c>
      <c r="I20538">
        <f t="shared" si="640"/>
        <v>5.4236424005091726</v>
      </c>
      <c r="J20538">
        <f t="shared" si="641"/>
        <v>69.389428134696971</v>
      </c>
    </row>
    <row r="20539" spans="1:10" x14ac:dyDescent="0.25">
      <c r="A20539">
        <v>203275.079</v>
      </c>
      <c r="B20539">
        <v>2555057.9945</v>
      </c>
      <c r="C20539">
        <v>192.83840000000001</v>
      </c>
      <c r="I20539">
        <f t="shared" si="640"/>
        <v>5.4268656376682234</v>
      </c>
      <c r="J20539">
        <f t="shared" si="641"/>
        <v>69.536384987682595</v>
      </c>
    </row>
    <row r="20540" spans="1:10" x14ac:dyDescent="0.25">
      <c r="A20540">
        <v>203273.01180000001</v>
      </c>
      <c r="B20540">
        <v>2555060.6257000002</v>
      </c>
      <c r="C20540">
        <v>192.84280000000001</v>
      </c>
      <c r="I20540">
        <f t="shared" si="640"/>
        <v>5.4298779221552351</v>
      </c>
      <c r="J20540">
        <f t="shared" si="641"/>
        <v>69.681077740499404</v>
      </c>
    </row>
    <row r="20541" spans="1:10" x14ac:dyDescent="0.25">
      <c r="A20541">
        <v>203273.01809999999</v>
      </c>
      <c r="B20541">
        <v>2555060.6246000002</v>
      </c>
      <c r="C20541">
        <v>192.83930000000001</v>
      </c>
      <c r="I20541">
        <f t="shared" si="640"/>
        <v>5.4359906116928842</v>
      </c>
      <c r="J20541">
        <f t="shared" si="641"/>
        <v>33.809922601908916</v>
      </c>
    </row>
    <row r="20542" spans="1:10" x14ac:dyDescent="0.25">
      <c r="A20542">
        <v>203273.02420000001</v>
      </c>
      <c r="B20542">
        <v>2555060.6239</v>
      </c>
      <c r="C20542">
        <v>192.8373</v>
      </c>
      <c r="I20542">
        <f t="shared" si="640"/>
        <v>5.4385853464242286</v>
      </c>
      <c r="J20542">
        <f t="shared" si="641"/>
        <v>33.871517676762558</v>
      </c>
    </row>
    <row r="20543" spans="1:10" x14ac:dyDescent="0.25">
      <c r="A20543">
        <v>203273.04029999999</v>
      </c>
      <c r="B20543">
        <v>2555060.5962</v>
      </c>
      <c r="C20543">
        <v>192.803</v>
      </c>
      <c r="I20543">
        <f t="shared" si="640"/>
        <v>5.4414066057070238</v>
      </c>
      <c r="J20543">
        <f t="shared" si="641"/>
        <v>33.92895552944249</v>
      </c>
    </row>
    <row r="20544" spans="1:10" x14ac:dyDescent="0.25">
      <c r="A20544">
        <v>203273.05059999999</v>
      </c>
      <c r="B20544">
        <v>2555060.5836999998</v>
      </c>
      <c r="C20544">
        <v>192.7861</v>
      </c>
      <c r="I20544">
        <f t="shared" si="640"/>
        <v>5.427486041319713</v>
      </c>
      <c r="J20544">
        <f t="shared" si="641"/>
        <v>34.233196110309237</v>
      </c>
    </row>
    <row r="20545" spans="1:10" x14ac:dyDescent="0.25">
      <c r="A20545">
        <v>203273.05970000001</v>
      </c>
      <c r="B20545">
        <v>2555060.5743</v>
      </c>
      <c r="C20545">
        <v>192.77350000000001</v>
      </c>
      <c r="I20545">
        <f t="shared" si="640"/>
        <v>5.4229682874808489</v>
      </c>
      <c r="J20545">
        <f t="shared" si="641"/>
        <v>34.397462861701023</v>
      </c>
    </row>
    <row r="20546" spans="1:10" x14ac:dyDescent="0.25">
      <c r="A20546">
        <v>203273.06649999999</v>
      </c>
      <c r="B20546">
        <v>2555060.571</v>
      </c>
      <c r="C20546">
        <v>192.76689999999999</v>
      </c>
      <c r="I20546">
        <f t="shared" si="640"/>
        <v>5.4203680113431663</v>
      </c>
      <c r="J20546">
        <f t="shared" si="641"/>
        <v>34.532966834928793</v>
      </c>
    </row>
    <row r="20547" spans="1:10" x14ac:dyDescent="0.25">
      <c r="A20547">
        <v>203273.07260000001</v>
      </c>
      <c r="B20547">
        <v>2555060.5696</v>
      </c>
      <c r="C20547">
        <v>192.7646</v>
      </c>
      <c r="I20547">
        <f t="shared" ref="I20547:I20610" si="642">((A20546-$E$2)^2+(B20546-$F$2)^2)^(1/2)</f>
        <v>5.4215094068341907</v>
      </c>
      <c r="J20547">
        <f t="shared" ref="J20547:J20610" si="643">(90-DEGREES(ATAN((B20546-$F$2)/(A20546-$E$2))))</f>
        <v>34.611938474927648</v>
      </c>
    </row>
    <row r="20548" spans="1:10" x14ac:dyDescent="0.25">
      <c r="A20548">
        <v>203273.0772</v>
      </c>
      <c r="B20548">
        <v>2555060.5723999999</v>
      </c>
      <c r="C20548">
        <v>192.7638</v>
      </c>
      <c r="I20548">
        <f t="shared" si="642"/>
        <v>5.4238251925194749</v>
      </c>
      <c r="J20548">
        <f t="shared" si="643"/>
        <v>34.673373197196121</v>
      </c>
    </row>
    <row r="20549" spans="1:10" x14ac:dyDescent="0.25">
      <c r="A20549">
        <v>203273.08119999999</v>
      </c>
      <c r="B20549">
        <v>2555060.5769000002</v>
      </c>
      <c r="C20549">
        <v>192.768</v>
      </c>
      <c r="I20549">
        <f t="shared" si="642"/>
        <v>5.42874530605632</v>
      </c>
      <c r="J20549">
        <f t="shared" si="643"/>
        <v>34.696488538451348</v>
      </c>
    </row>
    <row r="20550" spans="1:10" x14ac:dyDescent="0.25">
      <c r="A20550">
        <v>203273.08540000001</v>
      </c>
      <c r="B20550">
        <v>2555060.5811000001</v>
      </c>
      <c r="C20550">
        <v>192.77119999999999</v>
      </c>
      <c r="I20550">
        <f t="shared" si="642"/>
        <v>5.4347220766449134</v>
      </c>
      <c r="J20550">
        <f t="shared" si="643"/>
        <v>34.704154910105217</v>
      </c>
    </row>
    <row r="20551" spans="1:10" x14ac:dyDescent="0.25">
      <c r="A20551">
        <v>203273.09270000001</v>
      </c>
      <c r="B20551">
        <v>2555060.5762</v>
      </c>
      <c r="C20551">
        <v>192.7627</v>
      </c>
      <c r="I20551">
        <f t="shared" si="642"/>
        <v>5.4405662360811826</v>
      </c>
      <c r="J20551">
        <f t="shared" si="643"/>
        <v>34.715334926109719</v>
      </c>
    </row>
    <row r="20552" spans="1:10" x14ac:dyDescent="0.25">
      <c r="A20552">
        <v>203275.04699999999</v>
      </c>
      <c r="B20552">
        <v>2555058.0890000002</v>
      </c>
      <c r="C20552">
        <v>192.75120000000001</v>
      </c>
      <c r="I20552">
        <f t="shared" si="642"/>
        <v>5.4407029259694912</v>
      </c>
      <c r="J20552">
        <f t="shared" si="643"/>
        <v>34.807913476810711</v>
      </c>
    </row>
    <row r="20553" spans="1:10" x14ac:dyDescent="0.25">
      <c r="A20553">
        <v>203275.05410000001</v>
      </c>
      <c r="B20553">
        <v>2555058.0781999999</v>
      </c>
      <c r="C20553">
        <v>192.762</v>
      </c>
      <c r="I20553">
        <f t="shared" si="642"/>
        <v>5.4335991754915707</v>
      </c>
      <c r="J20553">
        <f t="shared" si="643"/>
        <v>68.629377730830782</v>
      </c>
    </row>
    <row r="20554" spans="1:10" x14ac:dyDescent="0.25">
      <c r="A20554">
        <v>203275.0503</v>
      </c>
      <c r="B20554">
        <v>2555058.0743</v>
      </c>
      <c r="C20554">
        <v>192.76240000000001</v>
      </c>
      <c r="I20554">
        <f t="shared" si="642"/>
        <v>5.4362901917551207</v>
      </c>
      <c r="J20554">
        <f t="shared" si="643"/>
        <v>68.762646218195741</v>
      </c>
    </row>
    <row r="20555" spans="1:10" x14ac:dyDescent="0.25">
      <c r="A20555">
        <v>203275.0485</v>
      </c>
      <c r="B20555">
        <v>2555058.0691999998</v>
      </c>
      <c r="C20555">
        <v>192.76419999999999</v>
      </c>
      <c r="I20555">
        <f t="shared" si="642"/>
        <v>5.4313360215817594</v>
      </c>
      <c r="J20555">
        <f t="shared" si="643"/>
        <v>68.786473075918508</v>
      </c>
    </row>
    <row r="20556" spans="1:10" x14ac:dyDescent="0.25">
      <c r="A20556">
        <v>203275.05530000001</v>
      </c>
      <c r="B20556">
        <v>2555058.0584999998</v>
      </c>
      <c r="C20556">
        <v>192.77629999999999</v>
      </c>
      <c r="I20556">
        <f t="shared" si="642"/>
        <v>5.427814135416801</v>
      </c>
      <c r="J20556">
        <f t="shared" si="643"/>
        <v>68.829785185983511</v>
      </c>
    </row>
    <row r="20557" spans="1:10" x14ac:dyDescent="0.25">
      <c r="A20557">
        <v>203275.0667</v>
      </c>
      <c r="B20557">
        <v>2555058.0446000001</v>
      </c>
      <c r="C20557">
        <v>192.7946</v>
      </c>
      <c r="I20557">
        <f t="shared" si="642"/>
        <v>5.4303052528129987</v>
      </c>
      <c r="J20557">
        <f t="shared" si="643"/>
        <v>68.960973926254681</v>
      </c>
    </row>
    <row r="20558" spans="1:10" x14ac:dyDescent="0.25">
      <c r="A20558">
        <v>203275.0644</v>
      </c>
      <c r="B20558">
        <v>2555058.0397000001</v>
      </c>
      <c r="C20558">
        <v>192.7955</v>
      </c>
      <c r="I20558">
        <f t="shared" si="642"/>
        <v>5.4359819214100398</v>
      </c>
      <c r="J20558">
        <f t="shared" si="643"/>
        <v>69.140851678907353</v>
      </c>
    </row>
    <row r="20559" spans="1:10" x14ac:dyDescent="0.25">
      <c r="A20559">
        <v>203275.06039999999</v>
      </c>
      <c r="B20559">
        <v>2555058.0359</v>
      </c>
      <c r="C20559">
        <v>192.7946</v>
      </c>
      <c r="I20559">
        <f t="shared" si="642"/>
        <v>5.4320892159228675</v>
      </c>
      <c r="J20559">
        <f t="shared" si="643"/>
        <v>69.18050960348576</v>
      </c>
    </row>
    <row r="20560" spans="1:10" x14ac:dyDescent="0.25">
      <c r="A20560">
        <v>203275.0607</v>
      </c>
      <c r="B20560">
        <v>2555058.0293000001</v>
      </c>
      <c r="C20560">
        <v>192.79810000000001</v>
      </c>
      <c r="I20560">
        <f t="shared" si="642"/>
        <v>5.4270001998657849</v>
      </c>
      <c r="J20560">
        <f t="shared" si="643"/>
        <v>69.202999053095198</v>
      </c>
    </row>
    <row r="20561" spans="1:10" x14ac:dyDescent="0.25">
      <c r="A20561">
        <v>203275.05989999999</v>
      </c>
      <c r="B20561">
        <v>2555058.0233</v>
      </c>
      <c r="C20561">
        <v>192.80109999999999</v>
      </c>
      <c r="I20561">
        <f t="shared" si="642"/>
        <v>5.4249409010262264</v>
      </c>
      <c r="J20561">
        <f t="shared" si="643"/>
        <v>69.269288519854328</v>
      </c>
    </row>
    <row r="20562" spans="1:10" x14ac:dyDescent="0.25">
      <c r="A20562">
        <v>203275.06969999999</v>
      </c>
      <c r="B20562">
        <v>2555058.0101000001</v>
      </c>
      <c r="C20562">
        <v>192.8186</v>
      </c>
      <c r="I20562">
        <f t="shared" si="642"/>
        <v>5.4220714583393992</v>
      </c>
      <c r="J20562">
        <f t="shared" si="643"/>
        <v>69.325593894834242</v>
      </c>
    </row>
    <row r="20563" spans="1:10" x14ac:dyDescent="0.25">
      <c r="A20563">
        <v>203275.07430000001</v>
      </c>
      <c r="B20563">
        <v>2555058.0003999998</v>
      </c>
      <c r="C20563">
        <v>192.82820000000001</v>
      </c>
      <c r="I20563">
        <f t="shared" si="642"/>
        <v>5.4266030350130912</v>
      </c>
      <c r="J20563">
        <f t="shared" si="643"/>
        <v>69.492520045107483</v>
      </c>
    </row>
    <row r="20564" spans="1:10" x14ac:dyDescent="0.25">
      <c r="A20564">
        <v>203273.01269999999</v>
      </c>
      <c r="B20564">
        <v>2555060.6264</v>
      </c>
      <c r="C20564">
        <v>192.8415</v>
      </c>
      <c r="I20564">
        <f t="shared" si="642"/>
        <v>5.4275238597986029</v>
      </c>
      <c r="J20564">
        <f t="shared" si="643"/>
        <v>69.605441061805735</v>
      </c>
    </row>
    <row r="20565" spans="1:10" x14ac:dyDescent="0.25">
      <c r="A20565">
        <v>203273.0197</v>
      </c>
      <c r="B20565">
        <v>2555060.6233999999</v>
      </c>
      <c r="C20565">
        <v>192.83529999999999</v>
      </c>
      <c r="I20565">
        <f t="shared" si="642"/>
        <v>5.4370730405237904</v>
      </c>
      <c r="J20565">
        <f t="shared" si="643"/>
        <v>33.813698274268567</v>
      </c>
    </row>
    <row r="20566" spans="1:10" x14ac:dyDescent="0.25">
      <c r="A20566">
        <v>203273.02669999999</v>
      </c>
      <c r="B20566">
        <v>2555060.6205000002</v>
      </c>
      <c r="C20566">
        <v>192.83</v>
      </c>
      <c r="I20566">
        <f t="shared" si="642"/>
        <v>5.438481097496922</v>
      </c>
      <c r="J20566">
        <f t="shared" si="643"/>
        <v>33.892559341783574</v>
      </c>
    </row>
    <row r="20567" spans="1:10" x14ac:dyDescent="0.25">
      <c r="A20567">
        <v>203273.04199999999</v>
      </c>
      <c r="B20567">
        <v>2555060.5946</v>
      </c>
      <c r="C20567">
        <v>192.79849999999999</v>
      </c>
      <c r="I20567">
        <f t="shared" si="642"/>
        <v>5.4399823841777826</v>
      </c>
      <c r="J20567">
        <f t="shared" si="643"/>
        <v>33.970790908290518</v>
      </c>
    </row>
    <row r="20568" spans="1:10" x14ac:dyDescent="0.25">
      <c r="A20568">
        <v>203273.05239999999</v>
      </c>
      <c r="B20568">
        <v>2555060.5817</v>
      </c>
      <c r="C20568">
        <v>192.7816</v>
      </c>
      <c r="I20568">
        <f t="shared" si="642"/>
        <v>5.4271200795632755</v>
      </c>
      <c r="J20568">
        <f t="shared" si="643"/>
        <v>34.257536862705464</v>
      </c>
    </row>
    <row r="20569" spans="1:10" x14ac:dyDescent="0.25">
      <c r="A20569">
        <v>203273.05989999999</v>
      </c>
      <c r="B20569">
        <v>2555060.5767999999</v>
      </c>
      <c r="C20569">
        <v>192.7731</v>
      </c>
      <c r="I20569">
        <f t="shared" si="642"/>
        <v>5.4223355160157807</v>
      </c>
      <c r="J20569">
        <f t="shared" si="643"/>
        <v>34.42509574822833</v>
      </c>
    </row>
    <row r="20570" spans="1:10" x14ac:dyDescent="0.25">
      <c r="A20570">
        <v>203273.0667</v>
      </c>
      <c r="B20570">
        <v>2555060.5734999999</v>
      </c>
      <c r="C20570">
        <v>192.7671</v>
      </c>
      <c r="I20570">
        <f t="shared" si="642"/>
        <v>5.422541032373247</v>
      </c>
      <c r="J20570">
        <f t="shared" si="643"/>
        <v>34.519733265880802</v>
      </c>
    </row>
    <row r="20571" spans="1:10" x14ac:dyDescent="0.25">
      <c r="A20571">
        <v>203273.07329999999</v>
      </c>
      <c r="B20571">
        <v>2555060.5707999999</v>
      </c>
      <c r="C20571">
        <v>192.76349999999999</v>
      </c>
      <c r="I20571">
        <f t="shared" si="642"/>
        <v>5.423680700221051</v>
      </c>
      <c r="J20571">
        <f t="shared" si="643"/>
        <v>34.598676061232894</v>
      </c>
    </row>
    <row r="20572" spans="1:10" x14ac:dyDescent="0.25">
      <c r="A20572">
        <v>203273.0779</v>
      </c>
      <c r="B20572">
        <v>2555060.5737000001</v>
      </c>
      <c r="C20572">
        <v>192.7627</v>
      </c>
      <c r="I20572">
        <f t="shared" si="642"/>
        <v>5.4252103118022541</v>
      </c>
      <c r="J20572">
        <f t="shared" si="643"/>
        <v>34.672243264390403</v>
      </c>
    </row>
    <row r="20573" spans="1:10" x14ac:dyDescent="0.25">
      <c r="A20573">
        <v>203273.0822</v>
      </c>
      <c r="B20573">
        <v>2555060.5775000001</v>
      </c>
      <c r="C20573">
        <v>192.7655</v>
      </c>
      <c r="I20573">
        <f t="shared" si="642"/>
        <v>5.4302126016505738</v>
      </c>
      <c r="J20573">
        <f t="shared" si="643"/>
        <v>34.694753138428368</v>
      </c>
    </row>
    <row r="20574" spans="1:10" x14ac:dyDescent="0.25">
      <c r="A20574">
        <v>203273.0865</v>
      </c>
      <c r="B20574">
        <v>2555060.5811999999</v>
      </c>
      <c r="C20574">
        <v>192.76859999999999</v>
      </c>
      <c r="I20574">
        <f t="shared" si="642"/>
        <v>5.4357846986152598</v>
      </c>
      <c r="J20574">
        <f t="shared" si="643"/>
        <v>34.709219603728606</v>
      </c>
    </row>
    <row r="20575" spans="1:10" x14ac:dyDescent="0.25">
      <c r="A20575">
        <v>203273.09700000001</v>
      </c>
      <c r="B20575">
        <v>2555060.5702</v>
      </c>
      <c r="C20575">
        <v>192.7535</v>
      </c>
      <c r="I20575">
        <f t="shared" si="642"/>
        <v>5.4412749505635363</v>
      </c>
      <c r="J20575">
        <f t="shared" si="643"/>
        <v>34.724256241652661</v>
      </c>
    </row>
    <row r="20576" spans="1:10" x14ac:dyDescent="0.25">
      <c r="A20576">
        <v>203275.04749999999</v>
      </c>
      <c r="B20576">
        <v>2555058.0874000001</v>
      </c>
      <c r="C20576">
        <v>192.75049999999999</v>
      </c>
      <c r="I20576">
        <f t="shared" si="642"/>
        <v>5.4382355077904538</v>
      </c>
      <c r="J20576">
        <f t="shared" si="643"/>
        <v>34.881195444546904</v>
      </c>
    </row>
    <row r="20577" spans="1:10" x14ac:dyDescent="0.25">
      <c r="A20577">
        <v>203275.05319999999</v>
      </c>
      <c r="B20577">
        <v>2555058.0775000001</v>
      </c>
      <c r="C20577">
        <v>192.75960000000001</v>
      </c>
      <c r="I20577">
        <f t="shared" si="642"/>
        <v>5.4334820152042314</v>
      </c>
      <c r="J20577">
        <f t="shared" si="643"/>
        <v>68.647010866841811</v>
      </c>
    </row>
    <row r="20578" spans="1:10" x14ac:dyDescent="0.25">
      <c r="A20578">
        <v>203275.0509</v>
      </c>
      <c r="B20578">
        <v>2555058.0726999999</v>
      </c>
      <c r="C20578">
        <v>192.76159999999999</v>
      </c>
      <c r="I20578">
        <f t="shared" si="642"/>
        <v>5.4351977599577728</v>
      </c>
      <c r="J20578">
        <f t="shared" si="643"/>
        <v>68.766087552206116</v>
      </c>
    </row>
    <row r="20579" spans="1:10" x14ac:dyDescent="0.25">
      <c r="A20579">
        <v>203275.05230000001</v>
      </c>
      <c r="B20579">
        <v>2555058.0655</v>
      </c>
      <c r="C20579">
        <v>192.7671</v>
      </c>
      <c r="I20579">
        <f t="shared" si="642"/>
        <v>5.4313166818946961</v>
      </c>
      <c r="J20579">
        <f t="shared" si="643"/>
        <v>68.804498287148348</v>
      </c>
    </row>
    <row r="20580" spans="1:10" x14ac:dyDescent="0.25">
      <c r="A20580">
        <v>203275.0552</v>
      </c>
      <c r="B20580">
        <v>2555058.0573</v>
      </c>
      <c r="C20580">
        <v>192.77369999999999</v>
      </c>
      <c r="I20580">
        <f t="shared" si="642"/>
        <v>5.4300236039633782</v>
      </c>
      <c r="J20580">
        <f t="shared" si="643"/>
        <v>68.880671900340445</v>
      </c>
    </row>
    <row r="20581" spans="1:10" x14ac:dyDescent="0.25">
      <c r="A20581">
        <v>203275.06950000001</v>
      </c>
      <c r="B20581">
        <v>2555058.0414999998</v>
      </c>
      <c r="C20581">
        <v>192.79650000000001</v>
      </c>
      <c r="I20581">
        <f t="shared" si="642"/>
        <v>5.4297812229744871</v>
      </c>
      <c r="J20581">
        <f t="shared" si="643"/>
        <v>68.972413524379476</v>
      </c>
    </row>
    <row r="20582" spans="1:10" x14ac:dyDescent="0.25">
      <c r="A20582">
        <v>203275.0644</v>
      </c>
      <c r="B20582">
        <v>2555058.0384</v>
      </c>
      <c r="C20582">
        <v>192.7936</v>
      </c>
      <c r="I20582">
        <f t="shared" si="642"/>
        <v>5.4374959769016389</v>
      </c>
      <c r="J20582">
        <f t="shared" si="643"/>
        <v>69.181881529145585</v>
      </c>
    </row>
    <row r="20583" spans="1:10" x14ac:dyDescent="0.25">
      <c r="A20583">
        <v>203275.06030000001</v>
      </c>
      <c r="B20583">
        <v>2555058.0347000002</v>
      </c>
      <c r="C20583">
        <v>192.79310000000001</v>
      </c>
      <c r="I20583">
        <f t="shared" si="642"/>
        <v>5.4316272993719723</v>
      </c>
      <c r="J20583">
        <f t="shared" si="643"/>
        <v>69.193327316705066</v>
      </c>
    </row>
    <row r="20584" spans="1:10" x14ac:dyDescent="0.25">
      <c r="A20584">
        <v>203275.06080000001</v>
      </c>
      <c r="B20584">
        <v>2555058.0279000001</v>
      </c>
      <c r="C20584">
        <v>192.797</v>
      </c>
      <c r="I20584">
        <f t="shared" si="642"/>
        <v>5.4264807546206191</v>
      </c>
      <c r="J20584">
        <f t="shared" si="643"/>
        <v>69.214468883828289</v>
      </c>
    </row>
    <row r="20585" spans="1:10" x14ac:dyDescent="0.25">
      <c r="A20585">
        <v>203275.06099999999</v>
      </c>
      <c r="B20585">
        <v>2555058.0211999998</v>
      </c>
      <c r="C20585">
        <v>192.80070000000001</v>
      </c>
      <c r="I20585">
        <f t="shared" si="642"/>
        <v>5.4245390264857853</v>
      </c>
      <c r="J20585">
        <f t="shared" si="643"/>
        <v>69.283492255177308</v>
      </c>
    </row>
    <row r="20586" spans="1:10" x14ac:dyDescent="0.25">
      <c r="A20586">
        <v>203275.06839999999</v>
      </c>
      <c r="B20586">
        <v>2555058.0096999998</v>
      </c>
      <c r="C20586">
        <v>192.81479999999999</v>
      </c>
      <c r="I20586">
        <f t="shared" si="642"/>
        <v>5.4223597112949724</v>
      </c>
      <c r="J20586">
        <f t="shared" si="643"/>
        <v>69.350458388617625</v>
      </c>
    </row>
    <row r="20587" spans="1:10" x14ac:dyDescent="0.25">
      <c r="A20587">
        <v>203275.07519999999</v>
      </c>
      <c r="B20587">
        <v>2555057.9985000002</v>
      </c>
      <c r="C20587">
        <v>192.828</v>
      </c>
      <c r="I20587">
        <f t="shared" si="642"/>
        <v>5.4252452892583669</v>
      </c>
      <c r="J20587">
        <f t="shared" si="643"/>
        <v>69.491666954913683</v>
      </c>
    </row>
    <row r="20588" spans="1:10" x14ac:dyDescent="0.25">
      <c r="A20588">
        <v>203273.01130000001</v>
      </c>
      <c r="B20588">
        <v>2555060.6271000002</v>
      </c>
      <c r="C20588">
        <v>192.83959999999999</v>
      </c>
      <c r="I20588">
        <f t="shared" si="642"/>
        <v>5.4277057298794258</v>
      </c>
      <c r="J20588">
        <f t="shared" si="643"/>
        <v>69.627551306756772</v>
      </c>
    </row>
    <row r="20589" spans="1:10" x14ac:dyDescent="0.25">
      <c r="A20589">
        <v>203273.01869999999</v>
      </c>
      <c r="B20589">
        <v>2555060.6228999998</v>
      </c>
      <c r="C20589">
        <v>192.83250000000001</v>
      </c>
      <c r="I20589">
        <f t="shared" si="642"/>
        <v>5.4368757664668577</v>
      </c>
      <c r="J20589">
        <f t="shared" si="643"/>
        <v>33.797334953565681</v>
      </c>
    </row>
    <row r="20590" spans="1:10" x14ac:dyDescent="0.25">
      <c r="A20590">
        <v>203273.02420000001</v>
      </c>
      <c r="B20590">
        <v>2555060.6239999998</v>
      </c>
      <c r="C20590">
        <v>192.83250000000001</v>
      </c>
      <c r="I20590">
        <f t="shared" si="642"/>
        <v>5.4375084456927638</v>
      </c>
      <c r="J20590">
        <f t="shared" si="643"/>
        <v>33.886750575368801</v>
      </c>
    </row>
    <row r="20591" spans="1:10" x14ac:dyDescent="0.25">
      <c r="A20591">
        <v>203273.0392</v>
      </c>
      <c r="B20591">
        <v>2555060.5991000002</v>
      </c>
      <c r="C20591">
        <v>192.80160000000001</v>
      </c>
      <c r="I20591">
        <f t="shared" si="642"/>
        <v>5.4414895788835294</v>
      </c>
      <c r="J20591">
        <f t="shared" si="643"/>
        <v>33.928367815079305</v>
      </c>
    </row>
    <row r="20592" spans="1:10" x14ac:dyDescent="0.25">
      <c r="A20592">
        <v>203273.0502</v>
      </c>
      <c r="B20592">
        <v>2555060.5847999998</v>
      </c>
      <c r="C20592">
        <v>192.7826</v>
      </c>
      <c r="I20592">
        <f t="shared" si="642"/>
        <v>5.4292654061590655</v>
      </c>
      <c r="J20592">
        <f t="shared" si="643"/>
        <v>34.206382050337879</v>
      </c>
    </row>
    <row r="20593" spans="1:10" x14ac:dyDescent="0.25">
      <c r="A20593">
        <v>203273.0583</v>
      </c>
      <c r="B20593">
        <v>2555060.5778999999</v>
      </c>
      <c r="C20593">
        <v>192.7731</v>
      </c>
      <c r="I20593">
        <f t="shared" si="642"/>
        <v>5.4236500511215509</v>
      </c>
      <c r="J20593">
        <f t="shared" si="643"/>
        <v>34.387411378768611</v>
      </c>
    </row>
    <row r="20594" spans="1:10" x14ac:dyDescent="0.25">
      <c r="A20594">
        <v>203273.06390000001</v>
      </c>
      <c r="B20594">
        <v>2555060.5781999999</v>
      </c>
      <c r="C20594">
        <v>192.77029999999999</v>
      </c>
      <c r="I20594">
        <f t="shared" si="642"/>
        <v>5.4225410001020009</v>
      </c>
      <c r="J20594">
        <f t="shared" si="643"/>
        <v>34.499217371186418</v>
      </c>
    </row>
    <row r="20595" spans="1:10" x14ac:dyDescent="0.25">
      <c r="A20595">
        <v>203273.0716</v>
      </c>
      <c r="B20595">
        <v>2555060.5724999998</v>
      </c>
      <c r="C20595">
        <v>192.76329999999999</v>
      </c>
      <c r="I20595">
        <f t="shared" si="642"/>
        <v>5.4259618730156207</v>
      </c>
      <c r="J20595">
        <f t="shared" si="643"/>
        <v>34.546157073176502</v>
      </c>
    </row>
    <row r="20596" spans="1:10" x14ac:dyDescent="0.25">
      <c r="A20596">
        <v>203273.07689999999</v>
      </c>
      <c r="B20596">
        <v>2555060.5734000001</v>
      </c>
      <c r="C20596">
        <v>192.76050000000001</v>
      </c>
      <c r="I20596">
        <f t="shared" si="642"/>
        <v>5.4256418428133424</v>
      </c>
      <c r="J20596">
        <f t="shared" si="643"/>
        <v>34.647266193777071</v>
      </c>
    </row>
    <row r="20597" spans="1:10" x14ac:dyDescent="0.25">
      <c r="A20597">
        <v>203273.08110000001</v>
      </c>
      <c r="B20597">
        <v>2555060.5772000002</v>
      </c>
      <c r="C20597">
        <v>192.7636</v>
      </c>
      <c r="I20597">
        <f t="shared" si="642"/>
        <v>5.4293967776727792</v>
      </c>
      <c r="J20597">
        <f t="shared" si="643"/>
        <v>34.687878622845631</v>
      </c>
    </row>
    <row r="20598" spans="1:10" x14ac:dyDescent="0.25">
      <c r="A20598">
        <v>203273.08549999999</v>
      </c>
      <c r="B20598">
        <v>2555060.5808000001</v>
      </c>
      <c r="C20598">
        <v>192.7662</v>
      </c>
      <c r="I20598">
        <f t="shared" si="642"/>
        <v>5.4349117794247137</v>
      </c>
      <c r="J20598">
        <f t="shared" si="643"/>
        <v>34.701487614146927</v>
      </c>
    </row>
    <row r="20599" spans="1:10" x14ac:dyDescent="0.25">
      <c r="A20599">
        <v>203275.04980000001</v>
      </c>
      <c r="B20599">
        <v>2555058.0808999999</v>
      </c>
      <c r="C20599">
        <v>192.75210000000001</v>
      </c>
      <c r="I20599">
        <f t="shared" si="642"/>
        <v>5.4403765944490328</v>
      </c>
      <c r="J20599">
        <f t="shared" si="643"/>
        <v>34.717999932568269</v>
      </c>
    </row>
    <row r="20600" spans="1:10" x14ac:dyDescent="0.25">
      <c r="A20600">
        <v>203275.05360000001</v>
      </c>
      <c r="B20600">
        <v>2555058.0721999998</v>
      </c>
      <c r="C20600">
        <v>192.76220000000001</v>
      </c>
      <c r="I20600">
        <f t="shared" si="642"/>
        <v>5.433261768886366</v>
      </c>
      <c r="J20600">
        <f t="shared" si="643"/>
        <v>68.719681867966301</v>
      </c>
    </row>
    <row r="20601" spans="1:10" x14ac:dyDescent="0.25">
      <c r="A20601">
        <v>203275.0527</v>
      </c>
      <c r="B20601">
        <v>2555058.0665000002</v>
      </c>
      <c r="C20601">
        <v>192.76499999999999</v>
      </c>
      <c r="I20601">
        <f t="shared" si="642"/>
        <v>5.4336534485395722</v>
      </c>
      <c r="J20601">
        <f t="shared" si="643"/>
        <v>68.819707468582351</v>
      </c>
    </row>
    <row r="20602" spans="1:10" x14ac:dyDescent="0.25">
      <c r="A20602">
        <v>203275.05660000001</v>
      </c>
      <c r="B20602">
        <v>2555058.0575999999</v>
      </c>
      <c r="C20602">
        <v>192.77330000000001</v>
      </c>
      <c r="I20602">
        <f t="shared" si="642"/>
        <v>5.4307571056104598</v>
      </c>
      <c r="J20602">
        <f t="shared" si="643"/>
        <v>68.872350847554287</v>
      </c>
    </row>
    <row r="20603" spans="1:10" x14ac:dyDescent="0.25">
      <c r="A20603">
        <v>203275.0626</v>
      </c>
      <c r="B20603">
        <v>2555058.0473000002</v>
      </c>
      <c r="C20603">
        <v>192.78469999999999</v>
      </c>
      <c r="I20603">
        <f t="shared" si="642"/>
        <v>5.4311956436201925</v>
      </c>
      <c r="J20603">
        <f t="shared" si="643"/>
        <v>68.974758885795097</v>
      </c>
    </row>
    <row r="20604" spans="1:10" x14ac:dyDescent="0.25">
      <c r="A20604">
        <v>203275.06709999999</v>
      </c>
      <c r="B20604">
        <v>2555058.0378999999</v>
      </c>
      <c r="C20604">
        <v>192.79429999999999</v>
      </c>
      <c r="I20604">
        <f t="shared" si="642"/>
        <v>5.433113495065176</v>
      </c>
      <c r="J20604">
        <f t="shared" si="643"/>
        <v>69.098849012036624</v>
      </c>
    </row>
    <row r="20605" spans="1:10" x14ac:dyDescent="0.25">
      <c r="A20605">
        <v>203275.06159999999</v>
      </c>
      <c r="B20605">
        <v>2555058.0351</v>
      </c>
      <c r="C20605">
        <v>192.79150000000001</v>
      </c>
      <c r="I20605">
        <f t="shared" si="642"/>
        <v>5.4339737962923076</v>
      </c>
      <c r="J20605">
        <f t="shared" si="643"/>
        <v>69.2083680583969</v>
      </c>
    </row>
    <row r="20606" spans="1:10" x14ac:dyDescent="0.25">
      <c r="A20606">
        <v>203275.06049999999</v>
      </c>
      <c r="B20606">
        <v>2555058.0293999999</v>
      </c>
      <c r="C20606">
        <v>192.79300000000001</v>
      </c>
      <c r="I20606">
        <f t="shared" si="642"/>
        <v>5.4278380934940236</v>
      </c>
      <c r="J20606">
        <f t="shared" si="643"/>
        <v>69.215391113782744</v>
      </c>
    </row>
    <row r="20607" spans="1:10" x14ac:dyDescent="0.25">
      <c r="A20607">
        <v>203275.0618</v>
      </c>
      <c r="B20607">
        <v>2555058.0219999999</v>
      </c>
      <c r="C20607">
        <v>192.7988</v>
      </c>
      <c r="I20607">
        <f t="shared" si="642"/>
        <v>5.4247892501809121</v>
      </c>
      <c r="J20607">
        <f t="shared" si="643"/>
        <v>69.267552992013179</v>
      </c>
    </row>
    <row r="20608" spans="1:10" x14ac:dyDescent="0.25">
      <c r="A20608">
        <v>203275.06589999999</v>
      </c>
      <c r="B20608">
        <v>2555058.0126999998</v>
      </c>
      <c r="C20608">
        <v>192.8091</v>
      </c>
      <c r="I20608">
        <f t="shared" si="642"/>
        <v>5.4233904560625179</v>
      </c>
      <c r="J20608">
        <f t="shared" si="643"/>
        <v>69.34553019402216</v>
      </c>
    </row>
    <row r="20609" spans="1:10" x14ac:dyDescent="0.25">
      <c r="A20609">
        <v>203275.07320000001</v>
      </c>
      <c r="B20609">
        <v>2555058.0011999998</v>
      </c>
      <c r="C20609">
        <v>192.8219</v>
      </c>
      <c r="I20609">
        <f t="shared" si="642"/>
        <v>5.4239560192440397</v>
      </c>
      <c r="J20609">
        <f t="shared" si="643"/>
        <v>69.452732941601681</v>
      </c>
    </row>
    <row r="20610" spans="1:10" x14ac:dyDescent="0.25">
      <c r="A20610">
        <v>203275.0741</v>
      </c>
      <c r="B20610">
        <v>2555057.9939000001</v>
      </c>
      <c r="C20610">
        <v>192.82640000000001</v>
      </c>
      <c r="I20610">
        <f t="shared" si="642"/>
        <v>5.4267717179633523</v>
      </c>
      <c r="J20610">
        <f t="shared" si="643"/>
        <v>69.593476926842953</v>
      </c>
    </row>
    <row r="20611" spans="1:10" x14ac:dyDescent="0.25">
      <c r="A20611">
        <v>203273.00409999999</v>
      </c>
      <c r="B20611">
        <v>2555060.6304000001</v>
      </c>
      <c r="C20611">
        <v>192.84530000000001</v>
      </c>
      <c r="I20611">
        <f t="shared" ref="I20611:I20674" si="644">((A20610-$E$2)^2+(B20610-$F$2)^2)^(1/2)</f>
        <v>5.4250746003941144</v>
      </c>
      <c r="J20611">
        <f t="shared" ref="J20611:J20674" si="645">(90-DEGREES(ATAN((B20610-$F$2)/(A20610-$E$2))))</f>
        <v>69.669050145103327</v>
      </c>
    </row>
    <row r="20612" spans="1:10" x14ac:dyDescent="0.25">
      <c r="A20612">
        <v>203273.01190000001</v>
      </c>
      <c r="B20612">
        <v>2555060.6255000001</v>
      </c>
      <c r="C20612">
        <v>192.83539999999999</v>
      </c>
      <c r="I20612">
        <f t="shared" si="644"/>
        <v>5.4356186740518071</v>
      </c>
      <c r="J20612">
        <f t="shared" si="645"/>
        <v>33.714917212609762</v>
      </c>
    </row>
    <row r="20613" spans="1:10" x14ac:dyDescent="0.25">
      <c r="A20613">
        <v>203273.0189</v>
      </c>
      <c r="B20613">
        <v>2555060.6225000001</v>
      </c>
      <c r="C20613">
        <v>192.8297</v>
      </c>
      <c r="I20613">
        <f t="shared" si="644"/>
        <v>5.435880081394779</v>
      </c>
      <c r="J20613">
        <f t="shared" si="645"/>
        <v>33.811971390606182</v>
      </c>
    </row>
    <row r="20614" spans="1:10" x14ac:dyDescent="0.25">
      <c r="A20614">
        <v>203273.0251</v>
      </c>
      <c r="B20614">
        <v>2555060.6214999999</v>
      </c>
      <c r="C20614">
        <v>192.82740000000001</v>
      </c>
      <c r="I20614">
        <f t="shared" si="644"/>
        <v>5.4372879139299082</v>
      </c>
      <c r="J20614">
        <f t="shared" si="645"/>
        <v>33.890850209041766</v>
      </c>
    </row>
    <row r="20615" spans="1:10" x14ac:dyDescent="0.25">
      <c r="A20615">
        <v>203273.0399</v>
      </c>
      <c r="B20615">
        <v>2555060.5970999999</v>
      </c>
      <c r="C20615">
        <v>192.797</v>
      </c>
      <c r="I20615">
        <f t="shared" si="644"/>
        <v>5.4399180009913879</v>
      </c>
      <c r="J20615">
        <f t="shared" si="645"/>
        <v>33.950929973668778</v>
      </c>
    </row>
    <row r="20616" spans="1:10" x14ac:dyDescent="0.25">
      <c r="A20616">
        <v>203273.0503</v>
      </c>
      <c r="B20616">
        <v>2555060.5844000001</v>
      </c>
      <c r="C20616">
        <v>192.7799</v>
      </c>
      <c r="I20616">
        <f t="shared" si="644"/>
        <v>5.4280051600563199</v>
      </c>
      <c r="J20616">
        <f t="shared" si="645"/>
        <v>34.224360999080538</v>
      </c>
    </row>
    <row r="20617" spans="1:10" x14ac:dyDescent="0.25">
      <c r="A20617">
        <v>203273.0575</v>
      </c>
      <c r="B20617">
        <v>2555060.5802000002</v>
      </c>
      <c r="C20617">
        <v>192.77330000000001</v>
      </c>
      <c r="I20617">
        <f t="shared" si="644"/>
        <v>5.4233764435980412</v>
      </c>
      <c r="J20617">
        <f t="shared" si="645"/>
        <v>34.390669900746929</v>
      </c>
    </row>
    <row r="20618" spans="1:10" x14ac:dyDescent="0.25">
      <c r="A20618">
        <v>203273.06409999999</v>
      </c>
      <c r="B20618">
        <v>2555060.5776</v>
      </c>
      <c r="C20618">
        <v>192.76759999999999</v>
      </c>
      <c r="I20618">
        <f t="shared" si="644"/>
        <v>5.423983747235039</v>
      </c>
      <c r="J20618">
        <f t="shared" si="645"/>
        <v>34.478491788260349</v>
      </c>
    </row>
    <row r="20619" spans="1:10" x14ac:dyDescent="0.25">
      <c r="A20619">
        <v>203273.0717</v>
      </c>
      <c r="B20619">
        <v>2555060.5720000002</v>
      </c>
      <c r="C20619">
        <v>192.76060000000001</v>
      </c>
      <c r="I20619">
        <f t="shared" si="644"/>
        <v>5.4255811087923691</v>
      </c>
      <c r="J20619">
        <f t="shared" si="645"/>
        <v>34.551489770949217</v>
      </c>
    </row>
    <row r="20620" spans="1:10" x14ac:dyDescent="0.25">
      <c r="A20620">
        <v>203273.07699999999</v>
      </c>
      <c r="B20620">
        <v>2555060.5729999999</v>
      </c>
      <c r="C20620">
        <v>192.7577</v>
      </c>
      <c r="I20620">
        <f t="shared" si="644"/>
        <v>5.42528737395003</v>
      </c>
      <c r="J20620">
        <f t="shared" si="645"/>
        <v>34.651137048429931</v>
      </c>
    </row>
    <row r="20621" spans="1:10" x14ac:dyDescent="0.25">
      <c r="A20621">
        <v>203273.0808</v>
      </c>
      <c r="B20621">
        <v>2555060.5783000002</v>
      </c>
      <c r="C20621">
        <v>192.76259999999999</v>
      </c>
      <c r="I20621">
        <f t="shared" si="644"/>
        <v>5.4291247910860019</v>
      </c>
      <c r="J20621">
        <f t="shared" si="645"/>
        <v>34.691148795582734</v>
      </c>
    </row>
    <row r="20622" spans="1:10" x14ac:dyDescent="0.25">
      <c r="A20622">
        <v>203273.08660000001</v>
      </c>
      <c r="B20622">
        <v>2555060.5776999998</v>
      </c>
      <c r="C20622">
        <v>192.7604</v>
      </c>
      <c r="I20622">
        <f t="shared" si="644"/>
        <v>5.4356454014208895</v>
      </c>
      <c r="J20622">
        <f t="shared" si="645"/>
        <v>34.692286912329628</v>
      </c>
    </row>
    <row r="20623" spans="1:10" x14ac:dyDescent="0.25">
      <c r="A20623">
        <v>203275.05489999999</v>
      </c>
      <c r="B20623">
        <v>2555058.0701000001</v>
      </c>
      <c r="C20623">
        <v>192.76220000000001</v>
      </c>
      <c r="I20623">
        <f t="shared" si="644"/>
        <v>5.4384556490511198</v>
      </c>
      <c r="J20623">
        <f t="shared" si="645"/>
        <v>34.74612633820248</v>
      </c>
    </row>
    <row r="20624" spans="1:10" x14ac:dyDescent="0.25">
      <c r="A20624">
        <v>203275.05439999999</v>
      </c>
      <c r="B20624">
        <v>2555058.0641000001</v>
      </c>
      <c r="C20624">
        <v>192.76509999999999</v>
      </c>
      <c r="I20624">
        <f t="shared" si="644"/>
        <v>5.43410743542813</v>
      </c>
      <c r="J20624">
        <f t="shared" si="645"/>
        <v>68.845305922646077</v>
      </c>
    </row>
    <row r="20625" spans="1:10" x14ac:dyDescent="0.25">
      <c r="A20625">
        <v>203275.05660000001</v>
      </c>
      <c r="B20625">
        <v>2555058.0562999998</v>
      </c>
      <c r="C20625">
        <v>192.77099999999999</v>
      </c>
      <c r="I20625">
        <f t="shared" si="644"/>
        <v>5.4314785067812013</v>
      </c>
      <c r="J20625">
        <f t="shared" si="645"/>
        <v>68.902430131481538</v>
      </c>
    </row>
    <row r="20626" spans="1:10" x14ac:dyDescent="0.25">
      <c r="A20626">
        <v>203275.0656</v>
      </c>
      <c r="B20626">
        <v>2555058.0441000001</v>
      </c>
      <c r="C20626">
        <v>192.7868</v>
      </c>
      <c r="I20626">
        <f t="shared" si="644"/>
        <v>5.430729366191283</v>
      </c>
      <c r="J20626">
        <f t="shared" si="645"/>
        <v>68.987561130213251</v>
      </c>
    </row>
    <row r="20627" spans="1:10" x14ac:dyDescent="0.25">
      <c r="A20627">
        <v>203275.06690000001</v>
      </c>
      <c r="B20627">
        <v>2555058.0367999999</v>
      </c>
      <c r="C20627">
        <v>192.79220000000001</v>
      </c>
      <c r="I20627">
        <f t="shared" si="644"/>
        <v>5.4347759815506818</v>
      </c>
      <c r="J20627">
        <f t="shared" si="645"/>
        <v>69.141648163835356</v>
      </c>
    </row>
    <row r="20628" spans="1:10" x14ac:dyDescent="0.25">
      <c r="A20628">
        <v>203275.0618</v>
      </c>
      <c r="B20628">
        <v>2555058.0337</v>
      </c>
      <c r="C20628">
        <v>192.79040000000001</v>
      </c>
      <c r="I20628">
        <f t="shared" si="644"/>
        <v>5.4333964376818882</v>
      </c>
      <c r="J20628">
        <f t="shared" si="645"/>
        <v>69.218463645941696</v>
      </c>
    </row>
    <row r="20629" spans="1:10" x14ac:dyDescent="0.25">
      <c r="A20629">
        <v>203275.06099999999</v>
      </c>
      <c r="B20629">
        <v>2555058.0277</v>
      </c>
      <c r="C20629">
        <v>192.7927</v>
      </c>
      <c r="I20629">
        <f t="shared" si="644"/>
        <v>5.4275284549667679</v>
      </c>
      <c r="J20629">
        <f t="shared" si="645"/>
        <v>69.229957631209331</v>
      </c>
    </row>
    <row r="20630" spans="1:10" x14ac:dyDescent="0.25">
      <c r="A20630">
        <v>203275.06229999999</v>
      </c>
      <c r="B20630">
        <v>2555058.0203999998</v>
      </c>
      <c r="C20630">
        <v>192.79750000000001</v>
      </c>
      <c r="I20630">
        <f t="shared" si="644"/>
        <v>5.424655352110884</v>
      </c>
      <c r="J20630">
        <f t="shared" si="645"/>
        <v>69.286215349736125</v>
      </c>
    </row>
    <row r="20631" spans="1:10" x14ac:dyDescent="0.25">
      <c r="A20631">
        <v>203275.06890000001</v>
      </c>
      <c r="B20631">
        <v>2555058.0093999999</v>
      </c>
      <c r="C20631">
        <v>192.8107</v>
      </c>
      <c r="I20631">
        <f t="shared" si="644"/>
        <v>5.4232942063441536</v>
      </c>
      <c r="J20631">
        <f t="shared" si="645"/>
        <v>69.363210579115218</v>
      </c>
    </row>
    <row r="20632" spans="1:10" x14ac:dyDescent="0.25">
      <c r="A20632">
        <v>203275.0742</v>
      </c>
      <c r="B20632">
        <v>2555057.9992</v>
      </c>
      <c r="C20632">
        <v>192.8219</v>
      </c>
      <c r="I20632">
        <f t="shared" si="644"/>
        <v>5.4256085160126286</v>
      </c>
      <c r="J20632">
        <f t="shared" si="645"/>
        <v>69.496484098722007</v>
      </c>
    </row>
    <row r="20633" spans="1:10" x14ac:dyDescent="0.25">
      <c r="A20633">
        <v>203275.07339999999</v>
      </c>
      <c r="B20633">
        <v>2555057.9929999998</v>
      </c>
      <c r="C20633">
        <v>192.82400000000001</v>
      </c>
      <c r="I20633">
        <f t="shared" si="644"/>
        <v>5.4270120581495345</v>
      </c>
      <c r="J20633">
        <f t="shared" si="645"/>
        <v>69.616948014023947</v>
      </c>
    </row>
    <row r="20634" spans="1:10" x14ac:dyDescent="0.25">
      <c r="A20634">
        <v>203272.995</v>
      </c>
      <c r="B20634">
        <v>2555060.6354999999</v>
      </c>
      <c r="C20634">
        <v>192.84970000000001</v>
      </c>
      <c r="I20634">
        <f t="shared" si="644"/>
        <v>5.4241055445613879</v>
      </c>
      <c r="J20634">
        <f t="shared" si="645"/>
        <v>69.675395677159131</v>
      </c>
    </row>
    <row r="20635" spans="1:10" x14ac:dyDescent="0.25">
      <c r="A20635">
        <v>203273.00520000001</v>
      </c>
      <c r="B20635">
        <v>2555060.6242999998</v>
      </c>
      <c r="C20635">
        <v>192.8364</v>
      </c>
      <c r="I20635">
        <f t="shared" si="644"/>
        <v>5.434819798960854</v>
      </c>
      <c r="J20635">
        <f t="shared" si="645"/>
        <v>33.605273754105596</v>
      </c>
    </row>
    <row r="20636" spans="1:10" x14ac:dyDescent="0.25">
      <c r="A20636">
        <v>203273.01149999999</v>
      </c>
      <c r="B20636">
        <v>2555060.6233000001</v>
      </c>
      <c r="C20636">
        <v>192.8306</v>
      </c>
      <c r="I20636">
        <f t="shared" si="644"/>
        <v>5.4311569049971924</v>
      </c>
      <c r="J20636">
        <f t="shared" si="645"/>
        <v>33.760289004910071</v>
      </c>
    </row>
    <row r="20637" spans="1:10" x14ac:dyDescent="0.25">
      <c r="A20637">
        <v>203273.01809999999</v>
      </c>
      <c r="B20637">
        <v>2555060.6214999999</v>
      </c>
      <c r="C20637">
        <v>192.8272</v>
      </c>
      <c r="I20637">
        <f t="shared" si="644"/>
        <v>5.4338296568164148</v>
      </c>
      <c r="J20637">
        <f t="shared" si="645"/>
        <v>33.82137566889071</v>
      </c>
    </row>
    <row r="20638" spans="1:10" x14ac:dyDescent="0.25">
      <c r="A20638">
        <v>203273.02429999999</v>
      </c>
      <c r="B20638">
        <v>2555060.6203999999</v>
      </c>
      <c r="C20638">
        <v>192.82419999999999</v>
      </c>
      <c r="I20638">
        <f t="shared" si="644"/>
        <v>5.4360117234453469</v>
      </c>
      <c r="J20638">
        <f t="shared" si="645"/>
        <v>33.889728027491316</v>
      </c>
    </row>
    <row r="20639" spans="1:10" x14ac:dyDescent="0.25">
      <c r="A20639">
        <v>203273.03719999999</v>
      </c>
      <c r="B20639">
        <v>2555060.6013000002</v>
      </c>
      <c r="C20639">
        <v>192.79949999999999</v>
      </c>
      <c r="I20639">
        <f t="shared" si="644"/>
        <v>5.4385587472703181</v>
      </c>
      <c r="J20639">
        <f t="shared" si="645"/>
        <v>33.950410782659127</v>
      </c>
    </row>
    <row r="20640" spans="1:10" x14ac:dyDescent="0.25">
      <c r="A20640">
        <v>203273.04920000001</v>
      </c>
      <c r="B20640">
        <v>2555060.5844000001</v>
      </c>
      <c r="C20640">
        <v>192.7766</v>
      </c>
      <c r="I20640">
        <f t="shared" si="644"/>
        <v>5.4299612641677104</v>
      </c>
      <c r="J20640">
        <f t="shared" si="645"/>
        <v>34.175878718741593</v>
      </c>
    </row>
    <row r="20641" spans="1:10" x14ac:dyDescent="0.25">
      <c r="A20641">
        <v>203273.05549999999</v>
      </c>
      <c r="B20641">
        <v>2555060.5825999998</v>
      </c>
      <c r="C20641">
        <v>192.77440000000001</v>
      </c>
      <c r="I20641">
        <f t="shared" si="644"/>
        <v>5.4227552036774282</v>
      </c>
      <c r="J20641">
        <f t="shared" si="645"/>
        <v>34.381079043550947</v>
      </c>
    </row>
    <row r="20642" spans="1:10" x14ac:dyDescent="0.25">
      <c r="A20642">
        <v>203273.0624</v>
      </c>
      <c r="B20642">
        <v>2555060.5792</v>
      </c>
      <c r="C20642">
        <v>192.76859999999999</v>
      </c>
      <c r="I20642">
        <f t="shared" si="644"/>
        <v>5.424830799856931</v>
      </c>
      <c r="J20642">
        <f t="shared" si="645"/>
        <v>34.446729293008232</v>
      </c>
    </row>
    <row r="20643" spans="1:10" x14ac:dyDescent="0.25">
      <c r="A20643">
        <v>203273.07089999999</v>
      </c>
      <c r="B20643">
        <v>2555060.5713</v>
      </c>
      <c r="C20643">
        <v>192.7561</v>
      </c>
      <c r="I20643">
        <f t="shared" si="644"/>
        <v>5.4259352372474732</v>
      </c>
      <c r="J20643">
        <f t="shared" si="645"/>
        <v>34.527122582523745</v>
      </c>
    </row>
    <row r="20644" spans="1:10" x14ac:dyDescent="0.25">
      <c r="A20644">
        <v>203273.07680000001</v>
      </c>
      <c r="B20644">
        <v>2555060.5704000001</v>
      </c>
      <c r="C20644">
        <v>192.75309999999999</v>
      </c>
      <c r="I20644">
        <f t="shared" si="644"/>
        <v>5.4242566770048404</v>
      </c>
      <c r="J20644">
        <f t="shared" si="645"/>
        <v>34.648389658277146</v>
      </c>
    </row>
    <row r="20645" spans="1:10" x14ac:dyDescent="0.25">
      <c r="A20645">
        <v>203273.0796</v>
      </c>
      <c r="B20645">
        <v>2555060.5784</v>
      </c>
      <c r="C20645">
        <v>192.76070000000001</v>
      </c>
      <c r="I20645">
        <f t="shared" si="644"/>
        <v>5.4268733170511494</v>
      </c>
      <c r="J20645">
        <f t="shared" si="645"/>
        <v>34.70503598272181</v>
      </c>
    </row>
    <row r="20646" spans="1:10" x14ac:dyDescent="0.25">
      <c r="A20646">
        <v>203273.08559999999</v>
      </c>
      <c r="B20646">
        <v>2555060.5773999998</v>
      </c>
      <c r="C20646">
        <v>192.75800000000001</v>
      </c>
      <c r="I20646">
        <f t="shared" si="644"/>
        <v>5.4350447209270571</v>
      </c>
      <c r="J20646">
        <f t="shared" si="645"/>
        <v>34.681285563839481</v>
      </c>
    </row>
    <row r="20647" spans="1:10" x14ac:dyDescent="0.25">
      <c r="A20647">
        <v>203273.0931</v>
      </c>
      <c r="B20647">
        <v>2555060.5748999999</v>
      </c>
      <c r="C20647">
        <v>192.75200000000001</v>
      </c>
      <c r="I20647">
        <f t="shared" si="644"/>
        <v>5.4376392411574246</v>
      </c>
      <c r="J20647">
        <f t="shared" si="645"/>
        <v>34.739269953914146</v>
      </c>
    </row>
    <row r="20648" spans="1:10" x14ac:dyDescent="0.25">
      <c r="A20648">
        <v>203275.0546</v>
      </c>
      <c r="B20648">
        <v>2555058.0702999998</v>
      </c>
      <c r="C20648">
        <v>192.7594</v>
      </c>
      <c r="I20648">
        <f t="shared" si="644"/>
        <v>5.4398639704977212</v>
      </c>
      <c r="J20648">
        <f t="shared" si="645"/>
        <v>34.819188633804202</v>
      </c>
    </row>
    <row r="20649" spans="1:10" x14ac:dyDescent="0.25">
      <c r="A20649">
        <v>203275.0564</v>
      </c>
      <c r="B20649">
        <v>2555058.0628999998</v>
      </c>
      <c r="C20649">
        <v>192.7654</v>
      </c>
      <c r="I20649">
        <f t="shared" si="644"/>
        <v>5.4338998379242449</v>
      </c>
      <c r="J20649">
        <f t="shared" si="645"/>
        <v>68.842197640591138</v>
      </c>
    </row>
    <row r="20650" spans="1:10" x14ac:dyDescent="0.25">
      <c r="A20650">
        <v>203275.0577</v>
      </c>
      <c r="B20650">
        <v>2555058.0556000001</v>
      </c>
      <c r="C20650">
        <v>192.77</v>
      </c>
      <c r="I20650">
        <f t="shared" si="644"/>
        <v>5.4329128070098545</v>
      </c>
      <c r="J20650">
        <f t="shared" si="645"/>
        <v>68.921829354742002</v>
      </c>
    </row>
    <row r="20651" spans="1:10" x14ac:dyDescent="0.25">
      <c r="A20651">
        <v>203275.06</v>
      </c>
      <c r="B20651">
        <v>2555058.0477999998</v>
      </c>
      <c r="C20651">
        <v>192.77719999999999</v>
      </c>
      <c r="I20651">
        <f t="shared" si="644"/>
        <v>5.4315053207887116</v>
      </c>
      <c r="J20651">
        <f t="shared" si="645"/>
        <v>68.998614982872212</v>
      </c>
    </row>
    <row r="20652" spans="1:10" x14ac:dyDescent="0.25">
      <c r="A20652">
        <v>203275.0668</v>
      </c>
      <c r="B20652">
        <v>2555058.0356000001</v>
      </c>
      <c r="C20652">
        <v>192.79050000000001</v>
      </c>
      <c r="I20652">
        <f t="shared" si="644"/>
        <v>5.4308631393821409</v>
      </c>
      <c r="J20652">
        <f t="shared" si="645"/>
        <v>69.084135242210976</v>
      </c>
    </row>
    <row r="20653" spans="1:10" x14ac:dyDescent="0.25">
      <c r="A20653">
        <v>203275.06289999999</v>
      </c>
      <c r="B20653">
        <v>2555058.0317000002</v>
      </c>
      <c r="C20653">
        <v>192.78970000000001</v>
      </c>
      <c r="I20653">
        <f t="shared" si="644"/>
        <v>5.4328772855315064</v>
      </c>
      <c r="J20653">
        <f t="shared" si="645"/>
        <v>69.229921450764323</v>
      </c>
    </row>
    <row r="20654" spans="1:10" x14ac:dyDescent="0.25">
      <c r="A20654">
        <v>203275.06200000001</v>
      </c>
      <c r="B20654">
        <v>2555058.0257999999</v>
      </c>
      <c r="C20654">
        <v>192.79239999999999</v>
      </c>
      <c r="I20654">
        <f t="shared" si="644"/>
        <v>5.4278482016305549</v>
      </c>
      <c r="J20654">
        <f t="shared" si="645"/>
        <v>69.253815027232989</v>
      </c>
    </row>
    <row r="20655" spans="1:10" x14ac:dyDescent="0.25">
      <c r="A20655">
        <v>203275.06340000001</v>
      </c>
      <c r="B20655">
        <v>2555058.0183000001</v>
      </c>
      <c r="C20655">
        <v>192.79740000000001</v>
      </c>
      <c r="I20655">
        <f t="shared" si="644"/>
        <v>5.4249190997884806</v>
      </c>
      <c r="J20655">
        <f t="shared" si="645"/>
        <v>69.308720855073773</v>
      </c>
    </row>
    <row r="20656" spans="1:10" x14ac:dyDescent="0.25">
      <c r="A20656">
        <v>203275.06830000001</v>
      </c>
      <c r="B20656">
        <v>2555058.0085</v>
      </c>
      <c r="C20656">
        <v>192.8082</v>
      </c>
      <c r="I20656">
        <f t="shared" si="644"/>
        <v>5.4235840041413192</v>
      </c>
      <c r="J20656">
        <f t="shared" si="645"/>
        <v>69.388067454545933</v>
      </c>
    </row>
    <row r="20657" spans="1:10" x14ac:dyDescent="0.25">
      <c r="A20657">
        <v>203275.07339999999</v>
      </c>
      <c r="B20657">
        <v>2555057.9983999999</v>
      </c>
      <c r="C20657">
        <v>192.81909999999999</v>
      </c>
      <c r="I20657">
        <f t="shared" si="644"/>
        <v>5.4247313241796995</v>
      </c>
      <c r="J20657">
        <f t="shared" si="645"/>
        <v>69.503167986021964</v>
      </c>
    </row>
    <row r="20658" spans="1:10" x14ac:dyDescent="0.25">
      <c r="A20658">
        <v>203272.99530000001</v>
      </c>
      <c r="B20658">
        <v>2555060.6346</v>
      </c>
      <c r="C20658">
        <v>192.84630000000001</v>
      </c>
      <c r="I20658">
        <f t="shared" si="644"/>
        <v>5.4259835347213041</v>
      </c>
      <c r="J20658">
        <f t="shared" si="645"/>
        <v>69.621924422580392</v>
      </c>
    </row>
    <row r="20659" spans="1:10" x14ac:dyDescent="0.25">
      <c r="A20659">
        <v>203273.00649999999</v>
      </c>
      <c r="B20659">
        <v>2555060.6209999998</v>
      </c>
      <c r="C20659">
        <v>192.83009999999999</v>
      </c>
      <c r="I20659">
        <f t="shared" si="644"/>
        <v>5.4342363077489395</v>
      </c>
      <c r="J20659">
        <f t="shared" si="645"/>
        <v>33.613160094254951</v>
      </c>
    </row>
    <row r="20660" spans="1:10" x14ac:dyDescent="0.25">
      <c r="A20660">
        <v>203273.01209999999</v>
      </c>
      <c r="B20660">
        <v>2555060.6217</v>
      </c>
      <c r="C20660">
        <v>192.82640000000001</v>
      </c>
      <c r="I20660">
        <f t="shared" si="644"/>
        <v>5.4291366023252916</v>
      </c>
      <c r="J20660">
        <f t="shared" si="645"/>
        <v>33.791048490839998</v>
      </c>
    </row>
    <row r="20661" spans="1:10" x14ac:dyDescent="0.25">
      <c r="A20661">
        <v>203273.019</v>
      </c>
      <c r="B20661">
        <v>2555060.6189999999</v>
      </c>
      <c r="C20661">
        <v>192.8218</v>
      </c>
      <c r="I20661">
        <f t="shared" si="644"/>
        <v>5.4328345546876617</v>
      </c>
      <c r="J20661">
        <f t="shared" si="645"/>
        <v>33.836024716273364</v>
      </c>
    </row>
    <row r="20662" spans="1:10" x14ac:dyDescent="0.25">
      <c r="A20662">
        <v>203273.0258</v>
      </c>
      <c r="B20662">
        <v>2555060.6165</v>
      </c>
      <c r="C20662">
        <v>192.81729999999999</v>
      </c>
      <c r="I20662">
        <f t="shared" si="644"/>
        <v>5.4344387012849271</v>
      </c>
      <c r="J20662">
        <f t="shared" si="645"/>
        <v>33.912301752422643</v>
      </c>
    </row>
    <row r="20663" spans="1:10" x14ac:dyDescent="0.25">
      <c r="A20663">
        <v>203273.03890000001</v>
      </c>
      <c r="B20663">
        <v>2555060.5968999998</v>
      </c>
      <c r="C20663">
        <v>192.792</v>
      </c>
      <c r="I20663">
        <f t="shared" si="644"/>
        <v>5.4361624045410588</v>
      </c>
      <c r="J20663">
        <f t="shared" si="645"/>
        <v>33.986481331640825</v>
      </c>
    </row>
    <row r="20664" spans="1:10" x14ac:dyDescent="0.25">
      <c r="A20664">
        <v>203273.04920000001</v>
      </c>
      <c r="B20664">
        <v>2555060.5844000001</v>
      </c>
      <c r="C20664">
        <v>192.77440000000001</v>
      </c>
      <c r="I20664">
        <f t="shared" si="644"/>
        <v>5.4272774036834814</v>
      </c>
      <c r="J20664">
        <f t="shared" si="645"/>
        <v>34.216819557698457</v>
      </c>
    </row>
    <row r="20665" spans="1:10" x14ac:dyDescent="0.25">
      <c r="A20665">
        <v>203273.05410000001</v>
      </c>
      <c r="B20665">
        <v>2555060.5865000002</v>
      </c>
      <c r="C20665">
        <v>192.7766</v>
      </c>
      <c r="I20665">
        <f t="shared" si="644"/>
        <v>5.4227552036774282</v>
      </c>
      <c r="J20665">
        <f t="shared" si="645"/>
        <v>34.381079043550947</v>
      </c>
    </row>
    <row r="20666" spans="1:10" x14ac:dyDescent="0.25">
      <c r="A20666">
        <v>203273.06359999999</v>
      </c>
      <c r="B20666">
        <v>2555060.5759999999</v>
      </c>
      <c r="C20666">
        <v>192.76259999999999</v>
      </c>
      <c r="I20666">
        <f t="shared" si="644"/>
        <v>5.4272560894455824</v>
      </c>
      <c r="J20666">
        <f t="shared" si="645"/>
        <v>34.411252253833275</v>
      </c>
    </row>
    <row r="20667" spans="1:10" x14ac:dyDescent="0.25">
      <c r="A20667">
        <v>203273.07060000001</v>
      </c>
      <c r="B20667">
        <v>2555060.5720000002</v>
      </c>
      <c r="C20667">
        <v>192.75450000000001</v>
      </c>
      <c r="I20667">
        <f t="shared" si="644"/>
        <v>5.4239797711126574</v>
      </c>
      <c r="J20667">
        <f t="shared" si="645"/>
        <v>34.556725279169562</v>
      </c>
    </row>
    <row r="20668" spans="1:10" x14ac:dyDescent="0.25">
      <c r="A20668">
        <v>203273.0797</v>
      </c>
      <c r="B20668">
        <v>2555060.5781</v>
      </c>
      <c r="C20668">
        <v>192.75810000000001</v>
      </c>
      <c r="I20668">
        <f t="shared" si="644"/>
        <v>5.4246620134325747</v>
      </c>
      <c r="J20668">
        <f t="shared" si="645"/>
        <v>34.641579494170649</v>
      </c>
    </row>
    <row r="20669" spans="1:10" x14ac:dyDescent="0.25">
      <c r="A20669">
        <v>203275.06049999999</v>
      </c>
      <c r="B20669">
        <v>2555058.0602000002</v>
      </c>
      <c r="C20669">
        <v>192.76849999999999</v>
      </c>
      <c r="I20669">
        <f t="shared" si="644"/>
        <v>5.4348549289653967</v>
      </c>
      <c r="J20669">
        <f t="shared" si="645"/>
        <v>34.683952089512204</v>
      </c>
    </row>
    <row r="20670" spans="1:10" x14ac:dyDescent="0.25">
      <c r="A20670">
        <v>203275.0582</v>
      </c>
      <c r="B20670">
        <v>2555058.0553000001</v>
      </c>
      <c r="C20670">
        <v>192.76840000000001</v>
      </c>
      <c r="I20670">
        <f t="shared" si="644"/>
        <v>5.4357689143327761</v>
      </c>
      <c r="J20670">
        <f t="shared" si="645"/>
        <v>68.963926827122151</v>
      </c>
    </row>
    <row r="20671" spans="1:10" x14ac:dyDescent="0.25">
      <c r="A20671">
        <v>203275.05840000001</v>
      </c>
      <c r="B20671">
        <v>2555058.0488</v>
      </c>
      <c r="C20671">
        <v>192.77289999999999</v>
      </c>
      <c r="I20671">
        <f t="shared" si="644"/>
        <v>5.4318646089416616</v>
      </c>
      <c r="J20671">
        <f t="shared" si="645"/>
        <v>69.003459368374934</v>
      </c>
    </row>
    <row r="20672" spans="1:10" x14ac:dyDescent="0.25">
      <c r="A20672">
        <v>203275.06969999999</v>
      </c>
      <c r="B20672">
        <v>2555058.0350000001</v>
      </c>
      <c r="C20672">
        <v>192.7911</v>
      </c>
      <c r="I20672">
        <f t="shared" si="644"/>
        <v>5.4297257757136892</v>
      </c>
      <c r="J20672">
        <f t="shared" si="645"/>
        <v>69.06825094745821</v>
      </c>
    </row>
    <row r="20673" spans="1:10" x14ac:dyDescent="0.25">
      <c r="A20673">
        <v>203275.06450000001</v>
      </c>
      <c r="B20673">
        <v>2555058.0318999998</v>
      </c>
      <c r="C20673">
        <v>192.78919999999999</v>
      </c>
      <c r="I20673">
        <f t="shared" si="644"/>
        <v>5.4353762785941475</v>
      </c>
      <c r="J20673">
        <f t="shared" si="645"/>
        <v>69.24667575714264</v>
      </c>
    </row>
    <row r="20674" spans="1:10" x14ac:dyDescent="0.25">
      <c r="A20674">
        <v>203275.06349999999</v>
      </c>
      <c r="B20674">
        <v>2555058.0260999999</v>
      </c>
      <c r="C20674">
        <v>192.7912</v>
      </c>
      <c r="I20674">
        <f t="shared" si="644"/>
        <v>5.4294153146373025</v>
      </c>
      <c r="J20674">
        <f t="shared" si="645"/>
        <v>69.257822307685529</v>
      </c>
    </row>
    <row r="20675" spans="1:10" x14ac:dyDescent="0.25">
      <c r="A20675">
        <v>203275.06349999999</v>
      </c>
      <c r="B20675">
        <v>2555058.0196000002</v>
      </c>
      <c r="C20675">
        <v>192.7945</v>
      </c>
      <c r="I20675">
        <f t="shared" ref="I20675:I20738" si="646">((A20674-$E$2)^2+(B20674-$F$2)^2)^(1/2)</f>
        <v>5.4264283519565701</v>
      </c>
      <c r="J20675">
        <f t="shared" ref="J20675:J20738" si="647">(90-DEGREES(ATAN((B20674-$F$2)/(A20674-$E$2))))</f>
        <v>69.311353648864241</v>
      </c>
    </row>
    <row r="20676" spans="1:10" x14ac:dyDescent="0.25">
      <c r="A20676">
        <v>203275.06599999999</v>
      </c>
      <c r="B20676">
        <v>2555058.0112999999</v>
      </c>
      <c r="C20676">
        <v>192.8023</v>
      </c>
      <c r="I20676">
        <f t="shared" si="646"/>
        <v>5.4241353790432383</v>
      </c>
      <c r="J20676">
        <f t="shared" si="647"/>
        <v>69.375586301094231</v>
      </c>
    </row>
    <row r="20677" spans="1:10" x14ac:dyDescent="0.25">
      <c r="A20677">
        <v>203275.07370000001</v>
      </c>
      <c r="B20677">
        <v>2555057.9994999999</v>
      </c>
      <c r="C20677">
        <v>192.81649999999999</v>
      </c>
      <c r="I20677">
        <f t="shared" si="646"/>
        <v>5.4235584526151026</v>
      </c>
      <c r="J20677">
        <f t="shared" si="647"/>
        <v>69.466952770601594</v>
      </c>
    </row>
    <row r="20678" spans="1:10" x14ac:dyDescent="0.25">
      <c r="A20678">
        <v>203275.06899999999</v>
      </c>
      <c r="B20678">
        <v>2555057.9961000001</v>
      </c>
      <c r="C20678">
        <v>192.81360000000001</v>
      </c>
      <c r="I20678">
        <f t="shared" si="646"/>
        <v>5.4266478731523184</v>
      </c>
      <c r="J20678">
        <f t="shared" si="647"/>
        <v>69.612140189557451</v>
      </c>
    </row>
    <row r="20679" spans="1:10" x14ac:dyDescent="0.25">
      <c r="A20679">
        <v>203272.99400000001</v>
      </c>
      <c r="B20679">
        <v>2555060.6348999999</v>
      </c>
      <c r="C20679">
        <v>192.8449</v>
      </c>
      <c r="I20679">
        <f t="shared" si="646"/>
        <v>5.4210580526037981</v>
      </c>
      <c r="J20679">
        <f t="shared" si="647"/>
        <v>69.628518663993319</v>
      </c>
    </row>
    <row r="20680" spans="1:10" x14ac:dyDescent="0.25">
      <c r="A20680">
        <v>203273.0049</v>
      </c>
      <c r="B20680">
        <v>2555060.6220999998</v>
      </c>
      <c r="C20680">
        <v>192.82769999999999</v>
      </c>
      <c r="I20680">
        <f t="shared" si="646"/>
        <v>5.4337666317240281</v>
      </c>
      <c r="J20680">
        <f t="shared" si="647"/>
        <v>33.5999932329198</v>
      </c>
    </row>
    <row r="20681" spans="1:10" x14ac:dyDescent="0.25">
      <c r="A20681">
        <v>203273.01070000001</v>
      </c>
      <c r="B20681">
        <v>2555060.6222999999</v>
      </c>
      <c r="C20681">
        <v>192.82550000000001</v>
      </c>
      <c r="I20681">
        <f t="shared" si="646"/>
        <v>5.4291612627294414</v>
      </c>
      <c r="J20681">
        <f t="shared" si="647"/>
        <v>33.770559219166607</v>
      </c>
    </row>
    <row r="20682" spans="1:10" x14ac:dyDescent="0.25">
      <c r="A20682">
        <v>203273.01790000001</v>
      </c>
      <c r="B20682">
        <v>2555060.6189999999</v>
      </c>
      <c r="C20682">
        <v>192.82</v>
      </c>
      <c r="I20682">
        <f t="shared" si="646"/>
        <v>5.4325535964167342</v>
      </c>
      <c r="J20682">
        <f t="shared" si="647"/>
        <v>33.820236453440337</v>
      </c>
    </row>
    <row r="20683" spans="1:10" x14ac:dyDescent="0.25">
      <c r="A20683">
        <v>203273.02549999999</v>
      </c>
      <c r="B20683">
        <v>2555060.6143</v>
      </c>
      <c r="C20683">
        <v>192.81280000000001</v>
      </c>
      <c r="I20683">
        <f t="shared" si="646"/>
        <v>5.4338250623349591</v>
      </c>
      <c r="J20683">
        <f t="shared" si="647"/>
        <v>33.902676070373921</v>
      </c>
    </row>
    <row r="20684" spans="1:10" x14ac:dyDescent="0.25">
      <c r="A20684">
        <v>203273.0459</v>
      </c>
      <c r="B20684">
        <v>2555060.5841000001</v>
      </c>
      <c r="C20684">
        <v>192.7747</v>
      </c>
      <c r="I20684">
        <f t="shared" si="646"/>
        <v>5.4341706210393488</v>
      </c>
      <c r="J20684">
        <f t="shared" si="647"/>
        <v>33.99682506877194</v>
      </c>
    </row>
    <row r="20685" spans="1:10" x14ac:dyDescent="0.25">
      <c r="A20685">
        <v>203273.05100000001</v>
      </c>
      <c r="B20685">
        <v>2555060.5857000002</v>
      </c>
      <c r="C20685">
        <v>192.77449999999999</v>
      </c>
      <c r="I20685">
        <f t="shared" si="646"/>
        <v>5.4206447235855046</v>
      </c>
      <c r="J20685">
        <f t="shared" si="647"/>
        <v>34.354082603354101</v>
      </c>
    </row>
    <row r="20686" spans="1:10" x14ac:dyDescent="0.25">
      <c r="A20686">
        <v>203273.057</v>
      </c>
      <c r="B20686">
        <v>2555060.5849000001</v>
      </c>
      <c r="C20686">
        <v>192.77099999999999</v>
      </c>
      <c r="I20686">
        <f t="shared" si="646"/>
        <v>5.4248445959375857</v>
      </c>
      <c r="J20686">
        <f t="shared" si="647"/>
        <v>34.389015524620262</v>
      </c>
    </row>
    <row r="20687" spans="1:10" x14ac:dyDescent="0.25">
      <c r="A20687">
        <v>203273.06690000001</v>
      </c>
      <c r="B20687">
        <v>2555060.5729999999</v>
      </c>
      <c r="C20687">
        <v>192.755</v>
      </c>
      <c r="I20687">
        <f t="shared" si="646"/>
        <v>5.427575960748598</v>
      </c>
      <c r="J20687">
        <f t="shared" si="647"/>
        <v>34.44605375667539</v>
      </c>
    </row>
    <row r="20688" spans="1:10" x14ac:dyDescent="0.25">
      <c r="A20688">
        <v>203275.06270000001</v>
      </c>
      <c r="B20688">
        <v>2555058.0575000001</v>
      </c>
      <c r="C20688">
        <v>192.76939999999999</v>
      </c>
      <c r="I20688">
        <f t="shared" si="646"/>
        <v>5.4233827089075453</v>
      </c>
      <c r="J20688">
        <f t="shared" si="647"/>
        <v>34.603414723976535</v>
      </c>
    </row>
    <row r="20689" spans="1:10" x14ac:dyDescent="0.25">
      <c r="A20689">
        <v>203275.0583</v>
      </c>
      <c r="B20689">
        <v>2555058.054</v>
      </c>
      <c r="C20689">
        <v>192.76830000000001</v>
      </c>
      <c r="I20689">
        <f t="shared" si="646"/>
        <v>5.4368541216339406</v>
      </c>
      <c r="J20689">
        <f t="shared" si="647"/>
        <v>68.998806425741009</v>
      </c>
    </row>
    <row r="20690" spans="1:10" x14ac:dyDescent="0.25">
      <c r="A20690">
        <v>203275.0619</v>
      </c>
      <c r="B20690">
        <v>2555058.0452000001</v>
      </c>
      <c r="C20690">
        <v>192.77619999999999</v>
      </c>
      <c r="I20690">
        <f t="shared" si="646"/>
        <v>5.4314923077782806</v>
      </c>
      <c r="J20690">
        <f t="shared" si="647"/>
        <v>69.016640253572206</v>
      </c>
    </row>
    <row r="20691" spans="1:10" x14ac:dyDescent="0.25">
      <c r="A20691">
        <v>203275.0693</v>
      </c>
      <c r="B20691">
        <v>2555058.0339000002</v>
      </c>
      <c r="C20691">
        <v>192.78909999999999</v>
      </c>
      <c r="I20691">
        <f t="shared" si="646"/>
        <v>5.4317106375068835</v>
      </c>
      <c r="J20691">
        <f t="shared" si="647"/>
        <v>69.116908742915228</v>
      </c>
    </row>
    <row r="20692" spans="1:10" x14ac:dyDescent="0.25">
      <c r="A20692">
        <v>203275.0655</v>
      </c>
      <c r="B20692">
        <v>2555058.0299</v>
      </c>
      <c r="C20692">
        <v>192.7885</v>
      </c>
      <c r="I20692">
        <f t="shared" si="646"/>
        <v>5.434612525289146</v>
      </c>
      <c r="J20692">
        <f t="shared" si="647"/>
        <v>69.256025998619407</v>
      </c>
    </row>
    <row r="20693" spans="1:10" x14ac:dyDescent="0.25">
      <c r="A20693">
        <v>203275.0649</v>
      </c>
      <c r="B20693">
        <v>2555058.0238000001</v>
      </c>
      <c r="C20693">
        <v>192.79159999999999</v>
      </c>
      <c r="I20693">
        <f t="shared" si="646"/>
        <v>5.4296426272122398</v>
      </c>
      <c r="J20693">
        <f t="shared" si="647"/>
        <v>69.281296450300843</v>
      </c>
    </row>
    <row r="20694" spans="1:10" x14ac:dyDescent="0.25">
      <c r="A20694">
        <v>203275.0638</v>
      </c>
      <c r="B20694">
        <v>2555058.0181</v>
      </c>
      <c r="C20694">
        <v>192.79320000000001</v>
      </c>
      <c r="I20694">
        <f t="shared" si="646"/>
        <v>5.426926151119039</v>
      </c>
      <c r="J20694">
        <f t="shared" si="647"/>
        <v>69.339292320301709</v>
      </c>
    </row>
    <row r="20695" spans="1:10" x14ac:dyDescent="0.25">
      <c r="A20695">
        <v>203275.06649999999</v>
      </c>
      <c r="B20695">
        <v>2555058.0096999998</v>
      </c>
      <c r="C20695">
        <v>192.80109999999999</v>
      </c>
      <c r="I20695">
        <f t="shared" si="646"/>
        <v>5.4238880011845989</v>
      </c>
      <c r="J20695">
        <f t="shared" si="647"/>
        <v>69.391532441850771</v>
      </c>
    </row>
    <row r="20696" spans="1:10" x14ac:dyDescent="0.25">
      <c r="A20696">
        <v>203275.0716</v>
      </c>
      <c r="B20696">
        <v>2555057.9996000002</v>
      </c>
      <c r="C20696">
        <v>192.81200000000001</v>
      </c>
      <c r="I20696">
        <f t="shared" si="646"/>
        <v>5.4234657497388428</v>
      </c>
      <c r="J20696">
        <f t="shared" si="647"/>
        <v>69.484634717419752</v>
      </c>
    </row>
    <row r="20697" spans="1:10" x14ac:dyDescent="0.25">
      <c r="A20697">
        <v>203275.06899999999</v>
      </c>
      <c r="B20697">
        <v>2555057.9947000002</v>
      </c>
      <c r="C20697">
        <v>192.8125</v>
      </c>
      <c r="I20697">
        <f t="shared" si="646"/>
        <v>5.4247143261355681</v>
      </c>
      <c r="J20697">
        <f t="shared" si="647"/>
        <v>69.603423166794968</v>
      </c>
    </row>
    <row r="20698" spans="1:10" x14ac:dyDescent="0.25">
      <c r="A20698">
        <v>203272.9865</v>
      </c>
      <c r="B20698">
        <v>2555060.6387</v>
      </c>
      <c r="C20698">
        <v>192.84899999999999</v>
      </c>
      <c r="I20698">
        <f t="shared" si="646"/>
        <v>5.4205708638379528</v>
      </c>
      <c r="J20698">
        <f t="shared" si="647"/>
        <v>69.642391211895983</v>
      </c>
    </row>
    <row r="20699" spans="1:10" x14ac:dyDescent="0.25">
      <c r="A20699">
        <v>203272.99540000001</v>
      </c>
      <c r="B20699">
        <v>2555060.6313999998</v>
      </c>
      <c r="C20699">
        <v>192.8382</v>
      </c>
      <c r="I20699">
        <f t="shared" si="646"/>
        <v>5.4327877133727736</v>
      </c>
      <c r="J20699">
        <f t="shared" si="647"/>
        <v>33.511933775872031</v>
      </c>
    </row>
    <row r="20700" spans="1:10" x14ac:dyDescent="0.25">
      <c r="A20700">
        <v>203273.0043</v>
      </c>
      <c r="B20700">
        <v>2555060.6236</v>
      </c>
      <c r="C20700">
        <v>192.8272</v>
      </c>
      <c r="I20700">
        <f t="shared" si="646"/>
        <v>5.4316270414224714</v>
      </c>
      <c r="J20700">
        <f t="shared" si="647"/>
        <v>33.632724957461726</v>
      </c>
    </row>
    <row r="20701" spans="1:10" x14ac:dyDescent="0.25">
      <c r="A20701">
        <v>203273.01019999999</v>
      </c>
      <c r="B20701">
        <v>2555060.6236</v>
      </c>
      <c r="C20701">
        <v>192.8245</v>
      </c>
      <c r="I20701">
        <f t="shared" si="646"/>
        <v>5.430074810621349</v>
      </c>
      <c r="J20701">
        <f t="shared" si="647"/>
        <v>33.756498573830946</v>
      </c>
    </row>
    <row r="20702" spans="1:10" x14ac:dyDescent="0.25">
      <c r="A20702">
        <v>203273.01819999999</v>
      </c>
      <c r="B20702">
        <v>2555060.6179999998</v>
      </c>
      <c r="C20702">
        <v>192.81649999999999</v>
      </c>
      <c r="I20702">
        <f t="shared" si="646"/>
        <v>5.4333554456596378</v>
      </c>
      <c r="J20702">
        <f t="shared" si="647"/>
        <v>33.808225902318171</v>
      </c>
    </row>
    <row r="20703" spans="1:10" x14ac:dyDescent="0.25">
      <c r="A20703">
        <v>203273.04500000001</v>
      </c>
      <c r="B20703">
        <v>2555060.5833000001</v>
      </c>
      <c r="C20703">
        <v>192.77189999999999</v>
      </c>
      <c r="I20703">
        <f t="shared" si="646"/>
        <v>5.4331624710192274</v>
      </c>
      <c r="J20703">
        <f t="shared" si="647"/>
        <v>33.911184021194899</v>
      </c>
    </row>
    <row r="20704" spans="1:10" x14ac:dyDescent="0.25">
      <c r="A20704">
        <v>203273.04990000001</v>
      </c>
      <c r="B20704">
        <v>2555060.5855999999</v>
      </c>
      <c r="C20704">
        <v>192.77199999999999</v>
      </c>
      <c r="I20704">
        <f t="shared" si="646"/>
        <v>5.4194764035919576</v>
      </c>
      <c r="J20704">
        <f t="shared" si="647"/>
        <v>34.35100012124515</v>
      </c>
    </row>
    <row r="20705" spans="1:10" x14ac:dyDescent="0.25">
      <c r="A20705">
        <v>203273.05429999999</v>
      </c>
      <c r="B20705">
        <v>2555060.5891999998</v>
      </c>
      <c r="C20705">
        <v>192.77440000000001</v>
      </c>
      <c r="I20705">
        <f t="shared" si="646"/>
        <v>5.4241408506289233</v>
      </c>
      <c r="J20705">
        <f t="shared" si="647"/>
        <v>34.380023543349573</v>
      </c>
    </row>
    <row r="20706" spans="1:10" x14ac:dyDescent="0.25">
      <c r="A20706">
        <v>203273.0656</v>
      </c>
      <c r="B20706">
        <v>2555060.5734000001</v>
      </c>
      <c r="C20706">
        <v>192.7535</v>
      </c>
      <c r="I20706">
        <f t="shared" si="646"/>
        <v>5.4295967922820125</v>
      </c>
      <c r="J20706">
        <f t="shared" si="647"/>
        <v>34.396891918693214</v>
      </c>
    </row>
    <row r="20707" spans="1:10" x14ac:dyDescent="0.25">
      <c r="A20707">
        <v>203275.0577</v>
      </c>
      <c r="B20707">
        <v>2555058.0543999998</v>
      </c>
      <c r="C20707">
        <v>192.76519999999999</v>
      </c>
      <c r="I20707">
        <f t="shared" si="646"/>
        <v>5.4229738446265632</v>
      </c>
      <c r="J20707">
        <f t="shared" si="647"/>
        <v>34.589709412740902</v>
      </c>
    </row>
    <row r="20708" spans="1:10" x14ac:dyDescent="0.25">
      <c r="A20708">
        <v>203275.06760000001</v>
      </c>
      <c r="B20708">
        <v>2555058.0414999998</v>
      </c>
      <c r="C20708">
        <v>192.78110000000001</v>
      </c>
      <c r="I20708">
        <f t="shared" si="646"/>
        <v>5.4310753676071046</v>
      </c>
      <c r="J20708">
        <f t="shared" si="647"/>
        <v>69.010433578253227</v>
      </c>
    </row>
    <row r="20709" spans="1:10" x14ac:dyDescent="0.25">
      <c r="A20709">
        <v>203275.0693</v>
      </c>
      <c r="B20709">
        <v>2555058.0339000002</v>
      </c>
      <c r="C20709">
        <v>192.7867</v>
      </c>
      <c r="I20709">
        <f t="shared" si="646"/>
        <v>5.4357200635050757</v>
      </c>
      <c r="J20709">
        <f t="shared" si="647"/>
        <v>69.174763828701586</v>
      </c>
    </row>
    <row r="20710" spans="1:10" x14ac:dyDescent="0.25">
      <c r="A20710">
        <v>203275.0662</v>
      </c>
      <c r="B20710">
        <v>2555058.0295000002</v>
      </c>
      <c r="C20710">
        <v>192.78700000000001</v>
      </c>
      <c r="I20710">
        <f t="shared" si="646"/>
        <v>5.434612525289146</v>
      </c>
      <c r="J20710">
        <f t="shared" si="647"/>
        <v>69.256025998619407</v>
      </c>
    </row>
    <row r="20711" spans="1:10" x14ac:dyDescent="0.25">
      <c r="A20711">
        <v>203275.06649999999</v>
      </c>
      <c r="B20711">
        <v>2555058.0227999999</v>
      </c>
      <c r="C20711">
        <v>192.79130000000001</v>
      </c>
      <c r="I20711">
        <f t="shared" si="646"/>
        <v>5.4301558808291892</v>
      </c>
      <c r="J20711">
        <f t="shared" si="647"/>
        <v>69.287857075824917</v>
      </c>
    </row>
    <row r="20712" spans="1:10" x14ac:dyDescent="0.25">
      <c r="A20712">
        <v>203275.06469999999</v>
      </c>
      <c r="B20712">
        <v>2555058.0173999998</v>
      </c>
      <c r="C20712">
        <v>192.7921</v>
      </c>
      <c r="I20712">
        <f t="shared" si="646"/>
        <v>5.4280706230628164</v>
      </c>
      <c r="J20712">
        <f t="shared" si="647"/>
        <v>69.355127827372357</v>
      </c>
    </row>
    <row r="20713" spans="1:10" x14ac:dyDescent="0.25">
      <c r="A20713">
        <v>203275.06659999999</v>
      </c>
      <c r="B20713">
        <v>2555058.0096</v>
      </c>
      <c r="C20713">
        <v>192.79900000000001</v>
      </c>
      <c r="I20713">
        <f t="shared" si="646"/>
        <v>5.4244841089677944</v>
      </c>
      <c r="J20713">
        <f t="shared" si="647"/>
        <v>69.401798999437318</v>
      </c>
    </row>
    <row r="20714" spans="1:10" x14ac:dyDescent="0.25">
      <c r="A20714">
        <v>203275.0722</v>
      </c>
      <c r="B20714">
        <v>2555057.9992</v>
      </c>
      <c r="C20714">
        <v>192.81049999999999</v>
      </c>
      <c r="I20714">
        <f t="shared" si="646"/>
        <v>5.4235243632977586</v>
      </c>
      <c r="J20714">
        <f t="shared" si="647"/>
        <v>69.485994381017463</v>
      </c>
    </row>
    <row r="20715" spans="1:10" x14ac:dyDescent="0.25">
      <c r="A20715">
        <v>203275.0699</v>
      </c>
      <c r="B20715">
        <v>2555057.9940999998</v>
      </c>
      <c r="C20715">
        <v>192.81139999999999</v>
      </c>
      <c r="I20715">
        <f t="shared" si="646"/>
        <v>5.4251373327522563</v>
      </c>
      <c r="J20715">
        <f t="shared" si="647"/>
        <v>69.609591215427542</v>
      </c>
    </row>
    <row r="20716" spans="1:10" x14ac:dyDescent="0.25">
      <c r="A20716">
        <v>203272.99160000001</v>
      </c>
      <c r="B20716">
        <v>2555060.6349999998</v>
      </c>
      <c r="C20716">
        <v>192.8415</v>
      </c>
      <c r="I20716">
        <f t="shared" si="646"/>
        <v>5.4212059930059358</v>
      </c>
      <c r="J20716">
        <f t="shared" si="647"/>
        <v>69.651645431613019</v>
      </c>
    </row>
    <row r="20717" spans="1:10" x14ac:dyDescent="0.25">
      <c r="A20717">
        <v>203273.00169999999</v>
      </c>
      <c r="B20717">
        <v>2555060.6242999998</v>
      </c>
      <c r="C20717">
        <v>192.82589999999999</v>
      </c>
      <c r="I20717">
        <f t="shared" si="646"/>
        <v>5.4325221726666006</v>
      </c>
      <c r="J20717">
        <f t="shared" si="647"/>
        <v>33.578326391215668</v>
      </c>
    </row>
    <row r="20718" spans="1:10" x14ac:dyDescent="0.25">
      <c r="A20718">
        <v>203273.00769999999</v>
      </c>
      <c r="B20718">
        <v>2555060.6241000001</v>
      </c>
      <c r="C20718">
        <v>192.82570000000001</v>
      </c>
      <c r="I20718">
        <f t="shared" si="646"/>
        <v>5.4292126663608968</v>
      </c>
      <c r="J20718">
        <f t="shared" si="647"/>
        <v>33.729581247059599</v>
      </c>
    </row>
    <row r="20719" spans="1:10" x14ac:dyDescent="0.25">
      <c r="A20719">
        <v>203273.0134</v>
      </c>
      <c r="B20719">
        <v>2555060.6244999999</v>
      </c>
      <c r="C20719">
        <v>192.82249999999999</v>
      </c>
      <c r="I20719">
        <f t="shared" si="646"/>
        <v>5.4323803714030516</v>
      </c>
      <c r="J20719">
        <f t="shared" si="647"/>
        <v>33.783382569038757</v>
      </c>
    </row>
    <row r="20720" spans="1:10" x14ac:dyDescent="0.25">
      <c r="A20720">
        <v>203273.0392</v>
      </c>
      <c r="B20720">
        <v>2555060.5866</v>
      </c>
      <c r="C20720">
        <v>192.7747</v>
      </c>
      <c r="I20720">
        <f t="shared" si="646"/>
        <v>5.4358842158132106</v>
      </c>
      <c r="J20720">
        <f t="shared" si="647"/>
        <v>33.830973121312006</v>
      </c>
    </row>
    <row r="20721" spans="1:10" x14ac:dyDescent="0.25">
      <c r="A20721">
        <v>203273.04670000001</v>
      </c>
      <c r="B20721">
        <v>2555060.5819000001</v>
      </c>
      <c r="C20721">
        <v>192.76759999999999</v>
      </c>
      <c r="I20721">
        <f t="shared" si="646"/>
        <v>5.418932237890246</v>
      </c>
      <c r="J20721">
        <f t="shared" si="647"/>
        <v>34.280682419047871</v>
      </c>
    </row>
    <row r="20722" spans="1:10" x14ac:dyDescent="0.25">
      <c r="A20722">
        <v>203273.05040000001</v>
      </c>
      <c r="B20722">
        <v>2555060.5872999998</v>
      </c>
      <c r="C20722">
        <v>192.77180000000001</v>
      </c>
      <c r="I20722">
        <f t="shared" si="646"/>
        <v>5.419280256592824</v>
      </c>
      <c r="J20722">
        <f t="shared" si="647"/>
        <v>34.37419086045935</v>
      </c>
    </row>
    <row r="20723" spans="1:10" x14ac:dyDescent="0.25">
      <c r="A20723">
        <v>203273.05799999999</v>
      </c>
      <c r="B20723">
        <v>2555060.5819999999</v>
      </c>
      <c r="C20723">
        <v>192.7629</v>
      </c>
      <c r="I20723">
        <f t="shared" si="646"/>
        <v>5.4258262455212147</v>
      </c>
      <c r="J20723">
        <f t="shared" si="647"/>
        <v>34.374244155692111</v>
      </c>
    </row>
    <row r="20724" spans="1:10" x14ac:dyDescent="0.25">
      <c r="A20724">
        <v>203273.06659999999</v>
      </c>
      <c r="B20724">
        <v>2555060.5737000001</v>
      </c>
      <c r="C20724">
        <v>192.75120000000001</v>
      </c>
      <c r="I20724">
        <f t="shared" si="646"/>
        <v>5.4257506391169095</v>
      </c>
      <c r="J20724">
        <f t="shared" si="647"/>
        <v>34.472083946334841</v>
      </c>
    </row>
    <row r="20725" spans="1:10" x14ac:dyDescent="0.25">
      <c r="A20725">
        <v>203275.0552</v>
      </c>
      <c r="B20725">
        <v>2555058.0559999999</v>
      </c>
      <c r="C20725">
        <v>192.75970000000001</v>
      </c>
      <c r="I20725">
        <f t="shared" si="646"/>
        <v>5.4237885512845452</v>
      </c>
      <c r="J20725">
        <f t="shared" si="647"/>
        <v>34.596606825784761</v>
      </c>
    </row>
    <row r="20726" spans="1:10" x14ac:dyDescent="0.25">
      <c r="A20726">
        <v>203275.0699</v>
      </c>
      <c r="B20726">
        <v>2555058.04</v>
      </c>
      <c r="C20726">
        <v>192.7817</v>
      </c>
      <c r="I20726">
        <f t="shared" si="646"/>
        <v>5.4293148959053479</v>
      </c>
      <c r="J20726">
        <f t="shared" si="647"/>
        <v>68.985218902605411</v>
      </c>
    </row>
    <row r="20727" spans="1:10" x14ac:dyDescent="0.25">
      <c r="A20727">
        <v>203275.0687</v>
      </c>
      <c r="B20727">
        <v>2555058.0342999999</v>
      </c>
      <c r="C20727">
        <v>192.78360000000001</v>
      </c>
      <c r="I20727">
        <f t="shared" si="646"/>
        <v>5.4373369777464315</v>
      </c>
      <c r="J20727">
        <f t="shared" si="647"/>
        <v>69.198153816489253</v>
      </c>
    </row>
    <row r="20728" spans="1:10" x14ac:dyDescent="0.25">
      <c r="A20728">
        <v>203275.06580000001</v>
      </c>
      <c r="B20728">
        <v>2555058.0296999998</v>
      </c>
      <c r="C20728">
        <v>192.7843</v>
      </c>
      <c r="I20728">
        <f t="shared" si="646"/>
        <v>5.4341931304667872</v>
      </c>
      <c r="J20728">
        <f t="shared" si="647"/>
        <v>69.249841306698244</v>
      </c>
    </row>
    <row r="20729" spans="1:10" x14ac:dyDescent="0.25">
      <c r="A20729">
        <v>203275.0673</v>
      </c>
      <c r="B20729">
        <v>2555058.0222999998</v>
      </c>
      <c r="C20729">
        <v>192.78989999999999</v>
      </c>
      <c r="I20729">
        <f t="shared" si="646"/>
        <v>5.4298524776370645</v>
      </c>
      <c r="J20729">
        <f t="shared" si="647"/>
        <v>69.28439029434368</v>
      </c>
    </row>
    <row r="20730" spans="1:10" x14ac:dyDescent="0.25">
      <c r="A20730">
        <v>203275.06570000001</v>
      </c>
      <c r="B20730">
        <v>2555058.0167999999</v>
      </c>
      <c r="C20730">
        <v>192.791</v>
      </c>
      <c r="I20730">
        <f t="shared" si="646"/>
        <v>5.428643014486636</v>
      </c>
      <c r="J20730">
        <f t="shared" si="647"/>
        <v>69.363043076816439</v>
      </c>
    </row>
    <row r="20731" spans="1:10" x14ac:dyDescent="0.25">
      <c r="A20731">
        <v>203275.0673</v>
      </c>
      <c r="B20731">
        <v>2555058.0092000002</v>
      </c>
      <c r="C20731">
        <v>192.79750000000001</v>
      </c>
      <c r="I20731">
        <f t="shared" si="646"/>
        <v>5.425209169144253</v>
      </c>
      <c r="J20731">
        <f t="shared" si="647"/>
        <v>69.411446017280412</v>
      </c>
    </row>
    <row r="20732" spans="1:10" x14ac:dyDescent="0.25">
      <c r="A20732">
        <v>203275.0735</v>
      </c>
      <c r="B20732">
        <v>2555057.9983000001</v>
      </c>
      <c r="C20732">
        <v>192.8098</v>
      </c>
      <c r="I20732">
        <f t="shared" si="646"/>
        <v>5.4240398348591849</v>
      </c>
      <c r="J20732">
        <f t="shared" si="647"/>
        <v>69.492542993961365</v>
      </c>
    </row>
    <row r="20733" spans="1:10" x14ac:dyDescent="0.25">
      <c r="A20733">
        <v>203275.07120000001</v>
      </c>
      <c r="B20733">
        <v>2555057.9931999999</v>
      </c>
      <c r="C20733">
        <v>192.81059999999999</v>
      </c>
      <c r="I20733">
        <f t="shared" si="646"/>
        <v>5.4260424565015111</v>
      </c>
      <c r="J20733">
        <f t="shared" si="647"/>
        <v>69.623281968290115</v>
      </c>
    </row>
    <row r="20734" spans="1:10" x14ac:dyDescent="0.25">
      <c r="A20734">
        <v>203272.9981</v>
      </c>
      <c r="B20734">
        <v>2555060.6242999998</v>
      </c>
      <c r="C20734">
        <v>192.82550000000001</v>
      </c>
      <c r="I20734">
        <f t="shared" si="646"/>
        <v>5.4221120681093584</v>
      </c>
      <c r="J20734">
        <f t="shared" si="647"/>
        <v>69.665339085967389</v>
      </c>
    </row>
    <row r="20735" spans="1:10" x14ac:dyDescent="0.25">
      <c r="A20735">
        <v>203273.00339999999</v>
      </c>
      <c r="B20735">
        <v>2555060.6258999999</v>
      </c>
      <c r="C20735">
        <v>192.82490000000001</v>
      </c>
      <c r="I20735">
        <f t="shared" si="646"/>
        <v>5.4272145062265116</v>
      </c>
      <c r="J20735">
        <f t="shared" si="647"/>
        <v>33.697973180986963</v>
      </c>
    </row>
    <row r="20736" spans="1:10" x14ac:dyDescent="0.25">
      <c r="A20736">
        <v>203273.00959999999</v>
      </c>
      <c r="B20736">
        <v>2555060.6253999998</v>
      </c>
      <c r="C20736">
        <v>192.8218</v>
      </c>
      <c r="I20736">
        <f t="shared" si="646"/>
        <v>5.4314873255140075</v>
      </c>
      <c r="J20736">
        <f t="shared" si="647"/>
        <v>33.735123560714946</v>
      </c>
    </row>
    <row r="20737" spans="1:10" x14ac:dyDescent="0.25">
      <c r="A20737">
        <v>203273.01749999999</v>
      </c>
      <c r="B20737">
        <v>2555060.62</v>
      </c>
      <c r="C20737">
        <v>192.8142</v>
      </c>
      <c r="I20737">
        <f t="shared" si="646"/>
        <v>5.434517431796503</v>
      </c>
      <c r="J20737">
        <f t="shared" si="647"/>
        <v>33.792410552246402</v>
      </c>
    </row>
    <row r="20738" spans="1:10" x14ac:dyDescent="0.25">
      <c r="A20738">
        <v>203273.03690000001</v>
      </c>
      <c r="B20738">
        <v>2555060.5836999998</v>
      </c>
      <c r="C20738">
        <v>192.77080000000001</v>
      </c>
      <c r="I20738">
        <f t="shared" si="646"/>
        <v>5.4344320079859987</v>
      </c>
      <c r="J20738">
        <f t="shared" si="647"/>
        <v>33.893295043704526</v>
      </c>
    </row>
    <row r="20739" spans="1:10" x14ac:dyDescent="0.25">
      <c r="A20739">
        <v>203273.04259999999</v>
      </c>
      <c r="B20739">
        <v>2555060.5838000001</v>
      </c>
      <c r="C20739">
        <v>192.76779999999999</v>
      </c>
      <c r="I20739">
        <f t="shared" ref="I20739:I20802" si="648">((A20738-$E$2)^2+(B20738-$F$2)^2)^(1/2)</f>
        <v>5.4152405391761711</v>
      </c>
      <c r="J20739">
        <f t="shared" ref="J20739:J20802" si="649">(90-DEGREES(ATAN((B20738-$F$2)/(A20738-$E$2))))</f>
        <v>34.277856956764985</v>
      </c>
    </row>
    <row r="20740" spans="1:10" x14ac:dyDescent="0.25">
      <c r="A20740">
        <v>203273.04810000001</v>
      </c>
      <c r="B20740">
        <v>2555060.5843000002</v>
      </c>
      <c r="C20740">
        <v>192.76570000000001</v>
      </c>
      <c r="I20740">
        <f t="shared" si="648"/>
        <v>5.4185354478549108</v>
      </c>
      <c r="J20740">
        <f t="shared" si="649"/>
        <v>34.32706513932245</v>
      </c>
    </row>
    <row r="20741" spans="1:10" x14ac:dyDescent="0.25">
      <c r="A20741">
        <v>203273.05119999999</v>
      </c>
      <c r="B20741">
        <v>2555060.5913999998</v>
      </c>
      <c r="C20741">
        <v>192.77350000000001</v>
      </c>
      <c r="I20741">
        <f t="shared" si="648"/>
        <v>5.4220515767159174</v>
      </c>
      <c r="J20741">
        <f t="shared" si="649"/>
        <v>34.372082564517456</v>
      </c>
    </row>
    <row r="20742" spans="1:10" x14ac:dyDescent="0.25">
      <c r="A20742">
        <v>203273.06229999999</v>
      </c>
      <c r="B20742">
        <v>2555060.5765</v>
      </c>
      <c r="C20742">
        <v>192.75409999999999</v>
      </c>
      <c r="I20742">
        <f t="shared" si="648"/>
        <v>5.4296621807107073</v>
      </c>
      <c r="J20742">
        <f t="shared" si="649"/>
        <v>34.356784740480911</v>
      </c>
    </row>
    <row r="20743" spans="1:10" x14ac:dyDescent="0.25">
      <c r="A20743">
        <v>203275.0589</v>
      </c>
      <c r="B20743">
        <v>2555058.0523000001</v>
      </c>
      <c r="C20743">
        <v>192.76259999999999</v>
      </c>
      <c r="I20743">
        <f t="shared" si="648"/>
        <v>5.4236543343164429</v>
      </c>
      <c r="J20743">
        <f t="shared" si="649"/>
        <v>34.542418955731094</v>
      </c>
    </row>
    <row r="20744" spans="1:10" x14ac:dyDescent="0.25">
      <c r="A20744">
        <v>203275.07070000001</v>
      </c>
      <c r="B20744">
        <v>2555058.0381</v>
      </c>
      <c r="C20744">
        <v>192.7816</v>
      </c>
      <c r="I20744">
        <f t="shared" si="648"/>
        <v>5.4314440529028687</v>
      </c>
      <c r="J20744">
        <f t="shared" si="649"/>
        <v>69.035650660719369</v>
      </c>
    </row>
    <row r="20745" spans="1:10" x14ac:dyDescent="0.25">
      <c r="A20745">
        <v>203275.06779999999</v>
      </c>
      <c r="B20745">
        <v>2555058.0336000002</v>
      </c>
      <c r="C20745">
        <v>192.7808</v>
      </c>
      <c r="I20745">
        <f t="shared" si="648"/>
        <v>5.4374104589902021</v>
      </c>
      <c r="J20745">
        <f t="shared" si="649"/>
        <v>69.219863418860058</v>
      </c>
    </row>
    <row r="20746" spans="1:10" x14ac:dyDescent="0.25">
      <c r="A20746">
        <v>203275.06450000001</v>
      </c>
      <c r="B20746">
        <v>2555058.0293000001</v>
      </c>
      <c r="C20746">
        <v>192.7807</v>
      </c>
      <c r="I20746">
        <f t="shared" si="648"/>
        <v>5.433103514573081</v>
      </c>
      <c r="J20746">
        <f t="shared" si="649"/>
        <v>69.253381802554898</v>
      </c>
    </row>
    <row r="20747" spans="1:10" x14ac:dyDescent="0.25">
      <c r="A20747">
        <v>203275.068</v>
      </c>
      <c r="B20747">
        <v>2555058.0205000001</v>
      </c>
      <c r="C20747">
        <v>192.7895</v>
      </c>
      <c r="I20747">
        <f t="shared" si="648"/>
        <v>5.4284950345088179</v>
      </c>
      <c r="J20747">
        <f t="shared" si="649"/>
        <v>69.283485659682867</v>
      </c>
    </row>
    <row r="20748" spans="1:10" x14ac:dyDescent="0.25">
      <c r="A20748">
        <v>203275.06589999999</v>
      </c>
      <c r="B20748">
        <v>2555058.0153999999</v>
      </c>
      <c r="C20748">
        <v>192.7903</v>
      </c>
      <c r="I20748">
        <f t="shared" si="648"/>
        <v>5.4286640391339551</v>
      </c>
      <c r="J20748">
        <f t="shared" si="649"/>
        <v>69.383425655890832</v>
      </c>
    </row>
    <row r="20749" spans="1:10" x14ac:dyDescent="0.25">
      <c r="A20749">
        <v>203275.0705</v>
      </c>
      <c r="B20749">
        <v>2555058.0055999998</v>
      </c>
      <c r="C20749">
        <v>192.80009999999999</v>
      </c>
      <c r="I20749">
        <f t="shared" si="648"/>
        <v>5.4249042543586823</v>
      </c>
      <c r="J20749">
        <f t="shared" si="649"/>
        <v>69.426030692162001</v>
      </c>
    </row>
    <row r="20750" spans="1:10" x14ac:dyDescent="0.25">
      <c r="A20750">
        <v>203275.07399999999</v>
      </c>
      <c r="B20750">
        <v>2555057.9966000002</v>
      </c>
      <c r="C20750">
        <v>192.80969999999999</v>
      </c>
      <c r="I20750">
        <f t="shared" si="648"/>
        <v>5.4257777146389863</v>
      </c>
      <c r="J20750">
        <f t="shared" si="649"/>
        <v>69.539987768842039</v>
      </c>
    </row>
    <row r="20751" spans="1:10" x14ac:dyDescent="0.25">
      <c r="A20751">
        <v>203275.07180000001</v>
      </c>
      <c r="B20751">
        <v>2555057.9915</v>
      </c>
      <c r="C20751">
        <v>192.81030000000001</v>
      </c>
      <c r="I20751">
        <f t="shared" si="648"/>
        <v>5.4259195312921058</v>
      </c>
      <c r="J20751">
        <f t="shared" si="649"/>
        <v>69.641948415591685</v>
      </c>
    </row>
    <row r="20752" spans="1:10" x14ac:dyDescent="0.25">
      <c r="A20752">
        <v>203272.99069999999</v>
      </c>
      <c r="B20752">
        <v>2555060.6282000002</v>
      </c>
      <c r="C20752">
        <v>192.8296</v>
      </c>
      <c r="I20752">
        <f t="shared" si="648"/>
        <v>5.4220842200656874</v>
      </c>
      <c r="J20752">
        <f t="shared" si="649"/>
        <v>69.684386898029246</v>
      </c>
    </row>
    <row r="20753" spans="1:10" x14ac:dyDescent="0.25">
      <c r="A20753">
        <v>203272.99890000001</v>
      </c>
      <c r="B20753">
        <v>2555060.6224000002</v>
      </c>
      <c r="C20753">
        <v>192.82089999999999</v>
      </c>
      <c r="I20753">
        <f t="shared" si="648"/>
        <v>5.4263599521070862</v>
      </c>
      <c r="J20753">
        <f t="shared" si="649"/>
        <v>33.610119978668138</v>
      </c>
    </row>
    <row r="20754" spans="1:10" x14ac:dyDescent="0.25">
      <c r="A20754">
        <v>203273.00320000001</v>
      </c>
      <c r="B20754">
        <v>2555060.6266000001</v>
      </c>
      <c r="C20754">
        <v>192.8235</v>
      </c>
      <c r="I20754">
        <f t="shared" si="648"/>
        <v>5.4260778809896131</v>
      </c>
      <c r="J20754">
        <f t="shared" si="649"/>
        <v>33.716132359263234</v>
      </c>
    </row>
    <row r="20755" spans="1:10" x14ac:dyDescent="0.25">
      <c r="A20755">
        <v>203273.01</v>
      </c>
      <c r="B20755">
        <v>2555060.6242</v>
      </c>
      <c r="C20755">
        <v>192.81819999999999</v>
      </c>
      <c r="I20755">
        <f t="shared" si="648"/>
        <v>5.4319584128760878</v>
      </c>
      <c r="J20755">
        <f t="shared" si="649"/>
        <v>33.729268725804459</v>
      </c>
    </row>
    <row r="20756" spans="1:10" x14ac:dyDescent="0.25">
      <c r="A20756">
        <v>203273.01699999999</v>
      </c>
      <c r="B20756">
        <v>2555060.6213000002</v>
      </c>
      <c r="C20756">
        <v>192.81319999999999</v>
      </c>
      <c r="I20756">
        <f t="shared" si="648"/>
        <v>5.4337427283782676</v>
      </c>
      <c r="J20756">
        <f t="shared" si="649"/>
        <v>33.802953367577992</v>
      </c>
    </row>
    <row r="20757" spans="1:10" x14ac:dyDescent="0.25">
      <c r="A20757">
        <v>203273.03820000001</v>
      </c>
      <c r="B20757">
        <v>2555060.5832000002</v>
      </c>
      <c r="C20757">
        <v>192.76750000000001</v>
      </c>
      <c r="I20757">
        <f t="shared" si="648"/>
        <v>5.4352324044641893</v>
      </c>
      <c r="J20757">
        <f t="shared" si="649"/>
        <v>33.88127787363937</v>
      </c>
    </row>
    <row r="20758" spans="1:10" x14ac:dyDescent="0.25">
      <c r="A20758">
        <v>203273.0435</v>
      </c>
      <c r="B20758">
        <v>2555060.5843000002</v>
      </c>
      <c r="C20758">
        <v>192.76609999999999</v>
      </c>
      <c r="I20758">
        <f t="shared" si="648"/>
        <v>5.4155597199728618</v>
      </c>
      <c r="J20758">
        <f t="shared" si="649"/>
        <v>34.292201257976274</v>
      </c>
    </row>
    <row r="20759" spans="1:10" x14ac:dyDescent="0.25">
      <c r="A20759">
        <v>203273.04829999999</v>
      </c>
      <c r="B20759">
        <v>2555060.5869</v>
      </c>
      <c r="C20759">
        <v>192.76570000000001</v>
      </c>
      <c r="I20759">
        <f t="shared" si="648"/>
        <v>5.419455908158783</v>
      </c>
      <c r="J20759">
        <f t="shared" si="649"/>
        <v>34.331942014162465</v>
      </c>
    </row>
    <row r="20760" spans="1:10" x14ac:dyDescent="0.25">
      <c r="A20760">
        <v>203273.05179999999</v>
      </c>
      <c r="B20760">
        <v>2555060.5929</v>
      </c>
      <c r="C20760">
        <v>192.7724</v>
      </c>
      <c r="I20760">
        <f t="shared" si="648"/>
        <v>5.4243106565190393</v>
      </c>
      <c r="J20760">
        <f t="shared" si="649"/>
        <v>34.358321475781445</v>
      </c>
    </row>
    <row r="20761" spans="1:10" x14ac:dyDescent="0.25">
      <c r="A20761">
        <v>203273.0637</v>
      </c>
      <c r="B20761">
        <v>2555060.5756000001</v>
      </c>
      <c r="C20761">
        <v>192.75069999999999</v>
      </c>
      <c r="I20761">
        <f t="shared" si="648"/>
        <v>5.4312391080526208</v>
      </c>
      <c r="J20761">
        <f t="shared" si="649"/>
        <v>34.353079896863129</v>
      </c>
    </row>
    <row r="20762" spans="1:10" x14ac:dyDescent="0.25">
      <c r="A20762">
        <v>203275.06109999999</v>
      </c>
      <c r="B20762">
        <v>2555058.0496</v>
      </c>
      <c r="C20762">
        <v>192.7636</v>
      </c>
      <c r="I20762">
        <f t="shared" si="648"/>
        <v>5.4237070762882249</v>
      </c>
      <c r="J20762">
        <f t="shared" si="649"/>
        <v>34.559992129849775</v>
      </c>
    </row>
    <row r="20763" spans="1:10" x14ac:dyDescent="0.25">
      <c r="A20763">
        <v>203275.07079999999</v>
      </c>
      <c r="B20763">
        <v>2555058.0367999999</v>
      </c>
      <c r="C20763">
        <v>192.7801</v>
      </c>
      <c r="I20763">
        <f t="shared" si="648"/>
        <v>5.4325334025131937</v>
      </c>
      <c r="J20763">
        <f t="shared" si="649"/>
        <v>69.070543658762887</v>
      </c>
    </row>
    <row r="20764" spans="1:10" x14ac:dyDescent="0.25">
      <c r="A20764">
        <v>203275.06719999999</v>
      </c>
      <c r="B20764">
        <v>2555058.0326999999</v>
      </c>
      <c r="C20764">
        <v>192.77889999999999</v>
      </c>
      <c r="I20764">
        <f t="shared" si="648"/>
        <v>5.4370428799878301</v>
      </c>
      <c r="J20764">
        <f t="shared" si="649"/>
        <v>69.233045577856444</v>
      </c>
    </row>
    <row r="20765" spans="1:10" x14ac:dyDescent="0.25">
      <c r="A20765">
        <v>203275.06460000001</v>
      </c>
      <c r="B20765">
        <v>2555058.0279000001</v>
      </c>
      <c r="C20765">
        <v>192.7792</v>
      </c>
      <c r="I20765">
        <f t="shared" si="648"/>
        <v>5.432223644953166</v>
      </c>
      <c r="J20765">
        <f t="shared" si="649"/>
        <v>69.260017158176524</v>
      </c>
    </row>
    <row r="20766" spans="1:10" x14ac:dyDescent="0.25">
      <c r="A20766">
        <v>203275.07029999999</v>
      </c>
      <c r="B20766">
        <v>2555058.0175999999</v>
      </c>
      <c r="C20766">
        <v>192.79050000000001</v>
      </c>
      <c r="I20766">
        <f t="shared" si="648"/>
        <v>5.428093493108519</v>
      </c>
      <c r="J20766">
        <f t="shared" si="649"/>
        <v>69.297681145104846</v>
      </c>
    </row>
    <row r="20767" spans="1:10" x14ac:dyDescent="0.25">
      <c r="A20767">
        <v>203275.0681</v>
      </c>
      <c r="B20767">
        <v>2555058.0125000002</v>
      </c>
      <c r="C20767">
        <v>192.7921</v>
      </c>
      <c r="I20767">
        <f t="shared" si="648"/>
        <v>5.4297967594529482</v>
      </c>
      <c r="J20767">
        <f t="shared" si="649"/>
        <v>69.420612708884718</v>
      </c>
    </row>
    <row r="20768" spans="1:10" x14ac:dyDescent="0.25">
      <c r="A20768">
        <v>203275.07699999999</v>
      </c>
      <c r="B20768">
        <v>2555057.9999000002</v>
      </c>
      <c r="C20768">
        <v>192.8065</v>
      </c>
      <c r="I20768">
        <f t="shared" si="648"/>
        <v>5.4259459507224896</v>
      </c>
      <c r="J20768">
        <f t="shared" si="649"/>
        <v>69.462864155443057</v>
      </c>
    </row>
    <row r="20769" spans="1:10" x14ac:dyDescent="0.25">
      <c r="A20769">
        <v>203275.07490000001</v>
      </c>
      <c r="B20769">
        <v>2555057.9947000002</v>
      </c>
      <c r="C20769">
        <v>192.8081</v>
      </c>
      <c r="I20769">
        <f t="shared" si="648"/>
        <v>5.4298805520894113</v>
      </c>
      <c r="J20769">
        <f t="shared" si="649"/>
        <v>69.620314670551167</v>
      </c>
    </row>
    <row r="20770" spans="1:10" x14ac:dyDescent="0.25">
      <c r="A20770">
        <v>203275.07260000001</v>
      </c>
      <c r="B20770">
        <v>2555057.9896</v>
      </c>
      <c r="C20770">
        <v>192.8099</v>
      </c>
      <c r="I20770">
        <f t="shared" si="648"/>
        <v>5.4261027358570244</v>
      </c>
      <c r="J20770">
        <f t="shared" si="649"/>
        <v>69.664063971718178</v>
      </c>
    </row>
    <row r="20771" spans="1:10" x14ac:dyDescent="0.25">
      <c r="A20771">
        <v>203275.0986</v>
      </c>
      <c r="B20771">
        <v>2555057.9635000001</v>
      </c>
      <c r="C20771">
        <v>192.8485</v>
      </c>
      <c r="I20771">
        <f t="shared" si="648"/>
        <v>5.4221751833978917</v>
      </c>
      <c r="J20771">
        <f t="shared" si="649"/>
        <v>69.70615016195319</v>
      </c>
    </row>
    <row r="20772" spans="1:10" x14ac:dyDescent="0.25">
      <c r="A20772">
        <v>203272.99239999999</v>
      </c>
      <c r="B20772">
        <v>2555060.6236999999</v>
      </c>
      <c r="C20772">
        <v>192.82210000000001</v>
      </c>
      <c r="I20772">
        <f t="shared" si="648"/>
        <v>5.4376120503090295</v>
      </c>
      <c r="J20772">
        <f t="shared" si="649"/>
        <v>70.059114332912586</v>
      </c>
    </row>
    <row r="20773" spans="1:10" x14ac:dyDescent="0.25">
      <c r="A20773">
        <v>203272.99890000001</v>
      </c>
      <c r="B20773">
        <v>2555060.6224000002</v>
      </c>
      <c r="C20773">
        <v>192.8184</v>
      </c>
      <c r="I20773">
        <f t="shared" si="648"/>
        <v>5.423554668972816</v>
      </c>
      <c r="J20773">
        <f t="shared" si="649"/>
        <v>33.651391585816988</v>
      </c>
    </row>
    <row r="20774" spans="1:10" x14ac:dyDescent="0.25">
      <c r="A20774">
        <v>203273.0037</v>
      </c>
      <c r="B20774">
        <v>2555060.6252000001</v>
      </c>
      <c r="C20774">
        <v>192.81950000000001</v>
      </c>
      <c r="I20774">
        <f t="shared" si="648"/>
        <v>5.4260778809896131</v>
      </c>
      <c r="J20774">
        <f t="shared" si="649"/>
        <v>33.716132359263234</v>
      </c>
    </row>
    <row r="20775" spans="1:10" x14ac:dyDescent="0.25">
      <c r="A20775">
        <v>203273.01060000001</v>
      </c>
      <c r="B20775">
        <v>2555060.6225999999</v>
      </c>
      <c r="C20775">
        <v>192.81399999999999</v>
      </c>
      <c r="I20775">
        <f t="shared" si="648"/>
        <v>5.4310718398520716</v>
      </c>
      <c r="J20775">
        <f t="shared" si="649"/>
        <v>33.741856670483884</v>
      </c>
    </row>
    <row r="20776" spans="1:10" x14ac:dyDescent="0.25">
      <c r="A20776">
        <v>203273.0165</v>
      </c>
      <c r="B20776">
        <v>2555060.6225999999</v>
      </c>
      <c r="C20776">
        <v>192.81229999999999</v>
      </c>
      <c r="I20776">
        <f t="shared" si="648"/>
        <v>5.4327471796057933</v>
      </c>
      <c r="J20776">
        <f t="shared" si="649"/>
        <v>33.817599274837562</v>
      </c>
    </row>
    <row r="20777" spans="1:10" x14ac:dyDescent="0.25">
      <c r="A20777">
        <v>203273.03880000001</v>
      </c>
      <c r="B20777">
        <v>2555060.5847</v>
      </c>
      <c r="C20777">
        <v>192.7664</v>
      </c>
      <c r="I20777">
        <f t="shared" si="648"/>
        <v>5.4360330395840508</v>
      </c>
      <c r="J20777">
        <f t="shared" si="649"/>
        <v>33.869264245631953</v>
      </c>
    </row>
    <row r="20778" spans="1:10" x14ac:dyDescent="0.25">
      <c r="A20778">
        <v>203273.0442</v>
      </c>
      <c r="B20778">
        <v>2555060.5855</v>
      </c>
      <c r="C20778">
        <v>192.76519999999999</v>
      </c>
      <c r="I20778">
        <f t="shared" si="648"/>
        <v>5.4171370417058471</v>
      </c>
      <c r="J20778">
        <f t="shared" si="649"/>
        <v>34.288505575021958</v>
      </c>
    </row>
    <row r="20779" spans="1:10" x14ac:dyDescent="0.25">
      <c r="A20779">
        <v>203273.04889999999</v>
      </c>
      <c r="B20779">
        <v>2555060.5883999998</v>
      </c>
      <c r="C20779">
        <v>192.76599999999999</v>
      </c>
      <c r="I20779">
        <f t="shared" si="648"/>
        <v>5.420841640273987</v>
      </c>
      <c r="J20779">
        <f t="shared" si="649"/>
        <v>34.330898432093726</v>
      </c>
    </row>
    <row r="20780" spans="1:10" x14ac:dyDescent="0.25">
      <c r="A20780">
        <v>203273.0528</v>
      </c>
      <c r="B20780">
        <v>2555060.5935</v>
      </c>
      <c r="C20780">
        <v>192.77</v>
      </c>
      <c r="I20780">
        <f t="shared" si="648"/>
        <v>5.4258875740705044</v>
      </c>
      <c r="J20780">
        <f t="shared" si="649"/>
        <v>34.35461253424716</v>
      </c>
    </row>
    <row r="20781" spans="1:10" x14ac:dyDescent="0.25">
      <c r="A20781">
        <v>203275.0625</v>
      </c>
      <c r="B20781">
        <v>2555058.0460999999</v>
      </c>
      <c r="C20781">
        <v>192.76429999999999</v>
      </c>
      <c r="I20781">
        <f t="shared" si="648"/>
        <v>5.4322987664674995</v>
      </c>
      <c r="J20781">
        <f t="shared" si="649"/>
        <v>34.358216418014699</v>
      </c>
    </row>
    <row r="20782" spans="1:10" x14ac:dyDescent="0.25">
      <c r="A20782">
        <v>203275.0699</v>
      </c>
      <c r="B20782">
        <v>2555058.0348</v>
      </c>
      <c r="C20782">
        <v>192.7774</v>
      </c>
      <c r="I20782">
        <f t="shared" si="648"/>
        <v>5.4325920755278672</v>
      </c>
      <c r="J20782">
        <f t="shared" si="649"/>
        <v>69.110295964951035</v>
      </c>
    </row>
    <row r="20783" spans="1:10" x14ac:dyDescent="0.25">
      <c r="A20783">
        <v>203275.06659999999</v>
      </c>
      <c r="B20783">
        <v>2555058.0304999999</v>
      </c>
      <c r="C20783">
        <v>192.77799999999999</v>
      </c>
      <c r="I20783">
        <f t="shared" si="648"/>
        <v>5.435492438548283</v>
      </c>
      <c r="J20783">
        <f t="shared" si="649"/>
        <v>69.249394209915295</v>
      </c>
    </row>
    <row r="20784" spans="1:10" x14ac:dyDescent="0.25">
      <c r="A20784">
        <v>203275.0668</v>
      </c>
      <c r="B20784">
        <v>2555058.0238999999</v>
      </c>
      <c r="C20784">
        <v>192.78149999999999</v>
      </c>
      <c r="I20784">
        <f t="shared" si="648"/>
        <v>5.4308837594669228</v>
      </c>
      <c r="J20784">
        <f t="shared" si="649"/>
        <v>69.279481441653431</v>
      </c>
    </row>
    <row r="20785" spans="1:10" x14ac:dyDescent="0.25">
      <c r="A20785">
        <v>203275.0723</v>
      </c>
      <c r="B20785">
        <v>2555058.0084000002</v>
      </c>
      <c r="C20785">
        <v>192.7963</v>
      </c>
      <c r="I20785">
        <f t="shared" si="648"/>
        <v>5.4287392688430831</v>
      </c>
      <c r="J20785">
        <f t="shared" si="649"/>
        <v>69.345380114765305</v>
      </c>
    </row>
    <row r="20786" spans="1:10" x14ac:dyDescent="0.25">
      <c r="A20786">
        <v>203275.07889999999</v>
      </c>
      <c r="B20786">
        <v>2555057.9972999999</v>
      </c>
      <c r="C20786">
        <v>192.80799999999999</v>
      </c>
      <c r="I20786">
        <f t="shared" si="648"/>
        <v>5.4284432805402165</v>
      </c>
      <c r="J20786">
        <f t="shared" si="649"/>
        <v>69.518939835251302</v>
      </c>
    </row>
    <row r="20787" spans="1:10" x14ac:dyDescent="0.25">
      <c r="A20787">
        <v>203275.07449999999</v>
      </c>
      <c r="B20787">
        <v>2555057.9936000002</v>
      </c>
      <c r="C20787">
        <v>192.8056</v>
      </c>
      <c r="I20787">
        <f t="shared" si="648"/>
        <v>5.4307570834168821</v>
      </c>
      <c r="J20787">
        <f t="shared" si="649"/>
        <v>69.653008910395826</v>
      </c>
    </row>
    <row r="20788" spans="1:10" x14ac:dyDescent="0.25">
      <c r="A20788">
        <v>203275.07430000001</v>
      </c>
      <c r="B20788">
        <v>2555057.9871</v>
      </c>
      <c r="C20788">
        <v>192.81010000000001</v>
      </c>
      <c r="I20788">
        <f t="shared" si="648"/>
        <v>5.4253454645676031</v>
      </c>
      <c r="J20788">
        <f t="shared" si="649"/>
        <v>69.67348869865809</v>
      </c>
    </row>
    <row r="20789" spans="1:10" x14ac:dyDescent="0.25">
      <c r="A20789">
        <v>203275.09820000001</v>
      </c>
      <c r="B20789">
        <v>2555057.9610000001</v>
      </c>
      <c r="C20789">
        <v>192.8477</v>
      </c>
      <c r="I20789">
        <f t="shared" si="648"/>
        <v>5.4229033643980893</v>
      </c>
      <c r="J20789">
        <f t="shared" si="649"/>
        <v>69.737153985518503</v>
      </c>
    </row>
    <row r="20790" spans="1:10" x14ac:dyDescent="0.25">
      <c r="A20790">
        <v>203272.98019999999</v>
      </c>
      <c r="B20790">
        <v>2555060.6427000002</v>
      </c>
      <c r="C20790">
        <v>192.84440000000001</v>
      </c>
      <c r="I20790">
        <f t="shared" si="648"/>
        <v>5.4363838569380611</v>
      </c>
      <c r="J20790">
        <f t="shared" si="649"/>
        <v>70.082445140806186</v>
      </c>
    </row>
    <row r="20791" spans="1:10" x14ac:dyDescent="0.25">
      <c r="A20791">
        <v>203272.99540000001</v>
      </c>
      <c r="B20791">
        <v>2555060.6220999998</v>
      </c>
      <c r="C20791">
        <v>192.8175</v>
      </c>
      <c r="I20791">
        <f t="shared" si="648"/>
        <v>5.4326496233648705</v>
      </c>
      <c r="J20791">
        <f t="shared" si="649"/>
        <v>33.433243747884426</v>
      </c>
    </row>
    <row r="20792" spans="1:10" x14ac:dyDescent="0.25">
      <c r="A20792">
        <v>203273.00099999999</v>
      </c>
      <c r="B20792">
        <v>2555060.6230000001</v>
      </c>
      <c r="C20792">
        <v>192.8158</v>
      </c>
      <c r="I20792">
        <f t="shared" si="648"/>
        <v>5.4238862604970501</v>
      </c>
      <c r="J20792">
        <f t="shared" si="649"/>
        <v>33.687137712068555</v>
      </c>
    </row>
    <row r="20793" spans="1:10" x14ac:dyDescent="0.25">
      <c r="A20793">
        <v>203273.0068</v>
      </c>
      <c r="B20793">
        <v>2555060.6231999998</v>
      </c>
      <c r="C20793">
        <v>192.81549999999999</v>
      </c>
      <c r="I20793">
        <f t="shared" si="648"/>
        <v>5.4277428089096711</v>
      </c>
      <c r="J20793">
        <f t="shared" si="649"/>
        <v>33.731055813125018</v>
      </c>
    </row>
    <row r="20794" spans="1:10" x14ac:dyDescent="0.25">
      <c r="A20794">
        <v>203273.01300000001</v>
      </c>
      <c r="B20794">
        <v>2555060.6225000001</v>
      </c>
      <c r="C20794">
        <v>192.81049999999999</v>
      </c>
      <c r="I20794">
        <f t="shared" si="648"/>
        <v>5.4311318964544633</v>
      </c>
      <c r="J20794">
        <f t="shared" si="649"/>
        <v>33.780770701598001</v>
      </c>
    </row>
    <row r="20795" spans="1:10" x14ac:dyDescent="0.25">
      <c r="A20795">
        <v>203273.0318</v>
      </c>
      <c r="B20795">
        <v>2555060.5910999998</v>
      </c>
      <c r="C20795">
        <v>192.7724</v>
      </c>
      <c r="I20795">
        <f t="shared" si="648"/>
        <v>5.4340002069408886</v>
      </c>
      <c r="J20795">
        <f t="shared" si="649"/>
        <v>33.839210216846951</v>
      </c>
    </row>
    <row r="20796" spans="1:10" x14ac:dyDescent="0.25">
      <c r="A20796">
        <v>203273.03950000001</v>
      </c>
      <c r="B20796">
        <v>2555060.5858</v>
      </c>
      <c r="C20796">
        <v>192.7647</v>
      </c>
      <c r="I20796">
        <f t="shared" si="648"/>
        <v>5.4184894063839222</v>
      </c>
      <c r="J20796">
        <f t="shared" si="649"/>
        <v>34.189225230400126</v>
      </c>
    </row>
    <row r="20797" spans="1:10" x14ac:dyDescent="0.25">
      <c r="A20797">
        <v>203273.0448</v>
      </c>
      <c r="B20797">
        <v>2555060.5871000001</v>
      </c>
      <c r="C20797">
        <v>192.76439999999999</v>
      </c>
      <c r="I20797">
        <f t="shared" si="648"/>
        <v>5.418440226540584</v>
      </c>
      <c r="J20797">
        <f t="shared" si="649"/>
        <v>34.288068347912287</v>
      </c>
    </row>
    <row r="20798" spans="1:10" x14ac:dyDescent="0.25">
      <c r="A20798">
        <v>203273.04920000001</v>
      </c>
      <c r="B20798">
        <v>2555060.5907000001</v>
      </c>
      <c r="C20798">
        <v>192.7663</v>
      </c>
      <c r="I20798">
        <f t="shared" si="648"/>
        <v>5.4225013093225627</v>
      </c>
      <c r="J20798">
        <f t="shared" si="649"/>
        <v>34.326599238673808</v>
      </c>
    </row>
    <row r="20799" spans="1:10" x14ac:dyDescent="0.25">
      <c r="A20799">
        <v>203273.05290000001</v>
      </c>
      <c r="B20799">
        <v>2555060.5962999999</v>
      </c>
      <c r="C20799">
        <v>192.77</v>
      </c>
      <c r="I20799">
        <f t="shared" si="648"/>
        <v>5.4279557596836181</v>
      </c>
      <c r="J20799">
        <f t="shared" si="649"/>
        <v>34.343526404180736</v>
      </c>
    </row>
    <row r="20800" spans="1:10" x14ac:dyDescent="0.25">
      <c r="A20800">
        <v>203275.06099999999</v>
      </c>
      <c r="B20800">
        <v>2555058.0496</v>
      </c>
      <c r="C20800">
        <v>192.75890000000001</v>
      </c>
      <c r="I20800">
        <f t="shared" si="648"/>
        <v>5.4346668800669153</v>
      </c>
      <c r="J20800">
        <f t="shared" si="649"/>
        <v>34.342427012664579</v>
      </c>
    </row>
    <row r="20801" spans="1:10" x14ac:dyDescent="0.25">
      <c r="A20801">
        <v>203275.0716</v>
      </c>
      <c r="B20801">
        <v>2555058.0362999998</v>
      </c>
      <c r="C20801">
        <v>192.7765</v>
      </c>
      <c r="I20801">
        <f t="shared" si="648"/>
        <v>5.43244000053138</v>
      </c>
      <c r="J20801">
        <f t="shared" si="649"/>
        <v>69.070166901757432</v>
      </c>
    </row>
    <row r="20802" spans="1:10" x14ac:dyDescent="0.25">
      <c r="A20802">
        <v>203275.06890000001</v>
      </c>
      <c r="B20802">
        <v>2555058.0315999999</v>
      </c>
      <c r="C20802">
        <v>192.7765</v>
      </c>
      <c r="I20802">
        <f t="shared" si="648"/>
        <v>5.4376136722464175</v>
      </c>
      <c r="J20802">
        <f t="shared" si="649"/>
        <v>69.240960601083913</v>
      </c>
    </row>
    <row r="20803" spans="1:10" x14ac:dyDescent="0.25">
      <c r="A20803">
        <v>203275.0668</v>
      </c>
      <c r="B20803">
        <v>2555058.0265000002</v>
      </c>
      <c r="C20803">
        <v>192.7774</v>
      </c>
      <c r="I20803">
        <f t="shared" ref="I20803:I20866" si="650">((A20802-$E$2)^2+(B20802-$F$2)^2)^(1/2)</f>
        <v>5.4334241845304989</v>
      </c>
      <c r="J20803">
        <f t="shared" ref="J20803:J20866" si="651">(90-DEGREES(ATAN((B20802-$F$2)/(A20802-$E$2))))</f>
        <v>69.277213341495624</v>
      </c>
    </row>
    <row r="20804" spans="1:10" x14ac:dyDescent="0.25">
      <c r="A20804">
        <v>203275.07740000001</v>
      </c>
      <c r="B20804">
        <v>2555058.0063</v>
      </c>
      <c r="C20804">
        <v>192.79949999999999</v>
      </c>
      <c r="I20804">
        <f t="shared" si="650"/>
        <v>5.4296569219424571</v>
      </c>
      <c r="J20804">
        <f t="shared" si="651"/>
        <v>69.319707430735818</v>
      </c>
    </row>
    <row r="20805" spans="1:10" x14ac:dyDescent="0.25">
      <c r="A20805">
        <v>203275.0784</v>
      </c>
      <c r="B20805">
        <v>2555057.9963000002</v>
      </c>
      <c r="C20805">
        <v>192.80609999999999</v>
      </c>
      <c r="I20805">
        <f t="shared" si="650"/>
        <v>5.4324874090547794</v>
      </c>
      <c r="J20805">
        <f t="shared" si="651"/>
        <v>69.558508908955361</v>
      </c>
    </row>
    <row r="20806" spans="1:10" x14ac:dyDescent="0.25">
      <c r="A20806">
        <v>203275.0742</v>
      </c>
      <c r="B20806">
        <v>2555057.9925000002</v>
      </c>
      <c r="C20806">
        <v>192.8039</v>
      </c>
      <c r="I20806">
        <f t="shared" si="650"/>
        <v>5.4299406304559756</v>
      </c>
      <c r="J20806">
        <f t="shared" si="651"/>
        <v>69.661067881295068</v>
      </c>
    </row>
    <row r="20807" spans="1:10" x14ac:dyDescent="0.25">
      <c r="A20807">
        <v>203275.07560000001</v>
      </c>
      <c r="B20807">
        <v>2555057.9849</v>
      </c>
      <c r="C20807">
        <v>192.81</v>
      </c>
      <c r="I20807">
        <f t="shared" si="650"/>
        <v>5.4246821188045553</v>
      </c>
      <c r="J20807">
        <f t="shared" si="651"/>
        <v>69.683282787469977</v>
      </c>
    </row>
    <row r="20808" spans="1:10" x14ac:dyDescent="0.25">
      <c r="A20808">
        <v>203275.09940000001</v>
      </c>
      <c r="B20808">
        <v>2555057.9615000002</v>
      </c>
      <c r="C20808">
        <v>192.84639999999999</v>
      </c>
      <c r="I20808">
        <f t="shared" si="650"/>
        <v>5.4233615746768651</v>
      </c>
      <c r="J20808">
        <f t="shared" si="651"/>
        <v>69.763714253373251</v>
      </c>
    </row>
    <row r="20809" spans="1:10" x14ac:dyDescent="0.25">
      <c r="A20809">
        <v>203275.0986</v>
      </c>
      <c r="B20809">
        <v>2555057.9553</v>
      </c>
      <c r="C20809">
        <v>192.8484</v>
      </c>
      <c r="I20809">
        <f t="shared" si="650"/>
        <v>5.4376824116776081</v>
      </c>
      <c r="J20809">
        <f t="shared" si="651"/>
        <v>70.081799331615969</v>
      </c>
    </row>
    <row r="20810" spans="1:10" x14ac:dyDescent="0.25">
      <c r="A20810">
        <v>203272.9938</v>
      </c>
      <c r="B20810">
        <v>2555060.6233000001</v>
      </c>
      <c r="C20810">
        <v>192.81610000000001</v>
      </c>
      <c r="I20810">
        <f t="shared" si="650"/>
        <v>5.4348209031686645</v>
      </c>
      <c r="J20810">
        <f t="shared" si="651"/>
        <v>70.140378677594683</v>
      </c>
    </row>
    <row r="20811" spans="1:10" x14ac:dyDescent="0.25">
      <c r="A20811">
        <v>203272.99960000001</v>
      </c>
      <c r="B20811">
        <v>2555060.6236</v>
      </c>
      <c r="C20811">
        <v>192.81469999999999</v>
      </c>
      <c r="I20811">
        <f t="shared" si="650"/>
        <v>5.4239976704749324</v>
      </c>
      <c r="J20811">
        <f t="shared" si="651"/>
        <v>33.666043526025206</v>
      </c>
    </row>
    <row r="20812" spans="1:10" x14ac:dyDescent="0.25">
      <c r="A20812">
        <v>203273.00589999999</v>
      </c>
      <c r="B20812">
        <v>2555060.6225999999</v>
      </c>
      <c r="C20812">
        <v>192.81309999999999</v>
      </c>
      <c r="I20812">
        <f t="shared" si="650"/>
        <v>5.4274645939888186</v>
      </c>
      <c r="J20812">
        <f t="shared" si="651"/>
        <v>33.715247335312554</v>
      </c>
    </row>
    <row r="20813" spans="1:10" x14ac:dyDescent="0.25">
      <c r="A20813">
        <v>203273.01199999999</v>
      </c>
      <c r="B20813">
        <v>2555060.622</v>
      </c>
      <c r="C20813">
        <v>192.80779999999999</v>
      </c>
      <c r="I20813">
        <f t="shared" si="650"/>
        <v>5.4301327946374158</v>
      </c>
      <c r="J20813">
        <f t="shared" si="651"/>
        <v>33.776397715499797</v>
      </c>
    </row>
    <row r="20814" spans="1:10" x14ac:dyDescent="0.25">
      <c r="A20814">
        <v>203273.03229999999</v>
      </c>
      <c r="B20814">
        <v>2555060.5898000002</v>
      </c>
      <c r="C20814">
        <v>192.76859999999999</v>
      </c>
      <c r="I20814">
        <f t="shared" si="650"/>
        <v>5.4330280689669443</v>
      </c>
      <c r="J20814">
        <f t="shared" si="651"/>
        <v>33.833387111581864</v>
      </c>
    </row>
    <row r="20815" spans="1:10" x14ac:dyDescent="0.25">
      <c r="A20815">
        <v>203273.03899999999</v>
      </c>
      <c r="B20815">
        <v>2555060.5872</v>
      </c>
      <c r="C20815">
        <v>192.76400000000001</v>
      </c>
      <c r="I20815">
        <f t="shared" si="650"/>
        <v>5.4176951492457679</v>
      </c>
      <c r="J20815">
        <f t="shared" si="651"/>
        <v>34.20132485010862</v>
      </c>
    </row>
    <row r="20816" spans="1:10" x14ac:dyDescent="0.25">
      <c r="A20816">
        <v>203273.04430000001</v>
      </c>
      <c r="B20816">
        <v>2555060.5885000001</v>
      </c>
      <c r="C20816">
        <v>192.7636</v>
      </c>
      <c r="I20816">
        <f t="shared" si="650"/>
        <v>5.419315384621993</v>
      </c>
      <c r="J20816">
        <f t="shared" si="651"/>
        <v>34.275362266237842</v>
      </c>
    </row>
    <row r="20817" spans="1:10" x14ac:dyDescent="0.25">
      <c r="A20817">
        <v>203273.04860000001</v>
      </c>
      <c r="B20817">
        <v>2555060.5923000001</v>
      </c>
      <c r="C20817">
        <v>192.76599999999999</v>
      </c>
      <c r="I20817">
        <f t="shared" si="650"/>
        <v>5.423375659051314</v>
      </c>
      <c r="J20817">
        <f t="shared" si="651"/>
        <v>34.313896455985777</v>
      </c>
    </row>
    <row r="20818" spans="1:10" x14ac:dyDescent="0.25">
      <c r="A20818">
        <v>203273.0527</v>
      </c>
      <c r="B20818">
        <v>2555060.5967999999</v>
      </c>
      <c r="C20818">
        <v>192.76830000000001</v>
      </c>
      <c r="I20818">
        <f t="shared" si="650"/>
        <v>5.4289385196157189</v>
      </c>
      <c r="J20818">
        <f t="shared" si="651"/>
        <v>34.328771728926277</v>
      </c>
    </row>
    <row r="20819" spans="1:10" x14ac:dyDescent="0.25">
      <c r="A20819">
        <v>203275.07139999999</v>
      </c>
      <c r="B20819">
        <v>2555058.0337999999</v>
      </c>
      <c r="C20819">
        <v>192.7747</v>
      </c>
      <c r="I20819">
        <f t="shared" si="650"/>
        <v>5.4349669113963612</v>
      </c>
      <c r="J20819">
        <f t="shared" si="651"/>
        <v>34.337712547886589</v>
      </c>
    </row>
    <row r="20820" spans="1:10" x14ac:dyDescent="0.25">
      <c r="A20820">
        <v>203275.06830000001</v>
      </c>
      <c r="B20820">
        <v>2555058.0293999999</v>
      </c>
      <c r="C20820">
        <v>192.7756</v>
      </c>
      <c r="I20820">
        <f t="shared" si="650"/>
        <v>5.4365410325611929</v>
      </c>
      <c r="J20820">
        <f t="shared" si="651"/>
        <v>69.264850548176852</v>
      </c>
    </row>
    <row r="20821" spans="1:10" x14ac:dyDescent="0.25">
      <c r="A20821">
        <v>203275.06909999999</v>
      </c>
      <c r="B20821">
        <v>2555058.0222999998</v>
      </c>
      <c r="C20821">
        <v>192.77979999999999</v>
      </c>
      <c r="I20821">
        <f t="shared" si="650"/>
        <v>5.4320848528989449</v>
      </c>
      <c r="J20821">
        <f t="shared" si="651"/>
        <v>69.296677562956091</v>
      </c>
    </row>
    <row r="20822" spans="1:10" x14ac:dyDescent="0.25">
      <c r="A20822">
        <v>203275.08979999999</v>
      </c>
      <c r="B20822">
        <v>2555058.0005999999</v>
      </c>
      <c r="C20822">
        <v>192.81030000000001</v>
      </c>
      <c r="I20822">
        <f t="shared" si="650"/>
        <v>5.430327549855174</v>
      </c>
      <c r="J20822">
        <f t="shared" si="651"/>
        <v>69.369736694441357</v>
      </c>
    </row>
    <row r="20823" spans="1:10" x14ac:dyDescent="0.25">
      <c r="A20823">
        <v>203275.0889</v>
      </c>
      <c r="B20823">
        <v>2555057.9945</v>
      </c>
      <c r="C20823">
        <v>192.81370000000001</v>
      </c>
      <c r="I20823">
        <f t="shared" si="650"/>
        <v>5.442124438025159</v>
      </c>
      <c r="J20823">
        <f t="shared" si="651"/>
        <v>69.660335361795035</v>
      </c>
    </row>
    <row r="20824" spans="1:10" x14ac:dyDescent="0.25">
      <c r="A20824">
        <v>203275.07629999999</v>
      </c>
      <c r="B20824">
        <v>2555057.9964000001</v>
      </c>
      <c r="C20824">
        <v>192.80160000000001</v>
      </c>
      <c r="I20824">
        <f t="shared" si="650"/>
        <v>5.4391629741675791</v>
      </c>
      <c r="J20824">
        <f t="shared" si="651"/>
        <v>69.717290552949208</v>
      </c>
    </row>
    <row r="20825" spans="1:10" x14ac:dyDescent="0.25">
      <c r="A20825">
        <v>203275.0742</v>
      </c>
      <c r="B20825">
        <v>2555057.9912</v>
      </c>
      <c r="C20825">
        <v>192.80269999999999</v>
      </c>
      <c r="I20825">
        <f t="shared" si="650"/>
        <v>5.4280063789119515</v>
      </c>
      <c r="J20825">
        <f t="shared" si="651"/>
        <v>69.652373582568458</v>
      </c>
    </row>
    <row r="20826" spans="1:10" x14ac:dyDescent="0.25">
      <c r="A20826">
        <v>203275.0808</v>
      </c>
      <c r="B20826">
        <v>2555057.9799000002</v>
      </c>
      <c r="C20826">
        <v>192.8151</v>
      </c>
      <c r="I20826">
        <f t="shared" si="650"/>
        <v>5.4242308836946025</v>
      </c>
      <c r="J20826">
        <f t="shared" si="651"/>
        <v>69.696160311806324</v>
      </c>
    </row>
    <row r="20827" spans="1:10" x14ac:dyDescent="0.25">
      <c r="A20827">
        <v>203275.09820000001</v>
      </c>
      <c r="B20827">
        <v>2555057.9610000001</v>
      </c>
      <c r="C20827">
        <v>192.84289999999999</v>
      </c>
      <c r="I20827">
        <f t="shared" si="650"/>
        <v>5.4265150188632969</v>
      </c>
      <c r="J20827">
        <f t="shared" si="651"/>
        <v>69.832238962081078</v>
      </c>
    </row>
    <row r="20828" spans="1:10" x14ac:dyDescent="0.25">
      <c r="A20828">
        <v>203275.0986</v>
      </c>
      <c r="B20828">
        <v>2555057.9539000001</v>
      </c>
      <c r="C20828">
        <v>192.84700000000001</v>
      </c>
      <c r="I20828">
        <f t="shared" si="650"/>
        <v>5.4363838569380611</v>
      </c>
      <c r="J20828">
        <f t="shared" si="651"/>
        <v>70.082445140806186</v>
      </c>
    </row>
    <row r="20829" spans="1:10" x14ac:dyDescent="0.25">
      <c r="A20829">
        <v>203272.9915</v>
      </c>
      <c r="B20829">
        <v>2555060.6231</v>
      </c>
      <c r="C20829">
        <v>192.81630000000001</v>
      </c>
      <c r="I20829">
        <f t="shared" si="650"/>
        <v>5.4343454591793892</v>
      </c>
      <c r="J20829">
        <f t="shared" si="651"/>
        <v>70.15426141274196</v>
      </c>
    </row>
    <row r="20830" spans="1:10" x14ac:dyDescent="0.25">
      <c r="A20830">
        <v>203272.99710000001</v>
      </c>
      <c r="B20830">
        <v>2555060.6239</v>
      </c>
      <c r="C20830">
        <v>192.81370000000001</v>
      </c>
      <c r="I20830">
        <f t="shared" si="650"/>
        <v>5.4225565057658747</v>
      </c>
      <c r="J20830">
        <f t="shared" si="651"/>
        <v>33.646988662930795</v>
      </c>
    </row>
    <row r="20831" spans="1:10" x14ac:dyDescent="0.25">
      <c r="A20831">
        <v>203273.00289999999</v>
      </c>
      <c r="B20831">
        <v>2555060.6244000001</v>
      </c>
      <c r="C20831">
        <v>192.81139999999999</v>
      </c>
      <c r="I20831">
        <f t="shared" si="650"/>
        <v>5.4263269362056601</v>
      </c>
      <c r="J20831">
        <f t="shared" si="651"/>
        <v>33.69153177630163</v>
      </c>
    </row>
    <row r="20832" spans="1:10" x14ac:dyDescent="0.25">
      <c r="A20832">
        <v>203273.00949999999</v>
      </c>
      <c r="B20832">
        <v>2555060.6222999999</v>
      </c>
      <c r="C20832">
        <v>192.8073</v>
      </c>
      <c r="I20832">
        <f t="shared" si="650"/>
        <v>5.4299622438132502</v>
      </c>
      <c r="J20832">
        <f t="shared" si="651"/>
        <v>33.739526022383117</v>
      </c>
    </row>
    <row r="20833" spans="1:10" x14ac:dyDescent="0.25">
      <c r="A20833">
        <v>203273.0165</v>
      </c>
      <c r="B20833">
        <v>2555060.6195</v>
      </c>
      <c r="C20833">
        <v>192.8023</v>
      </c>
      <c r="I20833">
        <f t="shared" si="650"/>
        <v>5.4318857809946381</v>
      </c>
      <c r="J20833">
        <f t="shared" si="651"/>
        <v>33.809720626163376</v>
      </c>
    </row>
    <row r="20834" spans="1:10" x14ac:dyDescent="0.25">
      <c r="A20834">
        <v>203273.03510000001</v>
      </c>
      <c r="B20834">
        <v>2555060.5885999999</v>
      </c>
      <c r="C20834">
        <v>192.76480000000001</v>
      </c>
      <c r="I20834">
        <f t="shared" si="650"/>
        <v>5.433459349139218</v>
      </c>
      <c r="J20834">
        <f t="shared" si="651"/>
        <v>33.887482080466789</v>
      </c>
    </row>
    <row r="20835" spans="1:10" x14ac:dyDescent="0.25">
      <c r="A20835">
        <v>203273.04079999999</v>
      </c>
      <c r="B20835">
        <v>2555060.5887000002</v>
      </c>
      <c r="C20835">
        <v>192.7619</v>
      </c>
      <c r="I20835">
        <f t="shared" si="650"/>
        <v>5.4182773800965096</v>
      </c>
      <c r="J20835">
        <f t="shared" si="651"/>
        <v>34.232946023469779</v>
      </c>
    </row>
    <row r="20836" spans="1:10" x14ac:dyDescent="0.25">
      <c r="A20836">
        <v>203273.0453</v>
      </c>
      <c r="B20836">
        <v>2555060.5920000002</v>
      </c>
      <c r="C20836">
        <v>192.76300000000001</v>
      </c>
      <c r="I20836">
        <f t="shared" si="650"/>
        <v>5.4215686411030237</v>
      </c>
      <c r="J20836">
        <f t="shared" si="651"/>
        <v>34.282153938178112</v>
      </c>
    </row>
    <row r="20837" spans="1:10" x14ac:dyDescent="0.25">
      <c r="A20837">
        <v>203273.04949999999</v>
      </c>
      <c r="B20837">
        <v>2555060.5962</v>
      </c>
      <c r="C20837">
        <v>192.76740000000001</v>
      </c>
      <c r="I20837">
        <f t="shared" si="650"/>
        <v>5.426830372334547</v>
      </c>
      <c r="J20837">
        <f t="shared" si="651"/>
        <v>34.301785723268701</v>
      </c>
    </row>
    <row r="20838" spans="1:10" x14ac:dyDescent="0.25">
      <c r="A20838">
        <v>203273.05669999999</v>
      </c>
      <c r="B20838">
        <v>2555060.5918999999</v>
      </c>
      <c r="C20838">
        <v>192.76009999999999</v>
      </c>
      <c r="I20838">
        <f t="shared" si="650"/>
        <v>5.4326669407136388</v>
      </c>
      <c r="J20838">
        <f t="shared" si="651"/>
        <v>34.3134145541433</v>
      </c>
    </row>
    <row r="20839" spans="1:10" x14ac:dyDescent="0.25">
      <c r="A20839">
        <v>203275.07250000001</v>
      </c>
      <c r="B20839">
        <v>2555058.0331000001</v>
      </c>
      <c r="C20839">
        <v>192.77379999999999</v>
      </c>
      <c r="I20839">
        <f t="shared" si="650"/>
        <v>5.4331805139687956</v>
      </c>
      <c r="J20839">
        <f t="shared" si="651"/>
        <v>34.401690724752726</v>
      </c>
    </row>
    <row r="20840" spans="1:10" x14ac:dyDescent="0.25">
      <c r="A20840">
        <v>203275.06909999999</v>
      </c>
      <c r="B20840">
        <v>2555058.0288</v>
      </c>
      <c r="C20840">
        <v>192.77420000000001</v>
      </c>
      <c r="I20840">
        <f t="shared" si="650"/>
        <v>5.4373220485777152</v>
      </c>
      <c r="J20840">
        <f t="shared" si="651"/>
        <v>69.275852880086148</v>
      </c>
    </row>
    <row r="20841" spans="1:10" x14ac:dyDescent="0.25">
      <c r="A20841">
        <v>203275.0686</v>
      </c>
      <c r="B20841">
        <v>2555058.0225999998</v>
      </c>
      <c r="C20841">
        <v>192.77690000000001</v>
      </c>
      <c r="I20841">
        <f t="shared" si="650"/>
        <v>5.4326211398575071</v>
      </c>
      <c r="J20841">
        <f t="shared" si="651"/>
        <v>69.305579723773803</v>
      </c>
    </row>
    <row r="20842" spans="1:10" x14ac:dyDescent="0.25">
      <c r="A20842">
        <v>203275.09359999999</v>
      </c>
      <c r="B20842">
        <v>2555057.9980000001</v>
      </c>
      <c r="C20842">
        <v>192.81290000000001</v>
      </c>
      <c r="I20842">
        <f t="shared" si="650"/>
        <v>5.429965333093949</v>
      </c>
      <c r="J20842">
        <f t="shared" si="651"/>
        <v>69.364915270904433</v>
      </c>
    </row>
    <row r="20843" spans="1:10" x14ac:dyDescent="0.25">
      <c r="A20843">
        <v>203275.08989999999</v>
      </c>
      <c r="B20843">
        <v>2555057.9937999998</v>
      </c>
      <c r="C20843">
        <v>192.8126</v>
      </c>
      <c r="I20843">
        <f t="shared" si="650"/>
        <v>5.444785079308895</v>
      </c>
      <c r="J20843">
        <f t="shared" si="651"/>
        <v>69.699888464793489</v>
      </c>
    </row>
    <row r="20844" spans="1:10" x14ac:dyDescent="0.25">
      <c r="A20844">
        <v>203275.07709999999</v>
      </c>
      <c r="B20844">
        <v>2555057.9958000001</v>
      </c>
      <c r="C20844">
        <v>192.8005</v>
      </c>
      <c r="I20844">
        <f t="shared" si="650"/>
        <v>5.4398584033651849</v>
      </c>
      <c r="J20844">
        <f t="shared" si="651"/>
        <v>69.727857352634857</v>
      </c>
    </row>
    <row r="20845" spans="1:10" x14ac:dyDescent="0.25">
      <c r="A20845">
        <v>203275.0748</v>
      </c>
      <c r="B20845">
        <v>2555057.9907999998</v>
      </c>
      <c r="C20845">
        <v>192.80119999999999</v>
      </c>
      <c r="I20845">
        <f t="shared" si="650"/>
        <v>5.4285478951494266</v>
      </c>
      <c r="J20845">
        <f t="shared" si="651"/>
        <v>69.661247116713</v>
      </c>
    </row>
    <row r="20846" spans="1:10" x14ac:dyDescent="0.25">
      <c r="A20846">
        <v>203275.08420000001</v>
      </c>
      <c r="B20846">
        <v>2555057.9775</v>
      </c>
      <c r="C20846">
        <v>192.81720000000001</v>
      </c>
      <c r="I20846">
        <f t="shared" si="650"/>
        <v>5.4246548349800561</v>
      </c>
      <c r="J20846">
        <f t="shared" si="651"/>
        <v>69.702321670012125</v>
      </c>
    </row>
    <row r="20847" spans="1:10" x14ac:dyDescent="0.25">
      <c r="A20847">
        <v>203275.0986</v>
      </c>
      <c r="B20847">
        <v>2555057.9607000002</v>
      </c>
      <c r="C20847">
        <v>192.84110000000001</v>
      </c>
      <c r="I20847">
        <f t="shared" si="650"/>
        <v>5.4288801874498818</v>
      </c>
      <c r="J20847">
        <f t="shared" si="651"/>
        <v>69.868386735206272</v>
      </c>
    </row>
    <row r="20848" spans="1:10" x14ac:dyDescent="0.25">
      <c r="A20848">
        <v>203275.0986</v>
      </c>
      <c r="B20848">
        <v>2555057.9539000001</v>
      </c>
      <c r="C20848">
        <v>192.84460000000001</v>
      </c>
      <c r="I20848">
        <f t="shared" si="650"/>
        <v>5.4366577462662002</v>
      </c>
      <c r="J20848">
        <f t="shared" si="651"/>
        <v>70.086853748913043</v>
      </c>
    </row>
    <row r="20849" spans="1:10" x14ac:dyDescent="0.25">
      <c r="A20849">
        <v>203272.98610000001</v>
      </c>
      <c r="B20849">
        <v>2555060.6307000001</v>
      </c>
      <c r="C20849">
        <v>192.8235</v>
      </c>
      <c r="I20849">
        <f t="shared" si="650"/>
        <v>5.4343454591793892</v>
      </c>
      <c r="J20849">
        <f t="shared" si="651"/>
        <v>70.15426141274196</v>
      </c>
    </row>
    <row r="20850" spans="1:10" x14ac:dyDescent="0.25">
      <c r="A20850">
        <v>203272.99429999999</v>
      </c>
      <c r="B20850">
        <v>2555060.6249000002</v>
      </c>
      <c r="C20850">
        <v>192.81370000000001</v>
      </c>
      <c r="I20850">
        <f t="shared" si="650"/>
        <v>5.425898238947374</v>
      </c>
      <c r="J20850">
        <f t="shared" si="651"/>
        <v>33.555052956080203</v>
      </c>
    </row>
    <row r="20851" spans="1:10" x14ac:dyDescent="0.25">
      <c r="A20851">
        <v>203272.99960000001</v>
      </c>
      <c r="B20851">
        <v>2555060.6266000001</v>
      </c>
      <c r="C20851">
        <v>192.81290000000001</v>
      </c>
      <c r="I20851">
        <f t="shared" si="650"/>
        <v>5.4256065190881122</v>
      </c>
      <c r="J20851">
        <f t="shared" si="651"/>
        <v>33.661071540384199</v>
      </c>
    </row>
    <row r="20852" spans="1:10" x14ac:dyDescent="0.25">
      <c r="A20852">
        <v>203273.00630000001</v>
      </c>
      <c r="B20852">
        <v>2555060.6246000002</v>
      </c>
      <c r="C20852">
        <v>192.81010000000001</v>
      </c>
      <c r="I20852">
        <f t="shared" si="650"/>
        <v>5.4299602686610058</v>
      </c>
      <c r="J20852">
        <f t="shared" si="651"/>
        <v>33.697676527900612</v>
      </c>
    </row>
    <row r="20853" spans="1:10" x14ac:dyDescent="0.25">
      <c r="A20853">
        <v>203273.01379999999</v>
      </c>
      <c r="B20853">
        <v>2555060.6203999999</v>
      </c>
      <c r="C20853">
        <v>192.80109999999999</v>
      </c>
      <c r="I20853">
        <f t="shared" si="650"/>
        <v>5.4320176592561804</v>
      </c>
      <c r="J20853">
        <f t="shared" si="651"/>
        <v>33.768176544070414</v>
      </c>
    </row>
    <row r="20854" spans="1:10" x14ac:dyDescent="0.25">
      <c r="A20854">
        <v>203273.0319</v>
      </c>
      <c r="B20854">
        <v>2555060.5909000002</v>
      </c>
      <c r="C20854">
        <v>192.76509999999999</v>
      </c>
      <c r="I20854">
        <f t="shared" si="650"/>
        <v>5.4327017401553173</v>
      </c>
      <c r="J20854">
        <f t="shared" si="651"/>
        <v>33.858551348440812</v>
      </c>
    </row>
    <row r="20855" spans="1:10" x14ac:dyDescent="0.25">
      <c r="A20855">
        <v>203273.03820000001</v>
      </c>
      <c r="B20855">
        <v>2555060.5894999998</v>
      </c>
      <c r="C20855">
        <v>192.762</v>
      </c>
      <c r="I20855">
        <f t="shared" si="650"/>
        <v>5.4183801657108992</v>
      </c>
      <c r="J20855">
        <f t="shared" si="651"/>
        <v>34.191288325963789</v>
      </c>
    </row>
    <row r="20856" spans="1:10" x14ac:dyDescent="0.25">
      <c r="A20856">
        <v>203273.04329999999</v>
      </c>
      <c r="B20856">
        <v>2555060.5910999998</v>
      </c>
      <c r="C20856">
        <v>192.762</v>
      </c>
      <c r="I20856">
        <f t="shared" si="650"/>
        <v>5.4207657841391637</v>
      </c>
      <c r="J20856">
        <f t="shared" si="651"/>
        <v>34.254684105819116</v>
      </c>
    </row>
    <row r="20857" spans="1:10" x14ac:dyDescent="0.25">
      <c r="A20857">
        <v>203273.0478</v>
      </c>
      <c r="B20857">
        <v>2555060.5946</v>
      </c>
      <c r="C20857">
        <v>192.76400000000001</v>
      </c>
      <c r="I20857">
        <f t="shared" si="650"/>
        <v>5.4249599166310531</v>
      </c>
      <c r="J20857">
        <f t="shared" si="651"/>
        <v>34.289693165087293</v>
      </c>
    </row>
    <row r="20858" spans="1:10" x14ac:dyDescent="0.25">
      <c r="A20858">
        <v>203273.0527</v>
      </c>
      <c r="B20858">
        <v>2555060.5968999998</v>
      </c>
      <c r="C20858">
        <v>192.76390000000001</v>
      </c>
      <c r="I20858">
        <f t="shared" si="650"/>
        <v>5.4303870946813504</v>
      </c>
      <c r="J20858">
        <f t="shared" si="651"/>
        <v>34.308115952204183</v>
      </c>
    </row>
    <row r="20859" spans="1:10" x14ac:dyDescent="0.25">
      <c r="A20859">
        <v>203275.0735</v>
      </c>
      <c r="B20859">
        <v>2555058.0323999999</v>
      </c>
      <c r="C20859">
        <v>192.77279999999999</v>
      </c>
      <c r="I20859">
        <f t="shared" si="650"/>
        <v>5.4350494842686121</v>
      </c>
      <c r="J20859">
        <f t="shared" si="651"/>
        <v>34.337117911964363</v>
      </c>
    </row>
    <row r="20860" spans="1:10" x14ac:dyDescent="0.25">
      <c r="A20860">
        <v>203275.06969999999</v>
      </c>
      <c r="B20860">
        <v>2555058.0285</v>
      </c>
      <c r="C20860">
        <v>192.77279999999999</v>
      </c>
      <c r="I20860">
        <f t="shared" si="650"/>
        <v>5.4380097286636842</v>
      </c>
      <c r="J20860">
        <f t="shared" si="651"/>
        <v>69.286479402596086</v>
      </c>
    </row>
    <row r="20861" spans="1:10" x14ac:dyDescent="0.25">
      <c r="A20861">
        <v>203275.07</v>
      </c>
      <c r="B20861">
        <v>2555058.0216999999</v>
      </c>
      <c r="C20861">
        <v>192.77629999999999</v>
      </c>
      <c r="I20861">
        <f t="shared" si="650"/>
        <v>5.4330764341567477</v>
      </c>
      <c r="J20861">
        <f t="shared" si="651"/>
        <v>69.310775330050149</v>
      </c>
    </row>
    <row r="20862" spans="1:10" x14ac:dyDescent="0.25">
      <c r="A20862">
        <v>203275.0949</v>
      </c>
      <c r="B20862">
        <v>2555057.9958000001</v>
      </c>
      <c r="C20862">
        <v>192.81360000000001</v>
      </c>
      <c r="I20862">
        <f t="shared" si="650"/>
        <v>5.4309585055670899</v>
      </c>
      <c r="J20862">
        <f t="shared" si="651"/>
        <v>69.379006069124642</v>
      </c>
    </row>
    <row r="20863" spans="1:10" x14ac:dyDescent="0.25">
      <c r="A20863">
        <v>203275.09049999999</v>
      </c>
      <c r="B20863">
        <v>2555057.9920000001</v>
      </c>
      <c r="C20863">
        <v>192.81190000000001</v>
      </c>
      <c r="I20863">
        <f t="shared" si="650"/>
        <v>5.4452416521166498</v>
      </c>
      <c r="J20863">
        <f t="shared" si="651"/>
        <v>69.726345134399949</v>
      </c>
    </row>
    <row r="20864" spans="1:10" x14ac:dyDescent="0.25">
      <c r="A20864">
        <v>203275.0765</v>
      </c>
      <c r="B20864">
        <v>2555057.9950000001</v>
      </c>
      <c r="C20864">
        <v>192.7988</v>
      </c>
      <c r="I20864">
        <f t="shared" si="650"/>
        <v>5.4397979052214049</v>
      </c>
      <c r="J20864">
        <f t="shared" si="651"/>
        <v>69.747831477800176</v>
      </c>
    </row>
    <row r="20865" spans="1:10" x14ac:dyDescent="0.25">
      <c r="A20865">
        <v>203275.0753</v>
      </c>
      <c r="B20865">
        <v>2555057.9890999999</v>
      </c>
      <c r="C20865">
        <v>192.80070000000001</v>
      </c>
      <c r="I20865">
        <f t="shared" si="650"/>
        <v>5.4277072737753764</v>
      </c>
      <c r="J20865">
        <f t="shared" si="651"/>
        <v>69.666964139208318</v>
      </c>
    </row>
    <row r="20866" spans="1:10" x14ac:dyDescent="0.25">
      <c r="A20866">
        <v>203275.1004</v>
      </c>
      <c r="B20866">
        <v>2555057.9635999999</v>
      </c>
      <c r="C20866">
        <v>192.83779999999999</v>
      </c>
      <c r="I20866">
        <f t="shared" si="650"/>
        <v>5.4245343485844275</v>
      </c>
      <c r="J20866">
        <f t="shared" si="651"/>
        <v>69.720994661432655</v>
      </c>
    </row>
    <row r="20867" spans="1:10" x14ac:dyDescent="0.25">
      <c r="A20867">
        <v>203275.0999</v>
      </c>
      <c r="B20867">
        <v>2555057.9571000002</v>
      </c>
      <c r="C20867">
        <v>192.84049999999999</v>
      </c>
      <c r="I20867">
        <f t="shared" ref="I20867:I20930" si="652">((A20866-$E$2)^2+(B20866-$F$2)^2)^(1/2)</f>
        <v>5.4393382611322583</v>
      </c>
      <c r="J20867">
        <f t="shared" ref="J20867:J20930" si="653">(90-DEGREES(ATAN((B20866-$F$2)/(A20866-$E$2))))</f>
        <v>70.064590605657941</v>
      </c>
    </row>
    <row r="20868" spans="1:10" x14ac:dyDescent="0.25">
      <c r="A20868">
        <v>203272.98989999999</v>
      </c>
      <c r="B20868">
        <v>2555060.6272</v>
      </c>
      <c r="C20868">
        <v>192.81620000000001</v>
      </c>
      <c r="I20868">
        <f t="shared" si="652"/>
        <v>5.4366552236003578</v>
      </c>
      <c r="J20868">
        <f t="shared" si="653"/>
        <v>70.127191293639086</v>
      </c>
    </row>
    <row r="20869" spans="1:10" x14ac:dyDescent="0.25">
      <c r="A20869">
        <v>203272.9958</v>
      </c>
      <c r="B20869">
        <v>2555060.6272</v>
      </c>
      <c r="C20869">
        <v>192.8126</v>
      </c>
      <c r="I20869">
        <f t="shared" si="652"/>
        <v>5.4250842987272616</v>
      </c>
      <c r="J20869">
        <f t="shared" si="653"/>
        <v>33.608929511830425</v>
      </c>
    </row>
    <row r="20870" spans="1:10" x14ac:dyDescent="0.25">
      <c r="A20870">
        <v>203273.0012</v>
      </c>
      <c r="B20870">
        <v>2555060.6286999998</v>
      </c>
      <c r="C20870">
        <v>192.8115</v>
      </c>
      <c r="I20870">
        <f t="shared" si="652"/>
        <v>5.4283522986636648</v>
      </c>
      <c r="J20870">
        <f t="shared" si="653"/>
        <v>33.660793467750352</v>
      </c>
    </row>
    <row r="20871" spans="1:10" x14ac:dyDescent="0.25">
      <c r="A20871">
        <v>203273.00930000001</v>
      </c>
      <c r="B20871">
        <v>2555060.6228999998</v>
      </c>
      <c r="C20871">
        <v>192.8032</v>
      </c>
      <c r="I20871">
        <f t="shared" si="652"/>
        <v>5.4325951189451835</v>
      </c>
      <c r="J20871">
        <f t="shared" si="653"/>
        <v>33.699427910913215</v>
      </c>
    </row>
    <row r="20872" spans="1:10" x14ac:dyDescent="0.25">
      <c r="A20872">
        <v>203273.01620000001</v>
      </c>
      <c r="B20872">
        <v>2555060.6201999998</v>
      </c>
      <c r="C20872">
        <v>192.79839999999999</v>
      </c>
      <c r="I20872">
        <f t="shared" si="652"/>
        <v>5.4322730506755867</v>
      </c>
      <c r="J20872">
        <f t="shared" si="653"/>
        <v>33.804446558406859</v>
      </c>
    </row>
    <row r="20873" spans="1:10" x14ac:dyDescent="0.25">
      <c r="A20873">
        <v>203273.03279999999</v>
      </c>
      <c r="B20873">
        <v>2555060.5915999999</v>
      </c>
      <c r="C20873">
        <v>192.7637</v>
      </c>
      <c r="I20873">
        <f t="shared" si="652"/>
        <v>5.4338732113026227</v>
      </c>
      <c r="J20873">
        <f t="shared" si="653"/>
        <v>33.880740815224954</v>
      </c>
    </row>
    <row r="20874" spans="1:10" x14ac:dyDescent="0.25">
      <c r="A20874">
        <v>203273.0387</v>
      </c>
      <c r="B20874">
        <v>2555060.5912000001</v>
      </c>
      <c r="C20874">
        <v>192.76060000000001</v>
      </c>
      <c r="I20874">
        <f t="shared" si="652"/>
        <v>5.4194649549345728</v>
      </c>
      <c r="J20874">
        <f t="shared" si="653"/>
        <v>34.195000013024313</v>
      </c>
    </row>
    <row r="20875" spans="1:10" x14ac:dyDescent="0.25">
      <c r="A20875">
        <v>203273.04380000001</v>
      </c>
      <c r="B20875">
        <v>2555060.5929999999</v>
      </c>
      <c r="C20875">
        <v>192.76140000000001</v>
      </c>
      <c r="I20875">
        <f t="shared" si="652"/>
        <v>5.4224523722936162</v>
      </c>
      <c r="J20875">
        <f t="shared" si="653"/>
        <v>34.248940090332894</v>
      </c>
    </row>
    <row r="20876" spans="1:10" x14ac:dyDescent="0.25">
      <c r="A20876">
        <v>203273.04819999999</v>
      </c>
      <c r="B20876">
        <v>2555060.5965</v>
      </c>
      <c r="C20876">
        <v>192.7637</v>
      </c>
      <c r="I20876">
        <f t="shared" si="652"/>
        <v>5.4268114245369592</v>
      </c>
      <c r="J20876">
        <f t="shared" si="653"/>
        <v>34.282753269060791</v>
      </c>
    </row>
    <row r="20877" spans="1:10" x14ac:dyDescent="0.25">
      <c r="A20877">
        <v>203273.05369999999</v>
      </c>
      <c r="B20877">
        <v>2555060.5972000002</v>
      </c>
      <c r="C20877">
        <v>192.76140000000001</v>
      </c>
      <c r="I20877">
        <f t="shared" si="652"/>
        <v>5.432182037478734</v>
      </c>
      <c r="J20877">
        <f t="shared" si="653"/>
        <v>34.300305397841882</v>
      </c>
    </row>
    <row r="20878" spans="1:10" x14ac:dyDescent="0.25">
      <c r="A20878">
        <v>203275.0736</v>
      </c>
      <c r="B20878">
        <v>2555058.0296999998</v>
      </c>
      <c r="C20878">
        <v>192.77209999999999</v>
      </c>
      <c r="I20878">
        <f t="shared" si="652"/>
        <v>5.4358613052733382</v>
      </c>
      <c r="J20878">
        <f t="shared" si="653"/>
        <v>34.344037792105752</v>
      </c>
    </row>
    <row r="20879" spans="1:10" x14ac:dyDescent="0.25">
      <c r="A20879">
        <v>203275.0717</v>
      </c>
      <c r="B20879">
        <v>2555058.0244999998</v>
      </c>
      <c r="C20879">
        <v>192.77379999999999</v>
      </c>
      <c r="I20879">
        <f t="shared" si="652"/>
        <v>5.4371488897051163</v>
      </c>
      <c r="J20879">
        <f t="shared" si="653"/>
        <v>69.313465147722326</v>
      </c>
    </row>
    <row r="20880" spans="1:10" x14ac:dyDescent="0.25">
      <c r="A20880">
        <v>203275.08230000001</v>
      </c>
      <c r="B20880">
        <v>2555058.0109000001</v>
      </c>
      <c r="C20880">
        <v>192.79150000000001</v>
      </c>
      <c r="I20880">
        <f t="shared" si="652"/>
        <v>5.4335360805594117</v>
      </c>
      <c r="J20880">
        <f t="shared" si="653"/>
        <v>69.357685540914574</v>
      </c>
    </row>
    <row r="20881" spans="1:10" x14ac:dyDescent="0.25">
      <c r="A20881">
        <v>203275.0969</v>
      </c>
      <c r="B20881">
        <v>2555057.9944000002</v>
      </c>
      <c r="C20881">
        <v>192.81379999999999</v>
      </c>
      <c r="I20881">
        <f t="shared" si="652"/>
        <v>5.4386860269668702</v>
      </c>
      <c r="J20881">
        <f t="shared" si="653"/>
        <v>69.531128745276717</v>
      </c>
    </row>
    <row r="20882" spans="1:10" x14ac:dyDescent="0.25">
      <c r="A20882">
        <v>203275.0926</v>
      </c>
      <c r="B20882">
        <v>2555057.9906000001</v>
      </c>
      <c r="C20882">
        <v>192.81209999999999</v>
      </c>
      <c r="I20882">
        <f t="shared" si="652"/>
        <v>5.4466330122574709</v>
      </c>
      <c r="J20882">
        <f t="shared" si="653"/>
        <v>69.747450131188202</v>
      </c>
    </row>
    <row r="20883" spans="1:10" x14ac:dyDescent="0.25">
      <c r="A20883">
        <v>203275.07810000001</v>
      </c>
      <c r="B20883">
        <v>2555057.9937999998</v>
      </c>
      <c r="C20883">
        <v>192.79859999999999</v>
      </c>
      <c r="I20883">
        <f t="shared" si="652"/>
        <v>5.4412838485017687</v>
      </c>
      <c r="J20883">
        <f t="shared" si="653"/>
        <v>69.769316220820656</v>
      </c>
    </row>
    <row r="20884" spans="1:10" x14ac:dyDescent="0.25">
      <c r="A20884">
        <v>203275.07620000001</v>
      </c>
      <c r="B20884">
        <v>2555057.9885</v>
      </c>
      <c r="C20884">
        <v>192.79949999999999</v>
      </c>
      <c r="I20884">
        <f t="shared" si="652"/>
        <v>5.4287908643530258</v>
      </c>
      <c r="J20884">
        <f t="shared" si="653"/>
        <v>69.684707507025323</v>
      </c>
    </row>
    <row r="20885" spans="1:10" x14ac:dyDescent="0.25">
      <c r="A20885">
        <v>203275.1035</v>
      </c>
      <c r="B20885">
        <v>2555057.9613999999</v>
      </c>
      <c r="C20885">
        <v>192.83940000000001</v>
      </c>
      <c r="I20885">
        <f t="shared" si="652"/>
        <v>5.4251706783696658</v>
      </c>
      <c r="J20885">
        <f t="shared" si="653"/>
        <v>69.730232903757837</v>
      </c>
    </row>
    <row r="20886" spans="1:10" x14ac:dyDescent="0.25">
      <c r="A20886">
        <v>203275.10140000001</v>
      </c>
      <c r="B20886">
        <v>2555057.9561000001</v>
      </c>
      <c r="C20886">
        <v>192.84</v>
      </c>
      <c r="I20886">
        <f t="shared" si="652"/>
        <v>5.4415032857731784</v>
      </c>
      <c r="J20886">
        <f t="shared" si="653"/>
        <v>70.09749655485048</v>
      </c>
    </row>
    <row r="20887" spans="1:10" x14ac:dyDescent="0.25">
      <c r="A20887">
        <v>203275.10389999999</v>
      </c>
      <c r="B20887">
        <v>2555057.9473999999</v>
      </c>
      <c r="C20887">
        <v>192.84809999999999</v>
      </c>
      <c r="I20887">
        <f t="shared" si="652"/>
        <v>5.4377261580396636</v>
      </c>
      <c r="J20887">
        <f t="shared" si="653"/>
        <v>70.142473216794869</v>
      </c>
    </row>
    <row r="20888" spans="1:10" x14ac:dyDescent="0.25">
      <c r="A20888">
        <v>203272.9583</v>
      </c>
      <c r="B20888">
        <v>2555060.6519999998</v>
      </c>
      <c r="C20888">
        <v>192.8494</v>
      </c>
      <c r="I20888">
        <f t="shared" si="652"/>
        <v>5.4371297730610957</v>
      </c>
      <c r="J20888">
        <f t="shared" si="653"/>
        <v>70.237650331278786</v>
      </c>
    </row>
    <row r="20889" spans="1:10" x14ac:dyDescent="0.25">
      <c r="A20889">
        <v>203272.96900000001</v>
      </c>
      <c r="B20889">
        <v>2555060.6557</v>
      </c>
      <c r="C20889">
        <v>192.84950000000001</v>
      </c>
      <c r="I20889">
        <f t="shared" si="652"/>
        <v>5.4283950377963803</v>
      </c>
      <c r="J20889">
        <f t="shared" si="653"/>
        <v>33.186258462388807</v>
      </c>
    </row>
    <row r="20890" spans="1:10" x14ac:dyDescent="0.25">
      <c r="A20890">
        <v>203272.97750000001</v>
      </c>
      <c r="B20890">
        <v>2555060.6494</v>
      </c>
      <c r="C20890">
        <v>192.84010000000001</v>
      </c>
      <c r="I20890">
        <f t="shared" si="652"/>
        <v>5.4373527463810118</v>
      </c>
      <c r="J20890">
        <f t="shared" si="653"/>
        <v>33.259278112752789</v>
      </c>
    </row>
    <row r="20891" spans="1:10" x14ac:dyDescent="0.25">
      <c r="A20891">
        <v>203272.99290000001</v>
      </c>
      <c r="B20891">
        <v>2555060.6286999998</v>
      </c>
      <c r="C20891">
        <v>192.8134</v>
      </c>
      <c r="I20891">
        <f t="shared" si="652"/>
        <v>5.4367566074345151</v>
      </c>
      <c r="J20891">
        <f t="shared" si="653"/>
        <v>33.370595029101402</v>
      </c>
    </row>
    <row r="20892" spans="1:10" x14ac:dyDescent="0.25">
      <c r="A20892">
        <v>203272.99859999999</v>
      </c>
      <c r="B20892">
        <v>2555060.6294</v>
      </c>
      <c r="C20892">
        <v>192.81120000000001</v>
      </c>
      <c r="I20892">
        <f t="shared" si="652"/>
        <v>5.4279943714475651</v>
      </c>
      <c r="J20892">
        <f t="shared" si="653"/>
        <v>33.626538620479444</v>
      </c>
    </row>
    <row r="20893" spans="1:10" x14ac:dyDescent="0.25">
      <c r="A20893">
        <v>203273.00399999999</v>
      </c>
      <c r="B20893">
        <v>2555060.6305</v>
      </c>
      <c r="C20893">
        <v>192.81209999999999</v>
      </c>
      <c r="I20893">
        <f t="shared" si="652"/>
        <v>5.4317355162252818</v>
      </c>
      <c r="J20893">
        <f t="shared" si="653"/>
        <v>33.672514032162837</v>
      </c>
    </row>
    <row r="20894" spans="1:10" x14ac:dyDescent="0.25">
      <c r="A20894">
        <v>203273.0134</v>
      </c>
      <c r="B20894">
        <v>2555060.6216000002</v>
      </c>
      <c r="C20894">
        <v>192.79769999999999</v>
      </c>
      <c r="I20894">
        <f t="shared" si="652"/>
        <v>5.4356463505397317</v>
      </c>
      <c r="J20894">
        <f t="shared" si="653"/>
        <v>33.713455348131085</v>
      </c>
    </row>
    <row r="20895" spans="1:10" x14ac:dyDescent="0.25">
      <c r="A20895">
        <v>203273.02979999999</v>
      </c>
      <c r="B20895">
        <v>2555060.5965999998</v>
      </c>
      <c r="C20895">
        <v>192.7671</v>
      </c>
      <c r="I20895">
        <f t="shared" si="652"/>
        <v>5.4334754734113666</v>
      </c>
      <c r="J20895">
        <f t="shared" si="653"/>
        <v>33.847998587632318</v>
      </c>
    </row>
    <row r="20896" spans="1:10" x14ac:dyDescent="0.25">
      <c r="A20896">
        <v>203273.0374</v>
      </c>
      <c r="B20896">
        <v>2555060.5917000002</v>
      </c>
      <c r="C20896">
        <v>192.75989999999999</v>
      </c>
      <c r="I20896">
        <f t="shared" si="652"/>
        <v>5.4219171514121234</v>
      </c>
      <c r="J20896">
        <f t="shared" si="653"/>
        <v>34.139082983285839</v>
      </c>
    </row>
    <row r="20897" spans="1:10" x14ac:dyDescent="0.25">
      <c r="A20897">
        <v>203273.04259999999</v>
      </c>
      <c r="B20897">
        <v>2555060.5929999999</v>
      </c>
      <c r="C20897">
        <v>192.7595</v>
      </c>
      <c r="I20897">
        <f t="shared" si="652"/>
        <v>5.4221342154640348</v>
      </c>
      <c r="J20897">
        <f t="shared" si="653"/>
        <v>34.234611479737076</v>
      </c>
    </row>
    <row r="20898" spans="1:10" x14ac:dyDescent="0.25">
      <c r="A20898">
        <v>203273.04689999999</v>
      </c>
      <c r="B20898">
        <v>2555060.5968999998</v>
      </c>
      <c r="C20898">
        <v>192.762</v>
      </c>
      <c r="I20898">
        <f t="shared" si="652"/>
        <v>5.4261355822826944</v>
      </c>
      <c r="J20898">
        <f t="shared" si="653"/>
        <v>34.272283571821305</v>
      </c>
    </row>
    <row r="20899" spans="1:10" x14ac:dyDescent="0.25">
      <c r="A20899">
        <v>203273.052</v>
      </c>
      <c r="B20899">
        <v>2555060.5987999998</v>
      </c>
      <c r="C20899">
        <v>192.76130000000001</v>
      </c>
      <c r="I20899">
        <f t="shared" si="652"/>
        <v>5.4317800412356076</v>
      </c>
      <c r="J20899">
        <f t="shared" si="653"/>
        <v>34.286599676006354</v>
      </c>
    </row>
    <row r="20900" spans="1:10" x14ac:dyDescent="0.25">
      <c r="A20900">
        <v>203275.07029999999</v>
      </c>
      <c r="B20900">
        <v>2555058.0358000002</v>
      </c>
      <c r="C20900">
        <v>192.7637</v>
      </c>
      <c r="I20900">
        <f t="shared" si="652"/>
        <v>5.4362237846421717</v>
      </c>
      <c r="J20900">
        <f t="shared" si="653"/>
        <v>34.319730378147682</v>
      </c>
    </row>
    <row r="20901" spans="1:10" x14ac:dyDescent="0.25">
      <c r="A20901">
        <v>203275.0724</v>
      </c>
      <c r="B20901">
        <v>2555058.0279999999</v>
      </c>
      <c r="C20901">
        <v>192.7706</v>
      </c>
      <c r="I20901">
        <f t="shared" si="652"/>
        <v>5.4362208500063902</v>
      </c>
      <c r="J20901">
        <f t="shared" si="653"/>
        <v>69.241031945488089</v>
      </c>
    </row>
    <row r="20902" spans="1:10" x14ac:dyDescent="0.25">
      <c r="A20902">
        <v>203275.073</v>
      </c>
      <c r="B20902">
        <v>2555058.0211</v>
      </c>
      <c r="C20902">
        <v>192.77420000000001</v>
      </c>
      <c r="I20902">
        <f t="shared" si="652"/>
        <v>5.435425848928058</v>
      </c>
      <c r="J20902">
        <f t="shared" si="653"/>
        <v>69.325761323446429</v>
      </c>
    </row>
    <row r="20903" spans="1:10" x14ac:dyDescent="0.25">
      <c r="A20903">
        <v>203275.0963</v>
      </c>
      <c r="B20903">
        <v>2555057.9934999999</v>
      </c>
      <c r="C20903">
        <v>192.81190000000001</v>
      </c>
      <c r="I20903">
        <f t="shared" si="652"/>
        <v>5.4335552274268197</v>
      </c>
      <c r="J20903">
        <f t="shared" si="653"/>
        <v>69.396068745451856</v>
      </c>
    </row>
    <row r="20904" spans="1:10" x14ac:dyDescent="0.25">
      <c r="A20904">
        <v>203275.09330000001</v>
      </c>
      <c r="B20904">
        <v>2555057.9887999999</v>
      </c>
      <c r="C20904">
        <v>192.81100000000001</v>
      </c>
      <c r="I20904">
        <f t="shared" si="652"/>
        <v>5.445758600871045</v>
      </c>
      <c r="J20904">
        <f t="shared" si="653"/>
        <v>69.7541485779239</v>
      </c>
    </row>
    <row r="20905" spans="1:10" x14ac:dyDescent="0.25">
      <c r="A20905">
        <v>203275.07990000001</v>
      </c>
      <c r="B20905">
        <v>2555057.9912</v>
      </c>
      <c r="C20905">
        <v>192.79810000000001</v>
      </c>
      <c r="I20905">
        <f t="shared" si="652"/>
        <v>5.4413185653157257</v>
      </c>
      <c r="J20905">
        <f t="shared" si="653"/>
        <v>69.789649346682225</v>
      </c>
    </row>
    <row r="20906" spans="1:10" x14ac:dyDescent="0.25">
      <c r="A20906">
        <v>203275.07920000001</v>
      </c>
      <c r="B20906">
        <v>2555057.9849999999</v>
      </c>
      <c r="C20906">
        <v>192.8021</v>
      </c>
      <c r="I20906">
        <f t="shared" si="652"/>
        <v>5.4295770783474548</v>
      </c>
      <c r="J20906">
        <f t="shared" si="653"/>
        <v>69.717032073021798</v>
      </c>
    </row>
    <row r="20907" spans="1:10" x14ac:dyDescent="0.25">
      <c r="A20907">
        <v>203275.1035</v>
      </c>
      <c r="B20907">
        <v>2555057.9586999998</v>
      </c>
      <c r="C20907">
        <v>192.8399</v>
      </c>
      <c r="I20907">
        <f t="shared" si="652"/>
        <v>5.4267740729651965</v>
      </c>
      <c r="J20907">
        <f t="shared" si="653"/>
        <v>69.775870562018326</v>
      </c>
    </row>
    <row r="20908" spans="1:10" x14ac:dyDescent="0.25">
      <c r="A20908">
        <v>203275.10500000001</v>
      </c>
      <c r="B20908">
        <v>2555057.9508000002</v>
      </c>
      <c r="C20908">
        <v>192.84469999999999</v>
      </c>
      <c r="I20908">
        <f t="shared" si="652"/>
        <v>5.4405847423620379</v>
      </c>
      <c r="J20908">
        <f t="shared" si="653"/>
        <v>70.124232462169957</v>
      </c>
    </row>
    <row r="20909" spans="1:10" x14ac:dyDescent="0.25">
      <c r="A20909">
        <v>203272.95910000001</v>
      </c>
      <c r="B20909">
        <v>2555060.6529999999</v>
      </c>
      <c r="C20909">
        <v>192.84790000000001</v>
      </c>
      <c r="I20909">
        <f t="shared" si="652"/>
        <v>5.4393153282712392</v>
      </c>
      <c r="J20909">
        <f t="shared" si="653"/>
        <v>70.207863102958186</v>
      </c>
    </row>
    <row r="20910" spans="1:10" x14ac:dyDescent="0.25">
      <c r="A20910">
        <v>203272.965</v>
      </c>
      <c r="B20910">
        <v>2555060.6534000002</v>
      </c>
      <c r="C20910">
        <v>192.84610000000001</v>
      </c>
      <c r="I20910">
        <f t="shared" si="652"/>
        <v>5.4296698249446145</v>
      </c>
      <c r="J20910">
        <f t="shared" si="653"/>
        <v>33.187547473027017</v>
      </c>
    </row>
    <row r="20911" spans="1:10" x14ac:dyDescent="0.25">
      <c r="A20911">
        <v>203272.9706</v>
      </c>
      <c r="B20911">
        <v>2555060.6546999998</v>
      </c>
      <c r="C20911">
        <v>192.84559999999999</v>
      </c>
      <c r="I20911">
        <f t="shared" si="652"/>
        <v>5.4332361774672133</v>
      </c>
      <c r="J20911">
        <f t="shared" si="653"/>
        <v>33.237307737132589</v>
      </c>
    </row>
    <row r="20912" spans="1:10" x14ac:dyDescent="0.25">
      <c r="A20912">
        <v>203272.98240000001</v>
      </c>
      <c r="B20912">
        <v>2555060.64</v>
      </c>
      <c r="C20912">
        <v>192.8271</v>
      </c>
      <c r="I20912">
        <f t="shared" si="652"/>
        <v>5.4373943619181988</v>
      </c>
      <c r="J20912">
        <f t="shared" si="653"/>
        <v>33.279155203399526</v>
      </c>
    </row>
    <row r="20913" spans="1:10" x14ac:dyDescent="0.25">
      <c r="A20913">
        <v>203272.99179999999</v>
      </c>
      <c r="B20913">
        <v>2555060.6313999998</v>
      </c>
      <c r="C20913">
        <v>192.8141</v>
      </c>
      <c r="I20913">
        <f t="shared" si="652"/>
        <v>5.4316095367500949</v>
      </c>
      <c r="J20913">
        <f t="shared" si="653"/>
        <v>33.468302679914757</v>
      </c>
    </row>
    <row r="20914" spans="1:10" x14ac:dyDescent="0.25">
      <c r="A20914">
        <v>203272.9976</v>
      </c>
      <c r="B20914">
        <v>2555060.6316999998</v>
      </c>
      <c r="C20914">
        <v>192.8116</v>
      </c>
      <c r="I20914">
        <f t="shared" si="652"/>
        <v>5.4296339468659038</v>
      </c>
      <c r="J20914">
        <f t="shared" si="653"/>
        <v>33.601095361993643</v>
      </c>
    </row>
    <row r="20915" spans="1:10" x14ac:dyDescent="0.25">
      <c r="A20915">
        <v>203273.003</v>
      </c>
      <c r="B20915">
        <v>2555060.6334000002</v>
      </c>
      <c r="C20915">
        <v>192.81290000000001</v>
      </c>
      <c r="I20915">
        <f t="shared" si="652"/>
        <v>5.4330955860027279</v>
      </c>
      <c r="J20915">
        <f t="shared" si="653"/>
        <v>33.650289563952988</v>
      </c>
    </row>
    <row r="20916" spans="1:10" x14ac:dyDescent="0.25">
      <c r="A20916">
        <v>203273.01319999999</v>
      </c>
      <c r="B20916">
        <v>2555060.6219000001</v>
      </c>
      <c r="C20916">
        <v>192.79580000000001</v>
      </c>
      <c r="I20916">
        <f t="shared" si="652"/>
        <v>5.4375041480418629</v>
      </c>
      <c r="J20916">
        <f t="shared" si="653"/>
        <v>33.68772954307591</v>
      </c>
    </row>
    <row r="20917" spans="1:10" x14ac:dyDescent="0.25">
      <c r="A20917">
        <v>203273.02789999999</v>
      </c>
      <c r="B20917">
        <v>2555060.6014999999</v>
      </c>
      <c r="C20917">
        <v>192.77029999999999</v>
      </c>
      <c r="I20917">
        <f t="shared" si="652"/>
        <v>5.4336132407182447</v>
      </c>
      <c r="J20917">
        <f t="shared" si="653"/>
        <v>33.844485084751938</v>
      </c>
    </row>
    <row r="20918" spans="1:10" x14ac:dyDescent="0.25">
      <c r="A20918">
        <v>203273.0368</v>
      </c>
      <c r="B20918">
        <v>2555060.5932</v>
      </c>
      <c r="C20918">
        <v>192.7593</v>
      </c>
      <c r="I20918">
        <f t="shared" si="652"/>
        <v>5.424908207267455</v>
      </c>
      <c r="J20918">
        <f t="shared" si="653"/>
        <v>34.09343055688705</v>
      </c>
    </row>
    <row r="20919" spans="1:10" x14ac:dyDescent="0.25">
      <c r="A20919">
        <v>203273.04250000001</v>
      </c>
      <c r="B20919">
        <v>2555060.5934000001</v>
      </c>
      <c r="C20919">
        <v>192.7577</v>
      </c>
      <c r="I20919">
        <f t="shared" si="652"/>
        <v>5.423036942391084</v>
      </c>
      <c r="J20919">
        <f t="shared" si="653"/>
        <v>34.220454893465806</v>
      </c>
    </row>
    <row r="20920" spans="1:10" x14ac:dyDescent="0.25">
      <c r="A20920">
        <v>203273.04680000001</v>
      </c>
      <c r="B20920">
        <v>2555060.5973999999</v>
      </c>
      <c r="C20920">
        <v>192.7603</v>
      </c>
      <c r="I20920">
        <f t="shared" si="652"/>
        <v>5.4264098269225443</v>
      </c>
      <c r="J20920">
        <f t="shared" si="653"/>
        <v>34.26903268052326</v>
      </c>
    </row>
    <row r="20921" spans="1:10" x14ac:dyDescent="0.25">
      <c r="A20921">
        <v>203273.0521</v>
      </c>
      <c r="B20921">
        <v>2555060.5984</v>
      </c>
      <c r="C20921">
        <v>192.7587</v>
      </c>
      <c r="I20921">
        <f t="shared" si="652"/>
        <v>5.4321368352840533</v>
      </c>
      <c r="J20921">
        <f t="shared" si="653"/>
        <v>34.282757311865062</v>
      </c>
    </row>
    <row r="20922" spans="1:10" x14ac:dyDescent="0.25">
      <c r="A20922">
        <v>203275.07209999999</v>
      </c>
      <c r="B20922">
        <v>2555058.0321</v>
      </c>
      <c r="C20922">
        <v>192.76480000000001</v>
      </c>
      <c r="I20922">
        <f t="shared" si="652"/>
        <v>5.4359498129267729</v>
      </c>
      <c r="J20922">
        <f t="shared" si="653"/>
        <v>34.322977954191572</v>
      </c>
    </row>
    <row r="20923" spans="1:10" x14ac:dyDescent="0.25">
      <c r="A20923">
        <v>203275.07130000001</v>
      </c>
      <c r="B20923">
        <v>2555058.0260999999</v>
      </c>
      <c r="C20923">
        <v>192.76830000000001</v>
      </c>
      <c r="I20923">
        <f t="shared" si="652"/>
        <v>5.4365941194028631</v>
      </c>
      <c r="J20923">
        <f t="shared" si="653"/>
        <v>69.284218114102615</v>
      </c>
    </row>
    <row r="20924" spans="1:10" x14ac:dyDescent="0.25">
      <c r="A20924">
        <v>203275.0716</v>
      </c>
      <c r="B20924">
        <v>2555058.0194000001</v>
      </c>
      <c r="C20924">
        <v>192.7723</v>
      </c>
      <c r="I20924">
        <f t="shared" si="652"/>
        <v>5.433726060369068</v>
      </c>
      <c r="J20924">
        <f t="shared" si="653"/>
        <v>69.340410611106549</v>
      </c>
    </row>
    <row r="20925" spans="1:10" x14ac:dyDescent="0.25">
      <c r="A20925">
        <v>203275.09669999999</v>
      </c>
      <c r="B20925">
        <v>2555057.9931999999</v>
      </c>
      <c r="C20925">
        <v>192.81010000000001</v>
      </c>
      <c r="I20925">
        <f t="shared" si="652"/>
        <v>5.4316466490165052</v>
      </c>
      <c r="J20925">
        <f t="shared" si="653"/>
        <v>69.407657252785668</v>
      </c>
    </row>
    <row r="20926" spans="1:10" x14ac:dyDescent="0.25">
      <c r="A20926">
        <v>203275.09469999999</v>
      </c>
      <c r="B20926">
        <v>2555057.9877999998</v>
      </c>
      <c r="C20926">
        <v>192.81059999999999</v>
      </c>
      <c r="I20926">
        <f t="shared" si="652"/>
        <v>5.4460300888834192</v>
      </c>
      <c r="J20926">
        <f t="shared" si="653"/>
        <v>69.758566036278211</v>
      </c>
    </row>
    <row r="20927" spans="1:10" x14ac:dyDescent="0.25">
      <c r="A20927">
        <v>203275.08170000001</v>
      </c>
      <c r="B20927">
        <v>2555057.9900000002</v>
      </c>
      <c r="C20927">
        <v>192.798</v>
      </c>
      <c r="I20927">
        <f t="shared" si="652"/>
        <v>5.4422870861818335</v>
      </c>
      <c r="J20927">
        <f t="shared" si="653"/>
        <v>69.804620902361336</v>
      </c>
    </row>
    <row r="20928" spans="1:10" x14ac:dyDescent="0.25">
      <c r="A20928">
        <v>203275.08040000001</v>
      </c>
      <c r="B20928">
        <v>2555057.9841999998</v>
      </c>
      <c r="C20928">
        <v>192.8013</v>
      </c>
      <c r="I20928">
        <f t="shared" si="652"/>
        <v>5.4308497576677102</v>
      </c>
      <c r="J20928">
        <f t="shared" si="653"/>
        <v>69.735490165251662</v>
      </c>
    </row>
    <row r="20929" spans="1:10" x14ac:dyDescent="0.25">
      <c r="A20929">
        <v>203275.106</v>
      </c>
      <c r="B20929">
        <v>2555057.9569999999</v>
      </c>
      <c r="C20929">
        <v>192.84049999999999</v>
      </c>
      <c r="I20929">
        <f t="shared" si="652"/>
        <v>5.427623660392543</v>
      </c>
      <c r="J20929">
        <f t="shared" si="653"/>
        <v>69.788174070237801</v>
      </c>
    </row>
    <row r="20930" spans="1:10" x14ac:dyDescent="0.25">
      <c r="A20930">
        <v>203275.1072</v>
      </c>
      <c r="B20930">
        <v>2555057.9492000001</v>
      </c>
      <c r="C20930">
        <v>192.84520000000001</v>
      </c>
      <c r="I20930">
        <f t="shared" si="652"/>
        <v>5.4423584041474653</v>
      </c>
      <c r="J20930">
        <f t="shared" si="653"/>
        <v>70.150011643584563</v>
      </c>
    </row>
    <row r="20931" spans="1:10" x14ac:dyDescent="0.25">
      <c r="A20931">
        <v>203272.95910000001</v>
      </c>
      <c r="B20931">
        <v>2555060.6529000001</v>
      </c>
      <c r="C20931">
        <v>192.84540000000001</v>
      </c>
      <c r="I20931">
        <f t="shared" ref="I20931:I20994" si="654">((A20930-$E$2)^2+(B20930-$F$2)^2)^(1/2)</f>
        <v>5.4408440595154524</v>
      </c>
      <c r="J20931">
        <f t="shared" ref="J20931:J20994" si="655">(90-DEGREES(ATAN((B20930-$F$2)/(A20930-$E$2))))</f>
        <v>70.231561584809953</v>
      </c>
    </row>
    <row r="20932" spans="1:10" x14ac:dyDescent="0.25">
      <c r="A20932">
        <v>203272.96669999999</v>
      </c>
      <c r="B20932">
        <v>2555060.6493000002</v>
      </c>
      <c r="C20932">
        <v>192.839</v>
      </c>
      <c r="I20932">
        <f t="shared" si="654"/>
        <v>5.4295861370327207</v>
      </c>
      <c r="J20932">
        <f t="shared" si="655"/>
        <v>33.188125096939487</v>
      </c>
    </row>
    <row r="20933" spans="1:10" x14ac:dyDescent="0.25">
      <c r="A20933">
        <v>203272.97169999999</v>
      </c>
      <c r="B20933">
        <v>2555060.6521000001</v>
      </c>
      <c r="C20933">
        <v>192.84030000000001</v>
      </c>
      <c r="I20933">
        <f t="shared" si="654"/>
        <v>5.4307399293205556</v>
      </c>
      <c r="J20933">
        <f t="shared" si="655"/>
        <v>33.276018115536807</v>
      </c>
    </row>
    <row r="20934" spans="1:10" x14ac:dyDescent="0.25">
      <c r="A20934">
        <v>203272.98259999999</v>
      </c>
      <c r="B20934">
        <v>2555060.6397000002</v>
      </c>
      <c r="C20934">
        <v>192.82429999999999</v>
      </c>
      <c r="I20934">
        <f t="shared" si="654"/>
        <v>5.4358248407244698</v>
      </c>
      <c r="J20934">
        <f t="shared" si="655"/>
        <v>33.303885899345786</v>
      </c>
    </row>
    <row r="20935" spans="1:10" x14ac:dyDescent="0.25">
      <c r="A20935">
        <v>203272.99110000001</v>
      </c>
      <c r="B20935">
        <v>2555060.6332999999</v>
      </c>
      <c r="C20935">
        <v>192.81379999999999</v>
      </c>
      <c r="I20935">
        <f t="shared" si="654"/>
        <v>5.4314695847436614</v>
      </c>
      <c r="J20935">
        <f t="shared" si="655"/>
        <v>33.471807861976565</v>
      </c>
    </row>
    <row r="20936" spans="1:10" x14ac:dyDescent="0.25">
      <c r="A20936">
        <v>203272.99710000001</v>
      </c>
      <c r="B20936">
        <v>2555060.6329999999</v>
      </c>
      <c r="C20936">
        <v>192.8107</v>
      </c>
      <c r="I20936">
        <f t="shared" si="654"/>
        <v>5.4308293379001702</v>
      </c>
      <c r="J20936">
        <f t="shared" si="655"/>
        <v>33.583851104231591</v>
      </c>
    </row>
    <row r="20937" spans="1:10" x14ac:dyDescent="0.25">
      <c r="A20937">
        <v>203273.00210000001</v>
      </c>
      <c r="B20937">
        <v>2555060.6356000002</v>
      </c>
      <c r="C20937">
        <v>192.81309999999999</v>
      </c>
      <c r="I20937">
        <f t="shared" si="654"/>
        <v>5.4339008095252268</v>
      </c>
      <c r="J20937">
        <f t="shared" si="655"/>
        <v>33.638305345640369</v>
      </c>
    </row>
    <row r="20938" spans="1:10" x14ac:dyDescent="0.25">
      <c r="A20938">
        <v>203273.01360000001</v>
      </c>
      <c r="B20938">
        <v>2555060.6209999998</v>
      </c>
      <c r="C20938">
        <v>192.79239999999999</v>
      </c>
      <c r="I20938">
        <f t="shared" si="654"/>
        <v>5.438835865326122</v>
      </c>
      <c r="J20938">
        <f t="shared" si="655"/>
        <v>33.666985596939206</v>
      </c>
    </row>
    <row r="20939" spans="1:10" x14ac:dyDescent="0.25">
      <c r="A20939">
        <v>203273.02489999999</v>
      </c>
      <c r="B20939">
        <v>2555060.6066000001</v>
      </c>
      <c r="C20939">
        <v>192.7741</v>
      </c>
      <c r="I20939">
        <f t="shared" si="654"/>
        <v>5.4330885835601457</v>
      </c>
      <c r="J20939">
        <f t="shared" si="655"/>
        <v>33.853274593823691</v>
      </c>
    </row>
    <row r="20940" spans="1:10" x14ac:dyDescent="0.25">
      <c r="A20940">
        <v>203273.03460000001</v>
      </c>
      <c r="B20940">
        <v>2555060.5959999999</v>
      </c>
      <c r="C20940">
        <v>192.76089999999999</v>
      </c>
      <c r="I20940">
        <f t="shared" si="654"/>
        <v>5.4274526408756971</v>
      </c>
      <c r="J20940">
        <f t="shared" si="655"/>
        <v>34.037024737760014</v>
      </c>
    </row>
    <row r="20941" spans="1:10" x14ac:dyDescent="0.25">
      <c r="A20941">
        <v>203273.0423</v>
      </c>
      <c r="B20941">
        <v>2555060.5909000002</v>
      </c>
      <c r="C20941">
        <v>192.75290000000001</v>
      </c>
      <c r="I20941">
        <f t="shared" si="654"/>
        <v>5.4241160346838253</v>
      </c>
      <c r="J20941">
        <f t="shared" si="655"/>
        <v>34.184605700058931</v>
      </c>
    </row>
    <row r="20942" spans="1:10" x14ac:dyDescent="0.25">
      <c r="A20942">
        <v>203273.05170000001</v>
      </c>
      <c r="B20942">
        <v>2555060.5965999998</v>
      </c>
      <c r="C20942">
        <v>192.7551</v>
      </c>
      <c r="I20942">
        <f t="shared" si="654"/>
        <v>5.4242313464826148</v>
      </c>
      <c r="J20942">
        <f t="shared" si="655"/>
        <v>34.282156256859359</v>
      </c>
    </row>
    <row r="20943" spans="1:10" x14ac:dyDescent="0.25">
      <c r="A20943">
        <v>203275.07180000001</v>
      </c>
      <c r="B20943">
        <v>2555058.0257000001</v>
      </c>
      <c r="C20943">
        <v>192.76660000000001</v>
      </c>
      <c r="I20943">
        <f t="shared" si="654"/>
        <v>5.4342377429506072</v>
      </c>
      <c r="J20943">
        <f t="shared" si="655"/>
        <v>34.330195961632704</v>
      </c>
    </row>
    <row r="20944" spans="1:10" x14ac:dyDescent="0.25">
      <c r="A20944">
        <v>203275.0692</v>
      </c>
      <c r="B20944">
        <v>2555058.0210000002</v>
      </c>
      <c r="C20944">
        <v>192.7671</v>
      </c>
      <c r="I20944">
        <f t="shared" si="654"/>
        <v>5.4340528088986613</v>
      </c>
      <c r="J20944">
        <f t="shared" si="655"/>
        <v>69.346216940340767</v>
      </c>
    </row>
    <row r="20945" spans="1:10" x14ac:dyDescent="0.25">
      <c r="A20945">
        <v>203275.0975</v>
      </c>
      <c r="B20945">
        <v>2555057.9926999998</v>
      </c>
      <c r="C20945">
        <v>192.80889999999999</v>
      </c>
      <c r="I20945">
        <f t="shared" si="654"/>
        <v>5.429963244819179</v>
      </c>
      <c r="J20945">
        <f t="shared" si="655"/>
        <v>69.382946140375594</v>
      </c>
    </row>
    <row r="20946" spans="1:10" x14ac:dyDescent="0.25">
      <c r="A20946">
        <v>203275.09510000001</v>
      </c>
      <c r="B20946">
        <v>2555057.9876000001</v>
      </c>
      <c r="C20946">
        <v>192.80869999999999</v>
      </c>
      <c r="I20946">
        <f t="shared" si="654"/>
        <v>5.4466077460017219</v>
      </c>
      <c r="J20946">
        <f t="shared" si="655"/>
        <v>69.766412589330002</v>
      </c>
    </row>
    <row r="20947" spans="1:10" x14ac:dyDescent="0.25">
      <c r="A20947">
        <v>203275.08360000001</v>
      </c>
      <c r="B20947">
        <v>2555057.9887000001</v>
      </c>
      <c r="C20947">
        <v>192.79820000000001</v>
      </c>
      <c r="I20947">
        <f t="shared" si="654"/>
        <v>5.4425934599134163</v>
      </c>
      <c r="J20947">
        <f t="shared" si="655"/>
        <v>69.808050619515527</v>
      </c>
    </row>
    <row r="20948" spans="1:10" x14ac:dyDescent="0.25">
      <c r="A20948">
        <v>203275.084</v>
      </c>
      <c r="B20948">
        <v>2555057.9816999999</v>
      </c>
      <c r="C20948">
        <v>192.80340000000001</v>
      </c>
      <c r="I20948">
        <f t="shared" si="654"/>
        <v>5.4321822180352433</v>
      </c>
      <c r="J20948">
        <f t="shared" si="655"/>
        <v>69.75529418700016</v>
      </c>
    </row>
    <row r="20949" spans="1:10" x14ac:dyDescent="0.25">
      <c r="A20949">
        <v>203275.1115</v>
      </c>
      <c r="B20949">
        <v>2555057.9545999998</v>
      </c>
      <c r="C20949">
        <v>192.84350000000001</v>
      </c>
      <c r="I20949">
        <f t="shared" si="654"/>
        <v>5.4301394355050405</v>
      </c>
      <c r="J20949">
        <f t="shared" si="655"/>
        <v>69.826051890035387</v>
      </c>
    </row>
    <row r="20950" spans="1:10" x14ac:dyDescent="0.25">
      <c r="A20950">
        <v>203275.1097</v>
      </c>
      <c r="B20950">
        <v>2555057.9489000002</v>
      </c>
      <c r="C20950">
        <v>192.84469999999999</v>
      </c>
      <c r="I20950">
        <f t="shared" si="654"/>
        <v>5.4467182420947582</v>
      </c>
      <c r="J20950">
        <f t="shared" si="655"/>
        <v>70.193403601228113</v>
      </c>
    </row>
    <row r="20951" spans="1:10" x14ac:dyDescent="0.25">
      <c r="A20951">
        <v>203272.95110000001</v>
      </c>
      <c r="B20951">
        <v>2555060.6546</v>
      </c>
      <c r="C20951">
        <v>192.84780000000001</v>
      </c>
      <c r="I20951">
        <f t="shared" si="654"/>
        <v>5.443095378564502</v>
      </c>
      <c r="J20951">
        <f t="shared" si="655"/>
        <v>70.2434338990073</v>
      </c>
    </row>
    <row r="20952" spans="1:10" x14ac:dyDescent="0.25">
      <c r="A20952">
        <v>203272.9583</v>
      </c>
      <c r="B20952">
        <v>2555060.6519999998</v>
      </c>
      <c r="C20952">
        <v>192.84219999999999</v>
      </c>
      <c r="I20952">
        <f t="shared" si="654"/>
        <v>5.4266350686769353</v>
      </c>
      <c r="J20952">
        <f t="shared" si="655"/>
        <v>33.107612225547371</v>
      </c>
    </row>
    <row r="20953" spans="1:10" x14ac:dyDescent="0.25">
      <c r="A20953">
        <v>203272.96590000001</v>
      </c>
      <c r="B20953">
        <v>2555060.6482000002</v>
      </c>
      <c r="C20953">
        <v>192.8364</v>
      </c>
      <c r="I20953">
        <f t="shared" si="654"/>
        <v>5.4283950377963803</v>
      </c>
      <c r="J20953">
        <f t="shared" si="655"/>
        <v>33.186258462388807</v>
      </c>
    </row>
    <row r="20954" spans="1:10" x14ac:dyDescent="0.25">
      <c r="A20954">
        <v>203272.97150000001</v>
      </c>
      <c r="B20954">
        <v>2555060.6494</v>
      </c>
      <c r="C20954">
        <v>192.83529999999999</v>
      </c>
      <c r="I20954">
        <f t="shared" si="654"/>
        <v>5.4293813505860102</v>
      </c>
      <c r="J20954">
        <f t="shared" si="655"/>
        <v>33.275329121954286</v>
      </c>
    </row>
    <row r="20955" spans="1:10" x14ac:dyDescent="0.25">
      <c r="A20955">
        <v>203272.97959999999</v>
      </c>
      <c r="B20955">
        <v>2555060.6442999998</v>
      </c>
      <c r="C20955">
        <v>192.8271</v>
      </c>
      <c r="I20955">
        <f t="shared" si="654"/>
        <v>5.4334586046567814</v>
      </c>
      <c r="J20955">
        <f t="shared" si="655"/>
        <v>33.31775636788803</v>
      </c>
    </row>
    <row r="20956" spans="1:10" x14ac:dyDescent="0.25">
      <c r="A20956">
        <v>203272.9889</v>
      </c>
      <c r="B20956">
        <v>2555060.6357999998</v>
      </c>
      <c r="C20956">
        <v>192.81379999999999</v>
      </c>
      <c r="I20956">
        <f t="shared" si="654"/>
        <v>5.4336544651565477</v>
      </c>
      <c r="J20956">
        <f t="shared" si="655"/>
        <v>33.418668343123073</v>
      </c>
    </row>
    <row r="20957" spans="1:10" x14ac:dyDescent="0.25">
      <c r="A20957">
        <v>203272.99559999999</v>
      </c>
      <c r="B20957">
        <v>2555060.6340000001</v>
      </c>
      <c r="C20957">
        <v>192.8099</v>
      </c>
      <c r="I20957">
        <f t="shared" si="654"/>
        <v>5.4316960377755432</v>
      </c>
      <c r="J20957">
        <f t="shared" si="655"/>
        <v>33.549930970755995</v>
      </c>
    </row>
    <row r="20958" spans="1:10" x14ac:dyDescent="0.25">
      <c r="A20958">
        <v>203273.00039999999</v>
      </c>
      <c r="B20958">
        <v>2555060.6368999998</v>
      </c>
      <c r="C20958">
        <v>192.81290000000001</v>
      </c>
      <c r="I20958">
        <f t="shared" si="654"/>
        <v>5.4339027373668847</v>
      </c>
      <c r="J20958">
        <f t="shared" si="655"/>
        <v>33.619296650415052</v>
      </c>
    </row>
    <row r="20959" spans="1:10" x14ac:dyDescent="0.25">
      <c r="A20959">
        <v>203273.0111</v>
      </c>
      <c r="B20959">
        <v>2555060.6244999999</v>
      </c>
      <c r="C20959">
        <v>192.79419999999999</v>
      </c>
      <c r="I20959">
        <f t="shared" si="654"/>
        <v>5.4389758196457496</v>
      </c>
      <c r="J20959">
        <f t="shared" si="655"/>
        <v>33.644489191363427</v>
      </c>
    </row>
    <row r="20960" spans="1:10" x14ac:dyDescent="0.25">
      <c r="A20960">
        <v>203273.02230000001</v>
      </c>
      <c r="B20960">
        <v>2555060.6102999998</v>
      </c>
      <c r="C20960">
        <v>192.77680000000001</v>
      </c>
      <c r="I20960">
        <f t="shared" si="654"/>
        <v>5.434604038729093</v>
      </c>
      <c r="J20960">
        <f t="shared" si="655"/>
        <v>33.810830396582134</v>
      </c>
    </row>
    <row r="20961" spans="1:10" x14ac:dyDescent="0.25">
      <c r="A20961">
        <v>203273.03260000001</v>
      </c>
      <c r="B20961">
        <v>2555060.5981999999</v>
      </c>
      <c r="C20961">
        <v>192.76159999999999</v>
      </c>
      <c r="I20961">
        <f t="shared" si="654"/>
        <v>5.4290650923520376</v>
      </c>
      <c r="J20961">
        <f t="shared" si="655"/>
        <v>33.992430249088706</v>
      </c>
    </row>
    <row r="20962" spans="1:10" x14ac:dyDescent="0.25">
      <c r="A20962">
        <v>203275.07329999999</v>
      </c>
      <c r="B20962">
        <v>2555058.0274</v>
      </c>
      <c r="C20962">
        <v>192.76480000000001</v>
      </c>
      <c r="I20962">
        <f t="shared" si="654"/>
        <v>5.4248129919435097</v>
      </c>
      <c r="J20962">
        <f t="shared" si="655"/>
        <v>34.154076212535308</v>
      </c>
    </row>
    <row r="20963" spans="1:10" x14ac:dyDescent="0.25">
      <c r="A20963">
        <v>203275.07070000001</v>
      </c>
      <c r="B20963">
        <v>2555058.0225999998</v>
      </c>
      <c r="C20963">
        <v>192.7646</v>
      </c>
      <c r="I20963">
        <f t="shared" si="654"/>
        <v>5.4360561300795691</v>
      </c>
      <c r="J20963">
        <f t="shared" si="655"/>
        <v>69.335027106587589</v>
      </c>
    </row>
    <row r="20964" spans="1:10" x14ac:dyDescent="0.25">
      <c r="A20964">
        <v>203275.06899999999</v>
      </c>
      <c r="B20964">
        <v>2555058.0172000001</v>
      </c>
      <c r="C20964">
        <v>192.7662</v>
      </c>
      <c r="I20964">
        <f t="shared" si="654"/>
        <v>5.4319306557363669</v>
      </c>
      <c r="J20964">
        <f t="shared" si="655"/>
        <v>69.372721509464995</v>
      </c>
    </row>
    <row r="20965" spans="1:10" x14ac:dyDescent="0.25">
      <c r="A20965">
        <v>203275.09450000001</v>
      </c>
      <c r="B20965">
        <v>2555057.9907</v>
      </c>
      <c r="C20965">
        <v>192.80439999999999</v>
      </c>
      <c r="I20965">
        <f t="shared" si="654"/>
        <v>5.4284391163340917</v>
      </c>
      <c r="J20965">
        <f t="shared" si="655"/>
        <v>69.419742131415759</v>
      </c>
    </row>
    <row r="20966" spans="1:10" x14ac:dyDescent="0.25">
      <c r="A20966">
        <v>203275.08799999999</v>
      </c>
      <c r="B20966">
        <v>2555057.9884000001</v>
      </c>
      <c r="C20966">
        <v>192.80029999999999</v>
      </c>
      <c r="I20966">
        <f t="shared" si="654"/>
        <v>5.4431012427987149</v>
      </c>
      <c r="J20966">
        <f t="shared" si="655"/>
        <v>69.775244542404323</v>
      </c>
    </row>
    <row r="20967" spans="1:10" x14ac:dyDescent="0.25">
      <c r="A20967">
        <v>203275.08730000001</v>
      </c>
      <c r="B20967">
        <v>2555057.9821000001</v>
      </c>
      <c r="C20967">
        <v>192.80330000000001</v>
      </c>
      <c r="I20967">
        <f t="shared" si="654"/>
        <v>5.4362068908256704</v>
      </c>
      <c r="J20967">
        <f t="shared" si="655"/>
        <v>69.774307742215655</v>
      </c>
    </row>
    <row r="20968" spans="1:10" x14ac:dyDescent="0.25">
      <c r="A20968">
        <v>203275.11489999999</v>
      </c>
      <c r="B20968">
        <v>2555057.9520999999</v>
      </c>
      <c r="C20968">
        <v>192.84559999999999</v>
      </c>
      <c r="I20968">
        <f t="shared" si="654"/>
        <v>5.4333749824657511</v>
      </c>
      <c r="J20968">
        <f t="shared" si="655"/>
        <v>69.83409378891298</v>
      </c>
    </row>
    <row r="20969" spans="1:10" x14ac:dyDescent="0.25">
      <c r="A20969">
        <v>203275.1145</v>
      </c>
      <c r="B20969">
        <v>2555057.9454999999</v>
      </c>
      <c r="C20969">
        <v>192.8485</v>
      </c>
      <c r="I20969">
        <f t="shared" si="654"/>
        <v>5.4490711152306401</v>
      </c>
      <c r="J20969">
        <f t="shared" si="655"/>
        <v>70.230249299197197</v>
      </c>
    </row>
    <row r="20970" spans="1:10" x14ac:dyDescent="0.25">
      <c r="A20970">
        <v>203272.95060000001</v>
      </c>
      <c r="B20970">
        <v>2555060.6559000001</v>
      </c>
      <c r="C20970">
        <v>192.84690000000001</v>
      </c>
      <c r="I20970">
        <f t="shared" si="654"/>
        <v>5.4464656887820153</v>
      </c>
      <c r="J20970">
        <f t="shared" si="655"/>
        <v>70.294164475238844</v>
      </c>
    </row>
    <row r="20971" spans="1:10" x14ac:dyDescent="0.25">
      <c r="A20971">
        <v>203272.95939999999</v>
      </c>
      <c r="B20971">
        <v>2555060.6493000002</v>
      </c>
      <c r="C20971">
        <v>192.8366</v>
      </c>
      <c r="I20971">
        <f t="shared" si="654"/>
        <v>5.4274510195594097</v>
      </c>
      <c r="J20971">
        <f t="shared" si="655"/>
        <v>33.095694803010616</v>
      </c>
    </row>
    <row r="20972" spans="1:10" x14ac:dyDescent="0.25">
      <c r="A20972">
        <v>203272.9664</v>
      </c>
      <c r="B20972">
        <v>2555060.6469999999</v>
      </c>
      <c r="C20972">
        <v>192.83250000000001</v>
      </c>
      <c r="I20972">
        <f t="shared" si="654"/>
        <v>5.426738048766647</v>
      </c>
      <c r="J20972">
        <f t="shared" si="655"/>
        <v>33.211581567033598</v>
      </c>
    </row>
    <row r="20973" spans="1:10" x14ac:dyDescent="0.25">
      <c r="A20973">
        <v>203272.9719</v>
      </c>
      <c r="B20973">
        <v>2555060.6485000001</v>
      </c>
      <c r="C20973">
        <v>192.83189999999999</v>
      </c>
      <c r="I20973">
        <f t="shared" si="654"/>
        <v>5.4286525360745648</v>
      </c>
      <c r="J20973">
        <f t="shared" si="655"/>
        <v>33.286689984891346</v>
      </c>
    </row>
    <row r="20974" spans="1:10" x14ac:dyDescent="0.25">
      <c r="A20974">
        <v>203272.98060000001</v>
      </c>
      <c r="B20974">
        <v>2555060.6416000002</v>
      </c>
      <c r="C20974">
        <v>192.82159999999999</v>
      </c>
      <c r="I20974">
        <f t="shared" si="654"/>
        <v>5.4329263072175138</v>
      </c>
      <c r="J20974">
        <f t="shared" si="655"/>
        <v>33.326494893490967</v>
      </c>
    </row>
    <row r="20975" spans="1:10" x14ac:dyDescent="0.25">
      <c r="A20975">
        <v>203272.98809999999</v>
      </c>
      <c r="B20975">
        <v>2555060.6378000001</v>
      </c>
      <c r="C20975">
        <v>192.81370000000001</v>
      </c>
      <c r="I20975">
        <f t="shared" si="654"/>
        <v>5.4319521095471917</v>
      </c>
      <c r="J20975">
        <f t="shared" si="655"/>
        <v>33.443157449018827</v>
      </c>
    </row>
    <row r="20976" spans="1:10" x14ac:dyDescent="0.25">
      <c r="A20976">
        <v>203272.9957</v>
      </c>
      <c r="B20976">
        <v>2555060.6338</v>
      </c>
      <c r="C20976">
        <v>192.8073</v>
      </c>
      <c r="I20976">
        <f t="shared" si="654"/>
        <v>5.4329210052881347</v>
      </c>
      <c r="J20976">
        <f t="shared" si="655"/>
        <v>33.531242859771545</v>
      </c>
    </row>
    <row r="20977" spans="1:10" x14ac:dyDescent="0.25">
      <c r="A20977">
        <v>203272.9999</v>
      </c>
      <c r="B20977">
        <v>2555060.6381999999</v>
      </c>
      <c r="C20977">
        <v>192.81190000000001</v>
      </c>
      <c r="I20977">
        <f t="shared" si="654"/>
        <v>5.4337915609684977</v>
      </c>
      <c r="J20977">
        <f t="shared" si="655"/>
        <v>33.621342337545286</v>
      </c>
    </row>
    <row r="20978" spans="1:10" x14ac:dyDescent="0.25">
      <c r="A20978">
        <v>203273.01120000001</v>
      </c>
      <c r="B20978">
        <v>2555060.6242</v>
      </c>
      <c r="C20978">
        <v>192.79159999999999</v>
      </c>
      <c r="I20978">
        <f t="shared" si="654"/>
        <v>5.439781158080633</v>
      </c>
      <c r="J20978">
        <f t="shared" si="655"/>
        <v>33.632518786404773</v>
      </c>
    </row>
    <row r="20979" spans="1:10" x14ac:dyDescent="0.25">
      <c r="A20979">
        <v>203273.02369999999</v>
      </c>
      <c r="B20979">
        <v>2555060.6066999999</v>
      </c>
      <c r="C20979">
        <v>192.7705</v>
      </c>
      <c r="I20979">
        <f t="shared" si="654"/>
        <v>5.4344104259980597</v>
      </c>
      <c r="J20979">
        <f t="shared" si="655"/>
        <v>33.813466432968788</v>
      </c>
    </row>
    <row r="20980" spans="1:10" x14ac:dyDescent="0.25">
      <c r="A20980">
        <v>203275.07180000001</v>
      </c>
      <c r="B20980">
        <v>2555058.0230999999</v>
      </c>
      <c r="C20980">
        <v>192.76320000000001</v>
      </c>
      <c r="I20980">
        <f t="shared" si="654"/>
        <v>5.4268639357761526</v>
      </c>
      <c r="J20980">
        <f t="shared" si="655"/>
        <v>34.025934986509988</v>
      </c>
    </row>
    <row r="20981" spans="1:10" x14ac:dyDescent="0.25">
      <c r="A20981">
        <v>203275.0662</v>
      </c>
      <c r="B20981">
        <v>2555058.0203999998</v>
      </c>
      <c r="C20981">
        <v>192.75980000000001</v>
      </c>
      <c r="I20981">
        <f t="shared" si="654"/>
        <v>5.4331362810978066</v>
      </c>
      <c r="J20981">
        <f t="shared" si="655"/>
        <v>69.371873324935649</v>
      </c>
    </row>
    <row r="20982" spans="1:10" x14ac:dyDescent="0.25">
      <c r="A20982">
        <v>203275.09469999999</v>
      </c>
      <c r="B20982">
        <v>2555057.9904999998</v>
      </c>
      <c r="C20982">
        <v>192.8023</v>
      </c>
      <c r="I20982">
        <f t="shared" si="654"/>
        <v>5.4269441307861177</v>
      </c>
      <c r="J20982">
        <f t="shared" si="655"/>
        <v>69.377722346599327</v>
      </c>
    </row>
    <row r="20983" spans="1:10" x14ac:dyDescent="0.25">
      <c r="A20983">
        <v>203275.0943</v>
      </c>
      <c r="B20983">
        <v>2555057.9841</v>
      </c>
      <c r="C20983">
        <v>192.80609999999999</v>
      </c>
      <c r="I20983">
        <f t="shared" si="654"/>
        <v>5.4432197768125183</v>
      </c>
      <c r="J20983">
        <f t="shared" si="655"/>
        <v>69.77794774130777</v>
      </c>
    </row>
    <row r="20984" spans="1:10" x14ac:dyDescent="0.25">
      <c r="A20984">
        <v>203275.09390000001</v>
      </c>
      <c r="B20984">
        <v>2555057.9763000002</v>
      </c>
      <c r="C20984">
        <v>192.81049999999999</v>
      </c>
      <c r="I20984">
        <f t="shared" si="654"/>
        <v>5.4406353764424162</v>
      </c>
      <c r="J20984">
        <f t="shared" si="655"/>
        <v>69.839736145868414</v>
      </c>
    </row>
    <row r="20985" spans="1:10" x14ac:dyDescent="0.25">
      <c r="A20985">
        <v>203275.11540000001</v>
      </c>
      <c r="B20985">
        <v>2555057.9504</v>
      </c>
      <c r="C20985">
        <v>192.84559999999999</v>
      </c>
      <c r="I20985">
        <f t="shared" si="654"/>
        <v>5.4375763810996531</v>
      </c>
      <c r="J20985">
        <f t="shared" si="655"/>
        <v>69.915436686842412</v>
      </c>
    </row>
    <row r="20986" spans="1:10" x14ac:dyDescent="0.25">
      <c r="A20986">
        <v>203272.95490000001</v>
      </c>
      <c r="B20986">
        <v>2555060.6513999999</v>
      </c>
      <c r="C20986">
        <v>192.83879999999999</v>
      </c>
      <c r="I20986">
        <f t="shared" si="654"/>
        <v>5.448966922218486</v>
      </c>
      <c r="J20986">
        <f t="shared" si="655"/>
        <v>70.248849475128651</v>
      </c>
    </row>
    <row r="20987" spans="1:10" x14ac:dyDescent="0.25">
      <c r="A20987">
        <v>203272.96189999999</v>
      </c>
      <c r="B20987">
        <v>2555060.6491999999</v>
      </c>
      <c r="C20987">
        <v>192.83410000000001</v>
      </c>
      <c r="I20987">
        <f t="shared" si="654"/>
        <v>5.4260324517320635</v>
      </c>
      <c r="J20987">
        <f t="shared" si="655"/>
        <v>33.159680098629757</v>
      </c>
    </row>
    <row r="20988" spans="1:10" x14ac:dyDescent="0.25">
      <c r="A20988">
        <v>203272.96890000001</v>
      </c>
      <c r="B20988">
        <v>2555060.6469000001</v>
      </c>
      <c r="C20988">
        <v>192.82820000000001</v>
      </c>
      <c r="I20988">
        <f t="shared" si="654"/>
        <v>5.4280241384190262</v>
      </c>
      <c r="J20988">
        <f t="shared" si="655"/>
        <v>33.234238078343687</v>
      </c>
    </row>
    <row r="20989" spans="1:10" x14ac:dyDescent="0.25">
      <c r="A20989">
        <v>203272.9736</v>
      </c>
      <c r="B20989">
        <v>2555060.6502999999</v>
      </c>
      <c r="C20989">
        <v>192.8295</v>
      </c>
      <c r="I20989">
        <f t="shared" si="654"/>
        <v>5.429941437896411</v>
      </c>
      <c r="J20989">
        <f t="shared" si="655"/>
        <v>33.309320690417884</v>
      </c>
    </row>
    <row r="20990" spans="1:10" x14ac:dyDescent="0.25">
      <c r="A20990">
        <v>203272.98430000001</v>
      </c>
      <c r="B20990">
        <v>2555060.6384000001</v>
      </c>
      <c r="C20990">
        <v>192.81540000000001</v>
      </c>
      <c r="I20990">
        <f t="shared" si="654"/>
        <v>5.4353643159609133</v>
      </c>
      <c r="J20990">
        <f t="shared" si="655"/>
        <v>33.331043507088097</v>
      </c>
    </row>
    <row r="20991" spans="1:10" x14ac:dyDescent="0.25">
      <c r="A20991">
        <v>203272.9903</v>
      </c>
      <c r="B20991">
        <v>2555060.6383000002</v>
      </c>
      <c r="C20991">
        <v>192.81190000000001</v>
      </c>
      <c r="I20991">
        <f t="shared" si="654"/>
        <v>5.4313231950459286</v>
      </c>
      <c r="J20991">
        <f t="shared" si="655"/>
        <v>33.494330822269639</v>
      </c>
    </row>
    <row r="20992" spans="1:10" x14ac:dyDescent="0.25">
      <c r="A20992">
        <v>203272.99710000001</v>
      </c>
      <c r="B20992">
        <v>2555060.6362999999</v>
      </c>
      <c r="C20992">
        <v>192.8064</v>
      </c>
      <c r="I20992">
        <f t="shared" si="654"/>
        <v>5.4345532825197882</v>
      </c>
      <c r="J20992">
        <f t="shared" si="655"/>
        <v>33.547665386551863</v>
      </c>
    </row>
    <row r="20993" spans="1:10" x14ac:dyDescent="0.25">
      <c r="A20993">
        <v>203273.00279999999</v>
      </c>
      <c r="B20993">
        <v>2555060.6368999998</v>
      </c>
      <c r="C20993">
        <v>192.80709999999999</v>
      </c>
      <c r="I20993">
        <f t="shared" si="654"/>
        <v>5.4366485354118037</v>
      </c>
      <c r="J20993">
        <f t="shared" si="655"/>
        <v>33.619040100596912</v>
      </c>
    </row>
    <row r="20994" spans="1:10" x14ac:dyDescent="0.25">
      <c r="A20994">
        <v>203273.01519999999</v>
      </c>
      <c r="B20994">
        <v>2555060.62</v>
      </c>
      <c r="C20994">
        <v>192.78450000000001</v>
      </c>
      <c r="I20994">
        <f t="shared" si="654"/>
        <v>5.4403058780436719</v>
      </c>
      <c r="J20994">
        <f t="shared" si="655"/>
        <v>33.665531348709479</v>
      </c>
    </row>
    <row r="20995" spans="1:10" x14ac:dyDescent="0.25">
      <c r="A20995">
        <v>203275.07199999999</v>
      </c>
      <c r="B20995">
        <v>2555058.023</v>
      </c>
      <c r="C20995">
        <v>192.761</v>
      </c>
      <c r="I20995">
        <f t="shared" ref="I20995:I21058" si="656">((A20994-$E$2)^2+(B20994-$F$2)^2)^(1/2)</f>
        <v>5.4331497530867114</v>
      </c>
      <c r="J20995">
        <f t="shared" ref="J20995:J21058" si="657">(90-DEGREES(ATAN((B20994-$F$2)/(A20994-$E$2))))</f>
        <v>33.873161627662931</v>
      </c>
    </row>
    <row r="20996" spans="1:10" x14ac:dyDescent="0.25">
      <c r="A20996">
        <v>203275.06510000001</v>
      </c>
      <c r="B20996">
        <v>2555058.0211</v>
      </c>
      <c r="C20996">
        <v>192.75620000000001</v>
      </c>
      <c r="I20996">
        <f t="shared" si="656"/>
        <v>5.4332882308443997</v>
      </c>
      <c r="J20996">
        <f t="shared" si="657"/>
        <v>69.373603271770648</v>
      </c>
    </row>
    <row r="20997" spans="1:10" x14ac:dyDescent="0.25">
      <c r="A20997">
        <v>203275.09469999999</v>
      </c>
      <c r="B20997">
        <v>2555057.9892000002</v>
      </c>
      <c r="C20997">
        <v>192.80080000000001</v>
      </c>
      <c r="I20997">
        <f t="shared" si="656"/>
        <v>5.4261612600003737</v>
      </c>
      <c r="J20997">
        <f t="shared" si="657"/>
        <v>69.36671364560334</v>
      </c>
    </row>
    <row r="20998" spans="1:10" x14ac:dyDescent="0.25">
      <c r="A20998">
        <v>203275.0998</v>
      </c>
      <c r="B20998">
        <v>2555057.9789999998</v>
      </c>
      <c r="C20998">
        <v>192.8124</v>
      </c>
      <c r="I20998">
        <f t="shared" si="656"/>
        <v>5.4427705564339002</v>
      </c>
      <c r="J20998">
        <f t="shared" si="657"/>
        <v>69.790789229518282</v>
      </c>
    </row>
    <row r="20999" spans="1:10" x14ac:dyDescent="0.25">
      <c r="A20999">
        <v>203275.09710000001</v>
      </c>
      <c r="B20999">
        <v>2555057.9741000002</v>
      </c>
      <c r="C20999">
        <v>192.81229999999999</v>
      </c>
      <c r="I20999">
        <f t="shared" si="656"/>
        <v>5.4440448049867358</v>
      </c>
      <c r="J20999">
        <f t="shared" si="657"/>
        <v>69.910072306738357</v>
      </c>
    </row>
    <row r="21000" spans="1:10" x14ac:dyDescent="0.25">
      <c r="A21000">
        <v>203275.09520000001</v>
      </c>
      <c r="B21000">
        <v>2555057.9685999998</v>
      </c>
      <c r="C21000">
        <v>192.81299999999999</v>
      </c>
      <c r="I21000">
        <f t="shared" si="656"/>
        <v>5.4398272050133469</v>
      </c>
      <c r="J21000">
        <f t="shared" si="657"/>
        <v>69.948773699317499</v>
      </c>
    </row>
    <row r="21001" spans="1:10" x14ac:dyDescent="0.25">
      <c r="A21001">
        <v>203272.95490000001</v>
      </c>
      <c r="B21001">
        <v>2555060.6513999999</v>
      </c>
      <c r="C21001">
        <v>192.8364</v>
      </c>
      <c r="I21001">
        <f t="shared" si="656"/>
        <v>5.4361585148661398</v>
      </c>
      <c r="J21001">
        <f t="shared" si="657"/>
        <v>69.996362718783644</v>
      </c>
    </row>
    <row r="21002" spans="1:10" x14ac:dyDescent="0.25">
      <c r="A21002">
        <v>203272.96189999999</v>
      </c>
      <c r="B21002">
        <v>2555060.6491</v>
      </c>
      <c r="C21002">
        <v>192.83170000000001</v>
      </c>
      <c r="I21002">
        <f t="shared" si="656"/>
        <v>5.4260324517320635</v>
      </c>
      <c r="J21002">
        <f t="shared" si="657"/>
        <v>33.159680098629757</v>
      </c>
    </row>
    <row r="21003" spans="1:10" x14ac:dyDescent="0.25">
      <c r="A21003">
        <v>203272.9682</v>
      </c>
      <c r="B21003">
        <v>2555060.6485000001</v>
      </c>
      <c r="C21003">
        <v>192.8278</v>
      </c>
      <c r="I21003">
        <f t="shared" si="656"/>
        <v>5.4279404951419794</v>
      </c>
      <c r="J21003">
        <f t="shared" si="657"/>
        <v>33.23481659706561</v>
      </c>
    </row>
    <row r="21004" spans="1:10" x14ac:dyDescent="0.25">
      <c r="A21004">
        <v>203272.97339999999</v>
      </c>
      <c r="B21004">
        <v>2555060.6507000001</v>
      </c>
      <c r="C21004">
        <v>192.82749999999999</v>
      </c>
      <c r="I21004">
        <f t="shared" si="656"/>
        <v>5.4308943729048345</v>
      </c>
      <c r="J21004">
        <f t="shared" si="657"/>
        <v>33.293879153967637</v>
      </c>
    </row>
    <row r="21005" spans="1:10" x14ac:dyDescent="0.25">
      <c r="A21005">
        <v>203272.98389999999</v>
      </c>
      <c r="B21005">
        <v>2555060.6395</v>
      </c>
      <c r="C21005">
        <v>192.8142</v>
      </c>
      <c r="I21005">
        <f t="shared" si="656"/>
        <v>5.4355886387264194</v>
      </c>
      <c r="J21005">
        <f t="shared" si="657"/>
        <v>33.326965329093127</v>
      </c>
    </row>
    <row r="21006" spans="1:10" x14ac:dyDescent="0.25">
      <c r="A21006">
        <v>203272.98929999999</v>
      </c>
      <c r="B21006">
        <v>2555060.6409999998</v>
      </c>
      <c r="C21006">
        <v>192.8126</v>
      </c>
      <c r="I21006">
        <f t="shared" si="656"/>
        <v>5.4320198691532564</v>
      </c>
      <c r="J21006">
        <f t="shared" si="657"/>
        <v>33.484409405463339</v>
      </c>
    </row>
    <row r="21007" spans="1:10" x14ac:dyDescent="0.25">
      <c r="A21007">
        <v>203272.99650000001</v>
      </c>
      <c r="B21007">
        <v>2555060.6379</v>
      </c>
      <c r="C21007">
        <v>192.80590000000001</v>
      </c>
      <c r="I21007">
        <f t="shared" si="656"/>
        <v>5.4362514002619919</v>
      </c>
      <c r="J21007">
        <f t="shared" si="657"/>
        <v>33.523155303012445</v>
      </c>
    </row>
    <row r="21008" spans="1:10" x14ac:dyDescent="0.25">
      <c r="A21008">
        <v>203273.0031</v>
      </c>
      <c r="B21008">
        <v>2555060.6359999999</v>
      </c>
      <c r="C21008">
        <v>192.8038</v>
      </c>
      <c r="I21008">
        <f t="shared" si="656"/>
        <v>5.4376488906775151</v>
      </c>
      <c r="J21008">
        <f t="shared" si="657"/>
        <v>33.604441148718607</v>
      </c>
    </row>
    <row r="21009" spans="1:10" x14ac:dyDescent="0.25">
      <c r="A21009">
        <v>203273.01420000001</v>
      </c>
      <c r="B21009">
        <v>2555060.6224000002</v>
      </c>
      <c r="C21009">
        <v>192.78489999999999</v>
      </c>
      <c r="I21009">
        <f t="shared" si="656"/>
        <v>5.4397231738349632</v>
      </c>
      <c r="J21009">
        <f t="shared" si="657"/>
        <v>33.673416193907627</v>
      </c>
    </row>
    <row r="21010" spans="1:10" x14ac:dyDescent="0.25">
      <c r="A21010">
        <v>203275.073</v>
      </c>
      <c r="B21010">
        <v>2555058.0236999998</v>
      </c>
      <c r="C21010">
        <v>192.7594</v>
      </c>
      <c r="I21010">
        <f t="shared" si="656"/>
        <v>5.4345854856244324</v>
      </c>
      <c r="J21010">
        <f t="shared" si="657"/>
        <v>33.850305577640661</v>
      </c>
    </row>
    <row r="21011" spans="1:10" x14ac:dyDescent="0.25">
      <c r="A21011">
        <v>203275.06580000001</v>
      </c>
      <c r="B21011">
        <v>2555058.0219000001</v>
      </c>
      <c r="C21011">
        <v>192.7544</v>
      </c>
      <c r="I21011">
        <f t="shared" si="656"/>
        <v>5.4344707275531441</v>
      </c>
      <c r="J21011">
        <f t="shared" si="657"/>
        <v>69.370410262601496</v>
      </c>
    </row>
    <row r="21012" spans="1:10" x14ac:dyDescent="0.25">
      <c r="A21012">
        <v>203275.0649</v>
      </c>
      <c r="B21012">
        <v>2555058.0159999998</v>
      </c>
      <c r="C21012">
        <v>192.7569</v>
      </c>
      <c r="I21012">
        <f t="shared" si="656"/>
        <v>5.4270982900364055</v>
      </c>
      <c r="J21012">
        <f t="shared" si="657"/>
        <v>69.361413705316238</v>
      </c>
    </row>
    <row r="21013" spans="1:10" x14ac:dyDescent="0.25">
      <c r="A21013">
        <v>203275.10089999999</v>
      </c>
      <c r="B21013">
        <v>2555057.9808999998</v>
      </c>
      <c r="C21013">
        <v>192.8092</v>
      </c>
      <c r="I21013">
        <f t="shared" si="656"/>
        <v>5.4241789617168878</v>
      </c>
      <c r="J21013">
        <f t="shared" si="657"/>
        <v>69.416385081796221</v>
      </c>
    </row>
    <row r="21014" spans="1:10" x14ac:dyDescent="0.25">
      <c r="A21014">
        <v>203275.10060000001</v>
      </c>
      <c r="B21014">
        <v>2555057.9744000002</v>
      </c>
      <c r="C21014">
        <v>192.81190000000001</v>
      </c>
      <c r="I21014">
        <f t="shared" si="656"/>
        <v>5.4457306964961747</v>
      </c>
      <c r="J21014">
        <f t="shared" si="657"/>
        <v>69.895273673999739</v>
      </c>
    </row>
    <row r="21015" spans="1:10" x14ac:dyDescent="0.25">
      <c r="A21015">
        <v>203275.09539999999</v>
      </c>
      <c r="B21015">
        <v>2555057.9712</v>
      </c>
      <c r="C21015">
        <v>192.80959999999999</v>
      </c>
      <c r="I21015">
        <f t="shared" si="656"/>
        <v>5.4432179930766846</v>
      </c>
      <c r="J21015">
        <f t="shared" si="657"/>
        <v>69.958438694958772</v>
      </c>
    </row>
    <row r="21016" spans="1:10" x14ac:dyDescent="0.25">
      <c r="A21016">
        <v>203275.1134</v>
      </c>
      <c r="B21016">
        <v>2555057.9517999999</v>
      </c>
      <c r="C21016">
        <v>192.8382</v>
      </c>
      <c r="I21016">
        <f t="shared" si="656"/>
        <v>5.4372363751673403</v>
      </c>
      <c r="J21016">
        <f t="shared" si="657"/>
        <v>69.971338621444261</v>
      </c>
    </row>
    <row r="21017" spans="1:10" x14ac:dyDescent="0.25">
      <c r="A21017">
        <v>203272.9571</v>
      </c>
      <c r="B21017">
        <v>2555060.6490000002</v>
      </c>
      <c r="C21017">
        <v>192.83090000000001</v>
      </c>
      <c r="I21017">
        <f t="shared" si="656"/>
        <v>5.4475580583567744</v>
      </c>
      <c r="J21017">
        <f t="shared" si="657"/>
        <v>70.227882355085228</v>
      </c>
    </row>
    <row r="21018" spans="1:10" x14ac:dyDescent="0.25">
      <c r="A21018">
        <v>203272.9626</v>
      </c>
      <c r="B21018">
        <v>2555060.6502999999</v>
      </c>
      <c r="C21018">
        <v>192.8304</v>
      </c>
      <c r="I21018">
        <f t="shared" si="656"/>
        <v>5.4252275537873418</v>
      </c>
      <c r="J21018">
        <f t="shared" si="657"/>
        <v>33.192994395446455</v>
      </c>
    </row>
    <row r="21019" spans="1:10" x14ac:dyDescent="0.25">
      <c r="A21019">
        <v>203272.96900000001</v>
      </c>
      <c r="B21019">
        <v>2555060.6494999998</v>
      </c>
      <c r="C21019">
        <v>192.82599999999999</v>
      </c>
      <c r="I21019">
        <f t="shared" si="656"/>
        <v>5.4293278633021851</v>
      </c>
      <c r="J21019">
        <f t="shared" si="657"/>
        <v>33.234054840157086</v>
      </c>
    </row>
    <row r="21020" spans="1:10" x14ac:dyDescent="0.25">
      <c r="A21020">
        <v>203272.97510000001</v>
      </c>
      <c r="B21020">
        <v>2555060.6496000001</v>
      </c>
      <c r="C21020">
        <v>192.8229</v>
      </c>
      <c r="I21020">
        <f t="shared" si="656"/>
        <v>5.4321693868069119</v>
      </c>
      <c r="J21020">
        <f t="shared" si="657"/>
        <v>33.295142316201904</v>
      </c>
    </row>
    <row r="21021" spans="1:10" x14ac:dyDescent="0.25">
      <c r="A21021">
        <v>203272.98449999999</v>
      </c>
      <c r="B21021">
        <v>2555060.6409999998</v>
      </c>
      <c r="C21021">
        <v>192.81299999999999</v>
      </c>
      <c r="I21021">
        <f t="shared" si="656"/>
        <v>5.4356039194960344</v>
      </c>
      <c r="J21021">
        <f t="shared" si="657"/>
        <v>33.348308306601574</v>
      </c>
    </row>
    <row r="21022" spans="1:10" x14ac:dyDescent="0.25">
      <c r="A21022">
        <v>203272.98970000001</v>
      </c>
      <c r="B21022">
        <v>2555060.6430000002</v>
      </c>
      <c r="C21022">
        <v>192.81180000000001</v>
      </c>
      <c r="I21022">
        <f t="shared" si="656"/>
        <v>5.433601958818806</v>
      </c>
      <c r="J21022">
        <f t="shared" si="657"/>
        <v>33.480959772022366</v>
      </c>
    </row>
    <row r="21023" spans="1:10" x14ac:dyDescent="0.25">
      <c r="A21023">
        <v>203272.99729999999</v>
      </c>
      <c r="B21023">
        <v>2555060.6389000001</v>
      </c>
      <c r="C21023">
        <v>192.80430000000001</v>
      </c>
      <c r="I21023">
        <f t="shared" si="656"/>
        <v>5.4381396901822878</v>
      </c>
      <c r="J21023">
        <f t="shared" si="657"/>
        <v>33.515031238030396</v>
      </c>
    </row>
    <row r="21024" spans="1:10" x14ac:dyDescent="0.25">
      <c r="A21024">
        <v>203273.00580000001</v>
      </c>
      <c r="B21024">
        <v>2555060.6321999999</v>
      </c>
      <c r="C21024">
        <v>192.79499999999999</v>
      </c>
      <c r="I21024">
        <f t="shared" si="656"/>
        <v>5.4389245352044906</v>
      </c>
      <c r="J21024">
        <f t="shared" si="657"/>
        <v>33.605629917879185</v>
      </c>
    </row>
    <row r="21025" spans="1:10" x14ac:dyDescent="0.25">
      <c r="A21025">
        <v>203275.07139999999</v>
      </c>
      <c r="B21025">
        <v>2555058.0233999998</v>
      </c>
      <c r="C21025">
        <v>192.75569999999999</v>
      </c>
      <c r="I21025">
        <f t="shared" si="656"/>
        <v>5.4380595507451641</v>
      </c>
      <c r="J21025">
        <f t="shared" si="657"/>
        <v>33.719289331372501</v>
      </c>
    </row>
    <row r="21026" spans="1:10" x14ac:dyDescent="0.25">
      <c r="A21026">
        <v>203275.0656</v>
      </c>
      <c r="B21026">
        <v>2555058.0208000001</v>
      </c>
      <c r="C21026">
        <v>192.75219999999999</v>
      </c>
      <c r="I21026">
        <f t="shared" si="656"/>
        <v>5.4328676330847241</v>
      </c>
      <c r="J21026">
        <f t="shared" si="657"/>
        <v>69.367426161105527</v>
      </c>
    </row>
    <row r="21027" spans="1:10" x14ac:dyDescent="0.25">
      <c r="A21027">
        <v>203275.06529999999</v>
      </c>
      <c r="B21027">
        <v>2555058.0145</v>
      </c>
      <c r="C21027">
        <v>192.7561</v>
      </c>
      <c r="I21027">
        <f t="shared" si="656"/>
        <v>5.4265234911168161</v>
      </c>
      <c r="J21027">
        <f t="shared" si="657"/>
        <v>69.371538328980307</v>
      </c>
    </row>
    <row r="21028" spans="1:10" x14ac:dyDescent="0.25">
      <c r="A21028">
        <v>203275.10389999999</v>
      </c>
      <c r="B21028">
        <v>2555057.9775</v>
      </c>
      <c r="C21028">
        <v>192.81139999999999</v>
      </c>
      <c r="I21028">
        <f t="shared" si="656"/>
        <v>5.4240262849167795</v>
      </c>
      <c r="J21028">
        <f t="shared" si="657"/>
        <v>69.432704048770574</v>
      </c>
    </row>
    <row r="21029" spans="1:10" x14ac:dyDescent="0.25">
      <c r="A21029">
        <v>203275.1011</v>
      </c>
      <c r="B21029">
        <v>2555057.9726999998</v>
      </c>
      <c r="C21029">
        <v>192.8115</v>
      </c>
      <c r="I21029">
        <f t="shared" si="656"/>
        <v>5.4473808256292804</v>
      </c>
      <c r="J21029">
        <f t="shared" si="657"/>
        <v>69.939702259176684</v>
      </c>
    </row>
    <row r="21030" spans="1:10" x14ac:dyDescent="0.25">
      <c r="A21030">
        <v>203275.0961</v>
      </c>
      <c r="B21030">
        <v>2555057.9693</v>
      </c>
      <c r="C21030">
        <v>192.80889999999999</v>
      </c>
      <c r="I21030">
        <f t="shared" si="656"/>
        <v>5.4431054094802525</v>
      </c>
      <c r="J21030">
        <f t="shared" si="657"/>
        <v>69.97705347844861</v>
      </c>
    </row>
    <row r="21031" spans="1:10" x14ac:dyDescent="0.25">
      <c r="A21031">
        <v>203275.11869999999</v>
      </c>
      <c r="B21031">
        <v>2555057.9468</v>
      </c>
      <c r="C21031">
        <v>192.84289999999999</v>
      </c>
      <c r="I21031">
        <f t="shared" si="656"/>
        <v>5.4372436858546775</v>
      </c>
      <c r="J21031">
        <f t="shared" si="657"/>
        <v>69.992675615377081</v>
      </c>
    </row>
    <row r="21032" spans="1:10" x14ac:dyDescent="0.25">
      <c r="A21032">
        <v>203272.94959999999</v>
      </c>
      <c r="B21032">
        <v>2555060.6612999998</v>
      </c>
      <c r="C21032">
        <v>192.8433</v>
      </c>
      <c r="I21032">
        <f t="shared" si="656"/>
        <v>5.450858072769508</v>
      </c>
      <c r="J21032">
        <f t="shared" si="657"/>
        <v>70.296186178859116</v>
      </c>
    </row>
    <row r="21033" spans="1:10" x14ac:dyDescent="0.25">
      <c r="A21033">
        <v>203272.9601</v>
      </c>
      <c r="B21033">
        <v>2555060.6505</v>
      </c>
      <c r="C21033">
        <v>192.82839999999999</v>
      </c>
      <c r="I21033">
        <f t="shared" si="656"/>
        <v>5.43143020268535</v>
      </c>
      <c r="J21033">
        <f t="shared" si="657"/>
        <v>33.055752643220359</v>
      </c>
    </row>
    <row r="21034" spans="1:10" x14ac:dyDescent="0.25">
      <c r="A21034">
        <v>203272.96539999999</v>
      </c>
      <c r="B21034">
        <v>2555060.6526000001</v>
      </c>
      <c r="C21034">
        <v>192.82839999999999</v>
      </c>
      <c r="I21034">
        <f t="shared" si="656"/>
        <v>5.4281254460779698</v>
      </c>
      <c r="J21034">
        <f t="shared" si="657"/>
        <v>33.210825580057914</v>
      </c>
    </row>
    <row r="21035" spans="1:10" x14ac:dyDescent="0.25">
      <c r="A21035">
        <v>203272.97159999999</v>
      </c>
      <c r="B21035">
        <v>2555060.6523000002</v>
      </c>
      <c r="C21035">
        <v>192.8262</v>
      </c>
      <c r="I21035">
        <f t="shared" si="656"/>
        <v>5.4327863495386071</v>
      </c>
      <c r="J21035">
        <f t="shared" si="657"/>
        <v>33.245460546083926</v>
      </c>
    </row>
    <row r="21036" spans="1:10" x14ac:dyDescent="0.25">
      <c r="A21036">
        <v>203272.9811</v>
      </c>
      <c r="B21036">
        <v>2555060.6433999999</v>
      </c>
      <c r="C21036">
        <v>192.81440000000001</v>
      </c>
      <c r="I21036">
        <f t="shared" si="656"/>
        <v>5.4359370903417332</v>
      </c>
      <c r="J21036">
        <f t="shared" si="657"/>
        <v>33.301847501604222</v>
      </c>
    </row>
    <row r="21037" spans="1:10" x14ac:dyDescent="0.25">
      <c r="A21037">
        <v>203272.9865</v>
      </c>
      <c r="B21037">
        <v>2555060.6450999998</v>
      </c>
      <c r="C21037">
        <v>192.81290000000001</v>
      </c>
      <c r="I21037">
        <f t="shared" si="656"/>
        <v>5.4337296738051259</v>
      </c>
      <c r="J21037">
        <f t="shared" si="657"/>
        <v>33.437096697162225</v>
      </c>
    </row>
    <row r="21038" spans="1:10" x14ac:dyDescent="0.25">
      <c r="A21038">
        <v>203272.99400000001</v>
      </c>
      <c r="B21038">
        <v>2555060.6411000001</v>
      </c>
      <c r="C21038">
        <v>192.8057</v>
      </c>
      <c r="I21038">
        <f t="shared" si="656"/>
        <v>5.4381249946195007</v>
      </c>
      <c r="J21038">
        <f t="shared" si="657"/>
        <v>33.474704930127871</v>
      </c>
    </row>
    <row r="21039" spans="1:10" x14ac:dyDescent="0.25">
      <c r="A21039">
        <v>203273.00169999999</v>
      </c>
      <c r="B21039">
        <v>2555060.6367000001</v>
      </c>
      <c r="C21039">
        <v>192.80029999999999</v>
      </c>
      <c r="I21039">
        <f t="shared" si="656"/>
        <v>5.4389318261629969</v>
      </c>
      <c r="J21039">
        <f t="shared" si="657"/>
        <v>33.563849484257673</v>
      </c>
    </row>
    <row r="21040" spans="1:10" x14ac:dyDescent="0.25">
      <c r="A21040">
        <v>203273.0105</v>
      </c>
      <c r="B21040">
        <v>2555060.6291999999</v>
      </c>
      <c r="C21040">
        <v>192.7877</v>
      </c>
      <c r="I21040">
        <f t="shared" si="656"/>
        <v>5.439529702078036</v>
      </c>
      <c r="J21040">
        <f t="shared" si="657"/>
        <v>33.657055812314574</v>
      </c>
    </row>
    <row r="21041" spans="1:10" x14ac:dyDescent="0.25">
      <c r="A21041">
        <v>203275.0686</v>
      </c>
      <c r="B21041">
        <v>2555058.0227000001</v>
      </c>
      <c r="C21041">
        <v>192.7516</v>
      </c>
      <c r="I21041">
        <f t="shared" si="656"/>
        <v>5.4381761912574049</v>
      </c>
      <c r="J21041">
        <f t="shared" si="657"/>
        <v>33.778023300641628</v>
      </c>
    </row>
    <row r="21042" spans="1:10" x14ac:dyDescent="0.25">
      <c r="A21042">
        <v>203275.0649</v>
      </c>
      <c r="B21042">
        <v>2555058.0186000001</v>
      </c>
      <c r="C21042">
        <v>192.7501</v>
      </c>
      <c r="I21042">
        <f t="shared" si="656"/>
        <v>5.4300005754819312</v>
      </c>
      <c r="J21042">
        <f t="shared" si="657"/>
        <v>69.363927792831333</v>
      </c>
    </row>
    <row r="21043" spans="1:10" x14ac:dyDescent="0.25">
      <c r="A21043">
        <v>203275.09959999999</v>
      </c>
      <c r="B21043">
        <v>2555057.9830999998</v>
      </c>
      <c r="C21043">
        <v>192.80179999999999</v>
      </c>
      <c r="I21043">
        <f t="shared" si="656"/>
        <v>5.4250936000816212</v>
      </c>
      <c r="J21043">
        <f t="shared" si="657"/>
        <v>69.390678819561828</v>
      </c>
    </row>
    <row r="21044" spans="1:10" x14ac:dyDescent="0.25">
      <c r="A21044">
        <v>203275.10579999999</v>
      </c>
      <c r="B21044">
        <v>2555057.9720999999</v>
      </c>
      <c r="C21044">
        <v>192.81299999999999</v>
      </c>
      <c r="I21044">
        <f t="shared" si="656"/>
        <v>5.4452667123547247</v>
      </c>
      <c r="J21044">
        <f t="shared" si="657"/>
        <v>69.868833641712811</v>
      </c>
    </row>
    <row r="21045" spans="1:10" x14ac:dyDescent="0.25">
      <c r="A21045">
        <v>203275.10019999999</v>
      </c>
      <c r="B21045">
        <v>2555057.9692000002</v>
      </c>
      <c r="C21045">
        <v>192.81030000000001</v>
      </c>
      <c r="I21045">
        <f t="shared" si="656"/>
        <v>5.447316316218755</v>
      </c>
      <c r="J21045">
        <f t="shared" si="657"/>
        <v>69.999909418872733</v>
      </c>
    </row>
    <row r="21046" spans="1:10" x14ac:dyDescent="0.25">
      <c r="A21046">
        <v>203275.09830000001</v>
      </c>
      <c r="B21046">
        <v>2555057.9637000002</v>
      </c>
      <c r="C21046">
        <v>192.8124</v>
      </c>
      <c r="I21046">
        <f t="shared" si="656"/>
        <v>5.4410622381945517</v>
      </c>
      <c r="J21046">
        <f t="shared" si="657"/>
        <v>70.008436669344349</v>
      </c>
    </row>
    <row r="21047" spans="1:10" x14ac:dyDescent="0.25">
      <c r="A21047">
        <v>203272.95629999999</v>
      </c>
      <c r="B21047">
        <v>2555060.6510000001</v>
      </c>
      <c r="C21047">
        <v>192.82839999999999</v>
      </c>
      <c r="I21047">
        <f t="shared" si="656"/>
        <v>5.4373982547064594</v>
      </c>
      <c r="J21047">
        <f t="shared" si="657"/>
        <v>70.0560550841343</v>
      </c>
    </row>
    <row r="21048" spans="1:10" x14ac:dyDescent="0.25">
      <c r="A21048">
        <v>203272.96160000001</v>
      </c>
      <c r="B21048">
        <v>2555060.6527999998</v>
      </c>
      <c r="C21048">
        <v>192.82849999999999</v>
      </c>
      <c r="I21048">
        <f t="shared" si="656"/>
        <v>5.4264635342982457</v>
      </c>
      <c r="J21048">
        <f t="shared" si="657"/>
        <v>33.17436496662031</v>
      </c>
    </row>
    <row r="21049" spans="1:10" x14ac:dyDescent="0.25">
      <c r="A21049">
        <v>203272.96710000001</v>
      </c>
      <c r="B21049">
        <v>2555060.6543000001</v>
      </c>
      <c r="C21049">
        <v>192.82660000000001</v>
      </c>
      <c r="I21049">
        <f t="shared" si="656"/>
        <v>5.4308713478394814</v>
      </c>
      <c r="J21049">
        <f t="shared" si="657"/>
        <v>33.210775281277549</v>
      </c>
    </row>
    <row r="21050" spans="1:10" x14ac:dyDescent="0.25">
      <c r="A21050">
        <v>203272.97440000001</v>
      </c>
      <c r="B21050">
        <v>2555060.6513</v>
      </c>
      <c r="C21050">
        <v>192.8202</v>
      </c>
      <c r="I21050">
        <f t="shared" si="656"/>
        <v>5.4351401176983325</v>
      </c>
      <c r="J21050">
        <f t="shared" si="657"/>
        <v>33.250623616938277</v>
      </c>
    </row>
    <row r="21051" spans="1:10" x14ac:dyDescent="0.25">
      <c r="A21051">
        <v>203272.98319999999</v>
      </c>
      <c r="B21051">
        <v>2555060.6442</v>
      </c>
      <c r="C21051">
        <v>192.81190000000001</v>
      </c>
      <c r="I21051">
        <f t="shared" si="656"/>
        <v>5.4366394076453934</v>
      </c>
      <c r="J21051">
        <f t="shared" si="657"/>
        <v>33.33229691191972</v>
      </c>
    </row>
    <row r="21052" spans="1:10" x14ac:dyDescent="0.25">
      <c r="A21052">
        <v>203272.9884</v>
      </c>
      <c r="B21052">
        <v>2555060.6463000001</v>
      </c>
      <c r="C21052">
        <v>192.8107</v>
      </c>
      <c r="I21052">
        <f t="shared" si="656"/>
        <v>5.4355545695204643</v>
      </c>
      <c r="J21052">
        <f t="shared" si="657"/>
        <v>33.450922331220042</v>
      </c>
    </row>
    <row r="21053" spans="1:10" x14ac:dyDescent="0.25">
      <c r="A21053">
        <v>203272.9975</v>
      </c>
      <c r="B21053">
        <v>2555060.6383000002</v>
      </c>
      <c r="C21053">
        <v>192.7989</v>
      </c>
      <c r="I21053">
        <f t="shared" si="656"/>
        <v>5.4401740091427468</v>
      </c>
      <c r="J21053">
        <f t="shared" si="657"/>
        <v>33.484425555806069</v>
      </c>
    </row>
    <row r="21054" spans="1:10" x14ac:dyDescent="0.25">
      <c r="A21054">
        <v>203273.0043</v>
      </c>
      <c r="B21054">
        <v>2555060.6359999999</v>
      </c>
      <c r="C21054">
        <v>192.79470000000001</v>
      </c>
      <c r="I21054">
        <f t="shared" si="656"/>
        <v>5.4385355327057505</v>
      </c>
      <c r="J21054">
        <f t="shared" si="657"/>
        <v>33.610883347284677</v>
      </c>
    </row>
    <row r="21055" spans="1:10" x14ac:dyDescent="0.25">
      <c r="A21055">
        <v>203275.06469999999</v>
      </c>
      <c r="B21055">
        <v>2555058.0136000002</v>
      </c>
      <c r="C21055">
        <v>192.7517</v>
      </c>
      <c r="I21055">
        <f t="shared" si="656"/>
        <v>5.4403886155264534</v>
      </c>
      <c r="J21055">
        <f t="shared" si="657"/>
        <v>33.683933576017182</v>
      </c>
    </row>
    <row r="21056" spans="1:10" x14ac:dyDescent="0.25">
      <c r="A21056">
        <v>203275.10649999999</v>
      </c>
      <c r="B21056">
        <v>2555057.9730000002</v>
      </c>
      <c r="C21056">
        <v>192.81100000000001</v>
      </c>
      <c r="I21056">
        <f t="shared" si="656"/>
        <v>5.4231483890796159</v>
      </c>
      <c r="J21056">
        <f t="shared" si="657"/>
        <v>69.439379566027227</v>
      </c>
    </row>
    <row r="21057" spans="1:10" x14ac:dyDescent="0.25">
      <c r="A21057">
        <v>203275.10339999999</v>
      </c>
      <c r="B21057">
        <v>2555057.9684000001</v>
      </c>
      <c r="C21057">
        <v>192.81190000000001</v>
      </c>
      <c r="I21057">
        <f t="shared" si="656"/>
        <v>5.4482819539951635</v>
      </c>
      <c r="J21057">
        <f t="shared" si="657"/>
        <v>69.993533300240401</v>
      </c>
    </row>
    <row r="21058" spans="1:10" x14ac:dyDescent="0.25">
      <c r="A21058">
        <v>203275.10130000001</v>
      </c>
      <c r="B21058">
        <v>2555057.963</v>
      </c>
      <c r="C21058">
        <v>192.81280000000001</v>
      </c>
      <c r="I21058">
        <f t="shared" si="656"/>
        <v>5.4437962232096435</v>
      </c>
      <c r="J21058">
        <f t="shared" si="657"/>
        <v>70.027863824439379</v>
      </c>
    </row>
    <row r="21059" spans="1:10" x14ac:dyDescent="0.25">
      <c r="A21059">
        <v>203272.94339999999</v>
      </c>
      <c r="B21059">
        <v>2555060.6674000002</v>
      </c>
      <c r="C21059">
        <v>192.846</v>
      </c>
      <c r="I21059">
        <f t="shared" ref="I21059:I21122" si="658">((A21058-$E$2)^2+(B21058-$F$2)^2)^(1/2)</f>
        <v>5.4399798243636148</v>
      </c>
      <c r="J21059">
        <f t="shared" ref="J21059:J21122" si="659">(90-DEGREES(ATAN((B21058-$F$2)/(A21058-$E$2))))</f>
        <v>70.073763346549399</v>
      </c>
    </row>
    <row r="21060" spans="1:10" x14ac:dyDescent="0.25">
      <c r="A21060">
        <v>203272.95610000001</v>
      </c>
      <c r="B21060">
        <v>2555060.6515000002</v>
      </c>
      <c r="C21060">
        <v>192.82660000000001</v>
      </c>
      <c r="I21060">
        <f t="shared" si="658"/>
        <v>5.4331677242461325</v>
      </c>
      <c r="J21060">
        <f t="shared" si="659"/>
        <v>32.965864977931645</v>
      </c>
    </row>
    <row r="21061" spans="1:10" x14ac:dyDescent="0.25">
      <c r="A21061">
        <v>203272.96119999999</v>
      </c>
      <c r="B21061">
        <v>2555060.6538999998</v>
      </c>
      <c r="C21061">
        <v>192.82730000000001</v>
      </c>
      <c r="I21061">
        <f t="shared" si="658"/>
        <v>5.4267726191475445</v>
      </c>
      <c r="J21061">
        <f t="shared" si="659"/>
        <v>33.169708935014853</v>
      </c>
    </row>
    <row r="21062" spans="1:10" x14ac:dyDescent="0.25">
      <c r="A21062">
        <v>203272.96650000001</v>
      </c>
      <c r="B21062">
        <v>2555060.6557999998</v>
      </c>
      <c r="C21062">
        <v>192.82589999999999</v>
      </c>
      <c r="I21062">
        <f t="shared" si="658"/>
        <v>5.4315726678942466</v>
      </c>
      <c r="J21062">
        <f t="shared" si="659"/>
        <v>33.200889534623506</v>
      </c>
    </row>
    <row r="21063" spans="1:10" x14ac:dyDescent="0.25">
      <c r="A21063">
        <v>203272.9743</v>
      </c>
      <c r="B21063">
        <v>2555060.6515000002</v>
      </c>
      <c r="C21063">
        <v>192.81800000000001</v>
      </c>
      <c r="I21063">
        <f t="shared" si="658"/>
        <v>5.4360657176875975</v>
      </c>
      <c r="J21063">
        <f t="shared" si="659"/>
        <v>33.236666408328503</v>
      </c>
    </row>
    <row r="21064" spans="1:10" x14ac:dyDescent="0.25">
      <c r="A21064">
        <v>203272.98269999999</v>
      </c>
      <c r="B21064">
        <v>2555060.6455999999</v>
      </c>
      <c r="C21064">
        <v>192.81120000000001</v>
      </c>
      <c r="I21064">
        <f t="shared" si="658"/>
        <v>5.4367515613533737</v>
      </c>
      <c r="J21064">
        <f t="shared" si="659"/>
        <v>33.330258233229273</v>
      </c>
    </row>
    <row r="21065" spans="1:10" x14ac:dyDescent="0.25">
      <c r="A21065">
        <v>203272.98809999999</v>
      </c>
      <c r="B21065">
        <v>2555060.6471000002</v>
      </c>
      <c r="C21065">
        <v>192.80930000000001</v>
      </c>
      <c r="I21065">
        <f t="shared" si="658"/>
        <v>5.4364471898302691</v>
      </c>
      <c r="J21065">
        <f t="shared" si="659"/>
        <v>33.438392380532989</v>
      </c>
    </row>
    <row r="21066" spans="1:10" x14ac:dyDescent="0.25">
      <c r="A21066">
        <v>203272.9976</v>
      </c>
      <c r="B21066">
        <v>2555060.6381000001</v>
      </c>
      <c r="C21066">
        <v>192.79650000000001</v>
      </c>
      <c r="I21066">
        <f t="shared" si="658"/>
        <v>5.4406757686900953</v>
      </c>
      <c r="J21066">
        <f t="shared" si="659"/>
        <v>33.477142534264487</v>
      </c>
    </row>
    <row r="21067" spans="1:10" x14ac:dyDescent="0.25">
      <c r="A21067">
        <v>203273.00390000001</v>
      </c>
      <c r="B21067">
        <v>2555060.6373000001</v>
      </c>
      <c r="C21067">
        <v>192.7937</v>
      </c>
      <c r="I21067">
        <f t="shared" si="658"/>
        <v>5.4384243278169313</v>
      </c>
      <c r="J21067">
        <f t="shared" si="659"/>
        <v>33.612927119760847</v>
      </c>
    </row>
    <row r="21068" spans="1:10" x14ac:dyDescent="0.25">
      <c r="A21068">
        <v>203275.1054</v>
      </c>
      <c r="B21068">
        <v>2555057.9737999998</v>
      </c>
      <c r="C21068">
        <v>192.8073</v>
      </c>
      <c r="I21068">
        <f t="shared" si="658"/>
        <v>5.4412486158138913</v>
      </c>
      <c r="J21068">
        <f t="shared" si="659"/>
        <v>33.672836767911477</v>
      </c>
    </row>
    <row r="21069" spans="1:10" x14ac:dyDescent="0.25">
      <c r="A21069">
        <v>203275.10509999999</v>
      </c>
      <c r="B21069">
        <v>2555057.9671999998</v>
      </c>
      <c r="C21069">
        <v>192.8116</v>
      </c>
      <c r="I21069">
        <f t="shared" si="658"/>
        <v>5.4475221521986903</v>
      </c>
      <c r="J21069">
        <f t="shared" si="659"/>
        <v>69.981668608578318</v>
      </c>
    </row>
    <row r="21070" spans="1:10" x14ac:dyDescent="0.25">
      <c r="A21070">
        <v>203275.10399999999</v>
      </c>
      <c r="B21070">
        <v>2555057.9611</v>
      </c>
      <c r="C21070">
        <v>192.81389999999999</v>
      </c>
      <c r="I21070">
        <f t="shared" si="658"/>
        <v>5.444984375430967</v>
      </c>
      <c r="J21070">
        <f t="shared" si="659"/>
        <v>70.045841683803431</v>
      </c>
    </row>
    <row r="21071" spans="1:10" x14ac:dyDescent="0.25">
      <c r="A21071">
        <v>203275.09570000001</v>
      </c>
      <c r="B21071">
        <v>2555057.9600999998</v>
      </c>
      <c r="C21071">
        <v>192.8065</v>
      </c>
      <c r="I21071">
        <f t="shared" si="658"/>
        <v>5.4418713150154963</v>
      </c>
      <c r="J21071">
        <f t="shared" si="659"/>
        <v>70.10225860003068</v>
      </c>
    </row>
    <row r="21072" spans="1:10" x14ac:dyDescent="0.25">
      <c r="A21072">
        <v>203272.9406</v>
      </c>
      <c r="B21072">
        <v>2555060.6713</v>
      </c>
      <c r="C21072">
        <v>192.84889999999999</v>
      </c>
      <c r="I21072">
        <f t="shared" si="658"/>
        <v>5.4337267964737821</v>
      </c>
      <c r="J21072">
        <f t="shared" si="659"/>
        <v>70.082387110935173</v>
      </c>
    </row>
    <row r="21073" spans="1:10" x14ac:dyDescent="0.25">
      <c r="A21073">
        <v>203272.9547</v>
      </c>
      <c r="B21073">
        <v>2555060.6518999999</v>
      </c>
      <c r="C21073">
        <v>192.82509999999999</v>
      </c>
      <c r="I21073">
        <f t="shared" si="658"/>
        <v>5.4349180535587092</v>
      </c>
      <c r="J21073">
        <f t="shared" si="659"/>
        <v>32.918727505260811</v>
      </c>
    </row>
    <row r="21074" spans="1:10" x14ac:dyDescent="0.25">
      <c r="A21074">
        <v>203272.95970000001</v>
      </c>
      <c r="B21074">
        <v>2555060.6545000002</v>
      </c>
      <c r="C21074">
        <v>192.82579999999999</v>
      </c>
      <c r="I21074">
        <f t="shared" si="658"/>
        <v>5.42634164957731</v>
      </c>
      <c r="J21074">
        <f t="shared" si="659"/>
        <v>33.15502453353254</v>
      </c>
    </row>
    <row r="21075" spans="1:10" x14ac:dyDescent="0.25">
      <c r="A21075">
        <v>203272.96479999999</v>
      </c>
      <c r="B21075">
        <v>2555060.6571</v>
      </c>
      <c r="C21075">
        <v>192.82550000000001</v>
      </c>
      <c r="I21075">
        <f t="shared" si="658"/>
        <v>5.4312535882745312</v>
      </c>
      <c r="J21075">
        <f t="shared" si="659"/>
        <v>33.184182864733927</v>
      </c>
    </row>
    <row r="21076" spans="1:10" x14ac:dyDescent="0.25">
      <c r="A21076">
        <v>203272.97159999999</v>
      </c>
      <c r="B21076">
        <v>2555060.6553000002</v>
      </c>
      <c r="C21076">
        <v>192.82079999999999</v>
      </c>
      <c r="I21076">
        <f t="shared" si="658"/>
        <v>5.4362217070290964</v>
      </c>
      <c r="J21076">
        <f t="shared" si="659"/>
        <v>33.214170282858142</v>
      </c>
    </row>
    <row r="21077" spans="1:10" x14ac:dyDescent="0.25">
      <c r="A21077">
        <v>203272.98130000001</v>
      </c>
      <c r="B21077">
        <v>2555060.6460000002</v>
      </c>
      <c r="C21077">
        <v>192.8099</v>
      </c>
      <c r="I21077">
        <f t="shared" si="658"/>
        <v>5.4384447087738392</v>
      </c>
      <c r="J21077">
        <f t="shared" si="659"/>
        <v>33.284494248842229</v>
      </c>
    </row>
    <row r="21078" spans="1:10" x14ac:dyDescent="0.25">
      <c r="A21078">
        <v>203272.98629999999</v>
      </c>
      <c r="B21078">
        <v>2555060.6488000001</v>
      </c>
      <c r="C21078">
        <v>192.80969999999999</v>
      </c>
      <c r="I21078">
        <f t="shared" si="658"/>
        <v>5.4360097029184002</v>
      </c>
      <c r="J21078">
        <f t="shared" si="659"/>
        <v>33.423755564369046</v>
      </c>
    </row>
    <row r="21079" spans="1:10" x14ac:dyDescent="0.25">
      <c r="A21079">
        <v>203272.99609999999</v>
      </c>
      <c r="B21079">
        <v>2555060.639</v>
      </c>
      <c r="C21079">
        <v>192.7954</v>
      </c>
      <c r="I21079">
        <f t="shared" si="658"/>
        <v>5.4411014077271274</v>
      </c>
      <c r="J21079">
        <f t="shared" si="659"/>
        <v>33.451458181743327</v>
      </c>
    </row>
    <row r="21080" spans="1:10" x14ac:dyDescent="0.25">
      <c r="A21080">
        <v>203273.00260000001</v>
      </c>
      <c r="B21080">
        <v>2555060.6375000002</v>
      </c>
      <c r="C21080">
        <v>192.7937</v>
      </c>
      <c r="I21080">
        <f t="shared" si="658"/>
        <v>5.4383437559718146</v>
      </c>
      <c r="J21080">
        <f t="shared" si="659"/>
        <v>33.59451718323907</v>
      </c>
    </row>
    <row r="21081" spans="1:10" x14ac:dyDescent="0.25">
      <c r="A21081">
        <v>203273.01010000001</v>
      </c>
      <c r="B21081">
        <v>2555060.6332999999</v>
      </c>
      <c r="C21081">
        <v>192.78559999999999</v>
      </c>
      <c r="I21081">
        <f t="shared" si="658"/>
        <v>5.4406944051486263</v>
      </c>
      <c r="J21081">
        <f t="shared" si="659"/>
        <v>33.660275721151592</v>
      </c>
    </row>
    <row r="21082" spans="1:10" x14ac:dyDescent="0.25">
      <c r="A21082">
        <v>203275.103</v>
      </c>
      <c r="B21082">
        <v>2555057.9767999998</v>
      </c>
      <c r="C21082">
        <v>192.8023</v>
      </c>
      <c r="I21082">
        <f t="shared" si="658"/>
        <v>5.4413623383670542</v>
      </c>
      <c r="J21082">
        <f t="shared" si="659"/>
        <v>33.75051995416765</v>
      </c>
    </row>
    <row r="21083" spans="1:10" x14ac:dyDescent="0.25">
      <c r="A21083">
        <v>203275.10639999999</v>
      </c>
      <c r="B21083">
        <v>2555057.9676000001</v>
      </c>
      <c r="C21083">
        <v>192.81010000000001</v>
      </c>
      <c r="I21083">
        <f t="shared" si="658"/>
        <v>5.4462953315823235</v>
      </c>
      <c r="J21083">
        <f t="shared" si="659"/>
        <v>69.943371943440511</v>
      </c>
    </row>
    <row r="21084" spans="1:10" x14ac:dyDescent="0.25">
      <c r="A21084">
        <v>203275.10459999999</v>
      </c>
      <c r="B21084">
        <v>2555057.9621000001</v>
      </c>
      <c r="C21084">
        <v>192.8109</v>
      </c>
      <c r="I21084">
        <f t="shared" si="658"/>
        <v>5.4463428389754727</v>
      </c>
      <c r="J21084">
        <f t="shared" si="659"/>
        <v>70.046553491541033</v>
      </c>
    </row>
    <row r="21085" spans="1:10" x14ac:dyDescent="0.25">
      <c r="A21085">
        <v>203275.0968</v>
      </c>
      <c r="B21085">
        <v>2555057.9607000002</v>
      </c>
      <c r="C21085">
        <v>192.80510000000001</v>
      </c>
      <c r="I21085">
        <f t="shared" si="658"/>
        <v>5.4427758882567776</v>
      </c>
      <c r="J21085">
        <f t="shared" si="659"/>
        <v>70.094509758808016</v>
      </c>
    </row>
    <row r="21086" spans="1:10" x14ac:dyDescent="0.25">
      <c r="A21086">
        <v>203275.0926</v>
      </c>
      <c r="B21086">
        <v>2555057.9567</v>
      </c>
      <c r="C21086">
        <v>192.8047</v>
      </c>
      <c r="I21086">
        <f t="shared" si="658"/>
        <v>5.4349654028388095</v>
      </c>
      <c r="J21086">
        <f t="shared" si="659"/>
        <v>70.080390706782381</v>
      </c>
    </row>
    <row r="21087" spans="1:10" x14ac:dyDescent="0.25">
      <c r="A21087">
        <v>203275.1214</v>
      </c>
      <c r="B21087">
        <v>2555057.9252999998</v>
      </c>
      <c r="C21087">
        <v>192.8485</v>
      </c>
      <c r="I21087">
        <f t="shared" si="658"/>
        <v>5.4296543766059333</v>
      </c>
      <c r="J21087">
        <f t="shared" si="659"/>
        <v>70.104975019806432</v>
      </c>
    </row>
    <row r="21088" spans="1:10" x14ac:dyDescent="0.25">
      <c r="A21088">
        <v>203272.94380000001</v>
      </c>
      <c r="B21088">
        <v>2555060.6664999998</v>
      </c>
      <c r="C21088">
        <v>192.84010000000001</v>
      </c>
      <c r="I21088">
        <f t="shared" si="658"/>
        <v>5.446192160458815</v>
      </c>
      <c r="J21088">
        <f t="shared" si="659"/>
        <v>70.518707245093893</v>
      </c>
    </row>
    <row r="21089" spans="1:10" x14ac:dyDescent="0.25">
      <c r="A21089">
        <v>203272.9552</v>
      </c>
      <c r="B21089">
        <v>2555060.6535999998</v>
      </c>
      <c r="C21089">
        <v>192.82419999999999</v>
      </c>
      <c r="I21089">
        <f t="shared" si="658"/>
        <v>5.4326303469737214</v>
      </c>
      <c r="J21089">
        <f t="shared" si="659"/>
        <v>32.974569334973232</v>
      </c>
    </row>
    <row r="21090" spans="1:10" x14ac:dyDescent="0.25">
      <c r="A21090">
        <v>203272.96030000001</v>
      </c>
      <c r="B21090">
        <v>2555060.656</v>
      </c>
      <c r="C21090">
        <v>192.82490000000001</v>
      </c>
      <c r="I21090">
        <f t="shared" si="658"/>
        <v>5.4280383562620083</v>
      </c>
      <c r="J21090">
        <f t="shared" si="659"/>
        <v>33.149629146010291</v>
      </c>
    </row>
    <row r="21091" spans="1:10" x14ac:dyDescent="0.25">
      <c r="A21091">
        <v>203272.9657</v>
      </c>
      <c r="B21091">
        <v>2555060.6579999998</v>
      </c>
      <c r="C21091">
        <v>192.8237</v>
      </c>
      <c r="I21091">
        <f t="shared" si="658"/>
        <v>5.4328373699331944</v>
      </c>
      <c r="J21091">
        <f t="shared" si="659"/>
        <v>33.180820220819747</v>
      </c>
    </row>
    <row r="21092" spans="1:10" x14ac:dyDescent="0.25">
      <c r="A21092">
        <v>203272.97390000001</v>
      </c>
      <c r="B21092">
        <v>2555060.6526000001</v>
      </c>
      <c r="C21092">
        <v>192.81460000000001</v>
      </c>
      <c r="I21092">
        <f t="shared" si="658"/>
        <v>5.4374676722584221</v>
      </c>
      <c r="J21092">
        <f t="shared" si="659"/>
        <v>33.216909674107178</v>
      </c>
    </row>
    <row r="21093" spans="1:10" x14ac:dyDescent="0.25">
      <c r="A21093">
        <v>203272.98209999999</v>
      </c>
      <c r="B21093">
        <v>2555060.6469999999</v>
      </c>
      <c r="C21093">
        <v>192.80799999999999</v>
      </c>
      <c r="I21093">
        <f t="shared" si="658"/>
        <v>5.4374509257449404</v>
      </c>
      <c r="J21093">
        <f t="shared" si="659"/>
        <v>33.320367786403104</v>
      </c>
    </row>
    <row r="21094" spans="1:10" x14ac:dyDescent="0.25">
      <c r="A21094">
        <v>203272.98740000001</v>
      </c>
      <c r="B21094">
        <v>2555060.6488999999</v>
      </c>
      <c r="C21094">
        <v>192.8065</v>
      </c>
      <c r="I21094">
        <f t="shared" si="658"/>
        <v>5.4372849849316633</v>
      </c>
      <c r="J21094">
        <f t="shared" si="659"/>
        <v>33.424987079417853</v>
      </c>
    </row>
    <row r="21095" spans="1:10" x14ac:dyDescent="0.25">
      <c r="A21095">
        <v>203272.99729999999</v>
      </c>
      <c r="B21095">
        <v>2555060.6387999998</v>
      </c>
      <c r="C21095">
        <v>192.79239999999999</v>
      </c>
      <c r="I21095">
        <f t="shared" si="658"/>
        <v>5.4417912646266178</v>
      </c>
      <c r="J21095">
        <f t="shared" si="659"/>
        <v>33.460541053842547</v>
      </c>
    </row>
    <row r="21096" spans="1:10" x14ac:dyDescent="0.25">
      <c r="A21096">
        <v>203273.00229999999</v>
      </c>
      <c r="B21096">
        <v>2555060.6412999998</v>
      </c>
      <c r="C21096">
        <v>192.79349999999999</v>
      </c>
      <c r="I21096">
        <f t="shared" si="658"/>
        <v>5.4388412485537456</v>
      </c>
      <c r="J21096">
        <f t="shared" si="659"/>
        <v>33.606212979264242</v>
      </c>
    </row>
    <row r="21097" spans="1:10" x14ac:dyDescent="0.25">
      <c r="A21097">
        <v>203275.106</v>
      </c>
      <c r="B21097">
        <v>2555057.9706999999</v>
      </c>
      <c r="C21097">
        <v>192.8047</v>
      </c>
      <c r="I21097">
        <f t="shared" si="658"/>
        <v>5.4436915210626617</v>
      </c>
      <c r="J21097">
        <f t="shared" si="659"/>
        <v>33.635479284552602</v>
      </c>
    </row>
    <row r="21098" spans="1:10" x14ac:dyDescent="0.25">
      <c r="A21098">
        <v>203275.1048</v>
      </c>
      <c r="B21098">
        <v>2555057.9646000001</v>
      </c>
      <c r="C21098">
        <v>192.80760000000001</v>
      </c>
      <c r="I21098">
        <f t="shared" si="658"/>
        <v>5.4470256001993373</v>
      </c>
      <c r="J21098">
        <f t="shared" si="659"/>
        <v>70.014467056317756</v>
      </c>
    </row>
    <row r="21099" spans="1:10" x14ac:dyDescent="0.25">
      <c r="A21099">
        <v>203275.09940000001</v>
      </c>
      <c r="B21099">
        <v>2555057.9616</v>
      </c>
      <c r="C21099">
        <v>192.80609999999999</v>
      </c>
      <c r="I21099">
        <f t="shared" si="658"/>
        <v>5.4438155919978541</v>
      </c>
      <c r="J21099">
        <f t="shared" si="659"/>
        <v>70.070486133446821</v>
      </c>
    </row>
    <row r="21100" spans="1:10" x14ac:dyDescent="0.25">
      <c r="A21100">
        <v>203275.09409999999</v>
      </c>
      <c r="B21100">
        <v>2555057.9583999999</v>
      </c>
      <c r="C21100">
        <v>192.8023</v>
      </c>
      <c r="I21100">
        <f t="shared" si="658"/>
        <v>5.4377164802551627</v>
      </c>
      <c r="J21100">
        <f t="shared" si="659"/>
        <v>70.080808690562122</v>
      </c>
    </row>
    <row r="21101" spans="1:10" x14ac:dyDescent="0.25">
      <c r="A21101">
        <v>203275.087</v>
      </c>
      <c r="B21101">
        <v>2555057.9566000002</v>
      </c>
      <c r="C21101">
        <v>192.79679999999999</v>
      </c>
      <c r="I21101">
        <f t="shared" si="658"/>
        <v>5.4316434684986472</v>
      </c>
      <c r="J21101">
        <f t="shared" si="659"/>
        <v>70.093497251787284</v>
      </c>
    </row>
    <row r="21102" spans="1:10" x14ac:dyDescent="0.25">
      <c r="A21102">
        <v>203272.94820000001</v>
      </c>
      <c r="B21102">
        <v>2555060.6587999999</v>
      </c>
      <c r="C21102">
        <v>192.82859999999999</v>
      </c>
      <c r="I21102">
        <f t="shared" si="658"/>
        <v>5.4243548703953985</v>
      </c>
      <c r="J21102">
        <f t="shared" si="659"/>
        <v>70.085839262918682</v>
      </c>
    </row>
    <row r="21103" spans="1:10" x14ac:dyDescent="0.25">
      <c r="A21103">
        <v>203272.95540000001</v>
      </c>
      <c r="B21103">
        <v>2555060.6560999998</v>
      </c>
      <c r="C21103">
        <v>192.82249999999999</v>
      </c>
      <c r="I21103">
        <f t="shared" si="658"/>
        <v>5.4285712187716788</v>
      </c>
      <c r="J21103">
        <f t="shared" si="659"/>
        <v>33.05776053768993</v>
      </c>
    </row>
    <row r="21104" spans="1:10" x14ac:dyDescent="0.25">
      <c r="A21104">
        <v>203272.9608</v>
      </c>
      <c r="B21104">
        <v>2555060.6578000002</v>
      </c>
      <c r="C21104">
        <v>192.82400000000001</v>
      </c>
      <c r="I21104">
        <f t="shared" si="658"/>
        <v>5.4302409676365331</v>
      </c>
      <c r="J21104">
        <f t="shared" si="659"/>
        <v>33.136971673500433</v>
      </c>
    </row>
    <row r="21105" spans="1:10" x14ac:dyDescent="0.25">
      <c r="A21105">
        <v>203272.96669999999</v>
      </c>
      <c r="B21105">
        <v>2555060.6584000001</v>
      </c>
      <c r="C21105">
        <v>192.82210000000001</v>
      </c>
      <c r="I21105">
        <f t="shared" si="658"/>
        <v>5.4346175467963631</v>
      </c>
      <c r="J21105">
        <f t="shared" si="659"/>
        <v>33.174846323916363</v>
      </c>
    </row>
    <row r="21106" spans="1:10" x14ac:dyDescent="0.25">
      <c r="A21106">
        <v>203272.976</v>
      </c>
      <c r="B21106">
        <v>2555060.6502999999</v>
      </c>
      <c r="C21106">
        <v>192.8092</v>
      </c>
      <c r="I21106">
        <f t="shared" si="658"/>
        <v>5.4383501587414065</v>
      </c>
      <c r="J21106">
        <f t="shared" si="659"/>
        <v>33.223415123209094</v>
      </c>
    </row>
    <row r="21107" spans="1:10" x14ac:dyDescent="0.25">
      <c r="A21107">
        <v>203272.98269999999</v>
      </c>
      <c r="B21107">
        <v>2555060.6486999998</v>
      </c>
      <c r="C21107">
        <v>192.8056</v>
      </c>
      <c r="I21107">
        <f t="shared" si="658"/>
        <v>5.4366834271646525</v>
      </c>
      <c r="J21107">
        <f t="shared" si="659"/>
        <v>33.352176031142008</v>
      </c>
    </row>
    <row r="21108" spans="1:10" x14ac:dyDescent="0.25">
      <c r="A21108">
        <v>203272.98920000001</v>
      </c>
      <c r="B21108">
        <v>2555060.6474000001</v>
      </c>
      <c r="C21108">
        <v>192.8021</v>
      </c>
      <c r="I21108">
        <f t="shared" si="658"/>
        <v>5.439034342280471</v>
      </c>
      <c r="J21108">
        <f t="shared" si="659"/>
        <v>33.420397637134876</v>
      </c>
    </row>
    <row r="21109" spans="1:10" x14ac:dyDescent="0.25">
      <c r="A21109">
        <v>203272.99799999999</v>
      </c>
      <c r="B21109">
        <v>2555060.6401</v>
      </c>
      <c r="C21109">
        <v>192.79169999999999</v>
      </c>
      <c r="I21109">
        <f t="shared" si="658"/>
        <v>5.4415328171161033</v>
      </c>
      <c r="J21109">
        <f t="shared" si="659"/>
        <v>33.485060973857202</v>
      </c>
    </row>
    <row r="21110" spans="1:10" x14ac:dyDescent="0.25">
      <c r="A21110">
        <v>203273.0025</v>
      </c>
      <c r="B21110">
        <v>2555060.6439999999</v>
      </c>
      <c r="C21110">
        <v>192.7936</v>
      </c>
      <c r="I21110">
        <f t="shared" si="658"/>
        <v>5.4403114072708014</v>
      </c>
      <c r="J21110">
        <f t="shared" si="659"/>
        <v>33.604775152063375</v>
      </c>
    </row>
    <row r="21111" spans="1:10" x14ac:dyDescent="0.25">
      <c r="A21111">
        <v>203275.10579999999</v>
      </c>
      <c r="B21111">
        <v>2555057.9720999999</v>
      </c>
      <c r="C21111">
        <v>192.80119999999999</v>
      </c>
      <c r="I21111">
        <f t="shared" si="658"/>
        <v>5.4460504264264706</v>
      </c>
      <c r="J21111">
        <f t="shared" si="659"/>
        <v>33.621497036164051</v>
      </c>
    </row>
    <row r="21112" spans="1:10" x14ac:dyDescent="0.25">
      <c r="A21112">
        <v>203275.09789999999</v>
      </c>
      <c r="B21112">
        <v>2555057.9599000001</v>
      </c>
      <c r="C21112">
        <v>192.80189999999999</v>
      </c>
      <c r="I21112">
        <f t="shared" si="658"/>
        <v>5.447316316218755</v>
      </c>
      <c r="J21112">
        <f t="shared" si="659"/>
        <v>69.999909418872733</v>
      </c>
    </row>
    <row r="21113" spans="1:10" x14ac:dyDescent="0.25">
      <c r="A21113">
        <v>203275.09049999999</v>
      </c>
      <c r="B21113">
        <v>2555057.9582000002</v>
      </c>
      <c r="C21113">
        <v>192.79740000000001</v>
      </c>
      <c r="I21113">
        <f t="shared" si="658"/>
        <v>5.4357271472962339</v>
      </c>
      <c r="J21113">
        <f t="shared" si="659"/>
        <v>70.092268991912164</v>
      </c>
    </row>
    <row r="21114" spans="1:10" x14ac:dyDescent="0.25">
      <c r="A21114">
        <v>203275.08670000001</v>
      </c>
      <c r="B21114">
        <v>2555057.9541000002</v>
      </c>
      <c r="C21114">
        <v>192.7963</v>
      </c>
      <c r="I21114">
        <f t="shared" si="658"/>
        <v>5.4281905723894557</v>
      </c>
      <c r="J21114">
        <f t="shared" si="659"/>
        <v>70.082544083161693</v>
      </c>
    </row>
    <row r="21115" spans="1:10" x14ac:dyDescent="0.25">
      <c r="A21115">
        <v>203272.94130000001</v>
      </c>
      <c r="B21115">
        <v>2555060.6696000001</v>
      </c>
      <c r="C21115">
        <v>192.84</v>
      </c>
      <c r="I21115">
        <f t="shared" si="658"/>
        <v>5.4232217454516922</v>
      </c>
      <c r="J21115">
        <f t="shared" si="659"/>
        <v>70.109592599584261</v>
      </c>
    </row>
    <row r="21116" spans="1:10" x14ac:dyDescent="0.25">
      <c r="A21116">
        <v>203272.95319999999</v>
      </c>
      <c r="B21116">
        <v>2555060.6556000002</v>
      </c>
      <c r="C21116">
        <v>192.82210000000001</v>
      </c>
      <c r="I21116">
        <f t="shared" si="658"/>
        <v>5.4338716261777469</v>
      </c>
      <c r="J21116">
        <f t="shared" si="659"/>
        <v>32.934664761073741</v>
      </c>
    </row>
    <row r="21117" spans="1:10" x14ac:dyDescent="0.25">
      <c r="A21117">
        <v>203272.9583</v>
      </c>
      <c r="B21117">
        <v>2555060.6581000001</v>
      </c>
      <c r="C21117">
        <v>192.8228</v>
      </c>
      <c r="I21117">
        <f t="shared" si="658"/>
        <v>5.4286198982785345</v>
      </c>
      <c r="J21117">
        <f t="shared" si="659"/>
        <v>33.120413051452765</v>
      </c>
    </row>
    <row r="21118" spans="1:10" x14ac:dyDescent="0.25">
      <c r="A21118">
        <v>203272.96280000001</v>
      </c>
      <c r="B21118">
        <v>2555060.6622000001</v>
      </c>
      <c r="C21118">
        <v>192.82409999999999</v>
      </c>
      <c r="I21118">
        <f t="shared" si="658"/>
        <v>5.4335011272229536</v>
      </c>
      <c r="J21118">
        <f t="shared" si="659"/>
        <v>33.151049938627565</v>
      </c>
    </row>
    <row r="21119" spans="1:10" x14ac:dyDescent="0.25">
      <c r="A21119">
        <v>203272.9731</v>
      </c>
      <c r="B21119">
        <v>2555060.6516</v>
      </c>
      <c r="C21119">
        <v>192.80950000000001</v>
      </c>
      <c r="I21119">
        <f t="shared" si="658"/>
        <v>5.4393948082277941</v>
      </c>
      <c r="J21119">
        <f t="shared" si="659"/>
        <v>33.167118408501352</v>
      </c>
    </row>
    <row r="21120" spans="1:10" x14ac:dyDescent="0.25">
      <c r="A21120">
        <v>203272.9803</v>
      </c>
      <c r="B21120">
        <v>2555060.6486999998</v>
      </c>
      <c r="C21120">
        <v>192.8058</v>
      </c>
      <c r="I21120">
        <f t="shared" si="658"/>
        <v>5.4361758588498796</v>
      </c>
      <c r="J21120">
        <f t="shared" si="659"/>
        <v>33.319111770654345</v>
      </c>
    </row>
    <row r="21121" spans="1:10" x14ac:dyDescent="0.25">
      <c r="A21121">
        <v>203272.98639999999</v>
      </c>
      <c r="B21121">
        <v>2555060.6483999998</v>
      </c>
      <c r="C21121">
        <v>192.8022</v>
      </c>
      <c r="I21121">
        <f t="shared" si="658"/>
        <v>5.4377128442499476</v>
      </c>
      <c r="J21121">
        <f t="shared" si="659"/>
        <v>33.399290809334467</v>
      </c>
    </row>
    <row r="21122" spans="1:10" x14ac:dyDescent="0.25">
      <c r="A21122">
        <v>203272.99650000001</v>
      </c>
      <c r="B21122">
        <v>2555060.6379</v>
      </c>
      <c r="C21122">
        <v>192.78720000000001</v>
      </c>
      <c r="I21122">
        <f t="shared" si="658"/>
        <v>5.4408227977864136</v>
      </c>
      <c r="J21122">
        <f t="shared" si="659"/>
        <v>33.454658757869254</v>
      </c>
    </row>
    <row r="21123" spans="1:10" x14ac:dyDescent="0.25">
      <c r="A21123">
        <v>203273.00030000001</v>
      </c>
      <c r="B21123">
        <v>2555060.6434999998</v>
      </c>
      <c r="C21123">
        <v>192.79339999999999</v>
      </c>
      <c r="I21123">
        <f t="shared" ref="I21123:I21186" si="660">((A21122-$E$2)^2+(B21122-$F$2)^2)^(1/2)</f>
        <v>5.4376488906775151</v>
      </c>
      <c r="J21123">
        <f t="shared" ref="J21123:J21186" si="661">(90-DEGREES(ATAN((B21122-$F$2)/(A21122-$E$2))))</f>
        <v>33.604441148718607</v>
      </c>
    </row>
    <row r="21124" spans="1:10" x14ac:dyDescent="0.25">
      <c r="A21124">
        <v>203275.1041</v>
      </c>
      <c r="B21124">
        <v>2555057.9747000001</v>
      </c>
      <c r="C21124">
        <v>192.7962</v>
      </c>
      <c r="I21124">
        <f t="shared" si="660"/>
        <v>5.4444161428484508</v>
      </c>
      <c r="J21124">
        <f t="shared" si="661"/>
        <v>33.605131335466879</v>
      </c>
    </row>
    <row r="21125" spans="1:10" x14ac:dyDescent="0.25">
      <c r="A21125">
        <v>203275.09659999999</v>
      </c>
      <c r="B21125">
        <v>2555057.9594999999</v>
      </c>
      <c r="C21125">
        <v>192.79830000000001</v>
      </c>
      <c r="I21125">
        <f t="shared" si="660"/>
        <v>5.4466089358337495</v>
      </c>
      <c r="J21125">
        <f t="shared" si="661"/>
        <v>69.968091656433415</v>
      </c>
    </row>
    <row r="21126" spans="1:10" x14ac:dyDescent="0.25">
      <c r="A21126">
        <v>203275.08979999999</v>
      </c>
      <c r="B21126">
        <v>2555057.9572999999</v>
      </c>
      <c r="C21126">
        <v>192.7945</v>
      </c>
      <c r="I21126">
        <f t="shared" si="660"/>
        <v>5.4343686301984606</v>
      </c>
      <c r="J21126">
        <f t="shared" si="661"/>
        <v>70.091567221719146</v>
      </c>
    </row>
    <row r="21127" spans="1:10" x14ac:dyDescent="0.25">
      <c r="A21127">
        <v>203275.08730000001</v>
      </c>
      <c r="B21127">
        <v>2555057.9523</v>
      </c>
      <c r="C21127">
        <v>192.79679999999999</v>
      </c>
      <c r="I21127">
        <f t="shared" si="660"/>
        <v>5.4272258778220666</v>
      </c>
      <c r="J21127">
        <f t="shared" si="661"/>
        <v>70.088959634877099</v>
      </c>
    </row>
    <row r="21128" spans="1:10" x14ac:dyDescent="0.25">
      <c r="A21128">
        <v>203272.93969999999</v>
      </c>
      <c r="B21128">
        <v>2555060.6704000002</v>
      </c>
      <c r="C21128">
        <v>192.83920000000001</v>
      </c>
      <c r="I21128">
        <f t="shared" si="660"/>
        <v>5.4231738843217503</v>
      </c>
      <c r="J21128">
        <f t="shared" si="661"/>
        <v>70.129631794413783</v>
      </c>
    </row>
    <row r="21129" spans="1:10" x14ac:dyDescent="0.25">
      <c r="A21129">
        <v>203272.9523</v>
      </c>
      <c r="B21129">
        <v>2555060.6548000001</v>
      </c>
      <c r="C21129">
        <v>192.8193</v>
      </c>
      <c r="I21129">
        <f t="shared" si="660"/>
        <v>5.4336734581699977</v>
      </c>
      <c r="J21129">
        <f t="shared" si="661"/>
        <v>32.915918491908904</v>
      </c>
    </row>
    <row r="21130" spans="1:10" x14ac:dyDescent="0.25">
      <c r="A21130">
        <v>203272.95680000001</v>
      </c>
      <c r="B21130">
        <v>2555060.6587</v>
      </c>
      <c r="C21130">
        <v>192.821</v>
      </c>
      <c r="I21130">
        <f t="shared" si="660"/>
        <v>5.4274581278653713</v>
      </c>
      <c r="J21130">
        <f t="shared" si="661"/>
        <v>33.117070273767631</v>
      </c>
    </row>
    <row r="21131" spans="1:10" x14ac:dyDescent="0.25">
      <c r="A21131">
        <v>203272.9614</v>
      </c>
      <c r="B21131">
        <v>2555060.6625000001</v>
      </c>
      <c r="C21131">
        <v>192.82300000000001</v>
      </c>
      <c r="I21131">
        <f t="shared" si="660"/>
        <v>5.4331834249202791</v>
      </c>
      <c r="J21131">
        <f t="shared" si="661"/>
        <v>33.13434628276444</v>
      </c>
    </row>
    <row r="21132" spans="1:10" x14ac:dyDescent="0.25">
      <c r="A21132">
        <v>203272.97140000001</v>
      </c>
      <c r="B21132">
        <v>2555060.6527</v>
      </c>
      <c r="C21132">
        <v>192.81010000000001</v>
      </c>
      <c r="I21132">
        <f t="shared" si="660"/>
        <v>5.4388801797176756</v>
      </c>
      <c r="J21132">
        <f t="shared" si="661"/>
        <v>33.153043976884504</v>
      </c>
    </row>
    <row r="21133" spans="1:10" x14ac:dyDescent="0.25">
      <c r="A21133">
        <v>203272.9786</v>
      </c>
      <c r="B21133">
        <v>2555060.65</v>
      </c>
      <c r="C21133">
        <v>192.80520000000001</v>
      </c>
      <c r="I21133">
        <f t="shared" si="660"/>
        <v>5.4361616098426291</v>
      </c>
      <c r="J21133">
        <f t="shared" si="661"/>
        <v>33.297770961626249</v>
      </c>
    </row>
    <row r="21134" spans="1:10" x14ac:dyDescent="0.25">
      <c r="A21134">
        <v>203272.9852</v>
      </c>
      <c r="B21134">
        <v>2555060.6483999998</v>
      </c>
      <c r="C21134">
        <v>192.80019999999999</v>
      </c>
      <c r="I21134">
        <f t="shared" si="660"/>
        <v>5.4378627748085515</v>
      </c>
      <c r="J21134">
        <f t="shared" si="661"/>
        <v>33.376796911241023</v>
      </c>
    </row>
    <row r="21135" spans="1:10" x14ac:dyDescent="0.25">
      <c r="A21135">
        <v>203272.99789999999</v>
      </c>
      <c r="B21135">
        <v>2555060.6342000002</v>
      </c>
      <c r="C21135">
        <v>192.7808</v>
      </c>
      <c r="I21135">
        <f t="shared" si="660"/>
        <v>5.4401613576179546</v>
      </c>
      <c r="J21135">
        <f t="shared" si="661"/>
        <v>33.444114258360877</v>
      </c>
    </row>
    <row r="21136" spans="1:10" x14ac:dyDescent="0.25">
      <c r="A21136">
        <v>203273.00080000001</v>
      </c>
      <c r="B21136">
        <v>2555060.6422000001</v>
      </c>
      <c r="C21136">
        <v>192.78960000000001</v>
      </c>
      <c r="I21136">
        <f t="shared" si="660"/>
        <v>5.4353430296771226</v>
      </c>
      <c r="J21136">
        <f t="shared" si="661"/>
        <v>33.638319078408436</v>
      </c>
    </row>
    <row r="21137" spans="1:10" x14ac:dyDescent="0.25">
      <c r="A21137">
        <v>203275.08850000001</v>
      </c>
      <c r="B21137">
        <v>2555057.9813000001</v>
      </c>
      <c r="C21137">
        <v>192.77680000000001</v>
      </c>
      <c r="I21137">
        <f t="shared" si="660"/>
        <v>5.4436102615462749</v>
      </c>
      <c r="J21137">
        <f t="shared" si="661"/>
        <v>33.617087492938012</v>
      </c>
    </row>
    <row r="21138" spans="1:10" x14ac:dyDescent="0.25">
      <c r="A21138">
        <v>203275.07769999999</v>
      </c>
      <c r="B21138">
        <v>2555057.9819999998</v>
      </c>
      <c r="C21138">
        <v>192.76689999999999</v>
      </c>
      <c r="I21138">
        <f t="shared" si="660"/>
        <v>5.4342257534933314</v>
      </c>
      <c r="J21138">
        <f t="shared" si="661"/>
        <v>69.846373241853726</v>
      </c>
    </row>
    <row r="21139" spans="1:10" x14ac:dyDescent="0.25">
      <c r="A21139">
        <v>203275.09469999999</v>
      </c>
      <c r="B21139">
        <v>2555057.9580000001</v>
      </c>
      <c r="C21139">
        <v>192.7961</v>
      </c>
      <c r="I21139">
        <f t="shared" si="660"/>
        <v>5.4243299575872594</v>
      </c>
      <c r="J21139">
        <f t="shared" si="661"/>
        <v>69.800127918156122</v>
      </c>
    </row>
    <row r="21140" spans="1:10" x14ac:dyDescent="0.25">
      <c r="A21140">
        <v>203275.0894</v>
      </c>
      <c r="B21140">
        <v>2555057.9548999998</v>
      </c>
      <c r="C21140">
        <v>192.7929</v>
      </c>
      <c r="I21140">
        <f t="shared" si="660"/>
        <v>5.4320714547646372</v>
      </c>
      <c r="J21140">
        <f t="shared" si="661"/>
        <v>70.099619037074035</v>
      </c>
    </row>
    <row r="21141" spans="1:10" x14ac:dyDescent="0.25">
      <c r="A21141">
        <v>203275.08840000001</v>
      </c>
      <c r="B21141">
        <v>2555057.9487000001</v>
      </c>
      <c r="C21141">
        <v>192.79669999999999</v>
      </c>
      <c r="I21141">
        <f t="shared" si="660"/>
        <v>5.4260328573079173</v>
      </c>
      <c r="J21141">
        <f t="shared" si="661"/>
        <v>70.111348885578337</v>
      </c>
    </row>
    <row r="21142" spans="1:10" x14ac:dyDescent="0.25">
      <c r="A21142">
        <v>203272.92980000001</v>
      </c>
      <c r="B21142">
        <v>2555060.6793999998</v>
      </c>
      <c r="C21142">
        <v>192.84880000000001</v>
      </c>
      <c r="I21142">
        <f t="shared" si="660"/>
        <v>5.4229860823864762</v>
      </c>
      <c r="J21142">
        <f t="shared" si="661"/>
        <v>70.16935281416653</v>
      </c>
    </row>
    <row r="21143" spans="1:10" x14ac:dyDescent="0.25">
      <c r="A21143">
        <v>203272.94099999999</v>
      </c>
      <c r="B21143">
        <v>2555060.6672999999</v>
      </c>
      <c r="C21143">
        <v>192.83330000000001</v>
      </c>
      <c r="I21143">
        <f t="shared" si="660"/>
        <v>5.4358649722582637</v>
      </c>
      <c r="J21143">
        <f t="shared" si="661"/>
        <v>32.776771198088525</v>
      </c>
    </row>
    <row r="21144" spans="1:10" x14ac:dyDescent="0.25">
      <c r="A21144">
        <v>203272.9523</v>
      </c>
      <c r="B21144">
        <v>2555060.6549</v>
      </c>
      <c r="C21144">
        <v>192.81700000000001</v>
      </c>
      <c r="I21144">
        <f t="shared" si="660"/>
        <v>5.4317782435504158</v>
      </c>
      <c r="J21144">
        <f t="shared" si="661"/>
        <v>32.945199114995127</v>
      </c>
    </row>
    <row r="21145" spans="1:10" x14ac:dyDescent="0.25">
      <c r="A21145">
        <v>203272.95629999999</v>
      </c>
      <c r="B21145">
        <v>2555060.6601</v>
      </c>
      <c r="C21145">
        <v>192.8201</v>
      </c>
      <c r="I21145">
        <f t="shared" si="660"/>
        <v>5.4275418835958709</v>
      </c>
      <c r="J21145">
        <f t="shared" si="661"/>
        <v>33.116493519433085</v>
      </c>
    </row>
    <row r="21146" spans="1:10" x14ac:dyDescent="0.25">
      <c r="A21146">
        <v>203272.96109999999</v>
      </c>
      <c r="B21146">
        <v>2555060.6631999998</v>
      </c>
      <c r="C21146">
        <v>192.82140000000001</v>
      </c>
      <c r="I21146">
        <f t="shared" si="660"/>
        <v>5.4340825995040438</v>
      </c>
      <c r="J21146">
        <f t="shared" si="661"/>
        <v>33.121863064862588</v>
      </c>
    </row>
    <row r="21147" spans="1:10" x14ac:dyDescent="0.25">
      <c r="A21147">
        <v>203272.97089999999</v>
      </c>
      <c r="B21147">
        <v>2555060.6540999999</v>
      </c>
      <c r="C21147">
        <v>192.80930000000001</v>
      </c>
      <c r="I21147">
        <f t="shared" si="660"/>
        <v>5.4393022022032254</v>
      </c>
      <c r="J21147">
        <f t="shared" si="661"/>
        <v>33.146365867992273</v>
      </c>
    </row>
    <row r="21148" spans="1:10" x14ac:dyDescent="0.25">
      <c r="A21148">
        <v>203272.97839999999</v>
      </c>
      <c r="B21148">
        <v>2555060.6504000002</v>
      </c>
      <c r="C21148">
        <v>192.80340000000001</v>
      </c>
      <c r="I21148">
        <f t="shared" si="660"/>
        <v>5.437057404307108</v>
      </c>
      <c r="J21148">
        <f t="shared" si="661"/>
        <v>33.285267601401024</v>
      </c>
    </row>
    <row r="21149" spans="1:10" x14ac:dyDescent="0.25">
      <c r="A21149">
        <v>203272.99900000001</v>
      </c>
      <c r="B21149">
        <v>2555060.6315000001</v>
      </c>
      <c r="C21149">
        <v>192.77539999999999</v>
      </c>
      <c r="I21149">
        <f t="shared" si="660"/>
        <v>5.438086788557059</v>
      </c>
      <c r="J21149">
        <f t="shared" si="661"/>
        <v>33.372718720754222</v>
      </c>
    </row>
    <row r="21150" spans="1:10" x14ac:dyDescent="0.25">
      <c r="A21150">
        <v>203273.0025</v>
      </c>
      <c r="B21150">
        <v>2555060.6376999998</v>
      </c>
      <c r="C21150">
        <v>192.78229999999999</v>
      </c>
      <c r="I21150">
        <f t="shared" si="660"/>
        <v>5.4337050204961841</v>
      </c>
      <c r="J21150">
        <f t="shared" si="661"/>
        <v>33.663746827097334</v>
      </c>
    </row>
    <row r="21151" spans="1:10" x14ac:dyDescent="0.25">
      <c r="A21151">
        <v>203275.08129999999</v>
      </c>
      <c r="B21151">
        <v>2555057.9849999999</v>
      </c>
      <c r="C21151">
        <v>192.76660000000001</v>
      </c>
      <c r="I21151">
        <f t="shared" si="660"/>
        <v>5.4408054492978977</v>
      </c>
      <c r="J21151">
        <f t="shared" si="661"/>
        <v>33.658231837027422</v>
      </c>
    </row>
    <row r="21152" spans="1:10" x14ac:dyDescent="0.25">
      <c r="A21152">
        <v>203275.07680000001</v>
      </c>
      <c r="B21152">
        <v>2555057.9813999999</v>
      </c>
      <c r="C21152">
        <v>192.76410000000001</v>
      </c>
      <c r="I21152">
        <f t="shared" si="660"/>
        <v>5.4287446512833402</v>
      </c>
      <c r="J21152">
        <f t="shared" si="661"/>
        <v>69.783532411272418</v>
      </c>
    </row>
    <row r="21153" spans="1:10" x14ac:dyDescent="0.25">
      <c r="A21153">
        <v>203275.07990000001</v>
      </c>
      <c r="B21153">
        <v>2555057.9723999999</v>
      </c>
      <c r="C21153">
        <v>192.77209999999999</v>
      </c>
      <c r="I21153">
        <f t="shared" si="660"/>
        <v>5.4232781414256825</v>
      </c>
      <c r="J21153">
        <f t="shared" si="661"/>
        <v>69.80279372780285</v>
      </c>
    </row>
    <row r="21154" spans="1:10" x14ac:dyDescent="0.25">
      <c r="A21154">
        <v>203275.09169999999</v>
      </c>
      <c r="B21154">
        <v>2555057.9559999998</v>
      </c>
      <c r="C21154">
        <v>192.79230000000001</v>
      </c>
      <c r="I21154">
        <f t="shared" si="660"/>
        <v>5.4230886005113375</v>
      </c>
      <c r="J21154">
        <f t="shared" si="661"/>
        <v>69.903341014214618</v>
      </c>
    </row>
    <row r="21155" spans="1:10" x14ac:dyDescent="0.25">
      <c r="A21155">
        <v>203275.08859999999</v>
      </c>
      <c r="B21155">
        <v>2555057.9512999998</v>
      </c>
      <c r="C21155">
        <v>192.7938</v>
      </c>
      <c r="I21155">
        <f t="shared" si="660"/>
        <v>5.4285698934884348</v>
      </c>
      <c r="J21155">
        <f t="shared" si="661"/>
        <v>70.10868971910098</v>
      </c>
    </row>
    <row r="21156" spans="1:10" x14ac:dyDescent="0.25">
      <c r="A21156">
        <v>203272.94680000001</v>
      </c>
      <c r="B21156">
        <v>2555060.6562000001</v>
      </c>
      <c r="C21156">
        <v>192.8177</v>
      </c>
      <c r="I21156">
        <f t="shared" si="660"/>
        <v>5.4240567704187104</v>
      </c>
      <c r="J21156">
        <f t="shared" si="661"/>
        <v>70.144233671425155</v>
      </c>
    </row>
    <row r="21157" spans="1:10" x14ac:dyDescent="0.25">
      <c r="A21157">
        <v>203272.95269999999</v>
      </c>
      <c r="B21157">
        <v>2555060.6568999998</v>
      </c>
      <c r="C21157">
        <v>192.81639999999999</v>
      </c>
      <c r="I21157">
        <f t="shared" si="660"/>
        <v>5.4256284317378212</v>
      </c>
      <c r="J21157">
        <f t="shared" si="661"/>
        <v>33.060346620862475</v>
      </c>
    </row>
    <row r="21158" spans="1:10" x14ac:dyDescent="0.25">
      <c r="A21158">
        <v>203272.95670000001</v>
      </c>
      <c r="B21158">
        <v>2555060.662</v>
      </c>
      <c r="C21158">
        <v>192.8201</v>
      </c>
      <c r="I21158">
        <f t="shared" si="660"/>
        <v>5.4294355965305394</v>
      </c>
      <c r="J21158">
        <f t="shared" si="661"/>
        <v>33.108498064508538</v>
      </c>
    </row>
    <row r="21159" spans="1:10" x14ac:dyDescent="0.25">
      <c r="A21159">
        <v>203272.96189999999</v>
      </c>
      <c r="B21159">
        <v>2555060.6644000001</v>
      </c>
      <c r="C21159">
        <v>192.81950000000001</v>
      </c>
      <c r="I21159">
        <f t="shared" si="660"/>
        <v>5.4358924831748165</v>
      </c>
      <c r="J21159">
        <f t="shared" si="661"/>
        <v>33.114451179056921</v>
      </c>
    </row>
    <row r="21160" spans="1:10" x14ac:dyDescent="0.25">
      <c r="A21160">
        <v>203272.97260000001</v>
      </c>
      <c r="B21160">
        <v>2555060.6527999998</v>
      </c>
      <c r="C21160">
        <v>192.8039</v>
      </c>
      <c r="I21160">
        <f t="shared" si="660"/>
        <v>5.4407443580438066</v>
      </c>
      <c r="J21160">
        <f t="shared" si="661"/>
        <v>33.146509987474744</v>
      </c>
    </row>
    <row r="21161" spans="1:10" x14ac:dyDescent="0.25">
      <c r="A21161">
        <v>203272.99400000001</v>
      </c>
      <c r="B21161">
        <v>2555060.6290000002</v>
      </c>
      <c r="C21161">
        <v>192.77359999999999</v>
      </c>
      <c r="I21161">
        <f t="shared" si="660"/>
        <v>5.4369040635986794</v>
      </c>
      <c r="J21161">
        <f t="shared" si="661"/>
        <v>33.307762286074571</v>
      </c>
    </row>
    <row r="21162" spans="1:10" x14ac:dyDescent="0.25">
      <c r="A21162">
        <v>203272.99919999999</v>
      </c>
      <c r="B21162">
        <v>2555060.6307999999</v>
      </c>
      <c r="C21162">
        <v>192.7723</v>
      </c>
      <c r="I21162">
        <f t="shared" si="660"/>
        <v>5.4288533780387365</v>
      </c>
      <c r="J21162">
        <f t="shared" si="661"/>
        <v>33.634451940567786</v>
      </c>
    </row>
    <row r="21163" spans="1:10" x14ac:dyDescent="0.25">
      <c r="A21163">
        <v>203273.00409999999</v>
      </c>
      <c r="B21163">
        <v>2555060.6335999998</v>
      </c>
      <c r="C21163">
        <v>192.77549999999999</v>
      </c>
      <c r="I21163">
        <f t="shared" si="660"/>
        <v>5.4332332986691716</v>
      </c>
      <c r="J21163">
        <f t="shared" si="661"/>
        <v>33.669594095322211</v>
      </c>
    </row>
    <row r="21164" spans="1:10" x14ac:dyDescent="0.25">
      <c r="A21164">
        <v>203275.08129999999</v>
      </c>
      <c r="B21164">
        <v>2555057.9849</v>
      </c>
      <c r="C21164">
        <v>192.76439999999999</v>
      </c>
      <c r="I21164">
        <f t="shared" si="660"/>
        <v>5.4382807546927987</v>
      </c>
      <c r="J21164">
        <f t="shared" si="661"/>
        <v>33.696203856844193</v>
      </c>
    </row>
    <row r="21165" spans="1:10" x14ac:dyDescent="0.25">
      <c r="A21165">
        <v>203275.0773</v>
      </c>
      <c r="B21165">
        <v>2555057.9810000001</v>
      </c>
      <c r="C21165">
        <v>192.76249999999999</v>
      </c>
      <c r="I21165">
        <f t="shared" si="660"/>
        <v>5.4287100953610397</v>
      </c>
      <c r="J21165">
        <f t="shared" si="661"/>
        <v>69.784522810622931</v>
      </c>
    </row>
    <row r="21166" spans="1:10" x14ac:dyDescent="0.25">
      <c r="A21166">
        <v>203275.07860000001</v>
      </c>
      <c r="B21166">
        <v>2555057.9734</v>
      </c>
      <c r="C21166">
        <v>192.7681</v>
      </c>
      <c r="I21166">
        <f t="shared" si="660"/>
        <v>5.4236093231363816</v>
      </c>
      <c r="J21166">
        <f t="shared" si="661"/>
        <v>69.808583194175228</v>
      </c>
    </row>
    <row r="21167" spans="1:10" x14ac:dyDescent="0.25">
      <c r="A21167">
        <v>203275.09330000001</v>
      </c>
      <c r="B21167">
        <v>2555057.9548999998</v>
      </c>
      <c r="C21167">
        <v>192.7919</v>
      </c>
      <c r="I21167">
        <f t="shared" si="660"/>
        <v>5.4222115340117902</v>
      </c>
      <c r="J21167">
        <f t="shared" si="661"/>
        <v>69.88869744289093</v>
      </c>
    </row>
    <row r="21168" spans="1:10" x14ac:dyDescent="0.25">
      <c r="A21168">
        <v>203275.08960000001</v>
      </c>
      <c r="B21168">
        <v>2555057.9506999999</v>
      </c>
      <c r="C21168">
        <v>192.7927</v>
      </c>
      <c r="I21168">
        <f t="shared" si="660"/>
        <v>5.4297004059794656</v>
      </c>
      <c r="J21168">
        <f t="shared" si="661"/>
        <v>70.125349178687287</v>
      </c>
    </row>
    <row r="21169" spans="1:10" x14ac:dyDescent="0.25">
      <c r="A21169">
        <v>203275.12890000001</v>
      </c>
      <c r="B21169">
        <v>2555057.9128999999</v>
      </c>
      <c r="C21169">
        <v>192.8477</v>
      </c>
      <c r="I21169">
        <f t="shared" si="660"/>
        <v>5.4247936042984142</v>
      </c>
      <c r="J21169">
        <f t="shared" si="661"/>
        <v>70.153781400228226</v>
      </c>
    </row>
    <row r="21170" spans="1:10" x14ac:dyDescent="0.25">
      <c r="A21170">
        <v>203272.9258</v>
      </c>
      <c r="B21170">
        <v>2555060.6828999999</v>
      </c>
      <c r="C21170">
        <v>192.8493</v>
      </c>
      <c r="I21170">
        <f t="shared" si="660"/>
        <v>5.4491458797797039</v>
      </c>
      <c r="J21170">
        <f t="shared" si="661"/>
        <v>70.66792425927612</v>
      </c>
    </row>
    <row r="21171" spans="1:10" x14ac:dyDescent="0.25">
      <c r="A21171">
        <v>203272.94620000001</v>
      </c>
      <c r="B21171">
        <v>2555060.6546999998</v>
      </c>
      <c r="C21171">
        <v>192.81450000000001</v>
      </c>
      <c r="I21171">
        <f t="shared" si="660"/>
        <v>5.436644796887089</v>
      </c>
      <c r="J21171">
        <f t="shared" si="661"/>
        <v>32.721358846081628</v>
      </c>
    </row>
    <row r="21172" spans="1:10" x14ac:dyDescent="0.25">
      <c r="A21172">
        <v>203272.9515</v>
      </c>
      <c r="B21172">
        <v>2555060.6568</v>
      </c>
      <c r="C21172">
        <v>192.81450000000001</v>
      </c>
      <c r="I21172">
        <f t="shared" si="660"/>
        <v>5.4240439827724796</v>
      </c>
      <c r="J21172">
        <f t="shared" si="661"/>
        <v>33.063678552019326</v>
      </c>
    </row>
    <row r="21173" spans="1:10" x14ac:dyDescent="0.25">
      <c r="A21173">
        <v>203272.95559999999</v>
      </c>
      <c r="B21173">
        <v>2555060.6617999999</v>
      </c>
      <c r="C21173">
        <v>192.81739999999999</v>
      </c>
      <c r="I21173">
        <f t="shared" si="660"/>
        <v>5.4286964446748431</v>
      </c>
      <c r="J21173">
        <f t="shared" si="661"/>
        <v>33.098465805912952</v>
      </c>
    </row>
    <row r="21174" spans="1:10" x14ac:dyDescent="0.25">
      <c r="A21174">
        <v>203272.96040000001</v>
      </c>
      <c r="B21174">
        <v>2555060.665</v>
      </c>
      <c r="C21174">
        <v>192.8186</v>
      </c>
      <c r="I21174">
        <f t="shared" si="660"/>
        <v>5.435124082976631</v>
      </c>
      <c r="J21174">
        <f t="shared" si="661"/>
        <v>33.105890464157326</v>
      </c>
    </row>
    <row r="21175" spans="1:10" x14ac:dyDescent="0.25">
      <c r="A21175">
        <v>203272.97029999999</v>
      </c>
      <c r="B21175">
        <v>2555060.6556000002</v>
      </c>
      <c r="C21175">
        <v>192.80629999999999</v>
      </c>
      <c r="I21175">
        <f t="shared" si="660"/>
        <v>5.4404267809501761</v>
      </c>
      <c r="J21175">
        <f t="shared" si="661"/>
        <v>33.129828305515197</v>
      </c>
    </row>
    <row r="21176" spans="1:10" x14ac:dyDescent="0.25">
      <c r="A21176">
        <v>203272.99350000001</v>
      </c>
      <c r="B21176">
        <v>2555060.6272</v>
      </c>
      <c r="C21176">
        <v>192.7698</v>
      </c>
      <c r="I21176">
        <f t="shared" si="660"/>
        <v>5.437982203903335</v>
      </c>
      <c r="J21176">
        <f t="shared" si="661"/>
        <v>33.271309415800687</v>
      </c>
    </row>
    <row r="21177" spans="1:10" x14ac:dyDescent="0.25">
      <c r="A21177">
        <v>203272.99849999999</v>
      </c>
      <c r="B21177">
        <v>2555060.6296000001</v>
      </c>
      <c r="C21177">
        <v>192.7696</v>
      </c>
      <c r="I21177">
        <f t="shared" si="660"/>
        <v>5.4270778037955356</v>
      </c>
      <c r="J21177">
        <f t="shared" si="661"/>
        <v>33.640582744555843</v>
      </c>
    </row>
    <row r="21178" spans="1:10" x14ac:dyDescent="0.25">
      <c r="A21178">
        <v>203273.0031</v>
      </c>
      <c r="B21178">
        <v>2555060.6331000002</v>
      </c>
      <c r="C21178">
        <v>192.773</v>
      </c>
      <c r="I21178">
        <f t="shared" si="660"/>
        <v>5.4318465193093282</v>
      </c>
      <c r="J21178">
        <f t="shared" si="661"/>
        <v>33.670466524132088</v>
      </c>
    </row>
    <row r="21179" spans="1:10" x14ac:dyDescent="0.25">
      <c r="A21179">
        <v>203275.0796</v>
      </c>
      <c r="B21179">
        <v>2555057.9915</v>
      </c>
      <c r="C21179">
        <v>192.7561</v>
      </c>
      <c r="I21179">
        <f t="shared" si="660"/>
        <v>5.4373099985561675</v>
      </c>
      <c r="J21179">
        <f t="shared" si="661"/>
        <v>33.6903597841291</v>
      </c>
    </row>
    <row r="21180" spans="1:10" x14ac:dyDescent="0.25">
      <c r="A21180">
        <v>203275.08119999999</v>
      </c>
      <c r="B21180">
        <v>2555057.9837000002</v>
      </c>
      <c r="C21180">
        <v>192.7628</v>
      </c>
      <c r="I21180">
        <f t="shared" si="660"/>
        <v>5.429399691439686</v>
      </c>
      <c r="J21180">
        <f t="shared" si="661"/>
        <v>69.712965051521934</v>
      </c>
    </row>
    <row r="21181" spans="1:10" x14ac:dyDescent="0.25">
      <c r="A21181">
        <v>203275.07819999999</v>
      </c>
      <c r="B21181">
        <v>2555057.9789999998</v>
      </c>
      <c r="C21181">
        <v>192.76249999999999</v>
      </c>
      <c r="I21181">
        <f t="shared" si="660"/>
        <v>5.4282017031505072</v>
      </c>
      <c r="J21181">
        <f t="shared" si="661"/>
        <v>69.796044073209288</v>
      </c>
    </row>
    <row r="21182" spans="1:10" x14ac:dyDescent="0.25">
      <c r="A21182">
        <v>203275.08429999999</v>
      </c>
      <c r="B21182">
        <v>2555057.9679999999</v>
      </c>
      <c r="C21182">
        <v>192.77340000000001</v>
      </c>
      <c r="I21182">
        <f t="shared" si="660"/>
        <v>5.4237641392881857</v>
      </c>
      <c r="J21182">
        <f t="shared" si="661"/>
        <v>69.831694042844163</v>
      </c>
    </row>
    <row r="21183" spans="1:10" x14ac:dyDescent="0.25">
      <c r="A21183">
        <v>203275.09479999999</v>
      </c>
      <c r="B21183">
        <v>2555057.9537999998</v>
      </c>
      <c r="C21183">
        <v>192.79140000000001</v>
      </c>
      <c r="I21183">
        <f t="shared" si="660"/>
        <v>5.4257117771629337</v>
      </c>
      <c r="J21183">
        <f t="shared" si="661"/>
        <v>69.962941564381751</v>
      </c>
    </row>
    <row r="21184" spans="1:10" x14ac:dyDescent="0.25">
      <c r="A21184">
        <v>203275.0906</v>
      </c>
      <c r="B21184">
        <v>2555057.9498999999</v>
      </c>
      <c r="C21184">
        <v>192.79159999999999</v>
      </c>
      <c r="I21184">
        <f t="shared" si="660"/>
        <v>5.430737323656186</v>
      </c>
      <c r="J21184">
        <f t="shared" si="661"/>
        <v>70.141643318380559</v>
      </c>
    </row>
    <row r="21185" spans="1:10" x14ac:dyDescent="0.25">
      <c r="A21185">
        <v>203275.12899999999</v>
      </c>
      <c r="B21185">
        <v>2555057.9128</v>
      </c>
      <c r="C21185">
        <v>192.84530000000001</v>
      </c>
      <c r="I21185">
        <f t="shared" si="660"/>
        <v>5.4254627239515862</v>
      </c>
      <c r="J21185">
        <f t="shared" si="661"/>
        <v>70.16531331876746</v>
      </c>
    </row>
    <row r="21186" spans="1:10" x14ac:dyDescent="0.25">
      <c r="A21186">
        <v>203272.92739999999</v>
      </c>
      <c r="B21186">
        <v>2555060.6820999999</v>
      </c>
      <c r="C21186">
        <v>192.84520000000001</v>
      </c>
      <c r="I21186">
        <f t="shared" si="660"/>
        <v>5.4492071386104026</v>
      </c>
      <c r="J21186">
        <f t="shared" si="661"/>
        <v>70.669264499293845</v>
      </c>
    </row>
    <row r="21187" spans="1:10" x14ac:dyDescent="0.25">
      <c r="A21187">
        <v>203272.94500000001</v>
      </c>
      <c r="B21187">
        <v>2555060.6546</v>
      </c>
      <c r="C21187">
        <v>192.81270000000001</v>
      </c>
      <c r="I21187">
        <f t="shared" ref="I21187:I21250" si="662">((A21186-$E$2)^2+(B21186-$F$2)^2)^(1/2)</f>
        <v>5.4368369266611101</v>
      </c>
      <c r="J21187">
        <f t="shared" ref="J21187:J21250" si="663">(90-DEGREES(ATAN((B21186-$F$2)/(A21186-$E$2))))</f>
        <v>32.740101863690526</v>
      </c>
    </row>
    <row r="21188" spans="1:10" x14ac:dyDescent="0.25">
      <c r="A21188">
        <v>203272.95050000001</v>
      </c>
      <c r="B21188">
        <v>2555060.6562000001</v>
      </c>
      <c r="C21188">
        <v>192.8116</v>
      </c>
      <c r="I21188">
        <f t="shared" si="662"/>
        <v>5.423305574887137</v>
      </c>
      <c r="J21188">
        <f t="shared" si="663"/>
        <v>33.053630215021208</v>
      </c>
    </row>
    <row r="21189" spans="1:10" x14ac:dyDescent="0.25">
      <c r="A21189">
        <v>203272.95439999999</v>
      </c>
      <c r="B21189">
        <v>2555060.6616000002</v>
      </c>
      <c r="C21189">
        <v>192.815</v>
      </c>
      <c r="I21189">
        <f t="shared" si="662"/>
        <v>5.4276477491901156</v>
      </c>
      <c r="J21189">
        <f t="shared" si="663"/>
        <v>33.09308119789646</v>
      </c>
    </row>
    <row r="21190" spans="1:10" x14ac:dyDescent="0.25">
      <c r="A21190">
        <v>203272.9584</v>
      </c>
      <c r="B21190">
        <v>2555060.6669000001</v>
      </c>
      <c r="C21190">
        <v>192.81950000000001</v>
      </c>
      <c r="I21190">
        <f t="shared" si="662"/>
        <v>5.4343011989080381</v>
      </c>
      <c r="J21190">
        <f t="shared" si="663"/>
        <v>33.096444062432269</v>
      </c>
    </row>
    <row r="21191" spans="1:10" x14ac:dyDescent="0.25">
      <c r="A21191">
        <v>203272.96830000001</v>
      </c>
      <c r="B21191">
        <v>2555060.6576</v>
      </c>
      <c r="C21191">
        <v>192.8066</v>
      </c>
      <c r="I21191">
        <f t="shared" si="662"/>
        <v>5.4409255066694033</v>
      </c>
      <c r="J21191">
        <f t="shared" si="663"/>
        <v>33.101255938596857</v>
      </c>
    </row>
    <row r="21192" spans="1:10" x14ac:dyDescent="0.25">
      <c r="A21192">
        <v>203272.98329999999</v>
      </c>
      <c r="B21192">
        <v>2555060.6349999998</v>
      </c>
      <c r="C21192">
        <v>192.779</v>
      </c>
      <c r="I21192">
        <f t="shared" si="662"/>
        <v>5.4385578648060013</v>
      </c>
      <c r="J21192">
        <f t="shared" si="663"/>
        <v>33.242133781605723</v>
      </c>
    </row>
    <row r="21193" spans="1:10" x14ac:dyDescent="0.25">
      <c r="A21193">
        <v>203272.99189999999</v>
      </c>
      <c r="B21193">
        <v>2555060.6282000002</v>
      </c>
      <c r="C21193">
        <v>192.7681</v>
      </c>
      <c r="I21193">
        <f t="shared" si="662"/>
        <v>5.4279360429558157</v>
      </c>
      <c r="J21193">
        <f t="shared" si="663"/>
        <v>33.505333735777548</v>
      </c>
    </row>
    <row r="21194" spans="1:10" x14ac:dyDescent="0.25">
      <c r="A21194">
        <v>203272.99720000001</v>
      </c>
      <c r="B21194">
        <v>2555060.6296999999</v>
      </c>
      <c r="C21194">
        <v>192.768</v>
      </c>
      <c r="I21194">
        <f t="shared" si="662"/>
        <v>5.4270242905135735</v>
      </c>
      <c r="J21194">
        <f t="shared" si="663"/>
        <v>33.620671014013844</v>
      </c>
    </row>
    <row r="21195" spans="1:10" x14ac:dyDescent="0.25">
      <c r="A21195">
        <v>203273.00219999999</v>
      </c>
      <c r="B21195">
        <v>2555060.6323000002</v>
      </c>
      <c r="C21195">
        <v>192.7704</v>
      </c>
      <c r="I21195">
        <f t="shared" si="662"/>
        <v>5.4312091220971128</v>
      </c>
      <c r="J21195">
        <f t="shared" si="663"/>
        <v>33.658468173221749</v>
      </c>
    </row>
    <row r="21196" spans="1:10" x14ac:dyDescent="0.25">
      <c r="A21196">
        <v>203275.08540000001</v>
      </c>
      <c r="B21196">
        <v>2555057.9835000001</v>
      </c>
      <c r="C21196">
        <v>192.7638</v>
      </c>
      <c r="I21196">
        <f t="shared" si="662"/>
        <v>5.4361451351093235</v>
      </c>
      <c r="J21196">
        <f t="shared" si="663"/>
        <v>33.687144316614763</v>
      </c>
    </row>
    <row r="21197" spans="1:10" x14ac:dyDescent="0.25">
      <c r="A21197">
        <v>203275.07980000001</v>
      </c>
      <c r="B21197">
        <v>2555057.9805999999</v>
      </c>
      <c r="C21197">
        <v>192.7603</v>
      </c>
      <c r="I21197">
        <f t="shared" si="662"/>
        <v>5.4320744481153316</v>
      </c>
      <c r="J21197">
        <f t="shared" si="663"/>
        <v>69.813323477382568</v>
      </c>
    </row>
    <row r="21198" spans="1:10" x14ac:dyDescent="0.25">
      <c r="A21198">
        <v>203275.07870000001</v>
      </c>
      <c r="B21198">
        <v>2555057.9747000001</v>
      </c>
      <c r="C21198">
        <v>192.76390000000001</v>
      </c>
      <c r="I21198">
        <f t="shared" si="662"/>
        <v>5.4258177631664903</v>
      </c>
      <c r="J21198">
        <f t="shared" si="663"/>
        <v>69.82165957514718</v>
      </c>
    </row>
    <row r="21199" spans="1:10" x14ac:dyDescent="0.25">
      <c r="A21199">
        <v>203275.09779999999</v>
      </c>
      <c r="B21199">
        <v>2555057.9544000002</v>
      </c>
      <c r="C21199">
        <v>192.79169999999999</v>
      </c>
      <c r="I21199">
        <f t="shared" si="662"/>
        <v>5.4227525648941484</v>
      </c>
      <c r="J21199">
        <f t="shared" si="663"/>
        <v>69.876162692833532</v>
      </c>
    </row>
    <row r="21200" spans="1:10" x14ac:dyDescent="0.25">
      <c r="A21200">
        <v>203275.09390000001</v>
      </c>
      <c r="B21200">
        <v>2555057.9504</v>
      </c>
      <c r="C21200">
        <v>192.7901</v>
      </c>
      <c r="I21200">
        <f t="shared" si="662"/>
        <v>5.4337627662527854</v>
      </c>
      <c r="J21200">
        <f t="shared" si="663"/>
        <v>70.146438560501878</v>
      </c>
    </row>
    <row r="21201" spans="1:10" x14ac:dyDescent="0.25">
      <c r="A21201">
        <v>203275.1171</v>
      </c>
      <c r="B21201">
        <v>2555057.9254999999</v>
      </c>
      <c r="C21201">
        <v>192.82400000000001</v>
      </c>
      <c r="I21201">
        <f t="shared" si="662"/>
        <v>5.4287366457956274</v>
      </c>
      <c r="J21201">
        <f t="shared" si="663"/>
        <v>70.172166948304309</v>
      </c>
    </row>
    <row r="21202" spans="1:10" x14ac:dyDescent="0.25">
      <c r="A21202">
        <v>203275.1292</v>
      </c>
      <c r="B21202">
        <v>2555057.9098</v>
      </c>
      <c r="C21202">
        <v>192.84440000000001</v>
      </c>
      <c r="I21202">
        <f t="shared" si="662"/>
        <v>5.4422052753543761</v>
      </c>
      <c r="J21202">
        <f t="shared" si="663"/>
        <v>70.50162447989598</v>
      </c>
    </row>
    <row r="21203" spans="1:10" x14ac:dyDescent="0.25">
      <c r="A21203">
        <v>203272.92050000001</v>
      </c>
      <c r="B21203">
        <v>2555060.6836000001</v>
      </c>
      <c r="C21203">
        <v>192.84639999999999</v>
      </c>
      <c r="I21203">
        <f t="shared" si="662"/>
        <v>5.4484035716425296</v>
      </c>
      <c r="J21203">
        <f t="shared" si="663"/>
        <v>70.699730333742323</v>
      </c>
    </row>
    <row r="21204" spans="1:10" x14ac:dyDescent="0.25">
      <c r="A21204">
        <v>203272.92749999999</v>
      </c>
      <c r="B21204">
        <v>2555060.682</v>
      </c>
      <c r="C21204">
        <v>192.8426</v>
      </c>
      <c r="I21204">
        <f t="shared" si="662"/>
        <v>5.4343709304279857</v>
      </c>
      <c r="J21204">
        <f t="shared" si="663"/>
        <v>32.670357822896051</v>
      </c>
    </row>
    <row r="21205" spans="1:10" x14ac:dyDescent="0.25">
      <c r="A21205">
        <v>203272.94469999999</v>
      </c>
      <c r="B21205">
        <v>2555060.6551999999</v>
      </c>
      <c r="C21205">
        <v>192.81100000000001</v>
      </c>
      <c r="I21205">
        <f t="shared" si="662"/>
        <v>5.4368068982342459</v>
      </c>
      <c r="J21205">
        <f t="shared" si="663"/>
        <v>32.741558242770409</v>
      </c>
    </row>
    <row r="21206" spans="1:10" x14ac:dyDescent="0.25">
      <c r="A21206">
        <v>203272.9503</v>
      </c>
      <c r="B21206">
        <v>2555060.6567000002</v>
      </c>
      <c r="C21206">
        <v>192.8099</v>
      </c>
      <c r="I21206">
        <f t="shared" si="662"/>
        <v>5.4236448747791393</v>
      </c>
      <c r="J21206">
        <f t="shared" si="663"/>
        <v>33.047516760990796</v>
      </c>
    </row>
    <row r="21207" spans="1:10" x14ac:dyDescent="0.25">
      <c r="A21207">
        <v>203272.95420000001</v>
      </c>
      <c r="B21207">
        <v>2555060.6622000001</v>
      </c>
      <c r="C21207">
        <v>192.8133</v>
      </c>
      <c r="I21207">
        <f t="shared" si="662"/>
        <v>5.4279574593006483</v>
      </c>
      <c r="J21207">
        <f t="shared" si="663"/>
        <v>33.088430815340345</v>
      </c>
    </row>
    <row r="21208" spans="1:10" x14ac:dyDescent="0.25">
      <c r="A21208">
        <v>203272.95819999999</v>
      </c>
      <c r="B21208">
        <v>2555060.6674000002</v>
      </c>
      <c r="C21208">
        <v>192.8176</v>
      </c>
      <c r="I21208">
        <f t="shared" si="662"/>
        <v>5.4346946629750175</v>
      </c>
      <c r="J21208">
        <f t="shared" si="663"/>
        <v>33.091223576091394</v>
      </c>
    </row>
    <row r="21209" spans="1:10" x14ac:dyDescent="0.25">
      <c r="A21209">
        <v>203272.97399999999</v>
      </c>
      <c r="B21209">
        <v>2555060.6461999998</v>
      </c>
      <c r="C21209">
        <v>192.7911</v>
      </c>
      <c r="I21209">
        <f t="shared" si="662"/>
        <v>5.441235153879707</v>
      </c>
      <c r="J21209">
        <f t="shared" si="663"/>
        <v>33.096616438673252</v>
      </c>
    </row>
    <row r="21210" spans="1:10" x14ac:dyDescent="0.25">
      <c r="A21210">
        <v>203272.98620000001</v>
      </c>
      <c r="B21210">
        <v>2555060.6305999998</v>
      </c>
      <c r="C21210">
        <v>192.77189999999999</v>
      </c>
      <c r="I21210">
        <f t="shared" si="662"/>
        <v>5.432159132148179</v>
      </c>
      <c r="J21210">
        <f t="shared" si="663"/>
        <v>33.35833049688884</v>
      </c>
    </row>
    <row r="21211" spans="1:10" x14ac:dyDescent="0.25">
      <c r="A21211">
        <v>203272.9933</v>
      </c>
      <c r="B21211">
        <v>2555060.6277999999</v>
      </c>
      <c r="C21211">
        <v>192.76580000000001</v>
      </c>
      <c r="I21211">
        <f t="shared" si="662"/>
        <v>5.4258701787608086</v>
      </c>
      <c r="J21211">
        <f t="shared" si="663"/>
        <v>33.556516636131725</v>
      </c>
    </row>
    <row r="21212" spans="1:10" x14ac:dyDescent="0.25">
      <c r="A21212">
        <v>203272.9975</v>
      </c>
      <c r="B21212">
        <v>2555060.6321</v>
      </c>
      <c r="C21212">
        <v>192.76779999999999</v>
      </c>
      <c r="I21212">
        <f t="shared" si="662"/>
        <v>5.4274665478101536</v>
      </c>
      <c r="J21212">
        <f t="shared" si="663"/>
        <v>33.635316096763994</v>
      </c>
    </row>
    <row r="21213" spans="1:10" x14ac:dyDescent="0.25">
      <c r="A21213">
        <v>203275.08499999999</v>
      </c>
      <c r="B21213">
        <v>2555057.9863999998</v>
      </c>
      <c r="C21213">
        <v>192.75880000000001</v>
      </c>
      <c r="I21213">
        <f t="shared" si="662"/>
        <v>5.4333731566027677</v>
      </c>
      <c r="J21213">
        <f t="shared" si="663"/>
        <v>33.647074422976949</v>
      </c>
    </row>
    <row r="21214" spans="1:10" x14ac:dyDescent="0.25">
      <c r="A21214">
        <v>203275.0827</v>
      </c>
      <c r="B21214">
        <v>2555057.9813000001</v>
      </c>
      <c r="C21214">
        <v>192.76050000000001</v>
      </c>
      <c r="I21214">
        <f t="shared" si="662"/>
        <v>5.4327005033096167</v>
      </c>
      <c r="J21214">
        <f t="shared" si="663"/>
        <v>69.78316170429126</v>
      </c>
    </row>
    <row r="21215" spans="1:10" x14ac:dyDescent="0.25">
      <c r="A21215">
        <v>203275.0803</v>
      </c>
      <c r="B21215">
        <v>2555057.9761999999</v>
      </c>
      <c r="C21215">
        <v>192.76159999999999</v>
      </c>
      <c r="I21215">
        <f t="shared" si="662"/>
        <v>5.428781242580313</v>
      </c>
      <c r="J21215">
        <f t="shared" si="663"/>
        <v>69.825282781665521</v>
      </c>
    </row>
    <row r="21216" spans="1:10" x14ac:dyDescent="0.25">
      <c r="A21216">
        <v>203275.08869999999</v>
      </c>
      <c r="B21216">
        <v>2555057.9635999999</v>
      </c>
      <c r="C21216">
        <v>192.7756</v>
      </c>
      <c r="I21216">
        <f t="shared" si="662"/>
        <v>5.4247710301108532</v>
      </c>
      <c r="J21216">
        <f t="shared" si="663"/>
        <v>69.867101170218191</v>
      </c>
    </row>
    <row r="21217" spans="1:10" x14ac:dyDescent="0.25">
      <c r="A21217">
        <v>203275.09640000001</v>
      </c>
      <c r="B21217">
        <v>2555057.9512999998</v>
      </c>
      <c r="C21217">
        <v>192.78960000000001</v>
      </c>
      <c r="I21217">
        <f t="shared" si="662"/>
        <v>5.4283408191628153</v>
      </c>
      <c r="J21217">
        <f t="shared" si="663"/>
        <v>70.02248444781921</v>
      </c>
    </row>
    <row r="21218" spans="1:10" x14ac:dyDescent="0.25">
      <c r="A21218">
        <v>203275.09419999999</v>
      </c>
      <c r="B21218">
        <v>2555057.946</v>
      </c>
      <c r="C21218">
        <v>192.792</v>
      </c>
      <c r="I21218">
        <f t="shared" si="662"/>
        <v>5.431393711465037</v>
      </c>
      <c r="J21218">
        <f t="shared" si="663"/>
        <v>70.172181115387559</v>
      </c>
    </row>
    <row r="21219" spans="1:10" x14ac:dyDescent="0.25">
      <c r="A21219">
        <v>203275.12090000001</v>
      </c>
      <c r="B21219">
        <v>2555057.92</v>
      </c>
      <c r="C21219">
        <v>192.82919999999999</v>
      </c>
      <c r="I21219">
        <f t="shared" si="662"/>
        <v>5.427528059747087</v>
      </c>
      <c r="J21219">
        <f t="shared" si="663"/>
        <v>70.216936174281784</v>
      </c>
    </row>
    <row r="21220" spans="1:10" x14ac:dyDescent="0.25">
      <c r="A21220">
        <v>203272.91500000001</v>
      </c>
      <c r="B21220">
        <v>2555060.6847000001</v>
      </c>
      <c r="C21220">
        <v>192.8494</v>
      </c>
      <c r="I21220">
        <f t="shared" si="662"/>
        <v>5.4439553827402269</v>
      </c>
      <c r="J21220">
        <f t="shared" si="663"/>
        <v>70.569539545157369</v>
      </c>
    </row>
    <row r="21221" spans="1:10" x14ac:dyDescent="0.25">
      <c r="A21221">
        <v>203272.9222</v>
      </c>
      <c r="B21221">
        <v>2555060.6825999999</v>
      </c>
      <c r="C21221">
        <v>192.84280000000001</v>
      </c>
      <c r="I21221">
        <f t="shared" si="662"/>
        <v>5.43233048418724</v>
      </c>
      <c r="J21221">
        <f t="shared" si="663"/>
        <v>32.615263223429558</v>
      </c>
    </row>
    <row r="21222" spans="1:10" x14ac:dyDescent="0.25">
      <c r="A21222">
        <v>203272.9332</v>
      </c>
      <c r="B21222">
        <v>2555060.6712000002</v>
      </c>
      <c r="C21222">
        <v>192.82759999999999</v>
      </c>
      <c r="I21222">
        <f t="shared" si="662"/>
        <v>5.4344471658065663</v>
      </c>
      <c r="J21222">
        <f t="shared" si="663"/>
        <v>32.691136622643072</v>
      </c>
    </row>
    <row r="21223" spans="1:10" x14ac:dyDescent="0.25">
      <c r="A21223">
        <v>203272.9455</v>
      </c>
      <c r="B21223">
        <v>2555060.6565</v>
      </c>
      <c r="C21223">
        <v>192.80950000000001</v>
      </c>
      <c r="I21223">
        <f t="shared" si="662"/>
        <v>5.4308160786787028</v>
      </c>
      <c r="J21223">
        <f t="shared" si="663"/>
        <v>32.853764810607963</v>
      </c>
    </row>
    <row r="21224" spans="1:10" x14ac:dyDescent="0.25">
      <c r="A21224">
        <v>203272.9509</v>
      </c>
      <c r="B21224">
        <v>2555060.6582999998</v>
      </c>
      <c r="C21224">
        <v>192.8091</v>
      </c>
      <c r="I21224">
        <f t="shared" si="662"/>
        <v>5.4251708266985466</v>
      </c>
      <c r="J21224">
        <f t="shared" si="663"/>
        <v>33.047111638507566</v>
      </c>
    </row>
    <row r="21225" spans="1:10" x14ac:dyDescent="0.25">
      <c r="A21225">
        <v>203272.95439999999</v>
      </c>
      <c r="B21225">
        <v>2555060.6647000001</v>
      </c>
      <c r="C21225">
        <v>192.8134</v>
      </c>
      <c r="I21225">
        <f t="shared" si="662"/>
        <v>5.4296255576631198</v>
      </c>
      <c r="J21225">
        <f t="shared" si="663"/>
        <v>33.08451802584495</v>
      </c>
    </row>
    <row r="21226" spans="1:10" x14ac:dyDescent="0.25">
      <c r="A21226">
        <v>203272.96119999999</v>
      </c>
      <c r="B21226">
        <v>2555060.6631999998</v>
      </c>
      <c r="C21226">
        <v>192.80950000000001</v>
      </c>
      <c r="I21226">
        <f t="shared" si="662"/>
        <v>5.4368984953871902</v>
      </c>
      <c r="J21226">
        <f t="shared" si="663"/>
        <v>33.078605269073435</v>
      </c>
    </row>
    <row r="21227" spans="1:10" x14ac:dyDescent="0.25">
      <c r="A21227">
        <v>203272.9749</v>
      </c>
      <c r="B21227">
        <v>2555060.6439</v>
      </c>
      <c r="C21227">
        <v>192.78620000000001</v>
      </c>
      <c r="I21227">
        <f t="shared" si="662"/>
        <v>5.4393568808197443</v>
      </c>
      <c r="J21227">
        <f t="shared" si="663"/>
        <v>33.147247818083223</v>
      </c>
    </row>
    <row r="21228" spans="1:10" x14ac:dyDescent="0.25">
      <c r="A21228">
        <v>203272.9865</v>
      </c>
      <c r="B21228">
        <v>2555060.6298000002</v>
      </c>
      <c r="C21228">
        <v>192.7689</v>
      </c>
      <c r="I21228">
        <f t="shared" si="662"/>
        <v>5.4307333223711822</v>
      </c>
      <c r="J21228">
        <f t="shared" si="663"/>
        <v>33.379604427909626</v>
      </c>
    </row>
    <row r="21229" spans="1:10" x14ac:dyDescent="0.25">
      <c r="A21229">
        <v>203272.99290000001</v>
      </c>
      <c r="B21229">
        <v>2555060.6286999998</v>
      </c>
      <c r="C21229">
        <v>192.7645</v>
      </c>
      <c r="I21229">
        <f t="shared" si="662"/>
        <v>5.4253693782584147</v>
      </c>
      <c r="J21229">
        <f t="shared" si="663"/>
        <v>33.563826862913814</v>
      </c>
    </row>
    <row r="21230" spans="1:10" x14ac:dyDescent="0.25">
      <c r="A21230">
        <v>203272.99729999999</v>
      </c>
      <c r="B21230">
        <v>2555060.6326000001</v>
      </c>
      <c r="C21230">
        <v>192.76609999999999</v>
      </c>
      <c r="I21230">
        <f t="shared" si="662"/>
        <v>5.4279943714475651</v>
      </c>
      <c r="J21230">
        <f t="shared" si="663"/>
        <v>33.626538620479444</v>
      </c>
    </row>
    <row r="21231" spans="1:10" x14ac:dyDescent="0.25">
      <c r="A21231">
        <v>203275.0803</v>
      </c>
      <c r="B21231">
        <v>2555057.9909999999</v>
      </c>
      <c r="C21231">
        <v>192.7501</v>
      </c>
      <c r="I21231">
        <f t="shared" si="662"/>
        <v>5.4336785927744824</v>
      </c>
      <c r="J21231">
        <f t="shared" si="663"/>
        <v>33.64239757964733</v>
      </c>
    </row>
    <row r="21232" spans="1:10" x14ac:dyDescent="0.25">
      <c r="A21232">
        <v>203275.08439999999</v>
      </c>
      <c r="B21232">
        <v>2555057.9815000002</v>
      </c>
      <c r="C21232">
        <v>192.76</v>
      </c>
      <c r="I21232">
        <f t="shared" si="662"/>
        <v>5.429882953539539</v>
      </c>
      <c r="J21232">
        <f t="shared" si="663"/>
        <v>69.720474761013634</v>
      </c>
    </row>
    <row r="21233" spans="1:10" x14ac:dyDescent="0.25">
      <c r="A21233">
        <v>203275.0802</v>
      </c>
      <c r="B21233">
        <v>2555057.9777000002</v>
      </c>
      <c r="C21233">
        <v>192.75829999999999</v>
      </c>
      <c r="I21233">
        <f t="shared" si="662"/>
        <v>5.4304459310627937</v>
      </c>
      <c r="J21233">
        <f t="shared" si="663"/>
        <v>69.829488069830973</v>
      </c>
    </row>
    <row r="21234" spans="1:10" x14ac:dyDescent="0.25">
      <c r="A21234">
        <v>203275.0888</v>
      </c>
      <c r="B21234">
        <v>2555057.9649</v>
      </c>
      <c r="C21234">
        <v>192.7722</v>
      </c>
      <c r="I21234">
        <f t="shared" si="662"/>
        <v>5.425193630645798</v>
      </c>
      <c r="J21234">
        <f t="shared" si="663"/>
        <v>69.851864043651801</v>
      </c>
    </row>
    <row r="21235" spans="1:10" x14ac:dyDescent="0.25">
      <c r="A21235">
        <v>203275.0981</v>
      </c>
      <c r="B21235">
        <v>2555057.9515</v>
      </c>
      <c r="C21235">
        <v>192.7885</v>
      </c>
      <c r="I21235">
        <f t="shared" si="662"/>
        <v>5.4288790785467151</v>
      </c>
      <c r="J21235">
        <f t="shared" si="663"/>
        <v>70.009950547688319</v>
      </c>
    </row>
    <row r="21236" spans="1:10" x14ac:dyDescent="0.25">
      <c r="A21236">
        <v>203275.09520000001</v>
      </c>
      <c r="B21236">
        <v>2555057.9465999999</v>
      </c>
      <c r="C21236">
        <v>192.79060000000001</v>
      </c>
      <c r="I21236">
        <f t="shared" si="662"/>
        <v>5.4330607818557253</v>
      </c>
      <c r="J21236">
        <f t="shared" si="663"/>
        <v>70.176278014590295</v>
      </c>
    </row>
    <row r="21237" spans="1:10" x14ac:dyDescent="0.25">
      <c r="A21237">
        <v>203275.11919999999</v>
      </c>
      <c r="B21237">
        <v>2555057.9212000002</v>
      </c>
      <c r="C21237">
        <v>192.82470000000001</v>
      </c>
      <c r="I21237">
        <f t="shared" si="662"/>
        <v>5.4286721211735172</v>
      </c>
      <c r="J21237">
        <f t="shared" si="663"/>
        <v>70.21454954709408</v>
      </c>
    </row>
    <row r="21238" spans="1:10" x14ac:dyDescent="0.25">
      <c r="A21238">
        <v>203275.12030000001</v>
      </c>
      <c r="B21238">
        <v>2555057.9133000001</v>
      </c>
      <c r="C21238">
        <v>192.8297</v>
      </c>
      <c r="I21238">
        <f t="shared" si="662"/>
        <v>5.4427516643775657</v>
      </c>
      <c r="J21238">
        <f t="shared" si="663"/>
        <v>70.551673333935341</v>
      </c>
    </row>
    <row r="21239" spans="1:10" x14ac:dyDescent="0.25">
      <c r="A21239">
        <v>203272.9137</v>
      </c>
      <c r="B21239">
        <v>2555060.6849000002</v>
      </c>
      <c r="C21239">
        <v>192.84780000000001</v>
      </c>
      <c r="I21239">
        <f t="shared" si="662"/>
        <v>5.4411641566872291</v>
      </c>
      <c r="J21239">
        <f t="shared" si="663"/>
        <v>70.633970989550846</v>
      </c>
    </row>
    <row r="21240" spans="1:10" x14ac:dyDescent="0.25">
      <c r="A21240">
        <v>203272.9209</v>
      </c>
      <c r="B21240">
        <v>2555060.6825999999</v>
      </c>
      <c r="C21240">
        <v>192.84049999999999</v>
      </c>
      <c r="I21240">
        <f t="shared" si="662"/>
        <v>5.4317983854853766</v>
      </c>
      <c r="J21240">
        <f t="shared" si="663"/>
        <v>32.602575823447324</v>
      </c>
    </row>
    <row r="21241" spans="1:10" x14ac:dyDescent="0.25">
      <c r="A21241">
        <v>203272.92939999999</v>
      </c>
      <c r="B21241">
        <v>2555060.6773000001</v>
      </c>
      <c r="C21241">
        <v>192.83269999999999</v>
      </c>
      <c r="I21241">
        <f t="shared" si="662"/>
        <v>5.4337451327718931</v>
      </c>
      <c r="J21241">
        <f t="shared" si="663"/>
        <v>32.679600243173887</v>
      </c>
    </row>
    <row r="21242" spans="1:10" x14ac:dyDescent="0.25">
      <c r="A21242">
        <v>203272.9437</v>
      </c>
      <c r="B21242">
        <v>2555060.6579</v>
      </c>
      <c r="C21242">
        <v>192.80930000000001</v>
      </c>
      <c r="I21242">
        <f t="shared" si="662"/>
        <v>5.4338828336030147</v>
      </c>
      <c r="J21242">
        <f t="shared" si="663"/>
        <v>32.78521240505949</v>
      </c>
    </row>
    <row r="21243" spans="1:10" x14ac:dyDescent="0.25">
      <c r="A21243">
        <v>203272.9497</v>
      </c>
      <c r="B21243">
        <v>2555060.6581000001</v>
      </c>
      <c r="C21243">
        <v>192.80670000000001</v>
      </c>
      <c r="I21243">
        <f t="shared" si="662"/>
        <v>5.4253632227176443</v>
      </c>
      <c r="J21243">
        <f t="shared" si="663"/>
        <v>33.023114918123618</v>
      </c>
    </row>
    <row r="21244" spans="1:10" x14ac:dyDescent="0.25">
      <c r="A21244">
        <v>203272.95370000001</v>
      </c>
      <c r="B21244">
        <v>2555060.6634999998</v>
      </c>
      <c r="C21244">
        <v>192.81010000000001</v>
      </c>
      <c r="I21244">
        <f t="shared" si="662"/>
        <v>5.428803007986839</v>
      </c>
      <c r="J21244">
        <f t="shared" si="663"/>
        <v>33.075058817767101</v>
      </c>
    </row>
    <row r="21245" spans="1:10" x14ac:dyDescent="0.25">
      <c r="A21245">
        <v>203272.9601</v>
      </c>
      <c r="B21245">
        <v>2555060.6628</v>
      </c>
      <c r="C21245">
        <v>192.80770000000001</v>
      </c>
      <c r="I21245">
        <f t="shared" si="662"/>
        <v>5.4355109361173923</v>
      </c>
      <c r="J21245">
        <f t="shared" si="663"/>
        <v>33.0793262880104</v>
      </c>
    </row>
    <row r="21246" spans="1:10" x14ac:dyDescent="0.25">
      <c r="A21246">
        <v>203272.97279999999</v>
      </c>
      <c r="B21246">
        <v>2555060.6461</v>
      </c>
      <c r="C21246">
        <v>192.7869</v>
      </c>
      <c r="I21246">
        <f t="shared" si="662"/>
        <v>5.438420547264097</v>
      </c>
      <c r="J21246">
        <f t="shared" si="663"/>
        <v>33.139849058729737</v>
      </c>
    </row>
    <row r="21247" spans="1:10" x14ac:dyDescent="0.25">
      <c r="A21247">
        <v>203272.9846</v>
      </c>
      <c r="B21247">
        <v>2555060.6315000001</v>
      </c>
      <c r="C21247">
        <v>192.76830000000001</v>
      </c>
      <c r="I21247">
        <f t="shared" si="662"/>
        <v>5.4314158419816865</v>
      </c>
      <c r="J21247">
        <f t="shared" si="663"/>
        <v>33.348337359539492</v>
      </c>
    </row>
    <row r="21248" spans="1:10" x14ac:dyDescent="0.25">
      <c r="A21248">
        <v>203272.99059999999</v>
      </c>
      <c r="B21248">
        <v>2555060.6313999998</v>
      </c>
      <c r="C21248">
        <v>192.76480000000001</v>
      </c>
      <c r="I21248">
        <f t="shared" si="662"/>
        <v>5.4257360799874483</v>
      </c>
      <c r="J21248">
        <f t="shared" si="663"/>
        <v>33.537183078146455</v>
      </c>
    </row>
    <row r="21249" spans="1:10" x14ac:dyDescent="0.25">
      <c r="A21249">
        <v>203272.9963</v>
      </c>
      <c r="B21249">
        <v>2555060.6323000002</v>
      </c>
      <c r="C21249">
        <v>192.76400000000001</v>
      </c>
      <c r="I21249">
        <f t="shared" si="662"/>
        <v>5.4289699499044834</v>
      </c>
      <c r="J21249">
        <f t="shared" si="663"/>
        <v>33.590547003926062</v>
      </c>
    </row>
    <row r="21250" spans="1:10" x14ac:dyDescent="0.25">
      <c r="A21250">
        <v>203275.08499999999</v>
      </c>
      <c r="B21250">
        <v>2555057.9837000002</v>
      </c>
      <c r="C21250">
        <v>192.75640000000001</v>
      </c>
      <c r="I21250">
        <f t="shared" si="662"/>
        <v>5.4328748724812215</v>
      </c>
      <c r="J21250">
        <f t="shared" si="663"/>
        <v>33.635370599180312</v>
      </c>
    </row>
    <row r="21251" spans="1:10" x14ac:dyDescent="0.25">
      <c r="A21251">
        <v>203275.08119999999</v>
      </c>
      <c r="B21251">
        <v>2555057.9797</v>
      </c>
      <c r="C21251">
        <v>192.7552</v>
      </c>
      <c r="I21251">
        <f t="shared" ref="I21251:I21314" si="664">((A21250-$E$2)^2+(B21250-$F$2)^2)^(1/2)</f>
        <v>5.4317680445823369</v>
      </c>
      <c r="J21251">
        <f t="shared" ref="J21251:J21314" si="665">(90-DEGREES(ATAN((B21250-$F$2)/(A21250-$E$2))))</f>
        <v>69.809887411138533</v>
      </c>
    </row>
    <row r="21252" spans="1:10" x14ac:dyDescent="0.25">
      <c r="A21252">
        <v>203275.08619999999</v>
      </c>
      <c r="B21252">
        <v>2555057.9693999998</v>
      </c>
      <c r="C21252">
        <v>192.76650000000001</v>
      </c>
      <c r="I21252">
        <f t="shared" si="664"/>
        <v>5.4268215494315717</v>
      </c>
      <c r="J21252">
        <f t="shared" si="665"/>
        <v>69.835677091952405</v>
      </c>
    </row>
    <row r="21253" spans="1:10" x14ac:dyDescent="0.25">
      <c r="A21253">
        <v>203275.09940000001</v>
      </c>
      <c r="B21253">
        <v>2555057.9533000002</v>
      </c>
      <c r="C21253">
        <v>192.7867</v>
      </c>
      <c r="I21253">
        <f t="shared" si="664"/>
        <v>5.4279764920905738</v>
      </c>
      <c r="J21253">
        <f t="shared" si="665"/>
        <v>69.955929802372282</v>
      </c>
    </row>
    <row r="21254" spans="1:10" x14ac:dyDescent="0.25">
      <c r="A21254">
        <v>203275.0981</v>
      </c>
      <c r="B21254">
        <v>2555057.9473999999</v>
      </c>
      <c r="C21254">
        <v>192.7886</v>
      </c>
      <c r="I21254">
        <f t="shared" si="664"/>
        <v>5.4348943182107039</v>
      </c>
      <c r="J21254">
        <f t="shared" si="665"/>
        <v>70.163074245149943</v>
      </c>
    </row>
    <row r="21255" spans="1:10" x14ac:dyDescent="0.25">
      <c r="A21255">
        <v>203275.09969999999</v>
      </c>
      <c r="B21255">
        <v>2555057.9393000002</v>
      </c>
      <c r="C21255">
        <v>192.7945</v>
      </c>
      <c r="I21255">
        <f t="shared" si="664"/>
        <v>5.4316717287835488</v>
      </c>
      <c r="J21255">
        <f t="shared" si="665"/>
        <v>70.216963811542641</v>
      </c>
    </row>
    <row r="21256" spans="1:10" x14ac:dyDescent="0.25">
      <c r="A21256">
        <v>203275.12030000001</v>
      </c>
      <c r="B21256">
        <v>2555057.9175999998</v>
      </c>
      <c r="C21256">
        <v>192.8254</v>
      </c>
      <c r="I21256">
        <f t="shared" si="664"/>
        <v>5.4304419138860069</v>
      </c>
      <c r="J21256">
        <f t="shared" si="665"/>
        <v>70.303095509115508</v>
      </c>
    </row>
    <row r="21257" spans="1:10" x14ac:dyDescent="0.25">
      <c r="A21257">
        <v>203275.12899999999</v>
      </c>
      <c r="B21257">
        <v>2555057.9029000001</v>
      </c>
      <c r="C21257">
        <v>192.8426</v>
      </c>
      <c r="I21257">
        <f t="shared" si="664"/>
        <v>5.4425915563140812</v>
      </c>
      <c r="J21257">
        <f t="shared" si="665"/>
        <v>70.591264864258946</v>
      </c>
    </row>
    <row r="21258" spans="1:10" x14ac:dyDescent="0.25">
      <c r="A21258">
        <v>203272.91329999999</v>
      </c>
      <c r="B21258">
        <v>2555060.6858000001</v>
      </c>
      <c r="C21258">
        <v>192.84649999999999</v>
      </c>
      <c r="I21258">
        <f t="shared" si="664"/>
        <v>5.4459380468085978</v>
      </c>
      <c r="J21258">
        <f t="shared" si="665"/>
        <v>70.767548787457656</v>
      </c>
    </row>
    <row r="21259" spans="1:10" x14ac:dyDescent="0.25">
      <c r="A21259">
        <v>203272.92069999999</v>
      </c>
      <c r="B21259">
        <v>2555060.6833000001</v>
      </c>
      <c r="C21259">
        <v>192.83879999999999</v>
      </c>
      <c r="I21259">
        <f t="shared" si="664"/>
        <v>5.4323411094336951</v>
      </c>
      <c r="J21259">
        <f t="shared" si="665"/>
        <v>32.59390712177035</v>
      </c>
    </row>
    <row r="21260" spans="1:10" x14ac:dyDescent="0.25">
      <c r="A21260">
        <v>203272.92970000001</v>
      </c>
      <c r="B21260">
        <v>2555060.6765999999</v>
      </c>
      <c r="C21260">
        <v>192.82939999999999</v>
      </c>
      <c r="I21260">
        <f t="shared" si="664"/>
        <v>5.4342263644209652</v>
      </c>
      <c r="J21260">
        <f t="shared" si="665"/>
        <v>32.673840336091246</v>
      </c>
    </row>
    <row r="21261" spans="1:10" x14ac:dyDescent="0.25">
      <c r="A21261">
        <v>203272.9431</v>
      </c>
      <c r="B21261">
        <v>2555060.6592000001</v>
      </c>
      <c r="C21261">
        <v>192.80840000000001</v>
      </c>
      <c r="I21261">
        <f t="shared" si="664"/>
        <v>5.4334568230096902</v>
      </c>
      <c r="J21261">
        <f t="shared" si="665"/>
        <v>32.791868996055918</v>
      </c>
    </row>
    <row r="21262" spans="1:10" x14ac:dyDescent="0.25">
      <c r="A21262">
        <v>203272.9492</v>
      </c>
      <c r="B21262">
        <v>2555060.6592999999</v>
      </c>
      <c r="C21262">
        <v>192.8058</v>
      </c>
      <c r="I21262">
        <f t="shared" si="664"/>
        <v>5.4261263576802108</v>
      </c>
      <c r="J21262">
        <f t="shared" si="665"/>
        <v>33.010321963096366</v>
      </c>
    </row>
    <row r="21263" spans="1:10" x14ac:dyDescent="0.25">
      <c r="A21263">
        <v>203272.95329999999</v>
      </c>
      <c r="B21263">
        <v>2555060.6642999998</v>
      </c>
      <c r="C21263">
        <v>192.80860000000001</v>
      </c>
      <c r="I21263">
        <f t="shared" si="664"/>
        <v>5.4295357930451438</v>
      </c>
      <c r="J21263">
        <f t="shared" si="665"/>
        <v>33.063726761502757</v>
      </c>
    </row>
    <row r="21264" spans="1:10" x14ac:dyDescent="0.25">
      <c r="A21264">
        <v>203272.9608</v>
      </c>
      <c r="B21264">
        <v>2555060.6611000001</v>
      </c>
      <c r="C21264">
        <v>192.80359999999999</v>
      </c>
      <c r="I21264">
        <f t="shared" si="664"/>
        <v>5.4359630036346474</v>
      </c>
      <c r="J21264">
        <f t="shared" si="665"/>
        <v>33.071191348697837</v>
      </c>
    </row>
    <row r="21265" spans="1:10" x14ac:dyDescent="0.25">
      <c r="A21265">
        <v>203272.973</v>
      </c>
      <c r="B21265">
        <v>2555060.6455999999</v>
      </c>
      <c r="C21265">
        <v>192.78399999999999</v>
      </c>
      <c r="I21265">
        <f t="shared" si="664"/>
        <v>5.437379961873555</v>
      </c>
      <c r="J21265">
        <f t="shared" si="665"/>
        <v>33.155818476244917</v>
      </c>
    </row>
    <row r="21266" spans="1:10" x14ac:dyDescent="0.25">
      <c r="A21266">
        <v>203272.98439999999</v>
      </c>
      <c r="B21266">
        <v>2555060.6321</v>
      </c>
      <c r="C21266">
        <v>192.76669999999999</v>
      </c>
      <c r="I21266">
        <f t="shared" si="664"/>
        <v>5.4311081335067266</v>
      </c>
      <c r="J21266">
        <f t="shared" si="665"/>
        <v>33.352999553359659</v>
      </c>
    </row>
    <row r="21267" spans="1:10" x14ac:dyDescent="0.25">
      <c r="A21267">
        <v>203272.98989999999</v>
      </c>
      <c r="B21267">
        <v>2555060.6332999999</v>
      </c>
      <c r="C21267">
        <v>192.7645</v>
      </c>
      <c r="I21267">
        <f t="shared" si="664"/>
        <v>5.4261257236471456</v>
      </c>
      <c r="J21267">
        <f t="shared" si="665"/>
        <v>33.531922544939718</v>
      </c>
    </row>
    <row r="21268" spans="1:10" x14ac:dyDescent="0.25">
      <c r="A21268">
        <v>203272.99609999999</v>
      </c>
      <c r="B21268">
        <v>2555060.6327999998</v>
      </c>
      <c r="C21268">
        <v>192.76220000000001</v>
      </c>
      <c r="I21268">
        <f t="shared" si="664"/>
        <v>5.4301656417856758</v>
      </c>
      <c r="J21268">
        <f t="shared" si="665"/>
        <v>33.573302960166572</v>
      </c>
    </row>
    <row r="21269" spans="1:10" x14ac:dyDescent="0.25">
      <c r="A21269">
        <v>203275.08189999999</v>
      </c>
      <c r="B21269">
        <v>2555057.9805000001</v>
      </c>
      <c r="C21269">
        <v>192.75319999999999</v>
      </c>
      <c r="I21269">
        <f t="shared" si="664"/>
        <v>5.433180398855634</v>
      </c>
      <c r="J21269">
        <f t="shared" si="665"/>
        <v>33.63069398773937</v>
      </c>
    </row>
    <row r="21270" spans="1:10" x14ac:dyDescent="0.25">
      <c r="A21270">
        <v>203275.08189999999</v>
      </c>
      <c r="B21270">
        <v>2555057.9737999998</v>
      </c>
      <c r="C21270">
        <v>192.75839999999999</v>
      </c>
      <c r="I21270">
        <f t="shared" si="664"/>
        <v>5.4277544398728184</v>
      </c>
      <c r="J21270">
        <f t="shared" si="665"/>
        <v>69.830297012443822</v>
      </c>
    </row>
    <row r="21271" spans="1:10" x14ac:dyDescent="0.25">
      <c r="A21271">
        <v>203275.09830000001</v>
      </c>
      <c r="B21271">
        <v>2555057.9555000002</v>
      </c>
      <c r="C21271">
        <v>192.78210000000001</v>
      </c>
      <c r="I21271">
        <f t="shared" si="664"/>
        <v>5.4254479122548718</v>
      </c>
      <c r="J21271">
        <f t="shared" si="665"/>
        <v>69.896713732421759</v>
      </c>
    </row>
    <row r="21272" spans="1:10" x14ac:dyDescent="0.25">
      <c r="A21272">
        <v>203275.09899999999</v>
      </c>
      <c r="B21272">
        <v>2555057.9481000002</v>
      </c>
      <c r="C21272">
        <v>192.78649999999999</v>
      </c>
      <c r="I21272">
        <f t="shared" si="664"/>
        <v>5.4346066959933594</v>
      </c>
      <c r="J21272">
        <f t="shared" si="665"/>
        <v>70.137321057497715</v>
      </c>
    </row>
    <row r="21273" spans="1:10" x14ac:dyDescent="0.25">
      <c r="A21273">
        <v>203275.0987</v>
      </c>
      <c r="B21273">
        <v>2555057.9415000002</v>
      </c>
      <c r="C21273">
        <v>192.7911</v>
      </c>
      <c r="I21273">
        <f t="shared" si="664"/>
        <v>5.4327555448292255</v>
      </c>
      <c r="J21273">
        <f t="shared" si="665"/>
        <v>70.213229625863633</v>
      </c>
    </row>
    <row r="21274" spans="1:10" x14ac:dyDescent="0.25">
      <c r="A21274">
        <v>203275.1213</v>
      </c>
      <c r="B21274">
        <v>2555057.9183</v>
      </c>
      <c r="C21274">
        <v>192.8237</v>
      </c>
      <c r="I21274">
        <f t="shared" si="664"/>
        <v>5.4302424568481156</v>
      </c>
      <c r="J21274">
        <f t="shared" si="665"/>
        <v>70.277684755036532</v>
      </c>
    </row>
    <row r="21275" spans="1:10" x14ac:dyDescent="0.25">
      <c r="A21275">
        <v>203275.1188</v>
      </c>
      <c r="B21275">
        <v>2555057.9130000002</v>
      </c>
      <c r="C21275">
        <v>192.82409999999999</v>
      </c>
      <c r="I21275">
        <f t="shared" si="664"/>
        <v>5.4437673517062688</v>
      </c>
      <c r="J21275">
        <f t="shared" si="665"/>
        <v>70.587813544053404</v>
      </c>
    </row>
    <row r="21276" spans="1:10" x14ac:dyDescent="0.25">
      <c r="A21276">
        <v>203272.91010000001</v>
      </c>
      <c r="B21276">
        <v>2555060.6874000002</v>
      </c>
      <c r="C21276">
        <v>192.84469999999999</v>
      </c>
      <c r="I21276">
        <f t="shared" si="664"/>
        <v>5.4396495512158314</v>
      </c>
      <c r="J21276">
        <f t="shared" si="665"/>
        <v>70.631712958934443</v>
      </c>
    </row>
    <row r="21277" spans="1:10" x14ac:dyDescent="0.25">
      <c r="A21277">
        <v>203272.91810000001</v>
      </c>
      <c r="B21277">
        <v>2555060.6833000001</v>
      </c>
      <c r="C21277">
        <v>192.83789999999999</v>
      </c>
      <c r="I21277">
        <f t="shared" si="664"/>
        <v>5.4319665103966992</v>
      </c>
      <c r="J21277">
        <f t="shared" si="665"/>
        <v>32.556378564263071</v>
      </c>
    </row>
    <row r="21278" spans="1:10" x14ac:dyDescent="0.25">
      <c r="A21278">
        <v>203272.92490000001</v>
      </c>
      <c r="B21278">
        <v>2555060.6822000002</v>
      </c>
      <c r="C21278">
        <v>192.8348</v>
      </c>
      <c r="I21278">
        <f t="shared" si="664"/>
        <v>5.4328231795169861</v>
      </c>
      <c r="J21278">
        <f t="shared" si="665"/>
        <v>32.650759191757146</v>
      </c>
    </row>
    <row r="21279" spans="1:10" x14ac:dyDescent="0.25">
      <c r="A21279">
        <v>203272.94</v>
      </c>
      <c r="B21279">
        <v>2555060.6609</v>
      </c>
      <c r="C21279">
        <v>192.80860000000001</v>
      </c>
      <c r="I21279">
        <f t="shared" si="664"/>
        <v>5.4355693951938955</v>
      </c>
      <c r="J21279">
        <f t="shared" si="665"/>
        <v>32.71736605177454</v>
      </c>
    </row>
    <row r="21280" spans="1:10" x14ac:dyDescent="0.25">
      <c r="A21280">
        <v>203272.946</v>
      </c>
      <c r="B21280">
        <v>2555060.6611000001</v>
      </c>
      <c r="C21280">
        <v>192.8058</v>
      </c>
      <c r="I21280">
        <f t="shared" si="664"/>
        <v>5.4258642268902042</v>
      </c>
      <c r="J21280">
        <f t="shared" si="665"/>
        <v>32.973091256685123</v>
      </c>
    </row>
    <row r="21281" spans="1:10" x14ac:dyDescent="0.25">
      <c r="A21281">
        <v>203272.95139999999</v>
      </c>
      <c r="B21281">
        <v>2555060.6631</v>
      </c>
      <c r="C21281">
        <v>192.8065</v>
      </c>
      <c r="I21281">
        <f t="shared" si="664"/>
        <v>5.4292997163315082</v>
      </c>
      <c r="J21281">
        <f t="shared" si="665"/>
        <v>33.025062056786432</v>
      </c>
    </row>
    <row r="21282" spans="1:10" x14ac:dyDescent="0.25">
      <c r="A21282">
        <v>203272.95689999999</v>
      </c>
      <c r="B21282">
        <v>2555060.6645999998</v>
      </c>
      <c r="C21282">
        <v>192.80629999999999</v>
      </c>
      <c r="I21282">
        <f t="shared" si="664"/>
        <v>5.4339206995013809</v>
      </c>
      <c r="J21282">
        <f t="shared" si="665"/>
        <v>33.06130762605315</v>
      </c>
    </row>
    <row r="21283" spans="1:10" x14ac:dyDescent="0.25">
      <c r="A21283">
        <v>203272.9688</v>
      </c>
      <c r="B21283">
        <v>2555060.6501000002</v>
      </c>
      <c r="C21283">
        <v>192.7868</v>
      </c>
      <c r="I21283">
        <f t="shared" si="664"/>
        <v>5.4381796004235019</v>
      </c>
      <c r="J21283">
        <f t="shared" si="665"/>
        <v>33.101250847368988</v>
      </c>
    </row>
    <row r="21284" spans="1:10" x14ac:dyDescent="0.25">
      <c r="A21284">
        <v>203272.97949999999</v>
      </c>
      <c r="B21284">
        <v>2555060.6384999999</v>
      </c>
      <c r="C21284">
        <v>192.77090000000001</v>
      </c>
      <c r="I21284">
        <f t="shared" si="664"/>
        <v>5.4325611317624265</v>
      </c>
      <c r="J21284">
        <f t="shared" si="665"/>
        <v>33.289905417806921</v>
      </c>
    </row>
    <row r="21285" spans="1:10" x14ac:dyDescent="0.25">
      <c r="A21285">
        <v>203272.9877</v>
      </c>
      <c r="B21285">
        <v>2555060.6329000001</v>
      </c>
      <c r="C21285">
        <v>192.76439999999999</v>
      </c>
      <c r="I21285">
        <f t="shared" si="664"/>
        <v>5.4287592042159734</v>
      </c>
      <c r="J21285">
        <f t="shared" si="665"/>
        <v>33.451501147293463</v>
      </c>
    </row>
    <row r="21286" spans="1:10" x14ac:dyDescent="0.25">
      <c r="A21286">
        <v>203272.99340000001</v>
      </c>
      <c r="B21286">
        <v>2555060.6335</v>
      </c>
      <c r="C21286">
        <v>192.76169999999999</v>
      </c>
      <c r="I21286">
        <f t="shared" si="664"/>
        <v>5.4286160021902594</v>
      </c>
      <c r="J21286">
        <f t="shared" si="665"/>
        <v>33.556291458058674</v>
      </c>
    </row>
    <row r="21287" spans="1:10" x14ac:dyDescent="0.25">
      <c r="A21287">
        <v>203273.0006</v>
      </c>
      <c r="B21287">
        <v>2555060.6302</v>
      </c>
      <c r="C21287">
        <v>192.75530000000001</v>
      </c>
      <c r="I21287">
        <f t="shared" si="664"/>
        <v>5.4322685140273999</v>
      </c>
      <c r="J21287">
        <f t="shared" si="665"/>
        <v>33.602893690709095</v>
      </c>
    </row>
    <row r="21288" spans="1:10" x14ac:dyDescent="0.25">
      <c r="A21288">
        <v>203275.0809</v>
      </c>
      <c r="B21288">
        <v>2555057.9772000001</v>
      </c>
      <c r="C21288">
        <v>192.75229999999999</v>
      </c>
      <c r="I21288">
        <f t="shared" si="664"/>
        <v>5.4335103200981143</v>
      </c>
      <c r="J21288">
        <f t="shared" si="665"/>
        <v>33.68538812401416</v>
      </c>
    </row>
    <row r="21289" spans="1:10" x14ac:dyDescent="0.25">
      <c r="A21289">
        <v>203275.0846</v>
      </c>
      <c r="B21289">
        <v>2555057.9678000002</v>
      </c>
      <c r="C21289">
        <v>192.76009999999999</v>
      </c>
      <c r="I21289">
        <f t="shared" si="664"/>
        <v>5.425678616517545</v>
      </c>
      <c r="J21289">
        <f t="shared" si="665"/>
        <v>69.859367179855667</v>
      </c>
    </row>
    <row r="21290" spans="1:10" x14ac:dyDescent="0.25">
      <c r="A21290">
        <v>203275.1004</v>
      </c>
      <c r="B21290">
        <v>2555057.9498999999</v>
      </c>
      <c r="C21290">
        <v>192.78450000000001</v>
      </c>
      <c r="I21290">
        <f t="shared" si="664"/>
        <v>5.4259251008701721</v>
      </c>
      <c r="J21290">
        <f t="shared" si="665"/>
        <v>69.966011062721918</v>
      </c>
    </row>
    <row r="21291" spans="1:10" x14ac:dyDescent="0.25">
      <c r="A21291">
        <v>203275.1005</v>
      </c>
      <c r="B21291">
        <v>2555057.9429000001</v>
      </c>
      <c r="C21291">
        <v>192.7902</v>
      </c>
      <c r="I21291">
        <f t="shared" si="664"/>
        <v>5.4346823613700099</v>
      </c>
      <c r="J21291">
        <f t="shared" si="665"/>
        <v>70.200369772617094</v>
      </c>
    </row>
    <row r="21292" spans="1:10" x14ac:dyDescent="0.25">
      <c r="A21292">
        <v>203275.12289999999</v>
      </c>
      <c r="B21292">
        <v>2555057.9186</v>
      </c>
      <c r="C21292">
        <v>192.82230000000001</v>
      </c>
      <c r="I21292">
        <f t="shared" si="664"/>
        <v>5.4324093604913717</v>
      </c>
      <c r="J21292">
        <f t="shared" si="665"/>
        <v>70.27019168813581</v>
      </c>
    </row>
    <row r="21293" spans="1:10" x14ac:dyDescent="0.25">
      <c r="A21293">
        <v>203275.1202</v>
      </c>
      <c r="B21293">
        <v>2555057.9134</v>
      </c>
      <c r="C21293">
        <v>192.82239999999999</v>
      </c>
      <c r="I21293">
        <f t="shared" si="664"/>
        <v>5.4453761090697563</v>
      </c>
      <c r="J21293">
        <f t="shared" si="665"/>
        <v>70.590431745902336</v>
      </c>
    </row>
    <row r="21294" spans="1:10" x14ac:dyDescent="0.25">
      <c r="A21294">
        <v>203275.13649999999</v>
      </c>
      <c r="B21294">
        <v>2555057.8931</v>
      </c>
      <c r="C21294">
        <v>192.8494</v>
      </c>
      <c r="I21294">
        <f t="shared" si="664"/>
        <v>5.4411029763602183</v>
      </c>
      <c r="J21294">
        <f t="shared" si="665"/>
        <v>70.632628371213855</v>
      </c>
    </row>
    <row r="21295" spans="1:10" x14ac:dyDescent="0.25">
      <c r="A21295">
        <v>203272.90700000001</v>
      </c>
      <c r="B21295">
        <v>2555060.6888000001</v>
      </c>
      <c r="C21295">
        <v>192.845</v>
      </c>
      <c r="I21295">
        <f t="shared" si="664"/>
        <v>5.4498039468714738</v>
      </c>
      <c r="J21295">
        <f t="shared" si="665"/>
        <v>70.890803084516023</v>
      </c>
    </row>
    <row r="21296" spans="1:10" x14ac:dyDescent="0.25">
      <c r="A21296">
        <v>203272.91459999999</v>
      </c>
      <c r="B21296">
        <v>2555060.6858000001</v>
      </c>
      <c r="C21296">
        <v>192.84110000000001</v>
      </c>
      <c r="I21296">
        <f t="shared" si="664"/>
        <v>5.4314793601378897</v>
      </c>
      <c r="J21296">
        <f t="shared" si="665"/>
        <v>32.520868502328064</v>
      </c>
    </row>
    <row r="21297" spans="1:10" x14ac:dyDescent="0.25">
      <c r="A21297">
        <v>203272.92199999999</v>
      </c>
      <c r="B21297">
        <v>2555060.6831</v>
      </c>
      <c r="C21297">
        <v>192.8338</v>
      </c>
      <c r="I21297">
        <f t="shared" si="664"/>
        <v>5.4330415053875676</v>
      </c>
      <c r="J21297">
        <f t="shared" si="665"/>
        <v>32.605457544212186</v>
      </c>
    </row>
    <row r="21298" spans="1:10" x14ac:dyDescent="0.25">
      <c r="A21298">
        <v>203272.93590000001</v>
      </c>
      <c r="B21298">
        <v>2555060.6647000001</v>
      </c>
      <c r="C21298">
        <v>192.81100000000001</v>
      </c>
      <c r="I21298">
        <f t="shared" si="664"/>
        <v>5.4347599586952109</v>
      </c>
      <c r="J21298">
        <f t="shared" si="665"/>
        <v>32.686515079160749</v>
      </c>
    </row>
    <row r="21299" spans="1:10" x14ac:dyDescent="0.25">
      <c r="A21299">
        <v>203272.94339999999</v>
      </c>
      <c r="B21299">
        <v>2555060.6614000001</v>
      </c>
      <c r="C21299">
        <v>192.8056</v>
      </c>
      <c r="I21299">
        <f t="shared" si="664"/>
        <v>5.4268235367738278</v>
      </c>
      <c r="J21299">
        <f t="shared" si="665"/>
        <v>32.914941275833257</v>
      </c>
    </row>
    <row r="21300" spans="1:10" x14ac:dyDescent="0.25">
      <c r="A21300">
        <v>203272.94880000001</v>
      </c>
      <c r="B21300">
        <v>2555060.6634</v>
      </c>
      <c r="C21300">
        <v>192.80539999999999</v>
      </c>
      <c r="I21300">
        <f t="shared" si="664"/>
        <v>5.4281347366581905</v>
      </c>
      <c r="J21300">
        <f t="shared" si="665"/>
        <v>33.000326414303096</v>
      </c>
    </row>
    <row r="21301" spans="1:10" x14ac:dyDescent="0.25">
      <c r="A21301">
        <v>203272.9534</v>
      </c>
      <c r="B21301">
        <v>2555060.6672999999</v>
      </c>
      <c r="C21301">
        <v>192.80690000000001</v>
      </c>
      <c r="I21301">
        <f t="shared" si="664"/>
        <v>5.4327542368672956</v>
      </c>
      <c r="J21301">
        <f t="shared" si="665"/>
        <v>33.036600797364287</v>
      </c>
    </row>
    <row r="21302" spans="1:10" x14ac:dyDescent="0.25">
      <c r="A21302">
        <v>203272.9626</v>
      </c>
      <c r="B21302">
        <v>2555060.6597000002</v>
      </c>
      <c r="C21302">
        <v>192.7963</v>
      </c>
      <c r="I21302">
        <f t="shared" si="664"/>
        <v>5.4385317731119747</v>
      </c>
      <c r="J21302">
        <f t="shared" si="665"/>
        <v>33.054827694253866</v>
      </c>
    </row>
    <row r="21303" spans="1:10" x14ac:dyDescent="0.25">
      <c r="A21303">
        <v>203272.97450000001</v>
      </c>
      <c r="B21303">
        <v>2555060.6449000002</v>
      </c>
      <c r="C21303">
        <v>192.77809999999999</v>
      </c>
      <c r="I21303">
        <f t="shared" si="664"/>
        <v>5.4371928281262649</v>
      </c>
      <c r="J21303">
        <f t="shared" si="665"/>
        <v>33.179766781378966</v>
      </c>
    </row>
    <row r="21304" spans="1:10" x14ac:dyDescent="0.25">
      <c r="A21304">
        <v>203272.98509999999</v>
      </c>
      <c r="B21304">
        <v>2555060.6334000002</v>
      </c>
      <c r="C21304">
        <v>192.7636</v>
      </c>
      <c r="I21304">
        <f t="shared" si="664"/>
        <v>5.4313483648408889</v>
      </c>
      <c r="J21304">
        <f t="shared" si="665"/>
        <v>33.370276911279795</v>
      </c>
    </row>
    <row r="21305" spans="1:10" x14ac:dyDescent="0.25">
      <c r="A21305">
        <v>203272.99069999999</v>
      </c>
      <c r="B21305">
        <v>2555060.6343</v>
      </c>
      <c r="C21305">
        <v>192.76159999999999</v>
      </c>
      <c r="I21305">
        <f t="shared" si="664"/>
        <v>5.4275960581029992</v>
      </c>
      <c r="J21305">
        <f t="shared" si="665"/>
        <v>33.530501473346916</v>
      </c>
    </row>
    <row r="21306" spans="1:10" x14ac:dyDescent="0.25">
      <c r="A21306">
        <v>203272.99590000001</v>
      </c>
      <c r="B21306">
        <v>2555060.6362999999</v>
      </c>
      <c r="C21306">
        <v>192.761</v>
      </c>
      <c r="I21306">
        <f t="shared" si="664"/>
        <v>5.4314412248284487</v>
      </c>
      <c r="J21306">
        <f t="shared" si="665"/>
        <v>33.574500680465988</v>
      </c>
    </row>
    <row r="21307" spans="1:10" x14ac:dyDescent="0.25">
      <c r="A21307">
        <v>203275.08119999999</v>
      </c>
      <c r="B21307">
        <v>2555057.9756</v>
      </c>
      <c r="C21307">
        <v>192.75139999999999</v>
      </c>
      <c r="I21307">
        <f t="shared" si="664"/>
        <v>5.4359842252900776</v>
      </c>
      <c r="J21307">
        <f t="shared" si="665"/>
        <v>33.608507546254501</v>
      </c>
    </row>
    <row r="21308" spans="1:10" x14ac:dyDescent="0.25">
      <c r="A21308">
        <v>203275.10089999999</v>
      </c>
      <c r="B21308">
        <v>2555057.9523</v>
      </c>
      <c r="C21308">
        <v>192.7816</v>
      </c>
      <c r="I21308">
        <f t="shared" si="664"/>
        <v>5.4254095881602318</v>
      </c>
      <c r="J21308">
        <f t="shared" si="665"/>
        <v>69.876321841122504</v>
      </c>
    </row>
    <row r="21309" spans="1:10" x14ac:dyDescent="0.25">
      <c r="A21309">
        <v>203275.10579999999</v>
      </c>
      <c r="B21309">
        <v>2555057.9419</v>
      </c>
      <c r="C21309">
        <v>192.79130000000001</v>
      </c>
      <c r="I21309">
        <f t="shared" si="664"/>
        <v>5.435966160614913</v>
      </c>
      <c r="J21309">
        <f t="shared" si="665"/>
        <v>70.17835404502847</v>
      </c>
    </row>
    <row r="21310" spans="1:10" x14ac:dyDescent="0.25">
      <c r="A21310">
        <v>203275.11869999999</v>
      </c>
      <c r="B21310">
        <v>2555057.9243999999</v>
      </c>
      <c r="C21310">
        <v>192.81180000000001</v>
      </c>
      <c r="I21310">
        <f t="shared" si="664"/>
        <v>5.4370613247644304</v>
      </c>
      <c r="J21310">
        <f t="shared" si="665"/>
        <v>70.298965667542703</v>
      </c>
    </row>
    <row r="21311" spans="1:10" x14ac:dyDescent="0.25">
      <c r="A21311">
        <v>203275.12229999999</v>
      </c>
      <c r="B21311">
        <v>2555057.9147999999</v>
      </c>
      <c r="C21311">
        <v>192.82130000000001</v>
      </c>
      <c r="I21311">
        <f t="shared" si="664"/>
        <v>5.4433465854197767</v>
      </c>
      <c r="J21311">
        <f t="shared" si="665"/>
        <v>70.518160193970999</v>
      </c>
    </row>
    <row r="21312" spans="1:10" x14ac:dyDescent="0.25">
      <c r="A21312">
        <v>203275.1219</v>
      </c>
      <c r="B21312">
        <v>2555057.9079999998</v>
      </c>
      <c r="C21312">
        <v>192.82650000000001</v>
      </c>
      <c r="I21312">
        <f t="shared" si="664"/>
        <v>5.4435484501383815</v>
      </c>
      <c r="J21312">
        <f t="shared" si="665"/>
        <v>70.626056639952523</v>
      </c>
    </row>
    <row r="21313" spans="1:10" x14ac:dyDescent="0.25">
      <c r="A21313">
        <v>203272.90590000001</v>
      </c>
      <c r="B21313">
        <v>2555060.6883999999</v>
      </c>
      <c r="C21313">
        <v>192.84309999999999</v>
      </c>
      <c r="I21313">
        <f t="shared" si="664"/>
        <v>5.440918948926452</v>
      </c>
      <c r="J21313">
        <f t="shared" si="665"/>
        <v>70.692212076253412</v>
      </c>
    </row>
    <row r="21314" spans="1:10" x14ac:dyDescent="0.25">
      <c r="A21314">
        <v>203272.91320000001</v>
      </c>
      <c r="B21314">
        <v>2555060.6861</v>
      </c>
      <c r="C21314">
        <v>192.83969999999999</v>
      </c>
      <c r="I21314">
        <f t="shared" si="664"/>
        <v>5.4305507609571473</v>
      </c>
      <c r="J21314">
        <f t="shared" si="665"/>
        <v>32.513351463167609</v>
      </c>
    </row>
    <row r="21315" spans="1:10" x14ac:dyDescent="0.25">
      <c r="A21315">
        <v>203272.92139999999</v>
      </c>
      <c r="B21315">
        <v>2555060.6814999999</v>
      </c>
      <c r="C21315">
        <v>192.8297</v>
      </c>
      <c r="I21315">
        <f t="shared" ref="I21315:I21378" si="666">((A21314-$E$2)^2+(B21314-$F$2)^2)^(1/2)</f>
        <v>5.4325399997591717</v>
      </c>
      <c r="J21315">
        <f t="shared" ref="J21315:J21378" si="667">(90-DEGREES(ATAN((B21314-$F$2)/(A21314-$E$2))))</f>
        <v>32.591314141307691</v>
      </c>
    </row>
    <row r="21316" spans="1:10" x14ac:dyDescent="0.25">
      <c r="A21316">
        <v>203272.9332</v>
      </c>
      <c r="B21316">
        <v>2555060.6682000002</v>
      </c>
      <c r="C21316">
        <v>192.81290000000001</v>
      </c>
      <c r="I21316">
        <f t="shared" si="666"/>
        <v>5.4330893244953948</v>
      </c>
      <c r="J21316">
        <f t="shared" si="667"/>
        <v>32.690301884039805</v>
      </c>
    </row>
    <row r="21317" spans="1:10" x14ac:dyDescent="0.25">
      <c r="A21317">
        <v>203272.94190000001</v>
      </c>
      <c r="B21317">
        <v>2555060.662</v>
      </c>
      <c r="C21317">
        <v>192.80449999999999</v>
      </c>
      <c r="I21317">
        <f t="shared" si="666"/>
        <v>5.4282961489031782</v>
      </c>
      <c r="J21317">
        <f t="shared" si="667"/>
        <v>32.870943004258038</v>
      </c>
    </row>
    <row r="21318" spans="1:10" x14ac:dyDescent="0.25">
      <c r="A21318">
        <v>203272.9473</v>
      </c>
      <c r="B21318">
        <v>2555060.6641000002</v>
      </c>
      <c r="C21318">
        <v>192.804</v>
      </c>
      <c r="I21318">
        <f t="shared" si="666"/>
        <v>5.427821202711967</v>
      </c>
      <c r="J21318">
        <f t="shared" si="667"/>
        <v>32.983597485931327</v>
      </c>
    </row>
    <row r="21319" spans="1:10" x14ac:dyDescent="0.25">
      <c r="A21319">
        <v>203272.95209999999</v>
      </c>
      <c r="B21319">
        <v>2555060.6674000002</v>
      </c>
      <c r="C21319">
        <v>192.80500000000001</v>
      </c>
      <c r="I21319">
        <f t="shared" si="666"/>
        <v>5.4325235480406118</v>
      </c>
      <c r="J21319">
        <f t="shared" si="667"/>
        <v>33.019313460643644</v>
      </c>
    </row>
    <row r="21320" spans="1:10" x14ac:dyDescent="0.25">
      <c r="A21320">
        <v>203272.95989999999</v>
      </c>
      <c r="B21320">
        <v>2555060.6633000001</v>
      </c>
      <c r="C21320">
        <v>192.79900000000001</v>
      </c>
      <c r="I21320">
        <f t="shared" si="666"/>
        <v>5.437906634893988</v>
      </c>
      <c r="J21320">
        <f t="shared" si="667"/>
        <v>33.042772636351351</v>
      </c>
    </row>
    <row r="21321" spans="1:10" x14ac:dyDescent="0.25">
      <c r="A21321">
        <v>203272.97279999999</v>
      </c>
      <c r="B21321">
        <v>2555060.6463000001</v>
      </c>
      <c r="C21321">
        <v>192.77780000000001</v>
      </c>
      <c r="I21321">
        <f t="shared" si="666"/>
        <v>5.4387298976502061</v>
      </c>
      <c r="J21321">
        <f t="shared" si="667"/>
        <v>33.135205225630493</v>
      </c>
    </row>
    <row r="21322" spans="1:10" x14ac:dyDescent="0.25">
      <c r="A21322">
        <v>203272.98360000001</v>
      </c>
      <c r="B21322">
        <v>2555060.6340999999</v>
      </c>
      <c r="C21322">
        <v>192.7619</v>
      </c>
      <c r="I21322">
        <f t="shared" si="666"/>
        <v>5.431582911976232</v>
      </c>
      <c r="J21322">
        <f t="shared" si="667"/>
        <v>33.347177583459789</v>
      </c>
    </row>
    <row r="21323" spans="1:10" x14ac:dyDescent="0.25">
      <c r="A21323">
        <v>203272.9895</v>
      </c>
      <c r="B21323">
        <v>2555060.6343</v>
      </c>
      <c r="C21323">
        <v>192.75880000000001</v>
      </c>
      <c r="I21323">
        <f t="shared" si="666"/>
        <v>5.427351247864693</v>
      </c>
      <c r="J21323">
        <f t="shared" si="667"/>
        <v>33.513219322979694</v>
      </c>
    </row>
    <row r="21324" spans="1:10" x14ac:dyDescent="0.25">
      <c r="A21324">
        <v>203272.9944</v>
      </c>
      <c r="B21324">
        <v>2555060.6370999999</v>
      </c>
      <c r="C21324">
        <v>192.76009999999999</v>
      </c>
      <c r="I21324">
        <f t="shared" si="666"/>
        <v>5.4307776918939732</v>
      </c>
      <c r="J21324">
        <f t="shared" si="667"/>
        <v>33.563952582700864</v>
      </c>
    </row>
    <row r="21325" spans="1:10" x14ac:dyDescent="0.25">
      <c r="A21325">
        <v>203275.08230000001</v>
      </c>
      <c r="B21325">
        <v>2555057.9707999998</v>
      </c>
      <c r="C21325">
        <v>192.75210000000001</v>
      </c>
      <c r="I21325">
        <f t="shared" si="666"/>
        <v>5.4358204870900373</v>
      </c>
      <c r="J21325">
        <f t="shared" si="667"/>
        <v>33.590672425092571</v>
      </c>
    </row>
    <row r="21326" spans="1:10" x14ac:dyDescent="0.25">
      <c r="A21326">
        <v>203275.1005</v>
      </c>
      <c r="B21326">
        <v>2555057.9498000001</v>
      </c>
      <c r="C21326">
        <v>192.78020000000001</v>
      </c>
      <c r="I21326">
        <f t="shared" si="666"/>
        <v>5.4247932060761048</v>
      </c>
      <c r="J21326">
        <f t="shared" si="667"/>
        <v>69.927920888432411</v>
      </c>
    </row>
    <row r="21327" spans="1:10" x14ac:dyDescent="0.25">
      <c r="A21327">
        <v>203275.10740000001</v>
      </c>
      <c r="B21327">
        <v>2555057.9380999999</v>
      </c>
      <c r="C21327">
        <v>192.79419999999999</v>
      </c>
      <c r="I21327">
        <f t="shared" si="666"/>
        <v>5.4347425780491525</v>
      </c>
      <c r="J21327">
        <f t="shared" si="667"/>
        <v>70.201718804993874</v>
      </c>
    </row>
    <row r="21328" spans="1:10" x14ac:dyDescent="0.25">
      <c r="A21328">
        <v>203275.1189</v>
      </c>
      <c r="B21328">
        <v>2555057.9229000001</v>
      </c>
      <c r="C21328">
        <v>192.81129999999999</v>
      </c>
      <c r="I21328">
        <f t="shared" si="666"/>
        <v>5.4372881999392284</v>
      </c>
      <c r="J21328">
        <f t="shared" si="667"/>
        <v>70.34234824447843</v>
      </c>
    </row>
    <row r="21329" spans="1:10" x14ac:dyDescent="0.25">
      <c r="A21329">
        <v>203275.12349999999</v>
      </c>
      <c r="B21329">
        <v>2555057.9125000001</v>
      </c>
      <c r="C21329">
        <v>192.82140000000001</v>
      </c>
      <c r="I21329">
        <f t="shared" si="666"/>
        <v>5.4430350742850084</v>
      </c>
      <c r="J21329">
        <f t="shared" si="667"/>
        <v>70.533747980309613</v>
      </c>
    </row>
    <row r="21330" spans="1:10" x14ac:dyDescent="0.25">
      <c r="A21330">
        <v>203275.1286</v>
      </c>
      <c r="B21330">
        <v>2555057.9016999998</v>
      </c>
      <c r="C21330">
        <v>192.83320000000001</v>
      </c>
      <c r="I21330">
        <f t="shared" si="666"/>
        <v>5.4439181202189708</v>
      </c>
      <c r="J21330">
        <f t="shared" si="667"/>
        <v>70.653082444948012</v>
      </c>
    </row>
    <row r="21331" spans="1:10" x14ac:dyDescent="0.25">
      <c r="A21331">
        <v>203272.90770000001</v>
      </c>
      <c r="B21331">
        <v>2555060.6900999998</v>
      </c>
      <c r="C21331">
        <v>192.8409</v>
      </c>
      <c r="I21331">
        <f t="shared" si="666"/>
        <v>5.4451651810337562</v>
      </c>
      <c r="J21331">
        <f t="shared" si="667"/>
        <v>70.778084447637653</v>
      </c>
    </row>
    <row r="21332" spans="1:10" x14ac:dyDescent="0.25">
      <c r="A21332">
        <v>203272.91810000001</v>
      </c>
      <c r="B21332">
        <v>2555060.6803000001</v>
      </c>
      <c r="C21332">
        <v>192.82839999999999</v>
      </c>
      <c r="I21332">
        <f t="shared" si="666"/>
        <v>5.43295184006453</v>
      </c>
      <c r="J21332">
        <f t="shared" si="667"/>
        <v>32.51972266507137</v>
      </c>
    </row>
    <row r="21333" spans="1:10" x14ac:dyDescent="0.25">
      <c r="A21333">
        <v>203272.92329999999</v>
      </c>
      <c r="B21333">
        <v>2555060.6830000002</v>
      </c>
      <c r="C21333">
        <v>192.8289</v>
      </c>
      <c r="I21333">
        <f t="shared" si="666"/>
        <v>5.4302974964230799</v>
      </c>
      <c r="J21333">
        <f t="shared" si="667"/>
        <v>32.667836732869375</v>
      </c>
    </row>
    <row r="21334" spans="1:10" x14ac:dyDescent="0.25">
      <c r="A21334">
        <v>203272.93719999999</v>
      </c>
      <c r="B21334">
        <v>2555060.6645999998</v>
      </c>
      <c r="C21334">
        <v>192.8057</v>
      </c>
      <c r="I21334">
        <f t="shared" si="666"/>
        <v>5.4353779712372887</v>
      </c>
      <c r="J21334">
        <f t="shared" si="667"/>
        <v>32.698617862058562</v>
      </c>
    </row>
    <row r="21335" spans="1:10" x14ac:dyDescent="0.25">
      <c r="A21335">
        <v>203272.94390000001</v>
      </c>
      <c r="B21335">
        <v>2555060.6633000001</v>
      </c>
      <c r="C21335">
        <v>192.8022</v>
      </c>
      <c r="I21335">
        <f t="shared" si="666"/>
        <v>5.4274461210072493</v>
      </c>
      <c r="J21335">
        <f t="shared" si="667"/>
        <v>32.927035646963013</v>
      </c>
    </row>
    <row r="21336" spans="1:10" x14ac:dyDescent="0.25">
      <c r="A21336">
        <v>203272.9497</v>
      </c>
      <c r="B21336">
        <v>2555060.6641000002</v>
      </c>
      <c r="C21336">
        <v>192.80099999999999</v>
      </c>
      <c r="I21336">
        <f t="shared" si="666"/>
        <v>5.4300005616709903</v>
      </c>
      <c r="J21336">
        <f t="shared" si="667"/>
        <v>32.993831948804505</v>
      </c>
    </row>
    <row r="21337" spans="1:10" x14ac:dyDescent="0.25">
      <c r="A21337">
        <v>203272.954</v>
      </c>
      <c r="B21337">
        <v>2555060.6686999998</v>
      </c>
      <c r="C21337">
        <v>192.804</v>
      </c>
      <c r="I21337">
        <f t="shared" si="666"/>
        <v>5.4338317327647747</v>
      </c>
      <c r="J21337">
        <f t="shared" si="667"/>
        <v>33.04053241585455</v>
      </c>
    </row>
    <row r="21338" spans="1:10" x14ac:dyDescent="0.25">
      <c r="A21338">
        <v>203272.96660000001</v>
      </c>
      <c r="B21338">
        <v>2555060.6526000001</v>
      </c>
      <c r="C21338">
        <v>192.78299999999999</v>
      </c>
      <c r="I21338">
        <f t="shared" si="666"/>
        <v>5.4400324527238606</v>
      </c>
      <c r="J21338">
        <f t="shared" si="667"/>
        <v>33.052081637347484</v>
      </c>
    </row>
    <row r="21339" spans="1:10" x14ac:dyDescent="0.25">
      <c r="A21339">
        <v>203272.97750000001</v>
      </c>
      <c r="B21339">
        <v>2555060.6405000002</v>
      </c>
      <c r="C21339">
        <v>192.7672</v>
      </c>
      <c r="I21339">
        <f t="shared" si="666"/>
        <v>5.4334443146036957</v>
      </c>
      <c r="J21339">
        <f t="shared" si="667"/>
        <v>33.256043481240745</v>
      </c>
    </row>
    <row r="21340" spans="1:10" x14ac:dyDescent="0.25">
      <c r="A21340">
        <v>203272.98610000001</v>
      </c>
      <c r="B21340">
        <v>2555060.6338</v>
      </c>
      <c r="C21340">
        <v>192.75909999999999</v>
      </c>
      <c r="I21340">
        <f t="shared" si="666"/>
        <v>5.4293261552846248</v>
      </c>
      <c r="J21340">
        <f t="shared" si="667"/>
        <v>33.422256964417791</v>
      </c>
    </row>
    <row r="21341" spans="1:10" x14ac:dyDescent="0.25">
      <c r="A21341">
        <v>203272.99119999999</v>
      </c>
      <c r="B21341">
        <v>2555060.6362000001</v>
      </c>
      <c r="C21341">
        <v>192.7586</v>
      </c>
      <c r="I21341">
        <f t="shared" si="666"/>
        <v>5.4284819100841117</v>
      </c>
      <c r="J21341">
        <f t="shared" si="667"/>
        <v>33.53696767675514</v>
      </c>
    </row>
    <row r="21342" spans="1:10" x14ac:dyDescent="0.25">
      <c r="A21342">
        <v>203272.99669999999</v>
      </c>
      <c r="B21342">
        <v>2555060.6373999999</v>
      </c>
      <c r="C21342">
        <v>192.7567</v>
      </c>
      <c r="I21342">
        <f t="shared" si="666"/>
        <v>5.4333007904057133</v>
      </c>
      <c r="J21342">
        <f t="shared" si="667"/>
        <v>33.567813317825269</v>
      </c>
    </row>
    <row r="21343" spans="1:10" x14ac:dyDescent="0.25">
      <c r="A21343">
        <v>203275.08730000001</v>
      </c>
      <c r="B21343">
        <v>2555057.966</v>
      </c>
      <c r="C21343">
        <v>192.75649999999999</v>
      </c>
      <c r="I21343">
        <f t="shared" si="666"/>
        <v>5.4373431607197968</v>
      </c>
      <c r="J21343">
        <f t="shared" si="667"/>
        <v>33.609112443749289</v>
      </c>
    </row>
    <row r="21344" spans="1:10" x14ac:dyDescent="0.25">
      <c r="A21344">
        <v>203275.0999</v>
      </c>
      <c r="B21344">
        <v>2555057.9503000001</v>
      </c>
      <c r="C21344">
        <v>192.77699999999999</v>
      </c>
      <c r="I21344">
        <f t="shared" si="666"/>
        <v>5.4278457135058309</v>
      </c>
      <c r="J21344">
        <f t="shared" si="667"/>
        <v>69.993625719893046</v>
      </c>
    </row>
    <row r="21345" spans="1:10" x14ac:dyDescent="0.25">
      <c r="A21345">
        <v>203275.11369999999</v>
      </c>
      <c r="B21345">
        <v>2555057.9334999998</v>
      </c>
      <c r="C21345">
        <v>192.79990000000001</v>
      </c>
      <c r="I21345">
        <f t="shared" si="666"/>
        <v>5.4343474401227079</v>
      </c>
      <c r="J21345">
        <f t="shared" si="667"/>
        <v>70.194616107536845</v>
      </c>
    </row>
    <row r="21346" spans="1:10" x14ac:dyDescent="0.25">
      <c r="A21346">
        <v>203275.11859999999</v>
      </c>
      <c r="B21346">
        <v>2555057.9230999998</v>
      </c>
      <c r="C21346">
        <v>192.80840000000001</v>
      </c>
      <c r="I21346">
        <f t="shared" si="666"/>
        <v>5.4416774195659645</v>
      </c>
      <c r="J21346">
        <f t="shared" si="667"/>
        <v>70.410273634558919</v>
      </c>
    </row>
    <row r="21347" spans="1:10" x14ac:dyDescent="0.25">
      <c r="A21347">
        <v>203275.12469999999</v>
      </c>
      <c r="B21347">
        <v>2555057.9116000002</v>
      </c>
      <c r="C21347">
        <v>192.82050000000001</v>
      </c>
      <c r="I21347">
        <f t="shared" si="666"/>
        <v>5.4428188807379829</v>
      </c>
      <c r="J21347">
        <f t="shared" si="667"/>
        <v>70.530710531907175</v>
      </c>
    </row>
    <row r="21348" spans="1:10" x14ac:dyDescent="0.25">
      <c r="A21348">
        <v>203275.12599999999</v>
      </c>
      <c r="B21348">
        <v>2555057.9035999998</v>
      </c>
      <c r="C21348">
        <v>192.82749999999999</v>
      </c>
      <c r="I21348">
        <f t="shared" si="666"/>
        <v>5.4447523405671614</v>
      </c>
      <c r="J21348">
        <f t="shared" si="667"/>
        <v>70.666201843528029</v>
      </c>
    </row>
    <row r="21349" spans="1:10" x14ac:dyDescent="0.25">
      <c r="A21349">
        <v>203272.90280000001</v>
      </c>
      <c r="B21349">
        <v>2555060.6896000002</v>
      </c>
      <c r="C21349">
        <v>192.84190000000001</v>
      </c>
      <c r="I21349">
        <f t="shared" si="666"/>
        <v>5.4433363077053443</v>
      </c>
      <c r="J21349">
        <f t="shared" si="667"/>
        <v>70.750190205553565</v>
      </c>
    </row>
    <row r="21350" spans="1:10" x14ac:dyDescent="0.25">
      <c r="A21350">
        <v>203272.90919999999</v>
      </c>
      <c r="B21350">
        <v>2555060.6894</v>
      </c>
      <c r="C21350">
        <v>192.8374</v>
      </c>
      <c r="I21350">
        <f t="shared" si="666"/>
        <v>5.4298974207600397</v>
      </c>
      <c r="J21350">
        <f t="shared" si="667"/>
        <v>32.478961517542125</v>
      </c>
    </row>
    <row r="21351" spans="1:10" x14ac:dyDescent="0.25">
      <c r="A21351">
        <v>203272.91959999999</v>
      </c>
      <c r="B21351">
        <v>2555060.6800000002</v>
      </c>
      <c r="C21351">
        <v>192.82470000000001</v>
      </c>
      <c r="I21351">
        <f t="shared" si="666"/>
        <v>5.433168228458312</v>
      </c>
      <c r="J21351">
        <f t="shared" si="667"/>
        <v>32.537029213824411</v>
      </c>
    </row>
    <row r="21352" spans="1:10" x14ac:dyDescent="0.25">
      <c r="A21352">
        <v>203272.92749999999</v>
      </c>
      <c r="B21352">
        <v>2555060.6759000001</v>
      </c>
      <c r="C21352">
        <v>192.81819999999999</v>
      </c>
      <c r="I21352">
        <f t="shared" si="666"/>
        <v>5.4308547909115088</v>
      </c>
      <c r="J21352">
        <f t="shared" si="667"/>
        <v>32.682866871700426</v>
      </c>
    </row>
    <row r="21353" spans="1:10" x14ac:dyDescent="0.25">
      <c r="A21353">
        <v>203272.93830000001</v>
      </c>
      <c r="B21353">
        <v>2555060.6649000002</v>
      </c>
      <c r="C21353">
        <v>192.8038</v>
      </c>
      <c r="I21353">
        <f t="shared" si="666"/>
        <v>5.4316770761675839</v>
      </c>
      <c r="J21353">
        <f t="shared" si="667"/>
        <v>32.776359570944074</v>
      </c>
    </row>
    <row r="21354" spans="1:10" x14ac:dyDescent="0.25">
      <c r="A21354">
        <v>203272.94589999999</v>
      </c>
      <c r="B21354">
        <v>2555060.6616000002</v>
      </c>
      <c r="C21354">
        <v>192.79689999999999</v>
      </c>
      <c r="I21354">
        <f t="shared" si="666"/>
        <v>5.42829591127966</v>
      </c>
      <c r="J21354">
        <f t="shared" si="667"/>
        <v>32.935059874371213</v>
      </c>
    </row>
    <row r="21355" spans="1:10" x14ac:dyDescent="0.25">
      <c r="A21355">
        <v>203272.95110000001</v>
      </c>
      <c r="B21355">
        <v>2555060.6638000002</v>
      </c>
      <c r="C21355">
        <v>192.798</v>
      </c>
      <c r="I21355">
        <f t="shared" si="666"/>
        <v>5.4296644436351214</v>
      </c>
      <c r="J21355">
        <f t="shared" si="667"/>
        <v>33.02130176314116</v>
      </c>
    </row>
    <row r="21356" spans="1:10" x14ac:dyDescent="0.25">
      <c r="A21356">
        <v>203272.95800000001</v>
      </c>
      <c r="B21356">
        <v>2555060.6617999999</v>
      </c>
      <c r="C21356">
        <v>192.7937</v>
      </c>
      <c r="I21356">
        <f t="shared" si="666"/>
        <v>5.4343437368693399</v>
      </c>
      <c r="J21356">
        <f t="shared" si="667"/>
        <v>33.054630553463987</v>
      </c>
    </row>
    <row r="21357" spans="1:10" x14ac:dyDescent="0.25">
      <c r="A21357">
        <v>203272.9682</v>
      </c>
      <c r="B21357">
        <v>2555060.6518000001</v>
      </c>
      <c r="C21357">
        <v>192.77930000000001</v>
      </c>
      <c r="I21357">
        <f t="shared" si="666"/>
        <v>5.4364353061092414</v>
      </c>
      <c r="J21357">
        <f t="shared" si="667"/>
        <v>33.127078406075363</v>
      </c>
    </row>
    <row r="21358" spans="1:10" x14ac:dyDescent="0.25">
      <c r="A21358">
        <v>203272.98019999999</v>
      </c>
      <c r="B21358">
        <v>2555060.6365999999</v>
      </c>
      <c r="C21358">
        <v>192.75960000000001</v>
      </c>
      <c r="I21358">
        <f t="shared" si="666"/>
        <v>5.4336530326739334</v>
      </c>
      <c r="J21358">
        <f t="shared" si="667"/>
        <v>33.274777787736461</v>
      </c>
    </row>
    <row r="21359" spans="1:10" x14ac:dyDescent="0.25">
      <c r="A21359">
        <v>203272.98680000001</v>
      </c>
      <c r="B21359">
        <v>2555060.6351999999</v>
      </c>
      <c r="C21359">
        <v>192.75790000000001</v>
      </c>
      <c r="I21359">
        <f t="shared" si="666"/>
        <v>5.4275600408558748</v>
      </c>
      <c r="J21359">
        <f t="shared" si="667"/>
        <v>33.468722793090102</v>
      </c>
    </row>
    <row r="21360" spans="1:10" x14ac:dyDescent="0.25">
      <c r="A21360">
        <v>203272.99220000001</v>
      </c>
      <c r="B21360">
        <v>2555060.6367000001</v>
      </c>
      <c r="C21360">
        <v>192.7561</v>
      </c>
      <c r="I21360">
        <f t="shared" si="666"/>
        <v>5.430035587146997</v>
      </c>
      <c r="J21360">
        <f t="shared" si="667"/>
        <v>33.534962926874059</v>
      </c>
    </row>
    <row r="21361" spans="1:10" x14ac:dyDescent="0.25">
      <c r="A21361">
        <v>203272.99789999999</v>
      </c>
      <c r="B21361">
        <v>2555060.6373999999</v>
      </c>
      <c r="C21361">
        <v>192.75399999999999</v>
      </c>
      <c r="I21361">
        <f t="shared" si="666"/>
        <v>5.4342703585555929</v>
      </c>
      <c r="J21361">
        <f t="shared" si="667"/>
        <v>33.573683578079276</v>
      </c>
    </row>
    <row r="21362" spans="1:10" x14ac:dyDescent="0.25">
      <c r="A21362">
        <v>203275.09289999999</v>
      </c>
      <c r="B21362">
        <v>2555057.9607000002</v>
      </c>
      <c r="C21362">
        <v>192.76249999999999</v>
      </c>
      <c r="I21362">
        <f t="shared" si="666"/>
        <v>5.4380074813684329</v>
      </c>
      <c r="J21362">
        <f t="shared" si="667"/>
        <v>33.619642292144796</v>
      </c>
    </row>
    <row r="21363" spans="1:10" x14ac:dyDescent="0.25">
      <c r="A21363">
        <v>203275.09950000001</v>
      </c>
      <c r="B21363">
        <v>2555057.9490999999</v>
      </c>
      <c r="C21363">
        <v>192.77510000000001</v>
      </c>
      <c r="I21363">
        <f t="shared" si="666"/>
        <v>5.4312988962076423</v>
      </c>
      <c r="J21363">
        <f t="shared" si="667"/>
        <v>70.066373632203621</v>
      </c>
    </row>
    <row r="21364" spans="1:10" x14ac:dyDescent="0.25">
      <c r="A21364">
        <v>203275.11979999999</v>
      </c>
      <c r="B21364">
        <v>2555057.9279</v>
      </c>
      <c r="C21364">
        <v>192.80549999999999</v>
      </c>
      <c r="I21364">
        <f t="shared" si="666"/>
        <v>5.433564599690059</v>
      </c>
      <c r="J21364">
        <f t="shared" si="667"/>
        <v>70.205092231516531</v>
      </c>
    </row>
    <row r="21365" spans="1:10" x14ac:dyDescent="0.25">
      <c r="A21365">
        <v>203275.11859999999</v>
      </c>
      <c r="B21365">
        <v>2555057.9216999998</v>
      </c>
      <c r="C21365">
        <v>192.8074</v>
      </c>
      <c r="I21365">
        <f t="shared" si="666"/>
        <v>5.445551675388919</v>
      </c>
      <c r="J21365">
        <f t="shared" si="667"/>
        <v>70.487302974530621</v>
      </c>
    </row>
    <row r="21366" spans="1:10" x14ac:dyDescent="0.25">
      <c r="A21366">
        <v>203275.12289999999</v>
      </c>
      <c r="B21366">
        <v>2555057.9114999999</v>
      </c>
      <c r="C21366">
        <v>192.81630000000001</v>
      </c>
      <c r="I21366">
        <f t="shared" si="666"/>
        <v>5.4423524186421393</v>
      </c>
      <c r="J21366">
        <f t="shared" si="667"/>
        <v>70.544606631231986</v>
      </c>
    </row>
    <row r="21367" spans="1:10" x14ac:dyDescent="0.25">
      <c r="A21367">
        <v>203275.1269</v>
      </c>
      <c r="B21367">
        <v>2555057.9015000002</v>
      </c>
      <c r="C21367">
        <v>192.82660000000001</v>
      </c>
      <c r="I21367">
        <f t="shared" si="666"/>
        <v>5.4430207659960228</v>
      </c>
      <c r="J21367">
        <f t="shared" si="667"/>
        <v>70.660922114216419</v>
      </c>
    </row>
    <row r="21368" spans="1:10" x14ac:dyDescent="0.25">
      <c r="A21368">
        <v>203272.9008</v>
      </c>
      <c r="B21368">
        <v>2555060.6885000002</v>
      </c>
      <c r="C21368">
        <v>192.8383</v>
      </c>
      <c r="I21368">
        <f t="shared" si="666"/>
        <v>5.4434941223471531</v>
      </c>
      <c r="J21368">
        <f t="shared" si="667"/>
        <v>70.77418117774468</v>
      </c>
    </row>
    <row r="21369" spans="1:10" x14ac:dyDescent="0.25">
      <c r="A21369">
        <v>203272.9063</v>
      </c>
      <c r="B21369">
        <v>2555060.6905</v>
      </c>
      <c r="C21369">
        <v>192.8374</v>
      </c>
      <c r="I21369">
        <f t="shared" si="666"/>
        <v>5.427895604190109</v>
      </c>
      <c r="J21369">
        <f t="shared" si="667"/>
        <v>32.467387204387649</v>
      </c>
    </row>
    <row r="21370" spans="1:10" x14ac:dyDescent="0.25">
      <c r="A21370">
        <v>203272.9161</v>
      </c>
      <c r="B21370">
        <v>2555060.6822000002</v>
      </c>
      <c r="C21370">
        <v>192.82759999999999</v>
      </c>
      <c r="I21370">
        <f t="shared" si="666"/>
        <v>5.432536676242445</v>
      </c>
      <c r="J21370">
        <f t="shared" si="667"/>
        <v>32.505004365817967</v>
      </c>
    </row>
    <row r="21371" spans="1:10" x14ac:dyDescent="0.25">
      <c r="A21371">
        <v>203272.9235</v>
      </c>
      <c r="B21371">
        <v>2555060.6795000001</v>
      </c>
      <c r="C21371">
        <v>192.82040000000001</v>
      </c>
      <c r="I21371">
        <f t="shared" si="666"/>
        <v>5.4308180829324915</v>
      </c>
      <c r="J21371">
        <f t="shared" si="667"/>
        <v>32.63925448764531</v>
      </c>
    </row>
    <row r="21372" spans="1:10" x14ac:dyDescent="0.25">
      <c r="A21372">
        <v>203272.93479999999</v>
      </c>
      <c r="B21372">
        <v>2555060.6674000002</v>
      </c>
      <c r="C21372">
        <v>192.80449999999999</v>
      </c>
      <c r="I21372">
        <f t="shared" si="666"/>
        <v>5.432541072028787</v>
      </c>
      <c r="J21372">
        <f t="shared" si="667"/>
        <v>32.720334458917591</v>
      </c>
    </row>
    <row r="21373" spans="1:10" x14ac:dyDescent="0.25">
      <c r="A21373">
        <v>203272.94270000001</v>
      </c>
      <c r="B21373">
        <v>2555060.6631999998</v>
      </c>
      <c r="C21373">
        <v>192.798</v>
      </c>
      <c r="I21373">
        <f t="shared" si="666"/>
        <v>5.4284929215928734</v>
      </c>
      <c r="J21373">
        <f t="shared" si="667"/>
        <v>32.889709481146539</v>
      </c>
    </row>
    <row r="21374" spans="1:10" x14ac:dyDescent="0.25">
      <c r="A21374">
        <v>203272.9497</v>
      </c>
      <c r="B21374">
        <v>2555060.6612</v>
      </c>
      <c r="C21374">
        <v>192.79349999999999</v>
      </c>
      <c r="I21374">
        <f t="shared" si="666"/>
        <v>5.429263313476353</v>
      </c>
      <c r="J21374">
        <f t="shared" si="667"/>
        <v>32.983785147795807</v>
      </c>
    </row>
    <row r="21375" spans="1:10" x14ac:dyDescent="0.25">
      <c r="A21375">
        <v>203272.9541</v>
      </c>
      <c r="B21375">
        <v>2555060.6655999999</v>
      </c>
      <c r="C21375">
        <v>192.79570000000001</v>
      </c>
      <c r="I21375">
        <f t="shared" si="666"/>
        <v>5.4314009360585258</v>
      </c>
      <c r="J21375">
        <f t="shared" si="667"/>
        <v>33.057212194957614</v>
      </c>
    </row>
    <row r="21376" spans="1:10" x14ac:dyDescent="0.25">
      <c r="A21376">
        <v>203272.965</v>
      </c>
      <c r="B21376">
        <v>2555060.6535999998</v>
      </c>
      <c r="C21376">
        <v>192.78039999999999</v>
      </c>
      <c r="I21376">
        <f t="shared" si="666"/>
        <v>5.4374889395776869</v>
      </c>
      <c r="J21376">
        <f t="shared" si="667"/>
        <v>33.070780500088709</v>
      </c>
    </row>
    <row r="21377" spans="1:10" x14ac:dyDescent="0.25">
      <c r="A21377">
        <v>203272.97630000001</v>
      </c>
      <c r="B21377">
        <v>2555060.6405000002</v>
      </c>
      <c r="C21377">
        <v>192.76400000000001</v>
      </c>
      <c r="I21377">
        <f t="shared" si="666"/>
        <v>5.433403459807721</v>
      </c>
      <c r="J21377">
        <f t="shared" si="667"/>
        <v>33.236151768512201</v>
      </c>
    </row>
    <row r="21378" spans="1:10" x14ac:dyDescent="0.25">
      <c r="A21378">
        <v>203272.984</v>
      </c>
      <c r="B21378">
        <v>2555060.6362000001</v>
      </c>
      <c r="C21378">
        <v>192.75749999999999</v>
      </c>
      <c r="I21378">
        <f t="shared" si="666"/>
        <v>5.4286652816751308</v>
      </c>
      <c r="J21378">
        <f t="shared" si="667"/>
        <v>33.411686188463847</v>
      </c>
    </row>
    <row r="21379" spans="1:10" x14ac:dyDescent="0.25">
      <c r="A21379">
        <v>203272.9902</v>
      </c>
      <c r="B21379">
        <v>2555060.6357</v>
      </c>
      <c r="C21379">
        <v>192.75399999999999</v>
      </c>
      <c r="I21379">
        <f t="shared" ref="I21379:I21442" si="668">((A21378-$E$2)^2+(B21378-$F$2)^2)^(1/2)</f>
        <v>5.4293230553234668</v>
      </c>
      <c r="J21379">
        <f t="shared" ref="J21379:J21442" si="669">(90-DEGREES(ATAN((B21378-$F$2)/(A21378-$E$2))))</f>
        <v>33.5045028583488</v>
      </c>
    </row>
    <row r="21380" spans="1:10" x14ac:dyDescent="0.25">
      <c r="A21380">
        <v>203272.9964</v>
      </c>
      <c r="B21380">
        <v>2555060.6351000001</v>
      </c>
      <c r="C21380">
        <v>192.75049999999999</v>
      </c>
      <c r="I21380">
        <f t="shared" si="668"/>
        <v>5.4323312793261973</v>
      </c>
      <c r="J21380">
        <f t="shared" si="669"/>
        <v>33.561940962428359</v>
      </c>
    </row>
    <row r="21381" spans="1:10" x14ac:dyDescent="0.25">
      <c r="A21381">
        <v>203275.0987</v>
      </c>
      <c r="B21381">
        <v>2555057.9537999998</v>
      </c>
      <c r="C21381">
        <v>192.7697</v>
      </c>
      <c r="I21381">
        <f t="shared" si="668"/>
        <v>5.4352616835956198</v>
      </c>
      <c r="J21381">
        <f t="shared" si="669"/>
        <v>33.619899082291298</v>
      </c>
    </row>
    <row r="21382" spans="1:10" x14ac:dyDescent="0.25">
      <c r="A21382">
        <v>203275.10130000001</v>
      </c>
      <c r="B21382">
        <v>2555057.9452</v>
      </c>
      <c r="C21382">
        <v>192.77629999999999</v>
      </c>
      <c r="I21382">
        <f t="shared" si="668"/>
        <v>5.4344055727062628</v>
      </c>
      <c r="J21382">
        <f t="shared" si="669"/>
        <v>70.155611043854961</v>
      </c>
    </row>
    <row r="21383" spans="1:10" x14ac:dyDescent="0.25">
      <c r="A21383">
        <v>203275.11869999999</v>
      </c>
      <c r="B21383">
        <v>2555057.9216</v>
      </c>
      <c r="C21383">
        <v>192.80520000000001</v>
      </c>
      <c r="I21383">
        <f t="shared" si="668"/>
        <v>5.4339391724031563</v>
      </c>
      <c r="J21383">
        <f t="shared" si="669"/>
        <v>70.250211639065924</v>
      </c>
    </row>
    <row r="21384" spans="1:10" x14ac:dyDescent="0.25">
      <c r="A21384">
        <v>203275.1195</v>
      </c>
      <c r="B21384">
        <v>2555057.9139999999</v>
      </c>
      <c r="C21384">
        <v>192.80959999999999</v>
      </c>
      <c r="I21384">
        <f t="shared" si="668"/>
        <v>5.4424134030193425</v>
      </c>
      <c r="J21384">
        <f t="shared" si="669"/>
        <v>70.545949929264381</v>
      </c>
    </row>
    <row r="21385" spans="1:10" x14ac:dyDescent="0.25">
      <c r="A21385">
        <v>203275.1311</v>
      </c>
      <c r="B21385">
        <v>2555057.8985000001</v>
      </c>
      <c r="C21385">
        <v>192.8296</v>
      </c>
      <c r="I21385">
        <f t="shared" si="668"/>
        <v>5.4406416210770425</v>
      </c>
      <c r="J21385">
        <f t="shared" si="669"/>
        <v>70.624222642798202</v>
      </c>
    </row>
    <row r="21386" spans="1:10" x14ac:dyDescent="0.25">
      <c r="A21386">
        <v>203275.14050000001</v>
      </c>
      <c r="B21386">
        <v>2555057.8843999999</v>
      </c>
      <c r="C21386">
        <v>192.84559999999999</v>
      </c>
      <c r="I21386">
        <f t="shared" si="668"/>
        <v>5.446473635288366</v>
      </c>
      <c r="J21386">
        <f t="shared" si="669"/>
        <v>70.818529596573981</v>
      </c>
    </row>
    <row r="21387" spans="1:10" x14ac:dyDescent="0.25">
      <c r="A21387">
        <v>203272.89170000001</v>
      </c>
      <c r="B21387">
        <v>2555060.6918000001</v>
      </c>
      <c r="C21387">
        <v>192.8433</v>
      </c>
      <c r="I21387">
        <f t="shared" si="668"/>
        <v>5.4507437482479046</v>
      </c>
      <c r="J21387">
        <f t="shared" si="669"/>
        <v>70.990979039893517</v>
      </c>
    </row>
    <row r="21388" spans="1:10" x14ac:dyDescent="0.25">
      <c r="A21388">
        <v>203272.9001</v>
      </c>
      <c r="B21388">
        <v>2555060.6872</v>
      </c>
      <c r="C21388">
        <v>192.83519999999999</v>
      </c>
      <c r="I21388">
        <f t="shared" si="668"/>
        <v>5.4258029755831849</v>
      </c>
      <c r="J21388">
        <f t="shared" si="669"/>
        <v>32.367605367961254</v>
      </c>
    </row>
    <row r="21389" spans="1:10" x14ac:dyDescent="0.25">
      <c r="A21389">
        <v>203272.90530000001</v>
      </c>
      <c r="B21389">
        <v>2555060.6899000001</v>
      </c>
      <c r="C21389">
        <v>192.83510000000001</v>
      </c>
      <c r="I21389">
        <f t="shared" si="668"/>
        <v>5.4264230252408279</v>
      </c>
      <c r="J21389">
        <f t="shared" si="669"/>
        <v>32.468519910066142</v>
      </c>
    </row>
    <row r="21390" spans="1:10" x14ac:dyDescent="0.25">
      <c r="A21390">
        <v>203272.9137</v>
      </c>
      <c r="B21390">
        <v>2555060.6850000001</v>
      </c>
      <c r="C21390">
        <v>192.8289</v>
      </c>
      <c r="I21390">
        <f t="shared" si="668"/>
        <v>5.4314933213240222</v>
      </c>
      <c r="J21390">
        <f t="shared" si="669"/>
        <v>32.499509274594367</v>
      </c>
    </row>
    <row r="21391" spans="1:10" x14ac:dyDescent="0.25">
      <c r="A21391">
        <v>203272.92249999999</v>
      </c>
      <c r="B21391">
        <v>2555060.6789000002</v>
      </c>
      <c r="C21391">
        <v>192.81739999999999</v>
      </c>
      <c r="I21391">
        <f t="shared" si="668"/>
        <v>5.4318826284269868</v>
      </c>
      <c r="J21391">
        <f t="shared" si="669"/>
        <v>32.60200748624726</v>
      </c>
    </row>
    <row r="21392" spans="1:10" x14ac:dyDescent="0.25">
      <c r="A21392">
        <v>203272.9333</v>
      </c>
      <c r="B21392">
        <v>2555060.6678999998</v>
      </c>
      <c r="C21392">
        <v>192.8032</v>
      </c>
      <c r="I21392">
        <f t="shared" si="668"/>
        <v>5.4314957663589611</v>
      </c>
      <c r="J21392">
        <f t="shared" si="669"/>
        <v>32.7148807731161</v>
      </c>
    </row>
    <row r="21393" spans="1:10" x14ac:dyDescent="0.25">
      <c r="A21393">
        <v>203272.94099999999</v>
      </c>
      <c r="B21393">
        <v>2555060.6644000001</v>
      </c>
      <c r="C21393">
        <v>192.7978</v>
      </c>
      <c r="I21393">
        <f t="shared" si="668"/>
        <v>5.4280984604537208</v>
      </c>
      <c r="J21393">
        <f t="shared" si="669"/>
        <v>32.873548229532325</v>
      </c>
    </row>
    <row r="21394" spans="1:10" x14ac:dyDescent="0.25">
      <c r="A21394">
        <v>203272.94829999999</v>
      </c>
      <c r="B21394">
        <v>2555060.6616000002</v>
      </c>
      <c r="C21394">
        <v>192.7919</v>
      </c>
      <c r="I21394">
        <f t="shared" si="668"/>
        <v>5.4293448186283726</v>
      </c>
      <c r="J21394">
        <f t="shared" si="669"/>
        <v>32.961842498906123</v>
      </c>
    </row>
    <row r="21395" spans="1:10" x14ac:dyDescent="0.25">
      <c r="A21395">
        <v>203272.95269999999</v>
      </c>
      <c r="B21395">
        <v>2555060.6658999999</v>
      </c>
      <c r="C21395">
        <v>192.79400000000001</v>
      </c>
      <c r="I21395">
        <f t="shared" si="668"/>
        <v>5.4309726983719164</v>
      </c>
      <c r="J21395">
        <f t="shared" si="669"/>
        <v>33.042531409867756</v>
      </c>
    </row>
    <row r="21396" spans="1:10" x14ac:dyDescent="0.25">
      <c r="A21396">
        <v>203272.96220000001</v>
      </c>
      <c r="B21396">
        <v>2555060.6575000002</v>
      </c>
      <c r="C21396">
        <v>192.7833</v>
      </c>
      <c r="I21396">
        <f t="shared" si="668"/>
        <v>5.4369765584909162</v>
      </c>
      <c r="J21396">
        <f t="shared" si="669"/>
        <v>33.056692038946537</v>
      </c>
    </row>
    <row r="21397" spans="1:10" x14ac:dyDescent="0.25">
      <c r="A21397">
        <v>203272.97579999999</v>
      </c>
      <c r="B21397">
        <v>2555060.6387999998</v>
      </c>
      <c r="C21397">
        <v>192.7603</v>
      </c>
      <c r="I21397">
        <f t="shared" si="668"/>
        <v>5.435132683789436</v>
      </c>
      <c r="J21397">
        <f t="shared" si="669"/>
        <v>33.18892972769801</v>
      </c>
    </row>
    <row r="21398" spans="1:10" x14ac:dyDescent="0.25">
      <c r="A21398">
        <v>203272.98300000001</v>
      </c>
      <c r="B21398">
        <v>2555060.6357999998</v>
      </c>
      <c r="C21398">
        <v>192.75470000000001</v>
      </c>
      <c r="I21398">
        <f t="shared" si="668"/>
        <v>5.4269709301740869</v>
      </c>
      <c r="J21398">
        <f t="shared" si="669"/>
        <v>33.417162827674474</v>
      </c>
    </row>
    <row r="21399" spans="1:10" x14ac:dyDescent="0.25">
      <c r="A21399">
        <v>203275.09299999999</v>
      </c>
      <c r="B21399">
        <v>2555057.9605999999</v>
      </c>
      <c r="C21399">
        <v>192.75810000000001</v>
      </c>
      <c r="I21399">
        <f t="shared" si="668"/>
        <v>5.4284375502395932</v>
      </c>
      <c r="J21399">
        <f t="shared" si="669"/>
        <v>33.498032363257579</v>
      </c>
    </row>
    <row r="21400" spans="1:10" x14ac:dyDescent="0.25">
      <c r="A21400">
        <v>203275.09839999999</v>
      </c>
      <c r="B21400">
        <v>2555057.9498999999</v>
      </c>
      <c r="C21400">
        <v>192.76910000000001</v>
      </c>
      <c r="I21400">
        <f t="shared" si="668"/>
        <v>5.4313588133080932</v>
      </c>
      <c r="J21400">
        <f t="shared" si="669"/>
        <v>70.067724991518119</v>
      </c>
    </row>
    <row r="21401" spans="1:10" x14ac:dyDescent="0.25">
      <c r="A21401">
        <v>203275.1195</v>
      </c>
      <c r="B21401">
        <v>2555057.9251999999</v>
      </c>
      <c r="C21401">
        <v>192.80080000000001</v>
      </c>
      <c r="I21401">
        <f t="shared" si="668"/>
        <v>5.4328006376921065</v>
      </c>
      <c r="J21401">
        <f t="shared" si="669"/>
        <v>70.193225057874969</v>
      </c>
    </row>
    <row r="21402" spans="1:10" x14ac:dyDescent="0.25">
      <c r="A21402">
        <v>203275.11720000001</v>
      </c>
      <c r="B21402">
        <v>2555057.9199000001</v>
      </c>
      <c r="C21402">
        <v>192.80260000000001</v>
      </c>
      <c r="I21402">
        <f t="shared" si="668"/>
        <v>5.4443676115073298</v>
      </c>
      <c r="J21402">
        <f t="shared" si="669"/>
        <v>70.513030953844037</v>
      </c>
    </row>
    <row r="21403" spans="1:10" x14ac:dyDescent="0.25">
      <c r="A21403">
        <v>203275.12779999999</v>
      </c>
      <c r="B21403">
        <v>2555057.9051999999</v>
      </c>
      <c r="C21403">
        <v>192.8212</v>
      </c>
      <c r="I21403">
        <f t="shared" si="668"/>
        <v>5.440432965295134</v>
      </c>
      <c r="J21403">
        <f t="shared" si="669"/>
        <v>70.557570030193006</v>
      </c>
    </row>
    <row r="21404" spans="1:10" x14ac:dyDescent="0.25">
      <c r="A21404">
        <v>203275.13529999999</v>
      </c>
      <c r="B21404">
        <v>2555057.8925999999</v>
      </c>
      <c r="C21404">
        <v>192.8329</v>
      </c>
      <c r="I21404">
        <f t="shared" si="668"/>
        <v>5.4455632471799023</v>
      </c>
      <c r="J21404">
        <f t="shared" si="669"/>
        <v>70.74054081885069</v>
      </c>
    </row>
    <row r="21405" spans="1:10" x14ac:dyDescent="0.25">
      <c r="A21405">
        <v>203275.13370000001</v>
      </c>
      <c r="B21405">
        <v>2555057.8865</v>
      </c>
      <c r="C21405">
        <v>192.8356</v>
      </c>
      <c r="I21405">
        <f t="shared" si="668"/>
        <v>5.4485063869886572</v>
      </c>
      <c r="J21405">
        <f t="shared" si="669"/>
        <v>70.891640197917553</v>
      </c>
    </row>
    <row r="21406" spans="1:10" x14ac:dyDescent="0.25">
      <c r="A21406">
        <v>203272.89660000001</v>
      </c>
      <c r="B21406">
        <v>2555060.6863000002</v>
      </c>
      <c r="C21406">
        <v>192.83420000000001</v>
      </c>
      <c r="I21406">
        <f t="shared" si="668"/>
        <v>5.4450001964733126</v>
      </c>
      <c r="J21406">
        <f t="shared" si="669"/>
        <v>70.946780186649349</v>
      </c>
    </row>
    <row r="21407" spans="1:10" x14ac:dyDescent="0.25">
      <c r="A21407">
        <v>203272.90179999999</v>
      </c>
      <c r="B21407">
        <v>2555060.6889999998</v>
      </c>
      <c r="C21407">
        <v>192.8339</v>
      </c>
      <c r="I21407">
        <f t="shared" si="668"/>
        <v>5.4237853432930079</v>
      </c>
      <c r="J21407">
        <f t="shared" si="669"/>
        <v>32.442429961933065</v>
      </c>
    </row>
    <row r="21408" spans="1:10" x14ac:dyDescent="0.25">
      <c r="A21408">
        <v>203272.9068</v>
      </c>
      <c r="B21408">
        <v>2555060.6921999999</v>
      </c>
      <c r="C21408">
        <v>192.83369999999999</v>
      </c>
      <c r="I21408">
        <f t="shared" si="668"/>
        <v>5.4288543023744102</v>
      </c>
      <c r="J21408">
        <f t="shared" si="669"/>
        <v>32.47345875283392</v>
      </c>
    </row>
    <row r="21409" spans="1:10" x14ac:dyDescent="0.25">
      <c r="A21409">
        <v>203272.91800000001</v>
      </c>
      <c r="B21409">
        <v>2555060.6808000002</v>
      </c>
      <c r="C21409">
        <v>192.8194</v>
      </c>
      <c r="I21409">
        <f t="shared" si="668"/>
        <v>5.4342390707280295</v>
      </c>
      <c r="J21409">
        <f t="shared" si="669"/>
        <v>32.499818426977768</v>
      </c>
    </row>
    <row r="21410" spans="1:10" x14ac:dyDescent="0.25">
      <c r="A21410">
        <v>203272.92619999999</v>
      </c>
      <c r="B21410">
        <v>2555060.676</v>
      </c>
      <c r="C21410">
        <v>192.8117</v>
      </c>
      <c r="I21410">
        <f t="shared" si="668"/>
        <v>5.4306644382046159</v>
      </c>
      <c r="J21410">
        <f t="shared" si="669"/>
        <v>32.664101195294222</v>
      </c>
    </row>
    <row r="21411" spans="1:10" x14ac:dyDescent="0.25">
      <c r="A21411">
        <v>203272.93549999999</v>
      </c>
      <c r="B21411">
        <v>2555060.6688000001</v>
      </c>
      <c r="C21411">
        <v>192.80090000000001</v>
      </c>
      <c r="I21411">
        <f t="shared" si="668"/>
        <v>5.4310575064339002</v>
      </c>
      <c r="J21411">
        <f t="shared" si="669"/>
        <v>32.764257396645</v>
      </c>
    </row>
    <row r="21412" spans="1:10" x14ac:dyDescent="0.25">
      <c r="A21412">
        <v>203272.94440000001</v>
      </c>
      <c r="B21412">
        <v>2555060.6620999998</v>
      </c>
      <c r="C21412">
        <v>192.79140000000001</v>
      </c>
      <c r="I21412">
        <f t="shared" si="668"/>
        <v>5.4300486452105625</v>
      </c>
      <c r="J21412">
        <f t="shared" si="669"/>
        <v>32.887890056945118</v>
      </c>
    </row>
    <row r="21413" spans="1:10" x14ac:dyDescent="0.25">
      <c r="A21413">
        <v>203272.9497</v>
      </c>
      <c r="B21413">
        <v>2555060.6642</v>
      </c>
      <c r="C21413">
        <v>192.7919</v>
      </c>
      <c r="I21413">
        <f t="shared" si="668"/>
        <v>5.429266466759251</v>
      </c>
      <c r="J21413">
        <f t="shared" si="669"/>
        <v>33.005153596946215</v>
      </c>
    </row>
    <row r="21414" spans="1:10" x14ac:dyDescent="0.25">
      <c r="A21414">
        <v>203272.9547</v>
      </c>
      <c r="B21414">
        <v>2555060.6669999999</v>
      </c>
      <c r="C21414">
        <v>192.7928</v>
      </c>
      <c r="I21414">
        <f t="shared" si="668"/>
        <v>5.4339155614026451</v>
      </c>
      <c r="J21414">
        <f t="shared" si="669"/>
        <v>33.039957518247519</v>
      </c>
    </row>
    <row r="21415" spans="1:10" x14ac:dyDescent="0.25">
      <c r="A21415">
        <v>203272.96679999999</v>
      </c>
      <c r="B21415">
        <v>2555060.6519999998</v>
      </c>
      <c r="C21415">
        <v>192.77330000000001</v>
      </c>
      <c r="I21415">
        <f t="shared" si="668"/>
        <v>5.4389895465582949</v>
      </c>
      <c r="J21415">
        <f t="shared" si="669"/>
        <v>33.068029515198766</v>
      </c>
    </row>
    <row r="21416" spans="1:10" x14ac:dyDescent="0.25">
      <c r="A21416">
        <v>203272.98569999999</v>
      </c>
      <c r="B21416">
        <v>2555060.6348000001</v>
      </c>
      <c r="C21416">
        <v>192.75110000000001</v>
      </c>
      <c r="I21416">
        <f t="shared" si="668"/>
        <v>5.4330522762394109</v>
      </c>
      <c r="J21416">
        <f t="shared" si="669"/>
        <v>33.261277085727549</v>
      </c>
    </row>
    <row r="21417" spans="1:10" x14ac:dyDescent="0.25">
      <c r="A21417">
        <v>203275.0968</v>
      </c>
      <c r="B21417">
        <v>2555057.9497000002</v>
      </c>
      <c r="C21417">
        <v>192.76519999999999</v>
      </c>
      <c r="I21417">
        <f t="shared" si="668"/>
        <v>5.4290945220616411</v>
      </c>
      <c r="J21417">
        <f t="shared" si="669"/>
        <v>33.527618497819503</v>
      </c>
    </row>
    <row r="21418" spans="1:10" x14ac:dyDescent="0.25">
      <c r="A21418">
        <v>203275.1189</v>
      </c>
      <c r="B21418">
        <v>2555057.9243000001</v>
      </c>
      <c r="C21418">
        <v>192.798</v>
      </c>
      <c r="I21418">
        <f t="shared" si="668"/>
        <v>5.4312275343861511</v>
      </c>
      <c r="J21418">
        <f t="shared" si="669"/>
        <v>70.189490693668375</v>
      </c>
    </row>
    <row r="21419" spans="1:10" x14ac:dyDescent="0.25">
      <c r="A21419">
        <v>203275.11919999999</v>
      </c>
      <c r="B21419">
        <v>2555057.9169999999</v>
      </c>
      <c r="C21419">
        <v>192.8032</v>
      </c>
      <c r="I21419">
        <f t="shared" si="668"/>
        <v>5.4435017865079676</v>
      </c>
      <c r="J21419">
        <f t="shared" si="669"/>
        <v>70.519854554722485</v>
      </c>
    </row>
    <row r="21420" spans="1:10" x14ac:dyDescent="0.25">
      <c r="A21420">
        <v>203275.12890000001</v>
      </c>
      <c r="B21420">
        <v>2555057.9029000001</v>
      </c>
      <c r="C21420">
        <v>192.8212</v>
      </c>
      <c r="I21420">
        <f t="shared" si="668"/>
        <v>5.4413546878458563</v>
      </c>
      <c r="J21420">
        <f t="shared" si="669"/>
        <v>70.593374673993637</v>
      </c>
    </row>
    <row r="21421" spans="1:10" x14ac:dyDescent="0.25">
      <c r="A21421">
        <v>203275.13680000001</v>
      </c>
      <c r="B21421">
        <v>2555057.89</v>
      </c>
      <c r="C21421">
        <v>192.8338</v>
      </c>
      <c r="I21421">
        <f t="shared" si="668"/>
        <v>5.4458436279357034</v>
      </c>
      <c r="J21421">
        <f t="shared" si="669"/>
        <v>70.767202223900043</v>
      </c>
    </row>
    <row r="21422" spans="1:10" x14ac:dyDescent="0.25">
      <c r="A21422">
        <v>203275.1329</v>
      </c>
      <c r="B21422">
        <v>2555057.8856000002</v>
      </c>
      <c r="C21422">
        <v>192.8331</v>
      </c>
      <c r="I21422">
        <f t="shared" si="668"/>
        <v>5.449073411140283</v>
      </c>
      <c r="J21422">
        <f t="shared" si="669"/>
        <v>70.922635404901314</v>
      </c>
    </row>
    <row r="21423" spans="1:10" x14ac:dyDescent="0.25">
      <c r="A21423">
        <v>203272.88920000001</v>
      </c>
      <c r="B21423">
        <v>2555060.6946999999</v>
      </c>
      <c r="C21423">
        <v>192.84059999999999</v>
      </c>
      <c r="I21423">
        <f t="shared" si="668"/>
        <v>5.4439502541786418</v>
      </c>
      <c r="J21423">
        <f t="shared" si="669"/>
        <v>70.952984869429486</v>
      </c>
    </row>
    <row r="21424" spans="1:10" x14ac:dyDescent="0.25">
      <c r="A21424">
        <v>203272.8982</v>
      </c>
      <c r="B21424">
        <v>2555060.6886999998</v>
      </c>
      <c r="C21424">
        <v>192.83170000000001</v>
      </c>
      <c r="I21424">
        <f t="shared" si="668"/>
        <v>5.4269152681205544</v>
      </c>
      <c r="J21424">
        <f t="shared" si="669"/>
        <v>32.328920979927211</v>
      </c>
    </row>
    <row r="21425" spans="1:10" x14ac:dyDescent="0.25">
      <c r="A21425">
        <v>203272.90330000001</v>
      </c>
      <c r="B21425">
        <v>2555060.6916</v>
      </c>
      <c r="C21425">
        <v>192.83279999999999</v>
      </c>
      <c r="I21425">
        <f t="shared" si="668"/>
        <v>5.4266691005471452</v>
      </c>
      <c r="J21425">
        <f t="shared" si="669"/>
        <v>32.443093069037943</v>
      </c>
    </row>
    <row r="21426" spans="1:10" x14ac:dyDescent="0.25">
      <c r="A21426">
        <v>203272.91099999999</v>
      </c>
      <c r="B21426">
        <v>2555060.6883999999</v>
      </c>
      <c r="C21426">
        <v>192.828</v>
      </c>
      <c r="I21426">
        <f t="shared" si="668"/>
        <v>5.4318531320979178</v>
      </c>
      <c r="J21426">
        <f t="shared" si="669"/>
        <v>32.4720821951516</v>
      </c>
    </row>
    <row r="21427" spans="1:10" x14ac:dyDescent="0.25">
      <c r="A21427">
        <v>203272.921</v>
      </c>
      <c r="B21427">
        <v>2555060.6795999999</v>
      </c>
      <c r="C21427">
        <v>192.81399999999999</v>
      </c>
      <c r="I21427">
        <f t="shared" si="668"/>
        <v>5.4332936932598495</v>
      </c>
      <c r="J21427">
        <f t="shared" si="669"/>
        <v>32.558703246927294</v>
      </c>
    </row>
    <row r="21428" spans="1:10" x14ac:dyDescent="0.25">
      <c r="A21428">
        <v>203272.93030000001</v>
      </c>
      <c r="B21428">
        <v>2555060.6723000002</v>
      </c>
      <c r="C21428">
        <v>192.80430000000001</v>
      </c>
      <c r="I21428">
        <f t="shared" si="668"/>
        <v>5.4312742848905273</v>
      </c>
      <c r="J21428">
        <f t="shared" si="669"/>
        <v>32.697576056222104</v>
      </c>
    </row>
    <row r="21429" spans="1:10" x14ac:dyDescent="0.25">
      <c r="A21429">
        <v>203272.93859999999</v>
      </c>
      <c r="B21429">
        <v>2555060.6671000002</v>
      </c>
      <c r="C21429">
        <v>192.79669999999999</v>
      </c>
      <c r="I21429">
        <f t="shared" si="668"/>
        <v>5.4301677488293638</v>
      </c>
      <c r="J21429">
        <f t="shared" si="669"/>
        <v>32.821763368256192</v>
      </c>
    </row>
    <row r="21430" spans="1:10" x14ac:dyDescent="0.25">
      <c r="A21430">
        <v>203272.9461</v>
      </c>
      <c r="B21430">
        <v>2555060.6639999999</v>
      </c>
      <c r="C21430">
        <v>192.78960000000001</v>
      </c>
      <c r="I21430">
        <f t="shared" si="668"/>
        <v>5.4303055319401015</v>
      </c>
      <c r="J21430">
        <f t="shared" si="669"/>
        <v>32.925096164235612</v>
      </c>
    </row>
    <row r="21431" spans="1:10" x14ac:dyDescent="0.25">
      <c r="A21431">
        <v>203272.95079999999</v>
      </c>
      <c r="B21431">
        <v>2555060.6675</v>
      </c>
      <c r="C21431">
        <v>192.79050000000001</v>
      </c>
      <c r="I21431">
        <f t="shared" si="668"/>
        <v>5.4317858764248319</v>
      </c>
      <c r="J21431">
        <f t="shared" si="669"/>
        <v>33.009274785398517</v>
      </c>
    </row>
    <row r="21432" spans="1:10" x14ac:dyDescent="0.25">
      <c r="A21432">
        <v>203272.95879999999</v>
      </c>
      <c r="B21432">
        <v>2555060.6631</v>
      </c>
      <c r="C21432">
        <v>192.78540000000001</v>
      </c>
      <c r="I21432">
        <f t="shared" si="668"/>
        <v>5.4372817370681039</v>
      </c>
      <c r="J21432">
        <f t="shared" si="669"/>
        <v>33.030714809655564</v>
      </c>
    </row>
    <row r="21433" spans="1:10" x14ac:dyDescent="0.25">
      <c r="A21433">
        <v>203275.0938</v>
      </c>
      <c r="B21433">
        <v>2555057.9463</v>
      </c>
      <c r="C21433">
        <v>192.7638</v>
      </c>
      <c r="I21433">
        <f t="shared" si="668"/>
        <v>5.4379612032895945</v>
      </c>
      <c r="J21433">
        <f t="shared" si="669"/>
        <v>33.126651910728441</v>
      </c>
    </row>
    <row r="21434" spans="1:10" x14ac:dyDescent="0.25">
      <c r="A21434">
        <v>203275.12150000001</v>
      </c>
      <c r="B21434">
        <v>2555057.9153999998</v>
      </c>
      <c r="C21434">
        <v>192.8038</v>
      </c>
      <c r="I21434">
        <f t="shared" si="668"/>
        <v>5.4272532214080034</v>
      </c>
      <c r="J21434">
        <f t="shared" si="669"/>
        <v>70.212526725717822</v>
      </c>
    </row>
    <row r="21435" spans="1:10" x14ac:dyDescent="0.25">
      <c r="A21435">
        <v>203275.12779999999</v>
      </c>
      <c r="B21435">
        <v>2555057.9037000001</v>
      </c>
      <c r="C21435">
        <v>192.8175</v>
      </c>
      <c r="I21435">
        <f t="shared" si="668"/>
        <v>5.442992854018236</v>
      </c>
      <c r="J21435">
        <f t="shared" si="669"/>
        <v>70.617304787088486</v>
      </c>
    </row>
    <row r="21436" spans="1:10" x14ac:dyDescent="0.25">
      <c r="A21436">
        <v>203275.13699999999</v>
      </c>
      <c r="B21436">
        <v>2555057.8898</v>
      </c>
      <c r="C21436">
        <v>192.83170000000001</v>
      </c>
      <c r="I21436">
        <f t="shared" si="668"/>
        <v>5.4450686616264257</v>
      </c>
      <c r="J21436">
        <f t="shared" si="669"/>
        <v>70.755441234178164</v>
      </c>
    </row>
    <row r="21437" spans="1:10" x14ac:dyDescent="0.25">
      <c r="A21437">
        <v>203275.13339999999</v>
      </c>
      <c r="B21437">
        <v>2555057.8851999999</v>
      </c>
      <c r="C21437">
        <v>192.83150000000001</v>
      </c>
      <c r="I21437">
        <f t="shared" si="668"/>
        <v>5.4491970637283469</v>
      </c>
      <c r="J21437">
        <f t="shared" si="669"/>
        <v>70.925310141463967</v>
      </c>
    </row>
    <row r="21438" spans="1:10" x14ac:dyDescent="0.25">
      <c r="A21438">
        <v>203272.88500000001</v>
      </c>
      <c r="B21438">
        <v>2555060.7014000001</v>
      </c>
      <c r="C21438">
        <v>192.846</v>
      </c>
      <c r="I21438">
        <f t="shared" si="668"/>
        <v>5.4442923689880942</v>
      </c>
      <c r="J21438">
        <f t="shared" si="669"/>
        <v>70.958681227260556</v>
      </c>
    </row>
    <row r="21439" spans="1:10" x14ac:dyDescent="0.25">
      <c r="A21439">
        <v>203272.897</v>
      </c>
      <c r="B21439">
        <v>2555060.6883999999</v>
      </c>
      <c r="C21439">
        <v>192.8313</v>
      </c>
      <c r="I21439">
        <f t="shared" si="668"/>
        <v>5.4303353266413286</v>
      </c>
      <c r="J21439">
        <f t="shared" si="669"/>
        <v>32.253670970716662</v>
      </c>
    </row>
    <row r="21440" spans="1:10" x14ac:dyDescent="0.25">
      <c r="A21440">
        <v>203272.90210000001</v>
      </c>
      <c r="B21440">
        <v>2555060.6913000001</v>
      </c>
      <c r="C21440">
        <v>192.83160000000001</v>
      </c>
      <c r="I21440">
        <f t="shared" si="668"/>
        <v>5.4257722360271465</v>
      </c>
      <c r="J21440">
        <f t="shared" si="669"/>
        <v>32.434098424687512</v>
      </c>
    </row>
    <row r="21441" spans="1:10" x14ac:dyDescent="0.25">
      <c r="A21441">
        <v>203272.90969999999</v>
      </c>
      <c r="B21441">
        <v>2555060.6885000002</v>
      </c>
      <c r="C21441">
        <v>192.8245</v>
      </c>
      <c r="I21441">
        <f t="shared" si="668"/>
        <v>5.4309558365992947</v>
      </c>
      <c r="J21441">
        <f t="shared" si="669"/>
        <v>32.463100924532931</v>
      </c>
    </row>
    <row r="21442" spans="1:10" x14ac:dyDescent="0.25">
      <c r="A21442">
        <v>203272.9198</v>
      </c>
      <c r="B21442">
        <v>2555060.6793</v>
      </c>
      <c r="C21442">
        <v>192.81219999999999</v>
      </c>
      <c r="I21442">
        <f t="shared" si="668"/>
        <v>5.4326784867048437</v>
      </c>
      <c r="J21442">
        <f t="shared" si="669"/>
        <v>32.546579940872697</v>
      </c>
    </row>
    <row r="21443" spans="1:10" x14ac:dyDescent="0.25">
      <c r="A21443">
        <v>203272.9296</v>
      </c>
      <c r="B21443">
        <v>2555060.6710000001</v>
      </c>
      <c r="C21443">
        <v>192.80109999999999</v>
      </c>
      <c r="I21443">
        <f t="shared" ref="I21443:I21506" si="670">((A21442-$E$2)^2+(B21442-$F$2)^2)^(1/2)</f>
        <v>5.4303736453509481</v>
      </c>
      <c r="J21443">
        <f t="shared" ref="J21443:J21506" si="671">(90-DEGREES(ATAN((B21442-$F$2)/(A21442-$E$2))))</f>
        <v>32.688631154756052</v>
      </c>
    </row>
    <row r="21444" spans="1:10" x14ac:dyDescent="0.25">
      <c r="A21444">
        <v>203272.9363</v>
      </c>
      <c r="B21444">
        <v>2555060.6697999998</v>
      </c>
      <c r="C21444">
        <v>192.79740000000001</v>
      </c>
      <c r="I21444">
        <f t="shared" si="670"/>
        <v>5.4286958617431855</v>
      </c>
      <c r="J21444">
        <f t="shared" si="671"/>
        <v>32.822991704988588</v>
      </c>
    </row>
    <row r="21445" spans="1:10" x14ac:dyDescent="0.25">
      <c r="A21445">
        <v>203272.94469999999</v>
      </c>
      <c r="B21445">
        <v>2555060.6642999998</v>
      </c>
      <c r="C21445">
        <v>192.78829999999999</v>
      </c>
      <c r="I21445">
        <f t="shared" si="670"/>
        <v>5.4313227787209399</v>
      </c>
      <c r="J21445">
        <f t="shared" si="671"/>
        <v>32.889248690216526</v>
      </c>
    </row>
    <row r="21446" spans="1:10" x14ac:dyDescent="0.25">
      <c r="A21446">
        <v>203272.94959999999</v>
      </c>
      <c r="B21446">
        <v>2555060.6675999998</v>
      </c>
      <c r="C21446">
        <v>192.79050000000001</v>
      </c>
      <c r="I21446">
        <f t="shared" si="670"/>
        <v>5.4312749310708401</v>
      </c>
      <c r="J21446">
        <f t="shared" si="671"/>
        <v>32.995165738391286</v>
      </c>
    </row>
    <row r="21447" spans="1:10" x14ac:dyDescent="0.25">
      <c r="A21447">
        <v>203272.95680000001</v>
      </c>
      <c r="B21447">
        <v>2555060.665</v>
      </c>
      <c r="C21447">
        <v>192.78569999999999</v>
      </c>
      <c r="I21447">
        <f t="shared" si="670"/>
        <v>5.4367115719626611</v>
      </c>
      <c r="J21447">
        <f t="shared" si="671"/>
        <v>33.019537873045131</v>
      </c>
    </row>
    <row r="21448" spans="1:10" x14ac:dyDescent="0.25">
      <c r="A21448">
        <v>203272.9731</v>
      </c>
      <c r="B21448">
        <v>2555060.6392999999</v>
      </c>
      <c r="C21448">
        <v>192.7543</v>
      </c>
      <c r="I21448">
        <f t="shared" si="670"/>
        <v>5.4384600797377693</v>
      </c>
      <c r="J21448">
        <f t="shared" si="671"/>
        <v>33.098066882238378</v>
      </c>
    </row>
    <row r="21449" spans="1:10" x14ac:dyDescent="0.25">
      <c r="A21449">
        <v>203275.09450000001</v>
      </c>
      <c r="B21449">
        <v>2555057.9498999999</v>
      </c>
      <c r="C21449">
        <v>192.75880000000001</v>
      </c>
      <c r="I21449">
        <f t="shared" si="670"/>
        <v>5.4259018879629641</v>
      </c>
      <c r="J21449">
        <f t="shared" si="671"/>
        <v>33.390457301160716</v>
      </c>
    </row>
    <row r="21450" spans="1:10" x14ac:dyDescent="0.25">
      <c r="A21450">
        <v>203275.09479999999</v>
      </c>
      <c r="B21450">
        <v>2555057.9427999998</v>
      </c>
      <c r="C21450">
        <v>192.76300000000001</v>
      </c>
      <c r="I21450">
        <f t="shared" si="670"/>
        <v>5.4291315197825734</v>
      </c>
      <c r="J21450">
        <f t="shared" si="671"/>
        <v>70.17927861962076</v>
      </c>
    </row>
    <row r="21451" spans="1:10" x14ac:dyDescent="0.25">
      <c r="A21451">
        <v>203275.1195</v>
      </c>
      <c r="B21451">
        <v>2555057.9139999999</v>
      </c>
      <c r="C21451">
        <v>192.80029999999999</v>
      </c>
      <c r="I21451">
        <f t="shared" si="670"/>
        <v>5.4270105287146322</v>
      </c>
      <c r="J21451">
        <f t="shared" si="671"/>
        <v>70.250870317163148</v>
      </c>
    </row>
    <row r="21452" spans="1:10" x14ac:dyDescent="0.25">
      <c r="A21452">
        <v>203275.1232</v>
      </c>
      <c r="B21452">
        <v>2555057.9042000002</v>
      </c>
      <c r="C21452">
        <v>192.81010000000001</v>
      </c>
      <c r="I21452">
        <f t="shared" si="670"/>
        <v>5.4406416210770425</v>
      </c>
      <c r="J21452">
        <f t="shared" si="671"/>
        <v>70.624222642798202</v>
      </c>
    </row>
    <row r="21453" spans="1:10" x14ac:dyDescent="0.25">
      <c r="A21453">
        <v>203275.14439999999</v>
      </c>
      <c r="B21453">
        <v>2555057.8816</v>
      </c>
      <c r="C21453">
        <v>192.8409</v>
      </c>
      <c r="I21453">
        <f t="shared" si="670"/>
        <v>5.4408908719315274</v>
      </c>
      <c r="J21453">
        <f t="shared" si="671"/>
        <v>70.734504058016086</v>
      </c>
    </row>
    <row r="21454" spans="1:10" x14ac:dyDescent="0.25">
      <c r="A21454">
        <v>203275.13329999999</v>
      </c>
      <c r="B21454">
        <v>2555057.8824</v>
      </c>
      <c r="C21454">
        <v>192.83080000000001</v>
      </c>
      <c r="I21454">
        <f t="shared" si="670"/>
        <v>5.4535204702310152</v>
      </c>
      <c r="J21454">
        <f t="shared" si="671"/>
        <v>71.032138184147954</v>
      </c>
    </row>
    <row r="21455" spans="1:10" x14ac:dyDescent="0.25">
      <c r="A21455">
        <v>203272.89379999999</v>
      </c>
      <c r="B21455">
        <v>2555060.6899000001</v>
      </c>
      <c r="C21455">
        <v>192.83150000000001</v>
      </c>
      <c r="I21455">
        <f t="shared" si="670"/>
        <v>5.443284968594674</v>
      </c>
      <c r="J21455">
        <f t="shared" si="671"/>
        <v>70.986197855216545</v>
      </c>
    </row>
    <row r="21456" spans="1:10" x14ac:dyDescent="0.25">
      <c r="A21456">
        <v>203272.89929999999</v>
      </c>
      <c r="B21456">
        <v>2555060.6919</v>
      </c>
      <c r="C21456">
        <v>192.83019999999999</v>
      </c>
      <c r="I21456">
        <f t="shared" si="670"/>
        <v>5.4253231285755747</v>
      </c>
      <c r="J21456">
        <f t="shared" si="671"/>
        <v>32.397079396267124</v>
      </c>
    </row>
    <row r="21457" spans="1:10" x14ac:dyDescent="0.25">
      <c r="A21457">
        <v>203272.9086</v>
      </c>
      <c r="B21457">
        <v>2555060.6850999999</v>
      </c>
      <c r="C21457">
        <v>192.81950000000001</v>
      </c>
      <c r="I21457">
        <f t="shared" si="670"/>
        <v>5.4299598247306911</v>
      </c>
      <c r="J21457">
        <f t="shared" si="671"/>
        <v>32.434774459059717</v>
      </c>
    </row>
    <row r="21458" spans="1:10" x14ac:dyDescent="0.25">
      <c r="A21458">
        <v>203272.91620000001</v>
      </c>
      <c r="B21458">
        <v>2555060.6819000002</v>
      </c>
      <c r="C21458">
        <v>192.81549999999999</v>
      </c>
      <c r="I21458">
        <f t="shared" si="670"/>
        <v>5.4292207329778979</v>
      </c>
      <c r="J21458">
        <f t="shared" si="671"/>
        <v>32.556097889472341</v>
      </c>
    </row>
    <row r="21459" spans="1:10" x14ac:dyDescent="0.25">
      <c r="A21459">
        <v>203272.9283</v>
      </c>
      <c r="B21459">
        <v>2555060.6680999999</v>
      </c>
      <c r="C21459">
        <v>192.79599999999999</v>
      </c>
      <c r="I21459">
        <f t="shared" si="670"/>
        <v>5.4306193984053435</v>
      </c>
      <c r="J21459">
        <f t="shared" si="671"/>
        <v>32.641850045341279</v>
      </c>
    </row>
    <row r="21460" spans="1:10" x14ac:dyDescent="0.25">
      <c r="A21460">
        <v>203272.93429999999</v>
      </c>
      <c r="B21460">
        <v>2555060.6686999998</v>
      </c>
      <c r="C21460">
        <v>192.79409999999999</v>
      </c>
      <c r="I21460">
        <f t="shared" si="670"/>
        <v>5.4255542110922192</v>
      </c>
      <c r="J21460">
        <f t="shared" si="671"/>
        <v>32.82805516361033</v>
      </c>
    </row>
    <row r="21461" spans="1:10" x14ac:dyDescent="0.25">
      <c r="A21461">
        <v>203272.9411</v>
      </c>
      <c r="B21461">
        <v>2555060.6669999999</v>
      </c>
      <c r="C21461">
        <v>192.79069999999999</v>
      </c>
      <c r="I21461">
        <f t="shared" si="670"/>
        <v>5.4293131588316781</v>
      </c>
      <c r="J21461">
        <f t="shared" si="671"/>
        <v>32.877828977843834</v>
      </c>
    </row>
    <row r="21462" spans="1:10" x14ac:dyDescent="0.25">
      <c r="A21462">
        <v>203272.94680000001</v>
      </c>
      <c r="B21462">
        <v>2555060.6682000002</v>
      </c>
      <c r="C21462">
        <v>192.78970000000001</v>
      </c>
      <c r="I21462">
        <f t="shared" si="670"/>
        <v>5.4315808755404369</v>
      </c>
      <c r="J21462">
        <f t="shared" si="671"/>
        <v>32.947805367801948</v>
      </c>
    </row>
    <row r="21463" spans="1:10" x14ac:dyDescent="0.25">
      <c r="A21463">
        <v>203272.95370000001</v>
      </c>
      <c r="B21463">
        <v>2555060.6666000001</v>
      </c>
      <c r="C21463">
        <v>192.7851</v>
      </c>
      <c r="I21463">
        <f t="shared" si="670"/>
        <v>5.43568953125828</v>
      </c>
      <c r="J21463">
        <f t="shared" si="671"/>
        <v>32.99134462360999</v>
      </c>
    </row>
    <row r="21464" spans="1:10" x14ac:dyDescent="0.25">
      <c r="A21464">
        <v>203272.96290000001</v>
      </c>
      <c r="B21464">
        <v>2555060.6587999999</v>
      </c>
      <c r="C21464">
        <v>192.77459999999999</v>
      </c>
      <c r="I21464">
        <f t="shared" si="670"/>
        <v>5.4381087383007776</v>
      </c>
      <c r="J21464">
        <f t="shared" si="671"/>
        <v>33.061499637561781</v>
      </c>
    </row>
    <row r="21465" spans="1:10" x14ac:dyDescent="0.25">
      <c r="A21465">
        <v>203275.09220000001</v>
      </c>
      <c r="B21465">
        <v>2555057.9528999999</v>
      </c>
      <c r="C21465">
        <v>192.7527</v>
      </c>
      <c r="I21465">
        <f t="shared" si="670"/>
        <v>5.4366037971582166</v>
      </c>
      <c r="J21465">
        <f t="shared" si="671"/>
        <v>33.187603800802499</v>
      </c>
    </row>
    <row r="21466" spans="1:10" x14ac:dyDescent="0.25">
      <c r="A21466">
        <v>203275.09229999999</v>
      </c>
      <c r="B21466">
        <v>2555057.946</v>
      </c>
      <c r="C21466">
        <v>192.7577</v>
      </c>
      <c r="I21466">
        <f t="shared" si="670"/>
        <v>5.4279862056995212</v>
      </c>
      <c r="J21466">
        <f t="shared" si="671"/>
        <v>70.141255630441236</v>
      </c>
    </row>
    <row r="21467" spans="1:10" x14ac:dyDescent="0.25">
      <c r="A21467">
        <v>203275.1115</v>
      </c>
      <c r="B21467">
        <v>2555057.9254000001</v>
      </c>
      <c r="C21467">
        <v>192.78540000000001</v>
      </c>
      <c r="I21467">
        <f t="shared" si="670"/>
        <v>5.4257402342272183</v>
      </c>
      <c r="J21467">
        <f t="shared" si="671"/>
        <v>70.210145321484603</v>
      </c>
    </row>
    <row r="21468" spans="1:10" x14ac:dyDescent="0.25">
      <c r="A21468">
        <v>203275.11989999999</v>
      </c>
      <c r="B21468">
        <v>2555057.9123</v>
      </c>
      <c r="C21468">
        <v>192.79949999999999</v>
      </c>
      <c r="I21468">
        <f t="shared" si="670"/>
        <v>5.4368933417596619</v>
      </c>
      <c r="J21468">
        <f t="shared" si="671"/>
        <v>70.482919956418939</v>
      </c>
    </row>
    <row r="21469" spans="1:10" x14ac:dyDescent="0.25">
      <c r="A21469">
        <v>203275.1244</v>
      </c>
      <c r="B21469">
        <v>2555057.9018999999</v>
      </c>
      <c r="C21469">
        <v>192.81030000000001</v>
      </c>
      <c r="I21469">
        <f t="shared" si="670"/>
        <v>5.4404552474247687</v>
      </c>
      <c r="J21469">
        <f t="shared" si="671"/>
        <v>70.642509651146739</v>
      </c>
    </row>
    <row r="21470" spans="1:10" x14ac:dyDescent="0.25">
      <c r="A21470">
        <v>203275.1434</v>
      </c>
      <c r="B21470">
        <v>2555057.8809000002</v>
      </c>
      <c r="C21470">
        <v>192.839</v>
      </c>
      <c r="I21470">
        <f t="shared" si="670"/>
        <v>5.4412654014702557</v>
      </c>
      <c r="J21470">
        <f t="shared" si="671"/>
        <v>70.761535639138131</v>
      </c>
    </row>
    <row r="21471" spans="1:10" x14ac:dyDescent="0.25">
      <c r="A21471">
        <v>203275.13269999999</v>
      </c>
      <c r="B21471">
        <v>2555057.8815000001</v>
      </c>
      <c r="C21471">
        <v>192.83</v>
      </c>
      <c r="I21471">
        <f t="shared" si="670"/>
        <v>5.4523472532711104</v>
      </c>
      <c r="J21471">
        <f t="shared" si="671"/>
        <v>71.035679038989173</v>
      </c>
    </row>
    <row r="21472" spans="1:10" x14ac:dyDescent="0.25">
      <c r="A21472">
        <v>203272.89480000001</v>
      </c>
      <c r="B21472">
        <v>2555060.6905999999</v>
      </c>
      <c r="C21472">
        <v>192.8296</v>
      </c>
      <c r="I21472">
        <f t="shared" si="670"/>
        <v>5.4424245277084697</v>
      </c>
      <c r="J21472">
        <f t="shared" si="671"/>
        <v>70.993097851737431</v>
      </c>
    </row>
    <row r="21473" spans="1:10" x14ac:dyDescent="0.25">
      <c r="A21473">
        <v>203272.89989999999</v>
      </c>
      <c r="B21473">
        <v>2555060.6934000002</v>
      </c>
      <c r="C21473">
        <v>192.82929999999999</v>
      </c>
      <c r="I21473">
        <f t="shared" si="670"/>
        <v>5.42644998108356</v>
      </c>
      <c r="J21473">
        <f t="shared" si="671"/>
        <v>32.402034624256217</v>
      </c>
    </row>
    <row r="21474" spans="1:10" x14ac:dyDescent="0.25">
      <c r="A21474">
        <v>203272.91070000001</v>
      </c>
      <c r="B21474">
        <v>2555060.6831</v>
      </c>
      <c r="C21474">
        <v>192.8142</v>
      </c>
      <c r="I21474">
        <f t="shared" si="670"/>
        <v>5.4315476404464658</v>
      </c>
      <c r="J21474">
        <f t="shared" si="671"/>
        <v>32.431629813763905</v>
      </c>
    </row>
    <row r="21475" spans="1:10" x14ac:dyDescent="0.25">
      <c r="A21475">
        <v>203272.92129999999</v>
      </c>
      <c r="B21475">
        <v>2555060.6729000001</v>
      </c>
      <c r="C21475">
        <v>192.8013</v>
      </c>
      <c r="I21475">
        <f t="shared" si="670"/>
        <v>5.4286658120326265</v>
      </c>
      <c r="J21475">
        <f t="shared" si="671"/>
        <v>32.586138248715244</v>
      </c>
    </row>
    <row r="21476" spans="1:10" x14ac:dyDescent="0.25">
      <c r="A21476">
        <v>203272.93</v>
      </c>
      <c r="B21476">
        <v>2555060.6669999999</v>
      </c>
      <c r="C21476">
        <v>192.79239999999999</v>
      </c>
      <c r="I21476">
        <f t="shared" si="670"/>
        <v>5.4257994525697653</v>
      </c>
      <c r="J21476">
        <f t="shared" si="671"/>
        <v>32.738462128336081</v>
      </c>
    </row>
    <row r="21477" spans="1:10" x14ac:dyDescent="0.25">
      <c r="A21477">
        <v>203272.93520000001</v>
      </c>
      <c r="B21477">
        <v>2555060.6694999998</v>
      </c>
      <c r="C21477">
        <v>192.79230000000001</v>
      </c>
      <c r="I21477">
        <f t="shared" si="670"/>
        <v>5.4255518611028704</v>
      </c>
      <c r="J21477">
        <f t="shared" si="671"/>
        <v>32.849438243363331</v>
      </c>
    </row>
    <row r="21478" spans="1:10" x14ac:dyDescent="0.25">
      <c r="A21478">
        <v>203272.94159999999</v>
      </c>
      <c r="B21478">
        <v>2555060.6688999999</v>
      </c>
      <c r="C21478">
        <v>192.78960000000001</v>
      </c>
      <c r="I21478">
        <f t="shared" si="670"/>
        <v>5.4304735969424671</v>
      </c>
      <c r="J21478">
        <f t="shared" si="671"/>
        <v>32.881221767215713</v>
      </c>
    </row>
    <row r="21479" spans="1:10" x14ac:dyDescent="0.25">
      <c r="A21479">
        <v>203272.94680000001</v>
      </c>
      <c r="B21479">
        <v>2555060.6713999999</v>
      </c>
      <c r="C21479">
        <v>192.79040000000001</v>
      </c>
      <c r="I21479">
        <f t="shared" si="670"/>
        <v>5.4334472637356228</v>
      </c>
      <c r="J21479">
        <f t="shared" si="671"/>
        <v>32.941333059717564</v>
      </c>
    </row>
    <row r="21480" spans="1:10" x14ac:dyDescent="0.25">
      <c r="A21480">
        <v>203272.95610000001</v>
      </c>
      <c r="B21480">
        <v>2555060.6636000001</v>
      </c>
      <c r="C21480">
        <v>192.77979999999999</v>
      </c>
      <c r="I21480">
        <f t="shared" si="670"/>
        <v>5.4383738192008098</v>
      </c>
      <c r="J21480">
        <f t="shared" si="671"/>
        <v>32.972987220629271</v>
      </c>
    </row>
    <row r="21481" spans="1:10" x14ac:dyDescent="0.25">
      <c r="A21481">
        <v>203275.0938</v>
      </c>
      <c r="B21481">
        <v>2555057.9476999999</v>
      </c>
      <c r="C21481">
        <v>192.75649999999999</v>
      </c>
      <c r="I21481">
        <f t="shared" si="670"/>
        <v>5.4369049991085738</v>
      </c>
      <c r="J21481">
        <f t="shared" si="671"/>
        <v>33.099943619433844</v>
      </c>
    </row>
    <row r="21482" spans="1:10" x14ac:dyDescent="0.25">
      <c r="A21482">
        <v>203275.10149999999</v>
      </c>
      <c r="B21482">
        <v>2555057.9353</v>
      </c>
      <c r="C21482">
        <v>192.76849999999999</v>
      </c>
      <c r="I21482">
        <f t="shared" si="670"/>
        <v>5.4277273263401291</v>
      </c>
      <c r="J21482">
        <f t="shared" si="671"/>
        <v>70.198620752146155</v>
      </c>
    </row>
    <row r="21483" spans="1:10" x14ac:dyDescent="0.25">
      <c r="A21483">
        <v>203275.11189999999</v>
      </c>
      <c r="B21483">
        <v>2555057.9208999998</v>
      </c>
      <c r="C21483">
        <v>192.78569999999999</v>
      </c>
      <c r="I21483">
        <f t="shared" si="670"/>
        <v>5.4307901763350364</v>
      </c>
      <c r="J21483">
        <f t="shared" si="671"/>
        <v>70.34922757388145</v>
      </c>
    </row>
    <row r="21484" spans="1:10" x14ac:dyDescent="0.25">
      <c r="A21484">
        <v>203275.1251</v>
      </c>
      <c r="B21484">
        <v>2555057.9043000001</v>
      </c>
      <c r="C21484">
        <v>192.8075</v>
      </c>
      <c r="I21484">
        <f t="shared" si="670"/>
        <v>5.4357687237944958</v>
      </c>
      <c r="J21484">
        <f t="shared" si="671"/>
        <v>70.529035477915912</v>
      </c>
    </row>
    <row r="21485" spans="1:10" x14ac:dyDescent="0.25">
      <c r="A21485">
        <v>203275.13750000001</v>
      </c>
      <c r="B21485">
        <v>2555057.8881000001</v>
      </c>
      <c r="C21485">
        <v>192.82660000000001</v>
      </c>
      <c r="I21485">
        <f t="shared" si="670"/>
        <v>5.4427174921805426</v>
      </c>
      <c r="J21485">
        <f t="shared" si="671"/>
        <v>70.740109687997759</v>
      </c>
    </row>
    <row r="21486" spans="1:10" x14ac:dyDescent="0.25">
      <c r="A21486">
        <v>203275.13639999999</v>
      </c>
      <c r="B21486">
        <v>2555057.8816</v>
      </c>
      <c r="C21486">
        <v>192.82980000000001</v>
      </c>
      <c r="I21486">
        <f t="shared" si="670"/>
        <v>5.4491143372042457</v>
      </c>
      <c r="J21486">
        <f t="shared" si="671"/>
        <v>70.943921772243868</v>
      </c>
    </row>
    <row r="21487" spans="1:10" x14ac:dyDescent="0.25">
      <c r="A21487">
        <v>203272.89420000001</v>
      </c>
      <c r="B21487">
        <v>2555060.6921000001</v>
      </c>
      <c r="C21487">
        <v>192.8288</v>
      </c>
      <c r="I21487">
        <f t="shared" si="670"/>
        <v>5.4459554826689489</v>
      </c>
      <c r="J21487">
        <f t="shared" si="671"/>
        <v>71.004780939995726</v>
      </c>
    </row>
    <row r="21488" spans="1:10" x14ac:dyDescent="0.25">
      <c r="A21488">
        <v>203272.8996</v>
      </c>
      <c r="B21488">
        <v>2555060.6941</v>
      </c>
      <c r="C21488">
        <v>192.8278</v>
      </c>
      <c r="I21488">
        <f t="shared" si="670"/>
        <v>5.4273950887564846</v>
      </c>
      <c r="J21488">
        <f t="shared" si="671"/>
        <v>32.388201338392108</v>
      </c>
    </row>
    <row r="21489" spans="1:10" x14ac:dyDescent="0.25">
      <c r="A21489">
        <v>203272.90979999999</v>
      </c>
      <c r="B21489">
        <v>2555060.6850999999</v>
      </c>
      <c r="C21489">
        <v>192.81399999999999</v>
      </c>
      <c r="I21489">
        <f t="shared" si="670"/>
        <v>5.4319776111617202</v>
      </c>
      <c r="J21489">
        <f t="shared" si="671"/>
        <v>32.424999272184976</v>
      </c>
    </row>
    <row r="21490" spans="1:10" x14ac:dyDescent="0.25">
      <c r="A21490">
        <v>203272.92619999999</v>
      </c>
      <c r="B21490">
        <v>2555060.6671000002</v>
      </c>
      <c r="C21490">
        <v>192.79089999999999</v>
      </c>
      <c r="I21490">
        <f t="shared" si="670"/>
        <v>5.4298665773101629</v>
      </c>
      <c r="J21490">
        <f t="shared" si="671"/>
        <v>32.566770550835479</v>
      </c>
    </row>
    <row r="21491" spans="1:10" x14ac:dyDescent="0.25">
      <c r="A21491">
        <v>203272.9319</v>
      </c>
      <c r="B21491">
        <v>2555060.6683</v>
      </c>
      <c r="C21491">
        <v>192.79060000000001</v>
      </c>
      <c r="I21491">
        <f t="shared" si="670"/>
        <v>5.4235755964288677</v>
      </c>
      <c r="J21491">
        <f t="shared" si="671"/>
        <v>32.815140281398605</v>
      </c>
    </row>
    <row r="21492" spans="1:10" x14ac:dyDescent="0.25">
      <c r="A21492">
        <v>203272.9374</v>
      </c>
      <c r="B21492">
        <v>2555060.6701000002</v>
      </c>
      <c r="C21492">
        <v>192.79069999999999</v>
      </c>
      <c r="I21492">
        <f t="shared" si="670"/>
        <v>5.4276746861457354</v>
      </c>
      <c r="J21492">
        <f t="shared" si="671"/>
        <v>32.85884410254689</v>
      </c>
    </row>
    <row r="21493" spans="1:10" x14ac:dyDescent="0.25">
      <c r="A21493">
        <v>203272.94159999999</v>
      </c>
      <c r="B21493">
        <v>2555060.6751000001</v>
      </c>
      <c r="C21493">
        <v>192.79249999999999</v>
      </c>
      <c r="I21493">
        <f t="shared" si="670"/>
        <v>5.4321720674574028</v>
      </c>
      <c r="J21493">
        <f t="shared" si="671"/>
        <v>32.897273100782193</v>
      </c>
    </row>
    <row r="21494" spans="1:10" x14ac:dyDescent="0.25">
      <c r="A21494">
        <v>203272.94990000001</v>
      </c>
      <c r="B21494">
        <v>2555060.6697999998</v>
      </c>
      <c r="C21494">
        <v>192.78380000000001</v>
      </c>
      <c r="I21494">
        <f t="shared" si="670"/>
        <v>5.4386515212338535</v>
      </c>
      <c r="J21494">
        <f t="shared" si="671"/>
        <v>32.905815234401516</v>
      </c>
    </row>
    <row r="21495" spans="1:10" x14ac:dyDescent="0.25">
      <c r="A21495">
        <v>203272.959</v>
      </c>
      <c r="B21495">
        <v>2555060.6625000001</v>
      </c>
      <c r="C21495">
        <v>192.77549999999999</v>
      </c>
      <c r="I21495">
        <f t="shared" si="670"/>
        <v>5.4387197985083606</v>
      </c>
      <c r="J21495">
        <f t="shared" si="671"/>
        <v>33.009558375331501</v>
      </c>
    </row>
    <row r="21496" spans="1:10" x14ac:dyDescent="0.25">
      <c r="A21496">
        <v>203275.0955</v>
      </c>
      <c r="B21496">
        <v>2555057.9493</v>
      </c>
      <c r="C21496">
        <v>192.75299999999999</v>
      </c>
      <c r="I21496">
        <f t="shared" si="670"/>
        <v>5.4375680454905702</v>
      </c>
      <c r="J21496">
        <f t="shared" si="671"/>
        <v>33.131871823654869</v>
      </c>
    </row>
    <row r="21497" spans="1:10" x14ac:dyDescent="0.25">
      <c r="A21497">
        <v>203275.09359999999</v>
      </c>
      <c r="B21497">
        <v>2555057.9437000002</v>
      </c>
      <c r="C21497">
        <v>192.75450000000001</v>
      </c>
      <c r="I21497">
        <f t="shared" si="670"/>
        <v>5.4298689062730752</v>
      </c>
      <c r="J21497">
        <f t="shared" si="671"/>
        <v>70.188812667149605</v>
      </c>
    </row>
    <row r="21498" spans="1:10" x14ac:dyDescent="0.25">
      <c r="A21498">
        <v>203275.11230000001</v>
      </c>
      <c r="B21498">
        <v>2555057.9234000002</v>
      </c>
      <c r="C21498">
        <v>192.7825</v>
      </c>
      <c r="I21498">
        <f t="shared" si="670"/>
        <v>5.4261853681952337</v>
      </c>
      <c r="J21498">
        <f t="shared" si="671"/>
        <v>70.237644522299007</v>
      </c>
    </row>
    <row r="21499" spans="1:10" x14ac:dyDescent="0.25">
      <c r="A21499">
        <v>203275.1225</v>
      </c>
      <c r="B21499">
        <v>2555057.909</v>
      </c>
      <c r="C21499">
        <v>192.8004</v>
      </c>
      <c r="I21499">
        <f t="shared" si="670"/>
        <v>5.4369796256986582</v>
      </c>
      <c r="J21499">
        <f t="shared" si="671"/>
        <v>70.505601815429856</v>
      </c>
    </row>
    <row r="21500" spans="1:10" x14ac:dyDescent="0.25">
      <c r="A21500">
        <v>203275.13620000001</v>
      </c>
      <c r="B21500">
        <v>2555057.8919000002</v>
      </c>
      <c r="C21500">
        <v>192.82</v>
      </c>
      <c r="I21500">
        <f t="shared" si="670"/>
        <v>5.4418158963134822</v>
      </c>
      <c r="J21500">
        <f t="shared" si="671"/>
        <v>70.684364220203094</v>
      </c>
    </row>
    <row r="21501" spans="1:10" x14ac:dyDescent="0.25">
      <c r="A21501">
        <v>203275.1384</v>
      </c>
      <c r="B21501">
        <v>2555057.8831000002</v>
      </c>
      <c r="C21501">
        <v>192.8272</v>
      </c>
      <c r="I21501">
        <f t="shared" si="670"/>
        <v>5.449127732960231</v>
      </c>
      <c r="J21501">
        <f t="shared" si="671"/>
        <v>70.901692756193711</v>
      </c>
    </row>
    <row r="21502" spans="1:10" x14ac:dyDescent="0.25">
      <c r="A21502">
        <v>203275.136</v>
      </c>
      <c r="B21502">
        <v>2555057.8774999999</v>
      </c>
      <c r="C21502">
        <v>192.8304</v>
      </c>
      <c r="I21502">
        <f t="shared" si="670"/>
        <v>5.4483348621540229</v>
      </c>
      <c r="J21502">
        <f t="shared" si="671"/>
        <v>70.996711435576401</v>
      </c>
    </row>
    <row r="21503" spans="1:10" x14ac:dyDescent="0.25">
      <c r="A21503">
        <v>203272.87880000001</v>
      </c>
      <c r="B21503">
        <v>2555060.7127</v>
      </c>
      <c r="C21503">
        <v>192.84979999999999</v>
      </c>
      <c r="I21503">
        <f t="shared" si="670"/>
        <v>5.4442440475466007</v>
      </c>
      <c r="J21503">
        <f t="shared" si="671"/>
        <v>71.044209931562506</v>
      </c>
    </row>
    <row r="21504" spans="1:10" x14ac:dyDescent="0.25">
      <c r="A21504">
        <v>203272.8934</v>
      </c>
      <c r="B21504">
        <v>2555060.6938999998</v>
      </c>
      <c r="C21504">
        <v>192.82839999999999</v>
      </c>
      <c r="I21504">
        <f t="shared" si="670"/>
        <v>5.4365946077295781</v>
      </c>
      <c r="J21504">
        <f t="shared" si="671"/>
        <v>32.134857781138408</v>
      </c>
    </row>
    <row r="21505" spans="1:10" x14ac:dyDescent="0.25">
      <c r="A21505">
        <v>203272.899</v>
      </c>
      <c r="B21505">
        <v>2555060.6956000002</v>
      </c>
      <c r="C21505">
        <v>192.82689999999999</v>
      </c>
      <c r="I21505">
        <f t="shared" si="670"/>
        <v>5.4284868026907365</v>
      </c>
      <c r="J21505">
        <f t="shared" si="671"/>
        <v>32.370894606760203</v>
      </c>
    </row>
    <row r="21506" spans="1:10" x14ac:dyDescent="0.25">
      <c r="A21506">
        <v>203272.90830000001</v>
      </c>
      <c r="B21506">
        <v>2555060.6886999998</v>
      </c>
      <c r="C21506">
        <v>192.81559999999999</v>
      </c>
      <c r="I21506">
        <f t="shared" si="670"/>
        <v>5.4329221934811915</v>
      </c>
      <c r="J21506">
        <f t="shared" si="671"/>
        <v>32.411176066277378</v>
      </c>
    </row>
    <row r="21507" spans="1:10" x14ac:dyDescent="0.25">
      <c r="A21507">
        <v>203272.9234</v>
      </c>
      <c r="B21507">
        <v>2555060.6678999998</v>
      </c>
      <c r="C21507">
        <v>192.7912</v>
      </c>
      <c r="I21507">
        <f t="shared" ref="I21507:I21570" si="672">((A21506-$E$2)^2+(B21506-$F$2)^2)^(1/2)</f>
        <v>5.4320940508164419</v>
      </c>
      <c r="J21507">
        <f t="shared" ref="J21507:J21570" si="673">(90-DEGREES(ATAN((B21506-$F$2)/(A21506-$E$2))))</f>
        <v>32.532997395862964</v>
      </c>
    </row>
    <row r="21508" spans="1:10" x14ac:dyDescent="0.25">
      <c r="A21508">
        <v>203272.9295</v>
      </c>
      <c r="B21508">
        <v>2555060.6682000002</v>
      </c>
      <c r="C21508">
        <v>192.78909999999999</v>
      </c>
      <c r="I21508">
        <f t="shared" si="672"/>
        <v>5.4227312460007679</v>
      </c>
      <c r="J21508">
        <f t="shared" si="673"/>
        <v>32.785696105601694</v>
      </c>
    </row>
    <row r="21509" spans="1:10" x14ac:dyDescent="0.25">
      <c r="A21509">
        <v>203272.93410000001</v>
      </c>
      <c r="B21509">
        <v>2555060.6719999998</v>
      </c>
      <c r="C21509">
        <v>192.79050000000001</v>
      </c>
      <c r="I21509">
        <f t="shared" si="672"/>
        <v>5.4262888690329101</v>
      </c>
      <c r="J21509">
        <f t="shared" si="673"/>
        <v>32.838129955690128</v>
      </c>
    </row>
    <row r="21510" spans="1:10" x14ac:dyDescent="0.25">
      <c r="A21510">
        <v>203272.93890000001</v>
      </c>
      <c r="B21510">
        <v>2555060.6754999999</v>
      </c>
      <c r="C21510">
        <v>192.79220000000001</v>
      </c>
      <c r="I21510">
        <f t="shared" si="672"/>
        <v>5.4319763812642599</v>
      </c>
      <c r="J21510">
        <f t="shared" si="673"/>
        <v>32.857161804520437</v>
      </c>
    </row>
    <row r="21511" spans="1:10" x14ac:dyDescent="0.25">
      <c r="A21511">
        <v>203272.9455</v>
      </c>
      <c r="B21511">
        <v>2555060.6745000002</v>
      </c>
      <c r="C21511">
        <v>192.78909999999999</v>
      </c>
      <c r="I21511">
        <f t="shared" si="672"/>
        <v>5.4375211132986276</v>
      </c>
      <c r="J21511">
        <f t="shared" si="673"/>
        <v>32.8796396883643</v>
      </c>
    </row>
    <row r="21512" spans="1:10" x14ac:dyDescent="0.25">
      <c r="A21512">
        <v>203272.95680000001</v>
      </c>
      <c r="B21512">
        <v>2555060.6619000002</v>
      </c>
      <c r="C21512">
        <v>192.7732</v>
      </c>
      <c r="I21512">
        <f t="shared" si="672"/>
        <v>5.4402676864548631</v>
      </c>
      <c r="J21512">
        <f t="shared" si="673"/>
        <v>32.943732415597907</v>
      </c>
    </row>
    <row r="21513" spans="1:10" x14ac:dyDescent="0.25">
      <c r="A21513">
        <v>203275.0938</v>
      </c>
      <c r="B21513">
        <v>2555057.9449</v>
      </c>
      <c r="C21513">
        <v>192.7527</v>
      </c>
      <c r="I21513">
        <f t="shared" si="672"/>
        <v>5.435863358309474</v>
      </c>
      <c r="J21513">
        <f t="shared" si="673"/>
        <v>33.115909847901293</v>
      </c>
    </row>
    <row r="21514" spans="1:10" x14ac:dyDescent="0.25">
      <c r="A21514">
        <v>203275.12030000001</v>
      </c>
      <c r="B21514">
        <v>2555057.9161999999</v>
      </c>
      <c r="C21514">
        <v>192.79069999999999</v>
      </c>
      <c r="I21514">
        <f t="shared" si="672"/>
        <v>5.4267794362280339</v>
      </c>
      <c r="J21514">
        <f t="shared" si="673"/>
        <v>70.226435128231969</v>
      </c>
    </row>
    <row r="21515" spans="1:10" x14ac:dyDescent="0.25">
      <c r="A21515">
        <v>203275.12640000001</v>
      </c>
      <c r="B21515">
        <v>2555057.9046999998</v>
      </c>
      <c r="C21515">
        <v>192.8039</v>
      </c>
      <c r="I21515">
        <f t="shared" si="672"/>
        <v>5.4421264896217512</v>
      </c>
      <c r="J21515">
        <f t="shared" si="673"/>
        <v>70.605166724803027</v>
      </c>
    </row>
    <row r="21516" spans="1:10" x14ac:dyDescent="0.25">
      <c r="A21516">
        <v>203275.1385</v>
      </c>
      <c r="B21516">
        <v>2555057.8887999998</v>
      </c>
      <c r="C21516">
        <v>192.82169999999999</v>
      </c>
      <c r="I21516">
        <f t="shared" si="672"/>
        <v>5.4440766755214245</v>
      </c>
      <c r="J21516">
        <f t="shared" si="673"/>
        <v>70.740648507586414</v>
      </c>
    </row>
    <row r="21517" spans="1:10" x14ac:dyDescent="0.25">
      <c r="A21517">
        <v>203275.1372</v>
      </c>
      <c r="B21517">
        <v>2555057.8824999998</v>
      </c>
      <c r="C21517">
        <v>192.82429999999999</v>
      </c>
      <c r="I21517">
        <f t="shared" si="672"/>
        <v>5.4502880922843735</v>
      </c>
      <c r="J21517">
        <f t="shared" si="673"/>
        <v>70.940398573269562</v>
      </c>
    </row>
    <row r="21518" spans="1:10" x14ac:dyDescent="0.25">
      <c r="A21518">
        <v>203275.1361</v>
      </c>
      <c r="B21518">
        <v>2555057.8760000002</v>
      </c>
      <c r="C21518">
        <v>192.82839999999999</v>
      </c>
      <c r="I21518">
        <f t="shared" si="672"/>
        <v>5.4470048915744016</v>
      </c>
      <c r="J21518">
        <f t="shared" si="673"/>
        <v>70.998568559605062</v>
      </c>
    </row>
    <row r="21519" spans="1:10" x14ac:dyDescent="0.25">
      <c r="A21519">
        <v>203272.87669999999</v>
      </c>
      <c r="B21519">
        <v>2555060.7086</v>
      </c>
      <c r="C21519">
        <v>192.8458</v>
      </c>
      <c r="I21519">
        <f t="shared" si="672"/>
        <v>5.4438515602533597</v>
      </c>
      <c r="J21519">
        <f t="shared" si="673"/>
        <v>71.059482956047361</v>
      </c>
    </row>
    <row r="21520" spans="1:10" x14ac:dyDescent="0.25">
      <c r="A21520">
        <v>203272.88260000001</v>
      </c>
      <c r="B21520">
        <v>2555060.7097999998</v>
      </c>
      <c r="C21520">
        <v>192.84299999999999</v>
      </c>
      <c r="I21520">
        <f t="shared" si="672"/>
        <v>5.4320057297961766</v>
      </c>
      <c r="J21520">
        <f t="shared" si="673"/>
        <v>32.139104014350728</v>
      </c>
    </row>
    <row r="21521" spans="1:10" x14ac:dyDescent="0.25">
      <c r="A21521">
        <v>203272.8953</v>
      </c>
      <c r="B21521">
        <v>2555060.6954000001</v>
      </c>
      <c r="C21521">
        <v>192.82490000000001</v>
      </c>
      <c r="I21521">
        <f t="shared" si="672"/>
        <v>5.4361622489607635</v>
      </c>
      <c r="J21521">
        <f t="shared" si="673"/>
        <v>32.185031039756389</v>
      </c>
    </row>
    <row r="21522" spans="1:10" x14ac:dyDescent="0.25">
      <c r="A21522">
        <v>203272.9007</v>
      </c>
      <c r="B21522">
        <v>2555060.6976000001</v>
      </c>
      <c r="C21522">
        <v>192.82509999999999</v>
      </c>
      <c r="I21522">
        <f t="shared" si="672"/>
        <v>5.4307710179364861</v>
      </c>
      <c r="J21522">
        <f t="shared" si="673"/>
        <v>32.379352111152564</v>
      </c>
    </row>
    <row r="21523" spans="1:10" x14ac:dyDescent="0.25">
      <c r="A21523">
        <v>203272.9197</v>
      </c>
      <c r="B21523">
        <v>2555060.6707000001</v>
      </c>
      <c r="C21523">
        <v>192.7944</v>
      </c>
      <c r="I21523">
        <f t="shared" si="672"/>
        <v>5.4355218377923444</v>
      </c>
      <c r="J21523">
        <f t="shared" si="673"/>
        <v>32.415004520802292</v>
      </c>
    </row>
    <row r="21524" spans="1:10" x14ac:dyDescent="0.25">
      <c r="A21524">
        <v>203272.92670000001</v>
      </c>
      <c r="B21524">
        <v>2555060.6690000002</v>
      </c>
      <c r="C21524">
        <v>192.7877</v>
      </c>
      <c r="I21524">
        <f t="shared" si="672"/>
        <v>5.4230836412212682</v>
      </c>
      <c r="J21524">
        <f t="shared" si="673"/>
        <v>32.736813270639864</v>
      </c>
    </row>
    <row r="21525" spans="1:10" x14ac:dyDescent="0.25">
      <c r="A21525">
        <v>203272.932</v>
      </c>
      <c r="B21525">
        <v>2555060.6710999999</v>
      </c>
      <c r="C21525">
        <v>192.78819999999999</v>
      </c>
      <c r="I21525">
        <f t="shared" si="672"/>
        <v>5.4254434003692866</v>
      </c>
      <c r="J21525">
        <f t="shared" si="673"/>
        <v>32.808704079475383</v>
      </c>
    </row>
    <row r="21526" spans="1:10" x14ac:dyDescent="0.25">
      <c r="A21526">
        <v>203272.93599999999</v>
      </c>
      <c r="B21526">
        <v>2555060.6765999999</v>
      </c>
      <c r="C21526">
        <v>192.79239999999999</v>
      </c>
      <c r="I21526">
        <f t="shared" si="672"/>
        <v>5.430081160327477</v>
      </c>
      <c r="J21526">
        <f t="shared" si="673"/>
        <v>32.843700533599289</v>
      </c>
    </row>
    <row r="21527" spans="1:10" x14ac:dyDescent="0.25">
      <c r="A21527">
        <v>203272.94519999999</v>
      </c>
      <c r="B21527">
        <v>2555060.6724</v>
      </c>
      <c r="C21527">
        <v>192.78489999999999</v>
      </c>
      <c r="I21527">
        <f t="shared" si="672"/>
        <v>5.4368714126220983</v>
      </c>
      <c r="J21527">
        <f t="shared" si="673"/>
        <v>32.847680796333854</v>
      </c>
    </row>
    <row r="21528" spans="1:10" x14ac:dyDescent="0.25">
      <c r="A21528">
        <v>203272.9552</v>
      </c>
      <c r="B21528">
        <v>2555060.6628999999</v>
      </c>
      <c r="C21528">
        <v>192.77180000000001</v>
      </c>
      <c r="I21528">
        <f t="shared" si="672"/>
        <v>5.4383422840750777</v>
      </c>
      <c r="J21528">
        <f t="shared" si="673"/>
        <v>32.953111668931477</v>
      </c>
    </row>
    <row r="21529" spans="1:10" x14ac:dyDescent="0.25">
      <c r="A21529">
        <v>203275.0944</v>
      </c>
      <c r="B21529">
        <v>2555057.9404000002</v>
      </c>
      <c r="C21529">
        <v>192.7527</v>
      </c>
      <c r="I21529">
        <f t="shared" si="672"/>
        <v>5.4358271171329253</v>
      </c>
      <c r="J21529">
        <f t="shared" si="673"/>
        <v>33.096026002042947</v>
      </c>
    </row>
    <row r="21530" spans="1:10" x14ac:dyDescent="0.25">
      <c r="A21530">
        <v>203275.12460000001</v>
      </c>
      <c r="B21530">
        <v>2555057.9089000002</v>
      </c>
      <c r="C21530">
        <v>192.7961</v>
      </c>
      <c r="I21530">
        <f t="shared" si="672"/>
        <v>5.4258235061760294</v>
      </c>
      <c r="J21530">
        <f t="shared" si="673"/>
        <v>70.273295950662288</v>
      </c>
    </row>
    <row r="21531" spans="1:10" x14ac:dyDescent="0.25">
      <c r="A21531">
        <v>203275.1409</v>
      </c>
      <c r="B21531">
        <v>2555057.89</v>
      </c>
      <c r="C21531">
        <v>192.82140000000001</v>
      </c>
      <c r="I21531">
        <f t="shared" si="672"/>
        <v>5.4437646688766241</v>
      </c>
      <c r="J21531">
        <f t="shared" si="673"/>
        <v>70.692668383583822</v>
      </c>
    </row>
    <row r="21532" spans="1:10" x14ac:dyDescent="0.25">
      <c r="A21532">
        <v>203275.13690000001</v>
      </c>
      <c r="B21532">
        <v>2555057.8856000002</v>
      </c>
      <c r="C21532">
        <v>192.82140000000001</v>
      </c>
      <c r="I21532">
        <f t="shared" si="672"/>
        <v>5.4529483960425917</v>
      </c>
      <c r="J21532">
        <f t="shared" si="673"/>
        <v>70.936715849410703</v>
      </c>
    </row>
    <row r="21533" spans="1:10" x14ac:dyDescent="0.25">
      <c r="A21533">
        <v>203275.1361</v>
      </c>
      <c r="B21533">
        <v>2555057.8788999999</v>
      </c>
      <c r="C21533">
        <v>192.82480000000001</v>
      </c>
      <c r="I21533">
        <f t="shared" si="672"/>
        <v>5.4477314150139602</v>
      </c>
      <c r="J21533">
        <f t="shared" si="673"/>
        <v>70.966713981542256</v>
      </c>
    </row>
    <row r="21534" spans="1:10" x14ac:dyDescent="0.25">
      <c r="A21534">
        <v>203275.13449999999</v>
      </c>
      <c r="B21534">
        <v>2555057.8728</v>
      </c>
      <c r="C21534">
        <v>192.82490000000001</v>
      </c>
      <c r="I21534">
        <f t="shared" si="672"/>
        <v>5.4447935515608092</v>
      </c>
      <c r="J21534">
        <f t="shared" si="673"/>
        <v>71.030618442512107</v>
      </c>
    </row>
    <row r="21535" spans="1:10" x14ac:dyDescent="0.25">
      <c r="A21535">
        <v>203275.14420000001</v>
      </c>
      <c r="B21535">
        <v>2555057.8552999999</v>
      </c>
      <c r="C21535">
        <v>192.84469999999999</v>
      </c>
      <c r="I21535">
        <f t="shared" si="672"/>
        <v>5.4413000918304126</v>
      </c>
      <c r="J21535">
        <f t="shared" si="673"/>
        <v>71.085885381489575</v>
      </c>
    </row>
    <row r="21536" spans="1:10" x14ac:dyDescent="0.25">
      <c r="A21536">
        <v>203275.14430000001</v>
      </c>
      <c r="B21536">
        <v>2555057.8478999999</v>
      </c>
      <c r="C21536">
        <v>192.8494</v>
      </c>
      <c r="I21536">
        <f t="shared" si="672"/>
        <v>5.4448393483507056</v>
      </c>
      <c r="J21536">
        <f t="shared" si="673"/>
        <v>71.293181203778943</v>
      </c>
    </row>
    <row r="21537" spans="1:10" x14ac:dyDescent="0.25">
      <c r="A21537">
        <v>203272.8757</v>
      </c>
      <c r="B21537">
        <v>2555060.7078999998</v>
      </c>
      <c r="C21537">
        <v>192.8425</v>
      </c>
      <c r="I21537">
        <f t="shared" si="672"/>
        <v>5.4425652498975898</v>
      </c>
      <c r="J21537">
        <f t="shared" si="673"/>
        <v>71.367305822521004</v>
      </c>
    </row>
    <row r="21538" spans="1:10" x14ac:dyDescent="0.25">
      <c r="A21538">
        <v>203272.8817</v>
      </c>
      <c r="B21538">
        <v>2555060.7089</v>
      </c>
      <c r="C21538">
        <v>192.8399</v>
      </c>
      <c r="I21538">
        <f t="shared" si="672"/>
        <v>5.4308810423989806</v>
      </c>
      <c r="J21538">
        <f t="shared" si="673"/>
        <v>32.134099356277567</v>
      </c>
    </row>
    <row r="21539" spans="1:10" x14ac:dyDescent="0.25">
      <c r="A21539">
        <v>203272.8939</v>
      </c>
      <c r="B21539">
        <v>2555060.6956000002</v>
      </c>
      <c r="C21539">
        <v>192.82490000000001</v>
      </c>
      <c r="I21539">
        <f t="shared" si="672"/>
        <v>5.434921167612365</v>
      </c>
      <c r="J21539">
        <f t="shared" si="673"/>
        <v>32.182054888960337</v>
      </c>
    </row>
    <row r="21540" spans="1:10" x14ac:dyDescent="0.25">
      <c r="A21540">
        <v>203272.89929999999</v>
      </c>
      <c r="B21540">
        <v>2555060.6978000002</v>
      </c>
      <c r="C21540">
        <v>192.8246</v>
      </c>
      <c r="I21540">
        <f t="shared" si="672"/>
        <v>5.4301903438429937</v>
      </c>
      <c r="J21540">
        <f t="shared" si="673"/>
        <v>32.36574685644981</v>
      </c>
    </row>
    <row r="21541" spans="1:10" x14ac:dyDescent="0.25">
      <c r="A21541">
        <v>203272.9178</v>
      </c>
      <c r="B21541">
        <v>2555060.6723000002</v>
      </c>
      <c r="C21541">
        <v>192.79390000000001</v>
      </c>
      <c r="I21541">
        <f t="shared" si="672"/>
        <v>5.4349403612390024</v>
      </c>
      <c r="J21541">
        <f t="shared" si="673"/>
        <v>32.401414969563227</v>
      </c>
    </row>
    <row r="21542" spans="1:10" x14ac:dyDescent="0.25">
      <c r="A21542">
        <v>203272.9253</v>
      </c>
      <c r="B21542">
        <v>2555060.6694</v>
      </c>
      <c r="C21542">
        <v>192.78639999999999</v>
      </c>
      <c r="I21542">
        <f t="shared" si="672"/>
        <v>5.4234025786730955</v>
      </c>
      <c r="J21542">
        <f t="shared" si="673"/>
        <v>32.710787935023767</v>
      </c>
    </row>
    <row r="21543" spans="1:10" x14ac:dyDescent="0.25">
      <c r="A21543">
        <v>203272.9308</v>
      </c>
      <c r="B21543">
        <v>2555060.6710999999</v>
      </c>
      <c r="C21543">
        <v>192.78659999999999</v>
      </c>
      <c r="I21543">
        <f t="shared" si="672"/>
        <v>5.4250212025955822</v>
      </c>
      <c r="J21543">
        <f t="shared" si="673"/>
        <v>32.793987705079402</v>
      </c>
    </row>
    <row r="21544" spans="1:10" x14ac:dyDescent="0.25">
      <c r="A21544">
        <v>203272.93530000001</v>
      </c>
      <c r="B21544">
        <v>2555060.6751000001</v>
      </c>
      <c r="C21544">
        <v>192.7893</v>
      </c>
      <c r="I21544">
        <f t="shared" si="672"/>
        <v>5.429430434930584</v>
      </c>
      <c r="J21544">
        <f t="shared" si="673"/>
        <v>32.833061355297076</v>
      </c>
    </row>
    <row r="21545" spans="1:10" x14ac:dyDescent="0.25">
      <c r="A21545">
        <v>203272.94680000001</v>
      </c>
      <c r="B21545">
        <v>2555060.6652000002</v>
      </c>
      <c r="C21545">
        <v>192.77500000000001</v>
      </c>
      <c r="I21545">
        <f t="shared" si="672"/>
        <v>5.4352315589625642</v>
      </c>
      <c r="J21545">
        <f t="shared" si="673"/>
        <v>32.850058236297521</v>
      </c>
    </row>
    <row r="21546" spans="1:10" x14ac:dyDescent="0.25">
      <c r="A21546">
        <v>203272.9535</v>
      </c>
      <c r="B21546">
        <v>2555060.6639999999</v>
      </c>
      <c r="C21546">
        <v>192.77099999999999</v>
      </c>
      <c r="I21546">
        <f t="shared" si="672"/>
        <v>5.4331735183033798</v>
      </c>
      <c r="J21546">
        <f t="shared" si="673"/>
        <v>33.008571163127868</v>
      </c>
    </row>
    <row r="21547" spans="1:10" x14ac:dyDescent="0.25">
      <c r="A21547">
        <v>203275.09539999999</v>
      </c>
      <c r="B21547">
        <v>2555057.9410000001</v>
      </c>
      <c r="C21547">
        <v>192.75040000000001</v>
      </c>
      <c r="I21547">
        <f t="shared" si="672"/>
        <v>5.4358207519510469</v>
      </c>
      <c r="J21547">
        <f t="shared" si="673"/>
        <v>33.07468341634123</v>
      </c>
    </row>
    <row r="21548" spans="1:10" x14ac:dyDescent="0.25">
      <c r="A21548">
        <v>203275.1214</v>
      </c>
      <c r="B21548">
        <v>2555057.9139999999</v>
      </c>
      <c r="C21548">
        <v>192.7884</v>
      </c>
      <c r="I21548">
        <f t="shared" si="672"/>
        <v>5.4269673446355693</v>
      </c>
      <c r="J21548">
        <f t="shared" si="673"/>
        <v>70.270896693634242</v>
      </c>
    </row>
    <row r="21549" spans="1:10" x14ac:dyDescent="0.25">
      <c r="A21549">
        <v>203275.14230000001</v>
      </c>
      <c r="B21549">
        <v>2555057.8903999999</v>
      </c>
      <c r="C21549">
        <v>192.82</v>
      </c>
      <c r="I21549">
        <f t="shared" si="672"/>
        <v>5.4424340472830712</v>
      </c>
      <c r="J21549">
        <f t="shared" si="673"/>
        <v>70.630858700394683</v>
      </c>
    </row>
    <row r="21550" spans="1:10" x14ac:dyDescent="0.25">
      <c r="A21550">
        <v>203275.13810000001</v>
      </c>
      <c r="B21550">
        <v>2555057.8860999998</v>
      </c>
      <c r="C21550">
        <v>192.81890000000001</v>
      </c>
      <c r="I21550">
        <f t="shared" si="672"/>
        <v>5.4544022632390323</v>
      </c>
      <c r="J21550">
        <f t="shared" si="673"/>
        <v>70.937547743561879</v>
      </c>
    </row>
    <row r="21551" spans="1:10" x14ac:dyDescent="0.25">
      <c r="A21551">
        <v>203275.1367</v>
      </c>
      <c r="B21551">
        <v>2555057.8799000001</v>
      </c>
      <c r="C21551">
        <v>192.82079999999999</v>
      </c>
      <c r="I21551">
        <f t="shared" si="672"/>
        <v>5.4490288693265141</v>
      </c>
      <c r="J21551">
        <f t="shared" si="673"/>
        <v>70.965858877348154</v>
      </c>
    </row>
    <row r="21552" spans="1:10" x14ac:dyDescent="0.25">
      <c r="A21552">
        <v>203275.13519999999</v>
      </c>
      <c r="B21552">
        <v>2555057.8736999999</v>
      </c>
      <c r="C21552">
        <v>192.82390000000001</v>
      </c>
      <c r="I21552">
        <f t="shared" si="672"/>
        <v>5.4456860816330517</v>
      </c>
      <c r="J21552">
        <f t="shared" si="673"/>
        <v>71.022720565929504</v>
      </c>
    </row>
    <row r="21553" spans="1:10" x14ac:dyDescent="0.25">
      <c r="A21553">
        <v>203275.13440000001</v>
      </c>
      <c r="B21553">
        <v>2555057.8670999999</v>
      </c>
      <c r="C21553">
        <v>192.8279</v>
      </c>
      <c r="I21553">
        <f t="shared" si="672"/>
        <v>5.4422540669221418</v>
      </c>
      <c r="J21553">
        <f t="shared" si="673"/>
        <v>71.079310681625017</v>
      </c>
    </row>
    <row r="21554" spans="1:10" x14ac:dyDescent="0.25">
      <c r="A21554">
        <v>203275.147</v>
      </c>
      <c r="B21554">
        <v>2555057.8503</v>
      </c>
      <c r="C21554">
        <v>192.84829999999999</v>
      </c>
      <c r="I21554">
        <f t="shared" si="672"/>
        <v>5.4393604742899919</v>
      </c>
      <c r="J21554">
        <f t="shared" si="673"/>
        <v>71.142343290664826</v>
      </c>
    </row>
    <row r="21555" spans="1:10" x14ac:dyDescent="0.25">
      <c r="A21555">
        <v>203275.1428</v>
      </c>
      <c r="B21555">
        <v>2555057.8461000002</v>
      </c>
      <c r="C21555">
        <v>192.84649999999999</v>
      </c>
      <c r="I21555">
        <f t="shared" si="672"/>
        <v>5.4458907159077752</v>
      </c>
      <c r="J21555">
        <f t="shared" si="673"/>
        <v>71.352454945236246</v>
      </c>
    </row>
    <row r="21556" spans="1:10" x14ac:dyDescent="0.25">
      <c r="A21556">
        <v>203272.8744</v>
      </c>
      <c r="B21556">
        <v>2555060.7078999998</v>
      </c>
      <c r="C21556">
        <v>192.84049999999999</v>
      </c>
      <c r="I21556">
        <f t="shared" si="672"/>
        <v>5.4405689086873519</v>
      </c>
      <c r="J21556">
        <f t="shared" si="673"/>
        <v>71.380221351346052</v>
      </c>
    </row>
    <row r="21557" spans="1:10" x14ac:dyDescent="0.25">
      <c r="A21557">
        <v>203272.8849</v>
      </c>
      <c r="B21557">
        <v>2555060.7044000002</v>
      </c>
      <c r="C21557">
        <v>192.8323</v>
      </c>
      <c r="I21557">
        <f t="shared" si="672"/>
        <v>5.4301896805423082</v>
      </c>
      <c r="J21557">
        <f t="shared" si="673"/>
        <v>32.122483943048273</v>
      </c>
    </row>
    <row r="21558" spans="1:10" x14ac:dyDescent="0.25">
      <c r="A21558">
        <v>203272.89509999999</v>
      </c>
      <c r="B21558">
        <v>2555060.6959000002</v>
      </c>
      <c r="C21558">
        <v>192.82069999999999</v>
      </c>
      <c r="I21558">
        <f t="shared" si="672"/>
        <v>5.4328193021653783</v>
      </c>
      <c r="J21558">
        <f t="shared" si="673"/>
        <v>32.235894498231232</v>
      </c>
    </row>
    <row r="21559" spans="1:10" x14ac:dyDescent="0.25">
      <c r="A21559">
        <v>203272.90179999999</v>
      </c>
      <c r="B21559">
        <v>2555060.6951000001</v>
      </c>
      <c r="C21559">
        <v>192.8177</v>
      </c>
      <c r="I21559">
        <f t="shared" si="672"/>
        <v>5.4310861915417439</v>
      </c>
      <c r="J21559">
        <f t="shared" si="673"/>
        <v>32.374745465498215</v>
      </c>
    </row>
    <row r="21560" spans="1:10" x14ac:dyDescent="0.25">
      <c r="A21560">
        <v>203272.91829999999</v>
      </c>
      <c r="B21560">
        <v>2555060.6710000001</v>
      </c>
      <c r="C21560">
        <v>192.7901</v>
      </c>
      <c r="I21560">
        <f t="shared" si="672"/>
        <v>5.4340014951779105</v>
      </c>
      <c r="J21560">
        <f t="shared" si="673"/>
        <v>32.438925829904107</v>
      </c>
    </row>
    <row r="21561" spans="1:10" x14ac:dyDescent="0.25">
      <c r="A21561">
        <v>203272.92490000001</v>
      </c>
      <c r="B21561">
        <v>2555060.6701000002</v>
      </c>
      <c r="C21561">
        <v>192.785</v>
      </c>
      <c r="I21561">
        <f t="shared" si="672"/>
        <v>5.4225790625155508</v>
      </c>
      <c r="J21561">
        <f t="shared" si="673"/>
        <v>32.722656076564846</v>
      </c>
    </row>
    <row r="21562" spans="1:10" x14ac:dyDescent="0.25">
      <c r="A21562">
        <v>203272.9302</v>
      </c>
      <c r="B21562">
        <v>2555060.6724999999</v>
      </c>
      <c r="C21562">
        <v>192.78579999999999</v>
      </c>
      <c r="I21562">
        <f t="shared" si="672"/>
        <v>5.425393038349112</v>
      </c>
      <c r="J21562">
        <f t="shared" si="673"/>
        <v>32.786432776956602</v>
      </c>
    </row>
    <row r="21563" spans="1:10" x14ac:dyDescent="0.25">
      <c r="A21563">
        <v>203272.94020000001</v>
      </c>
      <c r="B21563">
        <v>2555060.6663000002</v>
      </c>
      <c r="C21563">
        <v>192.7766</v>
      </c>
      <c r="I21563">
        <f t="shared" si="672"/>
        <v>5.4302816213616163</v>
      </c>
      <c r="J21563">
        <f t="shared" si="673"/>
        <v>32.819732888045529</v>
      </c>
    </row>
    <row r="21564" spans="1:10" x14ac:dyDescent="0.25">
      <c r="A21564">
        <v>203272.94709999999</v>
      </c>
      <c r="B21564">
        <v>2555060.6645999998</v>
      </c>
      <c r="C21564">
        <v>192.77199999999999</v>
      </c>
      <c r="I21564">
        <f t="shared" si="672"/>
        <v>5.4305039848966103</v>
      </c>
      <c r="J21564">
        <f t="shared" si="673"/>
        <v>32.94385372394617</v>
      </c>
    </row>
    <row r="21565" spans="1:10" x14ac:dyDescent="0.25">
      <c r="A21565">
        <v>203272.95360000001</v>
      </c>
      <c r="B21565">
        <v>2555060.6636999999</v>
      </c>
      <c r="C21565">
        <v>192.76840000000001</v>
      </c>
      <c r="I21565">
        <f t="shared" si="672"/>
        <v>5.4328338246686227</v>
      </c>
      <c r="J21565">
        <f t="shared" si="673"/>
        <v>33.014671463713647</v>
      </c>
    </row>
    <row r="21566" spans="1:10" x14ac:dyDescent="0.25">
      <c r="A21566">
        <v>203275.0969</v>
      </c>
      <c r="B21566">
        <v>2555057.9385000002</v>
      </c>
      <c r="C21566">
        <v>192.75139999999999</v>
      </c>
      <c r="I21566">
        <f t="shared" si="672"/>
        <v>5.4356239428211408</v>
      </c>
      <c r="J21566">
        <f t="shared" si="673"/>
        <v>33.077292425659543</v>
      </c>
    </row>
    <row r="21567" spans="1:10" x14ac:dyDescent="0.25">
      <c r="A21567">
        <v>203275.12609999999</v>
      </c>
      <c r="B21567">
        <v>2555057.9092000001</v>
      </c>
      <c r="C21567">
        <v>192.79220000000001</v>
      </c>
      <c r="I21567">
        <f t="shared" si="672"/>
        <v>5.4275361131989595</v>
      </c>
      <c r="J21567">
        <f t="shared" si="673"/>
        <v>70.301084144983179</v>
      </c>
    </row>
    <row r="21568" spans="1:10" x14ac:dyDescent="0.25">
      <c r="A21568">
        <v>203275.14189999999</v>
      </c>
      <c r="B21568">
        <v>2555057.8892000001</v>
      </c>
      <c r="C21568">
        <v>192.81800000000001</v>
      </c>
      <c r="I21568">
        <f t="shared" si="672"/>
        <v>5.4452795015302993</v>
      </c>
      <c r="J21568">
        <f t="shared" si="673"/>
        <v>70.694907751572572</v>
      </c>
    </row>
    <row r="21569" spans="1:10" x14ac:dyDescent="0.25">
      <c r="A21569">
        <v>203275.13829999999</v>
      </c>
      <c r="B21569">
        <v>2555057.8846</v>
      </c>
      <c r="C21569">
        <v>192.8184</v>
      </c>
      <c r="I21569">
        <f t="shared" si="672"/>
        <v>5.453632372067065</v>
      </c>
      <c r="J21569">
        <f t="shared" si="673"/>
        <v>70.948091089648145</v>
      </c>
    </row>
    <row r="21570" spans="1:10" x14ac:dyDescent="0.25">
      <c r="A21570">
        <v>203275.1361</v>
      </c>
      <c r="B21570">
        <v>2555057.8790000002</v>
      </c>
      <c r="C21570">
        <v>192.8201</v>
      </c>
      <c r="I21570">
        <f t="shared" si="672"/>
        <v>5.4487289388749698</v>
      </c>
      <c r="J21570">
        <f t="shared" si="673"/>
        <v>70.981455510976232</v>
      </c>
    </row>
    <row r="21571" spans="1:10" x14ac:dyDescent="0.25">
      <c r="A21571">
        <v>203275.13579999999</v>
      </c>
      <c r="B21571">
        <v>2555057.8719000001</v>
      </c>
      <c r="C21571">
        <v>192.82169999999999</v>
      </c>
      <c r="I21571">
        <f t="shared" ref="I21571:I21634" si="674">((A21570-$E$2)^2+(B21570-$F$2)^2)^(1/2)</f>
        <v>5.4448260587612163</v>
      </c>
      <c r="J21571">
        <f t="shared" ref="J21571:J21634" si="675">(90-DEGREES(ATAN((B21570-$F$2)/(A21570-$E$2))))</f>
        <v>71.029623289605937</v>
      </c>
    </row>
    <row r="21572" spans="1:10" x14ac:dyDescent="0.25">
      <c r="A21572">
        <v>203275.1355</v>
      </c>
      <c r="B21572">
        <v>2555057.8648000001</v>
      </c>
      <c r="C21572">
        <v>192.82749999999999</v>
      </c>
      <c r="I21572">
        <f t="shared" si="674"/>
        <v>5.4422383124827718</v>
      </c>
      <c r="J21572">
        <f t="shared" si="675"/>
        <v>71.099285400324959</v>
      </c>
    </row>
    <row r="21573" spans="1:10" x14ac:dyDescent="0.25">
      <c r="A21573">
        <v>203275.14660000001</v>
      </c>
      <c r="B21573">
        <v>2555057.8491000002</v>
      </c>
      <c r="C21573">
        <v>192.84630000000001</v>
      </c>
      <c r="I21573">
        <f t="shared" si="674"/>
        <v>5.4396586188699816</v>
      </c>
      <c r="J21573">
        <f t="shared" si="675"/>
        <v>71.169013687161453</v>
      </c>
    </row>
    <row r="21574" spans="1:10" x14ac:dyDescent="0.25">
      <c r="A21574">
        <v>203275.1433</v>
      </c>
      <c r="B21574">
        <v>2555057.8442000002</v>
      </c>
      <c r="C21574">
        <v>192.84530000000001</v>
      </c>
      <c r="I21574">
        <f t="shared" si="674"/>
        <v>5.445128113307069</v>
      </c>
      <c r="J21574">
        <f t="shared" si="675"/>
        <v>71.363073151853669</v>
      </c>
    </row>
    <row r="21575" spans="1:10" x14ac:dyDescent="0.25">
      <c r="A21575">
        <v>203272.8615</v>
      </c>
      <c r="B21575">
        <v>2555060.7135000001</v>
      </c>
      <c r="C21575">
        <v>192.84739999999999</v>
      </c>
      <c r="I21575">
        <f t="shared" si="674"/>
        <v>5.4404364466473627</v>
      </c>
      <c r="J21575">
        <f t="shared" si="675"/>
        <v>71.400865070430697</v>
      </c>
    </row>
    <row r="21576" spans="1:10" x14ac:dyDescent="0.25">
      <c r="A21576">
        <v>203272.86869999999</v>
      </c>
      <c r="B21576">
        <v>2555060.7121000001</v>
      </c>
      <c r="C21576">
        <v>192.84520000000001</v>
      </c>
      <c r="I21576">
        <f t="shared" si="674"/>
        <v>5.428090870564394</v>
      </c>
      <c r="J21576">
        <f t="shared" si="675"/>
        <v>31.975733091592794</v>
      </c>
    </row>
    <row r="21577" spans="1:10" x14ac:dyDescent="0.25">
      <c r="A21577">
        <v>203272.8934</v>
      </c>
      <c r="B21577">
        <v>2555060.6938</v>
      </c>
      <c r="C21577">
        <v>192.81870000000001</v>
      </c>
      <c r="I21577">
        <f t="shared" si="674"/>
        <v>5.4307204401923119</v>
      </c>
      <c r="J21577">
        <f t="shared" si="675"/>
        <v>32.047991605565066</v>
      </c>
    </row>
    <row r="21578" spans="1:10" x14ac:dyDescent="0.25">
      <c r="A21578">
        <v>203272.8983</v>
      </c>
      <c r="B21578">
        <v>2555060.6971999998</v>
      </c>
      <c r="C21578">
        <v>192.8192</v>
      </c>
      <c r="I21578">
        <f t="shared" si="674"/>
        <v>5.4284023430973898</v>
      </c>
      <c r="J21578">
        <f t="shared" si="675"/>
        <v>32.371459708265157</v>
      </c>
    </row>
    <row r="21579" spans="1:10" x14ac:dyDescent="0.25">
      <c r="A21579">
        <v>203272.91440000001</v>
      </c>
      <c r="B21579">
        <v>2555060.6743999999</v>
      </c>
      <c r="C21579">
        <v>192.79069999999999</v>
      </c>
      <c r="I21579">
        <f t="shared" si="674"/>
        <v>5.4338979496141384</v>
      </c>
      <c r="J21579">
        <f t="shared" si="675"/>
        <v>32.395902431139312</v>
      </c>
    </row>
    <row r="21580" spans="1:10" x14ac:dyDescent="0.25">
      <c r="A21580">
        <v>203272.92240000001</v>
      </c>
      <c r="B21580">
        <v>2555060.6702000001</v>
      </c>
      <c r="C21580">
        <v>192.7843</v>
      </c>
      <c r="I21580">
        <f t="shared" si="674"/>
        <v>5.4233336535405403</v>
      </c>
      <c r="J21580">
        <f t="shared" si="675"/>
        <v>32.668575404033234</v>
      </c>
    </row>
    <row r="21581" spans="1:10" x14ac:dyDescent="0.25">
      <c r="A21581">
        <v>203272.92790000001</v>
      </c>
      <c r="B21581">
        <v>2555060.6721000001</v>
      </c>
      <c r="C21581">
        <v>192.78399999999999</v>
      </c>
      <c r="I21581">
        <f t="shared" si="674"/>
        <v>5.4241237632454142</v>
      </c>
      <c r="J21581">
        <f t="shared" si="675"/>
        <v>32.763659829718442</v>
      </c>
    </row>
    <row r="21582" spans="1:10" x14ac:dyDescent="0.25">
      <c r="A21582">
        <v>203272.93640000001</v>
      </c>
      <c r="B21582">
        <v>2555060.6664999998</v>
      </c>
      <c r="C21582">
        <v>192.77510000000001</v>
      </c>
      <c r="I21582">
        <f t="shared" si="674"/>
        <v>5.4286991461391194</v>
      </c>
      <c r="J21582">
        <f t="shared" si="675"/>
        <v>32.801621024691428</v>
      </c>
    </row>
    <row r="21583" spans="1:10" x14ac:dyDescent="0.25">
      <c r="A21583">
        <v>203272.9443</v>
      </c>
      <c r="B21583">
        <v>2555060.6625000001</v>
      </c>
      <c r="C21583">
        <v>192.7688</v>
      </c>
      <c r="I21583">
        <f t="shared" si="674"/>
        <v>5.4286063226988954</v>
      </c>
      <c r="J21583">
        <f t="shared" si="675"/>
        <v>32.909048017604391</v>
      </c>
    </row>
    <row r="21584" spans="1:10" x14ac:dyDescent="0.25">
      <c r="A21584">
        <v>203272.94889999999</v>
      </c>
      <c r="B21584">
        <v>2555060.6661999999</v>
      </c>
      <c r="C21584">
        <v>192.77090000000001</v>
      </c>
      <c r="I21584">
        <f t="shared" si="674"/>
        <v>5.4295474525361263</v>
      </c>
      <c r="J21584">
        <f t="shared" si="675"/>
        <v>33.001969373586675</v>
      </c>
    </row>
    <row r="21585" spans="1:10" x14ac:dyDescent="0.25">
      <c r="A21585">
        <v>203272.95619999999</v>
      </c>
      <c r="B21585">
        <v>2555060.6633000001</v>
      </c>
      <c r="C21585">
        <v>192.76570000000001</v>
      </c>
      <c r="I21585">
        <f t="shared" si="674"/>
        <v>5.4351562486412615</v>
      </c>
      <c r="J21585">
        <f t="shared" si="675"/>
        <v>33.021392743938094</v>
      </c>
    </row>
    <row r="21586" spans="1:10" x14ac:dyDescent="0.25">
      <c r="A21586">
        <v>203275.0998</v>
      </c>
      <c r="B21586">
        <v>2555057.9364999998</v>
      </c>
      <c r="C21586">
        <v>192.7526</v>
      </c>
      <c r="I21586">
        <f t="shared" si="674"/>
        <v>5.4367082991078002</v>
      </c>
      <c r="J21586">
        <f t="shared" si="675"/>
        <v>33.102553022319348</v>
      </c>
    </row>
    <row r="21587" spans="1:10" x14ac:dyDescent="0.25">
      <c r="A21587">
        <v>203275.11569999999</v>
      </c>
      <c r="B21587">
        <v>2555057.9180999999</v>
      </c>
      <c r="C21587">
        <v>192.7764</v>
      </c>
      <c r="I21587">
        <f t="shared" si="674"/>
        <v>5.4295929947650068</v>
      </c>
      <c r="J21587">
        <f t="shared" si="675"/>
        <v>70.331269347983294</v>
      </c>
    </row>
    <row r="21588" spans="1:10" x14ac:dyDescent="0.25">
      <c r="A21588">
        <v>203275.1378</v>
      </c>
      <c r="B21588">
        <v>2555057.8950999998</v>
      </c>
      <c r="C21588">
        <v>192.80930000000001</v>
      </c>
      <c r="I21588">
        <f t="shared" si="674"/>
        <v>5.4384194853841441</v>
      </c>
      <c r="J21588">
        <f t="shared" si="675"/>
        <v>70.570192128520347</v>
      </c>
    </row>
    <row r="21589" spans="1:10" x14ac:dyDescent="0.25">
      <c r="A21589">
        <v>203275.14009999999</v>
      </c>
      <c r="B21589">
        <v>2555057.8862000001</v>
      </c>
      <c r="C21589">
        <v>192.81559999999999</v>
      </c>
      <c r="I21589">
        <f t="shared" si="674"/>
        <v>5.4516872478966762</v>
      </c>
      <c r="J21589">
        <f t="shared" si="675"/>
        <v>70.87541460475417</v>
      </c>
    </row>
    <row r="21590" spans="1:10" x14ac:dyDescent="0.25">
      <c r="A21590">
        <v>203275.13589999999</v>
      </c>
      <c r="B21590">
        <v>2555057.8818999999</v>
      </c>
      <c r="C21590">
        <v>192.815</v>
      </c>
      <c r="I21590">
        <f t="shared" si="674"/>
        <v>5.450952159906044</v>
      </c>
      <c r="J21590">
        <f t="shared" si="675"/>
        <v>70.971721264449442</v>
      </c>
    </row>
    <row r="21591" spans="1:10" x14ac:dyDescent="0.25">
      <c r="A21591">
        <v>203275.13560000001</v>
      </c>
      <c r="B21591">
        <v>2555057.8749000002</v>
      </c>
      <c r="C21591">
        <v>192.81880000000001</v>
      </c>
      <c r="I21591">
        <f t="shared" si="674"/>
        <v>5.4455803748646616</v>
      </c>
      <c r="J21591">
        <f t="shared" si="675"/>
        <v>71.000084046337491</v>
      </c>
    </row>
    <row r="21592" spans="1:10" x14ac:dyDescent="0.25">
      <c r="A21592">
        <v>203275.13449999999</v>
      </c>
      <c r="B21592">
        <v>2555057.8684</v>
      </c>
      <c r="C21592">
        <v>192.8229</v>
      </c>
      <c r="I21592">
        <f t="shared" si="674"/>
        <v>5.4430216580635742</v>
      </c>
      <c r="J21592">
        <f t="shared" si="675"/>
        <v>71.068726755747235</v>
      </c>
    </row>
    <row r="21593" spans="1:10" x14ac:dyDescent="0.25">
      <c r="A21593">
        <v>203275.14509999999</v>
      </c>
      <c r="B21593">
        <v>2555057.8531999998</v>
      </c>
      <c r="C21593">
        <v>192.84020000000001</v>
      </c>
      <c r="I21593">
        <f t="shared" si="674"/>
        <v>5.4398754222352332</v>
      </c>
      <c r="J21593">
        <f t="shared" si="675"/>
        <v>71.12972634314545</v>
      </c>
    </row>
    <row r="21594" spans="1:10" x14ac:dyDescent="0.25">
      <c r="A21594">
        <v>203275.14490000001</v>
      </c>
      <c r="B21594">
        <v>2555057.8459999999</v>
      </c>
      <c r="C21594">
        <v>192.8434</v>
      </c>
      <c r="I21594">
        <f t="shared" si="674"/>
        <v>5.4450187555818994</v>
      </c>
      <c r="J21594">
        <f t="shared" si="675"/>
        <v>71.317148696021022</v>
      </c>
    </row>
    <row r="21595" spans="1:10" x14ac:dyDescent="0.25">
      <c r="A21595">
        <v>203272.86189999999</v>
      </c>
      <c r="B21595">
        <v>2555060.7127</v>
      </c>
      <c r="C21595">
        <v>192.8441</v>
      </c>
      <c r="I21595">
        <f t="shared" si="674"/>
        <v>5.4425271160809299</v>
      </c>
      <c r="J21595">
        <f t="shared" si="675"/>
        <v>71.388277647157082</v>
      </c>
    </row>
    <row r="21596" spans="1:10" x14ac:dyDescent="0.25">
      <c r="A21596">
        <v>203272.86900000001</v>
      </c>
      <c r="B21596">
        <v>2555060.7111999998</v>
      </c>
      <c r="C21596">
        <v>192.84190000000001</v>
      </c>
      <c r="I21596">
        <f t="shared" si="674"/>
        <v>5.4276241301969987</v>
      </c>
      <c r="J21596">
        <f t="shared" si="675"/>
        <v>31.983787116076492</v>
      </c>
    </row>
    <row r="21597" spans="1:10" x14ac:dyDescent="0.25">
      <c r="A21597">
        <v>203272.8934</v>
      </c>
      <c r="B21597">
        <v>2555060.6850999999</v>
      </c>
      <c r="C21597">
        <v>192.80629999999999</v>
      </c>
      <c r="I21597">
        <f t="shared" si="674"/>
        <v>5.4301168345195387</v>
      </c>
      <c r="J21597">
        <f t="shared" si="675"/>
        <v>32.055713684835368</v>
      </c>
    </row>
    <row r="21598" spans="1:10" x14ac:dyDescent="0.25">
      <c r="A21598">
        <v>203272.89859999999</v>
      </c>
      <c r="B21598">
        <v>2555060.6907000002</v>
      </c>
      <c r="C21598">
        <v>192.81059999999999</v>
      </c>
      <c r="I21598">
        <f t="shared" si="674"/>
        <v>5.4210563700656875</v>
      </c>
      <c r="J21598">
        <f t="shared" si="675"/>
        <v>32.420691016540552</v>
      </c>
    </row>
    <row r="21599" spans="1:10" x14ac:dyDescent="0.25">
      <c r="A21599">
        <v>203272.91080000001</v>
      </c>
      <c r="B21599">
        <v>2555060.6798999999</v>
      </c>
      <c r="C21599">
        <v>192.79509999999999</v>
      </c>
      <c r="I21599">
        <f t="shared" si="674"/>
        <v>5.4285715846599034</v>
      </c>
      <c r="J21599">
        <f t="shared" si="675"/>
        <v>32.435331789517321</v>
      </c>
    </row>
    <row r="21600" spans="1:10" x14ac:dyDescent="0.25">
      <c r="A21600">
        <v>203272.92110000001</v>
      </c>
      <c r="B21600">
        <v>2555060.6705</v>
      </c>
      <c r="C21600">
        <v>192.7841</v>
      </c>
      <c r="I21600">
        <f t="shared" si="674"/>
        <v>5.4260237050137459</v>
      </c>
      <c r="J21600">
        <f t="shared" si="675"/>
        <v>32.605226262058459</v>
      </c>
    </row>
    <row r="21601" spans="1:10" x14ac:dyDescent="0.25">
      <c r="A21601">
        <v>203272.9264</v>
      </c>
      <c r="B21601">
        <v>2555060.6727</v>
      </c>
      <c r="C21601">
        <v>192.7825</v>
      </c>
      <c r="I21601">
        <f t="shared" si="674"/>
        <v>5.4236726540769107</v>
      </c>
      <c r="J21601">
        <f t="shared" si="675"/>
        <v>32.750396329165028</v>
      </c>
    </row>
    <row r="21602" spans="1:10" x14ac:dyDescent="0.25">
      <c r="A21602">
        <v>203272.93410000001</v>
      </c>
      <c r="B21602">
        <v>2555060.6691000001</v>
      </c>
      <c r="C21602">
        <v>192.77610000000001</v>
      </c>
      <c r="I21602">
        <f t="shared" si="674"/>
        <v>5.428391110486821</v>
      </c>
      <c r="J21602">
        <f t="shared" si="675"/>
        <v>32.784882467659379</v>
      </c>
    </row>
    <row r="21603" spans="1:10" x14ac:dyDescent="0.25">
      <c r="A21603">
        <v>203272.94320000001</v>
      </c>
      <c r="B21603">
        <v>2555060.662</v>
      </c>
      <c r="C21603">
        <v>192.76669999999999</v>
      </c>
      <c r="I21603">
        <f t="shared" si="674"/>
        <v>5.4295405348035484</v>
      </c>
      <c r="J21603">
        <f t="shared" si="675"/>
        <v>32.873765108368382</v>
      </c>
    </row>
    <row r="21604" spans="1:10" x14ac:dyDescent="0.25">
      <c r="A21604">
        <v>203272.94810000001</v>
      </c>
      <c r="B21604">
        <v>2555060.6653</v>
      </c>
      <c r="C21604">
        <v>192.768</v>
      </c>
      <c r="I21604">
        <f t="shared" si="674"/>
        <v>5.4285290308361196</v>
      </c>
      <c r="J21604">
        <f t="shared" si="675"/>
        <v>32.995106972255954</v>
      </c>
    </row>
    <row r="21605" spans="1:10" x14ac:dyDescent="0.25">
      <c r="A21605">
        <v>203272.95499999999</v>
      </c>
      <c r="B21605">
        <v>2555060.6631999998</v>
      </c>
      <c r="C21605">
        <v>192.76310000000001</v>
      </c>
      <c r="I21605">
        <f t="shared" si="674"/>
        <v>5.4339656696068781</v>
      </c>
      <c r="J21605">
        <f t="shared" si="675"/>
        <v>33.019491481475917</v>
      </c>
    </row>
    <row r="21606" spans="1:10" x14ac:dyDescent="0.25">
      <c r="A21606">
        <v>203275.10430000001</v>
      </c>
      <c r="B21606">
        <v>2555057.9333000001</v>
      </c>
      <c r="C21606">
        <v>192.756</v>
      </c>
      <c r="I21606">
        <f t="shared" si="674"/>
        <v>5.4359692453968762</v>
      </c>
      <c r="J21606">
        <f t="shared" si="675"/>
        <v>33.092533380185678</v>
      </c>
    </row>
    <row r="21607" spans="1:10" x14ac:dyDescent="0.25">
      <c r="A21607">
        <v>203275.1116</v>
      </c>
      <c r="B21607">
        <v>2555057.9210999999</v>
      </c>
      <c r="C21607">
        <v>192.76920000000001</v>
      </c>
      <c r="I21607">
        <f t="shared" si="674"/>
        <v>5.4327552659815552</v>
      </c>
      <c r="J21607">
        <f t="shared" si="675"/>
        <v>70.379022311315467</v>
      </c>
    </row>
    <row r="21608" spans="1:10" x14ac:dyDescent="0.25">
      <c r="A21608">
        <v>203275.1428</v>
      </c>
      <c r="B21608">
        <v>2555057.89</v>
      </c>
      <c r="C21608">
        <v>192.81360000000001</v>
      </c>
      <c r="I21608">
        <f t="shared" si="674"/>
        <v>5.4355525541743122</v>
      </c>
      <c r="J21608">
        <f t="shared" si="675"/>
        <v>70.525993777050957</v>
      </c>
    </row>
    <row r="21609" spans="1:10" x14ac:dyDescent="0.25">
      <c r="A21609">
        <v>203275.13920000001</v>
      </c>
      <c r="B21609">
        <v>2555057.8854</v>
      </c>
      <c r="C21609">
        <v>192.81309999999999</v>
      </c>
      <c r="I21609">
        <f t="shared" si="674"/>
        <v>5.4547442323113327</v>
      </c>
      <c r="J21609">
        <f t="shared" si="675"/>
        <v>70.943234149864452</v>
      </c>
    </row>
    <row r="21610" spans="1:10" x14ac:dyDescent="0.25">
      <c r="A21610">
        <v>203275.1355</v>
      </c>
      <c r="B21610">
        <v>2555057.8807999999</v>
      </c>
      <c r="C21610">
        <v>192.81219999999999</v>
      </c>
      <c r="I21610">
        <f t="shared" si="674"/>
        <v>5.4498405297411088</v>
      </c>
      <c r="J21610">
        <f t="shared" si="675"/>
        <v>70.97658739500973</v>
      </c>
    </row>
    <row r="21611" spans="1:10" x14ac:dyDescent="0.25">
      <c r="A21611">
        <v>203275.13459999999</v>
      </c>
      <c r="B21611">
        <v>2555057.8742</v>
      </c>
      <c r="C21611">
        <v>192.81610000000001</v>
      </c>
      <c r="I21611">
        <f t="shared" si="674"/>
        <v>5.4448441198290398</v>
      </c>
      <c r="J21611">
        <f t="shared" si="675"/>
        <v>71.009658284751964</v>
      </c>
    </row>
    <row r="21612" spans="1:10" x14ac:dyDescent="0.25">
      <c r="A21612">
        <v>203275.13690000001</v>
      </c>
      <c r="B21612">
        <v>2555057.8651999999</v>
      </c>
      <c r="C21612">
        <v>192.82409999999999</v>
      </c>
      <c r="I21612">
        <f t="shared" si="674"/>
        <v>5.4418486564058242</v>
      </c>
      <c r="J21612">
        <f t="shared" si="675"/>
        <v>71.072282333798029</v>
      </c>
    </row>
    <row r="21613" spans="1:10" x14ac:dyDescent="0.25">
      <c r="A21613">
        <v>203275.1465</v>
      </c>
      <c r="B21613">
        <v>2555057.8432</v>
      </c>
      <c r="C21613">
        <v>192.8441</v>
      </c>
      <c r="I21613">
        <f t="shared" si="674"/>
        <v>5.4411127951165241</v>
      </c>
      <c r="J21613">
        <f t="shared" si="675"/>
        <v>71.169785536424385</v>
      </c>
    </row>
    <row r="21614" spans="1:10" x14ac:dyDescent="0.25">
      <c r="A21614">
        <v>203272.859</v>
      </c>
      <c r="B21614">
        <v>2555060.7162000001</v>
      </c>
      <c r="C21614">
        <v>192.84780000000001</v>
      </c>
      <c r="I21614">
        <f t="shared" si="674"/>
        <v>5.4431507318378829</v>
      </c>
      <c r="J21614">
        <f t="shared" si="675"/>
        <v>71.42158484660176</v>
      </c>
    </row>
    <row r="21615" spans="1:10" x14ac:dyDescent="0.25">
      <c r="A21615">
        <v>203272.86780000001</v>
      </c>
      <c r="B21615">
        <v>2555060.7111</v>
      </c>
      <c r="C21615">
        <v>192.84010000000001</v>
      </c>
      <c r="I21615">
        <f t="shared" si="674"/>
        <v>5.4290584671502584</v>
      </c>
      <c r="J21615">
        <f t="shared" si="675"/>
        <v>31.938262820012426</v>
      </c>
    </row>
    <row r="21616" spans="1:10" x14ac:dyDescent="0.25">
      <c r="A21616">
        <v>203272.88680000001</v>
      </c>
      <c r="B21616">
        <v>2555060.6853999998</v>
      </c>
      <c r="C21616">
        <v>192.80860000000001</v>
      </c>
      <c r="I21616">
        <f t="shared" si="674"/>
        <v>5.4293952746234151</v>
      </c>
      <c r="J21616">
        <f t="shared" si="675"/>
        <v>32.045541077844476</v>
      </c>
    </row>
    <row r="21617" spans="1:10" x14ac:dyDescent="0.25">
      <c r="A21617">
        <v>203272.89369999999</v>
      </c>
      <c r="B21617">
        <v>2555060.6844000001</v>
      </c>
      <c r="C21617">
        <v>192.8032</v>
      </c>
      <c r="I21617">
        <f t="shared" si="674"/>
        <v>5.4177741736866238</v>
      </c>
      <c r="J21617">
        <f t="shared" si="675"/>
        <v>32.360070788404322</v>
      </c>
    </row>
    <row r="21618" spans="1:10" x14ac:dyDescent="0.25">
      <c r="A21618">
        <v>203272.89920000001</v>
      </c>
      <c r="B21618">
        <v>2555060.6864</v>
      </c>
      <c r="C21618">
        <v>192.80330000000001</v>
      </c>
      <c r="I21618">
        <f t="shared" si="674"/>
        <v>5.4206263521573597</v>
      </c>
      <c r="J21618">
        <f t="shared" si="675"/>
        <v>32.427334575318881</v>
      </c>
    </row>
    <row r="21619" spans="1:10" x14ac:dyDescent="0.25">
      <c r="A21619">
        <v>203272.90410000001</v>
      </c>
      <c r="B21619">
        <v>2555060.6897999998</v>
      </c>
      <c r="C21619">
        <v>192.8048</v>
      </c>
      <c r="I21619">
        <f t="shared" si="674"/>
        <v>5.4252649334946019</v>
      </c>
      <c r="J21619">
        <f t="shared" si="675"/>
        <v>32.465036402495244</v>
      </c>
    </row>
    <row r="21620" spans="1:10" x14ac:dyDescent="0.25">
      <c r="A21620">
        <v>203272.91829999999</v>
      </c>
      <c r="B21620">
        <v>2555060.6712000002</v>
      </c>
      <c r="C21620">
        <v>192.7833</v>
      </c>
      <c r="I21620">
        <f t="shared" si="674"/>
        <v>5.4307643151663827</v>
      </c>
      <c r="J21620">
        <f t="shared" si="675"/>
        <v>32.489398511151649</v>
      </c>
    </row>
    <row r="21621" spans="1:10" x14ac:dyDescent="0.25">
      <c r="A21621">
        <v>203272.9235</v>
      </c>
      <c r="B21621">
        <v>2555060.6735999999</v>
      </c>
      <c r="C21621">
        <v>192.78190000000001</v>
      </c>
      <c r="I21621">
        <f t="shared" si="674"/>
        <v>5.4227473231177656</v>
      </c>
      <c r="J21621">
        <f t="shared" si="675"/>
        <v>32.721513756229619</v>
      </c>
    </row>
    <row r="21622" spans="1:10" x14ac:dyDescent="0.25">
      <c r="A21622">
        <v>203272.92970000001</v>
      </c>
      <c r="B21622">
        <v>2555060.6737000002</v>
      </c>
      <c r="C21622">
        <v>192.78030000000001</v>
      </c>
      <c r="I21622">
        <f t="shared" si="674"/>
        <v>5.4275782267281754</v>
      </c>
      <c r="J21622">
        <f t="shared" si="675"/>
        <v>32.75400077375906</v>
      </c>
    </row>
    <row r="21623" spans="1:10" x14ac:dyDescent="0.25">
      <c r="A21623">
        <v>203272.94089999999</v>
      </c>
      <c r="B21623">
        <v>2555060.6617000001</v>
      </c>
      <c r="C21623">
        <v>192.7653</v>
      </c>
      <c r="I21623">
        <f t="shared" si="674"/>
        <v>5.4310191842760496</v>
      </c>
      <c r="J21623">
        <f t="shared" si="675"/>
        <v>32.808438481736594</v>
      </c>
    </row>
    <row r="21624" spans="1:10" x14ac:dyDescent="0.25">
      <c r="A21624">
        <v>203272.946</v>
      </c>
      <c r="B21624">
        <v>2555060.6642999998</v>
      </c>
      <c r="C21624">
        <v>192.7646</v>
      </c>
      <c r="I21624">
        <f t="shared" si="674"/>
        <v>5.4270251979239283</v>
      </c>
      <c r="J21624">
        <f t="shared" si="675"/>
        <v>32.976465827568788</v>
      </c>
    </row>
    <row r="21625" spans="1:10" x14ac:dyDescent="0.25">
      <c r="A21625">
        <v>203272.95209999999</v>
      </c>
      <c r="B21625">
        <v>2555060.6644000001</v>
      </c>
      <c r="C21625">
        <v>192.76179999999999</v>
      </c>
      <c r="I21625">
        <f t="shared" si="674"/>
        <v>5.4319829792534788</v>
      </c>
      <c r="J21625">
        <f t="shared" si="675"/>
        <v>33.00666639893096</v>
      </c>
    </row>
    <row r="21626" spans="1:10" x14ac:dyDescent="0.25">
      <c r="A21626">
        <v>203272.95790000001</v>
      </c>
      <c r="B21626">
        <v>2555060.6653</v>
      </c>
      <c r="C21626">
        <v>192.76240000000001</v>
      </c>
      <c r="I21626">
        <f t="shared" si="674"/>
        <v>5.4353920897748118</v>
      </c>
      <c r="J21626">
        <f t="shared" si="675"/>
        <v>33.060015945616328</v>
      </c>
    </row>
    <row r="21627" spans="1:10" x14ac:dyDescent="0.25">
      <c r="A21627">
        <v>203275.10879999999</v>
      </c>
      <c r="B21627">
        <v>2555057.9287</v>
      </c>
      <c r="C21627">
        <v>192.7604</v>
      </c>
      <c r="I21627">
        <f t="shared" si="674"/>
        <v>5.4393121346789171</v>
      </c>
      <c r="J21627">
        <f t="shared" si="675"/>
        <v>33.106048106243314</v>
      </c>
    </row>
    <row r="21628" spans="1:10" x14ac:dyDescent="0.25">
      <c r="A21628">
        <v>203275.11129999999</v>
      </c>
      <c r="B21628">
        <v>2555057.9197999998</v>
      </c>
      <c r="C21628">
        <v>192.7671</v>
      </c>
      <c r="I21628">
        <f t="shared" si="674"/>
        <v>5.4354524493811534</v>
      </c>
      <c r="J21628">
        <f t="shared" si="675"/>
        <v>70.440624476058531</v>
      </c>
    </row>
    <row r="21629" spans="1:10" x14ac:dyDescent="0.25">
      <c r="A21629">
        <v>203275.14249999999</v>
      </c>
      <c r="B21629">
        <v>2555057.8873000001</v>
      </c>
      <c r="C21629">
        <v>192.81129999999999</v>
      </c>
      <c r="I21629">
        <f t="shared" si="674"/>
        <v>5.4348364399134468</v>
      </c>
      <c r="J21629">
        <f t="shared" si="675"/>
        <v>70.537860391077444</v>
      </c>
    </row>
    <row r="21630" spans="1:10" x14ac:dyDescent="0.25">
      <c r="A21630">
        <v>203275.1373</v>
      </c>
      <c r="B21630">
        <v>2555057.8838</v>
      </c>
      <c r="C21630">
        <v>192.80950000000001</v>
      </c>
      <c r="I21630">
        <f t="shared" si="674"/>
        <v>5.4535796628946338</v>
      </c>
      <c r="J21630">
        <f t="shared" si="675"/>
        <v>70.969016892000795</v>
      </c>
    </row>
    <row r="21631" spans="1:10" x14ac:dyDescent="0.25">
      <c r="A21631">
        <v>203275.13500000001</v>
      </c>
      <c r="B21631">
        <v>2555057.8783</v>
      </c>
      <c r="C21631">
        <v>192.8125</v>
      </c>
      <c r="I21631">
        <f t="shared" si="674"/>
        <v>5.4475228433949034</v>
      </c>
      <c r="J21631">
        <f t="shared" si="675"/>
        <v>70.985982951322541</v>
      </c>
    </row>
    <row r="21632" spans="1:10" x14ac:dyDescent="0.25">
      <c r="A21632">
        <v>203275.13690000001</v>
      </c>
      <c r="B21632">
        <v>2555057.8695999999</v>
      </c>
      <c r="C21632">
        <v>192.8176</v>
      </c>
      <c r="I21632">
        <f t="shared" si="674"/>
        <v>5.4435582562778686</v>
      </c>
      <c r="J21632">
        <f t="shared" si="675"/>
        <v>71.032827164165823</v>
      </c>
    </row>
    <row r="21633" spans="1:10" x14ac:dyDescent="0.25">
      <c r="A21633">
        <v>203275.14180000001</v>
      </c>
      <c r="B21633">
        <v>2555057.8585999999</v>
      </c>
      <c r="C21633">
        <v>192.82910000000001</v>
      </c>
      <c r="I21633">
        <f t="shared" si="674"/>
        <v>5.4425345537804599</v>
      </c>
      <c r="J21633">
        <f t="shared" si="675"/>
        <v>71.125944054973701</v>
      </c>
    </row>
    <row r="21634" spans="1:10" x14ac:dyDescent="0.25">
      <c r="A21634">
        <v>203275.15460000001</v>
      </c>
      <c r="B21634">
        <v>2555057.8417000002</v>
      </c>
      <c r="C21634">
        <v>192.8494</v>
      </c>
      <c r="I21634">
        <f t="shared" si="674"/>
        <v>5.443625923895663</v>
      </c>
      <c r="J21634">
        <f t="shared" si="675"/>
        <v>71.252180856528611</v>
      </c>
    </row>
    <row r="21635" spans="1:10" x14ac:dyDescent="0.25">
      <c r="A21635">
        <v>203272.85630000001</v>
      </c>
      <c r="B21635">
        <v>2555060.7193999998</v>
      </c>
      <c r="C21635">
        <v>192.84950000000001</v>
      </c>
      <c r="I21635">
        <f t="shared" ref="I21635:I21698" si="676">((A21634-$E$2)^2+(B21634-$F$2)^2)^(1/2)</f>
        <v>5.4503521950728588</v>
      </c>
      <c r="J21635">
        <f t="shared" ref="J21635:J21698" si="677">(90-DEGREES(ATAN((B21634-$F$2)/(A21634-$E$2))))</f>
        <v>71.463660474227026</v>
      </c>
    </row>
    <row r="21636" spans="1:10" x14ac:dyDescent="0.25">
      <c r="A21636">
        <v>203272.86629999999</v>
      </c>
      <c r="B21636">
        <v>2555060.7116</v>
      </c>
      <c r="C21636">
        <v>192.83869999999999</v>
      </c>
      <c r="I21636">
        <f t="shared" si="676"/>
        <v>5.4303471939593839</v>
      </c>
      <c r="J21636">
        <f t="shared" si="677"/>
        <v>31.896226582000367</v>
      </c>
    </row>
    <row r="21637" spans="1:10" x14ac:dyDescent="0.25">
      <c r="A21637">
        <v>203272.88570000001</v>
      </c>
      <c r="B21637">
        <v>2555060.6850999999</v>
      </c>
      <c r="C21637">
        <v>192.80549999999999</v>
      </c>
      <c r="I21637">
        <f t="shared" si="676"/>
        <v>5.4290234157518746</v>
      </c>
      <c r="J21637">
        <f t="shared" si="677"/>
        <v>32.029322963761373</v>
      </c>
    </row>
    <row r="21638" spans="1:10" x14ac:dyDescent="0.25">
      <c r="A21638">
        <v>203272.89249999999</v>
      </c>
      <c r="B21638">
        <v>2555060.6842999998</v>
      </c>
      <c r="C21638">
        <v>192.80119999999999</v>
      </c>
      <c r="I21638">
        <f t="shared" si="676"/>
        <v>5.4169320558322323</v>
      </c>
      <c r="J21638">
        <f t="shared" si="677"/>
        <v>32.351941182221978</v>
      </c>
    </row>
    <row r="21639" spans="1:10" x14ac:dyDescent="0.25">
      <c r="A21639">
        <v>203272.89850000001</v>
      </c>
      <c r="B21639">
        <v>2555060.6850999999</v>
      </c>
      <c r="C21639">
        <v>192.80160000000001</v>
      </c>
      <c r="I21639">
        <f t="shared" si="676"/>
        <v>5.4198985541247193</v>
      </c>
      <c r="J21639">
        <f t="shared" si="677"/>
        <v>32.417193840934118</v>
      </c>
    </row>
    <row r="21640" spans="1:10" x14ac:dyDescent="0.25">
      <c r="A21640">
        <v>203272.90400000001</v>
      </c>
      <c r="B21640">
        <v>2555060.6869999999</v>
      </c>
      <c r="C21640">
        <v>192.80109999999999</v>
      </c>
      <c r="I21640">
        <f t="shared" si="676"/>
        <v>5.4237923501443719</v>
      </c>
      <c r="J21640">
        <f t="shared" si="677"/>
        <v>32.466169019311856</v>
      </c>
    </row>
    <row r="21641" spans="1:10" x14ac:dyDescent="0.25">
      <c r="A21641">
        <v>203272.916</v>
      </c>
      <c r="B21641">
        <v>2555060.6735</v>
      </c>
      <c r="C21641">
        <v>192.78219999999999</v>
      </c>
      <c r="I21641">
        <f t="shared" si="676"/>
        <v>5.4283490121558113</v>
      </c>
      <c r="J21641">
        <f t="shared" si="677"/>
        <v>32.504382830274245</v>
      </c>
    </row>
    <row r="21642" spans="1:10" x14ac:dyDescent="0.25">
      <c r="A21642">
        <v>203272.9221</v>
      </c>
      <c r="B21642">
        <v>2555060.6738999998</v>
      </c>
      <c r="C21642">
        <v>192.78059999999999</v>
      </c>
      <c r="I21642">
        <f t="shared" si="676"/>
        <v>5.4234399829594802</v>
      </c>
      <c r="J21642">
        <f t="shared" si="677"/>
        <v>32.687936826365238</v>
      </c>
    </row>
    <row r="21643" spans="1:10" x14ac:dyDescent="0.25">
      <c r="A21643">
        <v>203272.92749999999</v>
      </c>
      <c r="B21643">
        <v>2555060.676</v>
      </c>
      <c r="C21643">
        <v>192.7809</v>
      </c>
      <c r="I21643">
        <f t="shared" si="676"/>
        <v>5.4270732459405373</v>
      </c>
      <c r="J21643">
        <f t="shared" si="677"/>
        <v>32.739856902477442</v>
      </c>
    </row>
    <row r="21644" spans="1:10" x14ac:dyDescent="0.25">
      <c r="A21644">
        <v>203272.9393</v>
      </c>
      <c r="B21644">
        <v>2555060.6625999999</v>
      </c>
      <c r="C21644">
        <v>192.76400000000001</v>
      </c>
      <c r="I21644">
        <f t="shared" si="676"/>
        <v>5.431761155298787</v>
      </c>
      <c r="J21644">
        <f t="shared" si="677"/>
        <v>32.775788528392624</v>
      </c>
    </row>
    <row r="21645" spans="1:10" x14ac:dyDescent="0.25">
      <c r="A21645">
        <v>203272.94469999999</v>
      </c>
      <c r="B21645">
        <v>2555060.6644000001</v>
      </c>
      <c r="C21645">
        <v>192.76300000000001</v>
      </c>
      <c r="I21645">
        <f t="shared" si="676"/>
        <v>5.4269096406487973</v>
      </c>
      <c r="J21645">
        <f t="shared" si="677"/>
        <v>32.957123078097389</v>
      </c>
    </row>
    <row r="21646" spans="1:10" x14ac:dyDescent="0.25">
      <c r="A21646">
        <v>203272.95079999999</v>
      </c>
      <c r="B21646">
        <v>2555060.6645999998</v>
      </c>
      <c r="C21646">
        <v>192.76179999999999</v>
      </c>
      <c r="I21646">
        <f t="shared" si="676"/>
        <v>5.4313588032437474</v>
      </c>
      <c r="J21646">
        <f t="shared" si="677"/>
        <v>32.994591267857821</v>
      </c>
    </row>
    <row r="21647" spans="1:10" x14ac:dyDescent="0.25">
      <c r="A21647">
        <v>203272.95600000001</v>
      </c>
      <c r="B21647">
        <v>2555060.6669999999</v>
      </c>
      <c r="C21647">
        <v>192.76249999999999</v>
      </c>
      <c r="I21647">
        <f t="shared" si="676"/>
        <v>5.4348506691969094</v>
      </c>
      <c r="J21647">
        <f t="shared" si="677"/>
        <v>33.047379609693238</v>
      </c>
    </row>
    <row r="21648" spans="1:10" x14ac:dyDescent="0.25">
      <c r="A21648">
        <v>203275.1127</v>
      </c>
      <c r="B21648">
        <v>2555057.9301</v>
      </c>
      <c r="C21648">
        <v>192.75989999999999</v>
      </c>
      <c r="I21648">
        <f t="shared" si="676"/>
        <v>5.4396989804208324</v>
      </c>
      <c r="J21648">
        <f t="shared" si="677"/>
        <v>33.079504370504296</v>
      </c>
    </row>
    <row r="21649" spans="1:10" x14ac:dyDescent="0.25">
      <c r="A21649">
        <v>203275.1097</v>
      </c>
      <c r="B21649">
        <v>2555057.9251999999</v>
      </c>
      <c r="C21649">
        <v>192.76079999999999</v>
      </c>
      <c r="I21649">
        <f t="shared" si="676"/>
        <v>5.4395960970838821</v>
      </c>
      <c r="J21649">
        <f t="shared" si="677"/>
        <v>70.44048167638428</v>
      </c>
    </row>
    <row r="21650" spans="1:10" x14ac:dyDescent="0.25">
      <c r="A21650">
        <v>203275.14</v>
      </c>
      <c r="B21650">
        <v>2555057.8949000002</v>
      </c>
      <c r="C21650">
        <v>192.80439999999999</v>
      </c>
      <c r="I21650">
        <f t="shared" si="676"/>
        <v>5.435129964336805</v>
      </c>
      <c r="J21650">
        <f t="shared" si="677"/>
        <v>70.478567799066766</v>
      </c>
    </row>
    <row r="21651" spans="1:10" x14ac:dyDescent="0.25">
      <c r="A21651">
        <v>203275.1422</v>
      </c>
      <c r="B21651">
        <v>2555057.8860999998</v>
      </c>
      <c r="C21651">
        <v>192.8099</v>
      </c>
      <c r="I21651">
        <f t="shared" si="676"/>
        <v>5.4537003777499518</v>
      </c>
      <c r="J21651">
        <f t="shared" si="677"/>
        <v>70.884972123886513</v>
      </c>
    </row>
    <row r="21652" spans="1:10" x14ac:dyDescent="0.25">
      <c r="A21652">
        <v>203275.13759999999</v>
      </c>
      <c r="B21652">
        <v>2555057.8821999999</v>
      </c>
      <c r="C21652">
        <v>192.8083</v>
      </c>
      <c r="I21652">
        <f t="shared" si="676"/>
        <v>5.4529048633422237</v>
      </c>
      <c r="J21652">
        <f t="shared" si="677"/>
        <v>70.979908715773703</v>
      </c>
    </row>
    <row r="21653" spans="1:10" x14ac:dyDescent="0.25">
      <c r="A21653">
        <v>203275.1355</v>
      </c>
      <c r="B21653">
        <v>2555057.8764</v>
      </c>
      <c r="C21653">
        <v>192.81120000000001</v>
      </c>
      <c r="I21653">
        <f t="shared" si="676"/>
        <v>5.4472854339466608</v>
      </c>
      <c r="J21653">
        <f t="shared" si="677"/>
        <v>71.002921946063822</v>
      </c>
    </row>
    <row r="21654" spans="1:10" x14ac:dyDescent="0.25">
      <c r="A21654">
        <v>203275.14019999999</v>
      </c>
      <c r="B21654">
        <v>2555057.8657</v>
      </c>
      <c r="C21654">
        <v>192.82050000000001</v>
      </c>
      <c r="I21654">
        <f t="shared" si="676"/>
        <v>5.4434139112622422</v>
      </c>
      <c r="J21654">
        <f t="shared" si="677"/>
        <v>71.053450736102292</v>
      </c>
    </row>
    <row r="21655" spans="1:10" x14ac:dyDescent="0.25">
      <c r="A21655">
        <v>203275.15289999999</v>
      </c>
      <c r="B21655">
        <v>2555057.8489000001</v>
      </c>
      <c r="C21655">
        <v>192.84119999999999</v>
      </c>
      <c r="I21655">
        <f t="shared" si="676"/>
        <v>5.4443975910365179</v>
      </c>
      <c r="J21655">
        <f t="shared" si="677"/>
        <v>71.176014412087667</v>
      </c>
    </row>
    <row r="21656" spans="1:10" x14ac:dyDescent="0.25">
      <c r="A21656">
        <v>203272.8646</v>
      </c>
      <c r="B21656">
        <v>2555060.7124999999</v>
      </c>
      <c r="C21656">
        <v>192.8374</v>
      </c>
      <c r="I21656">
        <f t="shared" si="676"/>
        <v>5.4510342889834202</v>
      </c>
      <c r="J21656">
        <f t="shared" si="677"/>
        <v>71.386226809603073</v>
      </c>
    </row>
    <row r="21657" spans="1:10" x14ac:dyDescent="0.25">
      <c r="A21657">
        <v>203272.88029999999</v>
      </c>
      <c r="B21657">
        <v>2555060.6916999999</v>
      </c>
      <c r="C21657">
        <v>192.81180000000001</v>
      </c>
      <c r="I21657">
        <f t="shared" si="676"/>
        <v>5.4288851532893494</v>
      </c>
      <c r="J21657">
        <f t="shared" si="677"/>
        <v>32.00907494799204</v>
      </c>
    </row>
    <row r="21658" spans="1:10" x14ac:dyDescent="0.25">
      <c r="A21658">
        <v>203272.8897</v>
      </c>
      <c r="B21658">
        <v>2555060.6847000001</v>
      </c>
      <c r="C21658">
        <v>192.80199999999999</v>
      </c>
      <c r="I21658">
        <f t="shared" si="676"/>
        <v>5.4196239885285555</v>
      </c>
      <c r="J21658">
        <f t="shared" si="677"/>
        <v>32.266376572651971</v>
      </c>
    </row>
    <row r="21659" spans="1:10" x14ac:dyDescent="0.25">
      <c r="A21659">
        <v>203272.89619999999</v>
      </c>
      <c r="B21659">
        <v>2555060.6844000001</v>
      </c>
      <c r="C21659">
        <v>192.79949999999999</v>
      </c>
      <c r="I21659">
        <f t="shared" si="676"/>
        <v>5.4187358100741836</v>
      </c>
      <c r="J21659">
        <f t="shared" si="677"/>
        <v>32.38993392974001</v>
      </c>
    </row>
    <row r="21660" spans="1:10" x14ac:dyDescent="0.25">
      <c r="A21660">
        <v>203272.902</v>
      </c>
      <c r="B21660">
        <v>2555060.6856999998</v>
      </c>
      <c r="C21660">
        <v>192.79750000000001</v>
      </c>
      <c r="I21660">
        <f t="shared" si="676"/>
        <v>5.4219673366515506</v>
      </c>
      <c r="J21660">
        <f t="shared" si="677"/>
        <v>32.449633573457739</v>
      </c>
    </row>
    <row r="21661" spans="1:10" x14ac:dyDescent="0.25">
      <c r="A21661">
        <v>203272.91209999999</v>
      </c>
      <c r="B21661">
        <v>2555060.6768999998</v>
      </c>
      <c r="C21661">
        <v>192.78489999999999</v>
      </c>
      <c r="I21661">
        <f t="shared" si="676"/>
        <v>5.426178018332128</v>
      </c>
      <c r="J21661">
        <f t="shared" si="677"/>
        <v>32.493949054924634</v>
      </c>
    </row>
    <row r="21662" spans="1:10" x14ac:dyDescent="0.25">
      <c r="A21662">
        <v>203272.91990000001</v>
      </c>
      <c r="B21662">
        <v>2555060.6732000001</v>
      </c>
      <c r="C21662">
        <v>192.78020000000001</v>
      </c>
      <c r="I21662">
        <f t="shared" si="676"/>
        <v>5.4241976749548089</v>
      </c>
      <c r="J21662">
        <f t="shared" si="677"/>
        <v>32.633869592555747</v>
      </c>
    </row>
    <row r="21663" spans="1:10" x14ac:dyDescent="0.25">
      <c r="A21663">
        <v>203272.92389999999</v>
      </c>
      <c r="B21663">
        <v>2555060.6786000002</v>
      </c>
      <c r="C21663">
        <v>192.78200000000001</v>
      </c>
      <c r="I21663">
        <f t="shared" si="676"/>
        <v>5.4252948352349648</v>
      </c>
      <c r="J21663">
        <f t="shared" si="677"/>
        <v>32.724312174680108</v>
      </c>
    </row>
    <row r="21664" spans="1:10" x14ac:dyDescent="0.25">
      <c r="A21664">
        <v>203272.93609999999</v>
      </c>
      <c r="B21664">
        <v>2555060.6644000001</v>
      </c>
      <c r="C21664">
        <v>192.76410000000001</v>
      </c>
      <c r="I21664">
        <f t="shared" si="676"/>
        <v>5.4320001629626011</v>
      </c>
      <c r="J21664">
        <f t="shared" si="677"/>
        <v>32.729015450315359</v>
      </c>
    </row>
    <row r="21665" spans="1:10" x14ac:dyDescent="0.25">
      <c r="A21665">
        <v>203272.9423</v>
      </c>
      <c r="B21665">
        <v>2555060.6642</v>
      </c>
      <c r="C21665">
        <v>192.76230000000001</v>
      </c>
      <c r="I21665">
        <f t="shared" si="676"/>
        <v>5.4266803821090601</v>
      </c>
      <c r="J21665">
        <f t="shared" si="677"/>
        <v>32.918435115908103</v>
      </c>
    </row>
    <row r="21666" spans="1:10" x14ac:dyDescent="0.25">
      <c r="A21666">
        <v>203272.9479</v>
      </c>
      <c r="B21666">
        <v>2555060.6656999998</v>
      </c>
      <c r="C21666">
        <v>192.76150000000001</v>
      </c>
      <c r="I21666">
        <f t="shared" si="676"/>
        <v>5.4298844489031772</v>
      </c>
      <c r="J21666">
        <f t="shared" si="677"/>
        <v>32.974500167623297</v>
      </c>
    </row>
    <row r="21667" spans="1:10" x14ac:dyDescent="0.25">
      <c r="A21667">
        <v>203272.9535</v>
      </c>
      <c r="B21667">
        <v>2555060.6669999999</v>
      </c>
      <c r="C21667">
        <v>192.7603</v>
      </c>
      <c r="I21667">
        <f t="shared" si="676"/>
        <v>5.4341920923409575</v>
      </c>
      <c r="J21667">
        <f t="shared" si="677"/>
        <v>33.01542517837732</v>
      </c>
    </row>
    <row r="21668" spans="1:10" x14ac:dyDescent="0.25">
      <c r="A21668">
        <v>203275.1151</v>
      </c>
      <c r="B21668">
        <v>2555057.9298</v>
      </c>
      <c r="C21668">
        <v>192.76079999999999</v>
      </c>
      <c r="I21668">
        <f t="shared" si="676"/>
        <v>5.4383348782120411</v>
      </c>
      <c r="J21668">
        <f t="shared" si="677"/>
        <v>33.05743468427643</v>
      </c>
    </row>
    <row r="21669" spans="1:10" x14ac:dyDescent="0.25">
      <c r="A21669">
        <v>203275.1115</v>
      </c>
      <c r="B21669">
        <v>2555057.9252999998</v>
      </c>
      <c r="C21669">
        <v>192.7603</v>
      </c>
      <c r="I21669">
        <f t="shared" si="676"/>
        <v>5.4417572758756494</v>
      </c>
      <c r="J21669">
        <f t="shared" si="677"/>
        <v>70.451917909844354</v>
      </c>
    </row>
    <row r="21670" spans="1:10" x14ac:dyDescent="0.25">
      <c r="A21670">
        <v>203275.11189999999</v>
      </c>
      <c r="B21670">
        <v>2555057.9180000001</v>
      </c>
      <c r="C21670">
        <v>192.76419999999999</v>
      </c>
      <c r="I21670">
        <f t="shared" si="676"/>
        <v>5.4368599336929844</v>
      </c>
      <c r="J21670">
        <f t="shared" si="677"/>
        <v>70.483913247318384</v>
      </c>
    </row>
    <row r="21671" spans="1:10" x14ac:dyDescent="0.25">
      <c r="A21671">
        <v>203275.1434</v>
      </c>
      <c r="B21671">
        <v>2555057.8851999999</v>
      </c>
      <c r="C21671">
        <v>192.80879999999999</v>
      </c>
      <c r="I21671">
        <f t="shared" si="676"/>
        <v>5.434802757190039</v>
      </c>
      <c r="J21671">
        <f t="shared" si="677"/>
        <v>70.557859942321045</v>
      </c>
    </row>
    <row r="21672" spans="1:10" x14ac:dyDescent="0.25">
      <c r="A21672">
        <v>203275.13920000001</v>
      </c>
      <c r="B21672">
        <v>2555057.8810999999</v>
      </c>
      <c r="C21672">
        <v>192.80789999999999</v>
      </c>
      <c r="I21672">
        <f t="shared" si="676"/>
        <v>5.453746180298273</v>
      </c>
      <c r="J21672">
        <f t="shared" si="677"/>
        <v>70.992956282464576</v>
      </c>
    </row>
    <row r="21673" spans="1:10" x14ac:dyDescent="0.25">
      <c r="A21673">
        <v>203275.1367</v>
      </c>
      <c r="B21673">
        <v>2555057.8755999999</v>
      </c>
      <c r="C21673">
        <v>192.81010000000001</v>
      </c>
      <c r="I21673">
        <f t="shared" si="676"/>
        <v>5.4484404419147792</v>
      </c>
      <c r="J21673">
        <f t="shared" si="677"/>
        <v>71.019336581446467</v>
      </c>
    </row>
    <row r="21674" spans="1:10" x14ac:dyDescent="0.25">
      <c r="A21674">
        <v>203275.1434</v>
      </c>
      <c r="B21674">
        <v>2555057.8632999999</v>
      </c>
      <c r="C21674">
        <v>192.82220000000001</v>
      </c>
      <c r="I21674">
        <f t="shared" si="676"/>
        <v>5.4442892694250693</v>
      </c>
      <c r="J21674">
        <f t="shared" si="677"/>
        <v>71.065514210739323</v>
      </c>
    </row>
    <row r="21675" spans="1:10" x14ac:dyDescent="0.25">
      <c r="A21675">
        <v>203275.15590000001</v>
      </c>
      <c r="B21675">
        <v>2555057.8465999998</v>
      </c>
      <c r="C21675">
        <v>192.8426</v>
      </c>
      <c r="I21675">
        <f t="shared" si="676"/>
        <v>5.4466530501723742</v>
      </c>
      <c r="J21675">
        <f t="shared" si="677"/>
        <v>71.210772273514181</v>
      </c>
    </row>
    <row r="21676" spans="1:10" x14ac:dyDescent="0.25">
      <c r="A21676">
        <v>203272.85649999999</v>
      </c>
      <c r="B21676">
        <v>2555060.7189000002</v>
      </c>
      <c r="C21676">
        <v>192.8442</v>
      </c>
      <c r="I21676">
        <f t="shared" si="676"/>
        <v>5.453144136088496</v>
      </c>
      <c r="J21676">
        <f t="shared" si="677"/>
        <v>71.41918969098711</v>
      </c>
    </row>
    <row r="21677" spans="1:10" x14ac:dyDescent="0.25">
      <c r="A21677">
        <v>203272.86550000001</v>
      </c>
      <c r="B21677">
        <v>2555060.7133999998</v>
      </c>
      <c r="C21677">
        <v>192.83590000000001</v>
      </c>
      <c r="I21677">
        <f t="shared" si="676"/>
        <v>5.4300283848584145</v>
      </c>
      <c r="J21677">
        <f t="shared" si="677"/>
        <v>31.900805918380051</v>
      </c>
    </row>
    <row r="21678" spans="1:10" x14ac:dyDescent="0.25">
      <c r="A21678">
        <v>203272.88200000001</v>
      </c>
      <c r="B21678">
        <v>2555060.6905999999</v>
      </c>
      <c r="C21678">
        <v>192.8073</v>
      </c>
      <c r="I21678">
        <f t="shared" si="676"/>
        <v>5.4301253766804685</v>
      </c>
      <c r="J21678">
        <f t="shared" si="677"/>
        <v>32.012093929013332</v>
      </c>
    </row>
    <row r="21679" spans="1:10" x14ac:dyDescent="0.25">
      <c r="A21679">
        <v>203272.89069999999</v>
      </c>
      <c r="B21679">
        <v>2555060.6853999998</v>
      </c>
      <c r="C21679">
        <v>192.79849999999999</v>
      </c>
      <c r="I21679">
        <f t="shared" si="676"/>
        <v>5.4196017895432114</v>
      </c>
      <c r="J21679">
        <f t="shared" si="677"/>
        <v>32.287781817421525</v>
      </c>
    </row>
    <row r="21680" spans="1:10" x14ac:dyDescent="0.25">
      <c r="A21680">
        <v>203272.89730000001</v>
      </c>
      <c r="B21680">
        <v>2555060.6849000002</v>
      </c>
      <c r="C21680">
        <v>192.79740000000001</v>
      </c>
      <c r="I21680">
        <f t="shared" si="676"/>
        <v>5.4198626040665019</v>
      </c>
      <c r="J21680">
        <f t="shared" si="677"/>
        <v>32.394896665683206</v>
      </c>
    </row>
    <row r="21681" spans="1:10" x14ac:dyDescent="0.25">
      <c r="A21681">
        <v>203272.90270000001</v>
      </c>
      <c r="B21681">
        <v>2555060.6869000001</v>
      </c>
      <c r="C21681">
        <v>192.79640000000001</v>
      </c>
      <c r="I21681">
        <f t="shared" si="676"/>
        <v>5.4229795224213255</v>
      </c>
      <c r="J21681">
        <f t="shared" si="677"/>
        <v>32.45660640798571</v>
      </c>
    </row>
    <row r="21682" spans="1:10" x14ac:dyDescent="0.25">
      <c r="A21682">
        <v>203272.91339999999</v>
      </c>
      <c r="B21682">
        <v>2555060.6765999999</v>
      </c>
      <c r="C21682">
        <v>192.78139999999999</v>
      </c>
      <c r="I21682">
        <f t="shared" si="676"/>
        <v>5.427566204046494</v>
      </c>
      <c r="J21682">
        <f t="shared" si="677"/>
        <v>32.493376483456352</v>
      </c>
    </row>
    <row r="21683" spans="1:10" x14ac:dyDescent="0.25">
      <c r="A21683">
        <v>203272.9198</v>
      </c>
      <c r="B21683">
        <v>2555060.6764000002</v>
      </c>
      <c r="C21683">
        <v>192.77959999999999</v>
      </c>
      <c r="I21683">
        <f t="shared" si="676"/>
        <v>5.4246462297008469</v>
      </c>
      <c r="J21683">
        <f t="shared" si="677"/>
        <v>32.647141475367903</v>
      </c>
    </row>
    <row r="21684" spans="1:10" x14ac:dyDescent="0.25">
      <c r="A21684">
        <v>203272.92420000001</v>
      </c>
      <c r="B21684">
        <v>2555060.6809</v>
      </c>
      <c r="C21684">
        <v>192.78200000000001</v>
      </c>
      <c r="I21684">
        <f t="shared" si="676"/>
        <v>5.427933179451192</v>
      </c>
      <c r="J21684">
        <f t="shared" si="677"/>
        <v>32.705163666428277</v>
      </c>
    </row>
    <row r="21685" spans="1:10" x14ac:dyDescent="0.25">
      <c r="A21685">
        <v>203272.9368</v>
      </c>
      <c r="B21685">
        <v>2555060.6655000001</v>
      </c>
      <c r="C21685">
        <v>192.7627</v>
      </c>
      <c r="I21685">
        <f t="shared" si="676"/>
        <v>5.4340972984339686</v>
      </c>
      <c r="J21685">
        <f t="shared" si="677"/>
        <v>32.718564888306496</v>
      </c>
    </row>
    <row r="21686" spans="1:10" x14ac:dyDescent="0.25">
      <c r="A21686">
        <v>203272.9425</v>
      </c>
      <c r="B21686">
        <v>2555060.6666999999</v>
      </c>
      <c r="C21686">
        <v>192.76179999999999</v>
      </c>
      <c r="I21686">
        <f t="shared" si="676"/>
        <v>5.4279841828746482</v>
      </c>
      <c r="J21686">
        <f t="shared" si="677"/>
        <v>32.918327686156331</v>
      </c>
    </row>
    <row r="21687" spans="1:10" x14ac:dyDescent="0.25">
      <c r="A21687">
        <v>203272.94880000001</v>
      </c>
      <c r="B21687">
        <v>2555060.6666000001</v>
      </c>
      <c r="C21687">
        <v>192.75970000000001</v>
      </c>
      <c r="I21687">
        <f t="shared" si="676"/>
        <v>5.4320907151838398</v>
      </c>
      <c r="J21687">
        <f t="shared" si="677"/>
        <v>32.961918071521602</v>
      </c>
    </row>
    <row r="21688" spans="1:10" x14ac:dyDescent="0.25">
      <c r="A21688">
        <v>203272.95430000001</v>
      </c>
      <c r="B21688">
        <v>2555060.6680999999</v>
      </c>
      <c r="C21688">
        <v>192.7594</v>
      </c>
      <c r="I21688">
        <f t="shared" si="676"/>
        <v>5.4354371488946169</v>
      </c>
      <c r="J21688">
        <f t="shared" si="677"/>
        <v>33.01821113184382</v>
      </c>
    </row>
    <row r="21689" spans="1:10" x14ac:dyDescent="0.25">
      <c r="A21689">
        <v>203275.11660000001</v>
      </c>
      <c r="B21689">
        <v>2555057.9287</v>
      </c>
      <c r="C21689">
        <v>192.7603</v>
      </c>
      <c r="I21689">
        <f t="shared" si="676"/>
        <v>5.439693198846367</v>
      </c>
      <c r="J21689">
        <f t="shared" si="677"/>
        <v>33.058176958721376</v>
      </c>
    </row>
    <row r="21690" spans="1:10" x14ac:dyDescent="0.25">
      <c r="A21690">
        <v>203275.11259999999</v>
      </c>
      <c r="B21690">
        <v>2555057.9246</v>
      </c>
      <c r="C21690">
        <v>192.7593</v>
      </c>
      <c r="I21690">
        <f t="shared" si="676"/>
        <v>5.4428029772995936</v>
      </c>
      <c r="J21690">
        <f t="shared" si="677"/>
        <v>70.468113462908491</v>
      </c>
    </row>
    <row r="21691" spans="1:10" x14ac:dyDescent="0.25">
      <c r="A21691">
        <v>203275.11199999999</v>
      </c>
      <c r="B21691">
        <v>2555057.9178999998</v>
      </c>
      <c r="C21691">
        <v>192.7621</v>
      </c>
      <c r="I21691">
        <f t="shared" si="676"/>
        <v>5.4376629832559171</v>
      </c>
      <c r="J21691">
        <f t="shared" si="677"/>
        <v>70.494737339886001</v>
      </c>
    </row>
    <row r="21692" spans="1:10" x14ac:dyDescent="0.25">
      <c r="A21692">
        <v>203275.14499999999</v>
      </c>
      <c r="B21692">
        <v>2555057.8840000001</v>
      </c>
      <c r="C21692">
        <v>192.80869999999999</v>
      </c>
      <c r="I21692">
        <f t="shared" si="676"/>
        <v>5.4348637709273868</v>
      </c>
      <c r="J21692">
        <f t="shared" si="677"/>
        <v>70.559204962226275</v>
      </c>
    </row>
    <row r="21693" spans="1:10" x14ac:dyDescent="0.25">
      <c r="A21693">
        <v>203275.14259999999</v>
      </c>
      <c r="B21693">
        <v>2555057.8785000001</v>
      </c>
      <c r="C21693">
        <v>192.8098</v>
      </c>
      <c r="I21693">
        <f t="shared" si="676"/>
        <v>5.454868376012949</v>
      </c>
      <c r="J21693">
        <f t="shared" si="677"/>
        <v>71.01034677606917</v>
      </c>
    </row>
    <row r="21694" spans="1:10" x14ac:dyDescent="0.25">
      <c r="A21694">
        <v>203275.13939999999</v>
      </c>
      <c r="B21694">
        <v>2555057.8736</v>
      </c>
      <c r="C21694">
        <v>192.81139999999999</v>
      </c>
      <c r="I21694">
        <f t="shared" si="676"/>
        <v>5.4508110965027603</v>
      </c>
      <c r="J21694">
        <f t="shared" si="677"/>
        <v>71.056804343638888</v>
      </c>
    </row>
    <row r="21695" spans="1:10" x14ac:dyDescent="0.25">
      <c r="A21695">
        <v>203275.1471</v>
      </c>
      <c r="B21695">
        <v>2555057.8605999998</v>
      </c>
      <c r="C21695">
        <v>192.8244</v>
      </c>
      <c r="I21695">
        <f t="shared" si="676"/>
        <v>5.4461949028185233</v>
      </c>
      <c r="J21695">
        <f t="shared" si="677"/>
        <v>71.094633383385741</v>
      </c>
    </row>
    <row r="21696" spans="1:10" x14ac:dyDescent="0.25">
      <c r="A21696">
        <v>203275.1551</v>
      </c>
      <c r="B21696">
        <v>2555057.8472000002</v>
      </c>
      <c r="C21696">
        <v>192.83930000000001</v>
      </c>
      <c r="I21696">
        <f t="shared" si="676"/>
        <v>5.4492875285416886</v>
      </c>
      <c r="J21696">
        <f t="shared" si="677"/>
        <v>71.25017843354081</v>
      </c>
    </row>
    <row r="21697" spans="1:10" x14ac:dyDescent="0.25">
      <c r="A21697">
        <v>203272.85639999999</v>
      </c>
      <c r="B21697">
        <v>2555060.7193</v>
      </c>
      <c r="C21697">
        <v>192.84209999999999</v>
      </c>
      <c r="I21697">
        <f t="shared" si="676"/>
        <v>5.4525770833778369</v>
      </c>
      <c r="J21697">
        <f t="shared" si="677"/>
        <v>71.410534877724132</v>
      </c>
    </row>
    <row r="21698" spans="1:10" x14ac:dyDescent="0.25">
      <c r="A21698">
        <v>203272.86499999999</v>
      </c>
      <c r="B21698">
        <v>2555060.7144999998</v>
      </c>
      <c r="C21698">
        <v>192.8347</v>
      </c>
      <c r="I21698">
        <f t="shared" si="676"/>
        <v>5.4303151334309501</v>
      </c>
      <c r="J21698">
        <f t="shared" si="677"/>
        <v>31.897679877178582</v>
      </c>
    </row>
    <row r="21699" spans="1:10" x14ac:dyDescent="0.25">
      <c r="A21699">
        <v>203272.8836</v>
      </c>
      <c r="B21699">
        <v>2555060.6899000001</v>
      </c>
      <c r="C21699">
        <v>192.8038</v>
      </c>
      <c r="I21699">
        <f t="shared" ref="I21699:I21762" si="678">((A21698-$E$2)^2+(B21698-$F$2)^2)^(1/2)</f>
        <v>5.4307931507540133</v>
      </c>
      <c r="J21699">
        <f t="shared" ref="J21699:J21762" si="679">(90-DEGREES(ATAN((B21698-$F$2)/(A21698-$E$2))))</f>
        <v>32.001469105844272</v>
      </c>
    </row>
    <row r="21700" spans="1:10" x14ac:dyDescent="0.25">
      <c r="A21700">
        <v>203272.89189999999</v>
      </c>
      <c r="B21700">
        <v>2555060.6856</v>
      </c>
      <c r="C21700">
        <v>192.79560000000001</v>
      </c>
      <c r="I21700">
        <f t="shared" si="678"/>
        <v>5.4198649770558625</v>
      </c>
      <c r="J21700">
        <f t="shared" si="679"/>
        <v>32.306033637216309</v>
      </c>
    </row>
    <row r="21701" spans="1:10" x14ac:dyDescent="0.25">
      <c r="A21701">
        <v>203272.89809999999</v>
      </c>
      <c r="B21701">
        <v>2555060.6858999999</v>
      </c>
      <c r="C21701">
        <v>192.7955</v>
      </c>
      <c r="I21701">
        <f t="shared" si="678"/>
        <v>5.4206744569383494</v>
      </c>
      <c r="J21701">
        <f t="shared" si="679"/>
        <v>32.404474021584782</v>
      </c>
    </row>
    <row r="21702" spans="1:10" x14ac:dyDescent="0.25">
      <c r="A21702">
        <v>203272.90299999999</v>
      </c>
      <c r="B21702">
        <v>2555060.6891999999</v>
      </c>
      <c r="C21702">
        <v>192.79640000000001</v>
      </c>
      <c r="I21702">
        <f t="shared" si="678"/>
        <v>5.4242526506166131</v>
      </c>
      <c r="J21702">
        <f t="shared" si="679"/>
        <v>32.45806807892685</v>
      </c>
    </row>
    <row r="21703" spans="1:10" x14ac:dyDescent="0.25">
      <c r="A21703">
        <v>203272.9143</v>
      </c>
      <c r="B21703">
        <v>2555060.6776000001</v>
      </c>
      <c r="C21703">
        <v>192.77969999999999</v>
      </c>
      <c r="I21703">
        <f t="shared" si="678"/>
        <v>5.429667396586586</v>
      </c>
      <c r="J21703">
        <f t="shared" si="679"/>
        <v>32.48300849152357</v>
      </c>
    </row>
    <row r="21704" spans="1:10" x14ac:dyDescent="0.25">
      <c r="A21704">
        <v>203272.91990000001</v>
      </c>
      <c r="B21704">
        <v>2555060.6792000001</v>
      </c>
      <c r="C21704">
        <v>192.77940000000001</v>
      </c>
      <c r="I21704">
        <f t="shared" si="678"/>
        <v>5.4259737604401135</v>
      </c>
      <c r="J21704">
        <f t="shared" si="679"/>
        <v>32.649447088489119</v>
      </c>
    </row>
    <row r="21705" spans="1:10" x14ac:dyDescent="0.25">
      <c r="A21705">
        <v>203272.92499999999</v>
      </c>
      <c r="B21705">
        <v>2555060.682</v>
      </c>
      <c r="C21705">
        <v>192.78039999999999</v>
      </c>
      <c r="I21705">
        <f t="shared" si="678"/>
        <v>5.4303434927914793</v>
      </c>
      <c r="J21705">
        <f t="shared" si="679"/>
        <v>32.690088982049836</v>
      </c>
    </row>
    <row r="21706" spans="1:10" x14ac:dyDescent="0.25">
      <c r="A21706">
        <v>203272.93770000001</v>
      </c>
      <c r="B21706">
        <v>2555060.6663000002</v>
      </c>
      <c r="C21706">
        <v>192.7612</v>
      </c>
      <c r="I21706">
        <f t="shared" si="678"/>
        <v>5.4354551786095904</v>
      </c>
      <c r="J21706">
        <f t="shared" si="679"/>
        <v>32.719392411315539</v>
      </c>
    </row>
    <row r="21707" spans="1:10" x14ac:dyDescent="0.25">
      <c r="A21707">
        <v>203272.94399999999</v>
      </c>
      <c r="B21707">
        <v>2555060.6661999999</v>
      </c>
      <c r="C21707">
        <v>192.75810000000001</v>
      </c>
      <c r="I21707">
        <f t="shared" si="678"/>
        <v>5.4291448479446682</v>
      </c>
      <c r="J21707">
        <f t="shared" si="679"/>
        <v>32.921712648827416</v>
      </c>
    </row>
    <row r="21708" spans="1:10" x14ac:dyDescent="0.25">
      <c r="A21708">
        <v>203272.9497</v>
      </c>
      <c r="B21708">
        <v>2555060.6672999999</v>
      </c>
      <c r="C21708">
        <v>192.7578</v>
      </c>
      <c r="I21708">
        <f t="shared" si="678"/>
        <v>5.4324875367684697</v>
      </c>
      <c r="J21708">
        <f t="shared" si="679"/>
        <v>32.978061009759678</v>
      </c>
    </row>
    <row r="21709" spans="1:10" x14ac:dyDescent="0.25">
      <c r="A21709">
        <v>203272.95559999999</v>
      </c>
      <c r="B21709">
        <v>2555060.6680000001</v>
      </c>
      <c r="C21709">
        <v>192.7568</v>
      </c>
      <c r="I21709">
        <f t="shared" si="678"/>
        <v>5.436514524687837</v>
      </c>
      <c r="J21709">
        <f t="shared" si="679"/>
        <v>33.022144457361101</v>
      </c>
    </row>
    <row r="21710" spans="1:10" x14ac:dyDescent="0.25">
      <c r="A21710">
        <v>203275.11670000001</v>
      </c>
      <c r="B21710">
        <v>2555057.9273000001</v>
      </c>
      <c r="C21710">
        <v>192.75790000000001</v>
      </c>
      <c r="I21710">
        <f t="shared" si="678"/>
        <v>5.4403186449851129</v>
      </c>
      <c r="J21710">
        <f t="shared" si="679"/>
        <v>33.070226284029218</v>
      </c>
    </row>
    <row r="21711" spans="1:10" x14ac:dyDescent="0.25">
      <c r="A21711">
        <v>203275.1115</v>
      </c>
      <c r="B21711">
        <v>2555057.9238999998</v>
      </c>
      <c r="C21711">
        <v>192.75630000000001</v>
      </c>
      <c r="I21711">
        <f t="shared" si="678"/>
        <v>5.4424293270498181</v>
      </c>
      <c r="J21711">
        <f t="shared" si="679"/>
        <v>70.482355961769358</v>
      </c>
    </row>
    <row r="21712" spans="1:10" x14ac:dyDescent="0.25">
      <c r="A21712">
        <v>203275.1471</v>
      </c>
      <c r="B21712">
        <v>2555057.8883000002</v>
      </c>
      <c r="C21712">
        <v>192.80670000000001</v>
      </c>
      <c r="I21712">
        <f t="shared" si="678"/>
        <v>5.436392393745912</v>
      </c>
      <c r="J21712">
        <f t="shared" si="679"/>
        <v>70.497820559819331</v>
      </c>
    </row>
    <row r="21713" spans="1:10" x14ac:dyDescent="0.25">
      <c r="A21713">
        <v>203275.14509999999</v>
      </c>
      <c r="B21713">
        <v>2555057.8824999998</v>
      </c>
      <c r="C21713">
        <v>192.80779999999999</v>
      </c>
      <c r="I21713">
        <f t="shared" si="678"/>
        <v>5.4582543455094967</v>
      </c>
      <c r="J21713">
        <f t="shared" si="679"/>
        <v>70.974838815836065</v>
      </c>
    </row>
    <row r="21714" spans="1:10" x14ac:dyDescent="0.25">
      <c r="A21714">
        <v>203275.1459</v>
      </c>
      <c r="B21714">
        <v>2555057.8747</v>
      </c>
      <c r="C21714">
        <v>192.81319999999999</v>
      </c>
      <c r="I21714">
        <f t="shared" si="678"/>
        <v>5.4544750305417411</v>
      </c>
      <c r="J21714">
        <f t="shared" si="679"/>
        <v>71.025587617947053</v>
      </c>
    </row>
    <row r="21715" spans="1:10" x14ac:dyDescent="0.25">
      <c r="A21715">
        <v>203275.14480000001</v>
      </c>
      <c r="B21715">
        <v>2555057.8681000001</v>
      </c>
      <c r="C21715">
        <v>192.81620000000001</v>
      </c>
      <c r="I21715">
        <f t="shared" si="678"/>
        <v>5.4527007711452145</v>
      </c>
      <c r="J21715">
        <f t="shared" si="679"/>
        <v>71.105828148366996</v>
      </c>
    </row>
    <row r="21716" spans="1:10" x14ac:dyDescent="0.25">
      <c r="A21716">
        <v>203275.1476</v>
      </c>
      <c r="B21716">
        <v>2555057.8587000002</v>
      </c>
      <c r="C21716">
        <v>192.82509999999999</v>
      </c>
      <c r="I21716">
        <f t="shared" si="678"/>
        <v>5.4495260023085113</v>
      </c>
      <c r="J21716">
        <f t="shared" si="679"/>
        <v>71.167735878232492</v>
      </c>
    </row>
    <row r="21717" spans="1:10" x14ac:dyDescent="0.25">
      <c r="A21717">
        <v>203275.15849999999</v>
      </c>
      <c r="B21717">
        <v>2555057.8432</v>
      </c>
      <c r="C21717">
        <v>192.8425</v>
      </c>
      <c r="I21717">
        <f t="shared" si="678"/>
        <v>5.4491506173149249</v>
      </c>
      <c r="J21717">
        <f t="shared" si="679"/>
        <v>71.270785912279621</v>
      </c>
    </row>
    <row r="21718" spans="1:10" x14ac:dyDescent="0.25">
      <c r="A21718">
        <v>203272.85750000001</v>
      </c>
      <c r="B21718">
        <v>2555060.7165999999</v>
      </c>
      <c r="C21718">
        <v>192.83680000000001</v>
      </c>
      <c r="I21718">
        <f t="shared" si="678"/>
        <v>5.4545267337673087</v>
      </c>
      <c r="J21718">
        <f t="shared" si="679"/>
        <v>71.461745027444778</v>
      </c>
    </row>
    <row r="21719" spans="1:10" x14ac:dyDescent="0.25">
      <c r="A21719">
        <v>203272.86429999999</v>
      </c>
      <c r="B21719">
        <v>2555060.716</v>
      </c>
      <c r="C21719">
        <v>192.834</v>
      </c>
      <c r="I21719">
        <f t="shared" si="678"/>
        <v>5.4286046096448768</v>
      </c>
      <c r="J21719">
        <f t="shared" si="679"/>
        <v>31.922594466592031</v>
      </c>
    </row>
    <row r="21720" spans="1:10" x14ac:dyDescent="0.25">
      <c r="A21720">
        <v>203272.88589999999</v>
      </c>
      <c r="B21720">
        <v>2555060.6875999998</v>
      </c>
      <c r="C21720">
        <v>192.79910000000001</v>
      </c>
      <c r="I21720">
        <f t="shared" si="678"/>
        <v>5.4316944214965828</v>
      </c>
      <c r="J21720">
        <f t="shared" si="679"/>
        <v>31.986822250574896</v>
      </c>
    </row>
    <row r="21721" spans="1:10" x14ac:dyDescent="0.25">
      <c r="A21721">
        <v>203272.89249999999</v>
      </c>
      <c r="B21721">
        <v>2555060.6871000002</v>
      </c>
      <c r="C21721">
        <v>192.7945</v>
      </c>
      <c r="I21721">
        <f t="shared" si="678"/>
        <v>5.4191511481851142</v>
      </c>
      <c r="J21721">
        <f t="shared" si="679"/>
        <v>32.339583226147425</v>
      </c>
    </row>
    <row r="21722" spans="1:10" x14ac:dyDescent="0.25">
      <c r="A21722">
        <v>203272.89809999999</v>
      </c>
      <c r="B21722">
        <v>2555060.6889</v>
      </c>
      <c r="C21722">
        <v>192.79429999999999</v>
      </c>
      <c r="I21722">
        <f t="shared" si="678"/>
        <v>5.4222624300517737</v>
      </c>
      <c r="J21722">
        <f t="shared" si="679"/>
        <v>32.40133286467713</v>
      </c>
    </row>
    <row r="21723" spans="1:10" x14ac:dyDescent="0.25">
      <c r="A21723">
        <v>203272.90340000001</v>
      </c>
      <c r="B21723">
        <v>2555060.6915000002</v>
      </c>
      <c r="C21723">
        <v>192.79490000000001</v>
      </c>
      <c r="I21723">
        <f t="shared" si="678"/>
        <v>5.4267842428051924</v>
      </c>
      <c r="J21723">
        <f t="shared" si="679"/>
        <v>32.441069267492544</v>
      </c>
    </row>
    <row r="21724" spans="1:10" x14ac:dyDescent="0.25">
      <c r="A21724">
        <v>203272.9154</v>
      </c>
      <c r="B21724">
        <v>2555060.6779999998</v>
      </c>
      <c r="C21724">
        <v>192.7792</v>
      </c>
      <c r="I21724">
        <f t="shared" si="678"/>
        <v>5.4318224575428262</v>
      </c>
      <c r="J21724">
        <f t="shared" si="679"/>
        <v>32.473538412951044</v>
      </c>
    </row>
    <row r="21725" spans="1:10" x14ac:dyDescent="0.25">
      <c r="A21725">
        <v>203272.9204</v>
      </c>
      <c r="B21725">
        <v>2555060.6809999999</v>
      </c>
      <c r="C21725">
        <v>192.7782</v>
      </c>
      <c r="I21725">
        <f t="shared" si="678"/>
        <v>5.4269040489947535</v>
      </c>
      <c r="J21725">
        <f t="shared" si="679"/>
        <v>32.656947160369754</v>
      </c>
    </row>
    <row r="21726" spans="1:10" x14ac:dyDescent="0.25">
      <c r="A21726">
        <v>203272.92660000001</v>
      </c>
      <c r="B21726">
        <v>2555060.6812999998</v>
      </c>
      <c r="C21726">
        <v>192.77690000000001</v>
      </c>
      <c r="I21726">
        <f t="shared" si="678"/>
        <v>5.4321284555190221</v>
      </c>
      <c r="J21726">
        <f t="shared" si="679"/>
        <v>32.684273383842893</v>
      </c>
    </row>
    <row r="21727" spans="1:10" x14ac:dyDescent="0.25">
      <c r="A21727">
        <v>203272.9382</v>
      </c>
      <c r="B21727">
        <v>2555060.6680999999</v>
      </c>
      <c r="C21727">
        <v>192.76079999999999</v>
      </c>
      <c r="I21727">
        <f t="shared" si="678"/>
        <v>5.4357313626482391</v>
      </c>
      <c r="J21727">
        <f t="shared" si="679"/>
        <v>32.737569566623634</v>
      </c>
    </row>
    <row r="21728" spans="1:10" x14ac:dyDescent="0.25">
      <c r="A21728">
        <v>203272.94570000001</v>
      </c>
      <c r="B21728">
        <v>2555060.6649000002</v>
      </c>
      <c r="C21728">
        <v>192.75399999999999</v>
      </c>
      <c r="I21728">
        <f t="shared" si="678"/>
        <v>5.4309275678771076</v>
      </c>
      <c r="J21728">
        <f t="shared" si="679"/>
        <v>32.915819686718621</v>
      </c>
    </row>
    <row r="21729" spans="1:10" x14ac:dyDescent="0.25">
      <c r="A21729">
        <v>203272.95</v>
      </c>
      <c r="B21729">
        <v>2555060.6696000001</v>
      </c>
      <c r="C21729">
        <v>192.756</v>
      </c>
      <c r="I21729">
        <f t="shared" si="678"/>
        <v>5.4323227537057219</v>
      </c>
      <c r="J21729">
        <f t="shared" si="679"/>
        <v>33.000565643553863</v>
      </c>
    </row>
    <row r="21730" spans="1:10" x14ac:dyDescent="0.25">
      <c r="A21730">
        <v>203275.11720000001</v>
      </c>
      <c r="B21730">
        <v>2555057.9268999998</v>
      </c>
      <c r="C21730">
        <v>192.75630000000001</v>
      </c>
      <c r="I21730">
        <f t="shared" si="678"/>
        <v>5.4386065641682544</v>
      </c>
      <c r="J21730">
        <f t="shared" si="679"/>
        <v>33.011589668463003</v>
      </c>
    </row>
    <row r="21731" spans="1:10" x14ac:dyDescent="0.25">
      <c r="A21731">
        <v>203275.1128</v>
      </c>
      <c r="B21731">
        <v>2555057.923</v>
      </c>
      <c r="C21731">
        <v>192.75559999999999</v>
      </c>
      <c r="I21731">
        <f t="shared" si="678"/>
        <v>5.4427669846284497</v>
      </c>
      <c r="J21731">
        <f t="shared" si="679"/>
        <v>70.488083303394816</v>
      </c>
    </row>
    <row r="21732" spans="1:10" x14ac:dyDescent="0.25">
      <c r="A21732">
        <v>203275.11600000001</v>
      </c>
      <c r="B21732">
        <v>2555057.9136000001</v>
      </c>
      <c r="C21732">
        <v>192.76480000000001</v>
      </c>
      <c r="I21732">
        <f t="shared" si="678"/>
        <v>5.4373175039989867</v>
      </c>
      <c r="J21732">
        <f t="shared" si="679"/>
        <v>70.51133345328509</v>
      </c>
    </row>
    <row r="21733" spans="1:10" x14ac:dyDescent="0.25">
      <c r="A21733">
        <v>203275.14850000001</v>
      </c>
      <c r="B21733">
        <v>2555057.8815000001</v>
      </c>
      <c r="C21733">
        <v>192.8081</v>
      </c>
      <c r="I21733">
        <f t="shared" si="678"/>
        <v>5.4372072022182278</v>
      </c>
      <c r="J21733">
        <f t="shared" si="679"/>
        <v>70.615962931651552</v>
      </c>
    </row>
    <row r="21734" spans="1:10" x14ac:dyDescent="0.25">
      <c r="A21734">
        <v>203275.1514</v>
      </c>
      <c r="B21734">
        <v>2555057.8720999998</v>
      </c>
      <c r="C21734">
        <v>192.8159</v>
      </c>
      <c r="I21734">
        <f t="shared" si="678"/>
        <v>5.4573655274352468</v>
      </c>
      <c r="J21734">
        <f t="shared" si="679"/>
        <v>71.047122328546067</v>
      </c>
    </row>
    <row r="21735" spans="1:10" x14ac:dyDescent="0.25">
      <c r="A21735">
        <v>203275.15059999999</v>
      </c>
      <c r="B21735">
        <v>2555057.8654</v>
      </c>
      <c r="C21735">
        <v>192.82040000000001</v>
      </c>
      <c r="I21735">
        <f t="shared" si="678"/>
        <v>5.4570641345686237</v>
      </c>
      <c r="J21735">
        <f t="shared" si="679"/>
        <v>71.150355220517284</v>
      </c>
    </row>
    <row r="21736" spans="1:10" x14ac:dyDescent="0.25">
      <c r="A21736">
        <v>203275.15169999999</v>
      </c>
      <c r="B21736">
        <v>2555057.8571000001</v>
      </c>
      <c r="C21736">
        <v>192.82550000000001</v>
      </c>
      <c r="I21736">
        <f t="shared" si="678"/>
        <v>5.4541457552425765</v>
      </c>
      <c r="J21736">
        <f t="shared" si="679"/>
        <v>71.214248804251397</v>
      </c>
    </row>
    <row r="21737" spans="1:10" x14ac:dyDescent="0.25">
      <c r="A21737">
        <v>203275.1563</v>
      </c>
      <c r="B21737">
        <v>2555057.8464000002</v>
      </c>
      <c r="C21737">
        <v>192.83590000000001</v>
      </c>
      <c r="I21737">
        <f t="shared" si="678"/>
        <v>5.4525204905460907</v>
      </c>
      <c r="J21737">
        <f t="shared" si="679"/>
        <v>71.300542492353898</v>
      </c>
    </row>
    <row r="21738" spans="1:10" x14ac:dyDescent="0.25">
      <c r="A21738">
        <v>203272.85430000001</v>
      </c>
      <c r="B21738">
        <v>2555060.7181000002</v>
      </c>
      <c r="C21738">
        <v>192.83699999999999</v>
      </c>
      <c r="I21738">
        <f t="shared" si="678"/>
        <v>5.4534595671034909</v>
      </c>
      <c r="J21738">
        <f t="shared" si="679"/>
        <v>71.422520524231288</v>
      </c>
    </row>
    <row r="21739" spans="1:10" x14ac:dyDescent="0.25">
      <c r="A21739">
        <v>203272.86170000001</v>
      </c>
      <c r="B21739">
        <v>2555060.7160999998</v>
      </c>
      <c r="C21739">
        <v>192.83179999999999</v>
      </c>
      <c r="I21739">
        <f t="shared" si="678"/>
        <v>5.4281868151424293</v>
      </c>
      <c r="J21739">
        <f t="shared" si="679"/>
        <v>31.885554016244939</v>
      </c>
    </row>
    <row r="21740" spans="1:10" x14ac:dyDescent="0.25">
      <c r="A21740">
        <v>203272.86689999999</v>
      </c>
      <c r="B21740">
        <v>2555060.719</v>
      </c>
      <c r="C21740">
        <v>192.833</v>
      </c>
      <c r="I21740">
        <f t="shared" si="678"/>
        <v>5.4304024249661724</v>
      </c>
      <c r="J21740">
        <f t="shared" si="679"/>
        <v>31.962995996858858</v>
      </c>
    </row>
    <row r="21741" spans="1:10" x14ac:dyDescent="0.25">
      <c r="A21741">
        <v>203272.88769999999</v>
      </c>
      <c r="B21741">
        <v>2555060.6864999998</v>
      </c>
      <c r="C21741">
        <v>192.79519999999999</v>
      </c>
      <c r="I21741">
        <f t="shared" si="678"/>
        <v>5.4356162492211784</v>
      </c>
      <c r="J21741">
        <f t="shared" si="679"/>
        <v>31.993316117485989</v>
      </c>
    </row>
    <row r="21742" spans="1:10" x14ac:dyDescent="0.25">
      <c r="A21742">
        <v>203272.89369999999</v>
      </c>
      <c r="B21742">
        <v>2555060.6872999999</v>
      </c>
      <c r="C21742">
        <v>192.79349999999999</v>
      </c>
      <c r="I21742">
        <f t="shared" si="678"/>
        <v>5.4191850620661421</v>
      </c>
      <c r="J21742">
        <f t="shared" si="679"/>
        <v>32.361883689413574</v>
      </c>
    </row>
    <row r="21743" spans="1:10" x14ac:dyDescent="0.25">
      <c r="A21743">
        <v>203272.89859999999</v>
      </c>
      <c r="B21743">
        <v>2555060.6907000002</v>
      </c>
      <c r="C21743">
        <v>192.79419999999999</v>
      </c>
      <c r="I21743">
        <f t="shared" si="678"/>
        <v>5.4230743842614775</v>
      </c>
      <c r="J21743">
        <f t="shared" si="679"/>
        <v>32.410905021360236</v>
      </c>
    </row>
    <row r="21744" spans="1:10" x14ac:dyDescent="0.25">
      <c r="A21744">
        <v>203272.9074</v>
      </c>
      <c r="B21744">
        <v>2555060.6849000002</v>
      </c>
      <c r="C21744">
        <v>192.785</v>
      </c>
      <c r="I21744">
        <f t="shared" si="678"/>
        <v>5.4285715846599034</v>
      </c>
      <c r="J21744">
        <f t="shared" si="679"/>
        <v>32.435331789517321</v>
      </c>
    </row>
    <row r="21745" spans="1:10" x14ac:dyDescent="0.25">
      <c r="A21745">
        <v>203272.916</v>
      </c>
      <c r="B21745">
        <v>2555060.6793999998</v>
      </c>
      <c r="C21745">
        <v>192.7782</v>
      </c>
      <c r="I21745">
        <f t="shared" si="678"/>
        <v>5.4284064853798055</v>
      </c>
      <c r="J21745">
        <f t="shared" si="679"/>
        <v>32.546558316814419</v>
      </c>
    </row>
    <row r="21746" spans="1:10" x14ac:dyDescent="0.25">
      <c r="A21746">
        <v>203272.92129999999</v>
      </c>
      <c r="B21746">
        <v>2555060.6817999999</v>
      </c>
      <c r="C21746">
        <v>192.77619999999999</v>
      </c>
      <c r="I21746">
        <f t="shared" si="678"/>
        <v>5.4284065025138721</v>
      </c>
      <c r="J21746">
        <f t="shared" si="679"/>
        <v>32.654305281106701</v>
      </c>
    </row>
    <row r="21747" spans="1:10" x14ac:dyDescent="0.25">
      <c r="A21747">
        <v>203272.9277</v>
      </c>
      <c r="B21747">
        <v>2555060.6814000001</v>
      </c>
      <c r="C21747">
        <v>192.7739</v>
      </c>
      <c r="I21747">
        <f t="shared" si="678"/>
        <v>5.4332878009098495</v>
      </c>
      <c r="J21747">
        <f t="shared" si="679"/>
        <v>32.687705735352893</v>
      </c>
    </row>
    <row r="21748" spans="1:10" x14ac:dyDescent="0.25">
      <c r="A21748">
        <v>203272.93909999999</v>
      </c>
      <c r="B21748">
        <v>2555060.6691000001</v>
      </c>
      <c r="C21748">
        <v>192.75890000000001</v>
      </c>
      <c r="I21748">
        <f t="shared" si="678"/>
        <v>5.4364104195275305</v>
      </c>
      <c r="J21748">
        <f t="shared" si="679"/>
        <v>32.74675129817345</v>
      </c>
    </row>
    <row r="21749" spans="1:10" x14ac:dyDescent="0.25">
      <c r="A21749">
        <v>203272.94649999999</v>
      </c>
      <c r="B21749">
        <v>2555060.6661</v>
      </c>
      <c r="C21749">
        <v>192.75299999999999</v>
      </c>
      <c r="I21749">
        <f t="shared" si="678"/>
        <v>5.4322561076343465</v>
      </c>
      <c r="J21749">
        <f t="shared" si="679"/>
        <v>32.918056948919073</v>
      </c>
    </row>
    <row r="21750" spans="1:10" x14ac:dyDescent="0.25">
      <c r="A21750">
        <v>203272.9504</v>
      </c>
      <c r="B21750">
        <v>2555060.6716999998</v>
      </c>
      <c r="C21750">
        <v>192.75640000000001</v>
      </c>
      <c r="I21750">
        <f t="shared" si="678"/>
        <v>5.4337648696559206</v>
      </c>
      <c r="J21750">
        <f t="shared" si="679"/>
        <v>33.00074864636958</v>
      </c>
    </row>
    <row r="21751" spans="1:10" x14ac:dyDescent="0.25">
      <c r="A21751">
        <v>203275.11850000001</v>
      </c>
      <c r="B21751">
        <v>2555057.9246</v>
      </c>
      <c r="C21751">
        <v>192.7561</v>
      </c>
      <c r="I21751">
        <f t="shared" si="678"/>
        <v>5.4405855242745744</v>
      </c>
      <c r="J21751">
        <f t="shared" si="679"/>
        <v>33.003073379003489</v>
      </c>
    </row>
    <row r="21752" spans="1:10" x14ac:dyDescent="0.25">
      <c r="A21752">
        <v>203275.1133</v>
      </c>
      <c r="B21752">
        <v>2555057.9212000002</v>
      </c>
      <c r="C21752">
        <v>192.7543</v>
      </c>
      <c r="I21752">
        <f t="shared" si="678"/>
        <v>5.4432247436294094</v>
      </c>
      <c r="J21752">
        <f t="shared" si="679"/>
        <v>70.5154734015413</v>
      </c>
    </row>
    <row r="21753" spans="1:10" x14ac:dyDescent="0.25">
      <c r="A21753">
        <v>203275.1526</v>
      </c>
      <c r="B21753">
        <v>2555057.8829000001</v>
      </c>
      <c r="C21753">
        <v>192.8092</v>
      </c>
      <c r="I21753">
        <f t="shared" si="678"/>
        <v>5.4371886605299622</v>
      </c>
      <c r="J21753">
        <f t="shared" si="679"/>
        <v>70.530972499256166</v>
      </c>
    </row>
    <row r="21754" spans="1:10" x14ac:dyDescent="0.25">
      <c r="A21754">
        <v>203275.14869999999</v>
      </c>
      <c r="B21754">
        <v>2555057.8785000001</v>
      </c>
      <c r="C21754">
        <v>192.80840000000001</v>
      </c>
      <c r="I21754">
        <f t="shared" si="678"/>
        <v>5.4616979566585941</v>
      </c>
      <c r="J21754">
        <f t="shared" si="679"/>
        <v>71.047201429969533</v>
      </c>
    </row>
    <row r="21755" spans="1:10" x14ac:dyDescent="0.25">
      <c r="A21755">
        <v>203275.1526</v>
      </c>
      <c r="B21755">
        <v>2555057.8683000002</v>
      </c>
      <c r="C21755">
        <v>192.81700000000001</v>
      </c>
      <c r="I21755">
        <f t="shared" si="678"/>
        <v>5.4565810852349799</v>
      </c>
      <c r="J21755">
        <f t="shared" si="679"/>
        <v>71.077597542123783</v>
      </c>
    </row>
    <row r="21756" spans="1:10" x14ac:dyDescent="0.25">
      <c r="A21756">
        <v>203275.1575</v>
      </c>
      <c r="B21756">
        <v>2555057.8572999998</v>
      </c>
      <c r="C21756">
        <v>192.828</v>
      </c>
      <c r="I21756">
        <f t="shared" si="678"/>
        <v>5.456973506459283</v>
      </c>
      <c r="J21756">
        <f t="shared" si="679"/>
        <v>71.19218446839993</v>
      </c>
    </row>
    <row r="21757" spans="1:10" x14ac:dyDescent="0.25">
      <c r="A21757">
        <v>203275.15479999999</v>
      </c>
      <c r="B21757">
        <v>2555057.8519000001</v>
      </c>
      <c r="C21757">
        <v>192.8297</v>
      </c>
      <c r="I21757">
        <f t="shared" si="678"/>
        <v>5.4580787039742349</v>
      </c>
      <c r="J21757">
        <f t="shared" si="679"/>
        <v>71.318073834982272</v>
      </c>
    </row>
    <row r="21758" spans="1:10" x14ac:dyDescent="0.25">
      <c r="A21758">
        <v>203275.16029999999</v>
      </c>
      <c r="B21758">
        <v>2555057.8404000001</v>
      </c>
      <c r="C21758">
        <v>192.84100000000001</v>
      </c>
      <c r="I21758">
        <f t="shared" si="678"/>
        <v>5.4537929232593472</v>
      </c>
      <c r="J21758">
        <f t="shared" si="679"/>
        <v>71.362729608877274</v>
      </c>
    </row>
    <row r="21759" spans="1:10" x14ac:dyDescent="0.25">
      <c r="A21759">
        <v>203272.84849999999</v>
      </c>
      <c r="B21759">
        <v>2555060.7250000001</v>
      </c>
      <c r="C21759">
        <v>192.8426</v>
      </c>
      <c r="I21759">
        <f t="shared" si="678"/>
        <v>5.4553440633666845</v>
      </c>
      <c r="J21759">
        <f t="shared" si="679"/>
        <v>71.495637208595909</v>
      </c>
    </row>
    <row r="21760" spans="1:10" x14ac:dyDescent="0.25">
      <c r="A21760">
        <v>203272.85980000001</v>
      </c>
      <c r="B21760">
        <v>2555060.7146000001</v>
      </c>
      <c r="C21760">
        <v>192.82929999999999</v>
      </c>
      <c r="I21760">
        <f t="shared" si="678"/>
        <v>5.4309886990558578</v>
      </c>
      <c r="J21760">
        <f t="shared" si="679"/>
        <v>31.795146981559526</v>
      </c>
    </row>
    <row r="21761" spans="1:10" x14ac:dyDescent="0.25">
      <c r="A21761">
        <v>203272.864</v>
      </c>
      <c r="B21761">
        <v>2555060.7196</v>
      </c>
      <c r="C21761">
        <v>192.83269999999999</v>
      </c>
      <c r="I21761">
        <f t="shared" si="678"/>
        <v>5.4281240957707571</v>
      </c>
      <c r="J21761">
        <f t="shared" si="679"/>
        <v>31.954362937753352</v>
      </c>
    </row>
    <row r="21762" spans="1:10" x14ac:dyDescent="0.25">
      <c r="A21762">
        <v>203272.8861</v>
      </c>
      <c r="B21762">
        <v>2555060.6871000002</v>
      </c>
      <c r="C21762">
        <v>192.79400000000001</v>
      </c>
      <c r="I21762">
        <f t="shared" si="678"/>
        <v>5.4345893458504486</v>
      </c>
      <c r="J21762">
        <f t="shared" si="679"/>
        <v>31.964034433405921</v>
      </c>
    </row>
    <row r="21763" spans="1:10" x14ac:dyDescent="0.25">
      <c r="A21763">
        <v>203272.89110000001</v>
      </c>
      <c r="B21763">
        <v>2555060.6904000002</v>
      </c>
      <c r="C21763">
        <v>192.79339999999999</v>
      </c>
      <c r="I21763">
        <f t="shared" ref="I21763:I21826" si="680">((A21762-$E$2)^2+(B21762-$F$2)^2)^(1/2)</f>
        <v>5.4188357070910298</v>
      </c>
      <c r="J21763">
        <f t="shared" ref="J21763:J21826" si="681">(90-DEGREES(ATAN((B21762-$F$2)/(A21762-$E$2))))</f>
        <v>32.344197969470841</v>
      </c>
    </row>
    <row r="21764" spans="1:10" x14ac:dyDescent="0.25">
      <c r="A21764">
        <v>203272.89670000001</v>
      </c>
      <c r="B21764">
        <v>2555060.6921000001</v>
      </c>
      <c r="C21764">
        <v>192.79310000000001</v>
      </c>
      <c r="I21764">
        <f t="shared" si="680"/>
        <v>5.4242992884158152</v>
      </c>
      <c r="J21764">
        <f t="shared" si="681"/>
        <v>32.370169071010864</v>
      </c>
    </row>
    <row r="21765" spans="1:10" x14ac:dyDescent="0.25">
      <c r="A21765">
        <v>203272.90419999999</v>
      </c>
      <c r="B21765">
        <v>2555060.6894</v>
      </c>
      <c r="C21765">
        <v>192.78819999999999</v>
      </c>
      <c r="I21765">
        <f t="shared" si="680"/>
        <v>5.4287346315206495</v>
      </c>
      <c r="J21765">
        <f t="shared" si="681"/>
        <v>32.410482197661388</v>
      </c>
    </row>
    <row r="21766" spans="1:10" x14ac:dyDescent="0.25">
      <c r="A21766">
        <v>203272.9148</v>
      </c>
      <c r="B21766">
        <v>2555060.6793999998</v>
      </c>
      <c r="C21766">
        <v>192.77600000000001</v>
      </c>
      <c r="I21766">
        <f t="shared" si="680"/>
        <v>5.4304806415916502</v>
      </c>
      <c r="J21766">
        <f t="shared" si="681"/>
        <v>32.492555370224267</v>
      </c>
    </row>
    <row r="21767" spans="1:10" x14ac:dyDescent="0.25">
      <c r="A21767">
        <v>203272.9204</v>
      </c>
      <c r="B21767">
        <v>2555060.6811000002</v>
      </c>
      <c r="C21767">
        <v>192.77379999999999</v>
      </c>
      <c r="I21767">
        <f t="shared" si="680"/>
        <v>5.4277591137173697</v>
      </c>
      <c r="J21767">
        <f t="shared" si="681"/>
        <v>32.643640175401096</v>
      </c>
    </row>
    <row r="21768" spans="1:10" x14ac:dyDescent="0.25">
      <c r="A21768">
        <v>203272.92660000001</v>
      </c>
      <c r="B21768">
        <v>2555060.6812</v>
      </c>
      <c r="C21768">
        <v>192.7722</v>
      </c>
      <c r="I21768">
        <f t="shared" si="680"/>
        <v>5.4322126219399918</v>
      </c>
      <c r="J21768">
        <f t="shared" si="681"/>
        <v>32.68370381212921</v>
      </c>
    </row>
    <row r="21769" spans="1:10" x14ac:dyDescent="0.25">
      <c r="A21769">
        <v>203272.9369</v>
      </c>
      <c r="B21769">
        <v>2555060.6713</v>
      </c>
      <c r="C21769">
        <v>192.75970000000001</v>
      </c>
      <c r="I21769">
        <f t="shared" si="680"/>
        <v>5.4356472474242787</v>
      </c>
      <c r="J21769">
        <f t="shared" si="681"/>
        <v>32.738139600784784</v>
      </c>
    </row>
    <row r="21770" spans="1:10" x14ac:dyDescent="0.25">
      <c r="A21770">
        <v>203272.94949999999</v>
      </c>
      <c r="B21770">
        <v>2555060.6708</v>
      </c>
      <c r="C21770">
        <v>192.7527</v>
      </c>
      <c r="I21770">
        <f t="shared" si="680"/>
        <v>5.4329081806056445</v>
      </c>
      <c r="J21770">
        <f t="shared" si="681"/>
        <v>32.885972109265133</v>
      </c>
    </row>
    <row r="21771" spans="1:10" x14ac:dyDescent="0.25">
      <c r="A21771">
        <v>203272.95569999999</v>
      </c>
      <c r="B21771">
        <v>2555060.6708999998</v>
      </c>
      <c r="C21771">
        <v>192.75239999999999</v>
      </c>
      <c r="I21771">
        <f t="shared" si="680"/>
        <v>5.439340537975994</v>
      </c>
      <c r="J21771">
        <f t="shared" si="681"/>
        <v>33.00028659489778</v>
      </c>
    </row>
    <row r="21772" spans="1:10" x14ac:dyDescent="0.25">
      <c r="A21772">
        <v>203275.12030000001</v>
      </c>
      <c r="B21772">
        <v>2555057.9246999999</v>
      </c>
      <c r="C21772">
        <v>192.75559999999999</v>
      </c>
      <c r="I21772">
        <f t="shared" si="680"/>
        <v>5.4428036246533305</v>
      </c>
      <c r="J21772">
        <f t="shared" si="681"/>
        <v>33.054450346992589</v>
      </c>
    </row>
    <row r="21773" spans="1:10" x14ac:dyDescent="0.25">
      <c r="A21773">
        <v>203275.1158</v>
      </c>
      <c r="B21773">
        <v>2555057.9208999998</v>
      </c>
      <c r="C21773">
        <v>192.75460000000001</v>
      </c>
      <c r="I21773">
        <f t="shared" si="680"/>
        <v>5.4449550392105133</v>
      </c>
      <c r="J21773">
        <f t="shared" si="681"/>
        <v>70.520799176043553</v>
      </c>
    </row>
    <row r="21774" spans="1:10" x14ac:dyDescent="0.25">
      <c r="A21774">
        <v>203275.1513</v>
      </c>
      <c r="B21774">
        <v>2555057.8838</v>
      </c>
      <c r="C21774">
        <v>192.80520000000001</v>
      </c>
      <c r="I21774">
        <f t="shared" si="680"/>
        <v>5.4394458402204275</v>
      </c>
      <c r="J21774">
        <f t="shared" si="681"/>
        <v>70.542728706004226</v>
      </c>
    </row>
    <row r="21775" spans="1:10" x14ac:dyDescent="0.25">
      <c r="A21775">
        <v>203275.1551</v>
      </c>
      <c r="B21775">
        <v>2555057.8738000002</v>
      </c>
      <c r="C21775">
        <v>192.81399999999999</v>
      </c>
      <c r="I21775">
        <f t="shared" si="680"/>
        <v>5.4607608928851512</v>
      </c>
      <c r="J21775">
        <f t="shared" si="681"/>
        <v>71.033840220969182</v>
      </c>
    </row>
    <row r="21776" spans="1:10" x14ac:dyDescent="0.25">
      <c r="A21776">
        <v>203275.15549999999</v>
      </c>
      <c r="B21776">
        <v>2555057.8662</v>
      </c>
      <c r="C21776">
        <v>192.81819999999999</v>
      </c>
      <c r="I21776">
        <f t="shared" si="680"/>
        <v>5.4611149640085239</v>
      </c>
      <c r="J21776">
        <f t="shared" si="681"/>
        <v>71.146017878737013</v>
      </c>
    </row>
    <row r="21777" spans="1:10" x14ac:dyDescent="0.25">
      <c r="A21777">
        <v>203275.16140000001</v>
      </c>
      <c r="B21777">
        <v>2555057.8544999999</v>
      </c>
      <c r="C21777">
        <v>192.8304</v>
      </c>
      <c r="I21777">
        <f t="shared" si="680"/>
        <v>5.4590424150727141</v>
      </c>
      <c r="J21777">
        <f t="shared" si="681"/>
        <v>71.222861101824748</v>
      </c>
    </row>
    <row r="21778" spans="1:10" x14ac:dyDescent="0.25">
      <c r="A21778">
        <v>203275.16209999999</v>
      </c>
      <c r="B21778">
        <v>2555057.8465</v>
      </c>
      <c r="C21778">
        <v>192.83629999999999</v>
      </c>
      <c r="I21778">
        <f t="shared" si="680"/>
        <v>5.4608777324929747</v>
      </c>
      <c r="J21778">
        <f t="shared" si="681"/>
        <v>71.359010622631743</v>
      </c>
    </row>
    <row r="21779" spans="1:10" x14ac:dyDescent="0.25">
      <c r="A21779">
        <v>203275.16250000001</v>
      </c>
      <c r="B21779">
        <v>2555057.8387000002</v>
      </c>
      <c r="C21779">
        <v>192.8415</v>
      </c>
      <c r="I21779">
        <f t="shared" si="680"/>
        <v>5.4589894906732876</v>
      </c>
      <c r="J21779">
        <f t="shared" si="681"/>
        <v>71.44091958953075</v>
      </c>
    </row>
    <row r="21780" spans="1:10" x14ac:dyDescent="0.25">
      <c r="A21780">
        <v>203275.16630000001</v>
      </c>
      <c r="B21780">
        <v>2555057.8283000002</v>
      </c>
      <c r="C21780">
        <v>192.84960000000001</v>
      </c>
      <c r="I21780">
        <f t="shared" si="680"/>
        <v>5.4568912706973514</v>
      </c>
      <c r="J21780">
        <f t="shared" si="681"/>
        <v>71.519895091514485</v>
      </c>
    </row>
    <row r="21781" spans="1:10" x14ac:dyDescent="0.25">
      <c r="A21781">
        <v>203272.8432</v>
      </c>
      <c r="B21781">
        <v>2555060.7310000001</v>
      </c>
      <c r="C21781">
        <v>192.84829999999999</v>
      </c>
      <c r="I21781">
        <f t="shared" si="680"/>
        <v>5.4572099996404706</v>
      </c>
      <c r="J21781">
        <f t="shared" si="681"/>
        <v>71.636101466500591</v>
      </c>
    </row>
    <row r="21782" spans="1:10" x14ac:dyDescent="0.25">
      <c r="A21782">
        <v>203272.85630000001</v>
      </c>
      <c r="B21782">
        <v>2555060.7165999999</v>
      </c>
      <c r="C21782">
        <v>192.83009999999999</v>
      </c>
      <c r="I21782">
        <f t="shared" si="680"/>
        <v>5.43330124692271</v>
      </c>
      <c r="J21782">
        <f t="shared" si="681"/>
        <v>31.714307011290877</v>
      </c>
    </row>
    <row r="21783" spans="1:10" x14ac:dyDescent="0.25">
      <c r="A21783">
        <v>203272.864</v>
      </c>
      <c r="B21783">
        <v>2555060.7138</v>
      </c>
      <c r="C21783">
        <v>192.82429999999999</v>
      </c>
      <c r="I21783">
        <f t="shared" si="680"/>
        <v>5.4279701775032354</v>
      </c>
      <c r="J21783">
        <f t="shared" si="681"/>
        <v>31.911843364494771</v>
      </c>
    </row>
    <row r="21784" spans="1:10" x14ac:dyDescent="0.25">
      <c r="A21784">
        <v>203272.87239999999</v>
      </c>
      <c r="B21784">
        <v>2555060.7094000001</v>
      </c>
      <c r="C21784">
        <v>192.81700000000001</v>
      </c>
      <c r="I21784">
        <f t="shared" si="680"/>
        <v>5.4296696067728689</v>
      </c>
      <c r="J21784">
        <f t="shared" si="681"/>
        <v>31.996434833171669</v>
      </c>
    </row>
    <row r="21785" spans="1:10" x14ac:dyDescent="0.25">
      <c r="A21785">
        <v>203272.88769999999</v>
      </c>
      <c r="B21785">
        <v>2555060.6893000002</v>
      </c>
      <c r="C21785">
        <v>192.79300000000001</v>
      </c>
      <c r="I21785">
        <f t="shared" si="680"/>
        <v>5.4303971603267565</v>
      </c>
      <c r="J21785">
        <f t="shared" si="681"/>
        <v>32.096197091979811</v>
      </c>
    </row>
    <row r="21786" spans="1:10" x14ac:dyDescent="0.25">
      <c r="A21786">
        <v>203272.89319999999</v>
      </c>
      <c r="B21786">
        <v>2555060.6913000001</v>
      </c>
      <c r="C21786">
        <v>192.79300000000001</v>
      </c>
      <c r="I21786">
        <f t="shared" si="680"/>
        <v>5.4215503852929476</v>
      </c>
      <c r="J21786">
        <f t="shared" si="681"/>
        <v>32.346044751350036</v>
      </c>
    </row>
    <row r="21787" spans="1:10" x14ac:dyDescent="0.25">
      <c r="A21787">
        <v>203272.8983</v>
      </c>
      <c r="B21787">
        <v>2555060.6943999999</v>
      </c>
      <c r="C21787">
        <v>192.79310000000001</v>
      </c>
      <c r="I21787">
        <f t="shared" si="680"/>
        <v>5.4261839011411093</v>
      </c>
      <c r="J21787">
        <f t="shared" si="681"/>
        <v>32.383809628342973</v>
      </c>
    </row>
    <row r="21788" spans="1:10" x14ac:dyDescent="0.25">
      <c r="A21788">
        <v>203272.90960000001</v>
      </c>
      <c r="B21788">
        <v>2555060.6828000001</v>
      </c>
      <c r="C21788">
        <v>192.7773</v>
      </c>
      <c r="I21788">
        <f t="shared" si="680"/>
        <v>5.431533931380554</v>
      </c>
      <c r="J21788">
        <f t="shared" si="681"/>
        <v>32.411727063864348</v>
      </c>
    </row>
    <row r="21789" spans="1:10" x14ac:dyDescent="0.25">
      <c r="A21789">
        <v>203272.91639999999</v>
      </c>
      <c r="B21789">
        <v>2555060.6814999999</v>
      </c>
      <c r="C21789">
        <v>192.77539999999999</v>
      </c>
      <c r="I21789">
        <f t="shared" si="680"/>
        <v>5.427820667557917</v>
      </c>
      <c r="J21789">
        <f t="shared" si="681"/>
        <v>32.578060090472782</v>
      </c>
    </row>
    <row r="21790" spans="1:10" x14ac:dyDescent="0.25">
      <c r="A21790">
        <v>203272.92259999999</v>
      </c>
      <c r="B21790">
        <v>2555060.6817999999</v>
      </c>
      <c r="C21790">
        <v>192.77160000000001</v>
      </c>
      <c r="I21790">
        <f t="shared" si="680"/>
        <v>5.4303904655115325</v>
      </c>
      <c r="J21790">
        <f t="shared" si="681"/>
        <v>32.645903364246664</v>
      </c>
    </row>
    <row r="21791" spans="1:10" x14ac:dyDescent="0.25">
      <c r="A21791">
        <v>203272.93119999999</v>
      </c>
      <c r="B21791">
        <v>2555060.6762000001</v>
      </c>
      <c r="C21791">
        <v>192.76310000000001</v>
      </c>
      <c r="I21791">
        <f t="shared" si="680"/>
        <v>5.4339899887225176</v>
      </c>
      <c r="J21791">
        <f t="shared" si="681"/>
        <v>32.69924203828726</v>
      </c>
    </row>
    <row r="21792" spans="1:10" x14ac:dyDescent="0.25">
      <c r="A21792">
        <v>203272.9417</v>
      </c>
      <c r="B21792">
        <v>2555060.6655999999</v>
      </c>
      <c r="C21792">
        <v>192.75</v>
      </c>
      <c r="I21792">
        <f t="shared" si="680"/>
        <v>5.4339331500644583</v>
      </c>
      <c r="J21792">
        <f t="shared" si="681"/>
        <v>32.807448923039118</v>
      </c>
    </row>
    <row r="21793" spans="1:10" x14ac:dyDescent="0.25">
      <c r="A21793">
        <v>203272.95060000001</v>
      </c>
      <c r="B21793">
        <v>2555060.6743000001</v>
      </c>
      <c r="C21793">
        <v>192.7544</v>
      </c>
      <c r="I21793">
        <f t="shared" si="680"/>
        <v>5.4307325148628642</v>
      </c>
      <c r="J21793">
        <f t="shared" si="681"/>
        <v>32.961150683013692</v>
      </c>
    </row>
    <row r="21794" spans="1:10" x14ac:dyDescent="0.25">
      <c r="A21794">
        <v>203275.11989999999</v>
      </c>
      <c r="B21794">
        <v>2555057.9264000002</v>
      </c>
      <c r="C21794">
        <v>192.75299999999999</v>
      </c>
      <c r="I21794">
        <f t="shared" si="680"/>
        <v>5.4428750719809011</v>
      </c>
      <c r="J21794">
        <f t="shared" si="681"/>
        <v>32.989931255915877</v>
      </c>
    </row>
    <row r="21795" spans="1:10" x14ac:dyDescent="0.25">
      <c r="A21795">
        <v>203275.11859999999</v>
      </c>
      <c r="B21795">
        <v>2555057.9202999999</v>
      </c>
      <c r="C21795">
        <v>192.7552</v>
      </c>
      <c r="I21795">
        <f t="shared" si="680"/>
        <v>5.4451451009297456</v>
      </c>
      <c r="J21795">
        <f t="shared" si="681"/>
        <v>70.502531488360489</v>
      </c>
    </row>
    <row r="21796" spans="1:10" x14ac:dyDescent="0.25">
      <c r="A21796">
        <v>203275.12779999999</v>
      </c>
      <c r="B21796">
        <v>2555057.9065999999</v>
      </c>
      <c r="C21796">
        <v>192.77</v>
      </c>
      <c r="I21796">
        <f t="shared" si="680"/>
        <v>5.4418862767317853</v>
      </c>
      <c r="J21796">
        <f t="shared" si="681"/>
        <v>70.558505112002763</v>
      </c>
    </row>
    <row r="21797" spans="1:10" x14ac:dyDescent="0.25">
      <c r="A21797">
        <v>203275.15460000001</v>
      </c>
      <c r="B21797">
        <v>2555057.8771000002</v>
      </c>
      <c r="C21797">
        <v>192.80869999999999</v>
      </c>
      <c r="I21797">
        <f t="shared" si="680"/>
        <v>5.446025192638789</v>
      </c>
      <c r="J21797">
        <f t="shared" si="681"/>
        <v>70.726636205636083</v>
      </c>
    </row>
    <row r="21798" spans="1:10" x14ac:dyDescent="0.25">
      <c r="A21798">
        <v>203275.16390000001</v>
      </c>
      <c r="B21798">
        <v>2555057.8629000001</v>
      </c>
      <c r="C21798">
        <v>192.8244</v>
      </c>
      <c r="I21798">
        <f t="shared" si="680"/>
        <v>5.4617091986034874</v>
      </c>
      <c r="J21798">
        <f t="shared" si="681"/>
        <v>71.111561810430089</v>
      </c>
    </row>
    <row r="21799" spans="1:10" x14ac:dyDescent="0.25">
      <c r="A21799">
        <v>203275.16200000001</v>
      </c>
      <c r="B21799">
        <v>2555057.8569</v>
      </c>
      <c r="C21799">
        <v>192.82740000000001</v>
      </c>
      <c r="I21799">
        <f t="shared" si="680"/>
        <v>5.4659362253725625</v>
      </c>
      <c r="J21799">
        <f t="shared" si="681"/>
        <v>71.283954530272197</v>
      </c>
    </row>
    <row r="21800" spans="1:10" x14ac:dyDescent="0.25">
      <c r="A21800">
        <v>203275.16450000001</v>
      </c>
      <c r="B21800">
        <v>2555057.8476999998</v>
      </c>
      <c r="C21800">
        <v>192.83420000000001</v>
      </c>
      <c r="I21800">
        <f t="shared" si="680"/>
        <v>5.4622137828565958</v>
      </c>
      <c r="J21800">
        <f t="shared" si="681"/>
        <v>71.337168235085414</v>
      </c>
    </row>
    <row r="21801" spans="1:10" x14ac:dyDescent="0.25">
      <c r="A21801">
        <v>203275.1692</v>
      </c>
      <c r="B21801">
        <v>2555057.8366999999</v>
      </c>
      <c r="C21801">
        <v>192.84479999999999</v>
      </c>
      <c r="I21801">
        <f t="shared" si="680"/>
        <v>5.4616466325592476</v>
      </c>
      <c r="J21801">
        <f t="shared" si="681"/>
        <v>71.436999082053404</v>
      </c>
    </row>
    <row r="21802" spans="1:10" x14ac:dyDescent="0.25">
      <c r="A21802">
        <v>203275.16630000001</v>
      </c>
      <c r="B21802">
        <v>2555057.8313000002</v>
      </c>
      <c r="C21802">
        <v>192.8458</v>
      </c>
      <c r="I21802">
        <f t="shared" si="680"/>
        <v>5.4626133058326998</v>
      </c>
      <c r="J21802">
        <f t="shared" si="681"/>
        <v>71.562066040259893</v>
      </c>
    </row>
    <row r="21803" spans="1:10" x14ac:dyDescent="0.25">
      <c r="A21803">
        <v>203272.84359999999</v>
      </c>
      <c r="B21803">
        <v>2555060.73</v>
      </c>
      <c r="C21803">
        <v>192.84479999999999</v>
      </c>
      <c r="I21803">
        <f t="shared" si="680"/>
        <v>5.4581558955626903</v>
      </c>
      <c r="J21803">
        <f t="shared" si="681"/>
        <v>71.606213361802958</v>
      </c>
    </row>
    <row r="21804" spans="1:10" x14ac:dyDescent="0.25">
      <c r="A21804">
        <v>203272.85639999999</v>
      </c>
      <c r="B21804">
        <v>2555060.7163</v>
      </c>
      <c r="C21804">
        <v>192.82749999999999</v>
      </c>
      <c r="I21804">
        <f t="shared" si="680"/>
        <v>5.4326609095579785</v>
      </c>
      <c r="J21804">
        <f t="shared" si="681"/>
        <v>31.723439852725285</v>
      </c>
    </row>
    <row r="21805" spans="1:10" x14ac:dyDescent="0.25">
      <c r="A21805">
        <v>203272.8645</v>
      </c>
      <c r="B21805">
        <v>2555060.7127</v>
      </c>
      <c r="C21805">
        <v>192.82089999999999</v>
      </c>
      <c r="I21805">
        <f t="shared" si="680"/>
        <v>5.4277683856378722</v>
      </c>
      <c r="J21805">
        <f t="shared" si="681"/>
        <v>31.914413448940479</v>
      </c>
    </row>
    <row r="21806" spans="1:10" x14ac:dyDescent="0.25">
      <c r="A21806">
        <v>203272.87239999999</v>
      </c>
      <c r="B21806">
        <v>2555060.7094999999</v>
      </c>
      <c r="C21806">
        <v>192.81469999999999</v>
      </c>
      <c r="I21806">
        <f t="shared" si="680"/>
        <v>5.4290017442194136</v>
      </c>
      <c r="J21806">
        <f t="shared" si="681"/>
        <v>32.007061235734696</v>
      </c>
    </row>
    <row r="21807" spans="1:10" x14ac:dyDescent="0.25">
      <c r="A21807">
        <v>203272.88680000001</v>
      </c>
      <c r="B21807">
        <v>2555060.6913999999</v>
      </c>
      <c r="C21807">
        <v>192.7929</v>
      </c>
      <c r="I21807">
        <f t="shared" si="680"/>
        <v>5.4304818761618083</v>
      </c>
      <c r="J21807">
        <f t="shared" si="681"/>
        <v>32.095636485697881</v>
      </c>
    </row>
    <row r="21808" spans="1:10" x14ac:dyDescent="0.25">
      <c r="A21808">
        <v>203272.8922</v>
      </c>
      <c r="B21808">
        <v>2555060.6937000002</v>
      </c>
      <c r="C21808">
        <v>192.79339999999999</v>
      </c>
      <c r="I21808">
        <f t="shared" si="680"/>
        <v>5.4228433314581208</v>
      </c>
      <c r="J21808">
        <f t="shared" si="681"/>
        <v>32.326139996065848</v>
      </c>
    </row>
    <row r="21809" spans="1:10" x14ac:dyDescent="0.25">
      <c r="A21809">
        <v>203272.89780000001</v>
      </c>
      <c r="B21809">
        <v>2555060.6954999999</v>
      </c>
      <c r="C21809">
        <v>192.79179999999999</v>
      </c>
      <c r="I21809">
        <f t="shared" si="680"/>
        <v>5.4276754812820114</v>
      </c>
      <c r="J21809">
        <f t="shared" si="681"/>
        <v>32.361326012850888</v>
      </c>
    </row>
    <row r="21810" spans="1:10" x14ac:dyDescent="0.25">
      <c r="A21810">
        <v>203272.90890000001</v>
      </c>
      <c r="B21810">
        <v>2555060.6844000001</v>
      </c>
      <c r="C21810">
        <v>192.77680000000001</v>
      </c>
      <c r="I21810">
        <f t="shared" si="680"/>
        <v>5.4321946658523048</v>
      </c>
      <c r="J21810">
        <f t="shared" si="681"/>
        <v>32.401056121332992</v>
      </c>
    </row>
    <row r="21811" spans="1:10" x14ac:dyDescent="0.25">
      <c r="A21811">
        <v>203272.916</v>
      </c>
      <c r="B21811">
        <v>2555060.6823999998</v>
      </c>
      <c r="C21811">
        <v>192.774</v>
      </c>
      <c r="I21811">
        <f t="shared" si="680"/>
        <v>5.4287922017553516</v>
      </c>
      <c r="J21811">
        <f t="shared" si="681"/>
        <v>32.562742163473665</v>
      </c>
    </row>
    <row r="21812" spans="1:10" x14ac:dyDescent="0.25">
      <c r="A21812">
        <v>203272.92240000001</v>
      </c>
      <c r="B21812">
        <v>2555060.6822000002</v>
      </c>
      <c r="C21812">
        <v>192.7696</v>
      </c>
      <c r="I21812">
        <f t="shared" si="680"/>
        <v>5.4309325678718494</v>
      </c>
      <c r="J21812">
        <f t="shared" si="681"/>
        <v>32.637228087721681</v>
      </c>
    </row>
    <row r="21813" spans="1:10" x14ac:dyDescent="0.25">
      <c r="A21813">
        <v>203272.93169999999</v>
      </c>
      <c r="B21813">
        <v>2555060.6748000002</v>
      </c>
      <c r="C21813">
        <v>192.7593</v>
      </c>
      <c r="I21813">
        <f t="shared" si="680"/>
        <v>5.4342185638741807</v>
      </c>
      <c r="J21813">
        <f t="shared" si="681"/>
        <v>32.695189158792473</v>
      </c>
    </row>
    <row r="21814" spans="1:10" x14ac:dyDescent="0.25">
      <c r="A21814">
        <v>203272.95019999999</v>
      </c>
      <c r="B21814">
        <v>2555060.6752999998</v>
      </c>
      <c r="C21814">
        <v>192.7533</v>
      </c>
      <c r="I21814">
        <f t="shared" si="680"/>
        <v>5.4330274920889119</v>
      </c>
      <c r="J21814">
        <f t="shared" si="681"/>
        <v>32.819880267765122</v>
      </c>
    </row>
    <row r="21815" spans="1:10" x14ac:dyDescent="0.25">
      <c r="A21815">
        <v>203275.12040000001</v>
      </c>
      <c r="B21815">
        <v>2555057.9218000001</v>
      </c>
      <c r="C21815">
        <v>192.75299999999999</v>
      </c>
      <c r="I21815">
        <f t="shared" si="680"/>
        <v>5.4434961124559038</v>
      </c>
      <c r="J21815">
        <f t="shared" si="681"/>
        <v>32.98066879467509</v>
      </c>
    </row>
    <row r="21816" spans="1:10" x14ac:dyDescent="0.25">
      <c r="A21816">
        <v>203275.12</v>
      </c>
      <c r="B21816">
        <v>2555057.915</v>
      </c>
      <c r="C21816">
        <v>192.7567</v>
      </c>
      <c r="I21816">
        <f t="shared" si="680"/>
        <v>5.4440829714518877</v>
      </c>
      <c r="J21816">
        <f t="shared" si="681"/>
        <v>70.549923994340517</v>
      </c>
    </row>
    <row r="21817" spans="1:10" x14ac:dyDescent="0.25">
      <c r="A21817">
        <v>203275.13279999999</v>
      </c>
      <c r="B21817">
        <v>2555057.8986999998</v>
      </c>
      <c r="C21817">
        <v>192.7775</v>
      </c>
      <c r="I21817">
        <f t="shared" si="680"/>
        <v>5.4414451205109406</v>
      </c>
      <c r="J21817">
        <f t="shared" si="681"/>
        <v>70.616036134325952</v>
      </c>
    </row>
    <row r="21818" spans="1:10" x14ac:dyDescent="0.25">
      <c r="A21818">
        <v>203275.16579999999</v>
      </c>
      <c r="B21818">
        <v>2555057.8645000001</v>
      </c>
      <c r="C21818">
        <v>192.82409999999999</v>
      </c>
      <c r="I21818">
        <f t="shared" si="680"/>
        <v>5.4481449805055302</v>
      </c>
      <c r="J21818">
        <f t="shared" si="681"/>
        <v>70.822417127977687</v>
      </c>
    </row>
    <row r="21819" spans="1:10" x14ac:dyDescent="0.25">
      <c r="A21819">
        <v>203275.16339999999</v>
      </c>
      <c r="B21819">
        <v>2555057.8588999999</v>
      </c>
      <c r="C21819">
        <v>192.82550000000001</v>
      </c>
      <c r="I21819">
        <f t="shared" si="680"/>
        <v>5.4682492344292024</v>
      </c>
      <c r="J21819">
        <f t="shared" si="681"/>
        <v>71.274464441362881</v>
      </c>
    </row>
    <row r="21820" spans="1:10" x14ac:dyDescent="0.25">
      <c r="A21820">
        <v>203275.16649999999</v>
      </c>
      <c r="B21820">
        <v>2555057.8492000001</v>
      </c>
      <c r="C21820">
        <v>192.8314</v>
      </c>
      <c r="I21820">
        <f t="shared" si="680"/>
        <v>5.4641803565521228</v>
      </c>
      <c r="J21820">
        <f t="shared" si="681"/>
        <v>71.32199711780882</v>
      </c>
    </row>
    <row r="21821" spans="1:10" x14ac:dyDescent="0.25">
      <c r="A21821">
        <v>203275.17</v>
      </c>
      <c r="B21821">
        <v>2555057.8391</v>
      </c>
      <c r="C21821">
        <v>192.84190000000001</v>
      </c>
      <c r="I21821">
        <f t="shared" si="680"/>
        <v>5.4640201582331844</v>
      </c>
      <c r="J21821">
        <f t="shared" si="681"/>
        <v>71.428764762192046</v>
      </c>
    </row>
    <row r="21822" spans="1:10" x14ac:dyDescent="0.25">
      <c r="A21822">
        <v>203275.1703</v>
      </c>
      <c r="B21822">
        <v>2555057.8314</v>
      </c>
      <c r="C21822">
        <v>192.84719999999999</v>
      </c>
      <c r="I21822">
        <f t="shared" si="680"/>
        <v>5.4641316793746526</v>
      </c>
      <c r="J21822">
        <f t="shared" si="681"/>
        <v>71.540845105461429</v>
      </c>
    </row>
    <row r="21823" spans="1:10" x14ac:dyDescent="0.25">
      <c r="A21823">
        <v>203275.16709999999</v>
      </c>
      <c r="B21823">
        <v>2555057.8262</v>
      </c>
      <c r="C21823">
        <v>192.84630000000001</v>
      </c>
      <c r="I21823">
        <f t="shared" si="680"/>
        <v>5.4619832157869466</v>
      </c>
      <c r="J21823">
        <f t="shared" si="681"/>
        <v>71.618458181847203</v>
      </c>
    </row>
    <row r="21824" spans="1:10" x14ac:dyDescent="0.25">
      <c r="A21824">
        <v>203272.84150000001</v>
      </c>
      <c r="B21824">
        <v>2555060.7319</v>
      </c>
      <c r="C21824">
        <v>192.84549999999999</v>
      </c>
      <c r="I21824">
        <f t="shared" si="680"/>
        <v>5.4573081138436867</v>
      </c>
      <c r="J21824">
        <f t="shared" si="681"/>
        <v>71.659672545131031</v>
      </c>
    </row>
    <row r="21825" spans="1:10" x14ac:dyDescent="0.25">
      <c r="A21825">
        <v>203272.85339999999</v>
      </c>
      <c r="B21825">
        <v>2555060.7200000002</v>
      </c>
      <c r="C21825">
        <v>192.8296</v>
      </c>
      <c r="I21825">
        <f t="shared" si="680"/>
        <v>5.4331735347428385</v>
      </c>
      <c r="J21825">
        <f t="shared" si="681"/>
        <v>31.694067246904162</v>
      </c>
    </row>
    <row r="21826" spans="1:10" x14ac:dyDescent="0.25">
      <c r="A21826">
        <v>203272.86379999999</v>
      </c>
      <c r="B21826">
        <v>2555060.7113999999</v>
      </c>
      <c r="C21826">
        <v>192.81720000000001</v>
      </c>
      <c r="I21826">
        <f t="shared" si="680"/>
        <v>5.429325000430838</v>
      </c>
      <c r="J21826">
        <f t="shared" si="681"/>
        <v>31.866898169018128</v>
      </c>
    </row>
    <row r="21827" spans="1:10" x14ac:dyDescent="0.25">
      <c r="A21827">
        <v>203272.8708</v>
      </c>
      <c r="B21827">
        <v>2555060.7102999999</v>
      </c>
      <c r="C21827">
        <v>192.81399999999999</v>
      </c>
      <c r="I21827">
        <f t="shared" ref="I21827:I21890" si="682">((A21826-$E$2)^2+(B21826-$F$2)^2)^(1/2)</f>
        <v>5.427528350696087</v>
      </c>
      <c r="J21827">
        <f t="shared" ref="J21827:J21890" si="683">(90-DEGREES(ATAN((B21826-$F$2)/(A21826-$E$2))))</f>
        <v>32.008068781328305</v>
      </c>
    </row>
    <row r="21828" spans="1:10" x14ac:dyDescent="0.25">
      <c r="A21828">
        <v>203272.8836</v>
      </c>
      <c r="B21828">
        <v>2555060.6959000002</v>
      </c>
      <c r="C21828">
        <v>192.79599999999999</v>
      </c>
      <c r="I21828">
        <f t="shared" si="682"/>
        <v>5.4303097635159219</v>
      </c>
      <c r="J21828">
        <f t="shared" si="683"/>
        <v>32.076849953535714</v>
      </c>
    </row>
    <row r="21829" spans="1:10" x14ac:dyDescent="0.25">
      <c r="A21829">
        <v>203272.89009999999</v>
      </c>
      <c r="B21829">
        <v>2555060.6956000002</v>
      </c>
      <c r="C21829">
        <v>192.79320000000001</v>
      </c>
      <c r="I21829">
        <f t="shared" si="682"/>
        <v>5.4249371581608674</v>
      </c>
      <c r="J21829">
        <f t="shared" si="683"/>
        <v>32.272166439809617</v>
      </c>
    </row>
    <row r="21830" spans="1:10" x14ac:dyDescent="0.25">
      <c r="A21830">
        <v>203272.89619999999</v>
      </c>
      <c r="B21830">
        <v>2555060.6963</v>
      </c>
      <c r="C21830">
        <v>192.791</v>
      </c>
      <c r="I21830">
        <f t="shared" si="682"/>
        <v>5.4281570694234338</v>
      </c>
      <c r="J21830">
        <f t="shared" si="683"/>
        <v>32.331867928234288</v>
      </c>
    </row>
    <row r="21831" spans="1:10" x14ac:dyDescent="0.25">
      <c r="A21831">
        <v>203272.90489999999</v>
      </c>
      <c r="B21831">
        <v>2555060.6907000002</v>
      </c>
      <c r="C21831">
        <v>192.78200000000001</v>
      </c>
      <c r="I21831">
        <f t="shared" si="682"/>
        <v>5.432013064045309</v>
      </c>
      <c r="J21831">
        <f t="shared" si="683"/>
        <v>32.382285440125742</v>
      </c>
    </row>
    <row r="21832" spans="1:10" x14ac:dyDescent="0.25">
      <c r="A21832">
        <v>203272.91440000001</v>
      </c>
      <c r="B21832">
        <v>2555060.6834</v>
      </c>
      <c r="C21832">
        <v>192.77340000000001</v>
      </c>
      <c r="I21832">
        <f t="shared" si="682"/>
        <v>5.4319531754079637</v>
      </c>
      <c r="J21832">
        <f t="shared" si="683"/>
        <v>32.491416994851974</v>
      </c>
    </row>
    <row r="21833" spans="1:10" x14ac:dyDescent="0.25">
      <c r="A21833">
        <v>203272.9221</v>
      </c>
      <c r="B21833">
        <v>2555060.6798999999</v>
      </c>
      <c r="C21833">
        <v>192.76499999999999</v>
      </c>
      <c r="I21833">
        <f t="shared" si="682"/>
        <v>5.4309120889898646</v>
      </c>
      <c r="J21833">
        <f t="shared" si="683"/>
        <v>32.617323715838289</v>
      </c>
    </row>
    <row r="21834" spans="1:10" x14ac:dyDescent="0.25">
      <c r="A21834">
        <v>203272.93150000001</v>
      </c>
      <c r="B21834">
        <v>2555060.6723000002</v>
      </c>
      <c r="C21834">
        <v>192.75489999999999</v>
      </c>
      <c r="I21834">
        <f t="shared" si="682"/>
        <v>5.43212102380609</v>
      </c>
      <c r="J21834">
        <f t="shared" si="683"/>
        <v>32.705630465197643</v>
      </c>
    </row>
    <row r="21835" spans="1:10" x14ac:dyDescent="0.25">
      <c r="A21835">
        <v>203272.94880000001</v>
      </c>
      <c r="B21835">
        <v>2555060.6756000002</v>
      </c>
      <c r="C21835">
        <v>192.75149999999999</v>
      </c>
      <c r="I21835">
        <f t="shared" si="682"/>
        <v>5.4308182754000764</v>
      </c>
      <c r="J21835">
        <f t="shared" si="683"/>
        <v>32.832402455855238</v>
      </c>
    </row>
    <row r="21836" spans="1:10" x14ac:dyDescent="0.25">
      <c r="A21836">
        <v>203275.1202</v>
      </c>
      <c r="B21836">
        <v>2555057.9149000002</v>
      </c>
      <c r="C21836">
        <v>192.75450000000001</v>
      </c>
      <c r="I21836">
        <f t="shared" si="682"/>
        <v>5.4429858350263132</v>
      </c>
      <c r="J21836">
        <f t="shared" si="683"/>
        <v>32.966587417281495</v>
      </c>
    </row>
    <row r="21837" spans="1:10" x14ac:dyDescent="0.25">
      <c r="A21837">
        <v>203275.13080000001</v>
      </c>
      <c r="B21837">
        <v>2555057.9001000002</v>
      </c>
      <c r="C21837">
        <v>192.77269999999999</v>
      </c>
      <c r="I21837">
        <f t="shared" si="682"/>
        <v>5.4416005963542959</v>
      </c>
      <c r="J21837">
        <f t="shared" si="683"/>
        <v>70.617728293084227</v>
      </c>
    </row>
    <row r="21838" spans="1:10" x14ac:dyDescent="0.25">
      <c r="A21838">
        <v>203275.16750000001</v>
      </c>
      <c r="B21838">
        <v>2555057.8632999999</v>
      </c>
      <c r="C21838">
        <v>192.82390000000001</v>
      </c>
      <c r="I21838">
        <f t="shared" si="682"/>
        <v>5.4467162263437379</v>
      </c>
      <c r="J21838">
        <f t="shared" si="683"/>
        <v>70.801596210182169</v>
      </c>
    </row>
    <row r="21839" spans="1:10" x14ac:dyDescent="0.25">
      <c r="A21839">
        <v>203275.16649999999</v>
      </c>
      <c r="B21839">
        <v>2555057.8566000001</v>
      </c>
      <c r="C21839">
        <v>192.8271</v>
      </c>
      <c r="I21839">
        <f t="shared" si="682"/>
        <v>5.4694742653249806</v>
      </c>
      <c r="J21839">
        <f t="shared" si="683"/>
        <v>71.292086847163205</v>
      </c>
    </row>
    <row r="21840" spans="1:10" x14ac:dyDescent="0.25">
      <c r="A21840">
        <v>203275.16699999999</v>
      </c>
      <c r="B21840">
        <v>2555057.8487999998</v>
      </c>
      <c r="C21840">
        <v>192.8297</v>
      </c>
      <c r="I21840">
        <f t="shared" si="682"/>
        <v>5.4663814365249603</v>
      </c>
      <c r="J21840">
        <f t="shared" si="683"/>
        <v>71.355240600226665</v>
      </c>
    </row>
    <row r="21841" spans="1:10" x14ac:dyDescent="0.25">
      <c r="A21841">
        <v>203275.1704</v>
      </c>
      <c r="B21841">
        <v>2555057.8388</v>
      </c>
      <c r="C21841">
        <v>192.84010000000001</v>
      </c>
      <c r="I21841">
        <f t="shared" si="682"/>
        <v>5.4643667555030504</v>
      </c>
      <c r="J21841">
        <f t="shared" si="683"/>
        <v>71.43441021260557</v>
      </c>
    </row>
    <row r="21842" spans="1:10" x14ac:dyDescent="0.25">
      <c r="A21842">
        <v>203275.17249999999</v>
      </c>
      <c r="B21842">
        <v>2555057.8297999999</v>
      </c>
      <c r="C21842">
        <v>192.8475</v>
      </c>
      <c r="I21842">
        <f t="shared" si="682"/>
        <v>5.4644161261376425</v>
      </c>
      <c r="J21842">
        <f t="shared" si="683"/>
        <v>71.545156811458455</v>
      </c>
    </row>
    <row r="21843" spans="1:10" x14ac:dyDescent="0.25">
      <c r="A21843">
        <v>203275.1684</v>
      </c>
      <c r="B21843">
        <v>2555057.8251999998</v>
      </c>
      <c r="C21843">
        <v>192.84569999999999</v>
      </c>
      <c r="I21843">
        <f t="shared" si="682"/>
        <v>5.4635668650757463</v>
      </c>
      <c r="J21843">
        <f t="shared" si="683"/>
        <v>71.641656419562111</v>
      </c>
    </row>
    <row r="21844" spans="1:10" x14ac:dyDescent="0.25">
      <c r="A21844">
        <v>203275.16690000001</v>
      </c>
      <c r="B21844">
        <v>2555057.8188</v>
      </c>
      <c r="C21844">
        <v>192.84899999999999</v>
      </c>
      <c r="I21844">
        <f t="shared" si="682"/>
        <v>5.4582275876788531</v>
      </c>
      <c r="J21844">
        <f t="shared" si="683"/>
        <v>71.673930424478471</v>
      </c>
    </row>
    <row r="21845" spans="1:10" x14ac:dyDescent="0.25">
      <c r="A21845">
        <v>203272.84020000001</v>
      </c>
      <c r="B21845">
        <v>2555060.7316999999</v>
      </c>
      <c r="C21845">
        <v>192.84350000000001</v>
      </c>
      <c r="I21845">
        <f t="shared" si="682"/>
        <v>5.4547942261484046</v>
      </c>
      <c r="J21845">
        <f t="shared" si="683"/>
        <v>71.732791032030164</v>
      </c>
    </row>
    <row r="21846" spans="1:10" x14ac:dyDescent="0.25">
      <c r="A21846">
        <v>203272.85209999999</v>
      </c>
      <c r="B21846">
        <v>2555060.7200000002</v>
      </c>
      <c r="C21846">
        <v>192.827</v>
      </c>
      <c r="I21846">
        <f t="shared" si="682"/>
        <v>5.4323204551504221</v>
      </c>
      <c r="J21846">
        <f t="shared" si="683"/>
        <v>31.683508987496296</v>
      </c>
    </row>
    <row r="21847" spans="1:10" x14ac:dyDescent="0.25">
      <c r="A21847">
        <v>203272.86369999999</v>
      </c>
      <c r="B21847">
        <v>2555060.7088000001</v>
      </c>
      <c r="C21847">
        <v>192.81139999999999</v>
      </c>
      <c r="I21847">
        <f t="shared" si="682"/>
        <v>5.4286387806044933</v>
      </c>
      <c r="J21847">
        <f t="shared" si="683"/>
        <v>31.855245529086623</v>
      </c>
    </row>
    <row r="21848" spans="1:10" x14ac:dyDescent="0.25">
      <c r="A21848">
        <v>203272.86929999999</v>
      </c>
      <c r="B21848">
        <v>2555060.7107000002</v>
      </c>
      <c r="C21848">
        <v>192.81290000000001</v>
      </c>
      <c r="I21848">
        <f t="shared" si="682"/>
        <v>5.4252707701699681</v>
      </c>
      <c r="J21848">
        <f t="shared" si="683"/>
        <v>32.021727235260833</v>
      </c>
    </row>
    <row r="21849" spans="1:10" x14ac:dyDescent="0.25">
      <c r="A21849">
        <v>203272.87890000001</v>
      </c>
      <c r="B21849">
        <v>2555060.7036000001</v>
      </c>
      <c r="C21849">
        <v>192.80240000000001</v>
      </c>
      <c r="I21849">
        <f t="shared" si="682"/>
        <v>5.4298523165900789</v>
      </c>
      <c r="J21849">
        <f t="shared" si="683"/>
        <v>32.061196832506155</v>
      </c>
    </row>
    <row r="21850" spans="1:10" x14ac:dyDescent="0.25">
      <c r="A21850">
        <v>203272.88680000001</v>
      </c>
      <c r="B21850">
        <v>2555060.7003000001</v>
      </c>
      <c r="C21850">
        <v>192.79470000000001</v>
      </c>
      <c r="I21850">
        <f t="shared" si="682"/>
        <v>5.428944167116331</v>
      </c>
      <c r="J21850">
        <f t="shared" si="683"/>
        <v>32.186836073454927</v>
      </c>
    </row>
    <row r="21851" spans="1:10" x14ac:dyDescent="0.25">
      <c r="A21851">
        <v>203272.89480000001</v>
      </c>
      <c r="B21851">
        <v>2555060.6965999999</v>
      </c>
      <c r="C21851">
        <v>192.78870000000001</v>
      </c>
      <c r="I21851">
        <f t="shared" si="682"/>
        <v>5.4303660769613975</v>
      </c>
      <c r="J21851">
        <f t="shared" si="683"/>
        <v>32.275926022803162</v>
      </c>
    </row>
    <row r="21852" spans="1:10" x14ac:dyDescent="0.25">
      <c r="A21852">
        <v>203272.90119999999</v>
      </c>
      <c r="B21852">
        <v>2555060.6965000001</v>
      </c>
      <c r="C21852">
        <v>192.78649999999999</v>
      </c>
      <c r="I21852">
        <f t="shared" si="682"/>
        <v>5.4315167860991194</v>
      </c>
      <c r="J21852">
        <f t="shared" si="683"/>
        <v>32.368118867341138</v>
      </c>
    </row>
    <row r="21853" spans="1:10" x14ac:dyDescent="0.25">
      <c r="A21853">
        <v>203272.91329999999</v>
      </c>
      <c r="B21853">
        <v>2555060.6830000002</v>
      </c>
      <c r="C21853">
        <v>192.77080000000001</v>
      </c>
      <c r="I21853">
        <f t="shared" si="682"/>
        <v>5.4348613495784015</v>
      </c>
      <c r="J21853">
        <f t="shared" si="683"/>
        <v>32.425670625877395</v>
      </c>
    </row>
    <row r="21854" spans="1:10" x14ac:dyDescent="0.25">
      <c r="A21854">
        <v>203272.9228</v>
      </c>
      <c r="B21854">
        <v>2555060.6754000001</v>
      </c>
      <c r="C21854">
        <v>192.75839999999999</v>
      </c>
      <c r="I21854">
        <f t="shared" si="682"/>
        <v>5.4299822918824558</v>
      </c>
      <c r="J21854">
        <f t="shared" si="683"/>
        <v>32.609822393405608</v>
      </c>
    </row>
    <row r="21855" spans="1:10" x14ac:dyDescent="0.25">
      <c r="A21855">
        <v>203272.9302</v>
      </c>
      <c r="B21855">
        <v>2555060.6724</v>
      </c>
      <c r="C21855">
        <v>192.75360000000001</v>
      </c>
      <c r="I21855">
        <f t="shared" si="682"/>
        <v>5.4287135307614376</v>
      </c>
      <c r="J21855">
        <f t="shared" si="683"/>
        <v>32.737509180317105</v>
      </c>
    </row>
    <row r="21856" spans="1:10" x14ac:dyDescent="0.25">
      <c r="A21856">
        <v>203275.13639999999</v>
      </c>
      <c r="B21856">
        <v>2555057.8931999998</v>
      </c>
      <c r="C21856">
        <v>192.77850000000001</v>
      </c>
      <c r="I21856">
        <f t="shared" si="682"/>
        <v>5.4301975837761383</v>
      </c>
      <c r="J21856">
        <f t="shared" si="683"/>
        <v>32.82030476643321</v>
      </c>
    </row>
    <row r="21857" spans="1:10" x14ac:dyDescent="0.25">
      <c r="A21857">
        <v>203275.1709</v>
      </c>
      <c r="B21857">
        <v>2555057.8577999999</v>
      </c>
      <c r="C21857">
        <v>192.82589999999999</v>
      </c>
      <c r="I21857">
        <f t="shared" si="682"/>
        <v>5.4497421956162997</v>
      </c>
      <c r="J21857">
        <f t="shared" si="683"/>
        <v>70.88946549136557</v>
      </c>
    </row>
    <row r="21858" spans="1:10" x14ac:dyDescent="0.25">
      <c r="A21858">
        <v>203275.1685</v>
      </c>
      <c r="B21858">
        <v>2555057.8520999998</v>
      </c>
      <c r="C21858">
        <v>192.82849999999999</v>
      </c>
      <c r="I21858">
        <f t="shared" si="682"/>
        <v>5.470934166029048</v>
      </c>
      <c r="J21858">
        <f t="shared" si="683"/>
        <v>71.358064639620878</v>
      </c>
    </row>
    <row r="21859" spans="1:10" x14ac:dyDescent="0.25">
      <c r="A21859">
        <v>203275.16870000001</v>
      </c>
      <c r="B21859">
        <v>2555057.8446</v>
      </c>
      <c r="C21859">
        <v>192.8322</v>
      </c>
      <c r="I21859">
        <f t="shared" si="682"/>
        <v>5.4668400249794455</v>
      </c>
      <c r="J21859">
        <f t="shared" si="683"/>
        <v>71.406629463550942</v>
      </c>
    </row>
    <row r="21860" spans="1:10" x14ac:dyDescent="0.25">
      <c r="A21860">
        <v>203275.1728</v>
      </c>
      <c r="B21860">
        <v>2555057.8339999998</v>
      </c>
      <c r="C21860">
        <v>192.84209999999999</v>
      </c>
      <c r="I21860">
        <f t="shared" si="682"/>
        <v>5.4646429205761846</v>
      </c>
      <c r="J21860">
        <f t="shared" si="683"/>
        <v>71.481829836736836</v>
      </c>
    </row>
    <row r="21861" spans="1:10" x14ac:dyDescent="0.25">
      <c r="A21861">
        <v>203275.17329999999</v>
      </c>
      <c r="B21861">
        <v>2555057.8261000002</v>
      </c>
      <c r="C21861">
        <v>192.84729999999999</v>
      </c>
      <c r="I21861">
        <f t="shared" si="682"/>
        <v>5.465175810418442</v>
      </c>
      <c r="J21861">
        <f t="shared" si="683"/>
        <v>71.600856065439174</v>
      </c>
    </row>
    <row r="21862" spans="1:10" x14ac:dyDescent="0.25">
      <c r="A21862">
        <v>203275.16819999999</v>
      </c>
      <c r="B21862">
        <v>2555057.8223000001</v>
      </c>
      <c r="C21862">
        <v>192.84639999999999</v>
      </c>
      <c r="I21862">
        <f t="shared" si="682"/>
        <v>5.4631620971780865</v>
      </c>
      <c r="J21862">
        <f t="shared" si="683"/>
        <v>71.681128367278632</v>
      </c>
    </row>
    <row r="21863" spans="1:10" x14ac:dyDescent="0.25">
      <c r="A21863">
        <v>203275.1673</v>
      </c>
      <c r="B21863">
        <v>2555057.8155</v>
      </c>
      <c r="C21863">
        <v>192.8494</v>
      </c>
      <c r="I21863">
        <f t="shared" si="682"/>
        <v>5.4571265634696573</v>
      </c>
      <c r="J21863">
        <f t="shared" si="683"/>
        <v>71.702173788041421</v>
      </c>
    </row>
    <row r="21864" spans="1:10" x14ac:dyDescent="0.25">
      <c r="A21864">
        <v>203272.8376</v>
      </c>
      <c r="B21864">
        <v>2555060.7316000001</v>
      </c>
      <c r="C21864">
        <v>192.84129999999999</v>
      </c>
      <c r="I21864">
        <f t="shared" si="682"/>
        <v>5.4541406600471349</v>
      </c>
      <c r="J21864">
        <f t="shared" si="683"/>
        <v>71.767027648312265</v>
      </c>
    </row>
    <row r="21865" spans="1:10" x14ac:dyDescent="0.25">
      <c r="A21865">
        <v>203272.8561</v>
      </c>
      <c r="B21865">
        <v>2555060.7138999999</v>
      </c>
      <c r="C21865">
        <v>192.81819999999999</v>
      </c>
      <c r="I21865">
        <f t="shared" si="682"/>
        <v>5.4308701990542767</v>
      </c>
      <c r="J21865">
        <f t="shared" si="683"/>
        <v>31.66072116442075</v>
      </c>
    </row>
    <row r="21866" spans="1:10" x14ac:dyDescent="0.25">
      <c r="A21866">
        <v>203272.86499999999</v>
      </c>
      <c r="B21866">
        <v>2555060.7086</v>
      </c>
      <c r="C21866">
        <v>192.80950000000001</v>
      </c>
      <c r="I21866">
        <f t="shared" si="682"/>
        <v>5.4255726718168926</v>
      </c>
      <c r="J21866">
        <f t="shared" si="683"/>
        <v>31.92512280586962</v>
      </c>
    </row>
    <row r="21867" spans="1:10" x14ac:dyDescent="0.25">
      <c r="A21867">
        <v>203272.87160000001</v>
      </c>
      <c r="B21867">
        <v>2555060.7083999999</v>
      </c>
      <c r="C21867">
        <v>192.80719999999999</v>
      </c>
      <c r="I21867">
        <f t="shared" si="682"/>
        <v>5.4257906482394516</v>
      </c>
      <c r="J21867">
        <f t="shared" si="683"/>
        <v>32.034486222597721</v>
      </c>
    </row>
    <row r="21868" spans="1:10" x14ac:dyDescent="0.25">
      <c r="A21868">
        <v>203272.88039999999</v>
      </c>
      <c r="B21868">
        <v>2555060.7031999999</v>
      </c>
      <c r="C21868">
        <v>192.79920000000001</v>
      </c>
      <c r="I21868">
        <f t="shared" si="682"/>
        <v>5.4291249311002172</v>
      </c>
      <c r="J21868">
        <f t="shared" si="683"/>
        <v>32.094652249090849</v>
      </c>
    </row>
    <row r="21869" spans="1:10" x14ac:dyDescent="0.25">
      <c r="A21869">
        <v>203272.88829999999</v>
      </c>
      <c r="B21869">
        <v>2555060.6998000001</v>
      </c>
      <c r="C21869">
        <v>192.79310000000001</v>
      </c>
      <c r="I21869">
        <f t="shared" si="682"/>
        <v>5.4294048658448419</v>
      </c>
      <c r="J21869">
        <f t="shared" si="683"/>
        <v>32.202481184567915</v>
      </c>
    </row>
    <row r="21870" spans="1:10" x14ac:dyDescent="0.25">
      <c r="A21870">
        <v>203272.8964</v>
      </c>
      <c r="B21870">
        <v>2555060.6957</v>
      </c>
      <c r="C21870">
        <v>192.78569999999999</v>
      </c>
      <c r="I21870">
        <f t="shared" si="682"/>
        <v>5.4307445464657489</v>
      </c>
      <c r="J21870">
        <f t="shared" si="683"/>
        <v>32.292123081345267</v>
      </c>
    </row>
    <row r="21871" spans="1:10" x14ac:dyDescent="0.25">
      <c r="A21871">
        <v>203272.91269999999</v>
      </c>
      <c r="B21871">
        <v>2555060.6814000001</v>
      </c>
      <c r="C21871">
        <v>192.7655</v>
      </c>
      <c r="I21871">
        <f t="shared" si="682"/>
        <v>5.4316135032622608</v>
      </c>
      <c r="J21871">
        <f t="shared" si="683"/>
        <v>32.387456753283729</v>
      </c>
    </row>
    <row r="21872" spans="1:10" x14ac:dyDescent="0.25">
      <c r="A21872">
        <v>203272.92189999999</v>
      </c>
      <c r="B21872">
        <v>2555060.6746</v>
      </c>
      <c r="C21872">
        <v>192.756</v>
      </c>
      <c r="I21872">
        <f t="shared" si="682"/>
        <v>5.4283111783929234</v>
      </c>
      <c r="J21872">
        <f t="shared" si="683"/>
        <v>32.613588924793277</v>
      </c>
    </row>
    <row r="21873" spans="1:10" x14ac:dyDescent="0.25">
      <c r="A21873">
        <v>203272.92869999999</v>
      </c>
      <c r="B21873">
        <v>2555060.6730999998</v>
      </c>
      <c r="C21873">
        <v>192.7525</v>
      </c>
      <c r="I21873">
        <f t="shared" si="682"/>
        <v>5.4275539028779276</v>
      </c>
      <c r="J21873">
        <f t="shared" si="683"/>
        <v>32.734084575214013</v>
      </c>
    </row>
    <row r="21874" spans="1:10" x14ac:dyDescent="0.25">
      <c r="A21874">
        <v>203275.12770000001</v>
      </c>
      <c r="B21874">
        <v>2555057.9008999998</v>
      </c>
      <c r="C21874">
        <v>192.76480000000001</v>
      </c>
      <c r="I21874">
        <f t="shared" si="682"/>
        <v>5.4299730843180178</v>
      </c>
      <c r="J21874">
        <f t="shared" si="683"/>
        <v>32.803000236714055</v>
      </c>
    </row>
    <row r="21875" spans="1:10" x14ac:dyDescent="0.25">
      <c r="A21875">
        <v>203275.17060000001</v>
      </c>
      <c r="B21875">
        <v>2555057.8596000001</v>
      </c>
      <c r="C21875">
        <v>192.82210000000001</v>
      </c>
      <c r="I21875">
        <f t="shared" si="682"/>
        <v>5.4440519926582009</v>
      </c>
      <c r="J21875">
        <f t="shared" si="683"/>
        <v>70.782916184772603</v>
      </c>
    </row>
    <row r="21876" spans="1:10" x14ac:dyDescent="0.25">
      <c r="A21876">
        <v>203275.16949999999</v>
      </c>
      <c r="B21876">
        <v>2555057.8528999998</v>
      </c>
      <c r="C21876">
        <v>192.82689999999999</v>
      </c>
      <c r="I21876">
        <f t="shared" si="682"/>
        <v>5.4712255774994185</v>
      </c>
      <c r="J21876">
        <f t="shared" si="683"/>
        <v>71.339199401633252</v>
      </c>
    </row>
    <row r="21877" spans="1:10" x14ac:dyDescent="0.25">
      <c r="A21877">
        <v>203275.16870000001</v>
      </c>
      <c r="B21877">
        <v>2555057.8461000002</v>
      </c>
      <c r="C21877">
        <v>192.82859999999999</v>
      </c>
      <c r="I21877">
        <f t="shared" si="682"/>
        <v>5.4680429276605151</v>
      </c>
      <c r="J21877">
        <f t="shared" si="683"/>
        <v>71.402025355849048</v>
      </c>
    </row>
    <row r="21878" spans="1:10" x14ac:dyDescent="0.25">
      <c r="A21878">
        <v>203275.17079999999</v>
      </c>
      <c r="B21878">
        <v>2555057.8369999998</v>
      </c>
      <c r="C21878">
        <v>192.8366</v>
      </c>
      <c r="I21878">
        <f t="shared" si="682"/>
        <v>5.4651195138127546</v>
      </c>
      <c r="J21878">
        <f t="shared" si="683"/>
        <v>71.466918218364896</v>
      </c>
    </row>
    <row r="21879" spans="1:10" x14ac:dyDescent="0.25">
      <c r="A21879">
        <v>203275.17370000001</v>
      </c>
      <c r="B21879">
        <v>2555057.8273</v>
      </c>
      <c r="C21879">
        <v>192.84460000000001</v>
      </c>
      <c r="I21879">
        <f t="shared" si="682"/>
        <v>5.4642260603667445</v>
      </c>
      <c r="J21879">
        <f t="shared" si="683"/>
        <v>71.564388011897734</v>
      </c>
    </row>
    <row r="21880" spans="1:10" x14ac:dyDescent="0.25">
      <c r="A21880">
        <v>203275.17079999999</v>
      </c>
      <c r="B21880">
        <v>2555057.8218999999</v>
      </c>
      <c r="C21880">
        <v>192.845</v>
      </c>
      <c r="I21880">
        <f t="shared" si="682"/>
        <v>5.463919086117226</v>
      </c>
      <c r="J21880">
        <f t="shared" si="683"/>
        <v>71.670500973423714</v>
      </c>
    </row>
    <row r="21881" spans="1:10" x14ac:dyDescent="0.25">
      <c r="A21881">
        <v>203275.1692</v>
      </c>
      <c r="B21881">
        <v>2555057.8155</v>
      </c>
      <c r="C21881">
        <v>192.84780000000001</v>
      </c>
      <c r="I21881">
        <f t="shared" si="682"/>
        <v>5.4594696490535428</v>
      </c>
      <c r="J21881">
        <f t="shared" si="683"/>
        <v>71.71472616133812</v>
      </c>
    </row>
    <row r="21882" spans="1:10" x14ac:dyDescent="0.25">
      <c r="A21882">
        <v>203272.83970000001</v>
      </c>
      <c r="B21882">
        <v>2555060.7297999999</v>
      </c>
      <c r="C21882">
        <v>192.83709999999999</v>
      </c>
      <c r="I21882">
        <f t="shared" si="682"/>
        <v>5.4559452975272613</v>
      </c>
      <c r="J21882">
        <f t="shared" si="683"/>
        <v>71.773270545548428</v>
      </c>
    </row>
    <row r="21883" spans="1:10" x14ac:dyDescent="0.25">
      <c r="A21883">
        <v>203272.8578</v>
      </c>
      <c r="B21883">
        <v>2555060.7072999999</v>
      </c>
      <c r="C21883">
        <v>192.80850000000001</v>
      </c>
      <c r="I21883">
        <f t="shared" si="682"/>
        <v>5.4304410435231896</v>
      </c>
      <c r="J21883">
        <f t="shared" si="683"/>
        <v>31.689548819353831</v>
      </c>
    </row>
    <row r="21884" spans="1:10" x14ac:dyDescent="0.25">
      <c r="A21884">
        <v>203272.8646</v>
      </c>
      <c r="B21884">
        <v>2555060.7067</v>
      </c>
      <c r="C21884">
        <v>192.80439999999999</v>
      </c>
      <c r="I21884">
        <f t="shared" si="682"/>
        <v>5.4208722109510834</v>
      </c>
      <c r="J21884">
        <f t="shared" si="683"/>
        <v>31.977262116566934</v>
      </c>
    </row>
    <row r="21885" spans="1:10" x14ac:dyDescent="0.25">
      <c r="A21885">
        <v>203272.86979999999</v>
      </c>
      <c r="B21885">
        <v>2555060.7096000002</v>
      </c>
      <c r="C21885">
        <v>192.80690000000001</v>
      </c>
      <c r="I21885">
        <f t="shared" si="682"/>
        <v>5.4239678325269276</v>
      </c>
      <c r="J21885">
        <f t="shared" si="683"/>
        <v>32.041550258254105</v>
      </c>
    </row>
    <row r="21886" spans="1:10" x14ac:dyDescent="0.25">
      <c r="A21886">
        <v>203272.87909999999</v>
      </c>
      <c r="B21886">
        <v>2555060.7031999999</v>
      </c>
      <c r="C21886">
        <v>192.79740000000001</v>
      </c>
      <c r="I21886">
        <f t="shared" si="682"/>
        <v>5.4291855927019679</v>
      </c>
      <c r="J21886">
        <f t="shared" si="683"/>
        <v>32.071830836145104</v>
      </c>
    </row>
    <row r="21887" spans="1:10" x14ac:dyDescent="0.25">
      <c r="A21887">
        <v>203272.8861</v>
      </c>
      <c r="B21887">
        <v>2555060.7017999999</v>
      </c>
      <c r="C21887">
        <v>192.79179999999999</v>
      </c>
      <c r="I21887">
        <f t="shared" si="682"/>
        <v>5.4287121904959355</v>
      </c>
      <c r="J21887">
        <f t="shared" si="683"/>
        <v>32.190871328360409</v>
      </c>
    </row>
    <row r="21888" spans="1:10" x14ac:dyDescent="0.25">
      <c r="A21888">
        <v>203272.89449999999</v>
      </c>
      <c r="B21888">
        <v>2555060.6971</v>
      </c>
      <c r="C21888">
        <v>192.78460000000001</v>
      </c>
      <c r="I21888">
        <f t="shared" si="682"/>
        <v>5.431260686780746</v>
      </c>
      <c r="J21888">
        <f t="shared" si="683"/>
        <v>32.261232633918887</v>
      </c>
    </row>
    <row r="21889" spans="1:10" x14ac:dyDescent="0.25">
      <c r="A21889">
        <v>203272.90969999999</v>
      </c>
      <c r="B21889">
        <v>2555060.6795999999</v>
      </c>
      <c r="C21889">
        <v>192.76310000000001</v>
      </c>
      <c r="I21889">
        <f t="shared" si="682"/>
        <v>5.4317785170554798</v>
      </c>
      <c r="J21889">
        <f t="shared" si="683"/>
        <v>32.362622527745337</v>
      </c>
    </row>
    <row r="21890" spans="1:10" x14ac:dyDescent="0.25">
      <c r="A21890">
        <v>203272.9155</v>
      </c>
      <c r="B21890">
        <v>2555060.6806000001</v>
      </c>
      <c r="C21890">
        <v>192.76339999999999</v>
      </c>
      <c r="I21890">
        <f t="shared" si="682"/>
        <v>5.4251783056078251</v>
      </c>
      <c r="J21890">
        <f t="shared" si="683"/>
        <v>32.597147143251981</v>
      </c>
    </row>
    <row r="21891" spans="1:10" x14ac:dyDescent="0.25">
      <c r="A21891">
        <v>203272.92499999999</v>
      </c>
      <c r="B21891">
        <v>2555060.6730999998</v>
      </c>
      <c r="C21891">
        <v>192.7508</v>
      </c>
      <c r="I21891">
        <f t="shared" ref="I21891:I21954" si="684">((A21890-$E$2)^2+(B21890-$F$2)^2)^(1/2)</f>
        <v>5.4291471530264568</v>
      </c>
      <c r="J21891">
        <f t="shared" ref="J21891:J21954" si="685">(90-DEGREES(ATAN((B21890-$F$2)/(A21890-$E$2))))</f>
        <v>32.643029497950437</v>
      </c>
    </row>
    <row r="21892" spans="1:10" x14ac:dyDescent="0.25">
      <c r="A21892">
        <v>203272.93049999999</v>
      </c>
      <c r="B21892">
        <v>2555060.6749</v>
      </c>
      <c r="C21892">
        <v>192.7508</v>
      </c>
      <c r="I21892">
        <f t="shared" si="684"/>
        <v>5.4279694920302921</v>
      </c>
      <c r="J21892">
        <f t="shared" si="685"/>
        <v>32.770172234296076</v>
      </c>
    </row>
    <row r="21893" spans="1:10" x14ac:dyDescent="0.25">
      <c r="A21893">
        <v>203275.13140000001</v>
      </c>
      <c r="B21893">
        <v>2555057.8969000001</v>
      </c>
      <c r="C21893">
        <v>192.76769999999999</v>
      </c>
      <c r="I21893">
        <f t="shared" si="684"/>
        <v>5.4324612339389802</v>
      </c>
      <c r="J21893">
        <f t="shared" si="685"/>
        <v>32.808672529941568</v>
      </c>
    </row>
    <row r="21894" spans="1:10" x14ac:dyDescent="0.25">
      <c r="A21894">
        <v>203275.17189999999</v>
      </c>
      <c r="B21894">
        <v>2555057.8541000001</v>
      </c>
      <c r="C21894">
        <v>192.82419999999999</v>
      </c>
      <c r="I21894">
        <f t="shared" si="684"/>
        <v>5.4462315200298157</v>
      </c>
      <c r="J21894">
        <f t="shared" si="685"/>
        <v>70.835464490112045</v>
      </c>
    </row>
    <row r="21895" spans="1:10" x14ac:dyDescent="0.25">
      <c r="A21895">
        <v>203275.16579999999</v>
      </c>
      <c r="B21895">
        <v>2555057.8511999999</v>
      </c>
      <c r="C21895">
        <v>192.82159999999999</v>
      </c>
      <c r="I21895">
        <f t="shared" si="684"/>
        <v>5.4707003226025614</v>
      </c>
      <c r="J21895">
        <f t="shared" si="685"/>
        <v>71.398130223763957</v>
      </c>
    </row>
    <row r="21896" spans="1:10" x14ac:dyDescent="0.25">
      <c r="A21896">
        <v>203275.16940000001</v>
      </c>
      <c r="B21896">
        <v>2555057.841</v>
      </c>
      <c r="C21896">
        <v>192.8312</v>
      </c>
      <c r="I21896">
        <f t="shared" si="684"/>
        <v>5.4639939860009852</v>
      </c>
      <c r="J21896">
        <f t="shared" si="685"/>
        <v>71.40654694462701</v>
      </c>
    </row>
    <row r="21897" spans="1:10" x14ac:dyDescent="0.25">
      <c r="A21897">
        <v>203275.17240000001</v>
      </c>
      <c r="B21897">
        <v>2555057.8313000002</v>
      </c>
      <c r="C21897">
        <v>192.83949999999999</v>
      </c>
      <c r="I21897">
        <f t="shared" si="684"/>
        <v>5.4641645070094818</v>
      </c>
      <c r="J21897">
        <f t="shared" si="685"/>
        <v>71.519955199691623</v>
      </c>
    </row>
    <row r="21898" spans="1:10" x14ac:dyDescent="0.25">
      <c r="A21898">
        <v>203275.1727</v>
      </c>
      <c r="B21898">
        <v>2555057.8234999999</v>
      </c>
      <c r="C21898">
        <v>192.8432</v>
      </c>
      <c r="I21898">
        <f t="shared" si="684"/>
        <v>5.4639445870407988</v>
      </c>
      <c r="J21898">
        <f t="shared" si="685"/>
        <v>71.626397446310079</v>
      </c>
    </row>
    <row r="21899" spans="1:10" x14ac:dyDescent="0.25">
      <c r="A21899">
        <v>203275.1715</v>
      </c>
      <c r="B21899">
        <v>2555057.8168000001</v>
      </c>
      <c r="C21899">
        <v>192.8468</v>
      </c>
      <c r="I21899">
        <f t="shared" si="684"/>
        <v>5.4617757862463421</v>
      </c>
      <c r="J21899">
        <f t="shared" si="685"/>
        <v>71.705042673168776</v>
      </c>
    </row>
    <row r="21900" spans="1:10" x14ac:dyDescent="0.25">
      <c r="A21900">
        <v>203275.16880000001</v>
      </c>
      <c r="B21900">
        <v>2555057.8113000002</v>
      </c>
      <c r="C21900">
        <v>192.84819999999999</v>
      </c>
      <c r="I21900">
        <f t="shared" si="684"/>
        <v>5.4585365337189842</v>
      </c>
      <c r="J21900">
        <f t="shared" si="685"/>
        <v>71.767860786543025</v>
      </c>
    </row>
    <row r="21901" spans="1:10" x14ac:dyDescent="0.25">
      <c r="A21901">
        <v>203272.83749999999</v>
      </c>
      <c r="B21901">
        <v>2555060.7319</v>
      </c>
      <c r="C21901">
        <v>192.83670000000001</v>
      </c>
      <c r="I21901">
        <f t="shared" si="684"/>
        <v>5.4542530680401722</v>
      </c>
      <c r="J21901">
        <f t="shared" si="685"/>
        <v>71.813862723532594</v>
      </c>
    </row>
    <row r="21902" spans="1:10" x14ac:dyDescent="0.25">
      <c r="A21902">
        <v>203272.85500000001</v>
      </c>
      <c r="B21902">
        <v>2555060.7077000001</v>
      </c>
      <c r="C21902">
        <v>192.80789999999999</v>
      </c>
      <c r="I21902">
        <f t="shared" si="684"/>
        <v>5.4310730669493168</v>
      </c>
      <c r="J21902">
        <f t="shared" si="685"/>
        <v>31.658161998904568</v>
      </c>
    </row>
    <row r="21903" spans="1:10" x14ac:dyDescent="0.25">
      <c r="A21903">
        <v>203272.86240000001</v>
      </c>
      <c r="B21903">
        <v>2555060.7058000001</v>
      </c>
      <c r="C21903">
        <v>192.8038</v>
      </c>
      <c r="I21903">
        <f t="shared" si="684"/>
        <v>5.4197293004216975</v>
      </c>
      <c r="J21903">
        <f t="shared" si="685"/>
        <v>31.949913574359407</v>
      </c>
    </row>
    <row r="21904" spans="1:10" x14ac:dyDescent="0.25">
      <c r="A21904">
        <v>203272.86749999999</v>
      </c>
      <c r="B21904">
        <v>2555060.7089</v>
      </c>
      <c r="C21904">
        <v>192.80500000000001</v>
      </c>
      <c r="I21904">
        <f t="shared" si="684"/>
        <v>5.4220379378576951</v>
      </c>
      <c r="J21904">
        <f t="shared" si="685"/>
        <v>32.026889539104062</v>
      </c>
    </row>
    <row r="21905" spans="1:10" x14ac:dyDescent="0.25">
      <c r="A21905">
        <v>203272.87590000001</v>
      </c>
      <c r="B21905">
        <v>2555060.7045999998</v>
      </c>
      <c r="C21905">
        <v>192.79679999999999</v>
      </c>
      <c r="I21905">
        <f t="shared" si="684"/>
        <v>5.427371394895653</v>
      </c>
      <c r="J21905">
        <f t="shared" si="685"/>
        <v>32.055179632893271</v>
      </c>
    </row>
    <row r="21906" spans="1:10" x14ac:dyDescent="0.25">
      <c r="A21906">
        <v>203272.8836</v>
      </c>
      <c r="B21906">
        <v>2555060.7017000001</v>
      </c>
      <c r="C21906">
        <v>192.79069999999999</v>
      </c>
      <c r="I21906">
        <f t="shared" si="684"/>
        <v>5.4281933059638083</v>
      </c>
      <c r="J21906">
        <f t="shared" si="685"/>
        <v>32.154414355340585</v>
      </c>
    </row>
    <row r="21907" spans="1:10" x14ac:dyDescent="0.25">
      <c r="A21907">
        <v>203272.8909</v>
      </c>
      <c r="B21907">
        <v>2555060.6997000002</v>
      </c>
      <c r="C21907">
        <v>192.7877</v>
      </c>
      <c r="I21907">
        <f t="shared" si="684"/>
        <v>5.4298420648594306</v>
      </c>
      <c r="J21907">
        <f t="shared" si="685"/>
        <v>32.239488304934248</v>
      </c>
    </row>
    <row r="21908" spans="1:10" x14ac:dyDescent="0.25">
      <c r="A21908">
        <v>203272.9099</v>
      </c>
      <c r="B21908">
        <v>2555060.6762000001</v>
      </c>
      <c r="C21908">
        <v>192.7578</v>
      </c>
      <c r="I21908">
        <f t="shared" si="684"/>
        <v>5.4320494935676225</v>
      </c>
      <c r="J21908">
        <f t="shared" si="685"/>
        <v>32.315869131811752</v>
      </c>
    </row>
    <row r="21909" spans="1:10" x14ac:dyDescent="0.25">
      <c r="A21909">
        <v>203272.91529999999</v>
      </c>
      <c r="B21909">
        <v>2555060.6782</v>
      </c>
      <c r="C21909">
        <v>192.7586</v>
      </c>
      <c r="I21909">
        <f t="shared" si="684"/>
        <v>5.4224219910857254</v>
      </c>
      <c r="J21909">
        <f t="shared" si="685"/>
        <v>32.618281890729548</v>
      </c>
    </row>
    <row r="21910" spans="1:10" x14ac:dyDescent="0.25">
      <c r="A21910">
        <v>203272.92310000001</v>
      </c>
      <c r="B21910">
        <v>2555060.6745000002</v>
      </c>
      <c r="C21910">
        <v>192.75069999999999</v>
      </c>
      <c r="I21910">
        <f t="shared" si="684"/>
        <v>5.4270184750117041</v>
      </c>
      <c r="J21910">
        <f t="shared" si="685"/>
        <v>32.65491892318056</v>
      </c>
    </row>
    <row r="21911" spans="1:10" x14ac:dyDescent="0.25">
      <c r="A21911">
        <v>203272.92869999999</v>
      </c>
      <c r="B21911">
        <v>2555060.6760999998</v>
      </c>
      <c r="C21911">
        <v>192.75069999999999</v>
      </c>
      <c r="I21911">
        <f t="shared" si="684"/>
        <v>5.4281187772892681</v>
      </c>
      <c r="J21911">
        <f t="shared" si="685"/>
        <v>32.745310218627381</v>
      </c>
    </row>
    <row r="21912" spans="1:10" x14ac:dyDescent="0.25">
      <c r="A21912">
        <v>203275.1354</v>
      </c>
      <c r="B21912">
        <v>2555057.8911000001</v>
      </c>
      <c r="C21912">
        <v>192.77119999999999</v>
      </c>
      <c r="I21912">
        <f t="shared" si="684"/>
        <v>5.4324949421655226</v>
      </c>
      <c r="J21912">
        <f t="shared" si="685"/>
        <v>32.785858876935727</v>
      </c>
    </row>
    <row r="21913" spans="1:10" x14ac:dyDescent="0.25">
      <c r="A21913">
        <v>203275.1698</v>
      </c>
      <c r="B21913">
        <v>2555057.8527000002</v>
      </c>
      <c r="C21913">
        <v>192.82249999999999</v>
      </c>
      <c r="I21913">
        <f t="shared" si="684"/>
        <v>5.4481100365070896</v>
      </c>
      <c r="J21913">
        <f t="shared" si="685"/>
        <v>70.906890233565775</v>
      </c>
    </row>
    <row r="21914" spans="1:10" x14ac:dyDescent="0.25">
      <c r="A21914">
        <v>203275.171</v>
      </c>
      <c r="B21914">
        <v>2555057.8443</v>
      </c>
      <c r="C21914">
        <v>192.82689999999999</v>
      </c>
      <c r="I21914">
        <f t="shared" si="684"/>
        <v>5.4682634839655311</v>
      </c>
      <c r="J21914">
        <f t="shared" si="685"/>
        <v>71.405013995265278</v>
      </c>
    </row>
    <row r="21915" spans="1:10" x14ac:dyDescent="0.25">
      <c r="A21915">
        <v>203275.1715</v>
      </c>
      <c r="B21915">
        <v>2555057.8365000002</v>
      </c>
      <c r="C21915">
        <v>192.83279999999999</v>
      </c>
      <c r="I21915">
        <f t="shared" si="684"/>
        <v>5.4667286460443441</v>
      </c>
      <c r="J21915">
        <f t="shared" si="685"/>
        <v>71.492467438168035</v>
      </c>
    </row>
    <row r="21916" spans="1:10" x14ac:dyDescent="0.25">
      <c r="A21916">
        <v>203275.17329999999</v>
      </c>
      <c r="B21916">
        <v>2555057.8276</v>
      </c>
      <c r="C21916">
        <v>192.83940000000001</v>
      </c>
      <c r="I21916">
        <f t="shared" si="684"/>
        <v>5.4647320611499417</v>
      </c>
      <c r="J21916">
        <f t="shared" si="685"/>
        <v>71.571682248907422</v>
      </c>
    </row>
    <row r="21917" spans="1:10" x14ac:dyDescent="0.25">
      <c r="A21917">
        <v>203275.17230000001</v>
      </c>
      <c r="B21917">
        <v>2555057.8207999999</v>
      </c>
      <c r="C21917">
        <v>192.84209999999999</v>
      </c>
      <c r="I21917">
        <f t="shared" si="684"/>
        <v>5.4636337404046236</v>
      </c>
      <c r="J21917">
        <f t="shared" si="685"/>
        <v>71.666195410689582</v>
      </c>
    </row>
    <row r="21918" spans="1:10" x14ac:dyDescent="0.25">
      <c r="A21918">
        <v>203275.1722</v>
      </c>
      <c r="B21918">
        <v>2555057.8133</v>
      </c>
      <c r="C21918">
        <v>192.8466</v>
      </c>
      <c r="I21918">
        <f t="shared" si="684"/>
        <v>5.4605489952103818</v>
      </c>
      <c r="J21918">
        <f t="shared" si="685"/>
        <v>71.730623401036965</v>
      </c>
    </row>
    <row r="21919" spans="1:10" x14ac:dyDescent="0.25">
      <c r="A21919">
        <v>203275.17</v>
      </c>
      <c r="B21919">
        <v>2555057.8073</v>
      </c>
      <c r="C21919">
        <v>192.8485</v>
      </c>
      <c r="I21919">
        <f t="shared" si="684"/>
        <v>5.4581075044029488</v>
      </c>
      <c r="J21919">
        <f t="shared" si="685"/>
        <v>71.805056081693664</v>
      </c>
    </row>
    <row r="21920" spans="1:10" x14ac:dyDescent="0.25">
      <c r="A21920">
        <v>203272.82310000001</v>
      </c>
      <c r="B21920">
        <v>2555060.7429999998</v>
      </c>
      <c r="C21920">
        <v>192.84970000000001</v>
      </c>
      <c r="I21920">
        <f t="shared" si="684"/>
        <v>5.4541463025452277</v>
      </c>
      <c r="J21920">
        <f t="shared" si="685"/>
        <v>71.85771810503482</v>
      </c>
    </row>
    <row r="21921" spans="1:10" x14ac:dyDescent="0.25">
      <c r="A21921">
        <v>203272.8333</v>
      </c>
      <c r="B21921">
        <v>2555060.7354000001</v>
      </c>
      <c r="C21921">
        <v>192.839</v>
      </c>
      <c r="I21921">
        <f t="shared" si="684"/>
        <v>5.4329935768869033</v>
      </c>
      <c r="J21921">
        <f t="shared" si="685"/>
        <v>31.467459810969096</v>
      </c>
    </row>
    <row r="21922" spans="1:10" x14ac:dyDescent="0.25">
      <c r="A21922">
        <v>203272.84520000001</v>
      </c>
      <c r="B21922">
        <v>2555060.7237</v>
      </c>
      <c r="C21922">
        <v>192.82470000000001</v>
      </c>
      <c r="I21922">
        <f t="shared" si="684"/>
        <v>5.4318505731992373</v>
      </c>
      <c r="J21922">
        <f t="shared" si="685"/>
        <v>31.601075668210349</v>
      </c>
    </row>
    <row r="21923" spans="1:10" x14ac:dyDescent="0.25">
      <c r="A21923">
        <v>203272.86009999999</v>
      </c>
      <c r="B21923">
        <v>2555060.7050999999</v>
      </c>
      <c r="C21923">
        <v>192.80160000000001</v>
      </c>
      <c r="I21923">
        <f t="shared" si="684"/>
        <v>5.4281454778098714</v>
      </c>
      <c r="J21923">
        <f t="shared" si="685"/>
        <v>31.772771360623594</v>
      </c>
    </row>
    <row r="21924" spans="1:10" x14ac:dyDescent="0.25">
      <c r="A21924">
        <v>203272.86600000001</v>
      </c>
      <c r="B21924">
        <v>2555060.7064</v>
      </c>
      <c r="C21924">
        <v>192.80009999999999</v>
      </c>
      <c r="I21924">
        <f t="shared" si="684"/>
        <v>5.4202249784977834</v>
      </c>
      <c r="J21924">
        <f t="shared" si="685"/>
        <v>32.010201342416103</v>
      </c>
    </row>
    <row r="21925" spans="1:10" x14ac:dyDescent="0.25">
      <c r="A21925">
        <v>203272.872</v>
      </c>
      <c r="B21925">
        <v>2555060.7075</v>
      </c>
      <c r="C21925">
        <v>192.79929999999999</v>
      </c>
      <c r="I21925">
        <f t="shared" si="684"/>
        <v>5.4244564482295274</v>
      </c>
      <c r="J21925">
        <f t="shared" si="685"/>
        <v>32.055766203082392</v>
      </c>
    </row>
    <row r="21926" spans="1:10" x14ac:dyDescent="0.25">
      <c r="A21926">
        <v>203272.88089999999</v>
      </c>
      <c r="B21926">
        <v>2555060.702</v>
      </c>
      <c r="C21926">
        <v>192.791</v>
      </c>
      <c r="I21926">
        <f t="shared" si="684"/>
        <v>5.4285750661337477</v>
      </c>
      <c r="J21926">
        <f t="shared" si="685"/>
        <v>32.103275850132995</v>
      </c>
    </row>
    <row r="21927" spans="1:10" x14ac:dyDescent="0.25">
      <c r="A21927">
        <v>203272.8879</v>
      </c>
      <c r="B21927">
        <v>2555060.7006000001</v>
      </c>
      <c r="C21927">
        <v>192.7869</v>
      </c>
      <c r="I21927">
        <f t="shared" si="684"/>
        <v>5.4286560223359688</v>
      </c>
      <c r="J21927">
        <f t="shared" si="685"/>
        <v>32.213696000044521</v>
      </c>
    </row>
    <row r="21928" spans="1:10" x14ac:dyDescent="0.25">
      <c r="A21928">
        <v>203272.89490000001</v>
      </c>
      <c r="B21928">
        <v>2555060.6993</v>
      </c>
      <c r="C21928">
        <v>192.7825</v>
      </c>
      <c r="I21928">
        <f t="shared" si="684"/>
        <v>5.4312071742270032</v>
      </c>
      <c r="J21928">
        <f t="shared" si="685"/>
        <v>32.284047300411942</v>
      </c>
    </row>
    <row r="21929" spans="1:10" x14ac:dyDescent="0.25">
      <c r="A21929">
        <v>203272.91219999999</v>
      </c>
      <c r="B21929">
        <v>2555060.6765999999</v>
      </c>
      <c r="C21929">
        <v>192.75460000000001</v>
      </c>
      <c r="I21929">
        <f t="shared" si="684"/>
        <v>5.4338509823462848</v>
      </c>
      <c r="J21929">
        <f t="shared" si="685"/>
        <v>32.353768157586863</v>
      </c>
    </row>
    <row r="21930" spans="1:10" x14ac:dyDescent="0.25">
      <c r="A21930">
        <v>203272.9185</v>
      </c>
      <c r="B21930">
        <v>2555060.6765999999</v>
      </c>
      <c r="C21930">
        <v>192.75399999999999</v>
      </c>
      <c r="I21930">
        <f t="shared" si="684"/>
        <v>5.4239989673132047</v>
      </c>
      <c r="J21930">
        <f t="shared" si="685"/>
        <v>32.636468121071459</v>
      </c>
    </row>
    <row r="21931" spans="1:10" x14ac:dyDescent="0.25">
      <c r="A21931">
        <v>203275.14660000001</v>
      </c>
      <c r="B21931">
        <v>2555057.8785999999</v>
      </c>
      <c r="C21931">
        <v>192.78639999999999</v>
      </c>
      <c r="I21931">
        <f t="shared" si="684"/>
        <v>5.4273991936711941</v>
      </c>
      <c r="J21931">
        <f t="shared" si="685"/>
        <v>32.692474816912835</v>
      </c>
    </row>
    <row r="21932" spans="1:10" x14ac:dyDescent="0.25">
      <c r="A21932">
        <v>203275.16759999999</v>
      </c>
      <c r="B21932">
        <v>2555057.8514</v>
      </c>
      <c r="C21932">
        <v>192.81829999999999</v>
      </c>
      <c r="I21932">
        <f t="shared" si="684"/>
        <v>5.4546270559328764</v>
      </c>
      <c r="J21932">
        <f t="shared" si="685"/>
        <v>71.069450596104758</v>
      </c>
    </row>
    <row r="21933" spans="1:10" x14ac:dyDescent="0.25">
      <c r="A21933">
        <v>203275.17290000001</v>
      </c>
      <c r="B21933">
        <v>2555057.84</v>
      </c>
      <c r="C21933">
        <v>192.83019999999999</v>
      </c>
      <c r="I21933">
        <f t="shared" si="684"/>
        <v>5.4657638184863773</v>
      </c>
      <c r="J21933">
        <f t="shared" si="685"/>
        <v>71.410576174797285</v>
      </c>
    </row>
    <row r="21934" spans="1:10" x14ac:dyDescent="0.25">
      <c r="A21934">
        <v>203275.1741</v>
      </c>
      <c r="B21934">
        <v>2555057.8316000002</v>
      </c>
      <c r="C21934">
        <v>192.8356</v>
      </c>
      <c r="I21934">
        <f t="shared" si="684"/>
        <v>5.4671674392694634</v>
      </c>
      <c r="J21934">
        <f t="shared" si="685"/>
        <v>71.541521359569231</v>
      </c>
    </row>
    <row r="21935" spans="1:10" x14ac:dyDescent="0.25">
      <c r="A21935">
        <v>203275.17139999999</v>
      </c>
      <c r="B21935">
        <v>2555057.8259999999</v>
      </c>
      <c r="C21935">
        <v>192.83590000000001</v>
      </c>
      <c r="I21935">
        <f t="shared" si="684"/>
        <v>5.4656524926154022</v>
      </c>
      <c r="J21935">
        <f t="shared" si="685"/>
        <v>71.629030261032227</v>
      </c>
    </row>
    <row r="21936" spans="1:10" x14ac:dyDescent="0.25">
      <c r="A21936">
        <v>203275.1715</v>
      </c>
      <c r="B21936">
        <v>2555057.8184000002</v>
      </c>
      <c r="C21936">
        <v>192.84110000000001</v>
      </c>
      <c r="I21936">
        <f t="shared" si="684"/>
        <v>5.4613269778504474</v>
      </c>
      <c r="J21936">
        <f t="shared" si="685"/>
        <v>71.675859198937331</v>
      </c>
    </row>
    <row r="21937" spans="1:10" x14ac:dyDescent="0.25">
      <c r="A21937">
        <v>203275.17180000001</v>
      </c>
      <c r="B21937">
        <v>2555057.8105000001</v>
      </c>
      <c r="C21937">
        <v>192.84630000000001</v>
      </c>
      <c r="I21937">
        <f t="shared" si="684"/>
        <v>5.4590373336518407</v>
      </c>
      <c r="J21937">
        <f t="shared" si="685"/>
        <v>71.751910913359694</v>
      </c>
    </row>
    <row r="21938" spans="1:10" x14ac:dyDescent="0.25">
      <c r="A21938">
        <v>203272.81649999999</v>
      </c>
      <c r="B21938">
        <v>2555060.7396999998</v>
      </c>
      <c r="C21938">
        <v>192.8492</v>
      </c>
      <c r="I21938">
        <f t="shared" si="684"/>
        <v>5.4568537904240255</v>
      </c>
      <c r="J21938">
        <f t="shared" si="685"/>
        <v>71.831674065005075</v>
      </c>
    </row>
    <row r="21939" spans="1:10" x14ac:dyDescent="0.25">
      <c r="A21939">
        <v>203272.82209999999</v>
      </c>
      <c r="B21939">
        <v>2555060.7422000002</v>
      </c>
      <c r="C21939">
        <v>192.84700000000001</v>
      </c>
      <c r="I21939">
        <f t="shared" si="684"/>
        <v>5.4267349978173156</v>
      </c>
      <c r="J21939">
        <f t="shared" si="685"/>
        <v>31.426212267338471</v>
      </c>
    </row>
    <row r="21940" spans="1:10" x14ac:dyDescent="0.25">
      <c r="A21940">
        <v>203272.8314</v>
      </c>
      <c r="B21940">
        <v>2555060.7365000001</v>
      </c>
      <c r="C21940">
        <v>192.839</v>
      </c>
      <c r="I21940">
        <f t="shared" si="684"/>
        <v>5.4317892310318472</v>
      </c>
      <c r="J21940">
        <f t="shared" si="685"/>
        <v>31.462867894804802</v>
      </c>
    </row>
    <row r="21941" spans="1:10" x14ac:dyDescent="0.25">
      <c r="A21941">
        <v>203272.84109999999</v>
      </c>
      <c r="B21941">
        <v>2555060.7297999999</v>
      </c>
      <c r="C21941">
        <v>192.8295</v>
      </c>
      <c r="I21941">
        <f t="shared" si="684"/>
        <v>5.4317923017631022</v>
      </c>
      <c r="J21941">
        <f t="shared" si="685"/>
        <v>31.577925846994823</v>
      </c>
    </row>
    <row r="21942" spans="1:10" x14ac:dyDescent="0.25">
      <c r="A21942">
        <v>203272.85800000001</v>
      </c>
      <c r="B21942">
        <v>2555060.7069999999</v>
      </c>
      <c r="C21942">
        <v>192.80109999999999</v>
      </c>
      <c r="I21942">
        <f t="shared" si="684"/>
        <v>5.4311766171854936</v>
      </c>
      <c r="J21942">
        <f t="shared" si="685"/>
        <v>31.702116027484365</v>
      </c>
    </row>
    <row r="21943" spans="1:10" x14ac:dyDescent="0.25">
      <c r="A21943">
        <v>203272.8645</v>
      </c>
      <c r="B21943">
        <v>2555060.7069999999</v>
      </c>
      <c r="C21943">
        <v>192.79769999999999</v>
      </c>
      <c r="I21943">
        <f t="shared" si="684"/>
        <v>5.4207236599849509</v>
      </c>
      <c r="J21943">
        <f t="shared" si="685"/>
        <v>31.980734564229699</v>
      </c>
    </row>
    <row r="21944" spans="1:10" x14ac:dyDescent="0.25">
      <c r="A21944">
        <v>203272.87049999999</v>
      </c>
      <c r="B21944">
        <v>2555060.7078999998</v>
      </c>
      <c r="C21944">
        <v>192.79820000000001</v>
      </c>
      <c r="I21944">
        <f t="shared" si="684"/>
        <v>5.4241690836343919</v>
      </c>
      <c r="J21944">
        <f t="shared" si="685"/>
        <v>32.038973649185053</v>
      </c>
    </row>
    <row r="21945" spans="1:10" x14ac:dyDescent="0.25">
      <c r="A21945">
        <v>203272.87890000001</v>
      </c>
      <c r="B21945">
        <v>2555060.7036000001</v>
      </c>
      <c r="C21945">
        <v>192.79089999999999</v>
      </c>
      <c r="I21945">
        <f t="shared" si="684"/>
        <v>5.4281169346843372</v>
      </c>
      <c r="J21945">
        <f t="shared" si="685"/>
        <v>32.087619957032658</v>
      </c>
    </row>
    <row r="21946" spans="1:10" x14ac:dyDescent="0.25">
      <c r="A21946">
        <v>203272.88560000001</v>
      </c>
      <c r="B21946">
        <v>2555060.7031</v>
      </c>
      <c r="C21946">
        <v>192.78620000000001</v>
      </c>
      <c r="I21946">
        <f t="shared" si="684"/>
        <v>5.428944167116331</v>
      </c>
      <c r="J21946">
        <f t="shared" si="685"/>
        <v>32.186836073454927</v>
      </c>
    </row>
    <row r="21947" spans="1:10" x14ac:dyDescent="0.25">
      <c r="A21947">
        <v>203272.89189999999</v>
      </c>
      <c r="B21947">
        <v>2555060.7031999999</v>
      </c>
      <c r="C21947">
        <v>192.7841</v>
      </c>
      <c r="I21947">
        <f t="shared" si="684"/>
        <v>5.432093221669029</v>
      </c>
      <c r="J21947">
        <f t="shared" si="685"/>
        <v>32.249453806183212</v>
      </c>
    </row>
    <row r="21948" spans="1:10" x14ac:dyDescent="0.25">
      <c r="A21948">
        <v>203272.91089999999</v>
      </c>
      <c r="B21948">
        <v>2555060.6768</v>
      </c>
      <c r="C21948">
        <v>192.7533</v>
      </c>
      <c r="I21948">
        <f t="shared" si="684"/>
        <v>5.435542074827536</v>
      </c>
      <c r="J21948">
        <f t="shared" si="685"/>
        <v>32.305054764301154</v>
      </c>
    </row>
    <row r="21949" spans="1:10" x14ac:dyDescent="0.25">
      <c r="A21949">
        <v>203272.91699999999</v>
      </c>
      <c r="B21949">
        <v>2555060.6771</v>
      </c>
      <c r="C21949">
        <v>192.7527</v>
      </c>
      <c r="I21949">
        <f t="shared" si="684"/>
        <v>5.4234664236578629</v>
      </c>
      <c r="J21949">
        <f t="shared" si="685"/>
        <v>32.623763311505677</v>
      </c>
    </row>
    <row r="21950" spans="1:10" x14ac:dyDescent="0.25">
      <c r="A21950">
        <v>203275.12460000001</v>
      </c>
      <c r="B21950">
        <v>2555057.9002999999</v>
      </c>
      <c r="C21950">
        <v>192.75219999999999</v>
      </c>
      <c r="I21950">
        <f t="shared" si="684"/>
        <v>5.4270100062681657</v>
      </c>
      <c r="J21950">
        <f t="shared" si="685"/>
        <v>32.676296073037989</v>
      </c>
    </row>
    <row r="21951" spans="1:10" x14ac:dyDescent="0.25">
      <c r="A21951">
        <v>203275.14199999999</v>
      </c>
      <c r="B21951">
        <v>2555057.8804000001</v>
      </c>
      <c r="C21951">
        <v>192.77789999999999</v>
      </c>
      <c r="I21951">
        <f t="shared" si="684"/>
        <v>5.4409272600415601</v>
      </c>
      <c r="J21951">
        <f t="shared" si="685"/>
        <v>70.778137513974713</v>
      </c>
    </row>
    <row r="21952" spans="1:10" x14ac:dyDescent="0.25">
      <c r="A21952">
        <v>203275.16810000001</v>
      </c>
      <c r="B21952">
        <v>2555057.8509999998</v>
      </c>
      <c r="C21952">
        <v>192.81659999999999</v>
      </c>
      <c r="I21952">
        <f t="shared" si="684"/>
        <v>5.4508607540348279</v>
      </c>
      <c r="J21952">
        <f t="shared" si="685"/>
        <v>71.03586708260957</v>
      </c>
    </row>
    <row r="21953" spans="1:10" x14ac:dyDescent="0.25">
      <c r="A21953">
        <v>203275.17449999999</v>
      </c>
      <c r="B21953">
        <v>2555057.8388</v>
      </c>
      <c r="C21953">
        <v>192.82980000000001</v>
      </c>
      <c r="I21953">
        <f t="shared" si="684"/>
        <v>5.4661102448490357</v>
      </c>
      <c r="J21953">
        <f t="shared" si="685"/>
        <v>71.416220977552214</v>
      </c>
    </row>
    <row r="21954" spans="1:10" x14ac:dyDescent="0.25">
      <c r="A21954">
        <v>203275.17499999999</v>
      </c>
      <c r="B21954">
        <v>2555057.8308999999</v>
      </c>
      <c r="C21954">
        <v>192.83439999999999</v>
      </c>
      <c r="I21954">
        <f t="shared" si="684"/>
        <v>5.4683054312556418</v>
      </c>
      <c r="J21954">
        <f t="shared" si="685"/>
        <v>71.558755776478137</v>
      </c>
    </row>
    <row r="21955" spans="1:10" x14ac:dyDescent="0.25">
      <c r="A21955">
        <v>203275.1727</v>
      </c>
      <c r="B21955">
        <v>2555057.8250000002</v>
      </c>
      <c r="C21955">
        <v>192.83519999999999</v>
      </c>
      <c r="I21955">
        <f t="shared" ref="I21955:I22018" si="686">((A21954-$E$2)^2+(B21954-$F$2)^2)^(1/2)</f>
        <v>5.4662860892160348</v>
      </c>
      <c r="J21955">
        <f t="shared" ref="J21955:J22018" si="687">(90-DEGREES(ATAN((B21954-$F$2)/(A21954-$E$2))))</f>
        <v>71.638966634957328</v>
      </c>
    </row>
    <row r="21956" spans="1:10" x14ac:dyDescent="0.25">
      <c r="A21956">
        <v>203275.17</v>
      </c>
      <c r="B21956">
        <v>2555057.8193999999</v>
      </c>
      <c r="C21956">
        <v>192.83699999999999</v>
      </c>
      <c r="I21956">
        <f t="shared" si="686"/>
        <v>5.4622468353297595</v>
      </c>
      <c r="J21956">
        <f t="shared" si="687"/>
        <v>71.69010385756188</v>
      </c>
    </row>
    <row r="21957" spans="1:10" x14ac:dyDescent="0.25">
      <c r="A21957">
        <v>203275.1721</v>
      </c>
      <c r="B21957">
        <v>2555057.8103</v>
      </c>
      <c r="C21957">
        <v>192.84450000000001</v>
      </c>
      <c r="I21957">
        <f t="shared" si="686"/>
        <v>5.4579260859175251</v>
      </c>
      <c r="J21957">
        <f t="shared" si="687"/>
        <v>71.737010371015657</v>
      </c>
    </row>
    <row r="21958" spans="1:10" x14ac:dyDescent="0.25">
      <c r="A21958">
        <v>203272.81</v>
      </c>
      <c r="B21958">
        <v>2555060.7393</v>
      </c>
      <c r="C21958">
        <v>192.8476</v>
      </c>
      <c r="I21958">
        <f t="shared" si="686"/>
        <v>5.4570764791674486</v>
      </c>
      <c r="J21958">
        <f t="shared" si="687"/>
        <v>71.834651387302969</v>
      </c>
    </row>
    <row r="21959" spans="1:10" x14ac:dyDescent="0.25">
      <c r="A21959">
        <v>203272.81659999999</v>
      </c>
      <c r="B21959">
        <v>2555060.7395000001</v>
      </c>
      <c r="C21959">
        <v>192.84639999999999</v>
      </c>
      <c r="I21959">
        <f t="shared" si="686"/>
        <v>5.4230071997536857</v>
      </c>
      <c r="J21959">
        <f t="shared" si="687"/>
        <v>31.369814919759214</v>
      </c>
    </row>
    <row r="21960" spans="1:10" x14ac:dyDescent="0.25">
      <c r="A21960">
        <v>203272.8217</v>
      </c>
      <c r="B21960">
        <v>2555060.7431000001</v>
      </c>
      <c r="C21960">
        <v>192.84549999999999</v>
      </c>
      <c r="I21960">
        <f t="shared" si="686"/>
        <v>5.4266164789589393</v>
      </c>
      <c r="J21960">
        <f t="shared" si="687"/>
        <v>31.42821423567964</v>
      </c>
    </row>
    <row r="21961" spans="1:10" x14ac:dyDescent="0.25">
      <c r="A21961">
        <v>203272.8315</v>
      </c>
      <c r="B21961">
        <v>2555060.7363</v>
      </c>
      <c r="C21961">
        <v>192.8364</v>
      </c>
      <c r="I21961">
        <f t="shared" si="686"/>
        <v>5.4323481938466225</v>
      </c>
      <c r="J21961">
        <f t="shared" si="687"/>
        <v>31.454314762703973</v>
      </c>
    </row>
    <row r="21962" spans="1:10" x14ac:dyDescent="0.25">
      <c r="A21962">
        <v>203272.8401</v>
      </c>
      <c r="B21962">
        <v>2555060.7319999998</v>
      </c>
      <c r="C21962">
        <v>192.8295</v>
      </c>
      <c r="I21962">
        <f t="shared" si="686"/>
        <v>5.431674285002245</v>
      </c>
      <c r="J21962">
        <f t="shared" si="687"/>
        <v>31.579929257197136</v>
      </c>
    </row>
    <row r="21963" spans="1:10" x14ac:dyDescent="0.25">
      <c r="A21963">
        <v>203272.85920000001</v>
      </c>
      <c r="B21963">
        <v>2555060.7069999999</v>
      </c>
      <c r="C21963">
        <v>192.79900000000001</v>
      </c>
      <c r="I21963">
        <f t="shared" si="686"/>
        <v>5.4325232265506207</v>
      </c>
      <c r="J21963">
        <f t="shared" si="687"/>
        <v>31.680949654379098</v>
      </c>
    </row>
    <row r="21964" spans="1:10" x14ac:dyDescent="0.25">
      <c r="A21964">
        <v>203272.86559999999</v>
      </c>
      <c r="B21964">
        <v>2555060.7075</v>
      </c>
      <c r="C21964">
        <v>192.79650000000001</v>
      </c>
      <c r="I21964">
        <f t="shared" si="686"/>
        <v>5.4213593164365808</v>
      </c>
      <c r="J21964">
        <f t="shared" si="687"/>
        <v>31.991491965946622</v>
      </c>
    </row>
    <row r="21965" spans="1:10" x14ac:dyDescent="0.25">
      <c r="A21965">
        <v>203272.87109999999</v>
      </c>
      <c r="B21965">
        <v>2555060.7094999999</v>
      </c>
      <c r="C21965">
        <v>192.79669999999999</v>
      </c>
      <c r="I21965">
        <f t="shared" si="686"/>
        <v>5.4251765140476644</v>
      </c>
      <c r="J21965">
        <f t="shared" si="687"/>
        <v>32.046020094618044</v>
      </c>
    </row>
    <row r="21966" spans="1:10" x14ac:dyDescent="0.25">
      <c r="A21966">
        <v>203272.8799</v>
      </c>
      <c r="B21966">
        <v>2555060.7042999999</v>
      </c>
      <c r="C21966">
        <v>192.78880000000001</v>
      </c>
      <c r="I21966">
        <f t="shared" si="686"/>
        <v>5.4297912535659654</v>
      </c>
      <c r="J21966">
        <f t="shared" si="687"/>
        <v>32.084015324598631</v>
      </c>
    </row>
    <row r="21967" spans="1:10" x14ac:dyDescent="0.25">
      <c r="A21967">
        <v>203272.8866</v>
      </c>
      <c r="B21967">
        <v>2555060.7036000001</v>
      </c>
      <c r="C21967">
        <v>192.78559999999999</v>
      </c>
      <c r="I21967">
        <f t="shared" si="686"/>
        <v>5.4300692902793788</v>
      </c>
      <c r="J21967">
        <f t="shared" si="687"/>
        <v>32.191831594019291</v>
      </c>
    </row>
    <row r="21968" spans="1:10" x14ac:dyDescent="0.25">
      <c r="A21968">
        <v>203272.89249999999</v>
      </c>
      <c r="B21968">
        <v>2555060.7048999998</v>
      </c>
      <c r="C21968">
        <v>192.78389999999999</v>
      </c>
      <c r="I21968">
        <f t="shared" si="686"/>
        <v>5.4330497254850814</v>
      </c>
      <c r="J21968">
        <f t="shared" si="687"/>
        <v>32.255559074147087</v>
      </c>
    </row>
    <row r="21969" spans="1:10" x14ac:dyDescent="0.25">
      <c r="A21969">
        <v>203272.9111</v>
      </c>
      <c r="B21969">
        <v>2555060.6792000001</v>
      </c>
      <c r="C21969">
        <v>192.75280000000001</v>
      </c>
      <c r="I21969">
        <f t="shared" si="686"/>
        <v>5.4372996106847928</v>
      </c>
      <c r="J21969">
        <f t="shared" si="687"/>
        <v>32.300825027141435</v>
      </c>
    </row>
    <row r="21970" spans="1:10" x14ac:dyDescent="0.25">
      <c r="A21970">
        <v>203272.91800000001</v>
      </c>
      <c r="B21970">
        <v>2555060.6778000002</v>
      </c>
      <c r="C21970">
        <v>192.75069999999999</v>
      </c>
      <c r="I21970">
        <f t="shared" si="686"/>
        <v>5.4255957138033208</v>
      </c>
      <c r="J21970">
        <f t="shared" si="687"/>
        <v>32.611878328477765</v>
      </c>
    </row>
    <row r="21971" spans="1:10" x14ac:dyDescent="0.25">
      <c r="A21971">
        <v>203275.1342</v>
      </c>
      <c r="B21971">
        <v>2555057.889</v>
      </c>
      <c r="C21971">
        <v>192.7653</v>
      </c>
      <c r="I21971">
        <f t="shared" si="686"/>
        <v>5.4281391323492958</v>
      </c>
      <c r="J21971">
        <f t="shared" si="687"/>
        <v>32.681191734955036</v>
      </c>
    </row>
    <row r="21972" spans="1:10" x14ac:dyDescent="0.25">
      <c r="A21972">
        <v>203275.16829999999</v>
      </c>
      <c r="B21972">
        <v>2555057.8538000002</v>
      </c>
      <c r="C21972">
        <v>192.81360000000001</v>
      </c>
      <c r="I21972">
        <f t="shared" si="686"/>
        <v>5.4462893642680807</v>
      </c>
      <c r="J21972">
        <f t="shared" si="687"/>
        <v>70.92363779009051</v>
      </c>
    </row>
    <row r="21973" spans="1:10" x14ac:dyDescent="0.25">
      <c r="A21973">
        <v>203275.16709999999</v>
      </c>
      <c r="B21973">
        <v>2555057.8472000002</v>
      </c>
      <c r="C21973">
        <v>192.815</v>
      </c>
      <c r="I21973">
        <f t="shared" si="686"/>
        <v>5.4671927650225483</v>
      </c>
      <c r="J21973">
        <f t="shared" si="687"/>
        <v>71.389075174063947</v>
      </c>
    </row>
    <row r="21974" spans="1:10" x14ac:dyDescent="0.25">
      <c r="A21974">
        <v>203275.1752</v>
      </c>
      <c r="B21974">
        <v>2555057.8338000001</v>
      </c>
      <c r="C21974">
        <v>192.83019999999999</v>
      </c>
      <c r="I21974">
        <f t="shared" si="686"/>
        <v>5.463952346978509</v>
      </c>
      <c r="J21974">
        <f t="shared" si="687"/>
        <v>71.450648782765441</v>
      </c>
    </row>
    <row r="21975" spans="1:10" x14ac:dyDescent="0.25">
      <c r="A21975">
        <v>203275.17490000001</v>
      </c>
      <c r="B21975">
        <v>2555057.8264000001</v>
      </c>
      <c r="C21975">
        <v>192.83410000000001</v>
      </c>
      <c r="I21975">
        <f t="shared" si="686"/>
        <v>5.4673900793641854</v>
      </c>
      <c r="J21975">
        <f t="shared" si="687"/>
        <v>71.610783336391961</v>
      </c>
    </row>
    <row r="21976" spans="1:10" x14ac:dyDescent="0.25">
      <c r="A21976">
        <v>203275.16930000001</v>
      </c>
      <c r="B21976">
        <v>2555057.8231000002</v>
      </c>
      <c r="C21976">
        <v>192.83109999999999</v>
      </c>
      <c r="I21976">
        <f t="shared" si="686"/>
        <v>5.4647753082882424</v>
      </c>
      <c r="J21976">
        <f t="shared" si="687"/>
        <v>71.68341496329117</v>
      </c>
    </row>
    <row r="21977" spans="1:10" x14ac:dyDescent="0.25">
      <c r="A21977">
        <v>203275.1698</v>
      </c>
      <c r="B21977">
        <v>2555057.8150999998</v>
      </c>
      <c r="C21977">
        <v>192.8365</v>
      </c>
      <c r="I21977">
        <f t="shared" si="686"/>
        <v>5.4584221254952592</v>
      </c>
      <c r="J21977">
        <f t="shared" si="687"/>
        <v>71.697826050018534</v>
      </c>
    </row>
    <row r="21978" spans="1:10" x14ac:dyDescent="0.25">
      <c r="A21978">
        <v>203275.1722</v>
      </c>
      <c r="B21978">
        <v>2555057.8056000001</v>
      </c>
      <c r="C21978">
        <v>192.8442</v>
      </c>
      <c r="I21978">
        <f t="shared" si="686"/>
        <v>5.4563901114880338</v>
      </c>
      <c r="J21978">
        <f t="shared" si="687"/>
        <v>71.779230703222709</v>
      </c>
    </row>
    <row r="21979" spans="1:10" x14ac:dyDescent="0.25">
      <c r="A21979">
        <v>203272.80549999999</v>
      </c>
      <c r="B21979">
        <v>2555060.7401999999</v>
      </c>
      <c r="C21979">
        <v>192.84819999999999</v>
      </c>
      <c r="I21979">
        <f t="shared" si="686"/>
        <v>5.4557080750131242</v>
      </c>
      <c r="J21979">
        <f t="shared" si="687"/>
        <v>71.881878113331226</v>
      </c>
    </row>
    <row r="21980" spans="1:10" x14ac:dyDescent="0.25">
      <c r="A21980">
        <v>203272.81200000001</v>
      </c>
      <c r="B21980">
        <v>2555060.7407999998</v>
      </c>
      <c r="C21980">
        <v>192.84520000000001</v>
      </c>
      <c r="I21980">
        <f t="shared" si="686"/>
        <v>5.4214348365817404</v>
      </c>
      <c r="J21980">
        <f t="shared" si="687"/>
        <v>31.324257622124229</v>
      </c>
    </row>
    <row r="21981" spans="1:10" x14ac:dyDescent="0.25">
      <c r="A21981">
        <v>203272.8186</v>
      </c>
      <c r="B21981">
        <v>2555060.7409999999</v>
      </c>
      <c r="C21981">
        <v>192.84479999999999</v>
      </c>
      <c r="I21981">
        <f t="shared" si="686"/>
        <v>5.4253291362448426</v>
      </c>
      <c r="J21981">
        <f t="shared" si="687"/>
        <v>31.379602775161175</v>
      </c>
    </row>
    <row r="21982" spans="1:10" x14ac:dyDescent="0.25">
      <c r="A21982">
        <v>203272.82430000001</v>
      </c>
      <c r="B21982">
        <v>2555060.7431999999</v>
      </c>
      <c r="C21982">
        <v>192.84289999999999</v>
      </c>
      <c r="I21982">
        <f t="shared" si="686"/>
        <v>5.4289393584489387</v>
      </c>
      <c r="J21982">
        <f t="shared" si="687"/>
        <v>31.437970600809955</v>
      </c>
    </row>
    <row r="21983" spans="1:10" x14ac:dyDescent="0.25">
      <c r="A21983">
        <v>203272.834</v>
      </c>
      <c r="B21983">
        <v>2555060.7365999999</v>
      </c>
      <c r="C21983">
        <v>192.83269999999999</v>
      </c>
      <c r="I21983">
        <f t="shared" si="686"/>
        <v>5.4337906591673537</v>
      </c>
      <c r="J21983">
        <f t="shared" si="687"/>
        <v>31.477151344893912</v>
      </c>
    </row>
    <row r="21984" spans="1:10" x14ac:dyDescent="0.25">
      <c r="A21984">
        <v>203272.84359999999</v>
      </c>
      <c r="B21984">
        <v>2555060.7300999998</v>
      </c>
      <c r="C21984">
        <v>192.8236</v>
      </c>
      <c r="I21984">
        <f t="shared" si="686"/>
        <v>5.4332394349928101</v>
      </c>
      <c r="J21984">
        <f t="shared" si="687"/>
        <v>31.600731885356169</v>
      </c>
    </row>
    <row r="21985" spans="1:10" x14ac:dyDescent="0.25">
      <c r="A21985">
        <v>203272.8602</v>
      </c>
      <c r="B21985">
        <v>2555060.7078</v>
      </c>
      <c r="C21985">
        <v>192.7971</v>
      </c>
      <c r="I21985">
        <f t="shared" si="686"/>
        <v>5.4327459692745883</v>
      </c>
      <c r="J21985">
        <f t="shared" si="687"/>
        <v>31.722885304487242</v>
      </c>
    </row>
    <row r="21986" spans="1:10" x14ac:dyDescent="0.25">
      <c r="A21986">
        <v>203272.8665</v>
      </c>
      <c r="B21986">
        <v>2555060.7082000002</v>
      </c>
      <c r="C21986">
        <v>192.79490000000001</v>
      </c>
      <c r="I21986">
        <f t="shared" si="686"/>
        <v>5.4225676278126125</v>
      </c>
      <c r="J21986">
        <f t="shared" si="687"/>
        <v>31.995975108873665</v>
      </c>
    </row>
    <row r="21987" spans="1:10" x14ac:dyDescent="0.25">
      <c r="A21987">
        <v>203272.87229999999</v>
      </c>
      <c r="B21987">
        <v>2555060.7097999998</v>
      </c>
      <c r="C21987">
        <v>192.79390000000001</v>
      </c>
      <c r="I21987">
        <f t="shared" si="686"/>
        <v>5.426247404105788</v>
      </c>
      <c r="J21987">
        <f t="shared" si="687"/>
        <v>32.050153308801377</v>
      </c>
    </row>
    <row r="21988" spans="1:10" x14ac:dyDescent="0.25">
      <c r="A21988">
        <v>203272.8817</v>
      </c>
      <c r="B21988">
        <v>2555060.7031999999</v>
      </c>
      <c r="C21988">
        <v>192.78469999999999</v>
      </c>
      <c r="I21988">
        <f t="shared" si="686"/>
        <v>5.4306828969191159</v>
      </c>
      <c r="J21988">
        <f t="shared" si="687"/>
        <v>32.09306096399898</v>
      </c>
    </row>
    <row r="21989" spans="1:10" x14ac:dyDescent="0.25">
      <c r="A21989">
        <v>203272.88759999999</v>
      </c>
      <c r="B21989">
        <v>2555060.7042</v>
      </c>
      <c r="C21989">
        <v>192.78380000000001</v>
      </c>
      <c r="I21989">
        <f t="shared" si="686"/>
        <v>5.430097764062829</v>
      </c>
      <c r="J21989">
        <f t="shared" si="687"/>
        <v>32.214088078340701</v>
      </c>
    </row>
    <row r="21990" spans="1:10" x14ac:dyDescent="0.25">
      <c r="A21990">
        <v>203272.89369999999</v>
      </c>
      <c r="B21990">
        <v>2555060.7048999998</v>
      </c>
      <c r="C21990">
        <v>192.78120000000001</v>
      </c>
      <c r="I21990">
        <f t="shared" si="686"/>
        <v>5.4340908530059879</v>
      </c>
      <c r="J21990">
        <f t="shared" si="687"/>
        <v>32.261099381554388</v>
      </c>
    </row>
    <row r="21991" spans="1:10" x14ac:dyDescent="0.25">
      <c r="A21991">
        <v>203272.9118</v>
      </c>
      <c r="B21991">
        <v>2555060.6806000001</v>
      </c>
      <c r="C21991">
        <v>192.75129999999999</v>
      </c>
      <c r="I21991">
        <f t="shared" si="686"/>
        <v>5.4379409427048717</v>
      </c>
      <c r="J21991">
        <f t="shared" si="687"/>
        <v>32.311512049051174</v>
      </c>
    </row>
    <row r="21992" spans="1:10" x14ac:dyDescent="0.25">
      <c r="A21992">
        <v>203275.12880000001</v>
      </c>
      <c r="B21992">
        <v>2555057.8972999998</v>
      </c>
      <c r="C21992">
        <v>192.7527</v>
      </c>
      <c r="I21992">
        <f t="shared" si="686"/>
        <v>5.4271522550236853</v>
      </c>
      <c r="J21992">
        <f t="shared" si="687"/>
        <v>32.61013759608381</v>
      </c>
    </row>
    <row r="21993" spans="1:10" x14ac:dyDescent="0.25">
      <c r="A21993">
        <v>203275.13430000001</v>
      </c>
      <c r="B21993">
        <v>2555057.8859999999</v>
      </c>
      <c r="C21993">
        <v>192.76400000000001</v>
      </c>
      <c r="I21993">
        <f t="shared" si="686"/>
        <v>5.4439070646851144</v>
      </c>
      <c r="J21993">
        <f t="shared" si="687"/>
        <v>70.822504676932098</v>
      </c>
    </row>
    <row r="21994" spans="1:10" x14ac:dyDescent="0.25">
      <c r="A21994">
        <v>203275.1673</v>
      </c>
      <c r="B21994">
        <v>2555057.8546000002</v>
      </c>
      <c r="C21994">
        <v>192.8099</v>
      </c>
      <c r="I21994">
        <f t="shared" si="686"/>
        <v>5.4454041437984255</v>
      </c>
      <c r="J21994">
        <f t="shared" si="687"/>
        <v>70.953813794529253</v>
      </c>
    </row>
    <row r="21995" spans="1:10" x14ac:dyDescent="0.25">
      <c r="A21995">
        <v>203275.16570000001</v>
      </c>
      <c r="B21995">
        <v>2555057.8483000002</v>
      </c>
      <c r="C21995">
        <v>192.8109</v>
      </c>
      <c r="I21995">
        <f t="shared" si="686"/>
        <v>5.4665004756387336</v>
      </c>
      <c r="J21995">
        <f t="shared" si="687"/>
        <v>71.377783655092387</v>
      </c>
    </row>
    <row r="21996" spans="1:10" x14ac:dyDescent="0.25">
      <c r="A21996">
        <v>203275.17389999999</v>
      </c>
      <c r="B21996">
        <v>2555057.8347</v>
      </c>
      <c r="C21996">
        <v>192.8261</v>
      </c>
      <c r="I21996">
        <f t="shared" si="686"/>
        <v>5.4629752132191545</v>
      </c>
      <c r="J21996">
        <f t="shared" si="687"/>
        <v>71.4350402538156</v>
      </c>
    </row>
    <row r="21997" spans="1:10" x14ac:dyDescent="0.25">
      <c r="A21997">
        <v>203275.17360000001</v>
      </c>
      <c r="B21997">
        <v>2555057.8273999998</v>
      </c>
      <c r="C21997">
        <v>192.83019999999999</v>
      </c>
      <c r="I21997">
        <f t="shared" si="686"/>
        <v>5.4664405328731034</v>
      </c>
      <c r="J21997">
        <f t="shared" si="687"/>
        <v>71.597533279043461</v>
      </c>
    </row>
    <row r="21998" spans="1:10" x14ac:dyDescent="0.25">
      <c r="A21998">
        <v>203275.1685</v>
      </c>
      <c r="B21998">
        <v>2555057.8237000001</v>
      </c>
      <c r="C21998">
        <v>192.8278</v>
      </c>
      <c r="I21998">
        <f t="shared" si="686"/>
        <v>5.4638556092747335</v>
      </c>
      <c r="J21998">
        <f t="shared" si="687"/>
        <v>71.669175770781735</v>
      </c>
    </row>
    <row r="21999" spans="1:10" x14ac:dyDescent="0.25">
      <c r="A21999">
        <v>203275.16949999999</v>
      </c>
      <c r="B21999">
        <v>2555057.8152999999</v>
      </c>
      <c r="C21999">
        <v>192.8338</v>
      </c>
      <c r="I21999">
        <f t="shared" si="686"/>
        <v>5.4578510734264691</v>
      </c>
      <c r="J21999">
        <f t="shared" si="687"/>
        <v>71.689208659355415</v>
      </c>
    </row>
    <row r="22000" spans="1:10" x14ac:dyDescent="0.25">
      <c r="A22000">
        <v>203275.17329999999</v>
      </c>
      <c r="B22000">
        <v>2555057.8048</v>
      </c>
      <c r="C22000">
        <v>192.84299999999999</v>
      </c>
      <c r="I22000">
        <f t="shared" si="686"/>
        <v>5.4561676971136279</v>
      </c>
      <c r="J22000">
        <f t="shared" si="687"/>
        <v>71.776250745813215</v>
      </c>
    </row>
    <row r="22001" spans="1:10" x14ac:dyDescent="0.25">
      <c r="A22001">
        <v>203272.80929999999</v>
      </c>
      <c r="B22001">
        <v>2555060.7409000001</v>
      </c>
      <c r="C22001">
        <v>192.84450000000001</v>
      </c>
      <c r="I22001">
        <f t="shared" si="686"/>
        <v>5.4565048638824534</v>
      </c>
      <c r="J22001">
        <f t="shared" si="687"/>
        <v>71.893453905763735</v>
      </c>
    </row>
    <row r="22002" spans="1:10" x14ac:dyDescent="0.25">
      <c r="A22002">
        <v>203272.8155</v>
      </c>
      <c r="B22002">
        <v>2555060.7418999998</v>
      </c>
      <c r="C22002">
        <v>192.8442</v>
      </c>
      <c r="I22002">
        <f t="shared" si="686"/>
        <v>5.4240091168120674</v>
      </c>
      <c r="J22002">
        <f t="shared" si="687"/>
        <v>31.354703252104677</v>
      </c>
    </row>
    <row r="22003" spans="1:10" x14ac:dyDescent="0.25">
      <c r="A22003">
        <v>203272.82120000001</v>
      </c>
      <c r="B22003">
        <v>2555060.7442000001</v>
      </c>
      <c r="C22003">
        <v>192.84200000000001</v>
      </c>
      <c r="I22003">
        <f t="shared" si="686"/>
        <v>5.4280912535147952</v>
      </c>
      <c r="J22003">
        <f t="shared" si="687"/>
        <v>31.405097285277186</v>
      </c>
    </row>
    <row r="22004" spans="1:10" x14ac:dyDescent="0.25">
      <c r="A22004">
        <v>203272.82949999999</v>
      </c>
      <c r="B22004">
        <v>2555060.7407</v>
      </c>
      <c r="C22004">
        <v>192.8364</v>
      </c>
      <c r="I22004">
        <f t="shared" si="686"/>
        <v>5.433025738864445</v>
      </c>
      <c r="J22004">
        <f t="shared" si="687"/>
        <v>31.443763355161266</v>
      </c>
    </row>
    <row r="22005" spans="1:10" x14ac:dyDescent="0.25">
      <c r="A22005">
        <v>203272.83919999999</v>
      </c>
      <c r="B22005">
        <v>2555060.7338999999</v>
      </c>
      <c r="C22005">
        <v>192.82679999999999</v>
      </c>
      <c r="I22005">
        <f t="shared" si="686"/>
        <v>5.4343767939008876</v>
      </c>
      <c r="J22005">
        <f t="shared" si="687"/>
        <v>31.537671580751166</v>
      </c>
    </row>
    <row r="22006" spans="1:10" x14ac:dyDescent="0.25">
      <c r="A22006">
        <v>203272.85370000001</v>
      </c>
      <c r="B22006">
        <v>2555060.7163999998</v>
      </c>
      <c r="C22006">
        <v>192.80420000000001</v>
      </c>
      <c r="I22006">
        <f t="shared" si="686"/>
        <v>5.4336677159382152</v>
      </c>
      <c r="J22006">
        <f t="shared" si="687"/>
        <v>31.662351683560445</v>
      </c>
    </row>
    <row r="22007" spans="1:10" x14ac:dyDescent="0.25">
      <c r="A22007">
        <v>203272.86249999999</v>
      </c>
      <c r="B22007">
        <v>2555060.7115000002</v>
      </c>
      <c r="C22007">
        <v>192.7955</v>
      </c>
      <c r="I22007">
        <f t="shared" si="686"/>
        <v>5.4264264158526689</v>
      </c>
      <c r="J22007">
        <f t="shared" si="687"/>
        <v>31.889656250268118</v>
      </c>
    </row>
    <row r="22008" spans="1:10" x14ac:dyDescent="0.25">
      <c r="A22008">
        <v>203272.8694</v>
      </c>
      <c r="B22008">
        <v>2555060.7104000002</v>
      </c>
      <c r="C22008">
        <v>192.79390000000001</v>
      </c>
      <c r="I22008">
        <f t="shared" si="686"/>
        <v>5.4269242209848585</v>
      </c>
      <c r="J22008">
        <f t="shared" si="687"/>
        <v>31.99587074879328</v>
      </c>
    </row>
    <row r="22009" spans="1:10" x14ac:dyDescent="0.25">
      <c r="A22009">
        <v>203272.8793</v>
      </c>
      <c r="B22009">
        <v>2555060.7026999998</v>
      </c>
      <c r="C22009">
        <v>192.78290000000001</v>
      </c>
      <c r="I22009">
        <f t="shared" si="686"/>
        <v>5.4296511601032504</v>
      </c>
      <c r="J22009">
        <f t="shared" si="687"/>
        <v>32.063771568121048</v>
      </c>
    </row>
    <row r="22010" spans="1:10" x14ac:dyDescent="0.25">
      <c r="A22010">
        <v>203272.88740000001</v>
      </c>
      <c r="B22010">
        <v>2555060.6989000002</v>
      </c>
      <c r="C22010">
        <v>192.7747</v>
      </c>
      <c r="I22010">
        <f t="shared" si="686"/>
        <v>5.4283956171728542</v>
      </c>
      <c r="J22010">
        <f t="shared" si="687"/>
        <v>32.195469289754222</v>
      </c>
    </row>
    <row r="22011" spans="1:10" x14ac:dyDescent="0.25">
      <c r="A22011">
        <v>203272.891</v>
      </c>
      <c r="B22011">
        <v>2555060.7053</v>
      </c>
      <c r="C22011">
        <v>192.77950000000001</v>
      </c>
      <c r="I22011">
        <f t="shared" si="686"/>
        <v>5.429502939521071</v>
      </c>
      <c r="J22011">
        <f t="shared" si="687"/>
        <v>32.289168445381222</v>
      </c>
    </row>
    <row r="22012" spans="1:10" x14ac:dyDescent="0.25">
      <c r="A22012">
        <v>203272.9056</v>
      </c>
      <c r="B22012">
        <v>2555060.6861</v>
      </c>
      <c r="C22012">
        <v>192.7568</v>
      </c>
      <c r="I22012">
        <f t="shared" si="686"/>
        <v>5.4368363676646529</v>
      </c>
      <c r="J22012">
        <f t="shared" si="687"/>
        <v>32.285210986715342</v>
      </c>
    </row>
    <row r="22013" spans="1:10" x14ac:dyDescent="0.25">
      <c r="A22013">
        <v>203272.9137</v>
      </c>
      <c r="B22013">
        <v>2555060.682</v>
      </c>
      <c r="C22013">
        <v>192.75139999999999</v>
      </c>
      <c r="I22013">
        <f t="shared" si="686"/>
        <v>5.4284500890138654</v>
      </c>
      <c r="J22013">
        <f t="shared" si="687"/>
        <v>32.5237295105876</v>
      </c>
    </row>
    <row r="22014" spans="1:10" x14ac:dyDescent="0.25">
      <c r="A22014">
        <v>203275.13339999999</v>
      </c>
      <c r="B22014">
        <v>2555057.8925000001</v>
      </c>
      <c r="C22014">
        <v>192.75739999999999</v>
      </c>
      <c r="I22014">
        <f t="shared" si="686"/>
        <v>5.4293555684601342</v>
      </c>
      <c r="J22014">
        <f t="shared" si="687"/>
        <v>32.61906530294408</v>
      </c>
    </row>
    <row r="22015" spans="1:10" x14ac:dyDescent="0.25">
      <c r="A22015">
        <v>203275.1439</v>
      </c>
      <c r="B22015">
        <v>2555057.8775999998</v>
      </c>
      <c r="C22015">
        <v>192.77420000000001</v>
      </c>
      <c r="I22015">
        <f t="shared" si="686"/>
        <v>5.4466783648047352</v>
      </c>
      <c r="J22015">
        <f t="shared" si="687"/>
        <v>70.886091362464498</v>
      </c>
    </row>
    <row r="22016" spans="1:10" x14ac:dyDescent="0.25">
      <c r="A22016">
        <v>203275.16759999999</v>
      </c>
      <c r="B22016">
        <v>2555057.8513000002</v>
      </c>
      <c r="C22016">
        <v>192.809</v>
      </c>
      <c r="I22016">
        <f t="shared" si="686"/>
        <v>5.4517486707123224</v>
      </c>
      <c r="J22016">
        <f t="shared" si="687"/>
        <v>71.070185993498697</v>
      </c>
    </row>
    <row r="22017" spans="1:10" x14ac:dyDescent="0.25">
      <c r="A22017">
        <v>203275.1649</v>
      </c>
      <c r="B22017">
        <v>2555057.8459000001</v>
      </c>
      <c r="C22017">
        <v>192.8109</v>
      </c>
      <c r="I22017">
        <f t="shared" si="686"/>
        <v>5.4657319409267364</v>
      </c>
      <c r="J22017">
        <f t="shared" si="687"/>
        <v>71.411569754625773</v>
      </c>
    </row>
    <row r="22018" spans="1:10" x14ac:dyDescent="0.25">
      <c r="A22018">
        <v>203275.17319999999</v>
      </c>
      <c r="B22018">
        <v>2555057.8322000001</v>
      </c>
      <c r="C22018">
        <v>192.82499999999999</v>
      </c>
      <c r="I22018">
        <f t="shared" si="686"/>
        <v>5.4614531051505573</v>
      </c>
      <c r="J22018">
        <f t="shared" si="687"/>
        <v>71.456236237753103</v>
      </c>
    </row>
    <row r="22019" spans="1:10" x14ac:dyDescent="0.25">
      <c r="A22019">
        <v>203275.1686</v>
      </c>
      <c r="B22019">
        <v>2555057.8281</v>
      </c>
      <c r="C22019">
        <v>192.82300000000001</v>
      </c>
      <c r="I22019">
        <f t="shared" ref="I22019:I22082" si="688">((A22018-$E$2)^2+(B22018-$F$2)^2)^(1/2)</f>
        <v>5.4649875278529594</v>
      </c>
      <c r="J22019">
        <f t="shared" ref="J22019:J22082" si="689">(90-DEGREES(ATAN((B22018-$F$2)/(A22018-$E$2))))</f>
        <v>71.620086512859217</v>
      </c>
    </row>
    <row r="22020" spans="1:10" x14ac:dyDescent="0.25">
      <c r="A22020">
        <v>203275.1679</v>
      </c>
      <c r="B22020">
        <v>2555057.8210999998</v>
      </c>
      <c r="C22020">
        <v>192.8272</v>
      </c>
      <c r="I22020">
        <f t="shared" si="688"/>
        <v>5.4593299377917059</v>
      </c>
      <c r="J22020">
        <f t="shared" si="689"/>
        <v>71.645698455240563</v>
      </c>
    </row>
    <row r="22021" spans="1:10" x14ac:dyDescent="0.25">
      <c r="A22021">
        <v>203275.16880000001</v>
      </c>
      <c r="B22021">
        <v>2555057.8128</v>
      </c>
      <c r="C22021">
        <v>192.83320000000001</v>
      </c>
      <c r="I22021">
        <f t="shared" si="688"/>
        <v>5.4564650845476672</v>
      </c>
      <c r="J22021">
        <f t="shared" si="689"/>
        <v>71.713148294115726</v>
      </c>
    </row>
    <row r="22022" spans="1:10" x14ac:dyDescent="0.25">
      <c r="A22022">
        <v>203275.18</v>
      </c>
      <c r="B22022">
        <v>2555057.7966</v>
      </c>
      <c r="C22022">
        <v>192.8494</v>
      </c>
      <c r="I22022">
        <f t="shared" si="688"/>
        <v>5.454721411720004</v>
      </c>
      <c r="J22022">
        <f t="shared" si="689"/>
        <v>71.798893936138597</v>
      </c>
    </row>
    <row r="22023" spans="1:10" x14ac:dyDescent="0.25">
      <c r="A22023">
        <v>203272.80850000001</v>
      </c>
      <c r="B22023">
        <v>2555060.7426</v>
      </c>
      <c r="C22023">
        <v>192.84379999999999</v>
      </c>
      <c r="I22023">
        <f t="shared" si="688"/>
        <v>5.4603335758375957</v>
      </c>
      <c r="J22023">
        <f t="shared" si="689"/>
        <v>71.997085806710572</v>
      </c>
    </row>
    <row r="22024" spans="1:10" x14ac:dyDescent="0.25">
      <c r="A22024">
        <v>203272.81460000001</v>
      </c>
      <c r="B22024">
        <v>2555060.7437999998</v>
      </c>
      <c r="C22024">
        <v>192.84399999999999</v>
      </c>
      <c r="I22024">
        <f t="shared" si="688"/>
        <v>5.4250448116586298</v>
      </c>
      <c r="J22024">
        <f t="shared" si="689"/>
        <v>31.33814581856884</v>
      </c>
    </row>
    <row r="22025" spans="1:10" x14ac:dyDescent="0.25">
      <c r="A22025">
        <v>203272.8216</v>
      </c>
      <c r="B22025">
        <v>2555060.7433000002</v>
      </c>
      <c r="C22025">
        <v>192.83850000000001</v>
      </c>
      <c r="I22025">
        <f t="shared" si="688"/>
        <v>5.4292442196742972</v>
      </c>
      <c r="J22025">
        <f t="shared" si="689"/>
        <v>31.386542512832492</v>
      </c>
    </row>
    <row r="22026" spans="1:10" x14ac:dyDescent="0.25">
      <c r="A22026">
        <v>203272.8279</v>
      </c>
      <c r="B22026">
        <v>2555060.7442000001</v>
      </c>
      <c r="C22026">
        <v>192.83779999999999</v>
      </c>
      <c r="I22026">
        <f t="shared" si="688"/>
        <v>5.4324666267109958</v>
      </c>
      <c r="J22026">
        <f t="shared" si="689"/>
        <v>31.452314334809707</v>
      </c>
    </row>
    <row r="22027" spans="1:10" x14ac:dyDescent="0.25">
      <c r="A22027">
        <v>203272.83840000001</v>
      </c>
      <c r="B22027">
        <v>2555060.7357999999</v>
      </c>
      <c r="C22027">
        <v>192.82650000000001</v>
      </c>
      <c r="I22027">
        <f t="shared" si="688"/>
        <v>5.4365238755249541</v>
      </c>
      <c r="J22027">
        <f t="shared" si="689"/>
        <v>31.504005847444375</v>
      </c>
    </row>
    <row r="22028" spans="1:10" x14ac:dyDescent="0.25">
      <c r="A22028">
        <v>203272.8524</v>
      </c>
      <c r="B22028">
        <v>2555060.7193999998</v>
      </c>
      <c r="C22028">
        <v>192.80510000000001</v>
      </c>
      <c r="I22028">
        <f t="shared" si="688"/>
        <v>5.4348652419024912</v>
      </c>
      <c r="J22028">
        <f t="shared" si="689"/>
        <v>31.644659038677993</v>
      </c>
    </row>
    <row r="22029" spans="1:10" x14ac:dyDescent="0.25">
      <c r="A22029">
        <v>203272.86319999999</v>
      </c>
      <c r="B22029">
        <v>2555060.7099000001</v>
      </c>
      <c r="C22029">
        <v>192.79150000000001</v>
      </c>
      <c r="I22029">
        <f t="shared" si="688"/>
        <v>5.4282875123635037</v>
      </c>
      <c r="J22029">
        <f t="shared" si="689"/>
        <v>31.861277527228175</v>
      </c>
    </row>
    <row r="22030" spans="1:10" x14ac:dyDescent="0.25">
      <c r="A22030">
        <v>203272.86979999999</v>
      </c>
      <c r="B22030">
        <v>2555060.7094999999</v>
      </c>
      <c r="C22030">
        <v>192.79050000000001</v>
      </c>
      <c r="I22030">
        <f t="shared" si="688"/>
        <v>5.4259383750312287</v>
      </c>
      <c r="J22030">
        <f t="shared" si="689"/>
        <v>32.01109172069178</v>
      </c>
    </row>
    <row r="22031" spans="1:10" x14ac:dyDescent="0.25">
      <c r="A22031">
        <v>203272.88080000001</v>
      </c>
      <c r="B22031">
        <v>2555060.6993999998</v>
      </c>
      <c r="C22031">
        <v>192.77709999999999</v>
      </c>
      <c r="I22031">
        <f t="shared" si="688"/>
        <v>5.4291008544031545</v>
      </c>
      <c r="J22031">
        <f t="shared" si="689"/>
        <v>32.072391207378836</v>
      </c>
    </row>
    <row r="22032" spans="1:10" x14ac:dyDescent="0.25">
      <c r="A22032">
        <v>203272.88819999999</v>
      </c>
      <c r="B22032">
        <v>2555060.6971</v>
      </c>
      <c r="C22032">
        <v>192.7705</v>
      </c>
      <c r="I22032">
        <f t="shared" si="688"/>
        <v>5.4264030993636672</v>
      </c>
      <c r="J22032">
        <f t="shared" si="689"/>
        <v>32.227437072844346</v>
      </c>
    </row>
    <row r="22033" spans="1:10" x14ac:dyDescent="0.25">
      <c r="A22033">
        <v>203272.89259999999</v>
      </c>
      <c r="B22033">
        <v>2555060.7015999998</v>
      </c>
      <c r="C22033">
        <v>192.7731</v>
      </c>
      <c r="I22033">
        <f t="shared" si="688"/>
        <v>5.4284088873534442</v>
      </c>
      <c r="J22033">
        <f t="shared" si="689"/>
        <v>32.306455489835294</v>
      </c>
    </row>
    <row r="22034" spans="1:10" x14ac:dyDescent="0.25">
      <c r="A22034">
        <v>203272.9088</v>
      </c>
      <c r="B22034">
        <v>2555060.6847000001</v>
      </c>
      <c r="C22034">
        <v>192.7517</v>
      </c>
      <c r="I22034">
        <f t="shared" si="688"/>
        <v>5.4345640226744436</v>
      </c>
      <c r="J22034">
        <f t="shared" si="689"/>
        <v>32.320307453982863</v>
      </c>
    </row>
    <row r="22035" spans="1:10" x14ac:dyDescent="0.25">
      <c r="A22035">
        <v>203272.91519999999</v>
      </c>
      <c r="B22035">
        <v>2555060.6842999998</v>
      </c>
      <c r="C22035">
        <v>192.7508</v>
      </c>
      <c r="I22035">
        <f t="shared" si="688"/>
        <v>5.4289912257628181</v>
      </c>
      <c r="J22035">
        <f t="shared" si="689"/>
        <v>32.56014862987174</v>
      </c>
    </row>
    <row r="22036" spans="1:10" x14ac:dyDescent="0.25">
      <c r="A22036">
        <v>203275.14689999999</v>
      </c>
      <c r="B22036">
        <v>2555057.8725000001</v>
      </c>
      <c r="C22036">
        <v>192.7773</v>
      </c>
      <c r="I22036">
        <f t="shared" si="688"/>
        <v>5.4321013730425571</v>
      </c>
      <c r="J22036">
        <f t="shared" si="689"/>
        <v>32.619314144702457</v>
      </c>
    </row>
    <row r="22037" spans="1:10" x14ac:dyDescent="0.25">
      <c r="A22037">
        <v>203275.1684</v>
      </c>
      <c r="B22037">
        <v>2555057.8478000001</v>
      </c>
      <c r="C22037">
        <v>192.80779999999999</v>
      </c>
      <c r="I22037">
        <f t="shared" si="688"/>
        <v>5.4529350133281174</v>
      </c>
      <c r="J22037">
        <f t="shared" si="689"/>
        <v>71.13110123134544</v>
      </c>
    </row>
    <row r="22038" spans="1:10" x14ac:dyDescent="0.25">
      <c r="A22038">
        <v>203275.16930000001</v>
      </c>
      <c r="B22038">
        <v>2555057.8396000001</v>
      </c>
      <c r="C22038">
        <v>192.815</v>
      </c>
      <c r="I22038">
        <f t="shared" si="688"/>
        <v>5.4653756869754995</v>
      </c>
      <c r="J22038">
        <f t="shared" si="689"/>
        <v>71.44902100117497</v>
      </c>
    </row>
    <row r="22039" spans="1:10" x14ac:dyDescent="0.25">
      <c r="A22039">
        <v>203275.1704</v>
      </c>
      <c r="B22039">
        <v>2555057.8313000002</v>
      </c>
      <c r="C22039">
        <v>192.82130000000001</v>
      </c>
      <c r="I22039">
        <f t="shared" si="688"/>
        <v>5.46362605325311</v>
      </c>
      <c r="J22039">
        <f t="shared" si="689"/>
        <v>71.533547207675468</v>
      </c>
    </row>
    <row r="22040" spans="1:10" x14ac:dyDescent="0.25">
      <c r="A22040">
        <v>203275.1654</v>
      </c>
      <c r="B22040">
        <v>2555057.8275000001</v>
      </c>
      <c r="C22040">
        <v>192.81809999999999</v>
      </c>
      <c r="I22040">
        <f t="shared" si="688"/>
        <v>5.4620465807399272</v>
      </c>
      <c r="J22040">
        <f t="shared" si="689"/>
        <v>71.6197844276751</v>
      </c>
    </row>
    <row r="22041" spans="1:10" x14ac:dyDescent="0.25">
      <c r="A22041">
        <v>203275.16899999999</v>
      </c>
      <c r="B22041">
        <v>2555057.8171999999</v>
      </c>
      <c r="C22041">
        <v>192.8278</v>
      </c>
      <c r="I22041">
        <f t="shared" si="688"/>
        <v>5.4561038122367149</v>
      </c>
      <c r="J22041">
        <f t="shared" si="689"/>
        <v>71.641097044787301</v>
      </c>
    </row>
    <row r="22042" spans="1:10" x14ac:dyDescent="0.25">
      <c r="A22042">
        <v>203275.17129999999</v>
      </c>
      <c r="B22042">
        <v>2555057.8078999999</v>
      </c>
      <c r="C22042">
        <v>192.8348</v>
      </c>
      <c r="I22042">
        <f t="shared" si="688"/>
        <v>5.4562873127420772</v>
      </c>
      <c r="J22042">
        <f t="shared" si="689"/>
        <v>71.755657849824715</v>
      </c>
    </row>
    <row r="22043" spans="1:10" x14ac:dyDescent="0.25">
      <c r="A22043">
        <v>203272.80650000001</v>
      </c>
      <c r="B22043">
        <v>2555060.7437999998</v>
      </c>
      <c r="C22043">
        <v>192.84469999999999</v>
      </c>
      <c r="I22043">
        <f t="shared" si="688"/>
        <v>5.4555685037403574</v>
      </c>
      <c r="J22043">
        <f t="shared" si="689"/>
        <v>71.855981236331544</v>
      </c>
    </row>
    <row r="22044" spans="1:10" x14ac:dyDescent="0.25">
      <c r="A22044">
        <v>203272.81219999999</v>
      </c>
      <c r="B22044">
        <v>2555060.7461000001</v>
      </c>
      <c r="C22044">
        <v>192.84270000000001</v>
      </c>
      <c r="I22044">
        <f t="shared" si="688"/>
        <v>5.4250300724355887</v>
      </c>
      <c r="J22044">
        <f t="shared" si="689"/>
        <v>31.313513195674666</v>
      </c>
    </row>
    <row r="22045" spans="1:10" x14ac:dyDescent="0.25">
      <c r="A22045">
        <v>203272.8205</v>
      </c>
      <c r="B22045">
        <v>2555060.7426</v>
      </c>
      <c r="C22045">
        <v>192.8364</v>
      </c>
      <c r="I22045">
        <f t="shared" si="688"/>
        <v>5.429958696836187</v>
      </c>
      <c r="J22045">
        <f t="shared" si="689"/>
        <v>31.352284262239174</v>
      </c>
    </row>
    <row r="22046" spans="1:10" x14ac:dyDescent="0.25">
      <c r="A22046">
        <v>203272.82550000001</v>
      </c>
      <c r="B22046">
        <v>2555060.7464999999</v>
      </c>
      <c r="C22046">
        <v>192.83840000000001</v>
      </c>
      <c r="I22046">
        <f t="shared" si="688"/>
        <v>5.4312955368342912</v>
      </c>
      <c r="J22046">
        <f t="shared" si="689"/>
        <v>31.446268276795131</v>
      </c>
    </row>
    <row r="22047" spans="1:10" x14ac:dyDescent="0.25">
      <c r="A22047">
        <v>203272.83559999999</v>
      </c>
      <c r="B22047">
        <v>2555060.7389000002</v>
      </c>
      <c r="C22047">
        <v>192.8279</v>
      </c>
      <c r="I22047">
        <f t="shared" si="688"/>
        <v>5.4372316942981174</v>
      </c>
      <c r="J22047">
        <f t="shared" si="689"/>
        <v>31.469778082157148</v>
      </c>
    </row>
    <row r="22048" spans="1:10" x14ac:dyDescent="0.25">
      <c r="A22048">
        <v>203272.84959999999</v>
      </c>
      <c r="B22048">
        <v>2555060.7226999998</v>
      </c>
      <c r="C22048">
        <v>192.80690000000001</v>
      </c>
      <c r="I22048">
        <f t="shared" si="688"/>
        <v>5.4360367889229808</v>
      </c>
      <c r="J22048">
        <f t="shared" si="689"/>
        <v>31.602392562349714</v>
      </c>
    </row>
    <row r="22049" spans="1:10" x14ac:dyDescent="0.25">
      <c r="A22049">
        <v>203272.86040000001</v>
      </c>
      <c r="B22049">
        <v>2555060.7132000001</v>
      </c>
      <c r="C22049">
        <v>192.79490000000001</v>
      </c>
      <c r="I22049">
        <f t="shared" si="688"/>
        <v>5.4296138395487503</v>
      </c>
      <c r="J22049">
        <f t="shared" si="689"/>
        <v>31.817800621602871</v>
      </c>
    </row>
    <row r="22050" spans="1:10" x14ac:dyDescent="0.25">
      <c r="A22050">
        <v>203272.8701</v>
      </c>
      <c r="B22050">
        <v>2555060.7058999999</v>
      </c>
      <c r="C22050">
        <v>192.785</v>
      </c>
      <c r="I22050">
        <f t="shared" si="688"/>
        <v>5.4272539280508711</v>
      </c>
      <c r="J22050">
        <f t="shared" si="689"/>
        <v>31.967559490298385</v>
      </c>
    </row>
    <row r="22051" spans="1:10" x14ac:dyDescent="0.25">
      <c r="A22051">
        <v>203272.88089999999</v>
      </c>
      <c r="B22051">
        <v>2555060.696</v>
      </c>
      <c r="C22051">
        <v>192.77099999999999</v>
      </c>
      <c r="I22051">
        <f t="shared" si="688"/>
        <v>5.4262100233896096</v>
      </c>
      <c r="J22051">
        <f t="shared" si="689"/>
        <v>32.095259833912628</v>
      </c>
    </row>
    <row r="22052" spans="1:10" x14ac:dyDescent="0.25">
      <c r="A22052">
        <v>203272.88759999999</v>
      </c>
      <c r="B22052">
        <v>2555060.6956000002</v>
      </c>
      <c r="C22052">
        <v>192.767</v>
      </c>
      <c r="I22052">
        <f t="shared" si="688"/>
        <v>5.423580570837645</v>
      </c>
      <c r="J22052">
        <f t="shared" si="689"/>
        <v>32.247485285754642</v>
      </c>
    </row>
    <row r="22053" spans="1:10" x14ac:dyDescent="0.25">
      <c r="A22053">
        <v>203272.89199999999</v>
      </c>
      <c r="B22053">
        <v>2555060.7000000002</v>
      </c>
      <c r="C22053">
        <v>192.7714</v>
      </c>
      <c r="I22053">
        <f t="shared" si="688"/>
        <v>5.4268204245504679</v>
      </c>
      <c r="J22053">
        <f t="shared" si="689"/>
        <v>32.309565319655619</v>
      </c>
    </row>
    <row r="22054" spans="1:10" x14ac:dyDescent="0.25">
      <c r="A22054">
        <v>203272.8971</v>
      </c>
      <c r="B22054">
        <v>2555060.7031999999</v>
      </c>
      <c r="C22054">
        <v>192.77209999999999</v>
      </c>
      <c r="I22054">
        <f t="shared" si="688"/>
        <v>5.4328911272111888</v>
      </c>
      <c r="J22054">
        <f t="shared" si="689"/>
        <v>32.323981706793312</v>
      </c>
    </row>
    <row r="22055" spans="1:10" x14ac:dyDescent="0.25">
      <c r="A22055">
        <v>203272.90770000001</v>
      </c>
      <c r="B22055">
        <v>2555060.6932999999</v>
      </c>
      <c r="C22055">
        <v>192.7576</v>
      </c>
      <c r="I22055">
        <f t="shared" si="688"/>
        <v>5.4383228708217359</v>
      </c>
      <c r="J22055">
        <f t="shared" si="689"/>
        <v>32.351359783887133</v>
      </c>
    </row>
    <row r="22056" spans="1:10" x14ac:dyDescent="0.25">
      <c r="A22056">
        <v>203275.14809999999</v>
      </c>
      <c r="B22056">
        <v>2555057.8731</v>
      </c>
      <c r="C22056">
        <v>192.7764</v>
      </c>
      <c r="I22056">
        <f t="shared" si="688"/>
        <v>5.4356503730327956</v>
      </c>
      <c r="J22056">
        <f t="shared" si="689"/>
        <v>32.501589558276947</v>
      </c>
    </row>
    <row r="22057" spans="1:10" x14ac:dyDescent="0.25">
      <c r="A22057">
        <v>203275.16560000001</v>
      </c>
      <c r="B22057">
        <v>2555057.8483000002</v>
      </c>
      <c r="C22057">
        <v>192.80369999999999</v>
      </c>
      <c r="I22057">
        <f t="shared" si="688"/>
        <v>5.45426457180589</v>
      </c>
      <c r="J22057">
        <f t="shared" si="689"/>
        <v>71.129213819182866</v>
      </c>
    </row>
    <row r="22058" spans="1:10" x14ac:dyDescent="0.25">
      <c r="A22058">
        <v>203275.16880000001</v>
      </c>
      <c r="B22058">
        <v>2555057.8385000001</v>
      </c>
      <c r="C22058">
        <v>192.81280000000001</v>
      </c>
      <c r="I22058">
        <f t="shared" si="688"/>
        <v>5.4628804169776286</v>
      </c>
      <c r="J22058">
        <f t="shared" si="689"/>
        <v>71.434706330898166</v>
      </c>
    </row>
    <row r="22059" spans="1:10" x14ac:dyDescent="0.25">
      <c r="A22059">
        <v>203275.16829999999</v>
      </c>
      <c r="B22059">
        <v>2555057.8313000002</v>
      </c>
      <c r="C22059">
        <v>192.81659999999999</v>
      </c>
      <c r="I22059">
        <f t="shared" si="688"/>
        <v>5.4628034460213275</v>
      </c>
      <c r="J22059">
        <f t="shared" si="689"/>
        <v>71.542829243229576</v>
      </c>
    </row>
    <row r="22060" spans="1:10" x14ac:dyDescent="0.25">
      <c r="A22060">
        <v>203275.16469999999</v>
      </c>
      <c r="B22060">
        <v>2555057.8265</v>
      </c>
      <c r="C22060">
        <v>192.816</v>
      </c>
      <c r="I22060">
        <f t="shared" si="688"/>
        <v>5.4600537524866777</v>
      </c>
      <c r="J22060">
        <f t="shared" si="689"/>
        <v>71.612835810033076</v>
      </c>
    </row>
    <row r="22061" spans="1:10" x14ac:dyDescent="0.25">
      <c r="A22061">
        <v>203275.16750000001</v>
      </c>
      <c r="B22061">
        <v>2555057.8168000001</v>
      </c>
      <c r="C22061">
        <v>192.82419999999999</v>
      </c>
      <c r="I22061">
        <f t="shared" si="688"/>
        <v>5.4551245209709123</v>
      </c>
      <c r="J22061">
        <f t="shared" si="689"/>
        <v>71.648749868828986</v>
      </c>
    </row>
    <row r="22062" spans="1:10" x14ac:dyDescent="0.25">
      <c r="A22062">
        <v>203275.17679999999</v>
      </c>
      <c r="B22062">
        <v>2555057.8021</v>
      </c>
      <c r="C22062">
        <v>192.84020000000001</v>
      </c>
      <c r="I22062">
        <f t="shared" si="688"/>
        <v>5.4547374904835859</v>
      </c>
      <c r="J22062">
        <f t="shared" si="689"/>
        <v>71.7547155150869</v>
      </c>
    </row>
    <row r="22063" spans="1:10" x14ac:dyDescent="0.25">
      <c r="A22063">
        <v>203275.1789</v>
      </c>
      <c r="B22063">
        <v>2555057.7927999999</v>
      </c>
      <c r="C22063">
        <v>192.84819999999999</v>
      </c>
      <c r="I22063">
        <f t="shared" si="688"/>
        <v>5.4589936480316066</v>
      </c>
      <c r="J22063">
        <f t="shared" si="689"/>
        <v>71.931805540539358</v>
      </c>
    </row>
    <row r="22064" spans="1:10" x14ac:dyDescent="0.25">
      <c r="A22064">
        <v>203272.80799999999</v>
      </c>
      <c r="B22064">
        <v>2555060.7464000001</v>
      </c>
      <c r="C22064">
        <v>192.84270000000001</v>
      </c>
      <c r="I22064">
        <f t="shared" si="688"/>
        <v>5.4581139644813934</v>
      </c>
      <c r="J22064">
        <f t="shared" si="689"/>
        <v>72.031453984343813</v>
      </c>
    </row>
    <row r="22065" spans="1:10" x14ac:dyDescent="0.25">
      <c r="A22065">
        <v>203272.81589999999</v>
      </c>
      <c r="B22065">
        <v>2555060.7439999999</v>
      </c>
      <c r="C22065">
        <v>192.8391</v>
      </c>
      <c r="I22065">
        <f t="shared" si="688"/>
        <v>5.4280309283351702</v>
      </c>
      <c r="J22065">
        <f t="shared" si="689"/>
        <v>31.312776742879301</v>
      </c>
    </row>
    <row r="22066" spans="1:10" x14ac:dyDescent="0.25">
      <c r="A22066">
        <v>203272.8241</v>
      </c>
      <c r="B22066">
        <v>2555060.7407999998</v>
      </c>
      <c r="C22066">
        <v>192.8306</v>
      </c>
      <c r="I22066">
        <f t="shared" si="688"/>
        <v>5.4300920993929065</v>
      </c>
      <c r="J22066">
        <f t="shared" si="689"/>
        <v>31.397153270459306</v>
      </c>
    </row>
    <row r="22067" spans="1:10" x14ac:dyDescent="0.25">
      <c r="A22067">
        <v>203272.83050000001</v>
      </c>
      <c r="B22067">
        <v>2555060.7414000002</v>
      </c>
      <c r="C22067">
        <v>192.8289</v>
      </c>
      <c r="I22067">
        <f t="shared" si="688"/>
        <v>5.4316394989492576</v>
      </c>
      <c r="J22067">
        <f t="shared" si="689"/>
        <v>31.488571290619916</v>
      </c>
    </row>
    <row r="22068" spans="1:10" x14ac:dyDescent="0.25">
      <c r="A22068">
        <v>203272.84049999999</v>
      </c>
      <c r="B22068">
        <v>2555060.7341</v>
      </c>
      <c r="C22068">
        <v>192.8194</v>
      </c>
      <c r="I22068">
        <f t="shared" si="688"/>
        <v>5.4354964823941057</v>
      </c>
      <c r="J22068">
        <f t="shared" si="689"/>
        <v>31.542796159578351</v>
      </c>
    </row>
    <row r="22069" spans="1:10" x14ac:dyDescent="0.25">
      <c r="A22069">
        <v>203272.853</v>
      </c>
      <c r="B22069">
        <v>2555060.7207999998</v>
      </c>
      <c r="C22069">
        <v>192.8021</v>
      </c>
      <c r="I22069">
        <f t="shared" si="688"/>
        <v>5.4345204257978477</v>
      </c>
      <c r="J22069">
        <f t="shared" si="689"/>
        <v>31.672910646282624</v>
      </c>
    </row>
    <row r="22070" spans="1:10" x14ac:dyDescent="0.25">
      <c r="A22070">
        <v>203272.86689999999</v>
      </c>
      <c r="B22070">
        <v>2555060.7045</v>
      </c>
      <c r="C22070">
        <v>192.7817</v>
      </c>
      <c r="I22070">
        <f t="shared" si="688"/>
        <v>5.4297932959199002</v>
      </c>
      <c r="J22070">
        <f t="shared" si="689"/>
        <v>31.858856735607205</v>
      </c>
    </row>
    <row r="22071" spans="1:10" x14ac:dyDescent="0.25">
      <c r="A22071">
        <v>203272.87400000001</v>
      </c>
      <c r="B22071">
        <v>2555060.7030000002</v>
      </c>
      <c r="C22071">
        <v>192.7782</v>
      </c>
      <c r="I22071">
        <f t="shared" si="688"/>
        <v>5.4233240967469376</v>
      </c>
      <c r="J22071">
        <f t="shared" si="689"/>
        <v>32.074478323420315</v>
      </c>
    </row>
    <row r="22072" spans="1:10" x14ac:dyDescent="0.25">
      <c r="A22072">
        <v>203272.8841</v>
      </c>
      <c r="B22072">
        <v>2555060.6946</v>
      </c>
      <c r="C22072">
        <v>192.76679999999999</v>
      </c>
      <c r="I22072">
        <f t="shared" si="688"/>
        <v>5.4258275866889329</v>
      </c>
      <c r="J22072">
        <f t="shared" si="689"/>
        <v>32.146420065752068</v>
      </c>
    </row>
    <row r="22073" spans="1:10" x14ac:dyDescent="0.25">
      <c r="A22073">
        <v>203272.88939999999</v>
      </c>
      <c r="B22073">
        <v>2555060.6971999998</v>
      </c>
      <c r="C22073">
        <v>192.7671</v>
      </c>
      <c r="I22073">
        <f t="shared" si="688"/>
        <v>5.4241050661711352</v>
      </c>
      <c r="J22073">
        <f t="shared" si="689"/>
        <v>32.283964292151659</v>
      </c>
    </row>
    <row r="22074" spans="1:10" x14ac:dyDescent="0.25">
      <c r="A22074">
        <v>203272.8939</v>
      </c>
      <c r="B22074">
        <v>2555060.7015</v>
      </c>
      <c r="C22074">
        <v>192.7688</v>
      </c>
      <c r="I22074">
        <f t="shared" si="688"/>
        <v>5.4291348294854451</v>
      </c>
      <c r="J22074">
        <f t="shared" si="689"/>
        <v>32.316595158688251</v>
      </c>
    </row>
    <row r="22075" spans="1:10" x14ac:dyDescent="0.25">
      <c r="A22075">
        <v>203272.90150000001</v>
      </c>
      <c r="B22075">
        <v>2555060.6987000001</v>
      </c>
      <c r="C22075">
        <v>192.7629</v>
      </c>
      <c r="I22075">
        <f t="shared" si="688"/>
        <v>5.435174685153032</v>
      </c>
      <c r="J22075">
        <f t="shared" si="689"/>
        <v>32.332452073920329</v>
      </c>
    </row>
    <row r="22076" spans="1:10" x14ac:dyDescent="0.25">
      <c r="A22076">
        <v>203272.91070000001</v>
      </c>
      <c r="B22076">
        <v>2555060.6919999998</v>
      </c>
      <c r="C22076">
        <v>192.7551</v>
      </c>
      <c r="I22076">
        <f t="shared" si="688"/>
        <v>5.436879283110339</v>
      </c>
      <c r="J22076">
        <f t="shared" si="689"/>
        <v>32.415907630610782</v>
      </c>
    </row>
    <row r="22077" spans="1:10" x14ac:dyDescent="0.25">
      <c r="A22077">
        <v>203275.14869999999</v>
      </c>
      <c r="B22077">
        <v>2555057.8711000001</v>
      </c>
      <c r="C22077">
        <v>192.7749</v>
      </c>
      <c r="I22077">
        <f t="shared" si="688"/>
        <v>5.4361669112284536</v>
      </c>
      <c r="J22077">
        <f t="shared" si="689"/>
        <v>32.535618683724721</v>
      </c>
    </row>
    <row r="22078" spans="1:10" x14ac:dyDescent="0.25">
      <c r="A22078">
        <v>203275.1655</v>
      </c>
      <c r="B22078">
        <v>2555057.844</v>
      </c>
      <c r="C22078">
        <v>192.80510000000001</v>
      </c>
      <c r="I22078">
        <f t="shared" si="688"/>
        <v>5.4541858512281376</v>
      </c>
      <c r="J22078">
        <f t="shared" si="689"/>
        <v>71.151132980437495</v>
      </c>
    </row>
    <row r="22079" spans="1:10" x14ac:dyDescent="0.25">
      <c r="A22079">
        <v>203275.16279999999</v>
      </c>
      <c r="B22079">
        <v>2555057.8325</v>
      </c>
      <c r="C22079">
        <v>192.80889999999999</v>
      </c>
      <c r="I22079">
        <f t="shared" si="688"/>
        <v>5.4614180621557997</v>
      </c>
      <c r="J22079">
        <f t="shared" si="689"/>
        <v>71.477136122934837</v>
      </c>
    </row>
    <row r="22080" spans="1:10" x14ac:dyDescent="0.25">
      <c r="A22080">
        <v>203275.16529999999</v>
      </c>
      <c r="B22080">
        <v>2555057.8229999999</v>
      </c>
      <c r="C22080">
        <v>192.8169</v>
      </c>
      <c r="I22080">
        <f t="shared" si="688"/>
        <v>5.4552138261891328</v>
      </c>
      <c r="J22080">
        <f t="shared" si="689"/>
        <v>71.582654180281523</v>
      </c>
    </row>
    <row r="22081" spans="1:10" x14ac:dyDescent="0.25">
      <c r="A22081">
        <v>203275.1691</v>
      </c>
      <c r="B22081">
        <v>2555057.8125</v>
      </c>
      <c r="C22081">
        <v>192.82650000000001</v>
      </c>
      <c r="I22081">
        <f t="shared" si="688"/>
        <v>5.4545931918817701</v>
      </c>
      <c r="J22081">
        <f t="shared" si="689"/>
        <v>71.68562894028085</v>
      </c>
    </row>
    <row r="22082" spans="1:10" x14ac:dyDescent="0.25">
      <c r="A22082">
        <v>203275.18119999999</v>
      </c>
      <c r="B22082">
        <v>2555057.7955999998</v>
      </c>
      <c r="C22082">
        <v>192.84379999999999</v>
      </c>
      <c r="I22082">
        <f t="shared" si="688"/>
        <v>5.4549127086941205</v>
      </c>
      <c r="J22082">
        <f t="shared" si="689"/>
        <v>71.802871574030121</v>
      </c>
    </row>
    <row r="22083" spans="1:10" x14ac:dyDescent="0.25">
      <c r="A22083">
        <v>203275.17929999999</v>
      </c>
      <c r="B22083">
        <v>2555057.7894000001</v>
      </c>
      <c r="C22083">
        <v>192.8476</v>
      </c>
      <c r="I22083">
        <f t="shared" ref="I22083:I22146" si="690">((A22082-$E$2)^2+(B22082-$F$2)^2)^(1/2)</f>
        <v>5.4611659193668745</v>
      </c>
      <c r="J22083">
        <f t="shared" ref="J22083:J22146" si="691">(90-DEGREES(ATAN((B22082-$F$2)/(A22082-$E$2))))</f>
        <v>72.010954713819928</v>
      </c>
    </row>
    <row r="22084" spans="1:10" x14ac:dyDescent="0.25">
      <c r="A22084">
        <v>203272.81</v>
      </c>
      <c r="B22084">
        <v>2555060.7478999998</v>
      </c>
      <c r="C22084">
        <v>192.84020000000001</v>
      </c>
      <c r="I22084">
        <f t="shared" si="690"/>
        <v>5.4574466053086095</v>
      </c>
      <c r="J22084">
        <f t="shared" si="691"/>
        <v>72.066703873022348</v>
      </c>
    </row>
    <row r="22085" spans="1:10" x14ac:dyDescent="0.25">
      <c r="A22085">
        <v>203272.82060000001</v>
      </c>
      <c r="B22085">
        <v>2555060.7396999998</v>
      </c>
      <c r="C22085">
        <v>192.8295</v>
      </c>
      <c r="I22085">
        <f t="shared" si="690"/>
        <v>5.4303519413539876</v>
      </c>
      <c r="J22085">
        <f t="shared" si="691"/>
        <v>31.322579927984812</v>
      </c>
    </row>
    <row r="22086" spans="1:10" x14ac:dyDescent="0.25">
      <c r="A22086">
        <v>203272.82610000001</v>
      </c>
      <c r="B22086">
        <v>2555060.7423</v>
      </c>
      <c r="C22086">
        <v>192.8297</v>
      </c>
      <c r="I22086">
        <f t="shared" si="690"/>
        <v>5.4288738654208242</v>
      </c>
      <c r="J22086">
        <f t="shared" si="691"/>
        <v>31.463135932310429</v>
      </c>
    </row>
    <row r="22087" spans="1:10" x14ac:dyDescent="0.25">
      <c r="A22087">
        <v>203272.83300000001</v>
      </c>
      <c r="B22087">
        <v>2555060.7417000001</v>
      </c>
      <c r="C22087">
        <v>192.82599999999999</v>
      </c>
      <c r="I22087">
        <f t="shared" si="690"/>
        <v>5.4339633508946878</v>
      </c>
      <c r="J22087">
        <f t="shared" si="691"/>
        <v>31.498292827281865</v>
      </c>
    </row>
    <row r="22088" spans="1:10" x14ac:dyDescent="0.25">
      <c r="A22088">
        <v>203272.84760000001</v>
      </c>
      <c r="B22088">
        <v>2555060.7242000001</v>
      </c>
      <c r="C22088">
        <v>192.80449999999999</v>
      </c>
      <c r="I22088">
        <f t="shared" si="690"/>
        <v>5.4370603536952515</v>
      </c>
      <c r="J22088">
        <f t="shared" si="691"/>
        <v>31.563594851175928</v>
      </c>
    </row>
    <row r="22089" spans="1:10" x14ac:dyDescent="0.25">
      <c r="A22089">
        <v>203272.8584</v>
      </c>
      <c r="B22089">
        <v>2555060.7146999999</v>
      </c>
      <c r="C22089">
        <v>192.79239999999999</v>
      </c>
      <c r="I22089">
        <f t="shared" si="690"/>
        <v>5.429834564607865</v>
      </c>
      <c r="J22089">
        <f t="shared" si="691"/>
        <v>31.791523029026024</v>
      </c>
    </row>
    <row r="22090" spans="1:10" x14ac:dyDescent="0.25">
      <c r="A22090">
        <v>203272.86989999999</v>
      </c>
      <c r="B22090">
        <v>2555060.7036000001</v>
      </c>
      <c r="C22090">
        <v>192.7784</v>
      </c>
      <c r="I22090">
        <f t="shared" si="690"/>
        <v>5.4274681433864425</v>
      </c>
      <c r="J22090">
        <f t="shared" si="691"/>
        <v>31.941264457963726</v>
      </c>
    </row>
    <row r="22091" spans="1:10" x14ac:dyDescent="0.25">
      <c r="A22091">
        <v>203272.87880000001</v>
      </c>
      <c r="B22091">
        <v>2555060.6979999999</v>
      </c>
      <c r="C22091">
        <v>192.7688</v>
      </c>
      <c r="I22091">
        <f t="shared" si="690"/>
        <v>5.4241553784483978</v>
      </c>
      <c r="J22091">
        <f t="shared" si="691"/>
        <v>32.106378765583614</v>
      </c>
    </row>
    <row r="22092" spans="1:10" x14ac:dyDescent="0.25">
      <c r="A22092">
        <v>203272.88579999999</v>
      </c>
      <c r="B22092">
        <v>2555060.6965999999</v>
      </c>
      <c r="C22092">
        <v>192.76439999999999</v>
      </c>
      <c r="I22092">
        <f t="shared" si="690"/>
        <v>5.4241523058629424</v>
      </c>
      <c r="J22092">
        <f t="shared" si="691"/>
        <v>32.217451981025839</v>
      </c>
    </row>
    <row r="22093" spans="1:10" x14ac:dyDescent="0.25">
      <c r="A22093">
        <v>203272.89139999999</v>
      </c>
      <c r="B22093">
        <v>2555060.6984999999</v>
      </c>
      <c r="C22093">
        <v>192.76570000000001</v>
      </c>
      <c r="I22093">
        <f t="shared" si="690"/>
        <v>5.4267038980913771</v>
      </c>
      <c r="J22093">
        <f t="shared" si="691"/>
        <v>32.287859898182724</v>
      </c>
    </row>
    <row r="22094" spans="1:10" x14ac:dyDescent="0.25">
      <c r="A22094">
        <v>203272.8952</v>
      </c>
      <c r="B22094">
        <v>2555060.7045</v>
      </c>
      <c r="C22094">
        <v>192.7689</v>
      </c>
      <c r="I22094">
        <f t="shared" si="690"/>
        <v>5.4313027542088559</v>
      </c>
      <c r="J22094">
        <f t="shared" si="691"/>
        <v>32.327094098444221</v>
      </c>
    </row>
    <row r="22095" spans="1:10" x14ac:dyDescent="0.25">
      <c r="A22095">
        <v>203272.90410000001</v>
      </c>
      <c r="B22095">
        <v>2555060.6987000001</v>
      </c>
      <c r="C22095">
        <v>192.75909999999999</v>
      </c>
      <c r="I22095">
        <f t="shared" si="690"/>
        <v>5.4384048661705391</v>
      </c>
      <c r="J22095">
        <f t="shared" si="691"/>
        <v>32.327120672856935</v>
      </c>
    </row>
    <row r="22096" spans="1:10" x14ac:dyDescent="0.25">
      <c r="A22096">
        <v>203275.14910000001</v>
      </c>
      <c r="B22096">
        <v>2555057.8722999999</v>
      </c>
      <c r="C22096">
        <v>192.77289999999999</v>
      </c>
      <c r="I22096">
        <f t="shared" si="690"/>
        <v>5.4382734851380681</v>
      </c>
      <c r="J22096">
        <f t="shared" si="691"/>
        <v>32.439031981905117</v>
      </c>
    </row>
    <row r="22097" spans="1:10" x14ac:dyDescent="0.25">
      <c r="A22097">
        <v>203275.14720000001</v>
      </c>
      <c r="B22097">
        <v>2555057.8664000002</v>
      </c>
      <c r="C22097">
        <v>192.7748</v>
      </c>
      <c r="I22097">
        <f t="shared" si="690"/>
        <v>5.4549521812123247</v>
      </c>
      <c r="J22097">
        <f t="shared" si="691"/>
        <v>71.140562110367739</v>
      </c>
    </row>
    <row r="22098" spans="1:10" x14ac:dyDescent="0.25">
      <c r="A22098">
        <v>203275.1661</v>
      </c>
      <c r="B22098">
        <v>2555057.8239000002</v>
      </c>
      <c r="C22098">
        <v>192.81540000000001</v>
      </c>
      <c r="I22098">
        <f t="shared" si="690"/>
        <v>5.4512492880203105</v>
      </c>
      <c r="J22098">
        <f t="shared" si="691"/>
        <v>71.192790067399585</v>
      </c>
    </row>
    <row r="22099" spans="1:10" x14ac:dyDescent="0.25">
      <c r="A22099">
        <v>203275.16570000001</v>
      </c>
      <c r="B22099">
        <v>2555057.8166999999</v>
      </c>
      <c r="C22099">
        <v>192.81870000000001</v>
      </c>
      <c r="I22099">
        <f t="shared" si="690"/>
        <v>5.455635510200378</v>
      </c>
      <c r="J22099">
        <f t="shared" si="691"/>
        <v>71.679295864715684</v>
      </c>
    </row>
    <row r="22100" spans="1:10" x14ac:dyDescent="0.25">
      <c r="A22100">
        <v>203275.1802</v>
      </c>
      <c r="B22100">
        <v>2555057.798</v>
      </c>
      <c r="C22100">
        <v>192.84020000000001</v>
      </c>
      <c r="I22100">
        <f t="shared" si="690"/>
        <v>5.452996697146963</v>
      </c>
      <c r="J22100">
        <f t="shared" si="691"/>
        <v>71.749792032199338</v>
      </c>
    </row>
    <row r="22101" spans="1:10" x14ac:dyDescent="0.25">
      <c r="A22101">
        <v>203275.17980000001</v>
      </c>
      <c r="B22101">
        <v>2555057.7905000001</v>
      </c>
      <c r="C22101">
        <v>192.845</v>
      </c>
      <c r="I22101">
        <f t="shared" si="690"/>
        <v>5.4609566230971796</v>
      </c>
      <c r="J22101">
        <f t="shared" si="691"/>
        <v>71.983764836052188</v>
      </c>
    </row>
    <row r="22102" spans="1:10" x14ac:dyDescent="0.25">
      <c r="A22102">
        <v>203275.1771</v>
      </c>
      <c r="B22102">
        <v>2555057.7848999999</v>
      </c>
      <c r="C22102">
        <v>192.84639999999999</v>
      </c>
      <c r="I22102">
        <f t="shared" si="690"/>
        <v>5.4582610866484718</v>
      </c>
      <c r="J22102">
        <f t="shared" si="691"/>
        <v>72.057334158084032</v>
      </c>
    </row>
    <row r="22103" spans="1:10" x14ac:dyDescent="0.25">
      <c r="A22103">
        <v>203275.1764</v>
      </c>
      <c r="B22103">
        <v>2555057.7776000001</v>
      </c>
      <c r="C22103">
        <v>192.84970000000001</v>
      </c>
      <c r="I22103">
        <f t="shared" si="690"/>
        <v>5.4539690885635874</v>
      </c>
      <c r="J22103">
        <f t="shared" si="691"/>
        <v>72.104564788048549</v>
      </c>
    </row>
    <row r="22104" spans="1:10" x14ac:dyDescent="0.25">
      <c r="A22104">
        <v>203272.8063</v>
      </c>
      <c r="B22104">
        <v>2555060.7502000001</v>
      </c>
      <c r="C22104">
        <v>192.84200000000001</v>
      </c>
      <c r="I22104">
        <f t="shared" si="690"/>
        <v>5.4510639621956738</v>
      </c>
      <c r="J22104">
        <f t="shared" si="691"/>
        <v>72.175321488981226</v>
      </c>
    </row>
    <row r="22105" spans="1:10" x14ac:dyDescent="0.25">
      <c r="A22105">
        <v>203272.81659999999</v>
      </c>
      <c r="B22105">
        <v>2555060.7425000002</v>
      </c>
      <c r="C22105">
        <v>192.83269999999999</v>
      </c>
      <c r="I22105">
        <f t="shared" si="690"/>
        <v>5.4303950067738302</v>
      </c>
      <c r="J22105">
        <f t="shared" si="691"/>
        <v>31.276615713310989</v>
      </c>
    </row>
    <row r="22106" spans="1:10" x14ac:dyDescent="0.25">
      <c r="A22106">
        <v>203272.8235</v>
      </c>
      <c r="B22106">
        <v>2555060.7420999999</v>
      </c>
      <c r="C22106">
        <v>192.8272</v>
      </c>
      <c r="I22106">
        <f t="shared" si="690"/>
        <v>5.4291765867348794</v>
      </c>
      <c r="J22106">
        <f t="shared" si="691"/>
        <v>31.411705802854371</v>
      </c>
    </row>
    <row r="22107" spans="1:10" x14ac:dyDescent="0.25">
      <c r="A22107">
        <v>203272.82980000001</v>
      </c>
      <c r="B22107">
        <v>2555060.7429999998</v>
      </c>
      <c r="C22107">
        <v>192.82570000000001</v>
      </c>
      <c r="I22107">
        <f t="shared" si="690"/>
        <v>5.4324348001296539</v>
      </c>
      <c r="J22107">
        <f t="shared" si="691"/>
        <v>31.476013279112287</v>
      </c>
    </row>
    <row r="22108" spans="1:10" x14ac:dyDescent="0.25">
      <c r="A22108">
        <v>203272.84090000001</v>
      </c>
      <c r="B22108">
        <v>2555060.733</v>
      </c>
      <c r="C22108">
        <v>192.8135</v>
      </c>
      <c r="I22108">
        <f t="shared" si="690"/>
        <v>5.4364940758253102</v>
      </c>
      <c r="J22108">
        <f t="shared" si="691"/>
        <v>31.527687393813267</v>
      </c>
    </row>
    <row r="22109" spans="1:10" x14ac:dyDescent="0.25">
      <c r="A22109">
        <v>203272.8609</v>
      </c>
      <c r="B22109">
        <v>2555060.7091000001</v>
      </c>
      <c r="C22109">
        <v>192.78399999999999</v>
      </c>
      <c r="I22109">
        <f t="shared" si="690"/>
        <v>5.433794365687568</v>
      </c>
      <c r="J22109">
        <f t="shared" si="691"/>
        <v>31.682590351784206</v>
      </c>
    </row>
    <row r="22110" spans="1:10" x14ac:dyDescent="0.25">
      <c r="A22110">
        <v>203272.86989999999</v>
      </c>
      <c r="B22110">
        <v>2555060.7034999998</v>
      </c>
      <c r="C22110">
        <v>192.77590000000001</v>
      </c>
      <c r="I22110">
        <f t="shared" si="690"/>
        <v>5.4240410414494677</v>
      </c>
      <c r="J22110">
        <f t="shared" si="691"/>
        <v>31.994969926963513</v>
      </c>
    </row>
    <row r="22111" spans="1:10" x14ac:dyDescent="0.25">
      <c r="A22111">
        <v>203272.8787</v>
      </c>
      <c r="B22111">
        <v>2555060.6982</v>
      </c>
      <c r="C22111">
        <v>192.76679999999999</v>
      </c>
      <c r="I22111">
        <f t="shared" si="690"/>
        <v>5.4240706721827188</v>
      </c>
      <c r="J22111">
        <f t="shared" si="691"/>
        <v>32.106940196124697</v>
      </c>
    </row>
    <row r="22112" spans="1:10" x14ac:dyDescent="0.25">
      <c r="A22112">
        <v>203272.88529999999</v>
      </c>
      <c r="B22112">
        <v>2555060.6978000002</v>
      </c>
      <c r="C22112">
        <v>192.76329999999999</v>
      </c>
      <c r="I22112">
        <f t="shared" si="690"/>
        <v>5.4242682021012172</v>
      </c>
      <c r="J22112">
        <f t="shared" si="691"/>
        <v>32.215432046028425</v>
      </c>
    </row>
    <row r="22113" spans="1:10" x14ac:dyDescent="0.25">
      <c r="A22113">
        <v>203272.89129999999</v>
      </c>
      <c r="B22113">
        <v>2555060.6987000001</v>
      </c>
      <c r="C22113">
        <v>192.7636</v>
      </c>
      <c r="I22113">
        <f t="shared" si="690"/>
        <v>5.4274513659958741</v>
      </c>
      <c r="J22113">
        <f t="shared" si="691"/>
        <v>32.276630821720026</v>
      </c>
    </row>
    <row r="22114" spans="1:10" x14ac:dyDescent="0.25">
      <c r="A22114">
        <v>203272.89439999999</v>
      </c>
      <c r="B22114">
        <v>2555060.7064999999</v>
      </c>
      <c r="C22114">
        <v>192.7687</v>
      </c>
      <c r="I22114">
        <f t="shared" si="690"/>
        <v>5.4314182842978349</v>
      </c>
      <c r="J22114">
        <f t="shared" si="691"/>
        <v>32.325074486756627</v>
      </c>
    </row>
    <row r="22115" spans="1:10" x14ac:dyDescent="0.25">
      <c r="A22115">
        <v>203272.90400000001</v>
      </c>
      <c r="B22115">
        <v>2555060.6987999999</v>
      </c>
      <c r="C22115">
        <v>192.75700000000001</v>
      </c>
      <c r="I22115">
        <f t="shared" si="690"/>
        <v>5.4396673618032523</v>
      </c>
      <c r="J22115">
        <f t="shared" si="691"/>
        <v>32.308735273180616</v>
      </c>
    </row>
    <row r="22116" spans="1:10" x14ac:dyDescent="0.25">
      <c r="A22116">
        <v>203275.1508</v>
      </c>
      <c r="B22116">
        <v>2555057.8711000001</v>
      </c>
      <c r="C22116">
        <v>192.77269999999999</v>
      </c>
      <c r="I22116">
        <f t="shared" si="690"/>
        <v>5.4383042428287007</v>
      </c>
      <c r="J22116">
        <f t="shared" si="691"/>
        <v>32.437577686408133</v>
      </c>
    </row>
    <row r="22117" spans="1:10" x14ac:dyDescent="0.25">
      <c r="A22117">
        <v>203275.1446</v>
      </c>
      <c r="B22117">
        <v>2555057.8683000002</v>
      </c>
      <c r="C22117">
        <v>192.76939999999999</v>
      </c>
      <c r="I22117">
        <f t="shared" si="690"/>
        <v>5.4561732789442825</v>
      </c>
      <c r="J22117">
        <f t="shared" si="691"/>
        <v>71.158257480510301</v>
      </c>
    </row>
    <row r="22118" spans="1:10" x14ac:dyDescent="0.25">
      <c r="A22118">
        <v>203275.1409</v>
      </c>
      <c r="B22118">
        <v>2555057.8637000001</v>
      </c>
      <c r="C22118">
        <v>192.77010000000001</v>
      </c>
      <c r="I22118">
        <f t="shared" si="690"/>
        <v>5.4494012744687463</v>
      </c>
      <c r="J22118">
        <f t="shared" si="691"/>
        <v>71.165066827577405</v>
      </c>
    </row>
    <row r="22119" spans="1:10" x14ac:dyDescent="0.25">
      <c r="A22119">
        <v>203275.14499999999</v>
      </c>
      <c r="B22119">
        <v>2555057.8533000001</v>
      </c>
      <c r="C22119">
        <v>192.77889999999999</v>
      </c>
      <c r="I22119">
        <f t="shared" si="690"/>
        <v>5.4444152394735195</v>
      </c>
      <c r="J22119">
        <f t="shared" si="691"/>
        <v>71.198313144624052</v>
      </c>
    </row>
    <row r="22120" spans="1:10" x14ac:dyDescent="0.25">
      <c r="A22120">
        <v>203275.1428</v>
      </c>
      <c r="B22120">
        <v>2555057.8475000001</v>
      </c>
      <c r="C22120">
        <v>192.77969999999999</v>
      </c>
      <c r="I22120">
        <f t="shared" si="690"/>
        <v>5.4449560594757296</v>
      </c>
      <c r="J22120">
        <f t="shared" si="691"/>
        <v>71.315814794801383</v>
      </c>
    </row>
    <row r="22121" spans="1:10" x14ac:dyDescent="0.25">
      <c r="A22121">
        <v>203275.17060000001</v>
      </c>
      <c r="B22121">
        <v>2555057.8099000002</v>
      </c>
      <c r="C22121">
        <v>192.82419999999999</v>
      </c>
      <c r="I22121">
        <f t="shared" si="690"/>
        <v>5.4410160714706581</v>
      </c>
      <c r="J22121">
        <f t="shared" si="691"/>
        <v>71.366250515331927</v>
      </c>
    </row>
    <row r="22122" spans="1:10" x14ac:dyDescent="0.25">
      <c r="A22122">
        <v>203275.1784</v>
      </c>
      <c r="B22122">
        <v>2555057.7947</v>
      </c>
      <c r="C22122">
        <v>192.83949999999999</v>
      </c>
      <c r="I22122">
        <f t="shared" si="690"/>
        <v>5.4555265346597555</v>
      </c>
      <c r="J22122">
        <f t="shared" si="691"/>
        <v>71.83373163047591</v>
      </c>
    </row>
    <row r="22123" spans="1:10" x14ac:dyDescent="0.25">
      <c r="A22123">
        <v>203275.17730000001</v>
      </c>
      <c r="B22123">
        <v>2555057.7831000001</v>
      </c>
      <c r="C22123">
        <v>192.84610000000001</v>
      </c>
      <c r="I22123">
        <f t="shared" si="690"/>
        <v>5.4582248441622037</v>
      </c>
      <c r="J22123">
        <f t="shared" si="691"/>
        <v>72.010863026294004</v>
      </c>
    </row>
    <row r="22124" spans="1:10" x14ac:dyDescent="0.25">
      <c r="A22124">
        <v>203275.17509999999</v>
      </c>
      <c r="B22124">
        <v>2555057.7771000001</v>
      </c>
      <c r="C22124">
        <v>192.84700000000001</v>
      </c>
      <c r="I22124">
        <f t="shared" si="690"/>
        <v>5.4536065956383375</v>
      </c>
      <c r="J22124">
        <f t="shared" si="691"/>
        <v>72.123206380032414</v>
      </c>
    </row>
    <row r="22125" spans="1:10" x14ac:dyDescent="0.25">
      <c r="A22125">
        <v>203275.174</v>
      </c>
      <c r="B22125">
        <v>2555057.7700999998</v>
      </c>
      <c r="C22125">
        <v>192.84970000000001</v>
      </c>
      <c r="I22125">
        <f t="shared" si="690"/>
        <v>5.4496733131113713</v>
      </c>
      <c r="J22125">
        <f t="shared" si="691"/>
        <v>72.176142201940337</v>
      </c>
    </row>
    <row r="22126" spans="1:10" x14ac:dyDescent="0.25">
      <c r="A22126">
        <v>203272.80900000001</v>
      </c>
      <c r="B22126">
        <v>2555060.7472000001</v>
      </c>
      <c r="C22126">
        <v>192.83539999999999</v>
      </c>
      <c r="I22126">
        <f t="shared" si="690"/>
        <v>5.4464871439289908</v>
      </c>
      <c r="J22126">
        <f t="shared" si="691"/>
        <v>72.242704084311967</v>
      </c>
    </row>
    <row r="22127" spans="1:10" x14ac:dyDescent="0.25">
      <c r="A22127">
        <v>203272.81909999999</v>
      </c>
      <c r="B22127">
        <v>2555060.7401000001</v>
      </c>
      <c r="C22127">
        <v>192.8271</v>
      </c>
      <c r="I22127">
        <f t="shared" si="690"/>
        <v>5.4292341300978437</v>
      </c>
      <c r="J22127">
        <f t="shared" si="691"/>
        <v>31.317405113988556</v>
      </c>
    </row>
    <row r="22128" spans="1:10" x14ac:dyDescent="0.25">
      <c r="A22128">
        <v>203272.82449999999</v>
      </c>
      <c r="B22128">
        <v>2555060.7428000001</v>
      </c>
      <c r="C22128">
        <v>192.82579999999999</v>
      </c>
      <c r="I22128">
        <f t="shared" si="690"/>
        <v>5.4284323352978756</v>
      </c>
      <c r="J22128">
        <f t="shared" si="691"/>
        <v>31.447427876087652</v>
      </c>
    </row>
    <row r="22129" spans="1:10" x14ac:dyDescent="0.25">
      <c r="A22129">
        <v>203272.8303</v>
      </c>
      <c r="B22129">
        <v>2555060.7447000002</v>
      </c>
      <c r="C22129">
        <v>192.82470000000001</v>
      </c>
      <c r="I22129">
        <f t="shared" si="690"/>
        <v>5.4335539649040987</v>
      </c>
      <c r="J22129">
        <f t="shared" si="691"/>
        <v>31.481152392399004</v>
      </c>
    </row>
    <row r="22130" spans="1:10" x14ac:dyDescent="0.25">
      <c r="A22130">
        <v>203272.8437</v>
      </c>
      <c r="B22130">
        <v>2555060.7297999999</v>
      </c>
      <c r="C22130">
        <v>192.80670000000001</v>
      </c>
      <c r="I22130">
        <f t="shared" si="690"/>
        <v>5.4382046099699943</v>
      </c>
      <c r="J22130">
        <f t="shared" si="691"/>
        <v>31.52281191173271</v>
      </c>
    </row>
    <row r="22131" spans="1:10" x14ac:dyDescent="0.25">
      <c r="A22131">
        <v>203272.8602</v>
      </c>
      <c r="B22131">
        <v>2555060.7078</v>
      </c>
      <c r="C22131">
        <v>192.7808</v>
      </c>
      <c r="I22131">
        <f t="shared" si="690"/>
        <v>5.4325433755380992</v>
      </c>
      <c r="J22131">
        <f t="shared" si="691"/>
        <v>31.725446097201726</v>
      </c>
    </row>
    <row r="22132" spans="1:10" x14ac:dyDescent="0.25">
      <c r="A22132">
        <v>203272.86840000001</v>
      </c>
      <c r="B22132">
        <v>2555060.7039000001</v>
      </c>
      <c r="C22132">
        <v>192.7741</v>
      </c>
      <c r="I22132">
        <f t="shared" si="690"/>
        <v>5.4225676278126125</v>
      </c>
      <c r="J22132">
        <f t="shared" si="691"/>
        <v>31.995975108873665</v>
      </c>
    </row>
    <row r="22133" spans="1:10" x14ac:dyDescent="0.25">
      <c r="A22133">
        <v>203272.8769</v>
      </c>
      <c r="B22133">
        <v>2555060.6993</v>
      </c>
      <c r="C22133">
        <v>192.76650000000001</v>
      </c>
      <c r="I22133">
        <f t="shared" si="690"/>
        <v>5.4236124464455671</v>
      </c>
      <c r="J22133">
        <f t="shared" si="691"/>
        <v>32.091271607632059</v>
      </c>
    </row>
    <row r="22134" spans="1:10" x14ac:dyDescent="0.25">
      <c r="A22134">
        <v>203272.8841</v>
      </c>
      <c r="B22134">
        <v>2555060.6976999999</v>
      </c>
      <c r="C22134">
        <v>192.76259999999999</v>
      </c>
      <c r="I22134">
        <f t="shared" si="690"/>
        <v>5.4242396792805634</v>
      </c>
      <c r="J22134">
        <f t="shared" si="691"/>
        <v>32.193151649083617</v>
      </c>
    </row>
    <row r="22135" spans="1:10" x14ac:dyDescent="0.25">
      <c r="A22135">
        <v>203272.8903</v>
      </c>
      <c r="B22135">
        <v>2555060.6982</v>
      </c>
      <c r="C22135">
        <v>192.76130000000001</v>
      </c>
      <c r="I22135">
        <f t="shared" si="690"/>
        <v>5.426726093838063</v>
      </c>
      <c r="J22135">
        <f t="shared" si="691"/>
        <v>32.266482666991337</v>
      </c>
    </row>
    <row r="22136" spans="1:10" x14ac:dyDescent="0.25">
      <c r="A22136">
        <v>203272.89319999999</v>
      </c>
      <c r="B22136">
        <v>2555060.7063000002</v>
      </c>
      <c r="C22136">
        <v>192.7664</v>
      </c>
      <c r="I22136">
        <f t="shared" si="690"/>
        <v>5.4304610787956964</v>
      </c>
      <c r="J22136">
        <f t="shared" si="691"/>
        <v>32.31897963294071</v>
      </c>
    </row>
    <row r="22137" spans="1:10" x14ac:dyDescent="0.25">
      <c r="A22137">
        <v>203272.9</v>
      </c>
      <c r="B22137">
        <v>2555060.7053999999</v>
      </c>
      <c r="C22137">
        <v>192.76240000000001</v>
      </c>
      <c r="I22137">
        <f t="shared" si="690"/>
        <v>5.438857024246782</v>
      </c>
      <c r="J22137">
        <f t="shared" si="691"/>
        <v>32.299177083353307</v>
      </c>
    </row>
    <row r="22138" spans="1:10" x14ac:dyDescent="0.25">
      <c r="A22138">
        <v>203275.1477</v>
      </c>
      <c r="B22138">
        <v>2555057.8747999999</v>
      </c>
      <c r="C22138">
        <v>192.76490000000001</v>
      </c>
      <c r="I22138">
        <f t="shared" si="690"/>
        <v>5.4417333596149868</v>
      </c>
      <c r="J22138">
        <f t="shared" si="691"/>
        <v>32.364759226396089</v>
      </c>
    </row>
    <row r="22139" spans="1:10" x14ac:dyDescent="0.25">
      <c r="A22139">
        <v>203275.1459</v>
      </c>
      <c r="B22139">
        <v>2555057.8687999998</v>
      </c>
      <c r="C22139">
        <v>192.76820000000001</v>
      </c>
      <c r="I22139">
        <f t="shared" si="690"/>
        <v>5.4544361880059569</v>
      </c>
      <c r="J22139">
        <f t="shared" si="691"/>
        <v>71.11095711242362</v>
      </c>
    </row>
    <row r="22140" spans="1:10" x14ac:dyDescent="0.25">
      <c r="A22140">
        <v>203275.13939999999</v>
      </c>
      <c r="B22140">
        <v>2555057.8662999999</v>
      </c>
      <c r="C22140">
        <v>192.7638</v>
      </c>
      <c r="I22140">
        <f t="shared" si="690"/>
        <v>5.4507930843931023</v>
      </c>
      <c r="J22140">
        <f t="shared" si="691"/>
        <v>71.164504146242891</v>
      </c>
    </row>
    <row r="22141" spans="1:10" x14ac:dyDescent="0.25">
      <c r="A22141">
        <v>203275.14050000001</v>
      </c>
      <c r="B22141">
        <v>2555057.8580999998</v>
      </c>
      <c r="C22141">
        <v>192.7697</v>
      </c>
      <c r="I22141">
        <f t="shared" si="690"/>
        <v>5.443834039432442</v>
      </c>
      <c r="J22141">
        <f t="shared" si="691"/>
        <v>71.16732044865195</v>
      </c>
    </row>
    <row r="22142" spans="1:10" x14ac:dyDescent="0.25">
      <c r="A22142">
        <v>203275.14079999999</v>
      </c>
      <c r="B22142">
        <v>2555057.8505000002</v>
      </c>
      <c r="C22142">
        <v>192.77449999999999</v>
      </c>
      <c r="I22142">
        <f t="shared" si="690"/>
        <v>5.4422341973665498</v>
      </c>
      <c r="J22142">
        <f t="shared" si="691"/>
        <v>71.25276670550744</v>
      </c>
    </row>
    <row r="22143" spans="1:10" x14ac:dyDescent="0.25">
      <c r="A22143">
        <v>203275.16630000001</v>
      </c>
      <c r="B22143">
        <v>2555057.8132000002</v>
      </c>
      <c r="C22143">
        <v>192.81659999999999</v>
      </c>
      <c r="I22143">
        <f t="shared" si="690"/>
        <v>5.4400805775294776</v>
      </c>
      <c r="J22143">
        <f t="shared" si="691"/>
        <v>71.329579901533378</v>
      </c>
    </row>
    <row r="22144" spans="1:10" x14ac:dyDescent="0.25">
      <c r="A22144">
        <v>203275.17170000001</v>
      </c>
      <c r="B22144">
        <v>2555057.8014000002</v>
      </c>
      <c r="C22144">
        <v>192.82759999999999</v>
      </c>
      <c r="I22144">
        <f t="shared" si="690"/>
        <v>5.4524715616232813</v>
      </c>
      <c r="J22144">
        <f t="shared" si="691"/>
        <v>71.786695259011594</v>
      </c>
    </row>
    <row r="22145" spans="1:10" x14ac:dyDescent="0.25">
      <c r="A22145">
        <v>203275.16769999999</v>
      </c>
      <c r="B22145">
        <v>2555057.7968000001</v>
      </c>
      <c r="C22145">
        <v>192.82689999999999</v>
      </c>
      <c r="I22145">
        <f t="shared" si="690"/>
        <v>5.4539281119507432</v>
      </c>
      <c r="J22145">
        <f t="shared" si="691"/>
        <v>71.922179668245633</v>
      </c>
    </row>
    <row r="22146" spans="1:10" x14ac:dyDescent="0.25">
      <c r="A22146">
        <v>203275.17879999999</v>
      </c>
      <c r="B22146">
        <v>2555057.7804999999</v>
      </c>
      <c r="C22146">
        <v>192.8449</v>
      </c>
      <c r="I22146">
        <f t="shared" si="690"/>
        <v>5.4486990492981144</v>
      </c>
      <c r="J22146">
        <f t="shared" si="691"/>
        <v>71.955110963582882</v>
      </c>
    </row>
    <row r="22147" spans="1:10" x14ac:dyDescent="0.25">
      <c r="A22147">
        <v>203275.1747</v>
      </c>
      <c r="B22147">
        <v>2555057.7757999999</v>
      </c>
      <c r="C22147">
        <v>192.84530000000001</v>
      </c>
      <c r="I22147">
        <f t="shared" ref="I22147:I22210" si="692">((A22146-$E$2)^2+(B22146-$F$2)^2)^(1/2)</f>
        <v>5.4542368383690016</v>
      </c>
      <c r="J22147">
        <f t="shared" ref="J22147:J22210" si="693">(90-DEGREES(ATAN((B22146-$F$2)/(A22146-$E$2))))</f>
        <v>72.154037251529402</v>
      </c>
    </row>
    <row r="22148" spans="1:10" x14ac:dyDescent="0.25">
      <c r="A22148">
        <v>203275.1741</v>
      </c>
      <c r="B22148">
        <v>2555057.7684999998</v>
      </c>
      <c r="C22148">
        <v>192.8486</v>
      </c>
      <c r="I22148">
        <f t="shared" si="692"/>
        <v>5.4488947071257954</v>
      </c>
      <c r="J22148">
        <f t="shared" si="693"/>
        <v>72.187868306363029</v>
      </c>
    </row>
    <row r="22149" spans="1:10" x14ac:dyDescent="0.25">
      <c r="A22149">
        <v>203275.17069999999</v>
      </c>
      <c r="B22149">
        <v>2555057.7633000002</v>
      </c>
      <c r="C22149">
        <v>192.84880000000001</v>
      </c>
      <c r="I22149">
        <f t="shared" si="692"/>
        <v>5.4460946244792563</v>
      </c>
      <c r="J22149">
        <f t="shared" si="693"/>
        <v>72.259055820051614</v>
      </c>
    </row>
    <row r="22150" spans="1:10" x14ac:dyDescent="0.25">
      <c r="A22150">
        <v>203272.8052</v>
      </c>
      <c r="B22150">
        <v>2555060.7496000002</v>
      </c>
      <c r="C22150">
        <v>192.8372</v>
      </c>
      <c r="I22150">
        <f t="shared" si="692"/>
        <v>5.4412732131472863</v>
      </c>
      <c r="J22150">
        <f t="shared" si="693"/>
        <v>72.300297883390598</v>
      </c>
    </row>
    <row r="22151" spans="1:10" x14ac:dyDescent="0.25">
      <c r="A22151">
        <v>203272.81570000001</v>
      </c>
      <c r="B22151">
        <v>2555060.7415</v>
      </c>
      <c r="C22151">
        <v>192.82730000000001</v>
      </c>
      <c r="I22151">
        <f t="shared" si="692"/>
        <v>5.4293111534009322</v>
      </c>
      <c r="J22151">
        <f t="shared" si="693"/>
        <v>31.269981690671358</v>
      </c>
    </row>
    <row r="22152" spans="1:10" x14ac:dyDescent="0.25">
      <c r="A22152">
        <v>203272.82199999999</v>
      </c>
      <c r="B22152">
        <v>2555060.7425000002</v>
      </c>
      <c r="C22152">
        <v>192.8235</v>
      </c>
      <c r="I22152">
        <f t="shared" si="692"/>
        <v>5.4278540822795724</v>
      </c>
      <c r="J22152">
        <f t="shared" si="693"/>
        <v>31.409099389185194</v>
      </c>
    </row>
    <row r="22153" spans="1:10" x14ac:dyDescent="0.25">
      <c r="A22153">
        <v>203272.82740000001</v>
      </c>
      <c r="B22153">
        <v>2555060.7451999998</v>
      </c>
      <c r="C22153">
        <v>192.8246</v>
      </c>
      <c r="I22153">
        <f t="shared" si="692"/>
        <v>5.4319929353708911</v>
      </c>
      <c r="J22153">
        <f t="shared" si="693"/>
        <v>31.46031656690738</v>
      </c>
    </row>
    <row r="22154" spans="1:10" x14ac:dyDescent="0.25">
      <c r="A22154">
        <v>203272.84080000001</v>
      </c>
      <c r="B22154">
        <v>2555060.7333999998</v>
      </c>
      <c r="C22154">
        <v>192.8091</v>
      </c>
      <c r="I22154">
        <f t="shared" si="692"/>
        <v>5.437115282609442</v>
      </c>
      <c r="J22154">
        <f t="shared" si="693"/>
        <v>31.494006856981024</v>
      </c>
    </row>
    <row r="22155" spans="1:10" x14ac:dyDescent="0.25">
      <c r="A22155">
        <v>203272.85829999999</v>
      </c>
      <c r="B22155">
        <v>2555060.7091000001</v>
      </c>
      <c r="C22155">
        <v>192.78030000000001</v>
      </c>
      <c r="I22155">
        <f t="shared" si="692"/>
        <v>5.4340822405051092</v>
      </c>
      <c r="J22155">
        <f t="shared" si="693"/>
        <v>31.679478014890513</v>
      </c>
    </row>
    <row r="22156" spans="1:10" x14ac:dyDescent="0.25">
      <c r="A22156">
        <v>203272.86619999999</v>
      </c>
      <c r="B22156">
        <v>2555060.7061000001</v>
      </c>
      <c r="C22156">
        <v>192.77420000000001</v>
      </c>
      <c r="I22156">
        <f t="shared" si="692"/>
        <v>5.4226638932620146</v>
      </c>
      <c r="J22156">
        <f t="shared" si="693"/>
        <v>31.971671445678574</v>
      </c>
    </row>
    <row r="22157" spans="1:10" x14ac:dyDescent="0.25">
      <c r="A22157">
        <v>203272.87549999999</v>
      </c>
      <c r="B22157">
        <v>2555060.6995999999</v>
      </c>
      <c r="C22157">
        <v>192.7653</v>
      </c>
      <c r="I22157">
        <f t="shared" si="692"/>
        <v>5.4243083475250806</v>
      </c>
      <c r="J22157">
        <f t="shared" si="693"/>
        <v>32.059238502507633</v>
      </c>
    </row>
    <row r="22158" spans="1:10" x14ac:dyDescent="0.25">
      <c r="A22158">
        <v>203272.8823</v>
      </c>
      <c r="B22158">
        <v>2555060.6989000002</v>
      </c>
      <c r="C22158">
        <v>192.76230000000001</v>
      </c>
      <c r="I22158">
        <f t="shared" si="692"/>
        <v>5.423747837780633</v>
      </c>
      <c r="J22158">
        <f t="shared" si="693"/>
        <v>32.178947549531969</v>
      </c>
    </row>
    <row r="22159" spans="1:10" x14ac:dyDescent="0.25">
      <c r="A22159">
        <v>203272.88930000001</v>
      </c>
      <c r="B22159">
        <v>2555060.6973999999</v>
      </c>
      <c r="C22159">
        <v>192.75810000000001</v>
      </c>
      <c r="I22159">
        <f t="shared" si="692"/>
        <v>5.4267802701245742</v>
      </c>
      <c r="J22159">
        <f t="shared" si="693"/>
        <v>32.243649334684015</v>
      </c>
    </row>
    <row r="22160" spans="1:10" x14ac:dyDescent="0.25">
      <c r="A22160">
        <v>203272.8933</v>
      </c>
      <c r="B22160">
        <v>2555060.7030000002</v>
      </c>
      <c r="C22160">
        <v>192.7611</v>
      </c>
      <c r="I22160">
        <f t="shared" si="692"/>
        <v>5.4292503946703983</v>
      </c>
      <c r="J22160">
        <f t="shared" si="693"/>
        <v>32.314574964269418</v>
      </c>
    </row>
    <row r="22161" spans="1:10" x14ac:dyDescent="0.25">
      <c r="A22161">
        <v>203272.89720000001</v>
      </c>
      <c r="B22161">
        <v>2555060.7088000001</v>
      </c>
      <c r="C22161">
        <v>192.76439999999999</v>
      </c>
      <c r="I22161">
        <f t="shared" si="692"/>
        <v>5.4361213829706116</v>
      </c>
      <c r="J22161">
        <f t="shared" si="693"/>
        <v>32.318653099407733</v>
      </c>
    </row>
    <row r="22162" spans="1:10" x14ac:dyDescent="0.25">
      <c r="A22162">
        <v>203275.1459</v>
      </c>
      <c r="B22162">
        <v>2555057.8687999998</v>
      </c>
      <c r="C22162">
        <v>192.76589999999999</v>
      </c>
      <c r="I22162">
        <f t="shared" si="692"/>
        <v>5.4431079430573517</v>
      </c>
      <c r="J22162">
        <f t="shared" si="693"/>
        <v>32.320705759766149</v>
      </c>
    </row>
    <row r="22163" spans="1:10" x14ac:dyDescent="0.25">
      <c r="A22163">
        <v>203275.13990000001</v>
      </c>
      <c r="B22163">
        <v>2555057.8659000001</v>
      </c>
      <c r="C22163">
        <v>192.7621</v>
      </c>
      <c r="I22163">
        <f t="shared" si="692"/>
        <v>5.4507930843931023</v>
      </c>
      <c r="J22163">
        <f t="shared" si="693"/>
        <v>71.164504146242891</v>
      </c>
    </row>
    <row r="22164" spans="1:10" x14ac:dyDescent="0.25">
      <c r="A22164">
        <v>203275.1378</v>
      </c>
      <c r="B22164">
        <v>2555057.8602</v>
      </c>
      <c r="C22164">
        <v>192.76400000000001</v>
      </c>
      <c r="I22164">
        <f t="shared" si="692"/>
        <v>5.4441781767204942</v>
      </c>
      <c r="J22164">
        <f t="shared" si="693"/>
        <v>71.173003413705374</v>
      </c>
    </row>
    <row r="22165" spans="1:10" x14ac:dyDescent="0.25">
      <c r="A22165">
        <v>203275.13939999999</v>
      </c>
      <c r="B22165">
        <v>2555057.8514999999</v>
      </c>
      <c r="C22165">
        <v>192.7705</v>
      </c>
      <c r="I22165">
        <f t="shared" si="692"/>
        <v>5.4403531208383722</v>
      </c>
      <c r="J22165">
        <f t="shared" si="693"/>
        <v>71.222684695572596</v>
      </c>
    </row>
    <row r="22166" spans="1:10" x14ac:dyDescent="0.25">
      <c r="A22166">
        <v>203275.1384</v>
      </c>
      <c r="B22166">
        <v>2555057.8448999999</v>
      </c>
      <c r="C22166">
        <v>192.77449999999999</v>
      </c>
      <c r="I22166">
        <f t="shared" si="692"/>
        <v>5.4390745544510102</v>
      </c>
      <c r="J22166">
        <f t="shared" si="693"/>
        <v>71.31487904349558</v>
      </c>
    </row>
    <row r="22167" spans="1:10" x14ac:dyDescent="0.25">
      <c r="A22167">
        <v>203275.16409999999</v>
      </c>
      <c r="B22167">
        <v>2555057.8147999998</v>
      </c>
      <c r="C22167">
        <v>192.8115</v>
      </c>
      <c r="I22167">
        <f t="shared" si="692"/>
        <v>5.4360160751339679</v>
      </c>
      <c r="J22167">
        <f t="shared" si="693"/>
        <v>71.377400098389728</v>
      </c>
    </row>
    <row r="22168" spans="1:10" x14ac:dyDescent="0.25">
      <c r="A22168">
        <v>203275.16870000001</v>
      </c>
      <c r="B22168">
        <v>2555057.8037</v>
      </c>
      <c r="C22168">
        <v>192.82159999999999</v>
      </c>
      <c r="I22168">
        <f t="shared" si="692"/>
        <v>5.450882318377765</v>
      </c>
      <c r="J22168">
        <f t="shared" si="693"/>
        <v>71.763492006491617</v>
      </c>
    </row>
    <row r="22169" spans="1:10" x14ac:dyDescent="0.25">
      <c r="A22169">
        <v>203275.1654</v>
      </c>
      <c r="B22169">
        <v>2555057.7985999999</v>
      </c>
      <c r="C22169">
        <v>192.82159999999999</v>
      </c>
      <c r="I22169">
        <f t="shared" si="692"/>
        <v>5.4517908048403676</v>
      </c>
      <c r="J22169">
        <f t="shared" si="693"/>
        <v>71.889417373953151</v>
      </c>
    </row>
    <row r="22170" spans="1:10" x14ac:dyDescent="0.25">
      <c r="A22170">
        <v>203275.179</v>
      </c>
      <c r="B22170">
        <v>2555057.7787000001</v>
      </c>
      <c r="C22170">
        <v>192.84370000000001</v>
      </c>
      <c r="I22170">
        <f t="shared" si="692"/>
        <v>5.4470702876872297</v>
      </c>
      <c r="J22170">
        <f t="shared" si="693"/>
        <v>71.929614640390923</v>
      </c>
    </row>
    <row r="22171" spans="1:10" x14ac:dyDescent="0.25">
      <c r="A22171">
        <v>203275.17449999999</v>
      </c>
      <c r="B22171">
        <v>2555057.7744</v>
      </c>
      <c r="C22171">
        <v>192.84350000000001</v>
      </c>
      <c r="I22171">
        <f t="shared" si="692"/>
        <v>5.4538758777590415</v>
      </c>
      <c r="J22171">
        <f t="shared" si="693"/>
        <v>72.172681206961116</v>
      </c>
    </row>
    <row r="22172" spans="1:10" x14ac:dyDescent="0.25">
      <c r="A22172">
        <v>203275.17329999999</v>
      </c>
      <c r="B22172">
        <v>2555057.7675999999</v>
      </c>
      <c r="C22172">
        <v>192.84649999999999</v>
      </c>
      <c r="I22172">
        <f t="shared" si="692"/>
        <v>5.4482761869615102</v>
      </c>
      <c r="J22172">
        <f t="shared" si="693"/>
        <v>72.201242018580501</v>
      </c>
    </row>
    <row r="22173" spans="1:10" x14ac:dyDescent="0.25">
      <c r="A22173">
        <v>203275.17189999999</v>
      </c>
      <c r="B22173">
        <v>2555057.7607999998</v>
      </c>
      <c r="C22173">
        <v>192.84870000000001</v>
      </c>
      <c r="I22173">
        <f t="shared" si="692"/>
        <v>5.4450584614977053</v>
      </c>
      <c r="J22173">
        <f t="shared" si="693"/>
        <v>72.265510637878236</v>
      </c>
    </row>
    <row r="22174" spans="1:10" x14ac:dyDescent="0.25">
      <c r="A22174">
        <v>203272.80439999999</v>
      </c>
      <c r="B22174">
        <v>2555060.7511999998</v>
      </c>
      <c r="C22174">
        <v>192.8364</v>
      </c>
      <c r="I22174">
        <f t="shared" si="692"/>
        <v>5.441657031525196</v>
      </c>
      <c r="J22174">
        <f t="shared" si="693"/>
        <v>72.329215985525764</v>
      </c>
    </row>
    <row r="22175" spans="1:10" x14ac:dyDescent="0.25">
      <c r="A22175">
        <v>203272.8155</v>
      </c>
      <c r="B22175">
        <v>2555060.7420000001</v>
      </c>
      <c r="C22175">
        <v>192.8252</v>
      </c>
      <c r="I22175">
        <f t="shared" si="692"/>
        <v>5.4302636765424159</v>
      </c>
      <c r="J22175">
        <f t="shared" si="693"/>
        <v>31.254004026968673</v>
      </c>
    </row>
    <row r="22176" spans="1:10" x14ac:dyDescent="0.25">
      <c r="A22176">
        <v>203272.8216</v>
      </c>
      <c r="B22176">
        <v>2555060.7433000002</v>
      </c>
      <c r="C22176">
        <v>192.8219</v>
      </c>
      <c r="I22176">
        <f t="shared" si="692"/>
        <v>5.4281766044616235</v>
      </c>
      <c r="J22176">
        <f t="shared" si="693"/>
        <v>31.404547264632136</v>
      </c>
    </row>
    <row r="22177" spans="1:10" x14ac:dyDescent="0.25">
      <c r="A22177">
        <v>203272.82769999999</v>
      </c>
      <c r="B22177">
        <v>2555060.7445999999</v>
      </c>
      <c r="C22177">
        <v>192.82159999999999</v>
      </c>
      <c r="I22177">
        <f t="shared" si="692"/>
        <v>5.4324666267109958</v>
      </c>
      <c r="J22177">
        <f t="shared" si="693"/>
        <v>31.452314334809707</v>
      </c>
    </row>
    <row r="22178" spans="1:10" x14ac:dyDescent="0.25">
      <c r="A22178">
        <v>203272.8406</v>
      </c>
      <c r="B22178">
        <v>2555060.7308999998</v>
      </c>
      <c r="C22178">
        <v>192.8048</v>
      </c>
      <c r="I22178">
        <f t="shared" si="692"/>
        <v>5.4367604184032547</v>
      </c>
      <c r="J22178">
        <f t="shared" si="693"/>
        <v>31.500005990625681</v>
      </c>
    </row>
    <row r="22179" spans="1:10" x14ac:dyDescent="0.25">
      <c r="A22179">
        <v>203272.8517</v>
      </c>
      <c r="B22179">
        <v>2555060.7209000001</v>
      </c>
      <c r="C22179">
        <v>192.7903</v>
      </c>
      <c r="I22179">
        <f t="shared" si="692"/>
        <v>5.4318498292052624</v>
      </c>
      <c r="J22179">
        <f t="shared" si="693"/>
        <v>31.691531529093361</v>
      </c>
    </row>
    <row r="22180" spans="1:10" x14ac:dyDescent="0.25">
      <c r="A22180">
        <v>203272.86319999999</v>
      </c>
      <c r="B22180">
        <v>2555060.7097999998</v>
      </c>
      <c r="C22180">
        <v>192.77510000000001</v>
      </c>
      <c r="I22180">
        <f t="shared" si="692"/>
        <v>5.4291921773984582</v>
      </c>
      <c r="J22180">
        <f t="shared" si="693"/>
        <v>31.846647233116123</v>
      </c>
    </row>
    <row r="22181" spans="1:10" x14ac:dyDescent="0.25">
      <c r="A22181">
        <v>203272.87340000001</v>
      </c>
      <c r="B22181">
        <v>2555060.7015</v>
      </c>
      <c r="C22181">
        <v>192.76570000000001</v>
      </c>
      <c r="I22181">
        <f t="shared" si="692"/>
        <v>5.4258535804898766</v>
      </c>
      <c r="J22181">
        <f t="shared" si="693"/>
        <v>32.01165147838617</v>
      </c>
    </row>
    <row r="22182" spans="1:10" x14ac:dyDescent="0.25">
      <c r="A22182">
        <v>203272.88029999999</v>
      </c>
      <c r="B22182">
        <v>2555060.7004</v>
      </c>
      <c r="C22182">
        <v>192.762</v>
      </c>
      <c r="I22182">
        <f t="shared" si="692"/>
        <v>5.4242383067320787</v>
      </c>
      <c r="J22182">
        <f t="shared" si="693"/>
        <v>32.149484500635346</v>
      </c>
    </row>
    <row r="22183" spans="1:10" x14ac:dyDescent="0.25">
      <c r="A22183">
        <v>203272.8884</v>
      </c>
      <c r="B22183">
        <v>2555060.6965999999</v>
      </c>
      <c r="C22183">
        <v>192.75409999999999</v>
      </c>
      <c r="I22183">
        <f t="shared" si="692"/>
        <v>5.4269824809142904</v>
      </c>
      <c r="J22183">
        <f t="shared" si="693"/>
        <v>32.217341385730329</v>
      </c>
    </row>
    <row r="22184" spans="1:10" x14ac:dyDescent="0.25">
      <c r="A22184">
        <v>203272.89350000001</v>
      </c>
      <c r="B22184">
        <v>2555060.6995999999</v>
      </c>
      <c r="C22184">
        <v>192.755</v>
      </c>
      <c r="I22184">
        <f t="shared" si="692"/>
        <v>5.4280931935258065</v>
      </c>
      <c r="J22184">
        <f t="shared" si="693"/>
        <v>32.311060439429383</v>
      </c>
    </row>
    <row r="22185" spans="1:10" x14ac:dyDescent="0.25">
      <c r="A22185">
        <v>203272.89670000001</v>
      </c>
      <c r="B22185">
        <v>2555060.7069999999</v>
      </c>
      <c r="C22185">
        <v>192.76079999999999</v>
      </c>
      <c r="I22185">
        <f t="shared" si="692"/>
        <v>5.4333553728698565</v>
      </c>
      <c r="J22185">
        <f t="shared" si="693"/>
        <v>32.339603774492119</v>
      </c>
    </row>
    <row r="22186" spans="1:10" x14ac:dyDescent="0.25">
      <c r="A22186">
        <v>203275.1464</v>
      </c>
      <c r="B22186">
        <v>2555057.8742999998</v>
      </c>
      <c r="C22186">
        <v>192.76060000000001</v>
      </c>
      <c r="I22186">
        <f t="shared" si="692"/>
        <v>5.4413195171712285</v>
      </c>
      <c r="J22186">
        <f t="shared" si="693"/>
        <v>32.326390247467735</v>
      </c>
    </row>
    <row r="22187" spans="1:10" x14ac:dyDescent="0.25">
      <c r="A22187">
        <v>203275.14379999999</v>
      </c>
      <c r="B22187">
        <v>2555057.8689000001</v>
      </c>
      <c r="C22187">
        <v>192.76150000000001</v>
      </c>
      <c r="I22187">
        <f t="shared" si="692"/>
        <v>5.4530443285107593</v>
      </c>
      <c r="J22187">
        <f t="shared" si="693"/>
        <v>71.111505755128391</v>
      </c>
    </row>
    <row r="22188" spans="1:10" x14ac:dyDescent="0.25">
      <c r="A22188">
        <v>203275.139</v>
      </c>
      <c r="B22188">
        <v>2555057.8651000001</v>
      </c>
      <c r="C22188">
        <v>192.76089999999999</v>
      </c>
      <c r="I22188">
        <f t="shared" si="692"/>
        <v>5.4488378806659723</v>
      </c>
      <c r="J22188">
        <f t="shared" si="693"/>
        <v>71.156379715852609</v>
      </c>
    </row>
    <row r="22189" spans="1:10" x14ac:dyDescent="0.25">
      <c r="A22189">
        <v>203275.13699999999</v>
      </c>
      <c r="B22189">
        <v>2555057.8593000001</v>
      </c>
      <c r="C22189">
        <v>192.76220000000001</v>
      </c>
      <c r="I22189">
        <f t="shared" si="692"/>
        <v>5.4430681797682583</v>
      </c>
      <c r="J22189">
        <f t="shared" si="693"/>
        <v>71.177916676830122</v>
      </c>
    </row>
    <row r="22190" spans="1:10" x14ac:dyDescent="0.25">
      <c r="A22190">
        <v>203275.13769999999</v>
      </c>
      <c r="B22190">
        <v>2555057.8513000002</v>
      </c>
      <c r="C22190">
        <v>192.76660000000001</v>
      </c>
      <c r="I22190">
        <f t="shared" si="692"/>
        <v>5.4393060301647083</v>
      </c>
      <c r="J22190">
        <f t="shared" si="693"/>
        <v>71.228947862984455</v>
      </c>
    </row>
    <row r="22191" spans="1:10" x14ac:dyDescent="0.25">
      <c r="A22191">
        <v>203275.1348</v>
      </c>
      <c r="B22191">
        <v>2555057.8461000002</v>
      </c>
      <c r="C22191">
        <v>192.768</v>
      </c>
      <c r="I22191">
        <f t="shared" si="692"/>
        <v>5.4374000938066089</v>
      </c>
      <c r="J22191">
        <f t="shared" si="693"/>
        <v>71.311136540654701</v>
      </c>
    </row>
    <row r="22192" spans="1:10" x14ac:dyDescent="0.25">
      <c r="A22192">
        <v>203275.16620000001</v>
      </c>
      <c r="B22192">
        <v>2555057.8117</v>
      </c>
      <c r="C22192">
        <v>192.81200000000001</v>
      </c>
      <c r="I22192">
        <f t="shared" si="692"/>
        <v>5.4329882431456245</v>
      </c>
      <c r="J22192">
        <f t="shared" si="693"/>
        <v>71.353284031981786</v>
      </c>
    </row>
    <row r="22193" spans="1:10" x14ac:dyDescent="0.25">
      <c r="A22193">
        <v>203275.1692</v>
      </c>
      <c r="B22193">
        <v>2555057.8018</v>
      </c>
      <c r="C22193">
        <v>192.821</v>
      </c>
      <c r="I22193">
        <f t="shared" si="692"/>
        <v>5.4519079164476016</v>
      </c>
      <c r="J22193">
        <f t="shared" si="693"/>
        <v>71.801340967004066</v>
      </c>
    </row>
    <row r="22194" spans="1:10" x14ac:dyDescent="0.25">
      <c r="A22194">
        <v>203275.166</v>
      </c>
      <c r="B22194">
        <v>2555057.7966</v>
      </c>
      <c r="C22194">
        <v>192.82069999999999</v>
      </c>
      <c r="I22194">
        <f t="shared" si="692"/>
        <v>5.4516757680165187</v>
      </c>
      <c r="J22194">
        <f t="shared" si="693"/>
        <v>71.91003012484677</v>
      </c>
    </row>
    <row r="22195" spans="1:10" x14ac:dyDescent="0.25">
      <c r="A22195">
        <v>203275.17989999999</v>
      </c>
      <c r="B22195">
        <v>2555057.7779999999</v>
      </c>
      <c r="C22195">
        <v>192.8424</v>
      </c>
      <c r="I22195">
        <f t="shared" si="692"/>
        <v>5.4470207232454362</v>
      </c>
      <c r="J22195">
        <f t="shared" si="693"/>
        <v>71.951572118732827</v>
      </c>
    </row>
    <row r="22196" spans="1:10" x14ac:dyDescent="0.25">
      <c r="A22196">
        <v>203275.17509999999</v>
      </c>
      <c r="B22196">
        <v>2555057.7738999999</v>
      </c>
      <c r="C22196">
        <v>192.84209999999999</v>
      </c>
      <c r="I22196">
        <f t="shared" si="692"/>
        <v>5.4545184397110233</v>
      </c>
      <c r="J22196">
        <f t="shared" si="693"/>
        <v>72.182575428165677</v>
      </c>
    </row>
    <row r="22197" spans="1:10" x14ac:dyDescent="0.25">
      <c r="A22197">
        <v>203275.17420000001</v>
      </c>
      <c r="B22197">
        <v>2555057.7669000002</v>
      </c>
      <c r="C22197">
        <v>192.84520000000001</v>
      </c>
      <c r="I22197">
        <f t="shared" si="692"/>
        <v>5.4486946711237954</v>
      </c>
      <c r="J22197">
        <f t="shared" si="693"/>
        <v>72.208176709452104</v>
      </c>
    </row>
    <row r="22198" spans="1:10" x14ac:dyDescent="0.25">
      <c r="A22198">
        <v>203275.1728</v>
      </c>
      <c r="B22198">
        <v>2555057.7601000001</v>
      </c>
      <c r="C22198">
        <v>192.8475</v>
      </c>
      <c r="I22198">
        <f t="shared" si="692"/>
        <v>5.445702548810802</v>
      </c>
      <c r="J22198">
        <f t="shared" si="693"/>
        <v>72.27540990701786</v>
      </c>
    </row>
    <row r="22199" spans="1:10" x14ac:dyDescent="0.25">
      <c r="A22199">
        <v>203272.804</v>
      </c>
      <c r="B22199">
        <v>2555060.7521000002</v>
      </c>
      <c r="C22199">
        <v>192.83510000000001</v>
      </c>
      <c r="I22199">
        <f t="shared" si="692"/>
        <v>5.4423021645017906</v>
      </c>
      <c r="J22199">
        <f t="shared" si="693"/>
        <v>72.339113895199745</v>
      </c>
    </row>
    <row r="22200" spans="1:10" x14ac:dyDescent="0.25">
      <c r="A22200">
        <v>203272.81510000001</v>
      </c>
      <c r="B22200">
        <v>2555060.7428000001</v>
      </c>
      <c r="C22200">
        <v>192.82380000000001</v>
      </c>
      <c r="I22200">
        <f t="shared" si="692"/>
        <v>5.430825591927241</v>
      </c>
      <c r="J22200">
        <f t="shared" si="693"/>
        <v>31.245470045933423</v>
      </c>
    </row>
    <row r="22201" spans="1:10" x14ac:dyDescent="0.25">
      <c r="A22201">
        <v>203272.82120000001</v>
      </c>
      <c r="B22201">
        <v>2555060.7442000001</v>
      </c>
      <c r="C22201">
        <v>192.82060000000001</v>
      </c>
      <c r="I22201">
        <f t="shared" si="692"/>
        <v>5.4286510340630372</v>
      </c>
      <c r="J22201">
        <f t="shared" si="693"/>
        <v>31.39654427761613</v>
      </c>
    </row>
    <row r="22202" spans="1:10" x14ac:dyDescent="0.25">
      <c r="A22202">
        <v>203272.82750000001</v>
      </c>
      <c r="B22202">
        <v>2555060.7450000001</v>
      </c>
      <c r="C22202">
        <v>192.81960000000001</v>
      </c>
      <c r="I22202">
        <f t="shared" si="692"/>
        <v>5.433025738864445</v>
      </c>
      <c r="J22202">
        <f t="shared" si="693"/>
        <v>31.443763355161266</v>
      </c>
    </row>
    <row r="22203" spans="1:10" x14ac:dyDescent="0.25">
      <c r="A22203">
        <v>203272.84109999999</v>
      </c>
      <c r="B22203">
        <v>2555060.7299000002</v>
      </c>
      <c r="C22203">
        <v>192.8014</v>
      </c>
      <c r="I22203">
        <f t="shared" si="692"/>
        <v>5.4369969881877278</v>
      </c>
      <c r="J22203">
        <f t="shared" si="693"/>
        <v>31.496006479561132</v>
      </c>
    </row>
    <row r="22204" spans="1:10" x14ac:dyDescent="0.25">
      <c r="A22204">
        <v>203272.85070000001</v>
      </c>
      <c r="B22204">
        <v>2555060.7231999999</v>
      </c>
      <c r="C22204">
        <v>192.79050000000001</v>
      </c>
      <c r="I22204">
        <f t="shared" si="692"/>
        <v>5.4312616968616059</v>
      </c>
      <c r="J22204">
        <f t="shared" si="693"/>
        <v>31.70156165910884</v>
      </c>
    </row>
    <row r="22205" spans="1:10" x14ac:dyDescent="0.25">
      <c r="A22205">
        <v>203272.86129999999</v>
      </c>
      <c r="B22205">
        <v>2555060.7141</v>
      </c>
      <c r="C22205">
        <v>192.7774</v>
      </c>
      <c r="I22205">
        <f t="shared" si="692"/>
        <v>5.4306186873603837</v>
      </c>
      <c r="J22205">
        <f t="shared" si="693"/>
        <v>31.824880981298207</v>
      </c>
    </row>
    <row r="22206" spans="1:10" x14ac:dyDescent="0.25">
      <c r="A22206">
        <v>203272.87220000001</v>
      </c>
      <c r="B22206">
        <v>2555060.7042</v>
      </c>
      <c r="C22206">
        <v>192.7664</v>
      </c>
      <c r="I22206">
        <f t="shared" si="692"/>
        <v>5.4284939438337823</v>
      </c>
      <c r="J22206">
        <f t="shared" si="693"/>
        <v>31.970588862354766</v>
      </c>
    </row>
    <row r="22207" spans="1:10" x14ac:dyDescent="0.25">
      <c r="A22207">
        <v>203272.88</v>
      </c>
      <c r="B22207">
        <v>2555060.7012</v>
      </c>
      <c r="C22207">
        <v>192.76060000000001</v>
      </c>
      <c r="I22207">
        <f t="shared" si="692"/>
        <v>5.4258862943181159</v>
      </c>
      <c r="J22207">
        <f t="shared" si="693"/>
        <v>32.123584213414709</v>
      </c>
    </row>
    <row r="22208" spans="1:10" x14ac:dyDescent="0.25">
      <c r="A22208">
        <v>203272.88870000001</v>
      </c>
      <c r="B22208">
        <v>2555060.696</v>
      </c>
      <c r="C22208">
        <v>192.751</v>
      </c>
      <c r="I22208">
        <f t="shared" si="692"/>
        <v>5.4274994093583508</v>
      </c>
      <c r="J22208">
        <f t="shared" si="693"/>
        <v>32.210159587756301</v>
      </c>
    </row>
    <row r="22209" spans="1:10" x14ac:dyDescent="0.25">
      <c r="A22209">
        <v>203272.89369999999</v>
      </c>
      <c r="B22209">
        <v>2555060.6992000001</v>
      </c>
      <c r="C22209">
        <v>192.75239999999999</v>
      </c>
      <c r="I22209">
        <f t="shared" si="692"/>
        <v>5.4277464834395825</v>
      </c>
      <c r="J22209">
        <f t="shared" si="693"/>
        <v>32.317122346557696</v>
      </c>
    </row>
    <row r="22210" spans="1:10" x14ac:dyDescent="0.25">
      <c r="A22210">
        <v>203272.8983</v>
      </c>
      <c r="B22210">
        <v>2555060.7034</v>
      </c>
      <c r="C22210">
        <v>192.75470000000001</v>
      </c>
      <c r="I22210">
        <f t="shared" si="692"/>
        <v>5.4331244169209878</v>
      </c>
      <c r="J22210">
        <f t="shared" si="693"/>
        <v>32.343642258469949</v>
      </c>
    </row>
    <row r="22211" spans="1:10" x14ac:dyDescent="0.25">
      <c r="A22211">
        <v>203275.14780000001</v>
      </c>
      <c r="B22211">
        <v>2555057.8689000001</v>
      </c>
      <c r="C22211">
        <v>192.76310000000001</v>
      </c>
      <c r="I22211">
        <f t="shared" ref="I22211:I22274" si="694">((A22210-$E$2)^2+(B22210-$F$2)^2)^(1/2)</f>
        <v>5.439134034793832</v>
      </c>
      <c r="J22211">
        <f t="shared" ref="J22211:J22274" si="695">(90-DEGREES(ATAN((B22210-$F$2)/(A22210-$E$2))))</f>
        <v>32.36091113074152</v>
      </c>
    </row>
    <row r="22212" spans="1:10" x14ac:dyDescent="0.25">
      <c r="A22212">
        <v>203275.1397</v>
      </c>
      <c r="B22212">
        <v>2555057.8675000002</v>
      </c>
      <c r="C22212">
        <v>192.75620000000001</v>
      </c>
      <c r="I22212">
        <f t="shared" si="694"/>
        <v>5.4526236482943728</v>
      </c>
      <c r="J22212">
        <f t="shared" si="695"/>
        <v>71.169955383942806</v>
      </c>
    </row>
    <row r="22213" spans="1:10" x14ac:dyDescent="0.25">
      <c r="A22213">
        <v>203275.13500000001</v>
      </c>
      <c r="B22213">
        <v>2555057.8637000001</v>
      </c>
      <c r="C22213">
        <v>192.75540000000001</v>
      </c>
      <c r="I22213">
        <f t="shared" si="694"/>
        <v>5.4445054449461985</v>
      </c>
      <c r="J22213">
        <f t="shared" si="695"/>
        <v>71.156387305580125</v>
      </c>
    </row>
    <row r="22214" spans="1:10" x14ac:dyDescent="0.25">
      <c r="A22214">
        <v>203275.14009999999</v>
      </c>
      <c r="B22214">
        <v>2555057.8525</v>
      </c>
      <c r="C22214">
        <v>192.76589999999999</v>
      </c>
      <c r="I22214">
        <f t="shared" si="694"/>
        <v>5.4388303972382408</v>
      </c>
      <c r="J22214">
        <f t="shared" si="695"/>
        <v>71.178281307927335</v>
      </c>
    </row>
    <row r="22215" spans="1:10" x14ac:dyDescent="0.25">
      <c r="A22215">
        <v>203275.13579999999</v>
      </c>
      <c r="B22215">
        <v>2555057.8483000002</v>
      </c>
      <c r="C22215">
        <v>192.7646</v>
      </c>
      <c r="I22215">
        <f t="shared" si="694"/>
        <v>5.4400580750107919</v>
      </c>
      <c r="J22215">
        <f t="shared" si="695"/>
        <v>71.307263875739793</v>
      </c>
    </row>
    <row r="22216" spans="1:10" x14ac:dyDescent="0.25">
      <c r="A22216">
        <v>203275.13519999999</v>
      </c>
      <c r="B22216">
        <v>2555057.8413999998</v>
      </c>
      <c r="C22216">
        <v>192.76830000000001</v>
      </c>
      <c r="I22216">
        <f t="shared" si="694"/>
        <v>5.4346394480229279</v>
      </c>
      <c r="J22216">
        <f t="shared" si="695"/>
        <v>71.334678423445581</v>
      </c>
    </row>
    <row r="22217" spans="1:10" x14ac:dyDescent="0.25">
      <c r="A22217">
        <v>203275.16889999999</v>
      </c>
      <c r="B22217">
        <v>2555057.8065999998</v>
      </c>
      <c r="C22217">
        <v>192.81460000000001</v>
      </c>
      <c r="I22217">
        <f t="shared" si="694"/>
        <v>5.431866437853178</v>
      </c>
      <c r="J22217">
        <f t="shared" si="695"/>
        <v>71.401606715450114</v>
      </c>
    </row>
    <row r="22218" spans="1:10" x14ac:dyDescent="0.25">
      <c r="A22218">
        <v>203275.16769999999</v>
      </c>
      <c r="B22218">
        <v>2555057.7999</v>
      </c>
      <c r="C22218">
        <v>192.81809999999999</v>
      </c>
      <c r="I22218">
        <f t="shared" si="694"/>
        <v>5.4528830327288675</v>
      </c>
      <c r="J22218">
        <f t="shared" si="695"/>
        <v>71.861108694346427</v>
      </c>
    </row>
    <row r="22219" spans="1:10" x14ac:dyDescent="0.25">
      <c r="A22219">
        <v>203275.17009999999</v>
      </c>
      <c r="B22219">
        <v>2555057.7903</v>
      </c>
      <c r="C22219">
        <v>192.82599999999999</v>
      </c>
      <c r="I22219">
        <f t="shared" si="694"/>
        <v>5.4496601086063725</v>
      </c>
      <c r="J22219">
        <f t="shared" si="695"/>
        <v>71.924121751511848</v>
      </c>
    </row>
    <row r="22220" spans="1:10" x14ac:dyDescent="0.25">
      <c r="A22220">
        <v>203275.1796</v>
      </c>
      <c r="B22220">
        <v>2555057.7752</v>
      </c>
      <c r="C22220">
        <v>192.8416</v>
      </c>
      <c r="I22220">
        <f t="shared" si="694"/>
        <v>5.4489719488493131</v>
      </c>
      <c r="J22220">
        <f t="shared" si="695"/>
        <v>72.027913702927179</v>
      </c>
    </row>
    <row r="22221" spans="1:10" x14ac:dyDescent="0.25">
      <c r="A22221">
        <v>203275.17550000001</v>
      </c>
      <c r="B22221">
        <v>2555057.7705000001</v>
      </c>
      <c r="C22221">
        <v>192.84139999999999</v>
      </c>
      <c r="I22221">
        <f t="shared" si="694"/>
        <v>5.4533766786859568</v>
      </c>
      <c r="J22221">
        <f t="shared" si="695"/>
        <v>72.209618118115856</v>
      </c>
    </row>
    <row r="22222" spans="1:10" x14ac:dyDescent="0.25">
      <c r="A22222">
        <v>203275.17449999999</v>
      </c>
      <c r="B22222">
        <v>2555057.7634999999</v>
      </c>
      <c r="C22222">
        <v>192.846</v>
      </c>
      <c r="I22222">
        <f t="shared" si="694"/>
        <v>5.4480376742415855</v>
      </c>
      <c r="J22222">
        <f t="shared" si="695"/>
        <v>72.243508989106644</v>
      </c>
    </row>
    <row r="22223" spans="1:10" x14ac:dyDescent="0.25">
      <c r="A22223">
        <v>203272.7948</v>
      </c>
      <c r="B22223">
        <v>2555060.7601999999</v>
      </c>
      <c r="C22223">
        <v>192.84389999999999</v>
      </c>
      <c r="I22223">
        <f t="shared" si="694"/>
        <v>5.4449542237791881</v>
      </c>
      <c r="J22223">
        <f t="shared" si="695"/>
        <v>72.310449944618583</v>
      </c>
    </row>
    <row r="22224" spans="1:10" x14ac:dyDescent="0.25">
      <c r="A22224">
        <v>203272.8052</v>
      </c>
      <c r="B22224">
        <v>2555060.7524000001</v>
      </c>
      <c r="C22224">
        <v>192.83240000000001</v>
      </c>
      <c r="I22224">
        <f t="shared" si="694"/>
        <v>5.4329920189111114</v>
      </c>
      <c r="J22224">
        <f t="shared" si="695"/>
        <v>31.118211722728901</v>
      </c>
    </row>
    <row r="22225" spans="1:10" x14ac:dyDescent="0.25">
      <c r="A22225">
        <v>203272.81599999999</v>
      </c>
      <c r="B22225">
        <v>2555060.7437999998</v>
      </c>
      <c r="C22225">
        <v>192.82220000000001</v>
      </c>
      <c r="I22225">
        <f t="shared" si="694"/>
        <v>5.4317045942794815</v>
      </c>
      <c r="J22225">
        <f t="shared" si="695"/>
        <v>31.254650651628118</v>
      </c>
    </row>
    <row r="22226" spans="1:10" x14ac:dyDescent="0.25">
      <c r="A22226">
        <v>203272.8222</v>
      </c>
      <c r="B22226">
        <v>2555060.7448999998</v>
      </c>
      <c r="C22226">
        <v>192.8184</v>
      </c>
      <c r="I22226">
        <f t="shared" si="694"/>
        <v>5.4299734839821312</v>
      </c>
      <c r="J22226">
        <f t="shared" si="695"/>
        <v>31.399153369131923</v>
      </c>
    </row>
    <row r="22227" spans="1:10" x14ac:dyDescent="0.25">
      <c r="A22227">
        <v>203272.82860000001</v>
      </c>
      <c r="B22227">
        <v>2555060.7456999999</v>
      </c>
      <c r="C22227">
        <v>192.8168</v>
      </c>
      <c r="I22227">
        <f t="shared" si="694"/>
        <v>5.4341446287996904</v>
      </c>
      <c r="J22227">
        <f t="shared" si="695"/>
        <v>31.448908553357498</v>
      </c>
    </row>
    <row r="22228" spans="1:10" x14ac:dyDescent="0.25">
      <c r="A22228">
        <v>203272.8419</v>
      </c>
      <c r="B22228">
        <v>2555060.7310000001</v>
      </c>
      <c r="C22228">
        <v>192.79949999999999</v>
      </c>
      <c r="I22228">
        <f t="shared" si="694"/>
        <v>5.4381685747260464</v>
      </c>
      <c r="J22228">
        <f t="shared" si="695"/>
        <v>31.502035487876242</v>
      </c>
    </row>
    <row r="22229" spans="1:10" x14ac:dyDescent="0.25">
      <c r="A22229">
        <v>203272.8523</v>
      </c>
      <c r="B22229">
        <v>2555060.7225000001</v>
      </c>
      <c r="C22229">
        <v>192.7877</v>
      </c>
      <c r="I22229">
        <f t="shared" si="694"/>
        <v>5.432617970167942</v>
      </c>
      <c r="J22229">
        <f t="shared" si="695"/>
        <v>31.702643670130577</v>
      </c>
    </row>
    <row r="22230" spans="1:10" x14ac:dyDescent="0.25">
      <c r="A22230">
        <v>203272.8622</v>
      </c>
      <c r="B22230">
        <v>2555060.7149999999</v>
      </c>
      <c r="C22230">
        <v>192.77670000000001</v>
      </c>
      <c r="I22230">
        <f t="shared" si="694"/>
        <v>5.4308679177293611</v>
      </c>
      <c r="J22230">
        <f t="shared" si="695"/>
        <v>31.843117637580633</v>
      </c>
    </row>
    <row r="22231" spans="1:10" x14ac:dyDescent="0.25">
      <c r="A22231">
        <v>203272.87220000001</v>
      </c>
      <c r="B22231">
        <v>2555060.7071000002</v>
      </c>
      <c r="C22231">
        <v>192.76650000000001</v>
      </c>
      <c r="I22231">
        <f t="shared" si="694"/>
        <v>5.4297339748005458</v>
      </c>
      <c r="J22231">
        <f t="shared" si="695"/>
        <v>31.973616850997196</v>
      </c>
    </row>
    <row r="22232" spans="1:10" x14ac:dyDescent="0.25">
      <c r="A22232">
        <v>203272.88219999999</v>
      </c>
      <c r="B22232">
        <v>2555060.6990999999</v>
      </c>
      <c r="C22232">
        <v>192.75569999999999</v>
      </c>
      <c r="I22232">
        <f t="shared" si="694"/>
        <v>5.4283425325480703</v>
      </c>
      <c r="J22232">
        <f t="shared" si="695"/>
        <v>32.107307802090013</v>
      </c>
    </row>
    <row r="22233" spans="1:10" x14ac:dyDescent="0.25">
      <c r="A22233">
        <v>203272.8898</v>
      </c>
      <c r="B22233">
        <v>2555060.6963</v>
      </c>
      <c r="C22233">
        <v>192.75020000000001</v>
      </c>
      <c r="I22233">
        <f t="shared" si="694"/>
        <v>5.4268960785210281</v>
      </c>
      <c r="J22233">
        <f t="shared" si="695"/>
        <v>32.241629821185931</v>
      </c>
    </row>
    <row r="22234" spans="1:10" x14ac:dyDescent="0.25">
      <c r="A22234">
        <v>203275.1464</v>
      </c>
      <c r="B22234">
        <v>2555057.8698999998</v>
      </c>
      <c r="C22234">
        <v>192.75919999999999</v>
      </c>
      <c r="I22234">
        <f t="shared" si="694"/>
        <v>5.4285881339490825</v>
      </c>
      <c r="J22234">
        <f t="shared" si="695"/>
        <v>32.325241157721635</v>
      </c>
    </row>
    <row r="22235" spans="1:10" x14ac:dyDescent="0.25">
      <c r="A22235">
        <v>203275.13930000001</v>
      </c>
      <c r="B22235">
        <v>2555057.8679</v>
      </c>
      <c r="C22235">
        <v>192.7533</v>
      </c>
      <c r="I22235">
        <f t="shared" si="694"/>
        <v>5.4516215173827556</v>
      </c>
      <c r="J22235">
        <f t="shared" si="695"/>
        <v>71.155258955249082</v>
      </c>
    </row>
    <row r="22236" spans="1:10" x14ac:dyDescent="0.25">
      <c r="A22236">
        <v>203275.13430000001</v>
      </c>
      <c r="B22236">
        <v>2555057.8642000002</v>
      </c>
      <c r="C22236">
        <v>192.75239999999999</v>
      </c>
      <c r="I22236">
        <f t="shared" si="694"/>
        <v>5.4442561015625177</v>
      </c>
      <c r="J22236">
        <f t="shared" si="695"/>
        <v>71.151043644240119</v>
      </c>
    </row>
    <row r="22237" spans="1:10" x14ac:dyDescent="0.25">
      <c r="A22237">
        <v>203275.13949999999</v>
      </c>
      <c r="B22237">
        <v>2555057.8530000001</v>
      </c>
      <c r="C22237">
        <v>192.7629</v>
      </c>
      <c r="I22237">
        <f t="shared" si="694"/>
        <v>5.4383291855281826</v>
      </c>
      <c r="J22237">
        <f t="shared" si="695"/>
        <v>71.170915898189023</v>
      </c>
    </row>
    <row r="22238" spans="1:10" x14ac:dyDescent="0.25">
      <c r="A22238">
        <v>203275.13589999999</v>
      </c>
      <c r="B22238">
        <v>2555057.8483000002</v>
      </c>
      <c r="C22238">
        <v>192.76240000000001</v>
      </c>
      <c r="I22238">
        <f t="shared" si="694"/>
        <v>5.4396500116994746</v>
      </c>
      <c r="J22238">
        <f t="shared" si="695"/>
        <v>71.300249733527878</v>
      </c>
    </row>
    <row r="22239" spans="1:10" x14ac:dyDescent="0.25">
      <c r="A22239">
        <v>203275.13459999999</v>
      </c>
      <c r="B22239">
        <v>2555057.8418000001</v>
      </c>
      <c r="C22239">
        <v>192.7653</v>
      </c>
      <c r="I22239">
        <f t="shared" si="694"/>
        <v>5.4347341885372709</v>
      </c>
      <c r="J22239">
        <f t="shared" si="695"/>
        <v>71.335015825797399</v>
      </c>
    </row>
    <row r="22240" spans="1:10" x14ac:dyDescent="0.25">
      <c r="A22240">
        <v>203275.17009999999</v>
      </c>
      <c r="B22240">
        <v>2555057.8010999998</v>
      </c>
      <c r="C22240">
        <v>192.8175</v>
      </c>
      <c r="I22240">
        <f t="shared" si="694"/>
        <v>5.4314253745729077</v>
      </c>
      <c r="J22240">
        <f t="shared" si="695"/>
        <v>71.395588853090445</v>
      </c>
    </row>
    <row r="22241" spans="1:10" x14ac:dyDescent="0.25">
      <c r="A22241">
        <v>203275.16800000001</v>
      </c>
      <c r="B22241">
        <v>2555057.7949999999</v>
      </c>
      <c r="C22241">
        <v>192.8186</v>
      </c>
      <c r="I22241">
        <f t="shared" si="694"/>
        <v>5.4523140058799804</v>
      </c>
      <c r="J22241">
        <f t="shared" si="695"/>
        <v>71.919959192127635</v>
      </c>
    </row>
    <row r="22242" spans="1:10" x14ac:dyDescent="0.25">
      <c r="A22242">
        <v>203275.1814</v>
      </c>
      <c r="B22242">
        <v>2555057.7768000001</v>
      </c>
      <c r="C22242">
        <v>192.83930000000001</v>
      </c>
      <c r="I22242">
        <f t="shared" si="694"/>
        <v>5.4484270206445036</v>
      </c>
      <c r="J22242">
        <f t="shared" si="695"/>
        <v>71.974086013605813</v>
      </c>
    </row>
    <row r="22243" spans="1:10" x14ac:dyDescent="0.25">
      <c r="A22243">
        <v>203275.17790000001</v>
      </c>
      <c r="B22243">
        <v>2555057.7716999999</v>
      </c>
      <c r="C22243">
        <v>192.84059999999999</v>
      </c>
      <c r="I22243">
        <f t="shared" si="694"/>
        <v>5.4555795475705509</v>
      </c>
      <c r="J22243">
        <f t="shared" si="695"/>
        <v>72.199393925951938</v>
      </c>
    </row>
    <row r="22244" spans="1:10" x14ac:dyDescent="0.25">
      <c r="A22244">
        <v>203275.17629999999</v>
      </c>
      <c r="B22244">
        <v>2555057.7651999998</v>
      </c>
      <c r="C22244">
        <v>192.84309999999999</v>
      </c>
      <c r="I22244">
        <f t="shared" si="694"/>
        <v>5.4506893233191827</v>
      </c>
      <c r="J22244">
        <f t="shared" si="695"/>
        <v>72.239189748226096</v>
      </c>
    </row>
    <row r="22245" spans="1:10" x14ac:dyDescent="0.25">
      <c r="A22245">
        <v>203275.17809999999</v>
      </c>
      <c r="B22245">
        <v>2555057.7559000002</v>
      </c>
      <c r="C22245">
        <v>192.8492</v>
      </c>
      <c r="I22245">
        <f t="shared" si="694"/>
        <v>5.4471857806320543</v>
      </c>
      <c r="J22245">
        <f t="shared" si="695"/>
        <v>72.29916713238336</v>
      </c>
    </row>
    <row r="22246" spans="1:10" x14ac:dyDescent="0.25">
      <c r="A22246">
        <v>203272.79079999999</v>
      </c>
      <c r="B22246">
        <v>2555060.7656</v>
      </c>
      <c r="C22246">
        <v>192.84719999999999</v>
      </c>
      <c r="I22246">
        <f t="shared" si="694"/>
        <v>5.4460810515570888</v>
      </c>
      <c r="J22246">
        <f t="shared" si="695"/>
        <v>72.39813395954053</v>
      </c>
    </row>
    <row r="22247" spans="1:10" x14ac:dyDescent="0.25">
      <c r="A22247">
        <v>203272.804</v>
      </c>
      <c r="B22247">
        <v>2555060.7521000002</v>
      </c>
      <c r="C22247">
        <v>192.83029999999999</v>
      </c>
      <c r="I22247">
        <f t="shared" si="694"/>
        <v>5.4355513058720355</v>
      </c>
      <c r="J22247">
        <f t="shared" si="695"/>
        <v>31.052698115076169</v>
      </c>
    </row>
    <row r="22248" spans="1:10" x14ac:dyDescent="0.25">
      <c r="A22248">
        <v>203272.8138</v>
      </c>
      <c r="B22248">
        <v>2555060.7455000002</v>
      </c>
      <c r="C22248">
        <v>192.822</v>
      </c>
      <c r="I22248">
        <f t="shared" si="694"/>
        <v>5.430825591927241</v>
      </c>
      <c r="J22248">
        <f t="shared" si="695"/>
        <v>31.245470045933423</v>
      </c>
    </row>
    <row r="22249" spans="1:10" x14ac:dyDescent="0.25">
      <c r="A22249">
        <v>203272.8211</v>
      </c>
      <c r="B22249">
        <v>2555060.7444000002</v>
      </c>
      <c r="C22249">
        <v>192.816</v>
      </c>
      <c r="I22249">
        <f t="shared" si="694"/>
        <v>5.430279043498853</v>
      </c>
      <c r="J22249">
        <f t="shared" si="695"/>
        <v>31.369994967453842</v>
      </c>
    </row>
    <row r="22250" spans="1:10" x14ac:dyDescent="0.25">
      <c r="A22250">
        <v>203272.8272</v>
      </c>
      <c r="B22250">
        <v>2555060.7456</v>
      </c>
      <c r="C22250">
        <v>192.81549999999999</v>
      </c>
      <c r="I22250">
        <f t="shared" si="694"/>
        <v>5.4331442066545517</v>
      </c>
      <c r="J22250">
        <f t="shared" si="695"/>
        <v>31.441763406774349</v>
      </c>
    </row>
    <row r="22251" spans="1:10" x14ac:dyDescent="0.25">
      <c r="A22251">
        <v>203272.83850000001</v>
      </c>
      <c r="B22251">
        <v>2555060.7355999998</v>
      </c>
      <c r="C22251">
        <v>192.80279999999999</v>
      </c>
      <c r="I22251">
        <f t="shared" si="694"/>
        <v>5.4373518921131199</v>
      </c>
      <c r="J22251">
        <f t="shared" si="695"/>
        <v>31.490007867728167</v>
      </c>
    </row>
    <row r="22252" spans="1:10" x14ac:dyDescent="0.25">
      <c r="A22252">
        <v>203272.84959999999</v>
      </c>
      <c r="B22252">
        <v>2555060.7256999998</v>
      </c>
      <c r="C22252">
        <v>192.7885</v>
      </c>
      <c r="I22252">
        <f t="shared" si="694"/>
        <v>5.4347474464322536</v>
      </c>
      <c r="J22252">
        <f t="shared" si="695"/>
        <v>31.646662763829823</v>
      </c>
    </row>
    <row r="22253" spans="1:10" x14ac:dyDescent="0.25">
      <c r="A22253">
        <v>203272.85769999999</v>
      </c>
      <c r="B22253">
        <v>2555060.7220999999</v>
      </c>
      <c r="C22253">
        <v>192.78120000000001</v>
      </c>
      <c r="I22253">
        <f t="shared" si="694"/>
        <v>5.4321632566462803</v>
      </c>
      <c r="J22253">
        <f t="shared" si="695"/>
        <v>31.801118057312173</v>
      </c>
    </row>
    <row r="22254" spans="1:10" x14ac:dyDescent="0.25">
      <c r="A22254">
        <v>203272.86739999999</v>
      </c>
      <c r="B22254">
        <v>2555060.7149</v>
      </c>
      <c r="C22254">
        <v>192.7732</v>
      </c>
      <c r="I22254">
        <f t="shared" si="694"/>
        <v>5.4333792521291393</v>
      </c>
      <c r="J22254">
        <f t="shared" si="695"/>
        <v>31.893716589250644</v>
      </c>
    </row>
    <row r="22255" spans="1:10" x14ac:dyDescent="0.25">
      <c r="A22255">
        <v>203272.87959999999</v>
      </c>
      <c r="B22255">
        <v>2555060.702</v>
      </c>
      <c r="C22255">
        <v>192.7569</v>
      </c>
      <c r="I22255">
        <f t="shared" si="694"/>
        <v>5.432404529173267</v>
      </c>
      <c r="J22255">
        <f t="shared" si="695"/>
        <v>32.020699587680994</v>
      </c>
    </row>
    <row r="22256" spans="1:10" x14ac:dyDescent="0.25">
      <c r="A22256">
        <v>203275.14240000001</v>
      </c>
      <c r="B22256">
        <v>2555057.8714000001</v>
      </c>
      <c r="C22256">
        <v>192.7525</v>
      </c>
      <c r="I22256">
        <f t="shared" si="694"/>
        <v>5.4279631316750958</v>
      </c>
      <c r="J22256">
        <f t="shared" si="695"/>
        <v>32.202085973279154</v>
      </c>
    </row>
    <row r="22257" spans="1:10" x14ac:dyDescent="0.25">
      <c r="A22257">
        <v>203275.13810000001</v>
      </c>
      <c r="B22257">
        <v>2555057.8672000002</v>
      </c>
      <c r="C22257">
        <v>192.75069999999999</v>
      </c>
      <c r="I22257">
        <f t="shared" si="694"/>
        <v>5.448321110195125</v>
      </c>
      <c r="J22257">
        <f t="shared" si="695"/>
        <v>71.126742991273545</v>
      </c>
    </row>
    <row r="22258" spans="1:10" x14ac:dyDescent="0.25">
      <c r="A22258">
        <v>203275.13389999999</v>
      </c>
      <c r="B22258">
        <v>2555057.8629999999</v>
      </c>
      <c r="C22258">
        <v>192.75030000000001</v>
      </c>
      <c r="I22258">
        <f t="shared" si="694"/>
        <v>5.4428943082077152</v>
      </c>
      <c r="J22258">
        <f t="shared" si="695"/>
        <v>71.153936088988672</v>
      </c>
    </row>
    <row r="22259" spans="1:10" x14ac:dyDescent="0.25">
      <c r="A22259">
        <v>203275.13959999999</v>
      </c>
      <c r="B22259">
        <v>2555057.8514</v>
      </c>
      <c r="C22259">
        <v>192.76140000000001</v>
      </c>
      <c r="I22259">
        <f t="shared" si="694"/>
        <v>5.4375633889597363</v>
      </c>
      <c r="J22259">
        <f t="shared" si="695"/>
        <v>71.181523364593062</v>
      </c>
    </row>
    <row r="22260" spans="1:10" x14ac:dyDescent="0.25">
      <c r="A22260">
        <v>203275.13589999999</v>
      </c>
      <c r="B22260">
        <v>2555057.8467999999</v>
      </c>
      <c r="C22260">
        <v>192.76220000000001</v>
      </c>
      <c r="I22260">
        <f t="shared" si="694"/>
        <v>5.4392319788336279</v>
      </c>
      <c r="J22260">
        <f t="shared" si="695"/>
        <v>71.316551838179691</v>
      </c>
    </row>
    <row r="22261" spans="1:10" x14ac:dyDescent="0.25">
      <c r="A22261">
        <v>203275.13459999999</v>
      </c>
      <c r="B22261">
        <v>2555057.8402999998</v>
      </c>
      <c r="C22261">
        <v>192.7646</v>
      </c>
      <c r="I22261">
        <f t="shared" si="694"/>
        <v>5.4342543231984717</v>
      </c>
      <c r="J22261">
        <f t="shared" si="695"/>
        <v>71.349999218340457</v>
      </c>
    </row>
    <row r="22262" spans="1:10" x14ac:dyDescent="0.25">
      <c r="A22262">
        <v>203275.1715</v>
      </c>
      <c r="B22262">
        <v>2555057.8031000001</v>
      </c>
      <c r="C22262">
        <v>192.81290000000001</v>
      </c>
      <c r="I22262">
        <f t="shared" si="694"/>
        <v>5.4309470121428598</v>
      </c>
      <c r="J22262">
        <f t="shared" si="695"/>
        <v>71.410586715924921</v>
      </c>
    </row>
    <row r="22263" spans="1:10" x14ac:dyDescent="0.25">
      <c r="A22263">
        <v>203275.16940000001</v>
      </c>
      <c r="B22263">
        <v>2555057.7969999998</v>
      </c>
      <c r="C22263">
        <v>192.81630000000001</v>
      </c>
      <c r="I22263">
        <f t="shared" si="694"/>
        <v>5.4542657672605408</v>
      </c>
      <c r="J22263">
        <f t="shared" si="695"/>
        <v>71.904551173685462</v>
      </c>
    </row>
    <row r="22264" spans="1:10" x14ac:dyDescent="0.25">
      <c r="A22264">
        <v>203275.17730000001</v>
      </c>
      <c r="B22264">
        <v>2555057.7831000001</v>
      </c>
      <c r="C22264">
        <v>192.83179999999999</v>
      </c>
      <c r="I22264">
        <f t="shared" si="694"/>
        <v>5.4503773960074335</v>
      </c>
      <c r="J22264">
        <f t="shared" si="695"/>
        <v>71.958647633746921</v>
      </c>
    </row>
    <row r="22265" spans="1:10" x14ac:dyDescent="0.25">
      <c r="A22265">
        <v>203275.18179999999</v>
      </c>
      <c r="B22265">
        <v>2555057.7718000002</v>
      </c>
      <c r="C22265">
        <v>192.8409</v>
      </c>
      <c r="I22265">
        <f t="shared" si="694"/>
        <v>5.4536065956383375</v>
      </c>
      <c r="J22265">
        <f t="shared" si="695"/>
        <v>72.123206380032414</v>
      </c>
    </row>
    <row r="22266" spans="1:10" x14ac:dyDescent="0.25">
      <c r="A22266">
        <v>203275.17860000001</v>
      </c>
      <c r="B22266">
        <v>2555057.7664999999</v>
      </c>
      <c r="C22266">
        <v>192.84110000000001</v>
      </c>
      <c r="I22266">
        <f t="shared" si="694"/>
        <v>5.4544340568144563</v>
      </c>
      <c r="J22266">
        <f t="shared" si="695"/>
        <v>72.250686201504024</v>
      </c>
    </row>
    <row r="22267" spans="1:10" x14ac:dyDescent="0.25">
      <c r="A22267">
        <v>203275.1802</v>
      </c>
      <c r="B22267">
        <v>2555057.7573000002</v>
      </c>
      <c r="C22267">
        <v>192.84780000000001</v>
      </c>
      <c r="I22267">
        <f t="shared" si="694"/>
        <v>5.4497721795818608</v>
      </c>
      <c r="J22267">
        <f t="shared" si="695"/>
        <v>72.293498856331411</v>
      </c>
    </row>
    <row r="22268" spans="1:10" x14ac:dyDescent="0.25">
      <c r="A22268">
        <v>203272.78820000001</v>
      </c>
      <c r="B22268">
        <v>2555060.7683999999</v>
      </c>
      <c r="C22268">
        <v>192.84979999999999</v>
      </c>
      <c r="I22268">
        <f t="shared" si="694"/>
        <v>5.4485061374741859</v>
      </c>
      <c r="J22268">
        <f t="shared" si="695"/>
        <v>72.39077904331559</v>
      </c>
    </row>
    <row r="22269" spans="1:10" x14ac:dyDescent="0.25">
      <c r="A22269">
        <v>203272.8026</v>
      </c>
      <c r="B22269">
        <v>2555060.7522</v>
      </c>
      <c r="C22269">
        <v>192.82980000000001</v>
      </c>
      <c r="I22269">
        <f t="shared" si="694"/>
        <v>5.436610138492509</v>
      </c>
      <c r="J22269">
        <f t="shared" si="695"/>
        <v>31.014002341495761</v>
      </c>
    </row>
    <row r="22270" spans="1:10" x14ac:dyDescent="0.25">
      <c r="A22270">
        <v>203272.8112</v>
      </c>
      <c r="B22270">
        <v>2555060.7483000001</v>
      </c>
      <c r="C22270">
        <v>192.82130000000001</v>
      </c>
      <c r="I22270">
        <f t="shared" si="694"/>
        <v>5.4301850427317531</v>
      </c>
      <c r="J22270">
        <f t="shared" si="695"/>
        <v>31.232293473009676</v>
      </c>
    </row>
    <row r="22271" spans="1:10" x14ac:dyDescent="0.25">
      <c r="A22271">
        <v>203272.8193</v>
      </c>
      <c r="B22271">
        <v>2555060.7453000001</v>
      </c>
      <c r="C22271">
        <v>192.81540000000001</v>
      </c>
      <c r="I22271">
        <f t="shared" si="694"/>
        <v>5.4313175316212696</v>
      </c>
      <c r="J22271">
        <f t="shared" si="695"/>
        <v>31.331200295897531</v>
      </c>
    </row>
    <row r="22272" spans="1:10" x14ac:dyDescent="0.25">
      <c r="A22272">
        <v>203272.82750000001</v>
      </c>
      <c r="B22272">
        <v>2555060.7422000002</v>
      </c>
      <c r="C22272">
        <v>192.81010000000001</v>
      </c>
      <c r="I22272">
        <f t="shared" si="694"/>
        <v>5.4329734933175775</v>
      </c>
      <c r="J22272">
        <f t="shared" si="695"/>
        <v>31.420616954132335</v>
      </c>
    </row>
    <row r="22273" spans="1:10" x14ac:dyDescent="0.25">
      <c r="A22273">
        <v>203272.83360000001</v>
      </c>
      <c r="B22273">
        <v>2555060.7434999999</v>
      </c>
      <c r="C22273">
        <v>192.8091</v>
      </c>
      <c r="I22273">
        <f t="shared" si="694"/>
        <v>5.4346096907218548</v>
      </c>
      <c r="J22273">
        <f t="shared" si="695"/>
        <v>31.511428738684927</v>
      </c>
    </row>
    <row r="22274" spans="1:10" x14ac:dyDescent="0.25">
      <c r="A22274">
        <v>203272.84700000001</v>
      </c>
      <c r="B22274">
        <v>2555060.7285000002</v>
      </c>
      <c r="C22274">
        <v>192.78970000000001</v>
      </c>
      <c r="I22274">
        <f t="shared" si="694"/>
        <v>5.4389081447728511</v>
      </c>
      <c r="J22274">
        <f t="shared" si="695"/>
        <v>31.559054888651794</v>
      </c>
    </row>
    <row r="22275" spans="1:10" x14ac:dyDescent="0.25">
      <c r="A22275">
        <v>203272.85620000001</v>
      </c>
      <c r="B22275">
        <v>2555060.7226999998</v>
      </c>
      <c r="C22275">
        <v>192.7817</v>
      </c>
      <c r="I22275">
        <f t="shared" ref="I22275:I22338" si="696">((A22274-$E$2)^2+(B22274-$F$2)^2)^(1/2)</f>
        <v>5.4331740493345055</v>
      </c>
      <c r="J22275">
        <f t="shared" ref="J22275:J22338" si="697">(90-DEGREES(ATAN((B22274-$F$2)/(A22274-$E$2))))</f>
        <v>31.762255432828489</v>
      </c>
    </row>
    <row r="22276" spans="1:10" x14ac:dyDescent="0.25">
      <c r="A22276">
        <v>203272.86429999999</v>
      </c>
      <c r="B22276">
        <v>2555060.719</v>
      </c>
      <c r="C22276">
        <v>192.77590000000001</v>
      </c>
      <c r="I22276">
        <f t="shared" si="696"/>
        <v>5.4330963848203568</v>
      </c>
      <c r="J22276">
        <f t="shared" si="697"/>
        <v>31.876943117087748</v>
      </c>
    </row>
    <row r="22277" spans="1:10" x14ac:dyDescent="0.25">
      <c r="A22277">
        <v>203272.87650000001</v>
      </c>
      <c r="B22277">
        <v>2555060.7063000002</v>
      </c>
      <c r="C22277">
        <v>192.75890000000001</v>
      </c>
      <c r="I22277">
        <f t="shared" si="696"/>
        <v>5.4342391637428493</v>
      </c>
      <c r="J22277">
        <f t="shared" si="697"/>
        <v>31.970066844194974</v>
      </c>
    </row>
    <row r="22278" spans="1:10" x14ac:dyDescent="0.25">
      <c r="A22278">
        <v>203275.14449999999</v>
      </c>
      <c r="B22278">
        <v>2555057.8713000002</v>
      </c>
      <c r="C22278">
        <v>192.75229999999999</v>
      </c>
      <c r="I22278">
        <f t="shared" si="696"/>
        <v>5.4299518911611031</v>
      </c>
      <c r="J22278">
        <f t="shared" si="697"/>
        <v>32.150227664556859</v>
      </c>
    </row>
    <row r="22279" spans="1:10" x14ac:dyDescent="0.25">
      <c r="A22279">
        <v>203275.13589999999</v>
      </c>
      <c r="B22279">
        <v>2555057.8557000002</v>
      </c>
      <c r="C22279">
        <v>192.75389999999999</v>
      </c>
      <c r="I22279">
        <f t="shared" si="696"/>
        <v>5.450275914137257</v>
      </c>
      <c r="J22279">
        <f t="shared" si="697"/>
        <v>71.134878818190046</v>
      </c>
    </row>
    <row r="22280" spans="1:10" x14ac:dyDescent="0.25">
      <c r="A22280">
        <v>203275.13750000001</v>
      </c>
      <c r="B22280">
        <v>2555057.8470999999</v>
      </c>
      <c r="C22280">
        <v>192.75970000000001</v>
      </c>
      <c r="I22280">
        <f t="shared" si="696"/>
        <v>5.437106960513459</v>
      </c>
      <c r="J22280">
        <f t="shared" si="697"/>
        <v>71.26113653029482</v>
      </c>
    </row>
    <row r="22281" spans="1:10" x14ac:dyDescent="0.25">
      <c r="A22281">
        <v>203275.13570000001</v>
      </c>
      <c r="B22281">
        <v>2555057.841</v>
      </c>
      <c r="C22281">
        <v>192.7621</v>
      </c>
      <c r="I22281">
        <f t="shared" si="696"/>
        <v>5.4358662473640358</v>
      </c>
      <c r="J22281">
        <f t="shared" si="697"/>
        <v>71.352396205492937</v>
      </c>
    </row>
    <row r="22282" spans="1:10" x14ac:dyDescent="0.25">
      <c r="A22282">
        <v>203275.1655</v>
      </c>
      <c r="B22282">
        <v>2555057.8092</v>
      </c>
      <c r="C22282">
        <v>192.80330000000001</v>
      </c>
      <c r="I22282">
        <f t="shared" si="696"/>
        <v>5.4322127802269797</v>
      </c>
      <c r="J22282">
        <f t="shared" si="697"/>
        <v>71.407287309486463</v>
      </c>
    </row>
    <row r="22283" spans="1:10" x14ac:dyDescent="0.25">
      <c r="A22283">
        <v>203275.1709</v>
      </c>
      <c r="B22283">
        <v>2555057.7974</v>
      </c>
      <c r="C22283">
        <v>192.815</v>
      </c>
      <c r="I22283">
        <f t="shared" si="696"/>
        <v>5.450462575742737</v>
      </c>
      <c r="J22283">
        <f t="shared" si="697"/>
        <v>71.82400850748013</v>
      </c>
    </row>
    <row r="22284" spans="1:10" x14ac:dyDescent="0.25">
      <c r="A22284">
        <v>203275.1764</v>
      </c>
      <c r="B22284">
        <v>2555057.7853999999</v>
      </c>
      <c r="C22284">
        <v>192.82660000000001</v>
      </c>
      <c r="I22284">
        <f t="shared" si="696"/>
        <v>5.451927527910871</v>
      </c>
      <c r="J22284">
        <f t="shared" si="697"/>
        <v>71.959532739683027</v>
      </c>
    </row>
    <row r="22285" spans="1:10" x14ac:dyDescent="0.25">
      <c r="A22285">
        <v>203275.17910000001</v>
      </c>
      <c r="B22285">
        <v>2555057.7755</v>
      </c>
      <c r="C22285">
        <v>192.8339</v>
      </c>
      <c r="I22285">
        <f t="shared" si="696"/>
        <v>5.453456639530434</v>
      </c>
      <c r="J22285">
        <f t="shared" si="697"/>
        <v>72.097305905206426</v>
      </c>
    </row>
    <row r="22286" spans="1:10" x14ac:dyDescent="0.25">
      <c r="A22286">
        <v>203275.18059999999</v>
      </c>
      <c r="B22286">
        <v>2555057.7664999999</v>
      </c>
      <c r="C22286">
        <v>192.84049999999999</v>
      </c>
      <c r="I22286">
        <f t="shared" si="696"/>
        <v>5.4529922665950004</v>
      </c>
      <c r="J22286">
        <f t="shared" si="697"/>
        <v>72.205011523554077</v>
      </c>
    </row>
    <row r="22287" spans="1:10" x14ac:dyDescent="0.25">
      <c r="A22287">
        <v>203275.1813</v>
      </c>
      <c r="B22287">
        <v>2555057.7581000002</v>
      </c>
      <c r="C22287">
        <v>192.84729999999999</v>
      </c>
      <c r="I22287">
        <f t="shared" si="696"/>
        <v>5.4516774674518302</v>
      </c>
      <c r="J22287">
        <f t="shared" si="697"/>
        <v>72.299891752629492</v>
      </c>
    </row>
    <row r="22288" spans="1:10" x14ac:dyDescent="0.25">
      <c r="A22288">
        <v>203272.7861</v>
      </c>
      <c r="B22288">
        <v>2555060.7697000001</v>
      </c>
      <c r="C22288">
        <v>192.84960000000001</v>
      </c>
      <c r="I22288">
        <f t="shared" si="696"/>
        <v>5.4497966292474889</v>
      </c>
      <c r="J22288">
        <f t="shared" si="697"/>
        <v>72.386261044534521</v>
      </c>
    </row>
    <row r="22289" spans="1:10" x14ac:dyDescent="0.25">
      <c r="A22289">
        <v>203272.80170000001</v>
      </c>
      <c r="B22289">
        <v>2555060.7514</v>
      </c>
      <c r="C22289">
        <v>192.82679999999999</v>
      </c>
      <c r="I22289">
        <f t="shared" si="696"/>
        <v>5.436642833496367</v>
      </c>
      <c r="J22289">
        <f t="shared" si="697"/>
        <v>30.987975587099022</v>
      </c>
    </row>
    <row r="22290" spans="1:10" x14ac:dyDescent="0.25">
      <c r="A22290">
        <v>203272.8101</v>
      </c>
      <c r="B22290">
        <v>2555060.7477000002</v>
      </c>
      <c r="C22290">
        <v>192.8186</v>
      </c>
      <c r="I22290">
        <f t="shared" si="696"/>
        <v>5.4290343384475079</v>
      </c>
      <c r="J22290">
        <f t="shared" si="697"/>
        <v>31.228549507457096</v>
      </c>
    </row>
    <row r="22291" spans="1:10" x14ac:dyDescent="0.25">
      <c r="A22291">
        <v>203272.8174</v>
      </c>
      <c r="B22291">
        <v>2555060.7464999999</v>
      </c>
      <c r="C22291">
        <v>192.81540000000001</v>
      </c>
      <c r="I22291">
        <f t="shared" si="696"/>
        <v>5.4302330797255784</v>
      </c>
      <c r="J22291">
        <f t="shared" si="697"/>
        <v>31.324578297803832</v>
      </c>
    </row>
    <row r="22292" spans="1:10" x14ac:dyDescent="0.25">
      <c r="A22292">
        <v>203272.82670000001</v>
      </c>
      <c r="B22292">
        <v>2555060.7407999998</v>
      </c>
      <c r="C22292">
        <v>192.80680000000001</v>
      </c>
      <c r="I22292">
        <f t="shared" si="696"/>
        <v>5.4330074919370075</v>
      </c>
      <c r="J22292">
        <f t="shared" si="697"/>
        <v>31.396920702509917</v>
      </c>
    </row>
    <row r="22293" spans="1:10" x14ac:dyDescent="0.25">
      <c r="A22293">
        <v>203272.8327</v>
      </c>
      <c r="B22293">
        <v>2555060.7425000002</v>
      </c>
      <c r="C22293">
        <v>192.80549999999999</v>
      </c>
      <c r="I22293">
        <f t="shared" si="696"/>
        <v>5.4329980053913109</v>
      </c>
      <c r="J22293">
        <f t="shared" si="697"/>
        <v>31.511952948871198</v>
      </c>
    </row>
    <row r="22294" spans="1:10" x14ac:dyDescent="0.25">
      <c r="A22294">
        <v>203272.8443</v>
      </c>
      <c r="B22294">
        <v>2555060.7316000001</v>
      </c>
      <c r="C22294">
        <v>192.79130000000001</v>
      </c>
      <c r="I22294">
        <f t="shared" si="696"/>
        <v>5.4375850099097942</v>
      </c>
      <c r="J22294">
        <f t="shared" si="697"/>
        <v>31.556488982791919</v>
      </c>
    </row>
    <row r="22295" spans="1:10" x14ac:dyDescent="0.25">
      <c r="A22295">
        <v>203272.85279999999</v>
      </c>
      <c r="B22295">
        <v>2555060.7272999999</v>
      </c>
      <c r="C22295">
        <v>192.78489999999999</v>
      </c>
      <c r="I22295">
        <f t="shared" si="696"/>
        <v>5.4343899426674378</v>
      </c>
      <c r="J22295">
        <f t="shared" si="697"/>
        <v>31.720847343882212</v>
      </c>
    </row>
    <row r="22296" spans="1:10" x14ac:dyDescent="0.25">
      <c r="A22296">
        <v>203272.86319999999</v>
      </c>
      <c r="B22296">
        <v>2555060.7187000001</v>
      </c>
      <c r="C22296">
        <v>192.77369999999999</v>
      </c>
      <c r="I22296">
        <f t="shared" si="696"/>
        <v>5.4352097041048788</v>
      </c>
      <c r="J22296">
        <f t="shared" si="697"/>
        <v>31.82089902203758</v>
      </c>
    </row>
    <row r="22297" spans="1:10" x14ac:dyDescent="0.25">
      <c r="A22297">
        <v>203272.87959999999</v>
      </c>
      <c r="B22297">
        <v>2555060.702</v>
      </c>
      <c r="C22297">
        <v>192.75229999999999</v>
      </c>
      <c r="I22297">
        <f t="shared" si="696"/>
        <v>5.4334022977501153</v>
      </c>
      <c r="J22297">
        <f t="shared" si="697"/>
        <v>31.961901619218203</v>
      </c>
    </row>
    <row r="22298" spans="1:10" x14ac:dyDescent="0.25">
      <c r="A22298">
        <v>203275.13529999999</v>
      </c>
      <c r="B22298">
        <v>2555057.8576000002</v>
      </c>
      <c r="C22298">
        <v>192.75059999999999</v>
      </c>
      <c r="I22298">
        <f t="shared" si="696"/>
        <v>5.4279631316750958</v>
      </c>
      <c r="J22298">
        <f t="shared" si="697"/>
        <v>32.202085973279154</v>
      </c>
    </row>
    <row r="22299" spans="1:10" x14ac:dyDescent="0.25">
      <c r="A22299">
        <v>203275.1398</v>
      </c>
      <c r="B22299">
        <v>2555057.8467999999</v>
      </c>
      <c r="C22299">
        <v>192.75909999999999</v>
      </c>
      <c r="I22299">
        <f t="shared" si="696"/>
        <v>5.4371495151579419</v>
      </c>
      <c r="J22299">
        <f t="shared" si="697"/>
        <v>71.240144751304697</v>
      </c>
    </row>
    <row r="22300" spans="1:10" x14ac:dyDescent="0.25">
      <c r="A22300">
        <v>203275.13769999999</v>
      </c>
      <c r="B22300">
        <v>2555057.841</v>
      </c>
      <c r="C22300">
        <v>192.76150000000001</v>
      </c>
      <c r="I22300">
        <f t="shared" si="696"/>
        <v>5.4379496760553687</v>
      </c>
      <c r="J22300">
        <f t="shared" si="697"/>
        <v>71.363139718428698</v>
      </c>
    </row>
    <row r="22301" spans="1:10" x14ac:dyDescent="0.25">
      <c r="A22301">
        <v>203275.13939999999</v>
      </c>
      <c r="B22301">
        <v>2555057.8322000001</v>
      </c>
      <c r="C22301">
        <v>192.76769999999999</v>
      </c>
      <c r="I22301">
        <f t="shared" si="696"/>
        <v>5.4341084355615088</v>
      </c>
      <c r="J22301">
        <f t="shared" si="697"/>
        <v>71.414010809943832</v>
      </c>
    </row>
    <row r="22302" spans="1:10" x14ac:dyDescent="0.25">
      <c r="A22302">
        <v>203275.17110000001</v>
      </c>
      <c r="B22302">
        <v>2555057.7957000001</v>
      </c>
      <c r="C22302">
        <v>192.81370000000001</v>
      </c>
      <c r="I22302">
        <f t="shared" si="696"/>
        <v>5.4329222338940371</v>
      </c>
      <c r="J22302">
        <f t="shared" si="697"/>
        <v>71.507690052764133</v>
      </c>
    </row>
    <row r="22303" spans="1:10" x14ac:dyDescent="0.25">
      <c r="A22303">
        <v>203275.17720000001</v>
      </c>
      <c r="B22303">
        <v>2555057.7831999999</v>
      </c>
      <c r="C22303">
        <v>192.82689999999999</v>
      </c>
      <c r="I22303">
        <f t="shared" si="696"/>
        <v>5.4515914832283583</v>
      </c>
      <c r="J22303">
        <f t="shared" si="697"/>
        <v>71.977172189941143</v>
      </c>
    </row>
    <row r="22304" spans="1:10" x14ac:dyDescent="0.25">
      <c r="A22304">
        <v>203275.18090000001</v>
      </c>
      <c r="B22304">
        <v>2555057.7725999998</v>
      </c>
      <c r="C22304">
        <v>192.83500000000001</v>
      </c>
      <c r="I22304">
        <f t="shared" si="696"/>
        <v>5.4535421222698792</v>
      </c>
      <c r="J22304">
        <f t="shared" si="697"/>
        <v>72.121883982031136</v>
      </c>
    </row>
    <row r="22305" spans="1:10" x14ac:dyDescent="0.25">
      <c r="A22305">
        <v>203275.17860000001</v>
      </c>
      <c r="B22305">
        <v>2555057.7664999999</v>
      </c>
      <c r="C22305">
        <v>192.8364</v>
      </c>
      <c r="I22305">
        <f t="shared" si="696"/>
        <v>5.4538208779602551</v>
      </c>
      <c r="J22305">
        <f t="shared" si="697"/>
        <v>72.239799364744883</v>
      </c>
    </row>
    <row r="22306" spans="1:10" x14ac:dyDescent="0.25">
      <c r="A22306">
        <v>203275.1796</v>
      </c>
      <c r="B22306">
        <v>2555057.7577999998</v>
      </c>
      <c r="C22306">
        <v>192.84219999999999</v>
      </c>
      <c r="I22306">
        <f t="shared" si="696"/>
        <v>5.4497721795818608</v>
      </c>
      <c r="J22306">
        <f t="shared" si="697"/>
        <v>72.293498856331411</v>
      </c>
    </row>
    <row r="22307" spans="1:10" x14ac:dyDescent="0.25">
      <c r="A22307">
        <v>203272.7813</v>
      </c>
      <c r="B22307">
        <v>2555060.7713000001</v>
      </c>
      <c r="C22307">
        <v>192.8485</v>
      </c>
      <c r="I22307">
        <f t="shared" si="696"/>
        <v>5.4480855535531783</v>
      </c>
      <c r="J22307">
        <f t="shared" si="697"/>
        <v>72.383858177239077</v>
      </c>
    </row>
    <row r="22308" spans="1:10" x14ac:dyDescent="0.25">
      <c r="A22308">
        <v>203272.7885</v>
      </c>
      <c r="B22308">
        <v>2555060.7705999999</v>
      </c>
      <c r="C22308">
        <v>192.84530000000001</v>
      </c>
      <c r="I22308">
        <f t="shared" si="696"/>
        <v>5.4355453985541065</v>
      </c>
      <c r="J22308">
        <f t="shared" si="697"/>
        <v>30.935917073779592</v>
      </c>
    </row>
    <row r="22309" spans="1:10" x14ac:dyDescent="0.25">
      <c r="A22309">
        <v>203272.80600000001</v>
      </c>
      <c r="B22309">
        <v>2555060.7478999998</v>
      </c>
      <c r="C22309">
        <v>192.8186</v>
      </c>
      <c r="I22309">
        <f t="shared" si="696"/>
        <v>5.4386502744489977</v>
      </c>
      <c r="J22309">
        <f t="shared" si="697"/>
        <v>31.004769193157514</v>
      </c>
    </row>
    <row r="22310" spans="1:10" x14ac:dyDescent="0.25">
      <c r="A22310">
        <v>203272.81229999999</v>
      </c>
      <c r="B22310">
        <v>2555060.7489</v>
      </c>
      <c r="C22310">
        <v>192.8186</v>
      </c>
      <c r="I22310">
        <f t="shared" si="696"/>
        <v>5.4282735936063906</v>
      </c>
      <c r="J22310">
        <f t="shared" si="697"/>
        <v>31.286513099407337</v>
      </c>
    </row>
    <row r="22311" spans="1:10" x14ac:dyDescent="0.25">
      <c r="A22311">
        <v>203272.8222</v>
      </c>
      <c r="B22311">
        <v>2555060.7420000001</v>
      </c>
      <c r="C22311">
        <v>192.8064</v>
      </c>
      <c r="I22311">
        <f t="shared" si="696"/>
        <v>5.4324020560380966</v>
      </c>
      <c r="J22311">
        <f t="shared" si="697"/>
        <v>31.337819650049013</v>
      </c>
    </row>
    <row r="22312" spans="1:10" x14ac:dyDescent="0.25">
      <c r="A22312">
        <v>203272.8291</v>
      </c>
      <c r="B22312">
        <v>2555060.7415</v>
      </c>
      <c r="C22312">
        <v>192.80410000000001</v>
      </c>
      <c r="I22312">
        <f t="shared" si="696"/>
        <v>5.4316708331059358</v>
      </c>
      <c r="J22312">
        <f t="shared" si="697"/>
        <v>31.464868802247686</v>
      </c>
    </row>
    <row r="22313" spans="1:10" x14ac:dyDescent="0.25">
      <c r="A22313">
        <v>203272.837</v>
      </c>
      <c r="B22313">
        <v>2555060.7387999999</v>
      </c>
      <c r="C22313">
        <v>192.79910000000001</v>
      </c>
      <c r="I22313">
        <f t="shared" si="696"/>
        <v>5.4348494605184472</v>
      </c>
      <c r="J22313">
        <f t="shared" si="697"/>
        <v>31.529666123047697</v>
      </c>
    </row>
    <row r="22314" spans="1:10" x14ac:dyDescent="0.25">
      <c r="A22314">
        <v>203272.84719999999</v>
      </c>
      <c r="B22314">
        <v>2555060.7308</v>
      </c>
      <c r="C22314">
        <v>192.7869</v>
      </c>
      <c r="I22314">
        <f t="shared" si="696"/>
        <v>5.4366853907350956</v>
      </c>
      <c r="J22314">
        <f t="shared" si="697"/>
        <v>31.615511066278501</v>
      </c>
    </row>
    <row r="22315" spans="1:10" x14ac:dyDescent="0.25">
      <c r="A22315">
        <v>203272.8547</v>
      </c>
      <c r="B22315">
        <v>2555060.7289</v>
      </c>
      <c r="C22315">
        <v>192.78149999999999</v>
      </c>
      <c r="I22315">
        <f t="shared" si="696"/>
        <v>5.4352349791494277</v>
      </c>
      <c r="J22315">
        <f t="shared" si="697"/>
        <v>31.751285242936987</v>
      </c>
    </row>
    <row r="22316" spans="1:10" x14ac:dyDescent="0.25">
      <c r="A22316">
        <v>203272.87270000001</v>
      </c>
      <c r="B22316">
        <v>2555060.7031</v>
      </c>
      <c r="C22316">
        <v>192.75380000000001</v>
      </c>
      <c r="I22316">
        <f t="shared" si="696"/>
        <v>5.4375710844377965</v>
      </c>
      <c r="J22316">
        <f t="shared" si="697"/>
        <v>31.829021013308349</v>
      </c>
    </row>
    <row r="22317" spans="1:10" x14ac:dyDescent="0.25">
      <c r="A22317">
        <v>203272.87899999999</v>
      </c>
      <c r="B22317">
        <v>2555060.7034999998</v>
      </c>
      <c r="C22317">
        <v>192.7516</v>
      </c>
      <c r="I22317">
        <f t="shared" si="696"/>
        <v>5.4252206682210957</v>
      </c>
      <c r="J22317">
        <f t="shared" si="697"/>
        <v>32.134233650486671</v>
      </c>
    </row>
    <row r="22318" spans="1:10" x14ac:dyDescent="0.25">
      <c r="A22318">
        <v>203275.14170000001</v>
      </c>
      <c r="B22318">
        <v>2555057.8484</v>
      </c>
      <c r="C22318">
        <v>192.7576</v>
      </c>
      <c r="I22318">
        <f t="shared" si="696"/>
        <v>5.4289128052315956</v>
      </c>
      <c r="J22318">
        <f t="shared" si="697"/>
        <v>32.188291444234252</v>
      </c>
    </row>
    <row r="22319" spans="1:10" x14ac:dyDescent="0.25">
      <c r="A22319">
        <v>203275.13949999999</v>
      </c>
      <c r="B22319">
        <v>2555057.8426000001</v>
      </c>
      <c r="C22319">
        <v>192.75989999999999</v>
      </c>
      <c r="I22319">
        <f t="shared" si="696"/>
        <v>5.4402614321009075</v>
      </c>
      <c r="J22319">
        <f t="shared" si="697"/>
        <v>71.353567150633069</v>
      </c>
    </row>
    <row r="22320" spans="1:10" x14ac:dyDescent="0.25">
      <c r="A22320">
        <v>203275.13649999999</v>
      </c>
      <c r="B22320">
        <v>2555057.8374000001</v>
      </c>
      <c r="C22320">
        <v>192.76089999999999</v>
      </c>
      <c r="I22320">
        <f t="shared" si="696"/>
        <v>5.4363246048856402</v>
      </c>
      <c r="J22320">
        <f t="shared" si="697"/>
        <v>71.404073761138605</v>
      </c>
    </row>
    <row r="22321" spans="1:10" x14ac:dyDescent="0.25">
      <c r="A22321">
        <v>203275.17240000001</v>
      </c>
      <c r="B22321">
        <v>2555057.7963</v>
      </c>
      <c r="C22321">
        <v>192.81200000000001</v>
      </c>
      <c r="I22321">
        <f t="shared" si="696"/>
        <v>5.4318244457703262</v>
      </c>
      <c r="J22321">
        <f t="shared" si="697"/>
        <v>71.445969365622645</v>
      </c>
    </row>
    <row r="22322" spans="1:10" x14ac:dyDescent="0.25">
      <c r="A22322">
        <v>203275.174</v>
      </c>
      <c r="B22322">
        <v>2555057.7873</v>
      </c>
      <c r="C22322">
        <v>192.81890000000001</v>
      </c>
      <c r="I22322">
        <f t="shared" si="696"/>
        <v>5.453013336655979</v>
      </c>
      <c r="J22322">
        <f t="shared" si="697"/>
        <v>71.975403356489352</v>
      </c>
    </row>
    <row r="22323" spans="1:10" x14ac:dyDescent="0.25">
      <c r="A22323">
        <v>203275.18049999999</v>
      </c>
      <c r="B22323">
        <v>2555057.7744999998</v>
      </c>
      <c r="C22323">
        <v>192.83080000000001</v>
      </c>
      <c r="I22323">
        <f t="shared" si="696"/>
        <v>5.4517575046374098</v>
      </c>
      <c r="J22323">
        <f t="shared" si="697"/>
        <v>72.070550935442469</v>
      </c>
    </row>
    <row r="22324" spans="1:10" x14ac:dyDescent="0.25">
      <c r="A22324">
        <v>203275.1777</v>
      </c>
      <c r="B22324">
        <v>2555057.7688000002</v>
      </c>
      <c r="C22324">
        <v>192.8323</v>
      </c>
      <c r="I22324">
        <f t="shared" si="696"/>
        <v>5.4540198476704402</v>
      </c>
      <c r="J22324">
        <f t="shared" si="697"/>
        <v>72.219508890619551</v>
      </c>
    </row>
    <row r="22325" spans="1:10" x14ac:dyDescent="0.25">
      <c r="A22325">
        <v>203275.1784</v>
      </c>
      <c r="B22325">
        <v>2555057.7604</v>
      </c>
      <c r="C22325">
        <v>192.83879999999999</v>
      </c>
      <c r="I22325">
        <f t="shared" si="696"/>
        <v>5.4496148974165015</v>
      </c>
      <c r="J22325">
        <f t="shared" si="697"/>
        <v>72.267584935922699</v>
      </c>
    </row>
    <row r="22326" spans="1:10" x14ac:dyDescent="0.25">
      <c r="A22326">
        <v>203272.77929999999</v>
      </c>
      <c r="B22326">
        <v>2555060.7696000002</v>
      </c>
      <c r="C22326">
        <v>192.84559999999999</v>
      </c>
      <c r="I22326">
        <f t="shared" si="696"/>
        <v>5.4477294279027628</v>
      </c>
      <c r="J22326">
        <f t="shared" si="697"/>
        <v>72.35397580185014</v>
      </c>
    </row>
    <row r="22327" spans="1:10" x14ac:dyDescent="0.25">
      <c r="A22327">
        <v>203272.78450000001</v>
      </c>
      <c r="B22327">
        <v>2555060.7732000002</v>
      </c>
      <c r="C22327">
        <v>192.8484</v>
      </c>
      <c r="I22327">
        <f t="shared" si="696"/>
        <v>5.4330591429299693</v>
      </c>
      <c r="J22327">
        <f t="shared" si="697"/>
        <v>30.927042269240197</v>
      </c>
    </row>
    <row r="22328" spans="1:10" x14ac:dyDescent="0.25">
      <c r="A22328">
        <v>203272.802</v>
      </c>
      <c r="B22328">
        <v>2555060.7505999999</v>
      </c>
      <c r="C22328">
        <v>192.8212</v>
      </c>
      <c r="I22328">
        <f t="shared" si="696"/>
        <v>5.4388204502518489</v>
      </c>
      <c r="J22328">
        <f t="shared" si="697"/>
        <v>30.954542523259171</v>
      </c>
    </row>
    <row r="22329" spans="1:10" x14ac:dyDescent="0.25">
      <c r="A22329">
        <v>203272.8094</v>
      </c>
      <c r="B22329">
        <v>2555060.7492999998</v>
      </c>
      <c r="C22329">
        <v>192.81559999999999</v>
      </c>
      <c r="I22329">
        <f t="shared" si="696"/>
        <v>5.4285058310373175</v>
      </c>
      <c r="J22329">
        <f t="shared" si="697"/>
        <v>31.235634759632397</v>
      </c>
    </row>
    <row r="22330" spans="1:10" x14ac:dyDescent="0.25">
      <c r="A22330">
        <v>203272.81659999999</v>
      </c>
      <c r="B22330">
        <v>2555060.7481999998</v>
      </c>
      <c r="C22330">
        <v>192.8126</v>
      </c>
      <c r="I22330">
        <f t="shared" si="696"/>
        <v>5.4312361250921724</v>
      </c>
      <c r="J22330">
        <f t="shared" si="697"/>
        <v>31.309495088932849</v>
      </c>
    </row>
    <row r="22331" spans="1:10" x14ac:dyDescent="0.25">
      <c r="A22331">
        <v>203272.82709999999</v>
      </c>
      <c r="B22331">
        <v>2555060.7400000002</v>
      </c>
      <c r="C22331">
        <v>192.8014</v>
      </c>
      <c r="I22331">
        <f t="shared" si="696"/>
        <v>5.4340420311699216</v>
      </c>
      <c r="J22331">
        <f t="shared" si="697"/>
        <v>31.380382642949819</v>
      </c>
    </row>
    <row r="22332" spans="1:10" x14ac:dyDescent="0.25">
      <c r="A22332">
        <v>203272.83360000001</v>
      </c>
      <c r="B22332">
        <v>2555060.7404999998</v>
      </c>
      <c r="C22332">
        <v>192.7988</v>
      </c>
      <c r="I22332">
        <f t="shared" si="696"/>
        <v>5.4325251044509857</v>
      </c>
      <c r="J22332">
        <f t="shared" si="697"/>
        <v>31.519959590965279</v>
      </c>
    </row>
    <row r="22333" spans="1:10" x14ac:dyDescent="0.25">
      <c r="A22333">
        <v>203272.8414</v>
      </c>
      <c r="B22333">
        <v>2555060.7379000001</v>
      </c>
      <c r="C22333">
        <v>192.79349999999999</v>
      </c>
      <c r="I22333">
        <f t="shared" si="696"/>
        <v>5.4363520679805815</v>
      </c>
      <c r="J22333">
        <f t="shared" si="697"/>
        <v>31.575603099394101</v>
      </c>
    </row>
    <row r="22334" spans="1:10" x14ac:dyDescent="0.25">
      <c r="A22334">
        <v>203272.85159999999</v>
      </c>
      <c r="B22334">
        <v>2555060.73</v>
      </c>
      <c r="C22334">
        <v>192.78290000000001</v>
      </c>
      <c r="I22334">
        <f t="shared" si="696"/>
        <v>5.4382271531339894</v>
      </c>
      <c r="J22334">
        <f t="shared" si="697"/>
        <v>31.659958948719833</v>
      </c>
    </row>
    <row r="22335" spans="1:10" x14ac:dyDescent="0.25">
      <c r="A22335">
        <v>203272.8671</v>
      </c>
      <c r="B22335">
        <v>2555060.7099000001</v>
      </c>
      <c r="C22335">
        <v>192.75970000000001</v>
      </c>
      <c r="I22335">
        <f t="shared" si="696"/>
        <v>5.4368717253811178</v>
      </c>
      <c r="J22335">
        <f t="shared" si="697"/>
        <v>31.795151057066768</v>
      </c>
    </row>
    <row r="22336" spans="1:10" x14ac:dyDescent="0.25">
      <c r="A22336">
        <v>203272.87580000001</v>
      </c>
      <c r="B22336">
        <v>2555060.7047999999</v>
      </c>
      <c r="C22336">
        <v>192.7508</v>
      </c>
      <c r="I22336">
        <f t="shared" si="696"/>
        <v>5.428006707779355</v>
      </c>
      <c r="J22336">
        <f t="shared" si="697"/>
        <v>32.045998905788494</v>
      </c>
    </row>
    <row r="22337" spans="1:10" x14ac:dyDescent="0.25">
      <c r="A22337">
        <v>203275.13939999999</v>
      </c>
      <c r="B22337">
        <v>2555057.8514999999</v>
      </c>
      <c r="C22337">
        <v>192.75219999999999</v>
      </c>
      <c r="I22337">
        <f t="shared" si="696"/>
        <v>5.4283094125187885</v>
      </c>
      <c r="J22337">
        <f t="shared" si="697"/>
        <v>32.152397271179829</v>
      </c>
    </row>
    <row r="22338" spans="1:10" x14ac:dyDescent="0.25">
      <c r="A22338">
        <v>203275.14009999999</v>
      </c>
      <c r="B22338">
        <v>2555057.8435999998</v>
      </c>
      <c r="C22338">
        <v>192.75810000000001</v>
      </c>
      <c r="I22338">
        <f t="shared" si="696"/>
        <v>5.4390745544510102</v>
      </c>
      <c r="J22338">
        <f t="shared" si="697"/>
        <v>71.31487904349558</v>
      </c>
    </row>
    <row r="22339" spans="1:10" x14ac:dyDescent="0.25">
      <c r="A22339">
        <v>203275.13819999999</v>
      </c>
      <c r="B22339">
        <v>2555057.8377</v>
      </c>
      <c r="C22339">
        <v>192.75970000000001</v>
      </c>
      <c r="I22339">
        <f t="shared" ref="I22339:I22402" si="698">((A22338-$E$2)^2+(B22338-$F$2)^2)^(1/2)</f>
        <v>5.43721222398315</v>
      </c>
      <c r="J22339">
        <f t="shared" ref="J22339:J22402" si="699">(90-DEGREES(ATAN((B22338-$F$2)/(A22338-$E$2))))</f>
        <v>71.396102448944632</v>
      </c>
    </row>
    <row r="22340" spans="1:10" x14ac:dyDescent="0.25">
      <c r="A22340">
        <v>203275.13829999999</v>
      </c>
      <c r="B22340">
        <v>2555057.83</v>
      </c>
      <c r="C22340">
        <v>192.76339999999999</v>
      </c>
      <c r="I22340">
        <f t="shared" si="698"/>
        <v>5.4335315522640002</v>
      </c>
      <c r="J22340">
        <f t="shared" si="699"/>
        <v>71.448674444526105</v>
      </c>
    </row>
    <row r="22341" spans="1:10" x14ac:dyDescent="0.25">
      <c r="A22341">
        <v>203275.17139999999</v>
      </c>
      <c r="B22341">
        <v>2555057.7924000002</v>
      </c>
      <c r="C22341">
        <v>192.8109</v>
      </c>
      <c r="I22341">
        <f t="shared" si="698"/>
        <v>5.4311815187529042</v>
      </c>
      <c r="J22341">
        <f t="shared" si="699"/>
        <v>71.526019770776273</v>
      </c>
    </row>
    <row r="22342" spans="1:10" x14ac:dyDescent="0.25">
      <c r="A22342">
        <v>203275.18059999999</v>
      </c>
      <c r="B22342">
        <v>2555057.7774999999</v>
      </c>
      <c r="C22342">
        <v>192.82650000000001</v>
      </c>
      <c r="I22342">
        <f t="shared" si="698"/>
        <v>5.4508567143077986</v>
      </c>
      <c r="J22342">
        <f t="shared" si="699"/>
        <v>72.011133249747274</v>
      </c>
    </row>
    <row r="22343" spans="1:10" x14ac:dyDescent="0.25">
      <c r="A22343">
        <v>203275.17980000001</v>
      </c>
      <c r="B22343">
        <v>2555057.7702000001</v>
      </c>
      <c r="C22343">
        <v>192.83099999999999</v>
      </c>
      <c r="I22343">
        <f t="shared" si="698"/>
        <v>5.4550319163976821</v>
      </c>
      <c r="J22343">
        <f t="shared" si="699"/>
        <v>72.189824879106666</v>
      </c>
    </row>
    <row r="22344" spans="1:10" x14ac:dyDescent="0.25">
      <c r="A22344">
        <v>203275.17499999999</v>
      </c>
      <c r="B22344">
        <v>2555057.7662</v>
      </c>
      <c r="C22344">
        <v>192.8295</v>
      </c>
      <c r="I22344">
        <f t="shared" si="698"/>
        <v>5.4520415699173856</v>
      </c>
      <c r="J22344">
        <f t="shared" si="699"/>
        <v>72.26029287565629</v>
      </c>
    </row>
    <row r="22345" spans="1:10" x14ac:dyDescent="0.25">
      <c r="A22345">
        <v>203275.17670000001</v>
      </c>
      <c r="B22345">
        <v>2555057.7570000002</v>
      </c>
      <c r="C22345">
        <v>192.8355</v>
      </c>
      <c r="I22345">
        <f t="shared" si="698"/>
        <v>5.4462515402087179</v>
      </c>
      <c r="J22345">
        <f t="shared" si="699"/>
        <v>72.284986732480135</v>
      </c>
    </row>
    <row r="22346" spans="1:10" x14ac:dyDescent="0.25">
      <c r="A22346">
        <v>203272.77299999999</v>
      </c>
      <c r="B22346">
        <v>2555060.7683000001</v>
      </c>
      <c r="C22346">
        <v>192.84549999999999</v>
      </c>
      <c r="I22346">
        <f t="shared" si="698"/>
        <v>5.4450794383852372</v>
      </c>
      <c r="J22346">
        <f t="shared" si="699"/>
        <v>72.38264632903676</v>
      </c>
    </row>
    <row r="22347" spans="1:10" x14ac:dyDescent="0.25">
      <c r="A22347">
        <v>203272.7787</v>
      </c>
      <c r="B22347">
        <v>2555060.7708000001</v>
      </c>
      <c r="C22347">
        <v>192.84450000000001</v>
      </c>
      <c r="I22347">
        <f t="shared" si="698"/>
        <v>5.4287081786932792</v>
      </c>
      <c r="J22347">
        <f t="shared" si="699"/>
        <v>30.877055881743097</v>
      </c>
    </row>
    <row r="22348" spans="1:10" x14ac:dyDescent="0.25">
      <c r="A22348">
        <v>203272.78479999999</v>
      </c>
      <c r="B22348">
        <v>2555060.7725</v>
      </c>
      <c r="C22348">
        <v>192.84540000000001</v>
      </c>
      <c r="I22348">
        <f t="shared" si="698"/>
        <v>5.4337802797812005</v>
      </c>
      <c r="J22348">
        <f t="shared" si="699"/>
        <v>30.915112067549188</v>
      </c>
    </row>
    <row r="22349" spans="1:10" x14ac:dyDescent="0.25">
      <c r="A22349">
        <v>203272.80170000001</v>
      </c>
      <c r="B22349">
        <v>2555060.7513000001</v>
      </c>
      <c r="C22349">
        <v>192.81960000000001</v>
      </c>
      <c r="I22349">
        <f t="shared" si="698"/>
        <v>5.4383744895010491</v>
      </c>
      <c r="J22349">
        <f t="shared" si="699"/>
        <v>30.961046308356437</v>
      </c>
    </row>
    <row r="22350" spans="1:10" x14ac:dyDescent="0.25">
      <c r="A22350">
        <v>203272.8089</v>
      </c>
      <c r="B22350">
        <v>2555060.7503</v>
      </c>
      <c r="C22350">
        <v>192.81440000000001</v>
      </c>
      <c r="I22350">
        <f t="shared" si="698"/>
        <v>5.4289488282373242</v>
      </c>
      <c r="J22350">
        <f t="shared" si="699"/>
        <v>31.229096669133014</v>
      </c>
    </row>
    <row r="22351" spans="1:10" x14ac:dyDescent="0.25">
      <c r="A22351">
        <v>203272.81570000001</v>
      </c>
      <c r="B22351">
        <v>2555060.7502000001</v>
      </c>
      <c r="C22351">
        <v>192.81219999999999</v>
      </c>
      <c r="I22351">
        <f t="shared" si="698"/>
        <v>5.4318307501299445</v>
      </c>
      <c r="J22351">
        <f t="shared" si="699"/>
        <v>31.299507600695392</v>
      </c>
    </row>
    <row r="22352" spans="1:10" x14ac:dyDescent="0.25">
      <c r="A22352">
        <v>203272.82769999999</v>
      </c>
      <c r="B22352">
        <v>2555060.7387000001</v>
      </c>
      <c r="C22352">
        <v>192.79750000000001</v>
      </c>
      <c r="I22352">
        <f t="shared" si="698"/>
        <v>5.4352811454100802</v>
      </c>
      <c r="J22352">
        <f t="shared" si="699"/>
        <v>31.361304808620638</v>
      </c>
    </row>
    <row r="22353" spans="1:10" x14ac:dyDescent="0.25">
      <c r="A22353">
        <v>203272.834</v>
      </c>
      <c r="B22353">
        <v>2555060.7396</v>
      </c>
      <c r="C22353">
        <v>192.7955</v>
      </c>
      <c r="I22353">
        <f t="shared" si="698"/>
        <v>5.4317307167583255</v>
      </c>
      <c r="J22353">
        <f t="shared" si="699"/>
        <v>31.532523823456216</v>
      </c>
    </row>
    <row r="22354" spans="1:10" x14ac:dyDescent="0.25">
      <c r="A22354">
        <v>203272.84049999999</v>
      </c>
      <c r="B22354">
        <v>2555060.7398999999</v>
      </c>
      <c r="C22354">
        <v>192.79329999999999</v>
      </c>
      <c r="I22354">
        <f t="shared" si="698"/>
        <v>5.4357948230411663</v>
      </c>
      <c r="J22354">
        <f t="shared" si="699"/>
        <v>31.584162383034645</v>
      </c>
    </row>
    <row r="22355" spans="1:10" x14ac:dyDescent="0.25">
      <c r="A22355">
        <v>203272.85019999999</v>
      </c>
      <c r="B22355">
        <v>2555060.7330999998</v>
      </c>
      <c r="C22355">
        <v>192.78399999999999</v>
      </c>
      <c r="I22355">
        <f t="shared" si="698"/>
        <v>5.4394574231010298</v>
      </c>
      <c r="J22355">
        <f t="shared" si="699"/>
        <v>31.640832319080609</v>
      </c>
    </row>
    <row r="22356" spans="1:10" x14ac:dyDescent="0.25">
      <c r="A22356">
        <v>203272.8677</v>
      </c>
      <c r="B22356">
        <v>2555060.7083999999</v>
      </c>
      <c r="C22356">
        <v>192.756</v>
      </c>
      <c r="I22356">
        <f t="shared" si="698"/>
        <v>5.4387696261994911</v>
      </c>
      <c r="J22356">
        <f t="shared" si="699"/>
        <v>31.765408955567153</v>
      </c>
    </row>
    <row r="22357" spans="1:10" x14ac:dyDescent="0.25">
      <c r="A22357">
        <v>203275.13740000001</v>
      </c>
      <c r="B22357">
        <v>2555057.8456999999</v>
      </c>
      <c r="C22357">
        <v>192.7526</v>
      </c>
      <c r="I22357">
        <f t="shared" si="698"/>
        <v>5.4270537907259238</v>
      </c>
      <c r="J22357">
        <f t="shared" si="699"/>
        <v>32.059770802566725</v>
      </c>
    </row>
    <row r="22358" spans="1:10" x14ac:dyDescent="0.25">
      <c r="A22358">
        <v>203275.13870000001</v>
      </c>
      <c r="B22358">
        <v>2555057.8372</v>
      </c>
      <c r="C22358">
        <v>192.75790000000001</v>
      </c>
      <c r="I22358">
        <f t="shared" si="698"/>
        <v>5.4353240059224426</v>
      </c>
      <c r="J22358">
        <f t="shared" si="699"/>
        <v>71.366042325374735</v>
      </c>
    </row>
    <row r="22359" spans="1:10" x14ac:dyDescent="0.25">
      <c r="A22359">
        <v>203275.13750000001</v>
      </c>
      <c r="B22359">
        <v>2555057.8306999998</v>
      </c>
      <c r="C22359">
        <v>192.76009999999999</v>
      </c>
      <c r="I22359">
        <f t="shared" si="698"/>
        <v>5.4338465316394409</v>
      </c>
      <c r="J22359">
        <f t="shared" si="699"/>
        <v>71.455349966966764</v>
      </c>
    </row>
    <row r="22360" spans="1:10" x14ac:dyDescent="0.25">
      <c r="A22360">
        <v>203275.1727</v>
      </c>
      <c r="B22360">
        <v>2555057.7930000001</v>
      </c>
      <c r="C22360">
        <v>192.80930000000001</v>
      </c>
      <c r="I22360">
        <f t="shared" si="698"/>
        <v>5.4306446338315562</v>
      </c>
      <c r="J22360">
        <f t="shared" si="699"/>
        <v>71.516340504787394</v>
      </c>
    </row>
    <row r="22361" spans="1:10" x14ac:dyDescent="0.25">
      <c r="A22361">
        <v>203275.17910000001</v>
      </c>
      <c r="B22361">
        <v>2555057.7801999999</v>
      </c>
      <c r="C22361">
        <v>192.82159999999999</v>
      </c>
      <c r="I22361">
        <f t="shared" si="698"/>
        <v>5.4522784677284211</v>
      </c>
      <c r="J22361">
        <f t="shared" si="699"/>
        <v>72.00935532179949</v>
      </c>
    </row>
    <row r="22362" spans="1:10" x14ac:dyDescent="0.25">
      <c r="A22362">
        <v>203275.18179999999</v>
      </c>
      <c r="B22362">
        <v>2555057.7703</v>
      </c>
      <c r="C22362">
        <v>192.83019999999999</v>
      </c>
      <c r="I22362">
        <f t="shared" si="698"/>
        <v>5.4544304789149667</v>
      </c>
      <c r="J22362">
        <f t="shared" si="699"/>
        <v>72.158002710164538</v>
      </c>
    </row>
    <row r="22363" spans="1:10" x14ac:dyDescent="0.25">
      <c r="A22363">
        <v>203275.1764</v>
      </c>
      <c r="B22363">
        <v>2555057.7666000002</v>
      </c>
      <c r="C22363">
        <v>192.82759999999999</v>
      </c>
      <c r="I22363">
        <f t="shared" si="698"/>
        <v>5.4539769645021732</v>
      </c>
      <c r="J22363">
        <f t="shared" si="699"/>
        <v>72.265694097264387</v>
      </c>
    </row>
    <row r="22364" spans="1:10" x14ac:dyDescent="0.25">
      <c r="A22364">
        <v>203275.1764</v>
      </c>
      <c r="B22364">
        <v>2555057.7588</v>
      </c>
      <c r="C22364">
        <v>192.83199999999999</v>
      </c>
      <c r="I22364">
        <f t="shared" si="698"/>
        <v>5.4477068680451719</v>
      </c>
      <c r="J22364">
        <f t="shared" si="699"/>
        <v>72.285459624765508</v>
      </c>
    </row>
    <row r="22365" spans="1:10" x14ac:dyDescent="0.25">
      <c r="A22365">
        <v>203275.1833</v>
      </c>
      <c r="B22365">
        <v>2555057.7453999999</v>
      </c>
      <c r="C22365">
        <v>192.8459</v>
      </c>
      <c r="I22365">
        <f t="shared" si="698"/>
        <v>5.4453385936328775</v>
      </c>
      <c r="J22365">
        <f t="shared" si="699"/>
        <v>72.363639668864067</v>
      </c>
    </row>
    <row r="22366" spans="1:10" x14ac:dyDescent="0.25">
      <c r="A22366">
        <v>203272.76850000001</v>
      </c>
      <c r="B22366">
        <v>2555060.7662999998</v>
      </c>
      <c r="C22366">
        <v>192.8442</v>
      </c>
      <c r="I22366">
        <f t="shared" si="698"/>
        <v>5.4478746910345208</v>
      </c>
      <c r="J22366">
        <f t="shared" si="699"/>
        <v>72.519931229284325</v>
      </c>
    </row>
    <row r="22367" spans="1:10" x14ac:dyDescent="0.25">
      <c r="A22367">
        <v>203272.77420000001</v>
      </c>
      <c r="B22367">
        <v>2555060.7689</v>
      </c>
      <c r="C22367">
        <v>192.8434</v>
      </c>
      <c r="I22367">
        <f t="shared" si="698"/>
        <v>5.4246829894901918</v>
      </c>
      <c r="J22367">
        <f t="shared" si="699"/>
        <v>30.847103785318183</v>
      </c>
    </row>
    <row r="22368" spans="1:10" x14ac:dyDescent="0.25">
      <c r="A22368">
        <v>203272.77919999999</v>
      </c>
      <c r="B22368">
        <v>2555060.7727000001</v>
      </c>
      <c r="C22368">
        <v>192.8434</v>
      </c>
      <c r="I22368">
        <f t="shared" si="698"/>
        <v>5.4298390260437115</v>
      </c>
      <c r="J22368">
        <f t="shared" si="699"/>
        <v>30.884674505749821</v>
      </c>
    </row>
    <row r="22369" spans="1:10" x14ac:dyDescent="0.25">
      <c r="A22369">
        <v>203272.79070000001</v>
      </c>
      <c r="B22369">
        <v>2555060.7629999998</v>
      </c>
      <c r="C22369">
        <v>192.8323</v>
      </c>
      <c r="I22369">
        <f t="shared" si="698"/>
        <v>5.4356672570354734</v>
      </c>
      <c r="J22369">
        <f t="shared" si="699"/>
        <v>30.909344259142664</v>
      </c>
    </row>
    <row r="22370" spans="1:10" x14ac:dyDescent="0.25">
      <c r="A22370">
        <v>203272.80420000001</v>
      </c>
      <c r="B22370">
        <v>2555060.7489</v>
      </c>
      <c r="C22370">
        <v>192.81460000000001</v>
      </c>
      <c r="I22370">
        <f t="shared" si="698"/>
        <v>5.4332724657126628</v>
      </c>
      <c r="J22370">
        <f t="shared" si="699"/>
        <v>31.065937585742809</v>
      </c>
    </row>
    <row r="22371" spans="1:10" x14ac:dyDescent="0.25">
      <c r="A22371">
        <v>203272.80919999999</v>
      </c>
      <c r="B22371">
        <v>2555060.7525999998</v>
      </c>
      <c r="C22371">
        <v>192.81399999999999</v>
      </c>
      <c r="I22371">
        <f t="shared" si="698"/>
        <v>5.4281937924667929</v>
      </c>
      <c r="J22371">
        <f t="shared" si="699"/>
        <v>31.264795058024745</v>
      </c>
    </row>
    <row r="22372" spans="1:10" x14ac:dyDescent="0.25">
      <c r="A22372">
        <v>203272.81849999999</v>
      </c>
      <c r="B22372">
        <v>2555060.747</v>
      </c>
      <c r="C22372">
        <v>192.8057</v>
      </c>
      <c r="I22372">
        <f t="shared" si="698"/>
        <v>5.4339519501265414</v>
      </c>
      <c r="J22372">
        <f t="shared" si="699"/>
        <v>31.289611623156155</v>
      </c>
    </row>
    <row r="22373" spans="1:10" x14ac:dyDescent="0.25">
      <c r="A22373">
        <v>203272.82920000001</v>
      </c>
      <c r="B22373">
        <v>2555060.7385</v>
      </c>
      <c r="C22373">
        <v>192.7944</v>
      </c>
      <c r="I22373">
        <f t="shared" si="698"/>
        <v>5.4340073838898917</v>
      </c>
      <c r="J22373">
        <f t="shared" si="699"/>
        <v>31.404074280178214</v>
      </c>
    </row>
    <row r="22374" spans="1:10" x14ac:dyDescent="0.25">
      <c r="A22374">
        <v>203272.83540000001</v>
      </c>
      <c r="B22374">
        <v>2555060.7393999998</v>
      </c>
      <c r="C22374">
        <v>192.79310000000001</v>
      </c>
      <c r="I22374">
        <f t="shared" si="698"/>
        <v>5.4323448977659927</v>
      </c>
      <c r="J22374">
        <f t="shared" si="699"/>
        <v>31.547111716260865</v>
      </c>
    </row>
    <row r="22375" spans="1:10" x14ac:dyDescent="0.25">
      <c r="A22375">
        <v>203272.84109999999</v>
      </c>
      <c r="B22375">
        <v>2555060.7415999998</v>
      </c>
      <c r="C22375">
        <v>192.79179999999999</v>
      </c>
      <c r="I22375">
        <f t="shared" si="698"/>
        <v>5.4363578540308026</v>
      </c>
      <c r="J22375">
        <f t="shared" si="699"/>
        <v>31.597835850198543</v>
      </c>
    </row>
    <row r="22376" spans="1:10" x14ac:dyDescent="0.25">
      <c r="A22376">
        <v>203272.8517</v>
      </c>
      <c r="B22376">
        <v>2555060.7327999999</v>
      </c>
      <c r="C22376">
        <v>192.7807</v>
      </c>
      <c r="I22376">
        <f t="shared" si="698"/>
        <v>5.441219492618802</v>
      </c>
      <c r="J22376">
        <f t="shared" si="699"/>
        <v>31.636820452980835</v>
      </c>
    </row>
    <row r="22377" spans="1:10" x14ac:dyDescent="0.25">
      <c r="A22377">
        <v>203272.87040000001</v>
      </c>
      <c r="B22377">
        <v>2555060.7053</v>
      </c>
      <c r="C22377">
        <v>192.75</v>
      </c>
      <c r="I22377">
        <f t="shared" si="698"/>
        <v>5.4393044157641643</v>
      </c>
      <c r="J22377">
        <f t="shared" si="699"/>
        <v>31.780506310078991</v>
      </c>
    </row>
    <row r="22378" spans="1:10" x14ac:dyDescent="0.25">
      <c r="A22378">
        <v>203275.13879999999</v>
      </c>
      <c r="B22378">
        <v>2555057.8401000001</v>
      </c>
      <c r="C22378">
        <v>192.75370000000001</v>
      </c>
      <c r="I22378">
        <f t="shared" si="698"/>
        <v>5.4258611527410556</v>
      </c>
      <c r="J22378">
        <f t="shared" si="699"/>
        <v>32.101310013630041</v>
      </c>
    </row>
    <row r="22379" spans="1:10" x14ac:dyDescent="0.25">
      <c r="A22379">
        <v>203275.13920000001</v>
      </c>
      <c r="B22379">
        <v>2555057.8324000002</v>
      </c>
      <c r="C22379">
        <v>192.75829999999999</v>
      </c>
      <c r="I22379">
        <f t="shared" si="698"/>
        <v>5.4348643451181173</v>
      </c>
      <c r="J22379">
        <f t="shared" si="699"/>
        <v>71.42670013267356</v>
      </c>
    </row>
    <row r="22380" spans="1:10" x14ac:dyDescent="0.25">
      <c r="A22380">
        <v>203275.14170000001</v>
      </c>
      <c r="B22380">
        <v>2555057.8229</v>
      </c>
      <c r="C22380">
        <v>192.76669999999999</v>
      </c>
      <c r="I22380">
        <f t="shared" si="698"/>
        <v>5.4327960020762927</v>
      </c>
      <c r="J22380">
        <f t="shared" si="699"/>
        <v>71.505020696510314</v>
      </c>
    </row>
    <row r="22381" spans="1:10" x14ac:dyDescent="0.25">
      <c r="A22381">
        <v>203275.1765</v>
      </c>
      <c r="B22381">
        <v>2555057.7869000002</v>
      </c>
      <c r="C22381">
        <v>192.81389999999999</v>
      </c>
      <c r="I22381">
        <f t="shared" si="698"/>
        <v>5.4321621201553612</v>
      </c>
      <c r="J22381">
        <f t="shared" si="699"/>
        <v>71.608411580899855</v>
      </c>
    </row>
    <row r="22382" spans="1:10" x14ac:dyDescent="0.25">
      <c r="A22382">
        <v>203275.1807</v>
      </c>
      <c r="B22382">
        <v>2555057.7758999998</v>
      </c>
      <c r="C22382">
        <v>192.82259999999999</v>
      </c>
      <c r="I22382">
        <f t="shared" si="698"/>
        <v>5.4540130784691234</v>
      </c>
      <c r="J22382">
        <f t="shared" si="699"/>
        <v>72.082633955297013</v>
      </c>
    </row>
    <row r="22383" spans="1:10" x14ac:dyDescent="0.25">
      <c r="A22383">
        <v>203275.1802</v>
      </c>
      <c r="B22383">
        <v>2555057.7683999999</v>
      </c>
      <c r="C22383">
        <v>192.8272</v>
      </c>
      <c r="I22383">
        <f t="shared" si="698"/>
        <v>5.4546379622037584</v>
      </c>
      <c r="J22383">
        <f t="shared" si="699"/>
        <v>72.206147189580207</v>
      </c>
    </row>
    <row r="22384" spans="1:10" x14ac:dyDescent="0.25">
      <c r="A22384">
        <v>203275.17559999999</v>
      </c>
      <c r="B22384">
        <v>2555057.7640999998</v>
      </c>
      <c r="C22384">
        <v>192.82669999999999</v>
      </c>
      <c r="I22384">
        <f t="shared" si="698"/>
        <v>5.4518744115517093</v>
      </c>
      <c r="J22384">
        <f t="shared" si="699"/>
        <v>72.27959111565869</v>
      </c>
    </row>
    <row r="22385" spans="1:10" x14ac:dyDescent="0.25">
      <c r="A22385">
        <v>203275.177</v>
      </c>
      <c r="B22385">
        <v>2555057.7552</v>
      </c>
      <c r="C22385">
        <v>192.83240000000001</v>
      </c>
      <c r="I22385">
        <f t="shared" si="698"/>
        <v>5.446184533111011</v>
      </c>
      <c r="J22385">
        <f t="shared" si="699"/>
        <v>72.307952572554598</v>
      </c>
    </row>
    <row r="22386" spans="1:10" x14ac:dyDescent="0.25">
      <c r="A22386">
        <v>203275.18429999999</v>
      </c>
      <c r="B22386">
        <v>2555057.7414000002</v>
      </c>
      <c r="C22386">
        <v>192.84620000000001</v>
      </c>
      <c r="I22386">
        <f t="shared" si="698"/>
        <v>5.4448208822243709</v>
      </c>
      <c r="J22386">
        <f t="shared" si="699"/>
        <v>72.401654801002678</v>
      </c>
    </row>
    <row r="22387" spans="1:10" x14ac:dyDescent="0.25">
      <c r="A22387">
        <v>203272.76879999999</v>
      </c>
      <c r="B22387">
        <v>2555060.7656</v>
      </c>
      <c r="C22387">
        <v>192.84100000000001</v>
      </c>
      <c r="I22387">
        <f t="shared" si="698"/>
        <v>5.4476285712230199</v>
      </c>
      <c r="J22387">
        <f t="shared" si="699"/>
        <v>72.563217946160165</v>
      </c>
    </row>
    <row r="22388" spans="1:10" x14ac:dyDescent="0.25">
      <c r="A22388">
        <v>203272.77359999999</v>
      </c>
      <c r="B22388">
        <v>2555060.7699000002</v>
      </c>
      <c r="C22388">
        <v>192.84209999999999</v>
      </c>
      <c r="I22388">
        <f t="shared" si="698"/>
        <v>5.4242358723402679</v>
      </c>
      <c r="J22388">
        <f t="shared" si="699"/>
        <v>30.853615675053135</v>
      </c>
    </row>
    <row r="22389" spans="1:10" x14ac:dyDescent="0.25">
      <c r="A22389">
        <v>203272.77960000001</v>
      </c>
      <c r="B22389">
        <v>2555060.7719999999</v>
      </c>
      <c r="C22389">
        <v>192.84020000000001</v>
      </c>
      <c r="I22389">
        <f t="shared" si="698"/>
        <v>5.430389338722974</v>
      </c>
      <c r="J22389">
        <f t="shared" si="699"/>
        <v>30.873825666445029</v>
      </c>
    </row>
    <row r="22390" spans="1:10" x14ac:dyDescent="0.25">
      <c r="A22390">
        <v>203272.79790000001</v>
      </c>
      <c r="B22390">
        <v>2555060.7563999998</v>
      </c>
      <c r="C22390">
        <v>192.82040000000001</v>
      </c>
      <c r="I22390">
        <f t="shared" si="698"/>
        <v>5.4352721879750572</v>
      </c>
      <c r="J22390">
        <f t="shared" si="699"/>
        <v>30.916752484501103</v>
      </c>
    </row>
    <row r="22391" spans="1:10" x14ac:dyDescent="0.25">
      <c r="A22391">
        <v>203272.807</v>
      </c>
      <c r="B22391">
        <v>2555060.7516000001</v>
      </c>
      <c r="C22391">
        <v>192.8116</v>
      </c>
      <c r="I22391">
        <f t="shared" si="698"/>
        <v>5.4313428879944663</v>
      </c>
      <c r="J22391">
        <f t="shared" si="699"/>
        <v>31.166925148514203</v>
      </c>
    </row>
    <row r="22392" spans="1:10" x14ac:dyDescent="0.25">
      <c r="A22392">
        <v>203272.8119</v>
      </c>
      <c r="B22392">
        <v>2555060.7555</v>
      </c>
      <c r="C22392">
        <v>192.8152</v>
      </c>
      <c r="I22392">
        <f t="shared" si="698"/>
        <v>5.4319549665984797</v>
      </c>
      <c r="J22392">
        <f t="shared" si="699"/>
        <v>31.275259580090548</v>
      </c>
    </row>
    <row r="22393" spans="1:10" x14ac:dyDescent="0.25">
      <c r="A22393">
        <v>203272.82709999999</v>
      </c>
      <c r="B22393">
        <v>2555060.7371</v>
      </c>
      <c r="C22393">
        <v>192.79159999999999</v>
      </c>
      <c r="I22393">
        <f t="shared" si="698"/>
        <v>5.4378324963324776</v>
      </c>
      <c r="J22393">
        <f t="shared" si="699"/>
        <v>31.298052810748992</v>
      </c>
    </row>
    <row r="22394" spans="1:10" x14ac:dyDescent="0.25">
      <c r="A22394">
        <v>203272.83249999999</v>
      </c>
      <c r="B22394">
        <v>2555060.7400000002</v>
      </c>
      <c r="C22394">
        <v>192.79169999999999</v>
      </c>
      <c r="I22394">
        <f t="shared" si="698"/>
        <v>5.4300531874629128</v>
      </c>
      <c r="J22394">
        <f t="shared" si="699"/>
        <v>31.535956956620062</v>
      </c>
    </row>
    <row r="22395" spans="1:10" x14ac:dyDescent="0.25">
      <c r="A22395">
        <v>203272.8376</v>
      </c>
      <c r="B22395">
        <v>2555060.7433000002</v>
      </c>
      <c r="C22395">
        <v>192.79300000000001</v>
      </c>
      <c r="I22395">
        <f t="shared" si="698"/>
        <v>5.4353501497566095</v>
      </c>
      <c r="J22395">
        <f t="shared" si="699"/>
        <v>31.568484190044991</v>
      </c>
    </row>
    <row r="22396" spans="1:10" x14ac:dyDescent="0.25">
      <c r="A22396">
        <v>203272.8455</v>
      </c>
      <c r="B22396">
        <v>2555060.7406000001</v>
      </c>
      <c r="C22396">
        <v>192.7878</v>
      </c>
      <c r="I22396">
        <f t="shared" si="698"/>
        <v>5.4408323674183707</v>
      </c>
      <c r="J22396">
        <f t="shared" si="699"/>
        <v>31.596050085832786</v>
      </c>
    </row>
    <row r="22397" spans="1:10" x14ac:dyDescent="0.25">
      <c r="A22397">
        <v>203272.86300000001</v>
      </c>
      <c r="B22397">
        <v>2555060.7160999998</v>
      </c>
      <c r="C22397">
        <v>192.7594</v>
      </c>
      <c r="I22397">
        <f t="shared" si="698"/>
        <v>5.4426777242163347</v>
      </c>
      <c r="J22397">
        <f t="shared" si="699"/>
        <v>31.681778138712424</v>
      </c>
    </row>
    <row r="22398" spans="1:10" x14ac:dyDescent="0.25">
      <c r="A22398">
        <v>203275.14120000001</v>
      </c>
      <c r="B22398">
        <v>2555057.8354000002</v>
      </c>
      <c r="C22398">
        <v>192.75649999999999</v>
      </c>
      <c r="I22398">
        <f t="shared" si="698"/>
        <v>5.4310907198369351</v>
      </c>
      <c r="J22398">
        <f t="shared" si="699"/>
        <v>31.974631215697762</v>
      </c>
    </row>
    <row r="22399" spans="1:10" x14ac:dyDescent="0.25">
      <c r="A22399">
        <v>203275.13990000001</v>
      </c>
      <c r="B22399">
        <v>2555057.8287999998</v>
      </c>
      <c r="C22399">
        <v>192.75839999999999</v>
      </c>
      <c r="I22399">
        <f t="shared" si="698"/>
        <v>5.4356448191861784</v>
      </c>
      <c r="J22399">
        <f t="shared" si="699"/>
        <v>71.481719192427377</v>
      </c>
    </row>
    <row r="22400" spans="1:10" x14ac:dyDescent="0.25">
      <c r="A22400">
        <v>203275.17499999999</v>
      </c>
      <c r="B22400">
        <v>2555057.7911</v>
      </c>
      <c r="C22400">
        <v>192.8075</v>
      </c>
      <c r="I22400">
        <f t="shared" si="698"/>
        <v>5.4323190672888284</v>
      </c>
      <c r="J22400">
        <f t="shared" si="699"/>
        <v>71.543371607749222</v>
      </c>
    </row>
    <row r="22401" spans="1:10" x14ac:dyDescent="0.25">
      <c r="A22401">
        <v>203275.17800000001</v>
      </c>
      <c r="B22401">
        <v>2555057.7810999998</v>
      </c>
      <c r="C22401">
        <v>192.81540000000001</v>
      </c>
      <c r="I22401">
        <f t="shared" si="698"/>
        <v>5.4538797575187896</v>
      </c>
      <c r="J22401">
        <f t="shared" si="699"/>
        <v>72.035802784235983</v>
      </c>
    </row>
    <row r="22402" spans="1:10" x14ac:dyDescent="0.25">
      <c r="A22402">
        <v>203275.18100000001</v>
      </c>
      <c r="B22402">
        <v>2555057.7708999999</v>
      </c>
      <c r="C22402">
        <v>192.8245</v>
      </c>
      <c r="I22402">
        <f t="shared" si="698"/>
        <v>5.4536592677703046</v>
      </c>
      <c r="J22402">
        <f t="shared" si="699"/>
        <v>72.145461285301934</v>
      </c>
    </row>
    <row r="22403" spans="1:10" x14ac:dyDescent="0.25">
      <c r="A22403">
        <v>203275.17790000001</v>
      </c>
      <c r="B22403">
        <v>2555057.7655000002</v>
      </c>
      <c r="C22403">
        <v>192.82470000000001</v>
      </c>
      <c r="I22403">
        <f t="shared" ref="I22403:I22466" si="700">((A22402-$E$2)^2+(B22402-$F$2)^2)^(1/2)</f>
        <v>5.4533978040518765</v>
      </c>
      <c r="J22403">
        <f t="shared" ref="J22403:J22466" si="701">(90-DEGREES(ATAN((B22402-$F$2)/(A22402-$E$2))))</f>
        <v>72.257129562992091</v>
      </c>
    </row>
    <row r="22404" spans="1:10" x14ac:dyDescent="0.25">
      <c r="A22404">
        <v>203275.1777</v>
      </c>
      <c r="B22404">
        <v>2555057.7577</v>
      </c>
      <c r="C22404">
        <v>192.8288</v>
      </c>
      <c r="I22404">
        <f t="shared" si="700"/>
        <v>5.4488012498440037</v>
      </c>
      <c r="J22404">
        <f t="shared" si="701"/>
        <v>72.301277316906663</v>
      </c>
    </row>
    <row r="22405" spans="1:10" x14ac:dyDescent="0.25">
      <c r="A22405">
        <v>203275.1771</v>
      </c>
      <c r="B22405">
        <v>2555057.7503</v>
      </c>
      <c r="C22405">
        <v>192.83349999999999</v>
      </c>
      <c r="I22405">
        <f t="shared" si="700"/>
        <v>5.4462444105424215</v>
      </c>
      <c r="J22405">
        <f t="shared" si="701"/>
        <v>72.378811592249789</v>
      </c>
    </row>
    <row r="22406" spans="1:10" x14ac:dyDescent="0.25">
      <c r="A22406">
        <v>203275.18299999999</v>
      </c>
      <c r="B22406">
        <v>2555057.7376999999</v>
      </c>
      <c r="C22406">
        <v>192.84540000000001</v>
      </c>
      <c r="I22406">
        <f t="shared" si="700"/>
        <v>5.4434367544196434</v>
      </c>
      <c r="J22406">
        <f t="shared" si="701"/>
        <v>72.451135014720279</v>
      </c>
    </row>
    <row r="22407" spans="1:10" x14ac:dyDescent="0.25">
      <c r="A22407">
        <v>203272.76180000001</v>
      </c>
      <c r="B22407">
        <v>2555060.7714</v>
      </c>
      <c r="C22407">
        <v>192.84559999999999</v>
      </c>
      <c r="I22407">
        <f t="shared" si="700"/>
        <v>5.4452804968345303</v>
      </c>
      <c r="J22407">
        <f t="shared" si="701"/>
        <v>72.596261853176173</v>
      </c>
    </row>
    <row r="22408" spans="1:10" x14ac:dyDescent="0.25">
      <c r="A22408">
        <v>203272.76949999999</v>
      </c>
      <c r="B22408">
        <v>2555060.7699000002</v>
      </c>
      <c r="C22408">
        <v>192.8415</v>
      </c>
      <c r="I22408">
        <f t="shared" si="700"/>
        <v>5.4256325712479621</v>
      </c>
      <c r="J22408">
        <f t="shared" si="701"/>
        <v>30.758744124767958</v>
      </c>
    </row>
    <row r="22409" spans="1:10" x14ac:dyDescent="0.25">
      <c r="A22409">
        <v>203272.7752</v>
      </c>
      <c r="B22409">
        <v>2555060.7724000001</v>
      </c>
      <c r="C22409">
        <v>192.8417</v>
      </c>
      <c r="I22409">
        <f t="shared" si="700"/>
        <v>5.4282865676165457</v>
      </c>
      <c r="J22409">
        <f t="shared" si="701"/>
        <v>30.83668218828781</v>
      </c>
    </row>
    <row r="22410" spans="1:10" x14ac:dyDescent="0.25">
      <c r="A22410">
        <v>203272.7899</v>
      </c>
      <c r="B22410">
        <v>2555060.7560000001</v>
      </c>
      <c r="C22410">
        <v>192.82159999999999</v>
      </c>
      <c r="I22410">
        <f t="shared" si="700"/>
        <v>5.4333561267134165</v>
      </c>
      <c r="J22410">
        <f t="shared" si="701"/>
        <v>30.874779015899165</v>
      </c>
    </row>
    <row r="22411" spans="1:10" x14ac:dyDescent="0.25">
      <c r="A22411">
        <v>203272.79579999999</v>
      </c>
      <c r="B22411">
        <v>2555060.7581000002</v>
      </c>
      <c r="C22411">
        <v>192.82040000000001</v>
      </c>
      <c r="I22411">
        <f t="shared" si="700"/>
        <v>5.4268644177781304</v>
      </c>
      <c r="J22411">
        <f t="shared" si="701"/>
        <v>31.096839333522524</v>
      </c>
    </row>
    <row r="22412" spans="1:10" x14ac:dyDescent="0.25">
      <c r="A22412">
        <v>203272.8057</v>
      </c>
      <c r="B22412">
        <v>2555060.7514999998</v>
      </c>
      <c r="C22412">
        <v>192.81010000000001</v>
      </c>
      <c r="I22412">
        <f t="shared" si="700"/>
        <v>5.4317113555815872</v>
      </c>
      <c r="J22412">
        <f t="shared" si="701"/>
        <v>31.138690295314319</v>
      </c>
    </row>
    <row r="22413" spans="1:10" x14ac:dyDescent="0.25">
      <c r="A22413">
        <v>203272.81080000001</v>
      </c>
      <c r="B22413">
        <v>2555060.7549999999</v>
      </c>
      <c r="C22413">
        <v>192.81290000000001</v>
      </c>
      <c r="I22413">
        <f t="shared" si="700"/>
        <v>5.4311947061753871</v>
      </c>
      <c r="J22413">
        <f t="shared" si="701"/>
        <v>31.264085954890831</v>
      </c>
    </row>
    <row r="22414" spans="1:10" x14ac:dyDescent="0.25">
      <c r="A22414">
        <v>203272.82509999999</v>
      </c>
      <c r="B22414">
        <v>2555060.7385999998</v>
      </c>
      <c r="C22414">
        <v>192.79060000000001</v>
      </c>
      <c r="I22414">
        <f t="shared" si="700"/>
        <v>5.4368338614897747</v>
      </c>
      <c r="J22414">
        <f t="shared" si="701"/>
        <v>31.290884780611648</v>
      </c>
    </row>
    <row r="22415" spans="1:10" x14ac:dyDescent="0.25">
      <c r="A22415">
        <v>203272.8309</v>
      </c>
      <c r="B22415">
        <v>2555060.7404999998</v>
      </c>
      <c r="C22415">
        <v>192.7902</v>
      </c>
      <c r="I22415">
        <f t="shared" si="700"/>
        <v>5.4302861588130868</v>
      </c>
      <c r="J22415">
        <f t="shared" si="701"/>
        <v>31.509693295978302</v>
      </c>
    </row>
    <row r="22416" spans="1:10" x14ac:dyDescent="0.25">
      <c r="A22416">
        <v>203272.8357</v>
      </c>
      <c r="B22416">
        <v>2555060.7447000002</v>
      </c>
      <c r="C22416">
        <v>192.79300000000001</v>
      </c>
      <c r="I22416">
        <f t="shared" si="700"/>
        <v>5.4349387721454017</v>
      </c>
      <c r="J22416">
        <f t="shared" si="701"/>
        <v>31.551353428480944</v>
      </c>
    </row>
    <row r="22417" spans="1:10" x14ac:dyDescent="0.25">
      <c r="A22417">
        <v>203272.8432</v>
      </c>
      <c r="B22417">
        <v>2555060.7429</v>
      </c>
      <c r="C22417">
        <v>192.78829999999999</v>
      </c>
      <c r="I22417">
        <f t="shared" si="700"/>
        <v>5.44102988228037</v>
      </c>
      <c r="J22417">
        <f t="shared" si="701"/>
        <v>31.571284377389041</v>
      </c>
    </row>
    <row r="22418" spans="1:10" x14ac:dyDescent="0.25">
      <c r="A22418">
        <v>203272.85990000001</v>
      </c>
      <c r="B22418">
        <v>2555060.7201999999</v>
      </c>
      <c r="C22418">
        <v>192.76150000000001</v>
      </c>
      <c r="I22418">
        <f t="shared" si="700"/>
        <v>5.4434279317390306</v>
      </c>
      <c r="J22418">
        <f t="shared" si="701"/>
        <v>31.648462127607345</v>
      </c>
    </row>
    <row r="22419" spans="1:10" x14ac:dyDescent="0.25">
      <c r="A22419">
        <v>203275.14060000001</v>
      </c>
      <c r="B22419">
        <v>2555057.8358</v>
      </c>
      <c r="C22419">
        <v>192.7535</v>
      </c>
      <c r="I22419">
        <f t="shared" si="700"/>
        <v>5.4329292142703016</v>
      </c>
      <c r="J22419">
        <f t="shared" si="701"/>
        <v>31.924001819114665</v>
      </c>
    </row>
    <row r="22420" spans="1:10" x14ac:dyDescent="0.25">
      <c r="A22420">
        <v>203275.1416</v>
      </c>
      <c r="B22420">
        <v>2555057.8275000001</v>
      </c>
      <c r="C22420">
        <v>192.75819999999999</v>
      </c>
      <c r="I22420">
        <f t="shared" si="700"/>
        <v>5.4352029584564088</v>
      </c>
      <c r="J22420">
        <f t="shared" si="701"/>
        <v>71.475712024661959</v>
      </c>
    </row>
    <row r="22421" spans="1:10" x14ac:dyDescent="0.25">
      <c r="A22421">
        <v>203275.17439999999</v>
      </c>
      <c r="B22421">
        <v>2555057.7930999999</v>
      </c>
      <c r="C22421">
        <v>192.80359999999999</v>
      </c>
      <c r="I22421">
        <f t="shared" si="700"/>
        <v>5.4335203514803672</v>
      </c>
      <c r="J22421">
        <f t="shared" si="701"/>
        <v>71.562050054180659</v>
      </c>
    </row>
    <row r="22422" spans="1:10" x14ac:dyDescent="0.25">
      <c r="A22422">
        <v>203275.1776</v>
      </c>
      <c r="B22422">
        <v>2555057.7829999998</v>
      </c>
      <c r="C22422">
        <v>192.81319999999999</v>
      </c>
      <c r="I22422">
        <f t="shared" si="700"/>
        <v>5.4539262526197287</v>
      </c>
      <c r="J22422">
        <f t="shared" si="701"/>
        <v>72.013872172373937</v>
      </c>
    </row>
    <row r="22423" spans="1:10" x14ac:dyDescent="0.25">
      <c r="A22423">
        <v>203275.17989999999</v>
      </c>
      <c r="B22423">
        <v>2555057.7733999998</v>
      </c>
      <c r="C22423">
        <v>192.81950000000001</v>
      </c>
      <c r="I22423">
        <f t="shared" si="700"/>
        <v>5.4538614172754238</v>
      </c>
      <c r="J22423">
        <f t="shared" si="701"/>
        <v>72.125173685016975</v>
      </c>
    </row>
    <row r="22424" spans="1:10" x14ac:dyDescent="0.25">
      <c r="A22424">
        <v>203275.1802</v>
      </c>
      <c r="B22424">
        <v>2555057.7653000001</v>
      </c>
      <c r="C22424">
        <v>192.82400000000001</v>
      </c>
      <c r="I22424">
        <f t="shared" si="700"/>
        <v>5.4531126678998652</v>
      </c>
      <c r="J22424">
        <f t="shared" si="701"/>
        <v>72.228589386483208</v>
      </c>
    </row>
    <row r="22425" spans="1:10" x14ac:dyDescent="0.25">
      <c r="A22425">
        <v>203275.17850000001</v>
      </c>
      <c r="B22425">
        <v>2555057.7587000001</v>
      </c>
      <c r="C22425">
        <v>192.82669999999999</v>
      </c>
      <c r="I22425">
        <f t="shared" si="700"/>
        <v>5.4509316570481827</v>
      </c>
      <c r="J22425">
        <f t="shared" si="701"/>
        <v>72.310629763668459</v>
      </c>
    </row>
    <row r="22426" spans="1:10" x14ac:dyDescent="0.25">
      <c r="A22426">
        <v>203275.17619999999</v>
      </c>
      <c r="B22426">
        <v>2555057.7525999998</v>
      </c>
      <c r="C22426">
        <v>192.82939999999999</v>
      </c>
      <c r="I22426">
        <f t="shared" si="700"/>
        <v>5.4473096423828631</v>
      </c>
      <c r="J22426">
        <f t="shared" si="701"/>
        <v>72.371334207586216</v>
      </c>
    </row>
    <row r="22427" spans="1:10" x14ac:dyDescent="0.25">
      <c r="A22427">
        <v>203275.18549999999</v>
      </c>
      <c r="B22427">
        <v>2555057.7371999999</v>
      </c>
      <c r="C22427">
        <v>192.8449</v>
      </c>
      <c r="I22427">
        <f t="shared" si="700"/>
        <v>5.4432726919222461</v>
      </c>
      <c r="J22427">
        <f t="shared" si="701"/>
        <v>72.425195574681666</v>
      </c>
    </row>
    <row r="22428" spans="1:10" x14ac:dyDescent="0.25">
      <c r="A22428">
        <v>203272.75889999999</v>
      </c>
      <c r="B22428">
        <v>2555060.7774</v>
      </c>
      <c r="C22428">
        <v>192.84960000000001</v>
      </c>
      <c r="I22428">
        <f t="shared" si="700"/>
        <v>5.4475166350332556</v>
      </c>
      <c r="J22428">
        <f t="shared" si="701"/>
        <v>72.609144746141965</v>
      </c>
    </row>
    <row r="22429" spans="1:10" x14ac:dyDescent="0.25">
      <c r="A22429">
        <v>203272.7672</v>
      </c>
      <c r="B22429">
        <v>2555060.7747</v>
      </c>
      <c r="C22429">
        <v>192.8442</v>
      </c>
      <c r="I22429">
        <f t="shared" si="700"/>
        <v>5.4293082587520276</v>
      </c>
      <c r="J22429">
        <f t="shared" si="701"/>
        <v>30.700062830042604</v>
      </c>
    </row>
    <row r="22430" spans="1:10" x14ac:dyDescent="0.25">
      <c r="A22430">
        <v>203272.77660000001</v>
      </c>
      <c r="B22430">
        <v>2555060.7696000002</v>
      </c>
      <c r="C22430">
        <v>192.83629999999999</v>
      </c>
      <c r="I22430">
        <f t="shared" si="700"/>
        <v>5.4312308483426133</v>
      </c>
      <c r="J22430">
        <f t="shared" si="701"/>
        <v>30.78989281410643</v>
      </c>
    </row>
    <row r="22431" spans="1:10" x14ac:dyDescent="0.25">
      <c r="A22431">
        <v>203272.79389999999</v>
      </c>
      <c r="B22431">
        <v>2555060.7533</v>
      </c>
      <c r="C22431">
        <v>192.81540000000001</v>
      </c>
      <c r="I22431">
        <f t="shared" si="700"/>
        <v>5.4316719820577637</v>
      </c>
      <c r="J22431">
        <f t="shared" si="701"/>
        <v>30.902610761463961</v>
      </c>
    </row>
    <row r="22432" spans="1:10" x14ac:dyDescent="0.25">
      <c r="A22432">
        <v>203272.79879999999</v>
      </c>
      <c r="B22432">
        <v>2555060.7574</v>
      </c>
      <c r="C22432">
        <v>192.8167</v>
      </c>
      <c r="I22432">
        <f t="shared" si="700"/>
        <v>5.4266205043488567</v>
      </c>
      <c r="J22432">
        <f t="shared" si="701"/>
        <v>31.147727027952719</v>
      </c>
    </row>
    <row r="22433" spans="1:10" x14ac:dyDescent="0.25">
      <c r="A22433">
        <v>203272.8095</v>
      </c>
      <c r="B22433">
        <v>2555060.7491000001</v>
      </c>
      <c r="C22433">
        <v>192.80359999999999</v>
      </c>
      <c r="I22433">
        <f t="shared" si="700"/>
        <v>5.4326643369901237</v>
      </c>
      <c r="J22433">
        <f t="shared" si="701"/>
        <v>31.169588819038637</v>
      </c>
    </row>
    <row r="22434" spans="1:10" x14ac:dyDescent="0.25">
      <c r="A22434">
        <v>203272.8161</v>
      </c>
      <c r="B22434">
        <v>2555060.7494000001</v>
      </c>
      <c r="C22434">
        <v>192.8021</v>
      </c>
      <c r="I22434">
        <f t="shared" si="700"/>
        <v>5.4311172202122577</v>
      </c>
      <c r="J22434">
        <f t="shared" si="701"/>
        <v>31.311492847008296</v>
      </c>
    </row>
    <row r="22435" spans="1:10" x14ac:dyDescent="0.25">
      <c r="A22435">
        <v>203272.8273</v>
      </c>
      <c r="B22435">
        <v>2555060.7396999998</v>
      </c>
      <c r="C22435">
        <v>192.78919999999999</v>
      </c>
      <c r="I22435">
        <f t="shared" si="700"/>
        <v>5.4348062494665408</v>
      </c>
      <c r="J22435">
        <f t="shared" si="701"/>
        <v>31.369294955125142</v>
      </c>
    </row>
    <row r="22436" spans="1:10" x14ac:dyDescent="0.25">
      <c r="A22436">
        <v>203272.83180000001</v>
      </c>
      <c r="B22436">
        <v>2555060.7442999999</v>
      </c>
      <c r="C22436">
        <v>192.7911</v>
      </c>
      <c r="I22436">
        <f t="shared" si="700"/>
        <v>5.4323739356416336</v>
      </c>
      <c r="J22436">
        <f t="shared" si="701"/>
        <v>31.52341197794464</v>
      </c>
    </row>
    <row r="22437" spans="1:10" x14ac:dyDescent="0.25">
      <c r="A22437">
        <v>203272.83720000001</v>
      </c>
      <c r="B22437">
        <v>2555060.7472000001</v>
      </c>
      <c r="C22437">
        <v>192.79159999999999</v>
      </c>
      <c r="I22437">
        <f t="shared" si="700"/>
        <v>5.438648097426281</v>
      </c>
      <c r="J22437">
        <f t="shared" si="701"/>
        <v>31.538485607038858</v>
      </c>
    </row>
    <row r="22438" spans="1:10" x14ac:dyDescent="0.25">
      <c r="A22438">
        <v>203272.84719999999</v>
      </c>
      <c r="B22438">
        <v>2555060.7396999998</v>
      </c>
      <c r="C22438">
        <v>192.7817</v>
      </c>
      <c r="I22438">
        <f t="shared" si="700"/>
        <v>5.4439451943809862</v>
      </c>
      <c r="J22438">
        <f t="shared" si="701"/>
        <v>31.570959025598334</v>
      </c>
    </row>
    <row r="22439" spans="1:10" x14ac:dyDescent="0.25">
      <c r="A22439">
        <v>203275.13959999999</v>
      </c>
      <c r="B22439">
        <v>2555057.8336</v>
      </c>
      <c r="C22439">
        <v>192.7516</v>
      </c>
      <c r="I22439">
        <f t="shared" si="700"/>
        <v>5.4428050237494165</v>
      </c>
      <c r="J22439">
        <f t="shared" si="701"/>
        <v>31.701982851792884</v>
      </c>
    </row>
    <row r="22440" spans="1:10" x14ac:dyDescent="0.25">
      <c r="A22440">
        <v>203275.17110000001</v>
      </c>
      <c r="B22440">
        <v>2555057.7988</v>
      </c>
      <c r="C22440">
        <v>192.7961</v>
      </c>
      <c r="I22440">
        <f t="shared" si="700"/>
        <v>5.4335561025414636</v>
      </c>
      <c r="J22440">
        <f t="shared" si="701"/>
        <v>71.494358498408587</v>
      </c>
    </row>
    <row r="22441" spans="1:10" x14ac:dyDescent="0.25">
      <c r="A22441">
        <v>203275.17819999999</v>
      </c>
      <c r="B22441">
        <v>2555057.7856000001</v>
      </c>
      <c r="C22441">
        <v>192.80889999999999</v>
      </c>
      <c r="I22441">
        <f t="shared" si="700"/>
        <v>5.452551407324993</v>
      </c>
      <c r="J22441">
        <f t="shared" si="701"/>
        <v>71.946195527413849</v>
      </c>
    </row>
    <row r="22442" spans="1:10" x14ac:dyDescent="0.25">
      <c r="A22442">
        <v>203275.1777</v>
      </c>
      <c r="B22442">
        <v>2555057.7782000001</v>
      </c>
      <c r="C22442">
        <v>192.81190000000001</v>
      </c>
      <c r="I22442">
        <f t="shared" si="700"/>
        <v>5.4552309758287825</v>
      </c>
      <c r="J22442">
        <f t="shared" si="701"/>
        <v>72.101118526782031</v>
      </c>
    </row>
    <row r="22443" spans="1:10" x14ac:dyDescent="0.25">
      <c r="A22443">
        <v>203275.1808</v>
      </c>
      <c r="B22443">
        <v>2555057.7678999999</v>
      </c>
      <c r="C22443">
        <v>192.82079999999999</v>
      </c>
      <c r="I22443">
        <f t="shared" si="700"/>
        <v>5.4524852250777913</v>
      </c>
      <c r="J22443">
        <f t="shared" si="701"/>
        <v>72.173500823267176</v>
      </c>
    </row>
    <row r="22444" spans="1:10" x14ac:dyDescent="0.25">
      <c r="A22444">
        <v>203275.18049999999</v>
      </c>
      <c r="B22444">
        <v>2555057.7603000002</v>
      </c>
      <c r="C22444">
        <v>192.82560000000001</v>
      </c>
      <c r="I22444">
        <f t="shared" si="700"/>
        <v>5.4522937970228949</v>
      </c>
      <c r="J22444">
        <f t="shared" si="701"/>
        <v>72.286515209362449</v>
      </c>
    </row>
    <row r="22445" spans="1:10" x14ac:dyDescent="0.25">
      <c r="A22445">
        <v>203275.1789</v>
      </c>
      <c r="B22445">
        <v>2555057.7535999999</v>
      </c>
      <c r="C22445">
        <v>192.8278</v>
      </c>
      <c r="I22445">
        <f t="shared" si="700"/>
        <v>5.4497003532327994</v>
      </c>
      <c r="J22445">
        <f t="shared" si="701"/>
        <v>72.361670460020918</v>
      </c>
    </row>
    <row r="22446" spans="1:10" x14ac:dyDescent="0.25">
      <c r="A22446">
        <v>203275.1862</v>
      </c>
      <c r="B22446">
        <v>2555057.7398999999</v>
      </c>
      <c r="C22446">
        <v>192.84129999999999</v>
      </c>
      <c r="I22446">
        <f t="shared" si="700"/>
        <v>5.4461486179948846</v>
      </c>
      <c r="J22446">
        <f t="shared" si="701"/>
        <v>72.423743158897764</v>
      </c>
    </row>
    <row r="22447" spans="1:10" x14ac:dyDescent="0.25">
      <c r="A22447">
        <v>203275.18549999999</v>
      </c>
      <c r="B22447">
        <v>2555057.7324000001</v>
      </c>
      <c r="C22447">
        <v>192.84649999999999</v>
      </c>
      <c r="I22447">
        <f t="shared" si="700"/>
        <v>5.4489921498598148</v>
      </c>
      <c r="J22447">
        <f t="shared" si="701"/>
        <v>72.584252160655495</v>
      </c>
    </row>
    <row r="22448" spans="1:10" x14ac:dyDescent="0.25">
      <c r="A22448">
        <v>203272.76370000001</v>
      </c>
      <c r="B22448">
        <v>2555060.7790999999</v>
      </c>
      <c r="C22448">
        <v>192.84739999999999</v>
      </c>
      <c r="I22448">
        <f t="shared" si="700"/>
        <v>5.4460838966856482</v>
      </c>
      <c r="J22448">
        <f t="shared" si="701"/>
        <v>72.657334982382721</v>
      </c>
    </row>
    <row r="22449" spans="1:10" x14ac:dyDescent="0.25">
      <c r="A22449">
        <v>203272.78529999999</v>
      </c>
      <c r="B22449">
        <v>2555060.7571</v>
      </c>
      <c r="C22449">
        <v>192.81809999999999</v>
      </c>
      <c r="I22449">
        <f t="shared" si="700"/>
        <v>5.4332215947640394</v>
      </c>
      <c r="J22449">
        <f t="shared" si="701"/>
        <v>30.734434296970299</v>
      </c>
    </row>
    <row r="22450" spans="1:10" x14ac:dyDescent="0.25">
      <c r="A22450">
        <v>203272.7935</v>
      </c>
      <c r="B22450">
        <v>2555060.7543000001</v>
      </c>
      <c r="C22450">
        <v>192.8141</v>
      </c>
      <c r="I22450">
        <f t="shared" si="700"/>
        <v>5.4254323789729417</v>
      </c>
      <c r="J22450">
        <f t="shared" si="701"/>
        <v>31.049241741884181</v>
      </c>
    </row>
    <row r="22451" spans="1:10" x14ac:dyDescent="0.25">
      <c r="A22451">
        <v>203272.80679999999</v>
      </c>
      <c r="B22451">
        <v>2555060.7491000001</v>
      </c>
      <c r="C22451">
        <v>192.803</v>
      </c>
      <c r="I22451">
        <f t="shared" si="700"/>
        <v>5.4272695105180313</v>
      </c>
      <c r="J22451">
        <f t="shared" si="701"/>
        <v>31.13865241516794</v>
      </c>
    </row>
    <row r="22452" spans="1:10" x14ac:dyDescent="0.25">
      <c r="A22452">
        <v>203272.8125</v>
      </c>
      <c r="B22452">
        <v>2555060.7514</v>
      </c>
      <c r="C22452">
        <v>192.80449999999999</v>
      </c>
      <c r="I22452">
        <f t="shared" si="700"/>
        <v>5.4297145458688121</v>
      </c>
      <c r="J22452">
        <f t="shared" si="701"/>
        <v>31.287151333559137</v>
      </c>
    </row>
    <row r="22453" spans="1:10" x14ac:dyDescent="0.25">
      <c r="A22453">
        <v>203272.82399999999</v>
      </c>
      <c r="B22453">
        <v>2555060.7411000002</v>
      </c>
      <c r="C22453">
        <v>192.78870000000001</v>
      </c>
      <c r="I22453">
        <f t="shared" si="700"/>
        <v>5.4346414792496622</v>
      </c>
      <c r="J22453">
        <f t="shared" si="701"/>
        <v>31.325912892867322</v>
      </c>
    </row>
    <row r="22454" spans="1:10" x14ac:dyDescent="0.25">
      <c r="A22454">
        <v>203272.82949999999</v>
      </c>
      <c r="B22454">
        <v>2555060.7437</v>
      </c>
      <c r="C22454">
        <v>192.78890000000001</v>
      </c>
      <c r="I22454">
        <f t="shared" si="700"/>
        <v>5.4318430951588894</v>
      </c>
      <c r="J22454">
        <f t="shared" si="701"/>
        <v>31.486018926133717</v>
      </c>
    </row>
    <row r="22455" spans="1:10" x14ac:dyDescent="0.25">
      <c r="A22455">
        <v>203272.83439999999</v>
      </c>
      <c r="B22455">
        <v>2555060.7477000002</v>
      </c>
      <c r="C22455">
        <v>192.79159999999999</v>
      </c>
      <c r="I22455">
        <f t="shared" si="700"/>
        <v>5.4369339096892633</v>
      </c>
      <c r="J22455">
        <f t="shared" si="701"/>
        <v>31.521135195963026</v>
      </c>
    </row>
    <row r="22456" spans="1:10" x14ac:dyDescent="0.25">
      <c r="A22456">
        <v>203272.84419999999</v>
      </c>
      <c r="B22456">
        <v>2555060.7404999998</v>
      </c>
      <c r="C22456">
        <v>192.78100000000001</v>
      </c>
      <c r="I22456">
        <f t="shared" si="700"/>
        <v>5.442905882898363</v>
      </c>
      <c r="J22456">
        <f t="shared" si="701"/>
        <v>31.543091131512497</v>
      </c>
    </row>
    <row r="22457" spans="1:10" x14ac:dyDescent="0.25">
      <c r="A22457">
        <v>203275.14290000001</v>
      </c>
      <c r="B22457">
        <v>2555057.8281</v>
      </c>
      <c r="C22457">
        <v>192.7544</v>
      </c>
      <c r="I22457">
        <f t="shared" si="700"/>
        <v>5.4419099668150146</v>
      </c>
      <c r="J22457">
        <f t="shared" si="701"/>
        <v>31.670683595149548</v>
      </c>
    </row>
    <row r="22458" spans="1:10" x14ac:dyDescent="0.25">
      <c r="A22458">
        <v>203275.17420000001</v>
      </c>
      <c r="B22458">
        <v>2555057.7949000001</v>
      </c>
      <c r="C22458">
        <v>192.7979</v>
      </c>
      <c r="I22458">
        <f t="shared" si="700"/>
        <v>5.4349433869807253</v>
      </c>
      <c r="J22458">
        <f t="shared" si="701"/>
        <v>71.560383986660298</v>
      </c>
    </row>
    <row r="22459" spans="1:10" x14ac:dyDescent="0.25">
      <c r="A22459">
        <v>203275.17819999999</v>
      </c>
      <c r="B22459">
        <v>2555057.784</v>
      </c>
      <c r="C22459">
        <v>192.8075</v>
      </c>
      <c r="I22459">
        <f t="shared" si="700"/>
        <v>5.4542921309641876</v>
      </c>
      <c r="J22459">
        <f t="shared" si="701"/>
        <v>71.99523897443396</v>
      </c>
    </row>
    <row r="22460" spans="1:10" x14ac:dyDescent="0.25">
      <c r="A22460">
        <v>203275.17939999999</v>
      </c>
      <c r="B22460">
        <v>2555057.7752999999</v>
      </c>
      <c r="C22460">
        <v>192.81290000000001</v>
      </c>
      <c r="I22460">
        <f t="shared" si="700"/>
        <v>5.4547394474335453</v>
      </c>
      <c r="J22460">
        <f t="shared" si="701"/>
        <v>72.117111280459781</v>
      </c>
    </row>
    <row r="22461" spans="1:10" x14ac:dyDescent="0.25">
      <c r="A22461">
        <v>203275.18239999999</v>
      </c>
      <c r="B22461">
        <v>2555057.7651</v>
      </c>
      <c r="C22461">
        <v>192.82130000000001</v>
      </c>
      <c r="I22461">
        <f t="shared" si="700"/>
        <v>5.4532167982733899</v>
      </c>
      <c r="J22461">
        <f t="shared" si="701"/>
        <v>72.207975644815875</v>
      </c>
    </row>
    <row r="22462" spans="1:10" x14ac:dyDescent="0.25">
      <c r="A22462">
        <v>203275.18090000001</v>
      </c>
      <c r="B22462">
        <v>2555057.7584000002</v>
      </c>
      <c r="C22462">
        <v>192.8253</v>
      </c>
      <c r="I22462">
        <f t="shared" si="700"/>
        <v>5.4529669327137134</v>
      </c>
      <c r="J22462">
        <f t="shared" si="701"/>
        <v>72.319655795858068</v>
      </c>
    </row>
    <row r="22463" spans="1:10" x14ac:dyDescent="0.25">
      <c r="A22463">
        <v>203275.1789</v>
      </c>
      <c r="B22463">
        <v>2555057.7521000002</v>
      </c>
      <c r="C22463">
        <v>192.82669999999999</v>
      </c>
      <c r="I22463">
        <f t="shared" si="700"/>
        <v>5.4495061767207194</v>
      </c>
      <c r="J22463">
        <f t="shared" si="701"/>
        <v>72.381982136277401</v>
      </c>
    </row>
    <row r="22464" spans="1:10" x14ac:dyDescent="0.25">
      <c r="A22464">
        <v>203275.1887</v>
      </c>
      <c r="B22464">
        <v>2555057.7363</v>
      </c>
      <c r="C22464">
        <v>192.84270000000001</v>
      </c>
      <c r="I22464">
        <f t="shared" si="700"/>
        <v>5.4456958435089424</v>
      </c>
      <c r="J22464">
        <f t="shared" si="701"/>
        <v>72.438788335232402</v>
      </c>
    </row>
    <row r="22465" spans="1:10" x14ac:dyDescent="0.25">
      <c r="A22465">
        <v>203272.76850000001</v>
      </c>
      <c r="B22465">
        <v>2555060.7747999998</v>
      </c>
      <c r="C22465">
        <v>192.83879999999999</v>
      </c>
      <c r="I22465">
        <f t="shared" si="700"/>
        <v>5.4503016594919895</v>
      </c>
      <c r="J22465">
        <f t="shared" si="701"/>
        <v>72.62822793953994</v>
      </c>
    </row>
    <row r="22466" spans="1:10" x14ac:dyDescent="0.25">
      <c r="A22466">
        <v>203272.78469999999</v>
      </c>
      <c r="B22466">
        <v>2555060.7554000001</v>
      </c>
      <c r="C22466">
        <v>192.81469999999999</v>
      </c>
      <c r="I22466">
        <f t="shared" si="700"/>
        <v>5.4319823164681695</v>
      </c>
      <c r="J22466">
        <f t="shared" si="701"/>
        <v>30.801132361205447</v>
      </c>
    </row>
    <row r="22467" spans="1:10" x14ac:dyDescent="0.25">
      <c r="A22467">
        <v>203272.79180000001</v>
      </c>
      <c r="B22467">
        <v>2555060.7549000001</v>
      </c>
      <c r="C22467">
        <v>192.81319999999999</v>
      </c>
      <c r="I22467">
        <f t="shared" ref="I22467:I22530" si="702">((A22466-$E$2)^2+(B22466-$F$2)^2)^(1/2)</f>
        <v>5.4236664950644036</v>
      </c>
      <c r="J22467">
        <f t="shared" ref="J22467:J22530" si="703">(90-DEGREES(ATAN((B22466-$F$2)/(A22466-$E$2))))</f>
        <v>31.053074183116337</v>
      </c>
    </row>
    <row r="22468" spans="1:10" x14ac:dyDescent="0.25">
      <c r="A22468">
        <v>203272.80379999999</v>
      </c>
      <c r="B22468">
        <v>2555060.7439999999</v>
      </c>
      <c r="C22468">
        <v>192.7979</v>
      </c>
      <c r="I22468">
        <f t="shared" si="702"/>
        <v>5.426904260166979</v>
      </c>
      <c r="J22468">
        <f t="shared" si="703"/>
        <v>31.120014563992271</v>
      </c>
    </row>
    <row r="22469" spans="1:10" x14ac:dyDescent="0.25">
      <c r="A22469">
        <v>203272.80989999999</v>
      </c>
      <c r="B22469">
        <v>2555060.7453000001</v>
      </c>
      <c r="C22469">
        <v>192.7955</v>
      </c>
      <c r="I22469">
        <f t="shared" si="702"/>
        <v>5.4237982298321974</v>
      </c>
      <c r="J22469">
        <f t="shared" si="703"/>
        <v>31.288047609977347</v>
      </c>
    </row>
    <row r="22470" spans="1:10" x14ac:dyDescent="0.25">
      <c r="A22470">
        <v>203272.81460000001</v>
      </c>
      <c r="B22470">
        <v>2555060.7497</v>
      </c>
      <c r="C22470">
        <v>192.7996</v>
      </c>
      <c r="I22470">
        <f t="shared" si="702"/>
        <v>5.4280790431823327</v>
      </c>
      <c r="J22470">
        <f t="shared" si="703"/>
        <v>31.335945225720067</v>
      </c>
    </row>
    <row r="22471" spans="1:10" x14ac:dyDescent="0.25">
      <c r="A22471">
        <v>203272.8248</v>
      </c>
      <c r="B22471">
        <v>2555060.7420999999</v>
      </c>
      <c r="C22471">
        <v>192.78749999999999</v>
      </c>
      <c r="I22471">
        <f t="shared" si="702"/>
        <v>5.434281760170645</v>
      </c>
      <c r="J22471">
        <f t="shared" si="703"/>
        <v>31.354145040575339</v>
      </c>
    </row>
    <row r="22472" spans="1:10" x14ac:dyDescent="0.25">
      <c r="A22472">
        <v>203272.82990000001</v>
      </c>
      <c r="B22472">
        <v>2555060.7456</v>
      </c>
      <c r="C22472">
        <v>192.78800000000001</v>
      </c>
      <c r="I22472">
        <f t="shared" si="702"/>
        <v>5.4331136972899632</v>
      </c>
      <c r="J22472">
        <f t="shared" si="703"/>
        <v>31.487705428263162</v>
      </c>
    </row>
    <row r="22473" spans="1:10" x14ac:dyDescent="0.25">
      <c r="A22473">
        <v>203272.83549999999</v>
      </c>
      <c r="B22473">
        <v>2555060.7480000001</v>
      </c>
      <c r="C22473">
        <v>192.7886</v>
      </c>
      <c r="I22473">
        <f t="shared" si="702"/>
        <v>5.4387627240700072</v>
      </c>
      <c r="J22473">
        <f t="shared" si="703"/>
        <v>31.5142627119438</v>
      </c>
    </row>
    <row r="22474" spans="1:10" x14ac:dyDescent="0.25">
      <c r="A22474">
        <v>203275.15220000001</v>
      </c>
      <c r="B22474">
        <v>2555057.8149000001</v>
      </c>
      <c r="C22474">
        <v>192.76779999999999</v>
      </c>
      <c r="I22474">
        <f t="shared" si="702"/>
        <v>5.4437370665424147</v>
      </c>
      <c r="J22474">
        <f t="shared" si="703"/>
        <v>31.551306271485082</v>
      </c>
    </row>
    <row r="22475" spans="1:10" x14ac:dyDescent="0.25">
      <c r="A22475">
        <v>203275.17600000001</v>
      </c>
      <c r="B22475">
        <v>2555057.7873</v>
      </c>
      <c r="C22475">
        <v>192.80160000000001</v>
      </c>
      <c r="I22475">
        <f t="shared" si="702"/>
        <v>5.4396126562455329</v>
      </c>
      <c r="J22475">
        <f t="shared" si="703"/>
        <v>71.723266601329925</v>
      </c>
    </row>
    <row r="22476" spans="1:10" x14ac:dyDescent="0.25">
      <c r="A22476">
        <v>203275.17920000001</v>
      </c>
      <c r="B22476">
        <v>2555057.7769999998</v>
      </c>
      <c r="C22476">
        <v>192.8091</v>
      </c>
      <c r="I22476">
        <f t="shared" si="702"/>
        <v>5.4536604120031233</v>
      </c>
      <c r="J22476">
        <f t="shared" si="703"/>
        <v>72.077019346386948</v>
      </c>
    </row>
    <row r="22477" spans="1:10" x14ac:dyDescent="0.25">
      <c r="A22477">
        <v>203275.18410000001</v>
      </c>
      <c r="B22477">
        <v>2555057.7653000001</v>
      </c>
      <c r="C22477">
        <v>192.8201</v>
      </c>
      <c r="I22477">
        <f t="shared" si="702"/>
        <v>5.4535460792827664</v>
      </c>
      <c r="J22477">
        <f t="shared" si="703"/>
        <v>72.190327361901154</v>
      </c>
    </row>
    <row r="22478" spans="1:10" x14ac:dyDescent="0.25">
      <c r="A22478">
        <v>203275.18599999999</v>
      </c>
      <c r="B22478">
        <v>2555057.7559000002</v>
      </c>
      <c r="C22478">
        <v>192.82749999999999</v>
      </c>
      <c r="I22478">
        <f t="shared" si="702"/>
        <v>5.4546473854796949</v>
      </c>
      <c r="J22478">
        <f t="shared" si="703"/>
        <v>72.323077455501533</v>
      </c>
    </row>
    <row r="22479" spans="1:10" x14ac:dyDescent="0.25">
      <c r="A22479">
        <v>203275.1819</v>
      </c>
      <c r="B22479">
        <v>2555057.7513000001</v>
      </c>
      <c r="C22479">
        <v>192.82650000000001</v>
      </c>
      <c r="I22479">
        <f t="shared" si="702"/>
        <v>5.4536117032748734</v>
      </c>
      <c r="J22479">
        <f t="shared" si="703"/>
        <v>72.42323251078389</v>
      </c>
    </row>
    <row r="22480" spans="1:10" x14ac:dyDescent="0.25">
      <c r="A22480">
        <v>203275.1906</v>
      </c>
      <c r="B22480">
        <v>2555057.7363999998</v>
      </c>
      <c r="C22480">
        <v>192.84190000000001</v>
      </c>
      <c r="I22480">
        <f t="shared" si="702"/>
        <v>5.4483149046154047</v>
      </c>
      <c r="J22480">
        <f t="shared" si="703"/>
        <v>72.456328261910869</v>
      </c>
    </row>
    <row r="22481" spans="1:10" x14ac:dyDescent="0.25">
      <c r="A22481">
        <v>203275.1888</v>
      </c>
      <c r="B22481">
        <v>2555057.7297999999</v>
      </c>
      <c r="C22481">
        <v>192.84569999999999</v>
      </c>
      <c r="I22481">
        <f t="shared" si="702"/>
        <v>5.4521448732529798</v>
      </c>
      <c r="J22481">
        <f t="shared" si="703"/>
        <v>72.633186494833978</v>
      </c>
    </row>
    <row r="22482" spans="1:10" x14ac:dyDescent="0.25">
      <c r="A22482">
        <v>203272.77970000001</v>
      </c>
      <c r="B22482">
        <v>2555060.7573000002</v>
      </c>
      <c r="C22482">
        <v>192.8168</v>
      </c>
      <c r="I22482">
        <f t="shared" si="702"/>
        <v>5.4484599548017405</v>
      </c>
      <c r="J22482">
        <f t="shared" si="703"/>
        <v>72.693777880231892</v>
      </c>
    </row>
    <row r="22483" spans="1:10" x14ac:dyDescent="0.25">
      <c r="A22483">
        <v>203272.7874</v>
      </c>
      <c r="B22483">
        <v>2555060.7555999998</v>
      </c>
      <c r="C22483">
        <v>192.81110000000001</v>
      </c>
      <c r="I22483">
        <f t="shared" si="702"/>
        <v>5.4227176009929288</v>
      </c>
      <c r="J22483">
        <f t="shared" si="703"/>
        <v>30.997460354437322</v>
      </c>
    </row>
    <row r="22484" spans="1:10" x14ac:dyDescent="0.25">
      <c r="A22484">
        <v>203272.79810000001</v>
      </c>
      <c r="B22484">
        <v>2555060.7475000001</v>
      </c>
      <c r="C22484">
        <v>192.80170000000001</v>
      </c>
      <c r="I22484">
        <f t="shared" si="702"/>
        <v>5.4252310288680858</v>
      </c>
      <c r="J22484">
        <f t="shared" si="703"/>
        <v>31.076412864751866</v>
      </c>
    </row>
    <row r="22485" spans="1:10" x14ac:dyDescent="0.25">
      <c r="A22485">
        <v>203272.80679999999</v>
      </c>
      <c r="B22485">
        <v>2555060.7433000002</v>
      </c>
      <c r="C22485">
        <v>192.7945</v>
      </c>
      <c r="I22485">
        <f t="shared" si="702"/>
        <v>5.4238330965329018</v>
      </c>
      <c r="J22485">
        <f t="shared" si="703"/>
        <v>31.21738985555848</v>
      </c>
    </row>
    <row r="22486" spans="1:10" x14ac:dyDescent="0.25">
      <c r="A22486">
        <v>203272.8124</v>
      </c>
      <c r="B22486">
        <v>2555060.7456999999</v>
      </c>
      <c r="C22486">
        <v>192.7927</v>
      </c>
      <c r="I22486">
        <f t="shared" si="702"/>
        <v>5.4247588453592552</v>
      </c>
      <c r="J22486">
        <f t="shared" si="703"/>
        <v>31.318964838171908</v>
      </c>
    </row>
    <row r="22487" spans="1:10" x14ac:dyDescent="0.25">
      <c r="A22487">
        <v>203272.8193</v>
      </c>
      <c r="B22487">
        <v>2555060.7453000001</v>
      </c>
      <c r="C22487">
        <v>192.78980000000001</v>
      </c>
      <c r="I22487">
        <f t="shared" si="702"/>
        <v>5.4297211758123778</v>
      </c>
      <c r="J22487">
        <f t="shared" si="703"/>
        <v>31.356282683807748</v>
      </c>
    </row>
    <row r="22488" spans="1:10" x14ac:dyDescent="0.25">
      <c r="A22488">
        <v>203272.8266</v>
      </c>
      <c r="B22488">
        <v>2555060.7439999999</v>
      </c>
      <c r="C22488">
        <v>192.78630000000001</v>
      </c>
      <c r="I22488">
        <f t="shared" si="702"/>
        <v>5.4329734933175775</v>
      </c>
      <c r="J22488">
        <f t="shared" si="703"/>
        <v>31.420616954132335</v>
      </c>
    </row>
    <row r="22489" spans="1:10" x14ac:dyDescent="0.25">
      <c r="A22489">
        <v>203272.8315</v>
      </c>
      <c r="B22489">
        <v>2555060.7480000001</v>
      </c>
      <c r="C22489">
        <v>192.78819999999999</v>
      </c>
      <c r="I22489">
        <f t="shared" si="702"/>
        <v>5.4356741217594662</v>
      </c>
      <c r="J22489">
        <f t="shared" si="703"/>
        <v>31.493424328678842</v>
      </c>
    </row>
    <row r="22490" spans="1:10" x14ac:dyDescent="0.25">
      <c r="A22490">
        <v>203272.85329999999</v>
      </c>
      <c r="B22490">
        <v>2555060.7204</v>
      </c>
      <c r="C22490">
        <v>192.75550000000001</v>
      </c>
      <c r="I22490">
        <f t="shared" si="702"/>
        <v>5.4416450867110049</v>
      </c>
      <c r="J22490">
        <f t="shared" si="703"/>
        <v>31.515415758177276</v>
      </c>
    </row>
    <row r="22491" spans="1:10" x14ac:dyDescent="0.25">
      <c r="A22491">
        <v>203275.15489999999</v>
      </c>
      <c r="B22491">
        <v>2555057.8128</v>
      </c>
      <c r="C22491">
        <v>192.7688</v>
      </c>
      <c r="I22491">
        <f t="shared" si="702"/>
        <v>5.4296119242818808</v>
      </c>
      <c r="J22491">
        <f t="shared" si="703"/>
        <v>31.863773514183876</v>
      </c>
    </row>
    <row r="22492" spans="1:10" x14ac:dyDescent="0.25">
      <c r="A22492">
        <v>203275.17430000001</v>
      </c>
      <c r="B22492">
        <v>2555057.7900999999</v>
      </c>
      <c r="C22492">
        <v>192.79570000000001</v>
      </c>
      <c r="I22492">
        <f t="shared" si="702"/>
        <v>5.4415186160914786</v>
      </c>
      <c r="J22492">
        <f t="shared" si="703"/>
        <v>71.753178444032287</v>
      </c>
    </row>
    <row r="22493" spans="1:10" x14ac:dyDescent="0.25">
      <c r="A22493">
        <v>203275.17689999999</v>
      </c>
      <c r="B22493">
        <v>2555057.7803000002</v>
      </c>
      <c r="C22493">
        <v>192.8032</v>
      </c>
      <c r="I22493">
        <f t="shared" si="702"/>
        <v>5.4529055098343058</v>
      </c>
      <c r="J22493">
        <f t="shared" si="703"/>
        <v>72.043529429409475</v>
      </c>
    </row>
    <row r="22494" spans="1:10" x14ac:dyDescent="0.25">
      <c r="A22494">
        <v>203275.18530000001</v>
      </c>
      <c r="B22494">
        <v>2555057.7659999998</v>
      </c>
      <c r="C22494">
        <v>192.81890000000001</v>
      </c>
      <c r="I22494">
        <f t="shared" si="702"/>
        <v>5.4523669814243778</v>
      </c>
      <c r="J22494">
        <f t="shared" si="703"/>
        <v>72.149919046048836</v>
      </c>
    </row>
    <row r="22495" spans="1:10" x14ac:dyDescent="0.25">
      <c r="A22495">
        <v>203275.1869</v>
      </c>
      <c r="B22495">
        <v>2555057.7568000001</v>
      </c>
      <c r="C22495">
        <v>192.82509999999999</v>
      </c>
      <c r="I22495">
        <f t="shared" si="702"/>
        <v>5.4560032889518588</v>
      </c>
      <c r="J22495">
        <f t="shared" si="703"/>
        <v>72.319900048686932</v>
      </c>
    </row>
    <row r="22496" spans="1:10" x14ac:dyDescent="0.25">
      <c r="A22496">
        <v>203275.1868</v>
      </c>
      <c r="B22496">
        <v>2555057.7489999998</v>
      </c>
      <c r="C22496">
        <v>192.8288</v>
      </c>
      <c r="I22496">
        <f t="shared" si="702"/>
        <v>5.4547415016482708</v>
      </c>
      <c r="J22496">
        <f t="shared" si="703"/>
        <v>72.41707518910934</v>
      </c>
    </row>
    <row r="22497" spans="1:10" x14ac:dyDescent="0.25">
      <c r="A22497">
        <v>203275.1925</v>
      </c>
      <c r="B22497">
        <v>2555057.7363999998</v>
      </c>
      <c r="C22497">
        <v>192.8409</v>
      </c>
      <c r="I22497">
        <f t="shared" si="702"/>
        <v>5.4522949332297284</v>
      </c>
      <c r="J22497">
        <f t="shared" si="703"/>
        <v>72.494895122941656</v>
      </c>
    </row>
    <row r="22498" spans="1:10" x14ac:dyDescent="0.25">
      <c r="A22498">
        <v>203275.19</v>
      </c>
      <c r="B22498">
        <v>2555057.7303999998</v>
      </c>
      <c r="C22498">
        <v>192.84309999999999</v>
      </c>
      <c r="I22498">
        <f t="shared" si="702"/>
        <v>5.4539582881581818</v>
      </c>
      <c r="J22498">
        <f t="shared" si="703"/>
        <v>72.639144369281752</v>
      </c>
    </row>
    <row r="22499" spans="1:10" x14ac:dyDescent="0.25">
      <c r="A22499">
        <v>203272.7586</v>
      </c>
      <c r="B22499">
        <v>2555060.7867999999</v>
      </c>
      <c r="C22499">
        <v>192.84909999999999</v>
      </c>
      <c r="I22499">
        <f t="shared" si="702"/>
        <v>5.4497841203831312</v>
      </c>
      <c r="J22499">
        <f t="shared" si="703"/>
        <v>72.69150842804514</v>
      </c>
    </row>
    <row r="22500" spans="1:10" x14ac:dyDescent="0.25">
      <c r="A22500">
        <v>203272.77970000001</v>
      </c>
      <c r="B22500">
        <v>2555060.7573000002</v>
      </c>
      <c r="C22500">
        <v>192.81450000000001</v>
      </c>
      <c r="I22500">
        <f t="shared" si="702"/>
        <v>5.4372400533141692</v>
      </c>
      <c r="J22500">
        <f t="shared" si="703"/>
        <v>30.64677316907769</v>
      </c>
    </row>
    <row r="22501" spans="1:10" x14ac:dyDescent="0.25">
      <c r="A22501">
        <v>203272.7868</v>
      </c>
      <c r="B22501">
        <v>2555060.7568000001</v>
      </c>
      <c r="C22501">
        <v>192.8099</v>
      </c>
      <c r="I22501">
        <f t="shared" si="702"/>
        <v>5.4227176009929288</v>
      </c>
      <c r="J22501">
        <f t="shared" si="703"/>
        <v>30.997460354437322</v>
      </c>
    </row>
    <row r="22502" spans="1:10" x14ac:dyDescent="0.25">
      <c r="A22502">
        <v>203272.79930000001</v>
      </c>
      <c r="B22502">
        <v>2555060.7448</v>
      </c>
      <c r="C22502">
        <v>192.79640000000001</v>
      </c>
      <c r="I22502">
        <f t="shared" si="702"/>
        <v>5.4259492145881429</v>
      </c>
      <c r="J22502">
        <f t="shared" si="703"/>
        <v>31.064445633854739</v>
      </c>
    </row>
    <row r="22503" spans="1:10" x14ac:dyDescent="0.25">
      <c r="A22503">
        <v>203272.80660000001</v>
      </c>
      <c r="B22503">
        <v>2555060.7437999998</v>
      </c>
      <c r="C22503">
        <v>192.7927</v>
      </c>
      <c r="I22503">
        <f t="shared" si="702"/>
        <v>5.4221465240613158</v>
      </c>
      <c r="J22503">
        <f t="shared" si="703"/>
        <v>31.243021387485769</v>
      </c>
    </row>
    <row r="22504" spans="1:10" x14ac:dyDescent="0.25">
      <c r="A22504">
        <v>203272.8124</v>
      </c>
      <c r="B22504">
        <v>2555060.7456999999</v>
      </c>
      <c r="C22504">
        <v>192.79040000000001</v>
      </c>
      <c r="I22504">
        <f t="shared" si="702"/>
        <v>5.4250820451728909</v>
      </c>
      <c r="J22504">
        <f t="shared" si="703"/>
        <v>31.314415483694063</v>
      </c>
    </row>
    <row r="22505" spans="1:10" x14ac:dyDescent="0.25">
      <c r="A22505">
        <v>203272.81849999999</v>
      </c>
      <c r="B22505">
        <v>2555060.747</v>
      </c>
      <c r="C22505">
        <v>192.7893</v>
      </c>
      <c r="I22505">
        <f t="shared" si="702"/>
        <v>5.4297211758123778</v>
      </c>
      <c r="J22505">
        <f t="shared" si="703"/>
        <v>31.356282683807748</v>
      </c>
    </row>
    <row r="22506" spans="1:10" x14ac:dyDescent="0.25">
      <c r="A22506">
        <v>203272.82569999999</v>
      </c>
      <c r="B22506">
        <v>2555060.7459999998</v>
      </c>
      <c r="C22506">
        <v>192.786</v>
      </c>
      <c r="I22506">
        <f t="shared" si="702"/>
        <v>5.4340073838898917</v>
      </c>
      <c r="J22506">
        <f t="shared" si="703"/>
        <v>31.404074280178214</v>
      </c>
    </row>
    <row r="22507" spans="1:10" x14ac:dyDescent="0.25">
      <c r="A22507">
        <v>203272.8315</v>
      </c>
      <c r="B22507">
        <v>2555060.7480000001</v>
      </c>
      <c r="C22507">
        <v>192.7859</v>
      </c>
      <c r="I22507">
        <f t="shared" si="702"/>
        <v>5.4369096632746148</v>
      </c>
      <c r="J22507">
        <f t="shared" si="703"/>
        <v>31.474326491351576</v>
      </c>
    </row>
    <row r="22508" spans="1:10" x14ac:dyDescent="0.25">
      <c r="A22508">
        <v>203272.84580000001</v>
      </c>
      <c r="B22508">
        <v>2555060.7311999998</v>
      </c>
      <c r="C22508">
        <v>192.76480000000001</v>
      </c>
      <c r="I22508">
        <f t="shared" si="702"/>
        <v>5.4416450867110049</v>
      </c>
      <c r="J22508">
        <f t="shared" si="703"/>
        <v>31.515415758177276</v>
      </c>
    </row>
    <row r="22509" spans="1:10" x14ac:dyDescent="0.25">
      <c r="A22509">
        <v>203275.1508</v>
      </c>
      <c r="B22509">
        <v>2555057.8188999998</v>
      </c>
      <c r="C22509">
        <v>192.7578</v>
      </c>
      <c r="I22509">
        <f t="shared" si="702"/>
        <v>5.4348385695171881</v>
      </c>
      <c r="J22509">
        <f t="shared" si="703"/>
        <v>31.736515779499648</v>
      </c>
    </row>
    <row r="22510" spans="1:10" x14ac:dyDescent="0.25">
      <c r="A22510">
        <v>203275.1753</v>
      </c>
      <c r="B22510">
        <v>2555057.7924000002</v>
      </c>
      <c r="C22510">
        <v>192.79300000000001</v>
      </c>
      <c r="I22510">
        <f t="shared" si="702"/>
        <v>5.4395393599971067</v>
      </c>
      <c r="J22510">
        <f t="shared" si="703"/>
        <v>71.678634660872575</v>
      </c>
    </row>
    <row r="22511" spans="1:10" x14ac:dyDescent="0.25">
      <c r="A22511">
        <v>203275.17420000001</v>
      </c>
      <c r="B22511">
        <v>2555057.7856000001</v>
      </c>
      <c r="C22511">
        <v>192.79730000000001</v>
      </c>
      <c r="I22511">
        <f t="shared" si="702"/>
        <v>5.4545662018188539</v>
      </c>
      <c r="J22511">
        <f t="shared" si="703"/>
        <v>72.023784970099101</v>
      </c>
    </row>
    <row r="22512" spans="1:10" x14ac:dyDescent="0.25">
      <c r="A22512">
        <v>203275.18460000001</v>
      </c>
      <c r="B22512">
        <v>2555057.7681</v>
      </c>
      <c r="C22512">
        <v>192.81469999999999</v>
      </c>
      <c r="I22512">
        <f t="shared" si="702"/>
        <v>5.4514247128419884</v>
      </c>
      <c r="J22512">
        <f t="shared" si="703"/>
        <v>72.088197741017183</v>
      </c>
    </row>
    <row r="22513" spans="1:10" x14ac:dyDescent="0.25">
      <c r="A22513">
        <v>203275.185</v>
      </c>
      <c r="B22513">
        <v>2555057.7598999999</v>
      </c>
      <c r="C22513">
        <v>192.81909999999999</v>
      </c>
      <c r="I22513">
        <f t="shared" si="702"/>
        <v>5.4559745755944524</v>
      </c>
      <c r="J22513">
        <f t="shared" si="703"/>
        <v>72.296656058421163</v>
      </c>
    </row>
    <row r="22514" spans="1:10" x14ac:dyDescent="0.25">
      <c r="A22514">
        <v>203275.18859999999</v>
      </c>
      <c r="B22514">
        <v>2555057.7491000001</v>
      </c>
      <c r="C22514">
        <v>192.8278</v>
      </c>
      <c r="I22514">
        <f t="shared" si="702"/>
        <v>5.4538678760397401</v>
      </c>
      <c r="J22514">
        <f t="shared" si="703"/>
        <v>72.37999976747642</v>
      </c>
    </row>
    <row r="22515" spans="1:10" x14ac:dyDescent="0.25">
      <c r="A22515">
        <v>203275.1954</v>
      </c>
      <c r="B22515">
        <v>2555057.7357000001</v>
      </c>
      <c r="C22515">
        <v>192.8415</v>
      </c>
      <c r="I22515">
        <f t="shared" si="702"/>
        <v>5.4540416729132035</v>
      </c>
      <c r="J22515">
        <f t="shared" si="703"/>
        <v>72.499581008820385</v>
      </c>
    </row>
    <row r="22516" spans="1:10" x14ac:dyDescent="0.25">
      <c r="A22516">
        <v>203275.18950000001</v>
      </c>
      <c r="B22516">
        <v>2555057.7324000001</v>
      </c>
      <c r="C22516">
        <v>192.839</v>
      </c>
      <c r="I22516">
        <f t="shared" si="702"/>
        <v>5.456517520335435</v>
      </c>
      <c r="J22516">
        <f t="shared" si="703"/>
        <v>72.655246131039164</v>
      </c>
    </row>
    <row r="22517" spans="1:10" x14ac:dyDescent="0.25">
      <c r="A22517">
        <v>203272.774</v>
      </c>
      <c r="B22517">
        <v>2555060.7634999999</v>
      </c>
      <c r="C22517">
        <v>192.81970000000001</v>
      </c>
      <c r="I22517">
        <f t="shared" si="702"/>
        <v>5.4499021835165644</v>
      </c>
      <c r="J22517">
        <f t="shared" si="703"/>
        <v>72.669870294029337</v>
      </c>
    </row>
    <row r="22518" spans="1:10" x14ac:dyDescent="0.25">
      <c r="A22518">
        <v>203272.78349999999</v>
      </c>
      <c r="B22518">
        <v>2555060.7579999999</v>
      </c>
      <c r="C22518">
        <v>192.81039999999999</v>
      </c>
      <c r="I22518">
        <f t="shared" si="702"/>
        <v>5.4251026946401701</v>
      </c>
      <c r="J22518">
        <f t="shared" si="703"/>
        <v>30.912136280698476</v>
      </c>
    </row>
    <row r="22519" spans="1:10" x14ac:dyDescent="0.25">
      <c r="A22519">
        <v>203272.79120000001</v>
      </c>
      <c r="B22519">
        <v>2555060.7563</v>
      </c>
      <c r="C22519">
        <v>192.8075</v>
      </c>
      <c r="I22519">
        <f t="shared" si="702"/>
        <v>5.4252754075338663</v>
      </c>
      <c r="J22519">
        <f t="shared" si="703"/>
        <v>31.028053402965455</v>
      </c>
    </row>
    <row r="22520" spans="1:10" x14ac:dyDescent="0.25">
      <c r="A22520">
        <v>203272.80420000001</v>
      </c>
      <c r="B22520">
        <v>2555060.7431999999</v>
      </c>
      <c r="C22520">
        <v>192.79</v>
      </c>
      <c r="I22520">
        <f t="shared" si="702"/>
        <v>5.4277928229214494</v>
      </c>
      <c r="J22520">
        <f t="shared" si="703"/>
        <v>31.106954498367287</v>
      </c>
    </row>
    <row r="22521" spans="1:10" x14ac:dyDescent="0.25">
      <c r="A22521">
        <v>203272.80979999999</v>
      </c>
      <c r="B22521">
        <v>2555060.7456</v>
      </c>
      <c r="C22521">
        <v>192.78899999999999</v>
      </c>
      <c r="I22521">
        <f t="shared" si="702"/>
        <v>5.423322365274454</v>
      </c>
      <c r="J22521">
        <f t="shared" si="703"/>
        <v>31.296048253818249</v>
      </c>
    </row>
    <row r="22522" spans="1:10" x14ac:dyDescent="0.25">
      <c r="A22522">
        <v>203272.81640000001</v>
      </c>
      <c r="B22522">
        <v>2555060.7459</v>
      </c>
      <c r="C22522">
        <v>192.7886</v>
      </c>
      <c r="I22522">
        <f t="shared" si="702"/>
        <v>5.4282832828253094</v>
      </c>
      <c r="J22522">
        <f t="shared" si="703"/>
        <v>31.333396923357014</v>
      </c>
    </row>
    <row r="22523" spans="1:10" x14ac:dyDescent="0.25">
      <c r="A22523">
        <v>203272.8205</v>
      </c>
      <c r="B22523">
        <v>2555060.7516999999</v>
      </c>
      <c r="C22523">
        <v>192.79050000000001</v>
      </c>
      <c r="I22523">
        <f t="shared" si="702"/>
        <v>5.4319744079220316</v>
      </c>
      <c r="J22523">
        <f t="shared" si="703"/>
        <v>31.391214296769633</v>
      </c>
    </row>
    <row r="22524" spans="1:10" x14ac:dyDescent="0.25">
      <c r="A22524">
        <v>203272.82870000001</v>
      </c>
      <c r="B22524">
        <v>2555060.7483000001</v>
      </c>
      <c r="C22524">
        <v>192.78389999999999</v>
      </c>
      <c r="I22524">
        <f t="shared" si="702"/>
        <v>5.4390610897085905</v>
      </c>
      <c r="J22524">
        <f t="shared" si="703"/>
        <v>31.396257923709413</v>
      </c>
    </row>
    <row r="22525" spans="1:10" x14ac:dyDescent="0.25">
      <c r="A22525">
        <v>203272.83670000001</v>
      </c>
      <c r="B22525">
        <v>2555060.7453999999</v>
      </c>
      <c r="C22525">
        <v>192.77889999999999</v>
      </c>
      <c r="I22525">
        <f t="shared" si="702"/>
        <v>5.4404377929895755</v>
      </c>
      <c r="J22525">
        <f t="shared" si="703"/>
        <v>31.488625636781407</v>
      </c>
    </row>
    <row r="22526" spans="1:10" x14ac:dyDescent="0.25">
      <c r="A22526">
        <v>203272.85260000001</v>
      </c>
      <c r="B22526">
        <v>2555060.7248</v>
      </c>
      <c r="C22526">
        <v>192.7551</v>
      </c>
      <c r="I22526">
        <f t="shared" si="702"/>
        <v>5.4421498553037218</v>
      </c>
      <c r="J22526">
        <f t="shared" si="703"/>
        <v>31.576395777290763</v>
      </c>
    </row>
    <row r="22527" spans="1:10" x14ac:dyDescent="0.25">
      <c r="A22527">
        <v>203275.1502</v>
      </c>
      <c r="B22527">
        <v>2555057.8209000002</v>
      </c>
      <c r="C22527">
        <v>192.75479999999999</v>
      </c>
      <c r="I22527">
        <f t="shared" si="702"/>
        <v>5.4329801212801581</v>
      </c>
      <c r="J22527">
        <f t="shared" si="703"/>
        <v>31.833008105102643</v>
      </c>
    </row>
    <row r="22528" spans="1:10" x14ac:dyDescent="0.25">
      <c r="A22528">
        <v>203275.17540000001</v>
      </c>
      <c r="B22528">
        <v>2555057.7924000002</v>
      </c>
      <c r="C22528">
        <v>192.79069999999999</v>
      </c>
      <c r="I22528">
        <f t="shared" si="702"/>
        <v>5.4395988684906769</v>
      </c>
      <c r="J22528">
        <f t="shared" si="703"/>
        <v>71.656649735094661</v>
      </c>
    </row>
    <row r="22529" spans="1:10" x14ac:dyDescent="0.25">
      <c r="A22529">
        <v>203275.17189999999</v>
      </c>
      <c r="B22529">
        <v>2555057.7873999998</v>
      </c>
      <c r="C22529">
        <v>192.79220000000001</v>
      </c>
      <c r="I22529">
        <f t="shared" si="702"/>
        <v>5.4546613203822156</v>
      </c>
      <c r="J22529">
        <f t="shared" si="703"/>
        <v>72.024109146926975</v>
      </c>
    </row>
    <row r="22530" spans="1:10" x14ac:dyDescent="0.25">
      <c r="A22530">
        <v>203275.17420000001</v>
      </c>
      <c r="B22530">
        <v>2555057.7777999998</v>
      </c>
      <c r="C22530">
        <v>192.79859999999999</v>
      </c>
      <c r="I22530">
        <f t="shared" si="702"/>
        <v>5.4497903233675968</v>
      </c>
      <c r="J22530">
        <f t="shared" si="703"/>
        <v>72.062754000269251</v>
      </c>
    </row>
    <row r="22531" spans="1:10" x14ac:dyDescent="0.25">
      <c r="A22531">
        <v>203275.1838</v>
      </c>
      <c r="B22531">
        <v>2555057.7623999999</v>
      </c>
      <c r="C22531">
        <v>192.8143</v>
      </c>
      <c r="I22531">
        <f t="shared" ref="I22531:I22594" si="704">((A22530-$E$2)^2+(B22530-$F$2)^2)^(1/2)</f>
        <v>5.44903085685318</v>
      </c>
      <c r="J22531">
        <f t="shared" ref="J22531:J22594" si="705">(90-DEGREES(ATAN((B22530-$F$2)/(A22530-$E$2))))</f>
        <v>72.166238429268716</v>
      </c>
    </row>
    <row r="22532" spans="1:10" x14ac:dyDescent="0.25">
      <c r="A22532">
        <v>203275.18160000001</v>
      </c>
      <c r="B22532">
        <v>2555057.7562000002</v>
      </c>
      <c r="C22532">
        <v>192.81620000000001</v>
      </c>
      <c r="I22532">
        <f t="shared" si="704"/>
        <v>5.4534816217829949</v>
      </c>
      <c r="J22532">
        <f t="shared" si="705"/>
        <v>72.351149999342312</v>
      </c>
    </row>
    <row r="22533" spans="1:10" x14ac:dyDescent="0.25">
      <c r="A22533">
        <v>203275.19760000001</v>
      </c>
      <c r="B22533">
        <v>2555057.7355</v>
      </c>
      <c r="C22533">
        <v>192.84129999999999</v>
      </c>
      <c r="I22533">
        <f t="shared" si="704"/>
        <v>5.4495079594583249</v>
      </c>
      <c r="J22533">
        <f t="shared" si="705"/>
        <v>72.406255439916009</v>
      </c>
    </row>
    <row r="22534" spans="1:10" x14ac:dyDescent="0.25">
      <c r="A22534">
        <v>203275.1918</v>
      </c>
      <c r="B22534">
        <v>2555057.7322</v>
      </c>
      <c r="C22534">
        <v>192.8382</v>
      </c>
      <c r="I22534">
        <f t="shared" si="704"/>
        <v>5.4585579239847846</v>
      </c>
      <c r="J22534">
        <f t="shared" si="705"/>
        <v>72.664134266731949</v>
      </c>
    </row>
    <row r="22535" spans="1:10" x14ac:dyDescent="0.25">
      <c r="A22535">
        <v>203272.7738</v>
      </c>
      <c r="B22535">
        <v>2555060.7609999999</v>
      </c>
      <c r="C22535">
        <v>192.81559999999999</v>
      </c>
      <c r="I22535">
        <f t="shared" si="704"/>
        <v>5.4520382683373825</v>
      </c>
      <c r="J22535">
        <f t="shared" si="705"/>
        <v>72.679076625641073</v>
      </c>
    </row>
    <row r="22536" spans="1:10" x14ac:dyDescent="0.25">
      <c r="A22536">
        <v>203272.7812</v>
      </c>
      <c r="B22536">
        <v>2555060.7598999999</v>
      </c>
      <c r="C22536">
        <v>192.81180000000001</v>
      </c>
      <c r="I22536">
        <f t="shared" si="704"/>
        <v>5.4228551739706656</v>
      </c>
      <c r="J22536">
        <f t="shared" si="705"/>
        <v>30.923892807839778</v>
      </c>
    </row>
    <row r="22537" spans="1:10" x14ac:dyDescent="0.25">
      <c r="A22537">
        <v>203272.788</v>
      </c>
      <c r="B22537">
        <v>2555060.7599999998</v>
      </c>
      <c r="C22537">
        <v>192.8092</v>
      </c>
      <c r="I22537">
        <f t="shared" si="704"/>
        <v>5.4257187955080095</v>
      </c>
      <c r="J22537">
        <f t="shared" si="705"/>
        <v>30.996898403104154</v>
      </c>
    </row>
    <row r="22538" spans="1:10" x14ac:dyDescent="0.25">
      <c r="A22538">
        <v>203272.80290000001</v>
      </c>
      <c r="B22538">
        <v>2555060.7431000001</v>
      </c>
      <c r="C22538">
        <v>192.78809999999999</v>
      </c>
      <c r="I22538">
        <f t="shared" si="704"/>
        <v>5.4293095321932645</v>
      </c>
      <c r="J22538">
        <f t="shared" si="705"/>
        <v>31.057867907562652</v>
      </c>
    </row>
    <row r="22539" spans="1:10" x14ac:dyDescent="0.25">
      <c r="A22539">
        <v>203272.80859999999</v>
      </c>
      <c r="B22539">
        <v>2555060.7451999998</v>
      </c>
      <c r="C22539">
        <v>192.78710000000001</v>
      </c>
      <c r="I22539">
        <f t="shared" si="704"/>
        <v>5.4225617211093686</v>
      </c>
      <c r="J22539">
        <f t="shared" si="705"/>
        <v>31.28485975287218</v>
      </c>
    </row>
    <row r="22540" spans="1:10" x14ac:dyDescent="0.25">
      <c r="A22540">
        <v>203272.81520000001</v>
      </c>
      <c r="B22540">
        <v>2555060.7456</v>
      </c>
      <c r="C22540">
        <v>192.78659999999999</v>
      </c>
      <c r="I22540">
        <f t="shared" si="704"/>
        <v>5.4273176612644134</v>
      </c>
      <c r="J22540">
        <f t="shared" si="705"/>
        <v>31.324772126847897</v>
      </c>
    </row>
    <row r="22541" spans="1:10" x14ac:dyDescent="0.25">
      <c r="A22541">
        <v>203272.81959999999</v>
      </c>
      <c r="B22541">
        <v>2555060.7507000002</v>
      </c>
      <c r="C22541">
        <v>192.78700000000001</v>
      </c>
      <c r="I22541">
        <f t="shared" si="704"/>
        <v>5.4310933336423579</v>
      </c>
      <c r="J22541">
        <f t="shared" si="705"/>
        <v>31.382056273788926</v>
      </c>
    </row>
    <row r="22542" spans="1:10" x14ac:dyDescent="0.25">
      <c r="A22542">
        <v>203272.82769999999</v>
      </c>
      <c r="B22542">
        <v>2555060.7475999999</v>
      </c>
      <c r="C22542">
        <v>192.78139999999999</v>
      </c>
      <c r="I22542">
        <f t="shared" si="704"/>
        <v>5.4377386522622126</v>
      </c>
      <c r="J22542">
        <f t="shared" si="705"/>
        <v>31.393652488111222</v>
      </c>
    </row>
    <row r="22543" spans="1:10" x14ac:dyDescent="0.25">
      <c r="A22543">
        <v>203272.8351</v>
      </c>
      <c r="B22543">
        <v>2555060.7459999998</v>
      </c>
      <c r="C22543">
        <v>192.77809999999999</v>
      </c>
      <c r="I22543">
        <f t="shared" si="704"/>
        <v>5.4393185646141733</v>
      </c>
      <c r="J22543">
        <f t="shared" si="705"/>
        <v>31.483494564799081</v>
      </c>
    </row>
    <row r="22544" spans="1:10" x14ac:dyDescent="0.25">
      <c r="A22544">
        <v>203272.84820000001</v>
      </c>
      <c r="B22544">
        <v>2555060.7316999999</v>
      </c>
      <c r="C22544">
        <v>192.7604</v>
      </c>
      <c r="I22544">
        <f t="shared" si="704"/>
        <v>5.4418234633866298</v>
      </c>
      <c r="J22544">
        <f t="shared" si="705"/>
        <v>31.558735961377756</v>
      </c>
    </row>
    <row r="22545" spans="1:10" x14ac:dyDescent="0.25">
      <c r="A22545">
        <v>203275.14910000001</v>
      </c>
      <c r="B22545">
        <v>2555057.8232999998</v>
      </c>
      <c r="C22545">
        <v>192.75059999999999</v>
      </c>
      <c r="I22545">
        <f t="shared" si="704"/>
        <v>5.4365265314771714</v>
      </c>
      <c r="J22545">
        <f t="shared" si="705"/>
        <v>31.755255624607777</v>
      </c>
    </row>
    <row r="22546" spans="1:10" x14ac:dyDescent="0.25">
      <c r="A22546">
        <v>203275.1752</v>
      </c>
      <c r="B22546">
        <v>2555057.7955999998</v>
      </c>
      <c r="C22546">
        <v>192.78710000000001</v>
      </c>
      <c r="I22546">
        <f t="shared" si="704"/>
        <v>5.4393107007175834</v>
      </c>
      <c r="J22546">
        <f t="shared" si="705"/>
        <v>71.629007002574241</v>
      </c>
    </row>
    <row r="22547" spans="1:10" x14ac:dyDescent="0.25">
      <c r="A22547">
        <v>203275.1735</v>
      </c>
      <c r="B22547">
        <v>2555057.7892</v>
      </c>
      <c r="C22547">
        <v>192.7893</v>
      </c>
      <c r="I22547">
        <f t="shared" si="704"/>
        <v>5.4554595405810753</v>
      </c>
      <c r="J22547">
        <f t="shared" si="705"/>
        <v>71.991493529048142</v>
      </c>
    </row>
    <row r="22548" spans="1:10" x14ac:dyDescent="0.25">
      <c r="A22548">
        <v>203275.16899999999</v>
      </c>
      <c r="B22548">
        <v>2555057.7850000001</v>
      </c>
      <c r="C22548">
        <v>192.78729999999999</v>
      </c>
      <c r="I22548">
        <f t="shared" si="704"/>
        <v>5.4518670462083669</v>
      </c>
      <c r="J22548">
        <f t="shared" si="705"/>
        <v>72.049935177032324</v>
      </c>
    </row>
    <row r="22549" spans="1:10" x14ac:dyDescent="0.25">
      <c r="A22549">
        <v>203275.1844</v>
      </c>
      <c r="B22549">
        <v>2555057.7620000001</v>
      </c>
      <c r="C22549">
        <v>192.8126</v>
      </c>
      <c r="I22549">
        <f t="shared" si="704"/>
        <v>5.4462923167905997</v>
      </c>
      <c r="J22549">
        <f t="shared" si="705"/>
        <v>72.077379297061938</v>
      </c>
    </row>
    <row r="22550" spans="1:10" x14ac:dyDescent="0.25">
      <c r="A22550">
        <v>203275.18059999999</v>
      </c>
      <c r="B22550">
        <v>2555057.7571</v>
      </c>
      <c r="C22550">
        <v>192.8125</v>
      </c>
      <c r="I22550">
        <f t="shared" si="704"/>
        <v>5.4539321374422833</v>
      </c>
      <c r="J22550">
        <f t="shared" si="705"/>
        <v>72.357065408195723</v>
      </c>
    </row>
    <row r="22551" spans="1:10" x14ac:dyDescent="0.25">
      <c r="A22551">
        <v>203275.19880000001</v>
      </c>
      <c r="B22551">
        <v>2555057.733</v>
      </c>
      <c r="C22551">
        <v>192.8409</v>
      </c>
      <c r="I22551">
        <f t="shared" si="704"/>
        <v>5.4488268984776784</v>
      </c>
      <c r="J22551">
        <f t="shared" si="705"/>
        <v>72.39405599316558</v>
      </c>
    </row>
    <row r="22552" spans="1:10" x14ac:dyDescent="0.25">
      <c r="A22552">
        <v>203275.1949</v>
      </c>
      <c r="B22552">
        <v>2555057.7280999999</v>
      </c>
      <c r="C22552">
        <v>192.8408</v>
      </c>
      <c r="I22552">
        <f t="shared" si="704"/>
        <v>5.4589591718263568</v>
      </c>
      <c r="J22552">
        <f t="shared" si="705"/>
        <v>72.692934592327248</v>
      </c>
    </row>
    <row r="22553" spans="1:10" x14ac:dyDescent="0.25">
      <c r="A22553">
        <v>203272.75150000001</v>
      </c>
      <c r="B22553">
        <v>2555060.7925999998</v>
      </c>
      <c r="C22553">
        <v>192.84889999999999</v>
      </c>
      <c r="I22553">
        <f t="shared" si="704"/>
        <v>5.4537791685554886</v>
      </c>
      <c r="J22553">
        <f t="shared" si="705"/>
        <v>72.729892888938195</v>
      </c>
    </row>
    <row r="22554" spans="1:10" x14ac:dyDescent="0.25">
      <c r="A22554">
        <v>203272.77489999999</v>
      </c>
      <c r="B22554">
        <v>2555060.7588</v>
      </c>
      <c r="C22554">
        <v>192.8107</v>
      </c>
      <c r="I22554">
        <f t="shared" si="704"/>
        <v>5.4386183178024119</v>
      </c>
      <c r="J22554">
        <f t="shared" si="705"/>
        <v>30.55127524247483</v>
      </c>
    </row>
    <row r="22555" spans="1:10" x14ac:dyDescent="0.25">
      <c r="A22555">
        <v>203272.78039999999</v>
      </c>
      <c r="B22555">
        <v>2555060.7617000001</v>
      </c>
      <c r="C22555">
        <v>192.81139999999999</v>
      </c>
      <c r="I22555">
        <f t="shared" si="704"/>
        <v>5.4215335881961542</v>
      </c>
      <c r="J22555">
        <f t="shared" si="705"/>
        <v>30.945813485062914</v>
      </c>
    </row>
    <row r="22556" spans="1:10" x14ac:dyDescent="0.25">
      <c r="A22556">
        <v>203272.78690000001</v>
      </c>
      <c r="B22556">
        <v>2555060.7623999999</v>
      </c>
      <c r="C22556">
        <v>192.80950000000001</v>
      </c>
      <c r="I22556">
        <f t="shared" si="704"/>
        <v>5.4268499932978838</v>
      </c>
      <c r="J22556">
        <f t="shared" si="705"/>
        <v>30.97987134882267</v>
      </c>
    </row>
    <row r="22557" spans="1:10" x14ac:dyDescent="0.25">
      <c r="A22557">
        <v>203272.80249999999</v>
      </c>
      <c r="B22557">
        <v>2555060.7439000001</v>
      </c>
      <c r="C22557">
        <v>192.78659999999999</v>
      </c>
      <c r="I22557">
        <f t="shared" si="704"/>
        <v>5.4307984281739854</v>
      </c>
      <c r="J22557">
        <f t="shared" si="705"/>
        <v>31.034863500303345</v>
      </c>
    </row>
    <row r="22558" spans="1:10" x14ac:dyDescent="0.25">
      <c r="A22558">
        <v>203272.80840000001</v>
      </c>
      <c r="B22558">
        <v>2555060.7456999999</v>
      </c>
      <c r="C22558">
        <v>192.78550000000001</v>
      </c>
      <c r="I22558">
        <f t="shared" si="704"/>
        <v>5.4230377335480231</v>
      </c>
      <c r="J22558">
        <f t="shared" si="705"/>
        <v>31.276858968885996</v>
      </c>
    </row>
    <row r="22559" spans="1:10" x14ac:dyDescent="0.25">
      <c r="A22559">
        <v>203272.81479999999</v>
      </c>
      <c r="B22559">
        <v>2555060.7464000001</v>
      </c>
      <c r="C22559">
        <v>192.7852</v>
      </c>
      <c r="I22559">
        <f t="shared" si="704"/>
        <v>5.4276408178086779</v>
      </c>
      <c r="J22559">
        <f t="shared" si="705"/>
        <v>31.320224568768296</v>
      </c>
    </row>
    <row r="22560" spans="1:10" x14ac:dyDescent="0.25">
      <c r="A22560">
        <v>203272.82089999999</v>
      </c>
      <c r="B22560">
        <v>2555060.7478</v>
      </c>
      <c r="C22560">
        <v>192.78149999999999</v>
      </c>
      <c r="I22560">
        <f t="shared" si="704"/>
        <v>5.4315680607886323</v>
      </c>
      <c r="J22560">
        <f t="shared" si="705"/>
        <v>31.374059549430598</v>
      </c>
    </row>
    <row r="22561" spans="1:10" x14ac:dyDescent="0.25">
      <c r="A22561">
        <v>203272.82939999999</v>
      </c>
      <c r="B22561">
        <v>2555060.7439000001</v>
      </c>
      <c r="C22561">
        <v>192.77520000000001</v>
      </c>
      <c r="I22561">
        <f t="shared" si="704"/>
        <v>5.4359410085566928</v>
      </c>
      <c r="J22561">
        <f t="shared" si="705"/>
        <v>31.421271387468067</v>
      </c>
    </row>
    <row r="22562" spans="1:10" x14ac:dyDescent="0.25">
      <c r="A22562">
        <v>203272.837</v>
      </c>
      <c r="B22562">
        <v>2555060.7418</v>
      </c>
      <c r="C22562">
        <v>192.7715</v>
      </c>
      <c r="I22562">
        <f t="shared" si="704"/>
        <v>5.4370521212757481</v>
      </c>
      <c r="J22562">
        <f t="shared" si="705"/>
        <v>31.519135001068058</v>
      </c>
    </row>
    <row r="22563" spans="1:10" x14ac:dyDescent="0.25">
      <c r="A22563">
        <v>203272.8475</v>
      </c>
      <c r="B22563">
        <v>2555060.7333</v>
      </c>
      <c r="C22563">
        <v>192.75970000000001</v>
      </c>
      <c r="I22563">
        <f t="shared" si="704"/>
        <v>5.4392403732573369</v>
      </c>
      <c r="J22563">
        <f t="shared" si="705"/>
        <v>31.598945117921296</v>
      </c>
    </row>
    <row r="22564" spans="1:10" x14ac:dyDescent="0.25">
      <c r="A22564">
        <v>203275.1513</v>
      </c>
      <c r="B22564">
        <v>2555057.8215999999</v>
      </c>
      <c r="C22564">
        <v>192.751</v>
      </c>
      <c r="I22564">
        <f t="shared" si="704"/>
        <v>5.4375188034740098</v>
      </c>
      <c r="J22564">
        <f t="shared" si="705"/>
        <v>31.740110836072056</v>
      </c>
    </row>
    <row r="22565" spans="1:10" x14ac:dyDescent="0.25">
      <c r="A22565">
        <v>203275.1764</v>
      </c>
      <c r="B22565">
        <v>2555057.7916000001</v>
      </c>
      <c r="C22565">
        <v>192.78729999999999</v>
      </c>
      <c r="I22565">
        <f t="shared" si="704"/>
        <v>5.4408632816071121</v>
      </c>
      <c r="J22565">
        <f t="shared" si="705"/>
        <v>71.653298365589819</v>
      </c>
    </row>
    <row r="22566" spans="1:10" x14ac:dyDescent="0.25">
      <c r="A22566">
        <v>203275.1721</v>
      </c>
      <c r="B22566">
        <v>2555057.7872000001</v>
      </c>
      <c r="C22566">
        <v>192.7878</v>
      </c>
      <c r="I22566">
        <f t="shared" si="704"/>
        <v>5.4553657182479416</v>
      </c>
      <c r="J22566">
        <f t="shared" si="705"/>
        <v>72.035342420754176</v>
      </c>
    </row>
    <row r="22567" spans="1:10" x14ac:dyDescent="0.25">
      <c r="A22567">
        <v>203275.16829999999</v>
      </c>
      <c r="B22567">
        <v>2555057.7823999999</v>
      </c>
      <c r="C22567">
        <v>192.7867</v>
      </c>
      <c r="I22567">
        <f t="shared" si="704"/>
        <v>5.4499190131514874</v>
      </c>
      <c r="J22567">
        <f t="shared" si="705"/>
        <v>72.06540198341483</v>
      </c>
    </row>
    <row r="22568" spans="1:10" x14ac:dyDescent="0.25">
      <c r="A22568">
        <v>203275.18410000001</v>
      </c>
      <c r="B22568">
        <v>2555057.7590000001</v>
      </c>
      <c r="C22568">
        <v>192.81219999999999</v>
      </c>
      <c r="I22568">
        <f t="shared" si="704"/>
        <v>5.4448266500492517</v>
      </c>
      <c r="J22568">
        <f t="shared" si="705"/>
        <v>72.101144569383862</v>
      </c>
    </row>
    <row r="22569" spans="1:10" x14ac:dyDescent="0.25">
      <c r="A22569">
        <v>203275.19320000001</v>
      </c>
      <c r="B22569">
        <v>2555057.7439000001</v>
      </c>
      <c r="C22569">
        <v>192.827</v>
      </c>
      <c r="I22569">
        <f t="shared" si="704"/>
        <v>5.4527376986147518</v>
      </c>
      <c r="J22569">
        <f t="shared" si="705"/>
        <v>72.386150392714129</v>
      </c>
    </row>
    <row r="22570" spans="1:10" x14ac:dyDescent="0.25">
      <c r="A22570">
        <v>203275.19990000001</v>
      </c>
      <c r="B22570">
        <v>2555057.7305000001</v>
      </c>
      <c r="C22570">
        <v>192.84039999999999</v>
      </c>
      <c r="I22570">
        <f t="shared" si="704"/>
        <v>5.4568687404024745</v>
      </c>
      <c r="J22570">
        <f t="shared" si="705"/>
        <v>72.566176716294166</v>
      </c>
    </row>
    <row r="22571" spans="1:10" x14ac:dyDescent="0.25">
      <c r="A22571">
        <v>203272.74950000001</v>
      </c>
      <c r="B22571">
        <v>2555060.7938999999</v>
      </c>
      <c r="C22571">
        <v>192.8484</v>
      </c>
      <c r="I22571">
        <f t="shared" si="704"/>
        <v>5.4592663114915947</v>
      </c>
      <c r="J22571">
        <f t="shared" si="705"/>
        <v>72.721418958034477</v>
      </c>
    </row>
    <row r="22572" spans="1:10" x14ac:dyDescent="0.25">
      <c r="A22572">
        <v>203272.77549999999</v>
      </c>
      <c r="B22572">
        <v>2555060.7604</v>
      </c>
      <c r="C22572">
        <v>192.80930000000001</v>
      </c>
      <c r="I22572">
        <f t="shared" si="704"/>
        <v>5.4387217485192627</v>
      </c>
      <c r="J22572">
        <f t="shared" si="705"/>
        <v>30.52616924833341</v>
      </c>
    </row>
    <row r="22573" spans="1:10" x14ac:dyDescent="0.25">
      <c r="A22573">
        <v>203272.78099999999</v>
      </c>
      <c r="B22573">
        <v>2555060.7631999999</v>
      </c>
      <c r="C22573">
        <v>192.80869999999999</v>
      </c>
      <c r="I22573">
        <f t="shared" si="704"/>
        <v>5.4232143797421433</v>
      </c>
      <c r="J22573">
        <f t="shared" si="705"/>
        <v>30.942557684210712</v>
      </c>
    </row>
    <row r="22574" spans="1:10" x14ac:dyDescent="0.25">
      <c r="A22574">
        <v>203272.79579999999</v>
      </c>
      <c r="B22574">
        <v>2555060.7494000001</v>
      </c>
      <c r="C22574">
        <v>192.79249999999999</v>
      </c>
      <c r="I22574">
        <f t="shared" si="704"/>
        <v>5.4284448636518237</v>
      </c>
      <c r="J22574">
        <f t="shared" si="705"/>
        <v>30.97715143305723</v>
      </c>
    </row>
    <row r="22575" spans="1:10" x14ac:dyDescent="0.25">
      <c r="A22575">
        <v>203272.80499999999</v>
      </c>
      <c r="B22575">
        <v>2555060.7442999999</v>
      </c>
      <c r="C22575">
        <v>192.7842</v>
      </c>
      <c r="I22575">
        <f t="shared" si="704"/>
        <v>5.4242667337824813</v>
      </c>
      <c r="J22575">
        <f t="shared" si="705"/>
        <v>31.18621123684391</v>
      </c>
    </row>
    <row r="22576" spans="1:10" x14ac:dyDescent="0.25">
      <c r="A22576">
        <v>203272.81030000001</v>
      </c>
      <c r="B22576">
        <v>2555060.7474000002</v>
      </c>
      <c r="C22576">
        <v>192.7833</v>
      </c>
      <c r="I22576">
        <f t="shared" si="704"/>
        <v>5.4246778786870289</v>
      </c>
      <c r="J22576">
        <f t="shared" si="705"/>
        <v>31.297233206370187</v>
      </c>
    </row>
    <row r="22577" spans="1:10" x14ac:dyDescent="0.25">
      <c r="A22577">
        <v>203272.81599999999</v>
      </c>
      <c r="B22577">
        <v>2555060.7497</v>
      </c>
      <c r="C22577">
        <v>192.78370000000001</v>
      </c>
      <c r="I22577">
        <f t="shared" si="704"/>
        <v>5.4300807959557442</v>
      </c>
      <c r="J22577">
        <f t="shared" si="705"/>
        <v>31.328026680508408</v>
      </c>
    </row>
    <row r="22578" spans="1:10" x14ac:dyDescent="0.25">
      <c r="A22578">
        <v>203272.82670000001</v>
      </c>
      <c r="B22578">
        <v>2555060.7439999999</v>
      </c>
      <c r="C22578">
        <v>192.77459999999999</v>
      </c>
      <c r="I22578">
        <f t="shared" si="704"/>
        <v>5.4350103485463253</v>
      </c>
      <c r="J22578">
        <f t="shared" si="705"/>
        <v>31.36674855409855</v>
      </c>
    </row>
    <row r="22579" spans="1:10" x14ac:dyDescent="0.25">
      <c r="A22579">
        <v>203272.83559999999</v>
      </c>
      <c r="B22579">
        <v>2555060.7389000002</v>
      </c>
      <c r="C22579">
        <v>192.7671</v>
      </c>
      <c r="I22579">
        <f t="shared" si="704"/>
        <v>5.4357263625013834</v>
      </c>
      <c r="J22579">
        <f t="shared" si="705"/>
        <v>31.494323125221968</v>
      </c>
    </row>
    <row r="22580" spans="1:10" x14ac:dyDescent="0.25">
      <c r="A22580">
        <v>203272.84400000001</v>
      </c>
      <c r="B22580">
        <v>2555060.7351000002</v>
      </c>
      <c r="C22580">
        <v>192.75970000000001</v>
      </c>
      <c r="I22580">
        <f t="shared" si="704"/>
        <v>5.4360367889229808</v>
      </c>
      <c r="J22580">
        <f t="shared" si="705"/>
        <v>31.602392562349714</v>
      </c>
    </row>
    <row r="22581" spans="1:10" x14ac:dyDescent="0.25">
      <c r="A22581">
        <v>203275.17240000001</v>
      </c>
      <c r="B22581">
        <v>2555057.7993000001</v>
      </c>
      <c r="C22581">
        <v>192.7783</v>
      </c>
      <c r="I22581">
        <f t="shared" si="704"/>
        <v>5.4372097816847775</v>
      </c>
      <c r="J22581">
        <f t="shared" si="705"/>
        <v>31.698766398096843</v>
      </c>
    </row>
    <row r="22582" spans="1:10" x14ac:dyDescent="0.25">
      <c r="A22582">
        <v>203275.1758</v>
      </c>
      <c r="B22582">
        <v>2555057.7889999999</v>
      </c>
      <c r="C22582">
        <v>192.7859</v>
      </c>
      <c r="I22582">
        <f t="shared" si="704"/>
        <v>5.4539423584995266</v>
      </c>
      <c r="J22582">
        <f t="shared" si="705"/>
        <v>71.945433885946557</v>
      </c>
    </row>
    <row r="22583" spans="1:10" x14ac:dyDescent="0.25">
      <c r="A22583">
        <v>203275.1728</v>
      </c>
      <c r="B22583">
        <v>2555057.7834999999</v>
      </c>
      <c r="C22583">
        <v>192.78659999999999</v>
      </c>
      <c r="I22583">
        <f t="shared" si="704"/>
        <v>5.4539935312608661</v>
      </c>
      <c r="J22583">
        <f t="shared" si="705"/>
        <v>72.059380457533564</v>
      </c>
    </row>
    <row r="22584" spans="1:10" x14ac:dyDescent="0.25">
      <c r="A22584">
        <v>203275.16740000001</v>
      </c>
      <c r="B22584">
        <v>2555057.7799999998</v>
      </c>
      <c r="C22584">
        <v>192.78540000000001</v>
      </c>
      <c r="I22584">
        <f t="shared" si="704"/>
        <v>5.4494469342466143</v>
      </c>
      <c r="J22584">
        <f t="shared" si="705"/>
        <v>72.104680010977162</v>
      </c>
    </row>
    <row r="22585" spans="1:10" x14ac:dyDescent="0.25">
      <c r="A22585">
        <v>203275.201</v>
      </c>
      <c r="B22585">
        <v>2555057.7376999999</v>
      </c>
      <c r="C22585">
        <v>192.83420000000001</v>
      </c>
      <c r="I22585">
        <f t="shared" si="704"/>
        <v>5.4432329693727999</v>
      </c>
      <c r="J22585">
        <f t="shared" si="705"/>
        <v>72.122272866578243</v>
      </c>
    </row>
    <row r="22586" spans="1:10" x14ac:dyDescent="0.25">
      <c r="A22586">
        <v>203275.201</v>
      </c>
      <c r="B22586">
        <v>2555057.7296000002</v>
      </c>
      <c r="C22586">
        <v>192.83920000000001</v>
      </c>
      <c r="I22586">
        <f t="shared" si="704"/>
        <v>5.462459124727661</v>
      </c>
      <c r="J22586">
        <f t="shared" si="705"/>
        <v>72.652733161323695</v>
      </c>
    </row>
    <row r="22587" spans="1:10" x14ac:dyDescent="0.25">
      <c r="A22587">
        <v>203272.74350000001</v>
      </c>
      <c r="B22587">
        <v>2555060.7946000001</v>
      </c>
      <c r="C22587">
        <v>192.84960000000001</v>
      </c>
      <c r="I22587">
        <f t="shared" si="704"/>
        <v>5.4600494833062223</v>
      </c>
      <c r="J22587">
        <f t="shared" si="705"/>
        <v>72.733865506693235</v>
      </c>
    </row>
    <row r="22588" spans="1:10" x14ac:dyDescent="0.25">
      <c r="A22588">
        <v>203272.7524</v>
      </c>
      <c r="B22588">
        <v>2555060.7906999998</v>
      </c>
      <c r="C22588">
        <v>192.84209999999999</v>
      </c>
      <c r="I22588">
        <f t="shared" si="704"/>
        <v>5.4362799421844832</v>
      </c>
      <c r="J22588">
        <f t="shared" si="705"/>
        <v>30.467949606666664</v>
      </c>
    </row>
    <row r="22589" spans="1:10" x14ac:dyDescent="0.25">
      <c r="A22589">
        <v>203272.77489999999</v>
      </c>
      <c r="B22589">
        <v>2555060.7615999999</v>
      </c>
      <c r="C22589">
        <v>192.8082</v>
      </c>
      <c r="I22589">
        <f t="shared" si="704"/>
        <v>5.4374398430099298</v>
      </c>
      <c r="J22589">
        <f t="shared" si="705"/>
        <v>30.569618996185667</v>
      </c>
    </row>
    <row r="22590" spans="1:10" x14ac:dyDescent="0.25">
      <c r="A22590">
        <v>203272.78030000001</v>
      </c>
      <c r="B22590">
        <v>2555060.7648</v>
      </c>
      <c r="C22590">
        <v>192.8082</v>
      </c>
      <c r="I22590">
        <f t="shared" si="704"/>
        <v>5.42393521043613</v>
      </c>
      <c r="J22590">
        <f t="shared" si="705"/>
        <v>30.930603765754505</v>
      </c>
    </row>
    <row r="22591" spans="1:10" x14ac:dyDescent="0.25">
      <c r="A22591">
        <v>203272.7905</v>
      </c>
      <c r="B22591">
        <v>2555060.7577</v>
      </c>
      <c r="C22591">
        <v>192.7997</v>
      </c>
      <c r="I22591">
        <f t="shared" si="704"/>
        <v>5.4294565592289414</v>
      </c>
      <c r="J22591">
        <f t="shared" si="705"/>
        <v>30.96212772730415</v>
      </c>
    </row>
    <row r="22592" spans="1:10" x14ac:dyDescent="0.25">
      <c r="A22592">
        <v>203272.80369999999</v>
      </c>
      <c r="B22592">
        <v>2555060.7442999999</v>
      </c>
      <c r="C22592">
        <v>192.7818</v>
      </c>
      <c r="I22592">
        <f t="shared" si="704"/>
        <v>5.4286300240548506</v>
      </c>
      <c r="J22592">
        <f t="shared" si="705"/>
        <v>31.092994914538458</v>
      </c>
    </row>
    <row r="22593" spans="1:10" x14ac:dyDescent="0.25">
      <c r="A22593">
        <v>203272.80859999999</v>
      </c>
      <c r="B22593">
        <v>2555060.7481</v>
      </c>
      <c r="C22593">
        <v>192.78229999999999</v>
      </c>
      <c r="I22593">
        <f t="shared" si="704"/>
        <v>5.4240026712287364</v>
      </c>
      <c r="J22593">
        <f t="shared" si="705"/>
        <v>31.285499100917221</v>
      </c>
    </row>
    <row r="22594" spans="1:10" x14ac:dyDescent="0.25">
      <c r="A22594">
        <v>203272.81469999999</v>
      </c>
      <c r="B22594">
        <v>2555060.7496000002</v>
      </c>
      <c r="C22594">
        <v>192.78309999999999</v>
      </c>
      <c r="I22594">
        <f t="shared" si="704"/>
        <v>5.4297951497352424</v>
      </c>
      <c r="J22594">
        <f t="shared" si="705"/>
        <v>31.308862960421081</v>
      </c>
    </row>
    <row r="22595" spans="1:10" x14ac:dyDescent="0.25">
      <c r="A22595">
        <v>203272.8273</v>
      </c>
      <c r="B22595">
        <v>2555060.7366999998</v>
      </c>
      <c r="C22595">
        <v>192.76560000000001</v>
      </c>
      <c r="I22595">
        <f t="shared" ref="I22595:I22658" si="706">((A22594-$E$2)^2+(B22594-$F$2)^2)^(1/2)</f>
        <v>5.4342483979260914</v>
      </c>
      <c r="J22595">
        <f t="shared" ref="J22595:J22658" si="707">(90-DEGREES(ATAN((B22594-$F$2)/(A22594-$E$2))))</f>
        <v>31.355594020619577</v>
      </c>
    </row>
    <row r="22596" spans="1:10" x14ac:dyDescent="0.25">
      <c r="A22596">
        <v>203272.8327</v>
      </c>
      <c r="B22596">
        <v>2555060.7395000001</v>
      </c>
      <c r="C22596">
        <v>192.7655</v>
      </c>
      <c r="I22596">
        <f t="shared" si="706"/>
        <v>5.4298168824003108</v>
      </c>
      <c r="J22596">
        <f t="shared" si="707"/>
        <v>31.539963322149404</v>
      </c>
    </row>
    <row r="22597" spans="1:10" x14ac:dyDescent="0.25">
      <c r="A22597">
        <v>203272.83970000001</v>
      </c>
      <c r="B22597">
        <v>2555060.7389000002</v>
      </c>
      <c r="C22597">
        <v>192.7629</v>
      </c>
      <c r="I22597">
        <f t="shared" si="706"/>
        <v>5.4350288628262327</v>
      </c>
      <c r="J22597">
        <f t="shared" si="707"/>
        <v>31.573040015479435</v>
      </c>
    </row>
    <row r="22598" spans="1:10" x14ac:dyDescent="0.25">
      <c r="A22598">
        <v>203275.16940000001</v>
      </c>
      <c r="B22598">
        <v>2555057.8031000001</v>
      </c>
      <c r="C22598">
        <v>192.77109999999999</v>
      </c>
      <c r="I22598">
        <f t="shared" si="706"/>
        <v>5.4381863981146159</v>
      </c>
      <c r="J22598">
        <f t="shared" si="707"/>
        <v>31.639183567700634</v>
      </c>
    </row>
    <row r="22599" spans="1:10" x14ac:dyDescent="0.25">
      <c r="A22599">
        <v>203275.17540000001</v>
      </c>
      <c r="B22599">
        <v>2555057.7908999999</v>
      </c>
      <c r="C22599">
        <v>192.78219999999999</v>
      </c>
      <c r="I22599">
        <f t="shared" si="706"/>
        <v>5.4522696714380325</v>
      </c>
      <c r="J22599">
        <f t="shared" si="707"/>
        <v>71.897696806852679</v>
      </c>
    </row>
    <row r="22600" spans="1:10" x14ac:dyDescent="0.25">
      <c r="A22600">
        <v>203275.17499999999</v>
      </c>
      <c r="B22600">
        <v>2555057.7834000001</v>
      </c>
      <c r="C22600">
        <v>192.786</v>
      </c>
      <c r="I22600">
        <f t="shared" si="706"/>
        <v>5.4541985817576224</v>
      </c>
      <c r="J22600">
        <f t="shared" si="707"/>
        <v>72.039097319390351</v>
      </c>
    </row>
    <row r="22601" spans="1:10" x14ac:dyDescent="0.25">
      <c r="A22601">
        <v>203275.16740000001</v>
      </c>
      <c r="B22601">
        <v>2555057.7815999999</v>
      </c>
      <c r="C22601">
        <v>192.78219999999999</v>
      </c>
      <c r="I22601">
        <f t="shared" si="706"/>
        <v>5.4515098238575241</v>
      </c>
      <c r="J22601">
        <f t="shared" si="707"/>
        <v>72.112785122017357</v>
      </c>
    </row>
    <row r="22602" spans="1:10" x14ac:dyDescent="0.25">
      <c r="A22602">
        <v>203275.1868</v>
      </c>
      <c r="B22602">
        <v>2555057.7568999999</v>
      </c>
      <c r="C22602">
        <v>192.8109</v>
      </c>
      <c r="I22602">
        <f t="shared" si="706"/>
        <v>5.4437243610528308</v>
      </c>
      <c r="J22602">
        <f t="shared" si="707"/>
        <v>72.106245842598852</v>
      </c>
    </row>
    <row r="22603" spans="1:10" x14ac:dyDescent="0.25">
      <c r="A22603">
        <v>203275.2065</v>
      </c>
      <c r="B22603">
        <v>2555057.7333999998</v>
      </c>
      <c r="C22603">
        <v>192.8383</v>
      </c>
      <c r="I22603">
        <f t="shared" si="706"/>
        <v>5.4546763835441929</v>
      </c>
      <c r="J22603">
        <f t="shared" si="707"/>
        <v>72.415756557024991</v>
      </c>
    </row>
    <row r="22604" spans="1:10" x14ac:dyDescent="0.25">
      <c r="A22604">
        <v>203275.2015</v>
      </c>
      <c r="B22604">
        <v>2555057.7291999999</v>
      </c>
      <c r="C22604">
        <v>192.83750000000001</v>
      </c>
      <c r="I22604">
        <f t="shared" si="706"/>
        <v>5.4664298777941749</v>
      </c>
      <c r="J22604">
        <f t="shared" si="707"/>
        <v>72.712941506654374</v>
      </c>
    </row>
    <row r="22605" spans="1:10" x14ac:dyDescent="0.25">
      <c r="A22605">
        <v>203275.20079999999</v>
      </c>
      <c r="B22605">
        <v>2555057.7135000001</v>
      </c>
      <c r="C22605">
        <v>192.84630000000001</v>
      </c>
      <c r="I22605">
        <f t="shared" si="706"/>
        <v>5.4604082529862774</v>
      </c>
      <c r="J22605">
        <f t="shared" si="707"/>
        <v>72.73943075692732</v>
      </c>
    </row>
    <row r="22606" spans="1:10" x14ac:dyDescent="0.25">
      <c r="A22606">
        <v>203272.745</v>
      </c>
      <c r="B22606">
        <v>2555060.7944</v>
      </c>
      <c r="C22606">
        <v>192.84649999999999</v>
      </c>
      <c r="I22606">
        <f t="shared" si="706"/>
        <v>5.4551013454979396</v>
      </c>
      <c r="J22606">
        <f t="shared" si="707"/>
        <v>72.894722747613258</v>
      </c>
    </row>
    <row r="22607" spans="1:10" x14ac:dyDescent="0.25">
      <c r="A22607">
        <v>203272.76800000001</v>
      </c>
      <c r="B22607">
        <v>2555060.7645</v>
      </c>
      <c r="C22607">
        <v>192.81190000000001</v>
      </c>
      <c r="I22607">
        <f t="shared" si="706"/>
        <v>5.4368683227138073</v>
      </c>
      <c r="J22607">
        <f t="shared" si="707"/>
        <v>30.48264306555204</v>
      </c>
    </row>
    <row r="22608" spans="1:10" x14ac:dyDescent="0.25">
      <c r="A22608">
        <v>203272.77480000001</v>
      </c>
      <c r="B22608">
        <v>2555060.7647000002</v>
      </c>
      <c r="C22608">
        <v>192.80850000000001</v>
      </c>
      <c r="I22608">
        <f t="shared" si="706"/>
        <v>5.4228812681960123</v>
      </c>
      <c r="J22608">
        <f t="shared" si="707"/>
        <v>30.852319775193386</v>
      </c>
    </row>
    <row r="22609" spans="1:10" x14ac:dyDescent="0.25">
      <c r="A22609">
        <v>203272.78020000001</v>
      </c>
      <c r="B22609">
        <v>2555060.7678</v>
      </c>
      <c r="C22609">
        <v>192.8081</v>
      </c>
      <c r="I22609">
        <f t="shared" si="706"/>
        <v>5.4265432210698972</v>
      </c>
      <c r="J22609">
        <f t="shared" si="707"/>
        <v>30.912874284931966</v>
      </c>
    </row>
    <row r="22610" spans="1:10" x14ac:dyDescent="0.25">
      <c r="A22610">
        <v>203272.79610000001</v>
      </c>
      <c r="B22610">
        <v>2555060.7488000002</v>
      </c>
      <c r="C22610">
        <v>192.78729999999999</v>
      </c>
      <c r="I22610">
        <f t="shared" si="706"/>
        <v>5.4319778790758724</v>
      </c>
      <c r="J22610">
        <f t="shared" si="707"/>
        <v>30.944943512488109</v>
      </c>
    </row>
    <row r="22611" spans="1:10" x14ac:dyDescent="0.25">
      <c r="A22611">
        <v>203272.80480000001</v>
      </c>
      <c r="B22611">
        <v>2555060.7448</v>
      </c>
      <c r="C22611">
        <v>192.78</v>
      </c>
      <c r="I22611">
        <f t="shared" si="706"/>
        <v>5.4239088165376881</v>
      </c>
      <c r="J22611">
        <f t="shared" si="707"/>
        <v>31.19220435913752</v>
      </c>
    </row>
    <row r="22612" spans="1:10" x14ac:dyDescent="0.25">
      <c r="A22612">
        <v>203272.8094</v>
      </c>
      <c r="B22612">
        <v>2555060.7494000001</v>
      </c>
      <c r="C22612">
        <v>192.78049999999999</v>
      </c>
      <c r="I22612">
        <f t="shared" si="706"/>
        <v>5.4250012422474603</v>
      </c>
      <c r="J22612">
        <f t="shared" si="707"/>
        <v>31.292685076519128</v>
      </c>
    </row>
    <row r="22613" spans="1:10" x14ac:dyDescent="0.25">
      <c r="A22613">
        <v>203272.81760000001</v>
      </c>
      <c r="B22613">
        <v>2555060.7461000001</v>
      </c>
      <c r="C22613">
        <v>192.77539999999999</v>
      </c>
      <c r="I22613">
        <f t="shared" si="706"/>
        <v>5.4313215628658291</v>
      </c>
      <c r="J22613">
        <f t="shared" si="707"/>
        <v>31.308946889881014</v>
      </c>
    </row>
    <row r="22614" spans="1:10" x14ac:dyDescent="0.25">
      <c r="A22614">
        <v>203272.82889999999</v>
      </c>
      <c r="B22614">
        <v>2555060.7362000002</v>
      </c>
      <c r="C22614">
        <v>192.76240000000001</v>
      </c>
      <c r="I22614">
        <f t="shared" si="706"/>
        <v>5.4327702665841464</v>
      </c>
      <c r="J22614">
        <f t="shared" si="707"/>
        <v>31.400918827847299</v>
      </c>
    </row>
    <row r="22615" spans="1:10" x14ac:dyDescent="0.25">
      <c r="A22615">
        <v>203272.8346</v>
      </c>
      <c r="B22615">
        <v>2555060.7384000001</v>
      </c>
      <c r="C22615">
        <v>192.76179999999999</v>
      </c>
      <c r="I22615">
        <f t="shared" si="706"/>
        <v>5.4302279371943962</v>
      </c>
      <c r="J22615">
        <f t="shared" si="707"/>
        <v>31.557111104809742</v>
      </c>
    </row>
    <row r="22616" spans="1:10" x14ac:dyDescent="0.25">
      <c r="A22616">
        <v>203272.84179999999</v>
      </c>
      <c r="B22616">
        <v>2555060.7371</v>
      </c>
      <c r="C22616">
        <v>192.75800000000001</v>
      </c>
      <c r="I22616">
        <f t="shared" si="706"/>
        <v>5.435086946850638</v>
      </c>
      <c r="J22616">
        <f t="shared" si="707"/>
        <v>31.596176103815402</v>
      </c>
    </row>
    <row r="22617" spans="1:10" x14ac:dyDescent="0.25">
      <c r="A22617">
        <v>203275.17300000001</v>
      </c>
      <c r="B22617">
        <v>2555057.7911999999</v>
      </c>
      <c r="C22617">
        <v>192.77780000000001</v>
      </c>
      <c r="I22617">
        <f t="shared" si="706"/>
        <v>5.4377562145313743</v>
      </c>
      <c r="J22617">
        <f t="shared" si="707"/>
        <v>31.667970737275745</v>
      </c>
    </row>
    <row r="22618" spans="1:10" x14ac:dyDescent="0.25">
      <c r="A22618">
        <v>203275.17420000001</v>
      </c>
      <c r="B22618">
        <v>2555057.7825000002</v>
      </c>
      <c r="C22618">
        <v>192.7835</v>
      </c>
      <c r="I22618">
        <f t="shared" si="706"/>
        <v>5.4520081473823803</v>
      </c>
      <c r="J22618">
        <f t="shared" si="707"/>
        <v>72.028320609150242</v>
      </c>
    </row>
    <row r="22619" spans="1:10" x14ac:dyDescent="0.25">
      <c r="A22619">
        <v>203275.1666</v>
      </c>
      <c r="B22619">
        <v>2555057.7806000002</v>
      </c>
      <c r="C22619">
        <v>192.7799</v>
      </c>
      <c r="I22619">
        <f t="shared" si="706"/>
        <v>5.450472097925676</v>
      </c>
      <c r="J22619">
        <f t="shared" si="707"/>
        <v>72.119205700015513</v>
      </c>
    </row>
    <row r="22620" spans="1:10" x14ac:dyDescent="0.25">
      <c r="A22620">
        <v>203275.20860000001</v>
      </c>
      <c r="B22620">
        <v>2555057.7349</v>
      </c>
      <c r="C22620">
        <v>192.83690000000001</v>
      </c>
      <c r="I22620">
        <f t="shared" si="706"/>
        <v>5.4426558516993619</v>
      </c>
      <c r="J22620">
        <f t="shared" si="707"/>
        <v>72.11367618771348</v>
      </c>
    </row>
    <row r="22621" spans="1:10" x14ac:dyDescent="0.25">
      <c r="A22621">
        <v>203275.20370000001</v>
      </c>
      <c r="B22621">
        <v>2555057.7307000002</v>
      </c>
      <c r="C22621">
        <v>192.83680000000001</v>
      </c>
      <c r="I22621">
        <f t="shared" si="706"/>
        <v>5.4688808151000226</v>
      </c>
      <c r="J22621">
        <f t="shared" si="707"/>
        <v>72.704474162488651</v>
      </c>
    </row>
    <row r="22622" spans="1:10" x14ac:dyDescent="0.25">
      <c r="A22622">
        <v>203275.19699999999</v>
      </c>
      <c r="B22622">
        <v>2555057.7280000001</v>
      </c>
      <c r="C22622">
        <v>192.83260000000001</v>
      </c>
      <c r="I22622">
        <f t="shared" si="706"/>
        <v>5.462954308820156</v>
      </c>
      <c r="J22622">
        <f t="shared" si="707"/>
        <v>72.731253543102383</v>
      </c>
    </row>
    <row r="22623" spans="1:10" x14ac:dyDescent="0.25">
      <c r="A22623">
        <v>203275.20180000001</v>
      </c>
      <c r="B22623">
        <v>2555057.7160999998</v>
      </c>
      <c r="C22623">
        <v>192.84270000000001</v>
      </c>
      <c r="I22623">
        <f t="shared" si="706"/>
        <v>5.4557548515073711</v>
      </c>
      <c r="J22623">
        <f t="shared" si="707"/>
        <v>72.737443044544634</v>
      </c>
    </row>
    <row r="22624" spans="1:10" x14ac:dyDescent="0.25">
      <c r="A22624">
        <v>203272.74110000001</v>
      </c>
      <c r="B22624">
        <v>2555060.7936999998</v>
      </c>
      <c r="C22624">
        <v>192.8442</v>
      </c>
      <c r="I22624">
        <f t="shared" si="706"/>
        <v>5.4568222849126329</v>
      </c>
      <c r="J22624">
        <f t="shared" si="707"/>
        <v>72.871719030303325</v>
      </c>
    </row>
    <row r="22625" spans="1:10" x14ac:dyDescent="0.25">
      <c r="A22625">
        <v>203272.747</v>
      </c>
      <c r="B22625">
        <v>2555060.7960000001</v>
      </c>
      <c r="C22625">
        <v>192.8432</v>
      </c>
      <c r="I22625">
        <f t="shared" si="706"/>
        <v>5.4342875242926976</v>
      </c>
      <c r="J22625">
        <f t="shared" si="707"/>
        <v>30.450951139058958</v>
      </c>
    </row>
    <row r="22626" spans="1:10" x14ac:dyDescent="0.25">
      <c r="A22626">
        <v>203272.7726</v>
      </c>
      <c r="B22626">
        <v>2555060.7664000001</v>
      </c>
      <c r="C22626">
        <v>192.80860000000001</v>
      </c>
      <c r="I22626">
        <f t="shared" si="706"/>
        <v>5.4392618064663099</v>
      </c>
      <c r="J22626">
        <f t="shared" si="707"/>
        <v>30.492249016480564</v>
      </c>
    </row>
    <row r="22627" spans="1:10" x14ac:dyDescent="0.25">
      <c r="A22627">
        <v>203272.7787</v>
      </c>
      <c r="B22627">
        <v>2555060.7681</v>
      </c>
      <c r="C22627">
        <v>192.80680000000001</v>
      </c>
      <c r="I22627">
        <f t="shared" si="706"/>
        <v>5.4268722224840893</v>
      </c>
      <c r="J22627">
        <f t="shared" si="707"/>
        <v>30.883725948165306</v>
      </c>
    </row>
    <row r="22628" spans="1:10" x14ac:dyDescent="0.25">
      <c r="A22628">
        <v>203272.80110000001</v>
      </c>
      <c r="B22628">
        <v>2555060.7439999999</v>
      </c>
      <c r="C22628">
        <v>192.7773</v>
      </c>
      <c r="I22628">
        <f t="shared" si="706"/>
        <v>5.4314640474081273</v>
      </c>
      <c r="J22628">
        <f t="shared" si="707"/>
        <v>30.929745162028674</v>
      </c>
    </row>
    <row r="22629" spans="1:10" x14ac:dyDescent="0.25">
      <c r="A22629">
        <v>203272.80660000001</v>
      </c>
      <c r="B22629">
        <v>2555060.7467</v>
      </c>
      <c r="C22629">
        <v>192.77770000000001</v>
      </c>
      <c r="I22629">
        <f t="shared" si="706"/>
        <v>5.4223965004440711</v>
      </c>
      <c r="J22629">
        <f t="shared" si="707"/>
        <v>31.263667180645825</v>
      </c>
    </row>
    <row r="22630" spans="1:10" x14ac:dyDescent="0.25">
      <c r="A22630">
        <v>203272.8119</v>
      </c>
      <c r="B22630">
        <v>2555060.7497999999</v>
      </c>
      <c r="C22630">
        <v>192.77959999999999</v>
      </c>
      <c r="I22630">
        <f t="shared" si="706"/>
        <v>5.4275598060889907</v>
      </c>
      <c r="J22630">
        <f t="shared" si="707"/>
        <v>31.298504492368565</v>
      </c>
    </row>
    <row r="22631" spans="1:10" x14ac:dyDescent="0.25">
      <c r="A22631">
        <v>203272.82430000001</v>
      </c>
      <c r="B22631">
        <v>2555060.7374</v>
      </c>
      <c r="C22631">
        <v>192.76220000000001</v>
      </c>
      <c r="I22631">
        <f t="shared" si="706"/>
        <v>5.4329627872165407</v>
      </c>
      <c r="J22631">
        <f t="shared" si="707"/>
        <v>31.329280369884401</v>
      </c>
    </row>
    <row r="22632" spans="1:10" x14ac:dyDescent="0.25">
      <c r="A22632">
        <v>203272.83119999999</v>
      </c>
      <c r="B22632">
        <v>2555060.7371</v>
      </c>
      <c r="C22632">
        <v>192.76</v>
      </c>
      <c r="I22632">
        <f t="shared" si="706"/>
        <v>5.4288449828983154</v>
      </c>
      <c r="J22632">
        <f t="shared" si="707"/>
        <v>31.509114199356269</v>
      </c>
    </row>
    <row r="22633" spans="1:10" x14ac:dyDescent="0.25">
      <c r="A22633">
        <v>203272.837</v>
      </c>
      <c r="B22633">
        <v>2555060.7387999999</v>
      </c>
      <c r="C22633">
        <v>192.75980000000001</v>
      </c>
      <c r="I22633">
        <f t="shared" si="706"/>
        <v>5.4321987489988821</v>
      </c>
      <c r="J22633">
        <f t="shared" si="707"/>
        <v>31.572814765830472</v>
      </c>
    </row>
    <row r="22634" spans="1:10" x14ac:dyDescent="0.25">
      <c r="A22634">
        <v>203272.84469999999</v>
      </c>
      <c r="B22634">
        <v>2555060.7365000001</v>
      </c>
      <c r="C22634">
        <v>192.75360000000001</v>
      </c>
      <c r="I22634">
        <f t="shared" si="706"/>
        <v>5.4366853907350956</v>
      </c>
      <c r="J22634">
        <f t="shared" si="707"/>
        <v>31.615511066278501</v>
      </c>
    </row>
    <row r="22635" spans="1:10" x14ac:dyDescent="0.25">
      <c r="A22635">
        <v>203275.17180000001</v>
      </c>
      <c r="B22635">
        <v>2555057.7905000001</v>
      </c>
      <c r="C22635">
        <v>192.7756</v>
      </c>
      <c r="I22635">
        <f t="shared" si="706"/>
        <v>5.4387687521574204</v>
      </c>
      <c r="J22635">
        <f t="shared" si="707"/>
        <v>31.697290919376044</v>
      </c>
    </row>
    <row r="22636" spans="1:10" x14ac:dyDescent="0.25">
      <c r="A22636">
        <v>203275.17129999999</v>
      </c>
      <c r="B22636">
        <v>2555057.7831999999</v>
      </c>
      <c r="C22636">
        <v>192.77850000000001</v>
      </c>
      <c r="I22636">
        <f t="shared" si="706"/>
        <v>5.4506507217032123</v>
      </c>
      <c r="J22636">
        <f t="shared" si="707"/>
        <v>72.031427771193165</v>
      </c>
    </row>
    <row r="22637" spans="1:10" x14ac:dyDescent="0.25">
      <c r="A22637">
        <v>203275.1643</v>
      </c>
      <c r="B22637">
        <v>2555057.7809000001</v>
      </c>
      <c r="C22637">
        <v>192.77529999999999</v>
      </c>
      <c r="I22637">
        <f t="shared" si="706"/>
        <v>5.4479273241464927</v>
      </c>
      <c r="J22637">
        <f t="shared" si="707"/>
        <v>72.102834989408194</v>
      </c>
    </row>
    <row r="22638" spans="1:10" x14ac:dyDescent="0.25">
      <c r="A22638">
        <v>203275.20939999999</v>
      </c>
      <c r="B22638">
        <v>2555057.7326000002</v>
      </c>
      <c r="C22638">
        <v>192.83629999999999</v>
      </c>
      <c r="I22638">
        <f t="shared" si="706"/>
        <v>5.4405592451479245</v>
      </c>
      <c r="J22638">
        <f t="shared" si="707"/>
        <v>72.10323028131188</v>
      </c>
    </row>
    <row r="22639" spans="1:10" x14ac:dyDescent="0.25">
      <c r="A22639">
        <v>203275.19949999999</v>
      </c>
      <c r="B22639">
        <v>2555057.7324999999</v>
      </c>
      <c r="C22639">
        <v>192.82980000000001</v>
      </c>
      <c r="I22639">
        <f t="shared" si="706"/>
        <v>5.4689613931850865</v>
      </c>
      <c r="J22639">
        <f t="shared" si="707"/>
        <v>72.729972414273647</v>
      </c>
    </row>
    <row r="22640" spans="1:10" x14ac:dyDescent="0.25">
      <c r="A22640">
        <v>203275.1991</v>
      </c>
      <c r="B22640">
        <v>2555057.7247000001</v>
      </c>
      <c r="C22640">
        <v>192.834</v>
      </c>
      <c r="I22640">
        <f t="shared" si="706"/>
        <v>5.4594787754089653</v>
      </c>
      <c r="J22640">
        <f t="shared" si="707"/>
        <v>72.700129855238501</v>
      </c>
    </row>
    <row r="22641" spans="1:10" x14ac:dyDescent="0.25">
      <c r="A22641">
        <v>203275.20310000001</v>
      </c>
      <c r="B22641">
        <v>2555057.7132999999</v>
      </c>
      <c r="C22641">
        <v>192.8425</v>
      </c>
      <c r="I22641">
        <f t="shared" si="706"/>
        <v>5.4567822844542651</v>
      </c>
      <c r="J22641">
        <f t="shared" si="707"/>
        <v>72.777075292095176</v>
      </c>
    </row>
    <row r="22642" spans="1:10" x14ac:dyDescent="0.25">
      <c r="A22642">
        <v>203272.74249999999</v>
      </c>
      <c r="B22642">
        <v>2555060.7936999998</v>
      </c>
      <c r="C22642">
        <v>192.84129999999999</v>
      </c>
      <c r="I22642">
        <f t="shared" si="706"/>
        <v>5.4572408504186676</v>
      </c>
      <c r="J22642">
        <f t="shared" si="707"/>
        <v>72.903832222664136</v>
      </c>
    </row>
    <row r="22643" spans="1:10" x14ac:dyDescent="0.25">
      <c r="A22643">
        <v>203272.74770000001</v>
      </c>
      <c r="B22643">
        <v>2555060.7974999999</v>
      </c>
      <c r="C22643">
        <v>192.8426</v>
      </c>
      <c r="I22643">
        <f t="shared" si="706"/>
        <v>5.434997179076416</v>
      </c>
      <c r="J22643">
        <f t="shared" si="707"/>
        <v>30.463674167965955</v>
      </c>
    </row>
    <row r="22644" spans="1:10" x14ac:dyDescent="0.25">
      <c r="A22644">
        <v>203272.7727</v>
      </c>
      <c r="B22644">
        <v>2555060.7662</v>
      </c>
      <c r="C22644">
        <v>192.80600000000001</v>
      </c>
      <c r="I22644">
        <f t="shared" si="706"/>
        <v>5.4409095505480343</v>
      </c>
      <c r="J22644">
        <f t="shared" si="707"/>
        <v>30.490585777841275</v>
      </c>
    </row>
    <row r="22645" spans="1:10" x14ac:dyDescent="0.25">
      <c r="A22645">
        <v>203272.77989999999</v>
      </c>
      <c r="B22645">
        <v>2555060.7655000002</v>
      </c>
      <c r="C22645">
        <v>192.80189999999999</v>
      </c>
      <c r="I22645">
        <f t="shared" si="706"/>
        <v>5.4267519132555782</v>
      </c>
      <c r="J22645">
        <f t="shared" si="707"/>
        <v>30.885715931420719</v>
      </c>
    </row>
    <row r="22646" spans="1:10" x14ac:dyDescent="0.25">
      <c r="A22646">
        <v>203272.79639999999</v>
      </c>
      <c r="B22646">
        <v>2555060.7451999998</v>
      </c>
      <c r="C22646">
        <v>192.77969999999999</v>
      </c>
      <c r="I22646">
        <f t="shared" si="706"/>
        <v>5.4298510716578328</v>
      </c>
      <c r="J22646">
        <f t="shared" si="707"/>
        <v>30.954708267885209</v>
      </c>
    </row>
    <row r="22647" spans="1:10" x14ac:dyDescent="0.25">
      <c r="A22647">
        <v>203272.8033</v>
      </c>
      <c r="B22647">
        <v>2555060.7450000001</v>
      </c>
      <c r="C22647">
        <v>192.7756</v>
      </c>
      <c r="I22647">
        <f t="shared" si="706"/>
        <v>5.4209850392975056</v>
      </c>
      <c r="J22647">
        <f t="shared" si="707"/>
        <v>31.214622902628342</v>
      </c>
    </row>
    <row r="22648" spans="1:10" x14ac:dyDescent="0.25">
      <c r="A22648">
        <v>203272.80729999999</v>
      </c>
      <c r="B22648">
        <v>2555060.7510000002</v>
      </c>
      <c r="C22648">
        <v>192.7784</v>
      </c>
      <c r="I22648">
        <f t="shared" si="706"/>
        <v>5.4243932093350677</v>
      </c>
      <c r="J22648">
        <f t="shared" si="707"/>
        <v>31.278048779067845</v>
      </c>
    </row>
    <row r="22649" spans="1:10" x14ac:dyDescent="0.25">
      <c r="A22649">
        <v>203272.81709999999</v>
      </c>
      <c r="B22649">
        <v>2555060.7442999999</v>
      </c>
      <c r="C22649">
        <v>192.77070000000001</v>
      </c>
      <c r="I22649">
        <f t="shared" si="706"/>
        <v>5.4315979315378673</v>
      </c>
      <c r="J22649">
        <f t="shared" si="707"/>
        <v>31.281250079229039</v>
      </c>
    </row>
    <row r="22650" spans="1:10" x14ac:dyDescent="0.25">
      <c r="A22650">
        <v>203272.82699999999</v>
      </c>
      <c r="B22650">
        <v>2555060.7373000002</v>
      </c>
      <c r="C22650">
        <v>192.7595</v>
      </c>
      <c r="I22650">
        <f t="shared" si="706"/>
        <v>5.4309734023906557</v>
      </c>
      <c r="J22650">
        <f t="shared" si="707"/>
        <v>31.406310532062115</v>
      </c>
    </row>
    <row r="22651" spans="1:10" x14ac:dyDescent="0.25">
      <c r="A22651">
        <v>203272.8333</v>
      </c>
      <c r="B22651">
        <v>2555060.7382</v>
      </c>
      <c r="C22651">
        <v>192.75720000000001</v>
      </c>
      <c r="I22651">
        <f t="shared" si="706"/>
        <v>5.4301713499497088</v>
      </c>
      <c r="J22651">
        <f t="shared" si="707"/>
        <v>31.53395390461921</v>
      </c>
    </row>
    <row r="22652" spans="1:10" x14ac:dyDescent="0.25">
      <c r="A22652">
        <v>203272.83869999999</v>
      </c>
      <c r="B22652">
        <v>2555060.7411000002</v>
      </c>
      <c r="C22652">
        <v>192.75829999999999</v>
      </c>
      <c r="I22652">
        <f t="shared" si="706"/>
        <v>5.434235579052519</v>
      </c>
      <c r="J22652">
        <f t="shared" si="707"/>
        <v>31.585606211890358</v>
      </c>
    </row>
    <row r="22653" spans="1:10" x14ac:dyDescent="0.25">
      <c r="A22653">
        <v>203275.16899999999</v>
      </c>
      <c r="B22653">
        <v>2555057.7927000001</v>
      </c>
      <c r="C22653">
        <v>192.77</v>
      </c>
      <c r="I22653">
        <f t="shared" si="706"/>
        <v>5.4395352099626768</v>
      </c>
      <c r="J22653">
        <f t="shared" si="707"/>
        <v>31.618060067432253</v>
      </c>
    </row>
    <row r="22654" spans="1:10" x14ac:dyDescent="0.25">
      <c r="A22654">
        <v>203275.17009999999</v>
      </c>
      <c r="B22654">
        <v>2555057.7840999998</v>
      </c>
      <c r="C22654">
        <v>192.7748</v>
      </c>
      <c r="I22654">
        <f t="shared" si="706"/>
        <v>5.4486667809466445</v>
      </c>
      <c r="J22654">
        <f t="shared" si="707"/>
        <v>72.00033868961853</v>
      </c>
    </row>
    <row r="22655" spans="1:10" x14ac:dyDescent="0.25">
      <c r="A22655">
        <v>203275.16450000001</v>
      </c>
      <c r="B22655">
        <v>2555057.7807999998</v>
      </c>
      <c r="C22655">
        <v>192.773</v>
      </c>
      <c r="I22655">
        <f t="shared" si="706"/>
        <v>5.4470621089494031</v>
      </c>
      <c r="J22655">
        <f t="shared" si="707"/>
        <v>72.089947320415675</v>
      </c>
    </row>
    <row r="22656" spans="1:10" x14ac:dyDescent="0.25">
      <c r="A22656">
        <v>203275.20989999999</v>
      </c>
      <c r="B22656">
        <v>2555057.7322</v>
      </c>
      <c r="C22656">
        <v>192.83449999999999</v>
      </c>
      <c r="I22656">
        <f t="shared" si="706"/>
        <v>5.4407188393698434</v>
      </c>
      <c r="J22656">
        <f t="shared" si="707"/>
        <v>72.10487965573536</v>
      </c>
    </row>
    <row r="22657" spans="1:10" x14ac:dyDescent="0.25">
      <c r="A22657">
        <v>203275.1974</v>
      </c>
      <c r="B22657">
        <v>2555057.7277000002</v>
      </c>
      <c r="C22657">
        <v>192.82830000000001</v>
      </c>
      <c r="I22657">
        <f t="shared" si="706"/>
        <v>5.4693201267868243</v>
      </c>
      <c r="J22657">
        <f t="shared" si="707"/>
        <v>72.735528851665606</v>
      </c>
    </row>
    <row r="22658" spans="1:10" x14ac:dyDescent="0.25">
      <c r="A22658">
        <v>203275.2029</v>
      </c>
      <c r="B22658">
        <v>2555057.7151000001</v>
      </c>
      <c r="C22658">
        <v>192.83930000000001</v>
      </c>
      <c r="I22658">
        <f t="shared" si="706"/>
        <v>5.4560478232954059</v>
      </c>
      <c r="J22658">
        <f t="shared" si="707"/>
        <v>72.74169804630084</v>
      </c>
    </row>
    <row r="22659" spans="1:10" x14ac:dyDescent="0.25">
      <c r="A22659">
        <v>203272.7316</v>
      </c>
      <c r="B22659">
        <v>2555060.7985</v>
      </c>
      <c r="C22659">
        <v>192.84960000000001</v>
      </c>
      <c r="I22659">
        <f t="shared" ref="I22659:I22722" si="708">((A22658-$E$2)^2+(B22658-$F$2)^2)^(1/2)</f>
        <v>5.4575791354800272</v>
      </c>
      <c r="J22659">
        <f t="shared" ref="J22659:J22722" si="709">(90-DEGREES(ATAN((B22658-$F$2)/(A22658-$E$2))))</f>
        <v>72.885152879602686</v>
      </c>
    </row>
    <row r="22660" spans="1:10" x14ac:dyDescent="0.25">
      <c r="A22660">
        <v>203272.74119999999</v>
      </c>
      <c r="B22660">
        <v>2555060.7935000001</v>
      </c>
      <c r="C22660">
        <v>192.83920000000001</v>
      </c>
      <c r="I22660">
        <f t="shared" si="708"/>
        <v>5.4336212058568405</v>
      </c>
      <c r="J22660">
        <f t="shared" si="709"/>
        <v>30.338942932629038</v>
      </c>
    </row>
    <row r="22661" spans="1:10" x14ac:dyDescent="0.25">
      <c r="A22661">
        <v>203272.74590000001</v>
      </c>
      <c r="B22661">
        <v>2555060.7982999999</v>
      </c>
      <c r="C22661">
        <v>192.8408</v>
      </c>
      <c r="I22661">
        <f t="shared" si="708"/>
        <v>5.4341657952009834</v>
      </c>
      <c r="J22661">
        <f t="shared" si="709"/>
        <v>30.452928766370896</v>
      </c>
    </row>
    <row r="22662" spans="1:10" x14ac:dyDescent="0.25">
      <c r="A22662">
        <v>203272.77040000001</v>
      </c>
      <c r="B22662">
        <v>2555060.7681</v>
      </c>
      <c r="C22662">
        <v>192.8066</v>
      </c>
      <c r="I22662">
        <f t="shared" si="708"/>
        <v>5.440685958370568</v>
      </c>
      <c r="J22662">
        <f t="shared" si="709"/>
        <v>30.4699766405205</v>
      </c>
    </row>
    <row r="22663" spans="1:10" x14ac:dyDescent="0.25">
      <c r="A22663">
        <v>203272.77929999999</v>
      </c>
      <c r="B22663">
        <v>2555060.7639000001</v>
      </c>
      <c r="C22663">
        <v>192.79949999999999</v>
      </c>
      <c r="I22663">
        <f t="shared" si="708"/>
        <v>5.4272026282755164</v>
      </c>
      <c r="J22663">
        <f t="shared" si="709"/>
        <v>30.854581153196747</v>
      </c>
    </row>
    <row r="22664" spans="1:10" x14ac:dyDescent="0.25">
      <c r="A22664">
        <v>203272.79519999999</v>
      </c>
      <c r="B22664">
        <v>2555060.7448999998</v>
      </c>
      <c r="C22664">
        <v>192.77709999999999</v>
      </c>
      <c r="I22664">
        <f t="shared" si="708"/>
        <v>5.4281703454920658</v>
      </c>
      <c r="J22664">
        <f t="shared" si="709"/>
        <v>30.957963850311607</v>
      </c>
    </row>
    <row r="22665" spans="1:10" x14ac:dyDescent="0.25">
      <c r="A22665">
        <v>203272.8015</v>
      </c>
      <c r="B22665">
        <v>2555060.7459</v>
      </c>
      <c r="C22665">
        <v>192.7748</v>
      </c>
      <c r="I22665">
        <f t="shared" si="708"/>
        <v>5.4201066453255322</v>
      </c>
      <c r="J22665">
        <f t="shared" si="709"/>
        <v>31.205417651379889</v>
      </c>
    </row>
    <row r="22666" spans="1:10" x14ac:dyDescent="0.25">
      <c r="A22666">
        <v>203272.80600000001</v>
      </c>
      <c r="B22666">
        <v>2555060.7508</v>
      </c>
      <c r="C22666">
        <v>192.77680000000001</v>
      </c>
      <c r="I22666">
        <f t="shared" si="708"/>
        <v>5.4242282269708655</v>
      </c>
      <c r="J22666">
        <f t="shared" si="709"/>
        <v>31.256863155658678</v>
      </c>
    </row>
    <row r="22667" spans="1:10" x14ac:dyDescent="0.25">
      <c r="A22667">
        <v>203272.8161</v>
      </c>
      <c r="B22667">
        <v>2555060.7436000002</v>
      </c>
      <c r="C22667">
        <v>192.76840000000001</v>
      </c>
      <c r="I22667">
        <f t="shared" si="708"/>
        <v>5.4307520877739996</v>
      </c>
      <c r="J22667">
        <f t="shared" si="709"/>
        <v>31.270624191985419</v>
      </c>
    </row>
    <row r="22668" spans="1:10" x14ac:dyDescent="0.25">
      <c r="A22668">
        <v>203272.82509999999</v>
      </c>
      <c r="B22668">
        <v>2555060.7387000001</v>
      </c>
      <c r="C22668">
        <v>192.75839999999999</v>
      </c>
      <c r="I22668">
        <f t="shared" si="708"/>
        <v>5.4298548755860168</v>
      </c>
      <c r="J22668">
        <f t="shared" si="709"/>
        <v>31.40115355262644</v>
      </c>
    </row>
    <row r="22669" spans="1:10" x14ac:dyDescent="0.25">
      <c r="A22669">
        <v>203272.83199999999</v>
      </c>
      <c r="B22669">
        <v>2555060.7382</v>
      </c>
      <c r="C22669">
        <v>192.75550000000001</v>
      </c>
      <c r="I22669">
        <f t="shared" si="708"/>
        <v>5.4303714144923578</v>
      </c>
      <c r="J22669">
        <f t="shared" si="709"/>
        <v>31.509141854588506</v>
      </c>
    </row>
    <row r="22670" spans="1:10" x14ac:dyDescent="0.25">
      <c r="A22670">
        <v>203272.83730000001</v>
      </c>
      <c r="B22670">
        <v>2555060.7412</v>
      </c>
      <c r="C22670">
        <v>192.75720000000001</v>
      </c>
      <c r="I22670">
        <f t="shared" si="708"/>
        <v>5.4335547884069522</v>
      </c>
      <c r="J22670">
        <f t="shared" si="709"/>
        <v>31.573928724117287</v>
      </c>
    </row>
    <row r="22671" spans="1:10" x14ac:dyDescent="0.25">
      <c r="A22671">
        <v>203272.84529999999</v>
      </c>
      <c r="B22671">
        <v>2555060.7381000002</v>
      </c>
      <c r="C22671">
        <v>192.75110000000001</v>
      </c>
      <c r="I22671">
        <f t="shared" si="708"/>
        <v>5.438886552316438</v>
      </c>
      <c r="J22671">
        <f t="shared" si="709"/>
        <v>31.60494874397331</v>
      </c>
    </row>
    <row r="22672" spans="1:10" x14ac:dyDescent="0.25">
      <c r="A22672">
        <v>203275.16930000001</v>
      </c>
      <c r="B22672">
        <v>2555057.7925</v>
      </c>
      <c r="C22672">
        <v>192.7679</v>
      </c>
      <c r="I22672">
        <f t="shared" si="708"/>
        <v>5.4404453586212886</v>
      </c>
      <c r="J22672">
        <f t="shared" si="709"/>
        <v>31.693813553056756</v>
      </c>
    </row>
    <row r="22673" spans="1:10" x14ac:dyDescent="0.25">
      <c r="A22673">
        <v>203275.1685</v>
      </c>
      <c r="B22673">
        <v>2555057.7853999999</v>
      </c>
      <c r="C22673">
        <v>192.7705</v>
      </c>
      <c r="I22673">
        <f t="shared" si="708"/>
        <v>5.4488903034943936</v>
      </c>
      <c r="J22673">
        <f t="shared" si="709"/>
        <v>72.003313579234785</v>
      </c>
    </row>
    <row r="22674" spans="1:10" x14ac:dyDescent="0.25">
      <c r="A22674">
        <v>203275.1648</v>
      </c>
      <c r="B22674">
        <v>2555057.7804999999</v>
      </c>
      <c r="C22674">
        <v>192.77109999999999</v>
      </c>
      <c r="I22674">
        <f t="shared" si="708"/>
        <v>5.445939699378874</v>
      </c>
      <c r="J22674">
        <f t="shared" si="709"/>
        <v>72.071756388035624</v>
      </c>
    </row>
    <row r="22675" spans="1:10" x14ac:dyDescent="0.25">
      <c r="A22675">
        <v>203275.1672</v>
      </c>
      <c r="B22675">
        <v>2555057.7708000001</v>
      </c>
      <c r="C22675">
        <v>192.779</v>
      </c>
      <c r="I22675">
        <f t="shared" si="708"/>
        <v>5.4409121559778262</v>
      </c>
      <c r="J22675">
        <f t="shared" si="709"/>
        <v>72.108856714656639</v>
      </c>
    </row>
    <row r="22676" spans="1:10" x14ac:dyDescent="0.25">
      <c r="A22676">
        <v>203275.18799999999</v>
      </c>
      <c r="B22676">
        <v>2555057.7417000001</v>
      </c>
      <c r="C22676">
        <v>192.81110000000001</v>
      </c>
      <c r="I22676">
        <f t="shared" si="708"/>
        <v>5.440225296772617</v>
      </c>
      <c r="J22676">
        <f t="shared" si="709"/>
        <v>72.213840928911921</v>
      </c>
    </row>
    <row r="22677" spans="1:10" x14ac:dyDescent="0.25">
      <c r="A22677">
        <v>203275.19620000001</v>
      </c>
      <c r="B22677">
        <v>2555057.7270999998</v>
      </c>
      <c r="C22677">
        <v>192.82570000000001</v>
      </c>
      <c r="I22677">
        <f t="shared" si="708"/>
        <v>5.4512485074406065</v>
      </c>
      <c r="J22677">
        <f t="shared" si="709"/>
        <v>72.571862927985933</v>
      </c>
    </row>
    <row r="22678" spans="1:10" x14ac:dyDescent="0.25">
      <c r="A22678">
        <v>203275.20209999999</v>
      </c>
      <c r="B22678">
        <v>2555057.7141</v>
      </c>
      <c r="C22678">
        <v>192.8366</v>
      </c>
      <c r="I22678">
        <f t="shared" si="708"/>
        <v>5.4547238471692285</v>
      </c>
      <c r="J22678">
        <f t="shared" si="709"/>
        <v>72.74397708003626</v>
      </c>
    </row>
    <row r="22679" spans="1:10" x14ac:dyDescent="0.25">
      <c r="A22679">
        <v>203272.7303</v>
      </c>
      <c r="B22679">
        <v>2555060.7984000002</v>
      </c>
      <c r="C22679">
        <v>192.846</v>
      </c>
      <c r="I22679">
        <f t="shared" si="708"/>
        <v>5.4565203215426585</v>
      </c>
      <c r="J22679">
        <f t="shared" si="709"/>
        <v>72.892716194128866</v>
      </c>
    </row>
    <row r="22680" spans="1:10" x14ac:dyDescent="0.25">
      <c r="A22680">
        <v>203272.74050000001</v>
      </c>
      <c r="B22680">
        <v>2555060.7921000002</v>
      </c>
      <c r="C22680">
        <v>192.83619999999999</v>
      </c>
      <c r="I22680">
        <f t="shared" si="708"/>
        <v>5.4328783577686464</v>
      </c>
      <c r="J22680">
        <f t="shared" si="709"/>
        <v>30.327643221885175</v>
      </c>
    </row>
    <row r="22681" spans="1:10" x14ac:dyDescent="0.25">
      <c r="A22681">
        <v>203272.74470000001</v>
      </c>
      <c r="B22681">
        <v>2555060.7979000001</v>
      </c>
      <c r="C22681">
        <v>192.8399</v>
      </c>
      <c r="I22681">
        <f t="shared" si="708"/>
        <v>5.4326041508964575</v>
      </c>
      <c r="J22681">
        <f t="shared" si="709"/>
        <v>30.454048086243034</v>
      </c>
    </row>
    <row r="22682" spans="1:10" x14ac:dyDescent="0.25">
      <c r="A22682">
        <v>203272.77309999999</v>
      </c>
      <c r="B22682">
        <v>2555060.7625000002</v>
      </c>
      <c r="C22682">
        <v>192.79830000000001</v>
      </c>
      <c r="I22682">
        <f t="shared" si="708"/>
        <v>5.4397327599453629</v>
      </c>
      <c r="J22682">
        <f t="shared" si="709"/>
        <v>30.461219230931675</v>
      </c>
    </row>
    <row r="22683" spans="1:10" x14ac:dyDescent="0.25">
      <c r="A22683">
        <v>203272.7795</v>
      </c>
      <c r="B22683">
        <v>2555060.7634999999</v>
      </c>
      <c r="C22683">
        <v>192.79679999999999</v>
      </c>
      <c r="I22683">
        <f t="shared" si="708"/>
        <v>5.4237823942452676</v>
      </c>
      <c r="J22683">
        <f t="shared" si="709"/>
        <v>30.909406195541507</v>
      </c>
    </row>
    <row r="22684" spans="1:10" x14ac:dyDescent="0.25">
      <c r="A22684">
        <v>203272.7948</v>
      </c>
      <c r="B22684">
        <v>2555060.7458000001</v>
      </c>
      <c r="C22684">
        <v>192.7757</v>
      </c>
      <c r="I22684">
        <f t="shared" si="708"/>
        <v>5.4279302222291195</v>
      </c>
      <c r="J22684">
        <f t="shared" si="709"/>
        <v>30.961946240535141</v>
      </c>
    </row>
    <row r="22685" spans="1:10" x14ac:dyDescent="0.25">
      <c r="A22685">
        <v>203272.80100000001</v>
      </c>
      <c r="B22685">
        <v>2555060.747</v>
      </c>
      <c r="C22685">
        <v>192.77359999999999</v>
      </c>
      <c r="I22685">
        <f t="shared" si="708"/>
        <v>5.420669246491018</v>
      </c>
      <c r="J22685">
        <f t="shared" si="709"/>
        <v>31.196872719871266</v>
      </c>
    </row>
    <row r="22686" spans="1:10" x14ac:dyDescent="0.25">
      <c r="A22686">
        <v>203272.80559999999</v>
      </c>
      <c r="B22686">
        <v>2555060.7516999999</v>
      </c>
      <c r="C22686">
        <v>192.77549999999999</v>
      </c>
      <c r="I22686">
        <f t="shared" si="708"/>
        <v>5.4249092156682144</v>
      </c>
      <c r="J22686">
        <f t="shared" si="709"/>
        <v>31.246320681640746</v>
      </c>
    </row>
    <row r="22687" spans="1:10" x14ac:dyDescent="0.25">
      <c r="A22687">
        <v>203272.81760000001</v>
      </c>
      <c r="B22687">
        <v>2555060.7404999998</v>
      </c>
      <c r="C22687">
        <v>192.7629</v>
      </c>
      <c r="I22687">
        <f t="shared" si="708"/>
        <v>5.4313137680978976</v>
      </c>
      <c r="J22687">
        <f t="shared" si="709"/>
        <v>31.262089261333706</v>
      </c>
    </row>
    <row r="22688" spans="1:10" x14ac:dyDescent="0.25">
      <c r="A22688">
        <v>203272.82430000001</v>
      </c>
      <c r="B22688">
        <v>2555060.7404999998</v>
      </c>
      <c r="C22688">
        <v>192.75800000000001</v>
      </c>
      <c r="I22688">
        <f t="shared" si="708"/>
        <v>5.4279912128721879</v>
      </c>
      <c r="J22688">
        <f t="shared" si="709"/>
        <v>31.431717268384325</v>
      </c>
    </row>
    <row r="22689" spans="1:10" x14ac:dyDescent="0.25">
      <c r="A22689">
        <v>203272.83170000001</v>
      </c>
      <c r="B22689">
        <v>2555060.7387999999</v>
      </c>
      <c r="C22689">
        <v>192.75389999999999</v>
      </c>
      <c r="I22689">
        <f t="shared" si="708"/>
        <v>5.4314881512350794</v>
      </c>
      <c r="J22689">
        <f t="shared" si="709"/>
        <v>31.49202336388764</v>
      </c>
    </row>
    <row r="22690" spans="1:10" x14ac:dyDescent="0.25">
      <c r="A22690">
        <v>203272.83660000001</v>
      </c>
      <c r="B22690">
        <v>2555060.7428000001</v>
      </c>
      <c r="C22690">
        <v>192.75649999999999</v>
      </c>
      <c r="I22690">
        <f t="shared" si="708"/>
        <v>5.4339089178868623</v>
      </c>
      <c r="J22690">
        <f t="shared" si="709"/>
        <v>31.567921228428816</v>
      </c>
    </row>
    <row r="22691" spans="1:10" x14ac:dyDescent="0.25">
      <c r="A22691">
        <v>203272.84349999999</v>
      </c>
      <c r="B22691">
        <v>2555060.7423</v>
      </c>
      <c r="C22691">
        <v>192.75290000000001</v>
      </c>
      <c r="I22691">
        <f t="shared" si="708"/>
        <v>5.4398825906124895</v>
      </c>
      <c r="J22691">
        <f t="shared" si="709"/>
        <v>31.589838000108628</v>
      </c>
    </row>
    <row r="22692" spans="1:10" x14ac:dyDescent="0.25">
      <c r="A22692">
        <v>203275.17009999999</v>
      </c>
      <c r="B22692">
        <v>2555057.7919000001</v>
      </c>
      <c r="C22692">
        <v>192.76660000000001</v>
      </c>
      <c r="I22692">
        <f t="shared" si="708"/>
        <v>5.4430746034540771</v>
      </c>
      <c r="J22692">
        <f t="shared" si="709"/>
        <v>31.654464350872125</v>
      </c>
    </row>
    <row r="22693" spans="1:10" x14ac:dyDescent="0.25">
      <c r="A22693">
        <v>203275.1667</v>
      </c>
      <c r="B22693">
        <v>2555057.7867000001</v>
      </c>
      <c r="C22693">
        <v>192.7662</v>
      </c>
      <c r="I22693">
        <f t="shared" si="708"/>
        <v>5.4494658471818962</v>
      </c>
      <c r="J22693">
        <f t="shared" si="709"/>
        <v>72.011912091428655</v>
      </c>
    </row>
    <row r="22694" spans="1:10" x14ac:dyDescent="0.25">
      <c r="A22694">
        <v>203275.16469999999</v>
      </c>
      <c r="B22694">
        <v>2555057.7806000002</v>
      </c>
      <c r="C22694">
        <v>192.76859999999999</v>
      </c>
      <c r="I22694">
        <f t="shared" si="708"/>
        <v>5.4446275703386302</v>
      </c>
      <c r="J22694">
        <f t="shared" si="709"/>
        <v>72.05290944951004</v>
      </c>
    </row>
    <row r="22695" spans="1:10" x14ac:dyDescent="0.25">
      <c r="A22695">
        <v>203275.17300000001</v>
      </c>
      <c r="B22695">
        <v>2555057.7662</v>
      </c>
      <c r="C22695">
        <v>192.78360000000001</v>
      </c>
      <c r="I22695">
        <f t="shared" si="708"/>
        <v>5.4408477142819311</v>
      </c>
      <c r="J22695">
        <f t="shared" si="709"/>
        <v>72.107531056608977</v>
      </c>
    </row>
    <row r="22696" spans="1:10" x14ac:dyDescent="0.25">
      <c r="A22696">
        <v>203275.1876</v>
      </c>
      <c r="B22696">
        <v>2555057.7420000001</v>
      </c>
      <c r="C22696">
        <v>192.8083</v>
      </c>
      <c r="I22696">
        <f t="shared" si="708"/>
        <v>5.4443464106766779</v>
      </c>
      <c r="J22696">
        <f t="shared" si="709"/>
        <v>72.278582249105469</v>
      </c>
    </row>
    <row r="22697" spans="1:10" x14ac:dyDescent="0.25">
      <c r="A22697">
        <v>203275.19349999999</v>
      </c>
      <c r="B22697">
        <v>2555057.7291999999</v>
      </c>
      <c r="C22697">
        <v>192.8201</v>
      </c>
      <c r="I22697">
        <f t="shared" si="708"/>
        <v>5.4509567380263579</v>
      </c>
      <c r="J22697">
        <f t="shared" si="709"/>
        <v>72.567595071077619</v>
      </c>
    </row>
    <row r="22698" spans="1:10" x14ac:dyDescent="0.25">
      <c r="A22698">
        <v>203275.19880000001</v>
      </c>
      <c r="B22698">
        <v>2555057.7168000001</v>
      </c>
      <c r="C22698">
        <v>192.83019999999999</v>
      </c>
      <c r="I22698">
        <f t="shared" si="708"/>
        <v>5.4527690478566626</v>
      </c>
      <c r="J22698">
        <f t="shared" si="709"/>
        <v>72.714488310788454</v>
      </c>
    </row>
    <row r="22699" spans="1:10" x14ac:dyDescent="0.25">
      <c r="A22699">
        <v>203275.2096</v>
      </c>
      <c r="B22699">
        <v>2555057.6998999999</v>
      </c>
      <c r="C22699">
        <v>192.84870000000001</v>
      </c>
      <c r="I22699">
        <f t="shared" si="708"/>
        <v>5.4541617210913866</v>
      </c>
      <c r="J22699">
        <f t="shared" si="709"/>
        <v>72.855410178365759</v>
      </c>
    </row>
    <row r="22700" spans="1:10" x14ac:dyDescent="0.25">
      <c r="A22700">
        <v>203275.2053</v>
      </c>
      <c r="B22700">
        <v>2555057.6951000001</v>
      </c>
      <c r="C22700">
        <v>192.84979999999999</v>
      </c>
      <c r="I22700">
        <f t="shared" si="708"/>
        <v>5.4595341897631124</v>
      </c>
      <c r="J22700">
        <f t="shared" si="709"/>
        <v>73.058300071983879</v>
      </c>
    </row>
    <row r="22701" spans="1:10" x14ac:dyDescent="0.25">
      <c r="A22701">
        <v>203272.72029999999</v>
      </c>
      <c r="B22701">
        <v>2555060.7982999999</v>
      </c>
      <c r="C22701">
        <v>192.8468</v>
      </c>
      <c r="I22701">
        <f t="shared" si="708"/>
        <v>5.4540231114236759</v>
      </c>
      <c r="J22701">
        <f t="shared" si="709"/>
        <v>73.09337362748937</v>
      </c>
    </row>
    <row r="22702" spans="1:10" x14ac:dyDescent="0.25">
      <c r="A22702">
        <v>203272.7395</v>
      </c>
      <c r="B22702">
        <v>2555060.7884</v>
      </c>
      <c r="C22702">
        <v>192.83189999999999</v>
      </c>
      <c r="I22702">
        <f t="shared" si="708"/>
        <v>5.4277493841818005</v>
      </c>
      <c r="J22702">
        <f t="shared" si="709"/>
        <v>30.237061153529126</v>
      </c>
    </row>
    <row r="22703" spans="1:10" x14ac:dyDescent="0.25">
      <c r="A22703">
        <v>203272.7439</v>
      </c>
      <c r="B22703">
        <v>2555060.7936999998</v>
      </c>
      <c r="C22703">
        <v>192.83420000000001</v>
      </c>
      <c r="I22703">
        <f t="shared" si="708"/>
        <v>5.4289078651277984</v>
      </c>
      <c r="J22703">
        <f t="shared" si="709"/>
        <v>30.464742269848422</v>
      </c>
    </row>
    <row r="22704" spans="1:10" x14ac:dyDescent="0.25">
      <c r="A22704">
        <v>203272.74859999999</v>
      </c>
      <c r="B22704">
        <v>2555060.7985</v>
      </c>
      <c r="C22704">
        <v>192.83600000000001</v>
      </c>
      <c r="I22704">
        <f t="shared" si="708"/>
        <v>5.4357071018050913</v>
      </c>
      <c r="J22704">
        <f t="shared" si="709"/>
        <v>30.476393874418626</v>
      </c>
    </row>
    <row r="22705" spans="1:10" x14ac:dyDescent="0.25">
      <c r="A22705">
        <v>203272.7763</v>
      </c>
      <c r="B22705">
        <v>2555060.7588</v>
      </c>
      <c r="C22705">
        <v>192.7912</v>
      </c>
      <c r="I22705">
        <f t="shared" si="708"/>
        <v>5.4422279269336178</v>
      </c>
      <c r="J22705">
        <f t="shared" si="709"/>
        <v>30.493408802370233</v>
      </c>
    </row>
    <row r="22706" spans="1:10" x14ac:dyDescent="0.25">
      <c r="A22706">
        <v>203272.7806</v>
      </c>
      <c r="B22706">
        <v>2555060.7640999998</v>
      </c>
      <c r="C22706">
        <v>192.79339999999999</v>
      </c>
      <c r="I22706">
        <f t="shared" si="708"/>
        <v>5.4222536392154588</v>
      </c>
      <c r="J22706">
        <f t="shared" si="709"/>
        <v>30.958501186947046</v>
      </c>
    </row>
    <row r="22707" spans="1:10" x14ac:dyDescent="0.25">
      <c r="A22707">
        <v>203272.79579999999</v>
      </c>
      <c r="B22707">
        <v>2555060.7464999999</v>
      </c>
      <c r="C22707">
        <v>192.7741</v>
      </c>
      <c r="I22707">
        <f t="shared" si="708"/>
        <v>5.4290106802746401</v>
      </c>
      <c r="J22707">
        <f t="shared" si="709"/>
        <v>30.968643353023232</v>
      </c>
    </row>
    <row r="22708" spans="1:10" x14ac:dyDescent="0.25">
      <c r="A22708">
        <v>203272.8014</v>
      </c>
      <c r="B22708">
        <v>2555060.7491000001</v>
      </c>
      <c r="C22708">
        <v>192.773</v>
      </c>
      <c r="I22708">
        <f t="shared" si="708"/>
        <v>5.4217860237565922</v>
      </c>
      <c r="J22708">
        <f t="shared" si="709"/>
        <v>31.202080547813011</v>
      </c>
    </row>
    <row r="22709" spans="1:10" x14ac:dyDescent="0.25">
      <c r="A22709">
        <v>203272.80679999999</v>
      </c>
      <c r="B22709">
        <v>2555060.7519999999</v>
      </c>
      <c r="C22709">
        <v>192.77250000000001</v>
      </c>
      <c r="I22709">
        <f t="shared" si="708"/>
        <v>5.4269121394813506</v>
      </c>
      <c r="J22709">
        <f t="shared" si="709"/>
        <v>31.238430580134541</v>
      </c>
    </row>
    <row r="22710" spans="1:10" x14ac:dyDescent="0.25">
      <c r="A22710">
        <v>203272.8198</v>
      </c>
      <c r="B22710">
        <v>2555060.7385</v>
      </c>
      <c r="C22710">
        <v>192.7578</v>
      </c>
      <c r="I22710">
        <f t="shared" si="708"/>
        <v>5.4321930228145057</v>
      </c>
      <c r="J22710">
        <f t="shared" si="709"/>
        <v>31.271266352179403</v>
      </c>
    </row>
    <row r="22711" spans="1:10" x14ac:dyDescent="0.25">
      <c r="A22711">
        <v>203272.8254</v>
      </c>
      <c r="B22711">
        <v>2555060.7409999999</v>
      </c>
      <c r="C22711">
        <v>192.75649999999999</v>
      </c>
      <c r="I22711">
        <f t="shared" si="708"/>
        <v>5.4274327345650049</v>
      </c>
      <c r="J22711">
        <f t="shared" si="709"/>
        <v>31.462544322300808</v>
      </c>
    </row>
    <row r="22712" spans="1:10" x14ac:dyDescent="0.25">
      <c r="A22712">
        <v>203272.8322</v>
      </c>
      <c r="B22712">
        <v>2555060.7407999998</v>
      </c>
      <c r="C22712">
        <v>192.75299999999999</v>
      </c>
      <c r="I22712">
        <f t="shared" si="708"/>
        <v>5.4324891677510196</v>
      </c>
      <c r="J22712">
        <f t="shared" si="709"/>
        <v>31.499161427270579</v>
      </c>
    </row>
    <row r="22713" spans="1:10" x14ac:dyDescent="0.25">
      <c r="A22713">
        <v>203272.83660000001</v>
      </c>
      <c r="B22713">
        <v>2555060.7456</v>
      </c>
      <c r="C22713">
        <v>192.7561</v>
      </c>
      <c r="I22713">
        <f t="shared" si="708"/>
        <v>5.4358747480586889</v>
      </c>
      <c r="J22713">
        <f t="shared" si="709"/>
        <v>31.561375616965819</v>
      </c>
    </row>
    <row r="22714" spans="1:10" x14ac:dyDescent="0.25">
      <c r="A22714">
        <v>203275.1698</v>
      </c>
      <c r="B22714">
        <v>2555057.7905000001</v>
      </c>
      <c r="C22714">
        <v>192.76490000000001</v>
      </c>
      <c r="I22714">
        <f t="shared" si="708"/>
        <v>5.4422678837707696</v>
      </c>
      <c r="J22714">
        <f t="shared" si="709"/>
        <v>31.574396299990518</v>
      </c>
    </row>
    <row r="22715" spans="1:10" x14ac:dyDescent="0.25">
      <c r="A22715">
        <v>203275.1654</v>
      </c>
      <c r="B22715">
        <v>2555057.7862</v>
      </c>
      <c r="C22715">
        <v>192.76349999999999</v>
      </c>
      <c r="I22715">
        <f t="shared" si="708"/>
        <v>5.4487483048792074</v>
      </c>
      <c r="J22715">
        <f t="shared" si="709"/>
        <v>72.024939867387161</v>
      </c>
    </row>
    <row r="22716" spans="1:10" x14ac:dyDescent="0.25">
      <c r="A22716">
        <v>203275.1654</v>
      </c>
      <c r="B22716">
        <v>2555057.7785</v>
      </c>
      <c r="C22716">
        <v>192.7681</v>
      </c>
      <c r="I22716">
        <f t="shared" si="708"/>
        <v>5.4432367576084779</v>
      </c>
      <c r="J22716">
        <f t="shared" si="709"/>
        <v>72.053699857013001</v>
      </c>
    </row>
    <row r="22717" spans="1:10" x14ac:dyDescent="0.25">
      <c r="A22717">
        <v>203275.18350000001</v>
      </c>
      <c r="B22717">
        <v>2555057.7563999998</v>
      </c>
      <c r="C22717">
        <v>192.7955</v>
      </c>
      <c r="I22717">
        <f t="shared" si="708"/>
        <v>5.4408691226239236</v>
      </c>
      <c r="J22717">
        <f t="shared" si="709"/>
        <v>72.130840557187653</v>
      </c>
    </row>
    <row r="22718" spans="1:10" x14ac:dyDescent="0.25">
      <c r="A22718">
        <v>203275.1893</v>
      </c>
      <c r="B22718">
        <v>2555057.7422000002</v>
      </c>
      <c r="C22718">
        <v>192.8075</v>
      </c>
      <c r="I22718">
        <f t="shared" si="708"/>
        <v>5.4513795510045711</v>
      </c>
      <c r="J22718">
        <f t="shared" si="709"/>
        <v>72.410287838662512</v>
      </c>
    </row>
    <row r="22719" spans="1:10" x14ac:dyDescent="0.25">
      <c r="A22719">
        <v>203275.18780000001</v>
      </c>
      <c r="B22719">
        <v>2555057.7352999998</v>
      </c>
      <c r="C22719">
        <v>192.80969999999999</v>
      </c>
      <c r="I22719">
        <f t="shared" si="708"/>
        <v>5.4526385842248821</v>
      </c>
      <c r="J22719">
        <f t="shared" si="709"/>
        <v>72.570941547240807</v>
      </c>
    </row>
    <row r="22720" spans="1:10" x14ac:dyDescent="0.25">
      <c r="A22720">
        <v>203275.19649999999</v>
      </c>
      <c r="B22720">
        <v>2555057.7203000002</v>
      </c>
      <c r="C22720">
        <v>192.8244</v>
      </c>
      <c r="I22720">
        <f t="shared" si="708"/>
        <v>5.4491441831804339</v>
      </c>
      <c r="J22720">
        <f t="shared" si="709"/>
        <v>72.635437555006462</v>
      </c>
    </row>
    <row r="22721" spans="1:10" x14ac:dyDescent="0.25">
      <c r="A22721">
        <v>203275.20910000001</v>
      </c>
      <c r="B22721">
        <v>2555057.6985999998</v>
      </c>
      <c r="C22721">
        <v>192.8467</v>
      </c>
      <c r="I22721">
        <f t="shared" si="708"/>
        <v>5.4529971520199121</v>
      </c>
      <c r="J22721">
        <f t="shared" si="709"/>
        <v>72.813145167907237</v>
      </c>
    </row>
    <row r="22722" spans="1:10" x14ac:dyDescent="0.25">
      <c r="A22722">
        <v>203275.2053</v>
      </c>
      <c r="B22722">
        <v>2555057.6935000001</v>
      </c>
      <c r="C22722">
        <v>192.84800000000001</v>
      </c>
      <c r="I22722">
        <f t="shared" si="708"/>
        <v>5.4586771812287687</v>
      </c>
      <c r="J22722">
        <f t="shared" si="709"/>
        <v>73.069823756140892</v>
      </c>
    </row>
    <row r="22723" spans="1:10" x14ac:dyDescent="0.25">
      <c r="A22723">
        <v>203272.71830000001</v>
      </c>
      <c r="B22723">
        <v>2555060.7995000002</v>
      </c>
      <c r="C22723">
        <v>192.84630000000001</v>
      </c>
      <c r="I22723">
        <f t="shared" ref="I22723:I22786" si="710">((A22722-$E$2)^2+(B22722-$F$2)^2)^(1/2)</f>
        <v>5.4535580257023852</v>
      </c>
      <c r="J22723">
        <f t="shared" ref="J22723:J22786" si="711">(90-DEGREES(ATAN((B22722-$F$2)/(A22722-$E$2))))</f>
        <v>73.109456913020026</v>
      </c>
    </row>
    <row r="22724" spans="1:10" x14ac:dyDescent="0.25">
      <c r="A22724">
        <v>203272.7236</v>
      </c>
      <c r="B22724">
        <v>2555060.8031000001</v>
      </c>
      <c r="C22724">
        <v>192.84790000000001</v>
      </c>
      <c r="I22724">
        <f t="shared" si="710"/>
        <v>5.4277794668097181</v>
      </c>
      <c r="J22724">
        <f t="shared" si="711"/>
        <v>30.212442460483587</v>
      </c>
    </row>
    <row r="22725" spans="1:10" x14ac:dyDescent="0.25">
      <c r="A22725">
        <v>203272.7383</v>
      </c>
      <c r="B22725">
        <v>2555060.7878999999</v>
      </c>
      <c r="C22725">
        <v>192.82939999999999</v>
      </c>
      <c r="I22725">
        <f t="shared" si="710"/>
        <v>5.4335581684274947</v>
      </c>
      <c r="J22725">
        <f t="shared" si="711"/>
        <v>30.241636054193037</v>
      </c>
    </row>
    <row r="22726" spans="1:10" x14ac:dyDescent="0.25">
      <c r="A22726">
        <v>203272.7444</v>
      </c>
      <c r="B22726">
        <v>2555060.7897999999</v>
      </c>
      <c r="C22726">
        <v>192.82769999999999</v>
      </c>
      <c r="I22726">
        <f t="shared" si="710"/>
        <v>5.4278685408994951</v>
      </c>
      <c r="J22726">
        <f t="shared" si="711"/>
        <v>30.456499990905066</v>
      </c>
    </row>
    <row r="22727" spans="1:10" x14ac:dyDescent="0.25">
      <c r="A22727">
        <v>203272.74900000001</v>
      </c>
      <c r="B22727">
        <v>2555060.7947999998</v>
      </c>
      <c r="C22727">
        <v>192.83019999999999</v>
      </c>
      <c r="I22727">
        <f t="shared" si="710"/>
        <v>5.432600058680749</v>
      </c>
      <c r="J22727">
        <f t="shared" si="711"/>
        <v>30.501800080413879</v>
      </c>
    </row>
    <row r="22728" spans="1:10" x14ac:dyDescent="0.25">
      <c r="A22728">
        <v>203272.77499999999</v>
      </c>
      <c r="B22728">
        <v>2555060.7587000001</v>
      </c>
      <c r="C22728">
        <v>192.78970000000001</v>
      </c>
      <c r="I22728">
        <f t="shared" si="710"/>
        <v>5.4392431124752711</v>
      </c>
      <c r="J22728">
        <f t="shared" si="711"/>
        <v>30.51681696807843</v>
      </c>
    </row>
    <row r="22729" spans="1:10" x14ac:dyDescent="0.25">
      <c r="A22729">
        <v>203272.77970000001</v>
      </c>
      <c r="B22729">
        <v>2555060.7631999999</v>
      </c>
      <c r="C22729">
        <v>192.79179999999999</v>
      </c>
      <c r="I22729">
        <f t="shared" si="710"/>
        <v>5.4214992473987591</v>
      </c>
      <c r="J22729">
        <f t="shared" si="711"/>
        <v>30.947263323039564</v>
      </c>
    </row>
    <row r="22730" spans="1:10" x14ac:dyDescent="0.25">
      <c r="A22730">
        <v>203272.79300000001</v>
      </c>
      <c r="B22730">
        <v>2555060.7494999999</v>
      </c>
      <c r="C22730">
        <v>192.7749</v>
      </c>
      <c r="I22730">
        <f t="shared" si="710"/>
        <v>5.4277758730303773</v>
      </c>
      <c r="J22730">
        <f t="shared" si="711"/>
        <v>30.965385843776609</v>
      </c>
    </row>
    <row r="22731" spans="1:10" x14ac:dyDescent="0.25">
      <c r="A22731">
        <v>203272.8</v>
      </c>
      <c r="B22731">
        <v>2555060.7492</v>
      </c>
      <c r="C22731">
        <v>192.7714</v>
      </c>
      <c r="I22731">
        <f t="shared" si="710"/>
        <v>5.4229029354869489</v>
      </c>
      <c r="J22731">
        <f t="shared" si="711"/>
        <v>31.160355818183987</v>
      </c>
    </row>
    <row r="22732" spans="1:10" x14ac:dyDescent="0.25">
      <c r="A22732">
        <v>203272.80429999999</v>
      </c>
      <c r="B22732">
        <v>2555060.7546000001</v>
      </c>
      <c r="C22732">
        <v>192.77379999999999</v>
      </c>
      <c r="I22732">
        <f t="shared" si="710"/>
        <v>5.4262717438428121</v>
      </c>
      <c r="J22732">
        <f t="shared" si="711"/>
        <v>31.225243673510825</v>
      </c>
    </row>
    <row r="22733" spans="1:10" x14ac:dyDescent="0.25">
      <c r="A22733">
        <v>203272.8175</v>
      </c>
      <c r="B22733">
        <v>2555060.7406000001</v>
      </c>
      <c r="C22733">
        <v>192.75839999999999</v>
      </c>
      <c r="I22733">
        <f t="shared" si="710"/>
        <v>5.43311868537113</v>
      </c>
      <c r="J22733">
        <f t="shared" si="711"/>
        <v>31.234499633019496</v>
      </c>
    </row>
    <row r="22734" spans="1:10" x14ac:dyDescent="0.25">
      <c r="A22734">
        <v>203272.82339999999</v>
      </c>
      <c r="B22734">
        <v>2555060.7425000002</v>
      </c>
      <c r="C22734">
        <v>192.75540000000001</v>
      </c>
      <c r="I22734">
        <f t="shared" si="710"/>
        <v>5.428024392882798</v>
      </c>
      <c r="J22734">
        <f t="shared" si="711"/>
        <v>31.43026614857515</v>
      </c>
    </row>
    <row r="22735" spans="1:10" x14ac:dyDescent="0.25">
      <c r="A22735">
        <v>203272.8303</v>
      </c>
      <c r="B22735">
        <v>2555060.7420000001</v>
      </c>
      <c r="C22735">
        <v>192.7525</v>
      </c>
      <c r="I22735">
        <f t="shared" si="710"/>
        <v>5.4327237376813367</v>
      </c>
      <c r="J22735">
        <f t="shared" si="711"/>
        <v>31.472911127612086</v>
      </c>
    </row>
    <row r="22736" spans="1:10" x14ac:dyDescent="0.25">
      <c r="A22736">
        <v>203272.8352</v>
      </c>
      <c r="B22736">
        <v>2555060.7456999999</v>
      </c>
      <c r="C22736">
        <v>192.755</v>
      </c>
      <c r="I22736">
        <f t="shared" si="710"/>
        <v>5.4359032266266505</v>
      </c>
      <c r="J22736">
        <f t="shared" si="711"/>
        <v>31.537691189028443</v>
      </c>
    </row>
    <row r="22737" spans="1:10" x14ac:dyDescent="0.25">
      <c r="A22737">
        <v>203275.17069999999</v>
      </c>
      <c r="B22737">
        <v>2555057.7914</v>
      </c>
      <c r="C22737">
        <v>192.7627</v>
      </c>
      <c r="I22737">
        <f t="shared" si="710"/>
        <v>5.4416201748284649</v>
      </c>
      <c r="J22737">
        <f t="shared" si="711"/>
        <v>31.561286360612669</v>
      </c>
    </row>
    <row r="22738" spans="1:10" x14ac:dyDescent="0.25">
      <c r="A22738">
        <v>203275.1667</v>
      </c>
      <c r="B22738">
        <v>2555057.7867999999</v>
      </c>
      <c r="C22738">
        <v>192.76150000000001</v>
      </c>
      <c r="I22738">
        <f t="shared" si="710"/>
        <v>5.4498821500395724</v>
      </c>
      <c r="J22738">
        <f t="shared" si="711"/>
        <v>72.018859770248099</v>
      </c>
    </row>
    <row r="22739" spans="1:10" x14ac:dyDescent="0.25">
      <c r="A22739">
        <v>203275.16459999999</v>
      </c>
      <c r="B22739">
        <v>2555057.7807</v>
      </c>
      <c r="C22739">
        <v>192.76390000000001</v>
      </c>
      <c r="I22739">
        <f t="shared" si="710"/>
        <v>5.4446583849789398</v>
      </c>
      <c r="J22739">
        <f t="shared" si="711"/>
        <v>72.051908325937177</v>
      </c>
    </row>
    <row r="22740" spans="1:10" x14ac:dyDescent="0.25">
      <c r="A22740">
        <v>203275.17980000001</v>
      </c>
      <c r="B22740">
        <v>2555057.7609000001</v>
      </c>
      <c r="C22740">
        <v>192.78710000000001</v>
      </c>
      <c r="I22740">
        <f t="shared" si="710"/>
        <v>5.4407832753556518</v>
      </c>
      <c r="J22740">
        <f t="shared" si="711"/>
        <v>72.106205371825908</v>
      </c>
    </row>
    <row r="22741" spans="1:10" x14ac:dyDescent="0.25">
      <c r="A22741">
        <v>203275.1911</v>
      </c>
      <c r="B22741">
        <v>2555057.7439999999</v>
      </c>
      <c r="C22741">
        <v>192.8047</v>
      </c>
      <c r="I22741">
        <f t="shared" si="710"/>
        <v>5.4492151223818004</v>
      </c>
      <c r="J22741">
        <f t="shared" si="711"/>
        <v>72.353428162880263</v>
      </c>
    </row>
    <row r="22742" spans="1:10" x14ac:dyDescent="0.25">
      <c r="A22742">
        <v>203275.18590000001</v>
      </c>
      <c r="B22742">
        <v>2555057.7401000001</v>
      </c>
      <c r="C22742">
        <v>192.803</v>
      </c>
      <c r="I22742">
        <f t="shared" si="710"/>
        <v>5.4548952152444432</v>
      </c>
      <c r="J22742">
        <f t="shared" si="711"/>
        <v>72.558566107503054</v>
      </c>
    </row>
    <row r="22743" spans="1:10" x14ac:dyDescent="0.25">
      <c r="A22743">
        <v>203275.1924</v>
      </c>
      <c r="B22743">
        <v>2555057.7252000002</v>
      </c>
      <c r="C22743">
        <v>192.81630000000001</v>
      </c>
      <c r="I22743">
        <f t="shared" si="710"/>
        <v>5.4487657703189072</v>
      </c>
      <c r="J22743">
        <f t="shared" si="711"/>
        <v>72.581301310076313</v>
      </c>
    </row>
    <row r="22744" spans="1:10" x14ac:dyDescent="0.25">
      <c r="A22744">
        <v>203275.20740000001</v>
      </c>
      <c r="B22744">
        <v>2555057.7000000002</v>
      </c>
      <c r="C22744">
        <v>192.84209999999999</v>
      </c>
      <c r="I22744">
        <f t="shared" si="710"/>
        <v>5.4505313135710551</v>
      </c>
      <c r="J22744">
        <f t="shared" si="711"/>
        <v>72.751201308124905</v>
      </c>
    </row>
    <row r="22745" spans="1:10" x14ac:dyDescent="0.25">
      <c r="A22745">
        <v>203275.2066</v>
      </c>
      <c r="B22745">
        <v>2555057.6924999999</v>
      </c>
      <c r="C22745">
        <v>192.84719999999999</v>
      </c>
      <c r="I22745">
        <f t="shared" si="710"/>
        <v>5.457458855571697</v>
      </c>
      <c r="J22745">
        <f t="shared" si="711"/>
        <v>73.050565349809403</v>
      </c>
    </row>
    <row r="22746" spans="1:10" x14ac:dyDescent="0.25">
      <c r="A22746">
        <v>203275.2041</v>
      </c>
      <c r="B22746">
        <v>2555057.6861999999</v>
      </c>
      <c r="C22746">
        <v>192.8484</v>
      </c>
      <c r="I22746">
        <f t="shared" si="710"/>
        <v>5.45451156467937</v>
      </c>
      <c r="J22746">
        <f t="shared" si="711"/>
        <v>73.123475617632465</v>
      </c>
    </row>
    <row r="22747" spans="1:10" x14ac:dyDescent="0.25">
      <c r="A22747">
        <v>203272.7188</v>
      </c>
      <c r="B22747">
        <v>2555060.8012999999</v>
      </c>
      <c r="C22747">
        <v>192.84520000000001</v>
      </c>
      <c r="I22747">
        <f t="shared" si="710"/>
        <v>5.4502928590282522</v>
      </c>
      <c r="J22747">
        <f t="shared" si="711"/>
        <v>73.17922195125999</v>
      </c>
    </row>
    <row r="22748" spans="1:10" x14ac:dyDescent="0.25">
      <c r="A22748">
        <v>203272.73370000001</v>
      </c>
      <c r="B22748">
        <v>2555060.7914999998</v>
      </c>
      <c r="C22748">
        <v>192.83150000000001</v>
      </c>
      <c r="I22748">
        <f t="shared" si="710"/>
        <v>5.4295865890339066</v>
      </c>
      <c r="J22748">
        <f t="shared" si="711"/>
        <v>30.207443832254363</v>
      </c>
    </row>
    <row r="22749" spans="1:10" x14ac:dyDescent="0.25">
      <c r="A22749">
        <v>203272.74340000001</v>
      </c>
      <c r="B22749">
        <v>2555060.7861000001</v>
      </c>
      <c r="C22749">
        <v>192.8228</v>
      </c>
      <c r="I22749">
        <f t="shared" si="710"/>
        <v>5.4286432132517177</v>
      </c>
      <c r="J22749">
        <f t="shared" si="711"/>
        <v>30.395389807868511</v>
      </c>
    </row>
    <row r="22750" spans="1:10" x14ac:dyDescent="0.25">
      <c r="A22750">
        <v>203272.7488</v>
      </c>
      <c r="B22750">
        <v>2555060.7895</v>
      </c>
      <c r="C22750">
        <v>192.82419999999999</v>
      </c>
      <c r="I22750">
        <f t="shared" si="710"/>
        <v>5.4289046197006012</v>
      </c>
      <c r="J22750">
        <f t="shared" si="711"/>
        <v>30.512526777383464</v>
      </c>
    </row>
    <row r="22751" spans="1:10" x14ac:dyDescent="0.25">
      <c r="A22751">
        <v>203272.7634</v>
      </c>
      <c r="B22751">
        <v>2555060.7740000002</v>
      </c>
      <c r="C22751">
        <v>192.80549999999999</v>
      </c>
      <c r="I22751">
        <f t="shared" si="710"/>
        <v>5.4345762933294814</v>
      </c>
      <c r="J22751">
        <f t="shared" si="711"/>
        <v>30.543374314928997</v>
      </c>
    </row>
    <row r="22752" spans="1:10" x14ac:dyDescent="0.25">
      <c r="A22752">
        <v>203272.77679999999</v>
      </c>
      <c r="B22752">
        <v>2555060.7606000002</v>
      </c>
      <c r="C22752">
        <v>192.7877</v>
      </c>
      <c r="I22752">
        <f t="shared" si="710"/>
        <v>5.4286851041814232</v>
      </c>
      <c r="J22752">
        <f t="shared" si="711"/>
        <v>30.759221412303376</v>
      </c>
    </row>
    <row r="22753" spans="1:10" x14ac:dyDescent="0.25">
      <c r="A22753">
        <v>203272.78159999999</v>
      </c>
      <c r="B22753">
        <v>2555060.7648</v>
      </c>
      <c r="C22753">
        <v>192.7885</v>
      </c>
      <c r="I22753">
        <f t="shared" si="710"/>
        <v>5.4240544429267157</v>
      </c>
      <c r="J22753">
        <f t="shared" si="711"/>
        <v>30.953249328987184</v>
      </c>
    </row>
    <row r="22754" spans="1:10" x14ac:dyDescent="0.25">
      <c r="A22754">
        <v>203272.79579999999</v>
      </c>
      <c r="B22754">
        <v>2555060.7494000001</v>
      </c>
      <c r="C22754">
        <v>192.77170000000001</v>
      </c>
      <c r="I22754">
        <f t="shared" si="710"/>
        <v>5.4301254864331954</v>
      </c>
      <c r="J22754">
        <f t="shared" si="711"/>
        <v>30.973890076448903</v>
      </c>
    </row>
    <row r="22755" spans="1:10" x14ac:dyDescent="0.25">
      <c r="A22755">
        <v>203272.80100000001</v>
      </c>
      <c r="B22755">
        <v>2555060.7529000002</v>
      </c>
      <c r="C22755">
        <v>192.7722</v>
      </c>
      <c r="I22755">
        <f t="shared" si="710"/>
        <v>5.4242667337824813</v>
      </c>
      <c r="J22755">
        <f t="shared" si="711"/>
        <v>31.18621123684391</v>
      </c>
    </row>
    <row r="22756" spans="1:10" x14ac:dyDescent="0.25">
      <c r="A22756">
        <v>203272.80799999999</v>
      </c>
      <c r="B22756">
        <v>2555060.7524000001</v>
      </c>
      <c r="C22756">
        <v>192.76759999999999</v>
      </c>
      <c r="I22756">
        <f t="shared" si="710"/>
        <v>5.4299542548995507</v>
      </c>
      <c r="J22756">
        <f t="shared" si="711"/>
        <v>31.214027552387606</v>
      </c>
    </row>
    <row r="22757" spans="1:10" x14ac:dyDescent="0.25">
      <c r="A22757">
        <v>203272.8193</v>
      </c>
      <c r="B22757">
        <v>2555060.7425000002</v>
      </c>
      <c r="C22757">
        <v>192.75559999999999</v>
      </c>
      <c r="I22757">
        <f t="shared" si="710"/>
        <v>5.4331578809607768</v>
      </c>
      <c r="J22757">
        <f t="shared" si="711"/>
        <v>31.279892915653598</v>
      </c>
    </row>
    <row r="22758" spans="1:10" x14ac:dyDescent="0.25">
      <c r="A22758">
        <v>203272.82620000001</v>
      </c>
      <c r="B22758">
        <v>2555060.7422000002</v>
      </c>
      <c r="C22758">
        <v>192.7527</v>
      </c>
      <c r="I22758">
        <f t="shared" si="710"/>
        <v>5.4305842724348903</v>
      </c>
      <c r="J22758">
        <f t="shared" si="711"/>
        <v>31.43601748750384</v>
      </c>
    </row>
    <row r="22759" spans="1:10" x14ac:dyDescent="0.25">
      <c r="A22759">
        <v>203272.8316</v>
      </c>
      <c r="B22759">
        <v>2555060.7448999998</v>
      </c>
      <c r="C22759">
        <v>192.7526</v>
      </c>
      <c r="I22759">
        <f t="shared" si="710"/>
        <v>5.4339303345247023</v>
      </c>
      <c r="J22759">
        <f t="shared" si="711"/>
        <v>31.499742772871947</v>
      </c>
    </row>
    <row r="22760" spans="1:10" x14ac:dyDescent="0.25">
      <c r="A22760">
        <v>203275.16899999999</v>
      </c>
      <c r="B22760">
        <v>2555057.7895999998</v>
      </c>
      <c r="C22760">
        <v>192.761</v>
      </c>
      <c r="I22760">
        <f t="shared" si="710"/>
        <v>5.4390548780802881</v>
      </c>
      <c r="J22760">
        <f t="shared" si="711"/>
        <v>31.533383916905549</v>
      </c>
    </row>
    <row r="22761" spans="1:10" x14ac:dyDescent="0.25">
      <c r="A22761">
        <v>203275.1654</v>
      </c>
      <c r="B22761">
        <v>2555057.7847000002</v>
      </c>
      <c r="C22761">
        <v>192.76009999999999</v>
      </c>
      <c r="I22761">
        <f t="shared" si="710"/>
        <v>5.4477096433923506</v>
      </c>
      <c r="J22761">
        <f t="shared" si="711"/>
        <v>72.031346964126755</v>
      </c>
    </row>
    <row r="22762" spans="1:10" x14ac:dyDescent="0.25">
      <c r="A22762">
        <v>203275.17019999999</v>
      </c>
      <c r="B22762">
        <v>2555057.7730999999</v>
      </c>
      <c r="C22762">
        <v>192.76990000000001</v>
      </c>
      <c r="I22762">
        <f t="shared" si="710"/>
        <v>5.4427747565113576</v>
      </c>
      <c r="J22762">
        <f t="shared" si="711"/>
        <v>72.068721998228909</v>
      </c>
    </row>
    <row r="22763" spans="1:10" x14ac:dyDescent="0.25">
      <c r="A22763">
        <v>203275.18030000001</v>
      </c>
      <c r="B22763">
        <v>2555057.7573000002</v>
      </c>
      <c r="C22763">
        <v>192.78649999999999</v>
      </c>
      <c r="I22763">
        <f t="shared" si="710"/>
        <v>5.4437846255163116</v>
      </c>
      <c r="J22763">
        <f t="shared" si="711"/>
        <v>72.200435550454586</v>
      </c>
    </row>
    <row r="22764" spans="1:10" x14ac:dyDescent="0.25">
      <c r="A22764">
        <v>203275.18890000001</v>
      </c>
      <c r="B22764">
        <v>2555057.7425000002</v>
      </c>
      <c r="C22764">
        <v>192.8022</v>
      </c>
      <c r="I22764">
        <f t="shared" si="710"/>
        <v>5.4486014517620207</v>
      </c>
      <c r="J22764">
        <f t="shared" si="711"/>
        <v>72.391097167308942</v>
      </c>
    </row>
    <row r="22765" spans="1:10" x14ac:dyDescent="0.25">
      <c r="A22765">
        <v>203275.18429999999</v>
      </c>
      <c r="B22765">
        <v>2555057.7382</v>
      </c>
      <c r="C22765">
        <v>192.80070000000001</v>
      </c>
      <c r="I22765">
        <f t="shared" si="710"/>
        <v>5.4523468213366124</v>
      </c>
      <c r="J22765">
        <f t="shared" si="711"/>
        <v>72.566674729120962</v>
      </c>
    </row>
    <row r="22766" spans="1:10" x14ac:dyDescent="0.25">
      <c r="A22766">
        <v>203275.19260000001</v>
      </c>
      <c r="B22766">
        <v>2555057.7185999998</v>
      </c>
      <c r="C22766">
        <v>192.81870000000001</v>
      </c>
      <c r="I22766">
        <f t="shared" si="710"/>
        <v>5.4466705361633627</v>
      </c>
      <c r="J22766">
        <f t="shared" si="711"/>
        <v>72.59533323594593</v>
      </c>
    </row>
    <row r="22767" spans="1:10" x14ac:dyDescent="0.25">
      <c r="A22767">
        <v>203275.2083</v>
      </c>
      <c r="B22767">
        <v>2555057.6976000001</v>
      </c>
      <c r="C22767">
        <v>192.8417</v>
      </c>
      <c r="I22767">
        <f t="shared" si="710"/>
        <v>5.4487689911513915</v>
      </c>
      <c r="J22767">
        <f t="shared" si="711"/>
        <v>72.818105077619222</v>
      </c>
    </row>
    <row r="22768" spans="1:10" x14ac:dyDescent="0.25">
      <c r="A22768">
        <v>203275.20800000001</v>
      </c>
      <c r="B22768">
        <v>2555057.6896000002</v>
      </c>
      <c r="C22768">
        <v>192.8475</v>
      </c>
      <c r="I22768">
        <f t="shared" si="710"/>
        <v>5.4576206949305552</v>
      </c>
      <c r="J22768">
        <f t="shared" si="711"/>
        <v>73.077421330685155</v>
      </c>
    </row>
    <row r="22769" spans="1:10" x14ac:dyDescent="0.25">
      <c r="A22769">
        <v>203275.204</v>
      </c>
      <c r="B22769">
        <v>2555057.6845999998</v>
      </c>
      <c r="C22769">
        <v>192.84710000000001</v>
      </c>
      <c r="I22769">
        <f t="shared" si="710"/>
        <v>5.4550102988135434</v>
      </c>
      <c r="J22769">
        <f t="shared" si="711"/>
        <v>73.156892372032928</v>
      </c>
    </row>
    <row r="22770" spans="1:10" x14ac:dyDescent="0.25">
      <c r="A22770">
        <v>203272.7199</v>
      </c>
      <c r="B22770">
        <v>2555060.8018999998</v>
      </c>
      <c r="C22770">
        <v>192.84379999999999</v>
      </c>
      <c r="I22770">
        <f t="shared" si="710"/>
        <v>5.4497343383770778</v>
      </c>
      <c r="J22770">
        <f t="shared" si="711"/>
        <v>73.195019594407071</v>
      </c>
    </row>
    <row r="22771" spans="1:10" x14ac:dyDescent="0.25">
      <c r="A22771">
        <v>203272.73499999999</v>
      </c>
      <c r="B22771">
        <v>2555060.7859999998</v>
      </c>
      <c r="C22771">
        <v>192.8236</v>
      </c>
      <c r="I22771">
        <f t="shared" si="710"/>
        <v>5.4306585988219549</v>
      </c>
      <c r="J22771">
        <f t="shared" si="711"/>
        <v>30.21428843475713</v>
      </c>
    </row>
    <row r="22772" spans="1:10" x14ac:dyDescent="0.25">
      <c r="A22772">
        <v>203272.7426</v>
      </c>
      <c r="B22772">
        <v>2555060.7850000001</v>
      </c>
      <c r="C22772">
        <v>192.8202</v>
      </c>
      <c r="I22772">
        <f t="shared" si="710"/>
        <v>5.424558322750908</v>
      </c>
      <c r="J22772">
        <f t="shared" si="711"/>
        <v>30.436626323595547</v>
      </c>
    </row>
    <row r="22773" spans="1:10" x14ac:dyDescent="0.25">
      <c r="A22773">
        <v>203272.74770000001</v>
      </c>
      <c r="B22773">
        <v>2555060.7889999999</v>
      </c>
      <c r="C22773">
        <v>192.82169999999999</v>
      </c>
      <c r="I22773">
        <f t="shared" si="710"/>
        <v>5.4275507698973477</v>
      </c>
      <c r="J22773">
        <f t="shared" si="711"/>
        <v>30.511146886806394</v>
      </c>
    </row>
    <row r="22774" spans="1:10" x14ac:dyDescent="0.25">
      <c r="A22774">
        <v>203272.75870000001</v>
      </c>
      <c r="B22774">
        <v>2555060.7806000002</v>
      </c>
      <c r="C22774">
        <v>192.81010000000001</v>
      </c>
      <c r="I22774">
        <f t="shared" si="710"/>
        <v>5.4335867056010807</v>
      </c>
      <c r="J22774">
        <f t="shared" si="711"/>
        <v>30.536063919580663</v>
      </c>
    </row>
    <row r="22775" spans="1:10" x14ac:dyDescent="0.25">
      <c r="A22775">
        <v>203272.77499999999</v>
      </c>
      <c r="B22775">
        <v>2555060.7614000002</v>
      </c>
      <c r="C22775">
        <v>192.78700000000001</v>
      </c>
      <c r="I22775">
        <f t="shared" si="710"/>
        <v>5.4319579757285297</v>
      </c>
      <c r="J22775">
        <f t="shared" si="711"/>
        <v>30.681016363224252</v>
      </c>
    </row>
    <row r="22776" spans="1:10" x14ac:dyDescent="0.25">
      <c r="A22776">
        <v>203272.78039999999</v>
      </c>
      <c r="B22776">
        <v>2555060.7644000002</v>
      </c>
      <c r="C22776">
        <v>192.7867</v>
      </c>
      <c r="I22776">
        <f t="shared" si="710"/>
        <v>5.4238150558621285</v>
      </c>
      <c r="J22776">
        <f t="shared" si="711"/>
        <v>30.932595863196269</v>
      </c>
    </row>
    <row r="22777" spans="1:10" x14ac:dyDescent="0.25">
      <c r="A22777">
        <v>203272.79310000001</v>
      </c>
      <c r="B22777">
        <v>2555060.7522</v>
      </c>
      <c r="C22777">
        <v>192.773</v>
      </c>
      <c r="I22777">
        <f t="shared" si="710"/>
        <v>5.429165011344673</v>
      </c>
      <c r="J22777">
        <f t="shared" si="711"/>
        <v>30.965204436945235</v>
      </c>
    </row>
    <row r="22778" spans="1:10" x14ac:dyDescent="0.25">
      <c r="A22778">
        <v>203272.7984</v>
      </c>
      <c r="B22778">
        <v>2555060.7554000001</v>
      </c>
      <c r="C22778">
        <v>192.77260000000001</v>
      </c>
      <c r="I22778">
        <f t="shared" si="710"/>
        <v>5.4252652882959218</v>
      </c>
      <c r="J22778">
        <f t="shared" si="711"/>
        <v>31.146505149386421</v>
      </c>
    </row>
    <row r="22779" spans="1:10" x14ac:dyDescent="0.25">
      <c r="A22779">
        <v>203272.80499999999</v>
      </c>
      <c r="B22779">
        <v>2555060.7557999999</v>
      </c>
      <c r="C22779">
        <v>192.76939999999999</v>
      </c>
      <c r="I22779">
        <f t="shared" si="710"/>
        <v>5.4307460739517843</v>
      </c>
      <c r="J22779">
        <f t="shared" si="711"/>
        <v>31.176898989939254</v>
      </c>
    </row>
    <row r="22780" spans="1:10" x14ac:dyDescent="0.25">
      <c r="A22780">
        <v>203272.8173</v>
      </c>
      <c r="B22780">
        <v>2555060.7439000001</v>
      </c>
      <c r="C22780">
        <v>192.75659999999999</v>
      </c>
      <c r="I22780">
        <f t="shared" si="710"/>
        <v>5.4345077272663787</v>
      </c>
      <c r="J22780">
        <f t="shared" si="711"/>
        <v>31.234249620238387</v>
      </c>
    </row>
    <row r="22781" spans="1:10" x14ac:dyDescent="0.25">
      <c r="A22781">
        <v>203272.82440000001</v>
      </c>
      <c r="B22781">
        <v>2555060.7431999999</v>
      </c>
      <c r="C22781">
        <v>192.75190000000001</v>
      </c>
      <c r="I22781">
        <f t="shared" si="710"/>
        <v>5.4307362391770511</v>
      </c>
      <c r="J22781">
        <f t="shared" si="711"/>
        <v>31.410310564992535</v>
      </c>
    </row>
    <row r="22782" spans="1:10" x14ac:dyDescent="0.25">
      <c r="A22782">
        <v>203272.8303</v>
      </c>
      <c r="B22782">
        <v>2555060.7448999998</v>
      </c>
      <c r="C22782">
        <v>192.75059999999999</v>
      </c>
      <c r="I22782">
        <f t="shared" si="710"/>
        <v>5.4338428756894821</v>
      </c>
      <c r="J22782">
        <f t="shared" si="711"/>
        <v>31.478050609388781</v>
      </c>
    </row>
    <row r="22783" spans="1:10" x14ac:dyDescent="0.25">
      <c r="A22783">
        <v>203275.17069999999</v>
      </c>
      <c r="B22783">
        <v>2555057.7914</v>
      </c>
      <c r="C22783">
        <v>192.75819999999999</v>
      </c>
      <c r="I22783">
        <f t="shared" si="710"/>
        <v>5.4383750970992084</v>
      </c>
      <c r="J22783">
        <f t="shared" si="711"/>
        <v>31.521710245918278</v>
      </c>
    </row>
    <row r="22784" spans="1:10" x14ac:dyDescent="0.25">
      <c r="A22784">
        <v>203275.16589999999</v>
      </c>
      <c r="B22784">
        <v>2555057.7873999998</v>
      </c>
      <c r="C22784">
        <v>192.756</v>
      </c>
      <c r="I22784">
        <f t="shared" si="710"/>
        <v>5.4498821500395724</v>
      </c>
      <c r="J22784">
        <f t="shared" si="711"/>
        <v>72.018859770248099</v>
      </c>
    </row>
    <row r="22785" spans="1:10" x14ac:dyDescent="0.25">
      <c r="A22785">
        <v>203275.16759999999</v>
      </c>
      <c r="B22785">
        <v>2555057.7782999999</v>
      </c>
      <c r="C22785">
        <v>192.7629</v>
      </c>
      <c r="I22785">
        <f t="shared" si="710"/>
        <v>5.4440822705699334</v>
      </c>
      <c r="J22785">
        <f t="shared" si="711"/>
        <v>72.043306450642845</v>
      </c>
    </row>
    <row r="22786" spans="1:10" x14ac:dyDescent="0.25">
      <c r="A22786">
        <v>203275.1759</v>
      </c>
      <c r="B22786">
        <v>2555057.7639000001</v>
      </c>
      <c r="C22786">
        <v>192.77780000000001</v>
      </c>
      <c r="I22786">
        <f t="shared" si="710"/>
        <v>5.4429016938558252</v>
      </c>
      <c r="J22786">
        <f t="shared" si="711"/>
        <v>72.139950462780959</v>
      </c>
    </row>
    <row r="22787" spans="1:10" x14ac:dyDescent="0.25">
      <c r="A22787">
        <v>203275.18599999999</v>
      </c>
      <c r="B22787">
        <v>2555057.7481</v>
      </c>
      <c r="C22787">
        <v>192.7938</v>
      </c>
      <c r="I22787">
        <f t="shared" ref="I22787:I22850" si="712">((A22786-$E$2)^2+(B22786-$F$2)^2)^(1/2)</f>
        <v>5.4464095714488936</v>
      </c>
      <c r="J22787">
        <f t="shared" ref="J22787:J22850" si="713">(90-DEGREES(ATAN((B22786-$F$2)/(A22786-$E$2))))</f>
        <v>72.310916145507008</v>
      </c>
    </row>
    <row r="22788" spans="1:10" x14ac:dyDescent="0.25">
      <c r="A22788">
        <v>203275.18470000001</v>
      </c>
      <c r="B22788">
        <v>2555057.7411000002</v>
      </c>
      <c r="C22788">
        <v>192.79689999999999</v>
      </c>
      <c r="I22788">
        <f t="shared" si="712"/>
        <v>5.4512613044379918</v>
      </c>
      <c r="J22788">
        <f t="shared" si="713"/>
        <v>72.501387370537131</v>
      </c>
    </row>
    <row r="22789" spans="1:10" x14ac:dyDescent="0.25">
      <c r="A22789">
        <v>203275.1808</v>
      </c>
      <c r="B22789">
        <v>2555057.7362000002</v>
      </c>
      <c r="C22789">
        <v>192.79810000000001</v>
      </c>
      <c r="I22789">
        <f t="shared" si="712"/>
        <v>5.4479203096545339</v>
      </c>
      <c r="J22789">
        <f t="shared" si="713"/>
        <v>72.567488644840736</v>
      </c>
    </row>
    <row r="22790" spans="1:10" x14ac:dyDescent="0.25">
      <c r="A22790">
        <v>203275.19099999999</v>
      </c>
      <c r="B22790">
        <v>2555057.7167000002</v>
      </c>
      <c r="C22790">
        <v>192.816</v>
      </c>
      <c r="I22790">
        <f t="shared" si="712"/>
        <v>5.4427326114780197</v>
      </c>
      <c r="J22790">
        <f t="shared" si="713"/>
        <v>72.60440244661693</v>
      </c>
    </row>
    <row r="22791" spans="1:10" x14ac:dyDescent="0.25">
      <c r="A22791">
        <v>203275.21040000001</v>
      </c>
      <c r="B22791">
        <v>2555057.6927</v>
      </c>
      <c r="C22791">
        <v>192.8443</v>
      </c>
      <c r="I22791">
        <f t="shared" si="712"/>
        <v>5.4466792901862222</v>
      </c>
      <c r="J22791">
        <f t="shared" si="713"/>
        <v>72.832227957172236</v>
      </c>
    </row>
    <row r="22792" spans="1:10" x14ac:dyDescent="0.25">
      <c r="A22792">
        <v>203275.19959999999</v>
      </c>
      <c r="B22792">
        <v>2555057.6932000001</v>
      </c>
      <c r="C22792">
        <v>192.83510000000001</v>
      </c>
      <c r="I22792">
        <f t="shared" si="712"/>
        <v>5.4582060468327027</v>
      </c>
      <c r="J22792">
        <f t="shared" si="713"/>
        <v>73.133046862521539</v>
      </c>
    </row>
    <row r="22793" spans="1:10" x14ac:dyDescent="0.25">
      <c r="A22793">
        <v>203275.2065</v>
      </c>
      <c r="B22793">
        <v>2555057.6792000001</v>
      </c>
      <c r="C22793">
        <v>192.84899999999999</v>
      </c>
      <c r="I22793">
        <f t="shared" si="712"/>
        <v>5.4480169235925109</v>
      </c>
      <c r="J22793">
        <f t="shared" si="713"/>
        <v>73.09505893330504</v>
      </c>
    </row>
    <row r="22794" spans="1:10" x14ac:dyDescent="0.25">
      <c r="A22794">
        <v>203272.72010000001</v>
      </c>
      <c r="B22794">
        <v>2555060.8015999999</v>
      </c>
      <c r="C22794">
        <v>192.84110000000001</v>
      </c>
      <c r="I22794">
        <f t="shared" si="712"/>
        <v>5.4505695381250776</v>
      </c>
      <c r="J22794">
        <f t="shared" si="713"/>
        <v>73.256957512436799</v>
      </c>
    </row>
    <row r="22795" spans="1:10" x14ac:dyDescent="0.25">
      <c r="A22795">
        <v>203272.73639999999</v>
      </c>
      <c r="B22795">
        <v>2555060.7831999999</v>
      </c>
      <c r="C22795">
        <v>192.81829999999999</v>
      </c>
      <c r="I22795">
        <f t="shared" si="712"/>
        <v>5.4305000108114827</v>
      </c>
      <c r="J22795">
        <f t="shared" si="713"/>
        <v>30.217704768713652</v>
      </c>
    </row>
    <row r="22796" spans="1:10" x14ac:dyDescent="0.25">
      <c r="A22796">
        <v>203272.7433</v>
      </c>
      <c r="B22796">
        <v>2555060.7836000002</v>
      </c>
      <c r="C22796">
        <v>192.81630000000001</v>
      </c>
      <c r="I22796">
        <f t="shared" si="712"/>
        <v>5.4228540454180427</v>
      </c>
      <c r="J22796">
        <f t="shared" si="713"/>
        <v>30.464366385362176</v>
      </c>
    </row>
    <row r="22797" spans="1:10" x14ac:dyDescent="0.25">
      <c r="A22797">
        <v>203272.74830000001</v>
      </c>
      <c r="B22797">
        <v>2555060.7875999999</v>
      </c>
      <c r="C22797">
        <v>192.81790000000001</v>
      </c>
      <c r="I22797">
        <f t="shared" si="712"/>
        <v>5.4267001806164776</v>
      </c>
      <c r="J22797">
        <f t="shared" si="713"/>
        <v>30.525018781378783</v>
      </c>
    </row>
    <row r="22798" spans="1:10" x14ac:dyDescent="0.25">
      <c r="A22798">
        <v>203272.75949999999</v>
      </c>
      <c r="B22798">
        <v>2555060.7790000001</v>
      </c>
      <c r="C22798">
        <v>192.80600000000001</v>
      </c>
      <c r="I22798">
        <f t="shared" si="712"/>
        <v>5.4326858594759013</v>
      </c>
      <c r="J22798">
        <f t="shared" si="713"/>
        <v>30.549016051390979</v>
      </c>
    </row>
    <row r="22799" spans="1:10" x14ac:dyDescent="0.25">
      <c r="A22799">
        <v>203272.77470000001</v>
      </c>
      <c r="B22799">
        <v>2555060.7620999999</v>
      </c>
      <c r="C22799">
        <v>192.78530000000001</v>
      </c>
      <c r="I22799">
        <f t="shared" si="712"/>
        <v>5.4309903562111881</v>
      </c>
      <c r="J22799">
        <f t="shared" si="713"/>
        <v>30.696887775357048</v>
      </c>
    </row>
    <row r="22800" spans="1:10" x14ac:dyDescent="0.25">
      <c r="A22800">
        <v>203272.78020000001</v>
      </c>
      <c r="B22800">
        <v>2555060.7648999998</v>
      </c>
      <c r="C22800">
        <v>192.78489999999999</v>
      </c>
      <c r="I22800">
        <f t="shared" si="712"/>
        <v>5.4242613227867729</v>
      </c>
      <c r="J22800">
        <f t="shared" si="713"/>
        <v>30.926076963676636</v>
      </c>
    </row>
    <row r="22801" spans="1:10" x14ac:dyDescent="0.25">
      <c r="A22801">
        <v>203272.79149999999</v>
      </c>
      <c r="B22801">
        <v>2555060.7555999998</v>
      </c>
      <c r="C22801">
        <v>192.77420000000001</v>
      </c>
      <c r="I22801">
        <f t="shared" si="712"/>
        <v>5.4294908644315614</v>
      </c>
      <c r="J22801">
        <f t="shared" si="713"/>
        <v>30.960679920198608</v>
      </c>
    </row>
    <row r="22802" spans="1:10" x14ac:dyDescent="0.25">
      <c r="A22802">
        <v>203272.7972</v>
      </c>
      <c r="B22802">
        <v>2555060.7579999999</v>
      </c>
      <c r="C22802">
        <v>192.773</v>
      </c>
      <c r="I22802">
        <f t="shared" si="712"/>
        <v>5.4273485060886513</v>
      </c>
      <c r="J22802">
        <f t="shared" si="713"/>
        <v>31.113483997771532</v>
      </c>
    </row>
    <row r="22803" spans="1:10" x14ac:dyDescent="0.25">
      <c r="A22803">
        <v>203272.80480000001</v>
      </c>
      <c r="B22803">
        <v>2555060.7562000002</v>
      </c>
      <c r="C22803">
        <v>192.76759999999999</v>
      </c>
      <c r="I22803">
        <f t="shared" si="712"/>
        <v>5.4323498633326537</v>
      </c>
      <c r="J22803">
        <f t="shared" si="713"/>
        <v>31.151874190594476</v>
      </c>
    </row>
    <row r="22804" spans="1:10" x14ac:dyDescent="0.25">
      <c r="A22804">
        <v>203272.8167</v>
      </c>
      <c r="B22804">
        <v>2555060.7450999999</v>
      </c>
      <c r="C22804">
        <v>192.75550000000001</v>
      </c>
      <c r="I22804">
        <f t="shared" si="712"/>
        <v>5.4347460548004332</v>
      </c>
      <c r="J22804">
        <f t="shared" si="713"/>
        <v>31.230260063174036</v>
      </c>
    </row>
    <row r="22805" spans="1:10" x14ac:dyDescent="0.25">
      <c r="A22805">
        <v>203272.82399999999</v>
      </c>
      <c r="B22805">
        <v>2555060.7439000001</v>
      </c>
      <c r="C22805">
        <v>192.75030000000001</v>
      </c>
      <c r="I22805">
        <f t="shared" si="712"/>
        <v>5.4314478086311233</v>
      </c>
      <c r="J22805">
        <f t="shared" si="713"/>
        <v>31.398311511966007</v>
      </c>
    </row>
    <row r="22806" spans="1:10" x14ac:dyDescent="0.25">
      <c r="A22806">
        <v>203275.16800000001</v>
      </c>
      <c r="B22806">
        <v>2555057.7903999998</v>
      </c>
      <c r="C22806">
        <v>192.75540000000001</v>
      </c>
      <c r="I22806">
        <f t="shared" si="712"/>
        <v>5.4342310412329811</v>
      </c>
      <c r="J22806">
        <f t="shared" si="713"/>
        <v>31.47059998061043</v>
      </c>
    </row>
    <row r="22807" spans="1:10" x14ac:dyDescent="0.25">
      <c r="A22807">
        <v>203275.16740000001</v>
      </c>
      <c r="B22807">
        <v>2555057.7831000001</v>
      </c>
      <c r="C22807">
        <v>192.75810000000001</v>
      </c>
      <c r="I22807">
        <f t="shared" si="712"/>
        <v>5.4470053202606801</v>
      </c>
      <c r="J22807">
        <f t="shared" si="713"/>
        <v>72.020097384714603</v>
      </c>
    </row>
    <row r="22808" spans="1:10" x14ac:dyDescent="0.25">
      <c r="A22808">
        <v>203275.17550000001</v>
      </c>
      <c r="B22808">
        <v>2555057.7689</v>
      </c>
      <c r="C22808">
        <v>192.77160000000001</v>
      </c>
      <c r="I22808">
        <f t="shared" si="712"/>
        <v>5.4441854275862394</v>
      </c>
      <c r="J22808">
        <f t="shared" si="713"/>
        <v>72.091223134569844</v>
      </c>
    </row>
    <row r="22809" spans="1:10" x14ac:dyDescent="0.25">
      <c r="A22809">
        <v>203275.18179999999</v>
      </c>
      <c r="B22809">
        <v>2555057.7562000002</v>
      </c>
      <c r="C22809">
        <v>192.7835</v>
      </c>
      <c r="I22809">
        <f t="shared" si="712"/>
        <v>5.447549931822893</v>
      </c>
      <c r="J22809">
        <f t="shared" si="713"/>
        <v>72.259535653424834</v>
      </c>
    </row>
    <row r="22810" spans="1:10" x14ac:dyDescent="0.25">
      <c r="A22810">
        <v>203275.1876</v>
      </c>
      <c r="B22810">
        <v>2555057.7434999999</v>
      </c>
      <c r="C22810">
        <v>192.7962</v>
      </c>
      <c r="I22810">
        <f t="shared" si="712"/>
        <v>5.4496986045097913</v>
      </c>
      <c r="J22810">
        <f t="shared" si="713"/>
        <v>72.406891018336808</v>
      </c>
    </row>
    <row r="22811" spans="1:10" x14ac:dyDescent="0.25">
      <c r="A22811">
        <v>203275.1825</v>
      </c>
      <c r="B22811">
        <v>2555057.7396</v>
      </c>
      <c r="C22811">
        <v>192.79390000000001</v>
      </c>
      <c r="I22811">
        <f t="shared" si="712"/>
        <v>5.4514062964629773</v>
      </c>
      <c r="J22811">
        <f t="shared" si="713"/>
        <v>72.552553749452244</v>
      </c>
    </row>
    <row r="22812" spans="1:10" x14ac:dyDescent="0.25">
      <c r="A22812">
        <v>203275.17739999999</v>
      </c>
      <c r="B22812">
        <v>2555057.7357999999</v>
      </c>
      <c r="C22812">
        <v>192.792</v>
      </c>
      <c r="I22812">
        <f t="shared" si="712"/>
        <v>5.4453720359003714</v>
      </c>
      <c r="J22812">
        <f t="shared" si="713"/>
        <v>72.575611832762348</v>
      </c>
    </row>
    <row r="22813" spans="1:10" x14ac:dyDescent="0.25">
      <c r="A22813">
        <v>203275.18489999999</v>
      </c>
      <c r="B22813">
        <v>2555057.7215999998</v>
      </c>
      <c r="C22813">
        <v>192.8064</v>
      </c>
      <c r="I22813">
        <f t="shared" si="712"/>
        <v>5.4393685662088691</v>
      </c>
      <c r="J22813">
        <f t="shared" si="713"/>
        <v>72.597715928744776</v>
      </c>
    </row>
    <row r="22814" spans="1:10" x14ac:dyDescent="0.25">
      <c r="A22814">
        <v>203275.2101</v>
      </c>
      <c r="B22814">
        <v>2555057.6911999998</v>
      </c>
      <c r="C22814">
        <v>192.84370000000001</v>
      </c>
      <c r="I22814">
        <f t="shared" si="712"/>
        <v>5.4423012750897168</v>
      </c>
      <c r="J22814">
        <f t="shared" si="713"/>
        <v>72.763984054726436</v>
      </c>
    </row>
    <row r="22815" spans="1:10" x14ac:dyDescent="0.25">
      <c r="A22815">
        <v>203275.19779999999</v>
      </c>
      <c r="B22815">
        <v>2555057.6930999998</v>
      </c>
      <c r="C22815">
        <v>192.8323</v>
      </c>
      <c r="I22815">
        <f t="shared" si="712"/>
        <v>5.4574838935863719</v>
      </c>
      <c r="J22815">
        <f t="shared" si="713"/>
        <v>73.14720341641565</v>
      </c>
    </row>
    <row r="22816" spans="1:10" x14ac:dyDescent="0.25">
      <c r="A22816">
        <v>203272.71720000001</v>
      </c>
      <c r="B22816">
        <v>2555060.8017000002</v>
      </c>
      <c r="C22816">
        <v>192.839</v>
      </c>
      <c r="I22816">
        <f t="shared" si="712"/>
        <v>5.4462656425143496</v>
      </c>
      <c r="J22816">
        <f t="shared" si="713"/>
        <v>73.090559094963837</v>
      </c>
    </row>
    <row r="22817" spans="1:10" x14ac:dyDescent="0.25">
      <c r="A22817">
        <v>203272.7316</v>
      </c>
      <c r="B22817">
        <v>2555060.7873</v>
      </c>
      <c r="C22817">
        <v>192.8218</v>
      </c>
      <c r="I22817">
        <f t="shared" si="712"/>
        <v>5.4291274925389201</v>
      </c>
      <c r="J22817">
        <f t="shared" si="713"/>
        <v>30.190727364408289</v>
      </c>
    </row>
    <row r="22818" spans="1:10" x14ac:dyDescent="0.25">
      <c r="A22818">
        <v>203272.74170000001</v>
      </c>
      <c r="B22818">
        <v>2555060.7812000001</v>
      </c>
      <c r="C22818">
        <v>192.81299999999999</v>
      </c>
      <c r="I22818">
        <f t="shared" si="712"/>
        <v>5.4239579688747401</v>
      </c>
      <c r="J22818">
        <f t="shared" si="713"/>
        <v>30.398703418640359</v>
      </c>
    </row>
    <row r="22819" spans="1:10" x14ac:dyDescent="0.25">
      <c r="A22819">
        <v>203272.7463</v>
      </c>
      <c r="B22819">
        <v>2555060.7859999998</v>
      </c>
      <c r="C22819">
        <v>192.8143</v>
      </c>
      <c r="I22819">
        <f t="shared" si="712"/>
        <v>5.4238201416805749</v>
      </c>
      <c r="J22819">
        <f t="shared" si="713"/>
        <v>30.523336433892361</v>
      </c>
    </row>
    <row r="22820" spans="1:10" x14ac:dyDescent="0.25">
      <c r="A22820">
        <v>203272.7518</v>
      </c>
      <c r="B22820">
        <v>2555060.7892</v>
      </c>
      <c r="C22820">
        <v>192.81479999999999</v>
      </c>
      <c r="I22820">
        <f t="shared" si="712"/>
        <v>5.4302914734843553</v>
      </c>
      <c r="J22820">
        <f t="shared" si="713"/>
        <v>30.539423492751844</v>
      </c>
    </row>
    <row r="22821" spans="1:10" x14ac:dyDescent="0.25">
      <c r="A22821">
        <v>203272.77040000001</v>
      </c>
      <c r="B22821">
        <v>2555060.7651999998</v>
      </c>
      <c r="C22821">
        <v>192.78790000000001</v>
      </c>
      <c r="I22821">
        <f t="shared" si="712"/>
        <v>5.4358431800792149</v>
      </c>
      <c r="J22821">
        <f t="shared" si="713"/>
        <v>30.572214774355182</v>
      </c>
    </row>
    <row r="22822" spans="1:10" x14ac:dyDescent="0.25">
      <c r="A22822">
        <v>203272.7776</v>
      </c>
      <c r="B22822">
        <v>2555060.7647000002</v>
      </c>
      <c r="C22822">
        <v>192.78450000000001</v>
      </c>
      <c r="I22822">
        <f t="shared" si="712"/>
        <v>5.424713263992575</v>
      </c>
      <c r="J22822">
        <f t="shared" si="713"/>
        <v>30.870289969602055</v>
      </c>
    </row>
    <row r="22823" spans="1:10" x14ac:dyDescent="0.25">
      <c r="A22823">
        <v>203272.78709999999</v>
      </c>
      <c r="B22823">
        <v>2555060.7590999999</v>
      </c>
      <c r="C22823">
        <v>192.77449999999999</v>
      </c>
      <c r="I22823">
        <f t="shared" si="712"/>
        <v>5.4279822079728532</v>
      </c>
      <c r="J22823">
        <f t="shared" si="713"/>
        <v>30.938231641755252</v>
      </c>
    </row>
    <row r="22824" spans="1:10" x14ac:dyDescent="0.25">
      <c r="A22824">
        <v>203272.79399999999</v>
      </c>
      <c r="B22824">
        <v>2555060.7588999998</v>
      </c>
      <c r="C22824">
        <v>192.77199999999999</v>
      </c>
      <c r="I22824">
        <f t="shared" si="712"/>
        <v>5.4280742457629847</v>
      </c>
      <c r="J22824">
        <f t="shared" si="713"/>
        <v>31.054630878475642</v>
      </c>
    </row>
    <row r="22825" spans="1:10" x14ac:dyDescent="0.25">
      <c r="A22825">
        <v>203272.8002</v>
      </c>
      <c r="B22825">
        <v>2555060.7604</v>
      </c>
      <c r="C22825">
        <v>192.77109999999999</v>
      </c>
      <c r="I22825">
        <f t="shared" si="712"/>
        <v>5.4314656407259951</v>
      </c>
      <c r="J22825">
        <f t="shared" si="713"/>
        <v>31.118074217048907</v>
      </c>
    </row>
    <row r="22826" spans="1:10" x14ac:dyDescent="0.25">
      <c r="A22826">
        <v>203272.8113</v>
      </c>
      <c r="B22826">
        <v>2555060.7510000002</v>
      </c>
      <c r="C22826">
        <v>192.7602</v>
      </c>
      <c r="I22826">
        <f t="shared" si="712"/>
        <v>5.4359558679861024</v>
      </c>
      <c r="J22826">
        <f t="shared" si="713"/>
        <v>31.165848920884677</v>
      </c>
    </row>
    <row r="22827" spans="1:10" x14ac:dyDescent="0.25">
      <c r="A22827">
        <v>203275.16630000001</v>
      </c>
      <c r="B22827">
        <v>2555057.7886999999</v>
      </c>
      <c r="C22827">
        <v>192.75110000000001</v>
      </c>
      <c r="I22827">
        <f t="shared" si="712"/>
        <v>5.4336759647565644</v>
      </c>
      <c r="J22827">
        <f t="shared" si="713"/>
        <v>31.317296856247651</v>
      </c>
    </row>
    <row r="22828" spans="1:10" x14ac:dyDescent="0.25">
      <c r="A22828">
        <v>203275.16990000001</v>
      </c>
      <c r="B22828">
        <v>2555057.7779999999</v>
      </c>
      <c r="C22828">
        <v>192.76079999999999</v>
      </c>
      <c r="I22828">
        <f t="shared" si="712"/>
        <v>5.4448636878559862</v>
      </c>
      <c r="J22828">
        <f t="shared" si="713"/>
        <v>72.031590694662484</v>
      </c>
    </row>
    <row r="22829" spans="1:10" x14ac:dyDescent="0.25">
      <c r="A22829">
        <v>203275.1808</v>
      </c>
      <c r="B22829">
        <v>2555057.7615999999</v>
      </c>
      <c r="C22829">
        <v>192.77789999999999</v>
      </c>
      <c r="I22829">
        <f t="shared" si="712"/>
        <v>5.4449989356613129</v>
      </c>
      <c r="J22829">
        <f t="shared" si="713"/>
        <v>72.150377733504342</v>
      </c>
    </row>
    <row r="22830" spans="1:10" x14ac:dyDescent="0.25">
      <c r="A22830">
        <v>203275.1833</v>
      </c>
      <c r="B22830">
        <v>2555057.7516999999</v>
      </c>
      <c r="C22830">
        <v>192.78469999999999</v>
      </c>
      <c r="I22830">
        <f t="shared" si="712"/>
        <v>5.4503802802218448</v>
      </c>
      <c r="J22830">
        <f t="shared" si="713"/>
        <v>72.349602581542442</v>
      </c>
    </row>
    <row r="22831" spans="1:10" x14ac:dyDescent="0.25">
      <c r="A22831">
        <v>203275.18710000001</v>
      </c>
      <c r="B22831">
        <v>2555057.7407</v>
      </c>
      <c r="C22831">
        <v>192.79429999999999</v>
      </c>
      <c r="I22831">
        <f t="shared" si="712"/>
        <v>5.4497703602296816</v>
      </c>
      <c r="J22831">
        <f t="shared" si="713"/>
        <v>72.4567552220621</v>
      </c>
    </row>
    <row r="22832" spans="1:10" x14ac:dyDescent="0.25">
      <c r="A22832">
        <v>203275.18040000001</v>
      </c>
      <c r="B22832">
        <v>2555057.7381000002</v>
      </c>
      <c r="C22832">
        <v>192.79130000000001</v>
      </c>
      <c r="I22832">
        <f t="shared" si="712"/>
        <v>5.4500903570032122</v>
      </c>
      <c r="J22832">
        <f t="shared" si="713"/>
        <v>72.5790593172228</v>
      </c>
    </row>
    <row r="22833" spans="1:10" x14ac:dyDescent="0.25">
      <c r="A22833">
        <v>203275.17660000001</v>
      </c>
      <c r="B22833">
        <v>2555057.7332000001</v>
      </c>
      <c r="C22833">
        <v>192.79079999999999</v>
      </c>
      <c r="I22833">
        <f t="shared" si="712"/>
        <v>5.4429192875014811</v>
      </c>
      <c r="J22833">
        <f t="shared" si="713"/>
        <v>72.584057697520535</v>
      </c>
    </row>
    <row r="22834" spans="1:10" x14ac:dyDescent="0.25">
      <c r="A22834">
        <v>203275.2139</v>
      </c>
      <c r="B22834">
        <v>2555057.6913999999</v>
      </c>
      <c r="C22834">
        <v>192.8425</v>
      </c>
      <c r="I22834">
        <f t="shared" si="712"/>
        <v>5.4378280406799933</v>
      </c>
      <c r="J22834">
        <f t="shared" si="713"/>
        <v>72.621335966713588</v>
      </c>
    </row>
    <row r="22835" spans="1:10" x14ac:dyDescent="0.25">
      <c r="A22835">
        <v>203275.19839999999</v>
      </c>
      <c r="B22835">
        <v>2555057.6959000002</v>
      </c>
      <c r="C22835">
        <v>192.8279</v>
      </c>
      <c r="I22835">
        <f t="shared" si="712"/>
        <v>5.4611787527249422</v>
      </c>
      <c r="J22835">
        <f t="shared" si="713"/>
        <v>73.156753399027423</v>
      </c>
    </row>
    <row r="22836" spans="1:10" x14ac:dyDescent="0.25">
      <c r="A22836">
        <v>203275.19529999999</v>
      </c>
      <c r="B22836">
        <v>2555057.6902000001</v>
      </c>
      <c r="C22836">
        <v>192.82990000000001</v>
      </c>
      <c r="I22836">
        <f t="shared" si="712"/>
        <v>5.4476546852737373</v>
      </c>
      <c r="J22836">
        <f t="shared" si="713"/>
        <v>73.064218736385499</v>
      </c>
    </row>
    <row r="22837" spans="1:10" x14ac:dyDescent="0.25">
      <c r="A22837">
        <v>203272.70069999999</v>
      </c>
      <c r="B22837">
        <v>2555060.8088000002</v>
      </c>
      <c r="C22837">
        <v>192.84989999999999</v>
      </c>
      <c r="I22837">
        <f t="shared" si="712"/>
        <v>5.4430306199453877</v>
      </c>
      <c r="J22837">
        <f t="shared" si="713"/>
        <v>73.112111688179908</v>
      </c>
    </row>
    <row r="22838" spans="1:10" x14ac:dyDescent="0.25">
      <c r="A22838">
        <v>203272.7078</v>
      </c>
      <c r="B22838">
        <v>2555060.8088000002</v>
      </c>
      <c r="C22838">
        <v>192.84899999999999</v>
      </c>
      <c r="I22838">
        <f t="shared" si="712"/>
        <v>5.4269961977625432</v>
      </c>
      <c r="J22838">
        <f t="shared" si="713"/>
        <v>30.002461368167197</v>
      </c>
    </row>
    <row r="22839" spans="1:10" x14ac:dyDescent="0.25">
      <c r="A22839">
        <v>203272.7211</v>
      </c>
      <c r="B22839">
        <v>2555060.7969</v>
      </c>
      <c r="C22839">
        <v>192.83099999999999</v>
      </c>
      <c r="I22839">
        <f t="shared" si="712"/>
        <v>5.4305499427426307</v>
      </c>
      <c r="J22839">
        <f t="shared" si="713"/>
        <v>30.067333343533278</v>
      </c>
    </row>
    <row r="22840" spans="1:10" x14ac:dyDescent="0.25">
      <c r="A22840">
        <v>203272.73449999999</v>
      </c>
      <c r="B22840">
        <v>2555060.7842000001</v>
      </c>
      <c r="C22840">
        <v>192.815</v>
      </c>
      <c r="I22840">
        <f t="shared" si="712"/>
        <v>5.4269428979862413</v>
      </c>
      <c r="J22840">
        <f t="shared" si="713"/>
        <v>30.251801430110696</v>
      </c>
    </row>
    <row r="22841" spans="1:10" x14ac:dyDescent="0.25">
      <c r="A22841">
        <v>203272.7432</v>
      </c>
      <c r="B22841">
        <v>2555060.781</v>
      </c>
      <c r="C22841">
        <v>192.8099</v>
      </c>
      <c r="I22841">
        <f t="shared" si="712"/>
        <v>5.4227531097610289</v>
      </c>
      <c r="J22841">
        <f t="shared" si="713"/>
        <v>30.441705920335771</v>
      </c>
    </row>
    <row r="22842" spans="1:10" x14ac:dyDescent="0.25">
      <c r="A22842">
        <v>203272.74720000001</v>
      </c>
      <c r="B22842">
        <v>2555060.787</v>
      </c>
      <c r="C22842">
        <v>192.81299999999999</v>
      </c>
      <c r="I22842">
        <f t="shared" si="712"/>
        <v>5.4244098700259435</v>
      </c>
      <c r="J22842">
        <f t="shared" si="713"/>
        <v>30.538057627004946</v>
      </c>
    </row>
    <row r="22843" spans="1:10" x14ac:dyDescent="0.25">
      <c r="A22843">
        <v>203272.76209999999</v>
      </c>
      <c r="B22843">
        <v>2555060.7736999998</v>
      </c>
      <c r="C22843">
        <v>192.79589999999999</v>
      </c>
      <c r="I22843">
        <f t="shared" si="712"/>
        <v>5.4316100779239616</v>
      </c>
      <c r="J22843">
        <f t="shared" si="713"/>
        <v>30.542240181064471</v>
      </c>
    </row>
    <row r="22844" spans="1:10" x14ac:dyDescent="0.25">
      <c r="A22844">
        <v>203272.7738</v>
      </c>
      <c r="B22844">
        <v>2555060.7639000001</v>
      </c>
      <c r="C22844">
        <v>192.7825</v>
      </c>
      <c r="I22844">
        <f t="shared" si="712"/>
        <v>5.4277625313205595</v>
      </c>
      <c r="J22844">
        <f t="shared" si="713"/>
        <v>30.749048626028973</v>
      </c>
    </row>
    <row r="22845" spans="1:10" x14ac:dyDescent="0.25">
      <c r="A22845">
        <v>203272.7807</v>
      </c>
      <c r="B22845">
        <v>2555060.7639000001</v>
      </c>
      <c r="C22845">
        <v>192.7791</v>
      </c>
      <c r="I22845">
        <f t="shared" si="712"/>
        <v>5.4253431458003956</v>
      </c>
      <c r="J22845">
        <f t="shared" si="713"/>
        <v>30.908154021163782</v>
      </c>
    </row>
    <row r="22846" spans="1:10" x14ac:dyDescent="0.25">
      <c r="A22846">
        <v>203272.79</v>
      </c>
      <c r="B22846">
        <v>2555060.7587000001</v>
      </c>
      <c r="C22846">
        <v>192.77279999999999</v>
      </c>
      <c r="I22846">
        <f t="shared" si="712"/>
        <v>5.4288906509272934</v>
      </c>
      <c r="J22846">
        <f t="shared" si="713"/>
        <v>30.970634429500151</v>
      </c>
    </row>
    <row r="22847" spans="1:10" x14ac:dyDescent="0.25">
      <c r="A22847">
        <v>203272.79610000001</v>
      </c>
      <c r="B22847">
        <v>2555060.7604</v>
      </c>
      <c r="C22847">
        <v>192.77080000000001</v>
      </c>
      <c r="I22847">
        <f t="shared" si="712"/>
        <v>5.429228222282025</v>
      </c>
      <c r="J22847">
        <f t="shared" si="713"/>
        <v>31.083026418472421</v>
      </c>
    </row>
    <row r="22848" spans="1:10" x14ac:dyDescent="0.25">
      <c r="A22848">
        <v>203272.8045</v>
      </c>
      <c r="B22848">
        <v>2555060.7570000002</v>
      </c>
      <c r="C22848">
        <v>192.7638</v>
      </c>
      <c r="I22848">
        <f t="shared" si="712"/>
        <v>5.4338351804911236</v>
      </c>
      <c r="J22848">
        <f t="shared" si="713"/>
        <v>31.128856919947481</v>
      </c>
    </row>
    <row r="22849" spans="1:10" x14ac:dyDescent="0.25">
      <c r="A22849">
        <v>203272.8155</v>
      </c>
      <c r="B22849">
        <v>2555060.7478</v>
      </c>
      <c r="C22849">
        <v>192.75370000000001</v>
      </c>
      <c r="I22849">
        <f t="shared" si="712"/>
        <v>5.4352746251170974</v>
      </c>
      <c r="J22849">
        <f t="shared" si="713"/>
        <v>31.223183467983951</v>
      </c>
    </row>
    <row r="22850" spans="1:10" x14ac:dyDescent="0.25">
      <c r="A22850">
        <v>203275.17069999999</v>
      </c>
      <c r="B22850">
        <v>2555057.7774</v>
      </c>
      <c r="C22850">
        <v>192.7594</v>
      </c>
      <c r="I22850">
        <f t="shared" si="712"/>
        <v>5.4331277997613121</v>
      </c>
      <c r="J22850">
        <f t="shared" si="713"/>
        <v>31.372675732878932</v>
      </c>
    </row>
    <row r="22851" spans="1:10" x14ac:dyDescent="0.25">
      <c r="A22851">
        <v>203275.18549999999</v>
      </c>
      <c r="B22851">
        <v>2555057.7579000001</v>
      </c>
      <c r="C22851">
        <v>192.78129999999999</v>
      </c>
      <c r="I22851">
        <f t="shared" ref="I22851:I22914" si="714">((A22850-$E$2)^2+(B22850-$F$2)^2)^(1/2)</f>
        <v>5.4455765764000583</v>
      </c>
      <c r="J22851">
        <f t="shared" ref="J22851:J22914" si="715">(90-DEGREES(ATAN((B22850-$F$2)/(A22850-$E$2))))</f>
        <v>72.158966816918934</v>
      </c>
    </row>
    <row r="22852" spans="1:10" x14ac:dyDescent="0.25">
      <c r="A22852">
        <v>203275.18460000001</v>
      </c>
      <c r="B22852">
        <v>2555057.7507000002</v>
      </c>
      <c r="C22852">
        <v>192.78380000000001</v>
      </c>
      <c r="I22852">
        <f t="shared" si="714"/>
        <v>5.4537394015205747</v>
      </c>
      <c r="J22852">
        <f t="shared" si="715"/>
        <v>72.401615631448621</v>
      </c>
    </row>
    <row r="22853" spans="1:10" x14ac:dyDescent="0.25">
      <c r="A22853">
        <v>203275.1862</v>
      </c>
      <c r="B22853">
        <v>2555057.7415</v>
      </c>
      <c r="C22853">
        <v>192.79079999999999</v>
      </c>
      <c r="I22853">
        <f t="shared" si="714"/>
        <v>5.450708637440278</v>
      </c>
      <c r="J22853">
        <f t="shared" si="715"/>
        <v>72.470896953186326</v>
      </c>
    </row>
    <row r="22854" spans="1:10" x14ac:dyDescent="0.25">
      <c r="A22854">
        <v>203275.18049999999</v>
      </c>
      <c r="B22854">
        <v>2555057.7379999999</v>
      </c>
      <c r="C22854">
        <v>192.78909999999999</v>
      </c>
      <c r="I22854">
        <f t="shared" si="714"/>
        <v>5.449471248614973</v>
      </c>
      <c r="J22854">
        <f t="shared" si="715"/>
        <v>72.568200919580136</v>
      </c>
    </row>
    <row r="22855" spans="1:10" x14ac:dyDescent="0.25">
      <c r="A22855">
        <v>203275.17670000001</v>
      </c>
      <c r="B22855">
        <v>2555057.7330999998</v>
      </c>
      <c r="C22855">
        <v>192.78870000000001</v>
      </c>
      <c r="I22855">
        <f t="shared" si="714"/>
        <v>5.4429847739121024</v>
      </c>
      <c r="J22855">
        <f t="shared" si="715"/>
        <v>72.585377163252872</v>
      </c>
    </row>
    <row r="22856" spans="1:10" x14ac:dyDescent="0.25">
      <c r="A22856">
        <v>203275.2133</v>
      </c>
      <c r="B22856">
        <v>2555057.6919</v>
      </c>
      <c r="C22856">
        <v>192.83949999999999</v>
      </c>
      <c r="I22856">
        <f t="shared" si="714"/>
        <v>5.4378936086589764</v>
      </c>
      <c r="J22856">
        <f t="shared" si="715"/>
        <v>72.622656218674976</v>
      </c>
    </row>
    <row r="22857" spans="1:10" x14ac:dyDescent="0.25">
      <c r="A22857">
        <v>203275.1997</v>
      </c>
      <c r="B22857">
        <v>2555057.6948000002</v>
      </c>
      <c r="C22857">
        <v>192.82730000000001</v>
      </c>
      <c r="I22857">
        <f t="shared" si="714"/>
        <v>5.4607494082295931</v>
      </c>
      <c r="J22857">
        <f t="shared" si="715"/>
        <v>73.149908194002506</v>
      </c>
    </row>
    <row r="22858" spans="1:10" x14ac:dyDescent="0.25">
      <c r="A22858">
        <v>203275.19519999999</v>
      </c>
      <c r="B22858">
        <v>2555057.6902999999</v>
      </c>
      <c r="C22858">
        <v>192.82740000000001</v>
      </c>
      <c r="I22858">
        <f t="shared" si="714"/>
        <v>5.4485780649671085</v>
      </c>
      <c r="J22858">
        <f t="shared" si="715"/>
        <v>73.079266585244113</v>
      </c>
    </row>
    <row r="22859" spans="1:10" x14ac:dyDescent="0.25">
      <c r="A22859">
        <v>203272.70670000001</v>
      </c>
      <c r="B22859">
        <v>2555060.8083000001</v>
      </c>
      <c r="C22859">
        <v>192.84630000000001</v>
      </c>
      <c r="I22859">
        <f t="shared" si="714"/>
        <v>5.4429639838121595</v>
      </c>
      <c r="J22859">
        <f t="shared" si="715"/>
        <v>73.110798631038946</v>
      </c>
    </row>
    <row r="22860" spans="1:10" x14ac:dyDescent="0.25">
      <c r="A22860">
        <v>203272.72</v>
      </c>
      <c r="B22860">
        <v>2555060.7960000001</v>
      </c>
      <c r="C22860">
        <v>192.82830000000001</v>
      </c>
      <c r="I22860">
        <f t="shared" si="714"/>
        <v>5.4295661502447929</v>
      </c>
      <c r="J22860">
        <f t="shared" si="715"/>
        <v>30.059931021726349</v>
      </c>
    </row>
    <row r="22861" spans="1:10" x14ac:dyDescent="0.25">
      <c r="A22861">
        <v>203272.7317</v>
      </c>
      <c r="B22861">
        <v>2555060.787</v>
      </c>
      <c r="C22861">
        <v>192.8167</v>
      </c>
      <c r="I22861">
        <f t="shared" si="714"/>
        <v>5.4256113018970007</v>
      </c>
      <c r="J22861">
        <f t="shared" si="715"/>
        <v>30.246555304978003</v>
      </c>
    </row>
    <row r="22862" spans="1:10" x14ac:dyDescent="0.25">
      <c r="A22862">
        <v>203272.7421</v>
      </c>
      <c r="B22862">
        <v>2555060.7803000002</v>
      </c>
      <c r="C22862">
        <v>192.8073</v>
      </c>
      <c r="I22862">
        <f t="shared" si="714"/>
        <v>5.4237498180278623</v>
      </c>
      <c r="J22862">
        <f t="shared" si="715"/>
        <v>30.401218219014417</v>
      </c>
    </row>
    <row r="22863" spans="1:10" x14ac:dyDescent="0.25">
      <c r="A22863">
        <v>203272.7475</v>
      </c>
      <c r="B22863">
        <v>2555060.7836000002</v>
      </c>
      <c r="C22863">
        <v>192.80719999999999</v>
      </c>
      <c r="I22863">
        <f t="shared" si="714"/>
        <v>5.4232480766120625</v>
      </c>
      <c r="J22863">
        <f t="shared" si="715"/>
        <v>30.531805945450699</v>
      </c>
    </row>
    <row r="22864" spans="1:10" x14ac:dyDescent="0.25">
      <c r="A22864">
        <v>203272.76459999999</v>
      </c>
      <c r="B22864">
        <v>2555060.7684999998</v>
      </c>
      <c r="C22864">
        <v>192.78819999999999</v>
      </c>
      <c r="I22864">
        <f t="shared" si="714"/>
        <v>5.4288346272731118</v>
      </c>
      <c r="J22864">
        <f t="shared" si="715"/>
        <v>30.563202126150131</v>
      </c>
    </row>
    <row r="22865" spans="1:10" x14ac:dyDescent="0.25">
      <c r="A22865">
        <v>203272.77340000001</v>
      </c>
      <c r="B22865">
        <v>2555060.7648</v>
      </c>
      <c r="C22865">
        <v>192.78110000000001</v>
      </c>
      <c r="I22865">
        <f t="shared" si="714"/>
        <v>5.4245739008969522</v>
      </c>
      <c r="J22865">
        <f t="shared" si="715"/>
        <v>30.799823410099521</v>
      </c>
    </row>
    <row r="22866" spans="1:10" x14ac:dyDescent="0.25">
      <c r="A22866">
        <v>203272.78140000001</v>
      </c>
      <c r="B22866">
        <v>2555060.7623999999</v>
      </c>
      <c r="C22866">
        <v>192.77529999999999</v>
      </c>
      <c r="I22866">
        <f t="shared" si="714"/>
        <v>5.425909932768108</v>
      </c>
      <c r="J22866">
        <f t="shared" si="715"/>
        <v>30.899648279507637</v>
      </c>
    </row>
    <row r="22867" spans="1:10" x14ac:dyDescent="0.25">
      <c r="A22867">
        <v>203272.7893</v>
      </c>
      <c r="B22867">
        <v>2555060.7601999999</v>
      </c>
      <c r="C22867">
        <v>192.77209999999999</v>
      </c>
      <c r="I22867">
        <f t="shared" si="714"/>
        <v>5.4279648964838367</v>
      </c>
      <c r="J22867">
        <f t="shared" si="715"/>
        <v>30.985117857407367</v>
      </c>
    </row>
    <row r="22868" spans="1:10" x14ac:dyDescent="0.25">
      <c r="A22868">
        <v>203272.79670000001</v>
      </c>
      <c r="B22868">
        <v>2555060.7590999999</v>
      </c>
      <c r="C22868">
        <v>192.7672</v>
      </c>
      <c r="I22868">
        <f t="shared" si="714"/>
        <v>5.4301516302545041</v>
      </c>
      <c r="J22868">
        <f t="shared" si="715"/>
        <v>31.068529688840528</v>
      </c>
    </row>
    <row r="22869" spans="1:10" x14ac:dyDescent="0.25">
      <c r="A22869">
        <v>203272.8046</v>
      </c>
      <c r="B22869">
        <v>2555060.7568000001</v>
      </c>
      <c r="C22869">
        <v>192.76130000000001</v>
      </c>
      <c r="I22869">
        <f t="shared" si="714"/>
        <v>5.4330326796021007</v>
      </c>
      <c r="J22869">
        <f t="shared" si="715"/>
        <v>31.141360655118355</v>
      </c>
    </row>
    <row r="22870" spans="1:10" x14ac:dyDescent="0.25">
      <c r="A22870">
        <v>203275.1692</v>
      </c>
      <c r="B22870">
        <v>2555057.7785999998</v>
      </c>
      <c r="C22870">
        <v>192.75540000000001</v>
      </c>
      <c r="I22870">
        <f t="shared" si="714"/>
        <v>5.4351554346953224</v>
      </c>
      <c r="J22870">
        <f t="shared" si="715"/>
        <v>31.225177853752839</v>
      </c>
    </row>
    <row r="22871" spans="1:10" x14ac:dyDescent="0.25">
      <c r="A22871">
        <v>203275.18859999999</v>
      </c>
      <c r="B22871">
        <v>2555057.7555</v>
      </c>
      <c r="C22871">
        <v>192.7826</v>
      </c>
      <c r="I22871">
        <f t="shared" si="714"/>
        <v>5.4445165992047446</v>
      </c>
      <c r="J22871">
        <f t="shared" si="715"/>
        <v>72.142109546248349</v>
      </c>
    </row>
    <row r="22872" spans="1:10" x14ac:dyDescent="0.25">
      <c r="A22872">
        <v>203275.1851</v>
      </c>
      <c r="B22872">
        <v>2555057.7503</v>
      </c>
      <c r="C22872">
        <v>192.78210000000001</v>
      </c>
      <c r="I22872">
        <f t="shared" si="714"/>
        <v>5.4559696488654472</v>
      </c>
      <c r="J22872">
        <f t="shared" si="715"/>
        <v>72.435482306027652</v>
      </c>
    </row>
    <row r="22873" spans="1:10" x14ac:dyDescent="0.25">
      <c r="A22873">
        <v>203275.18239999999</v>
      </c>
      <c r="B22873">
        <v>2555057.7445</v>
      </c>
      <c r="C22873">
        <v>192.78380000000001</v>
      </c>
      <c r="I22873">
        <f t="shared" si="714"/>
        <v>5.4510649692866178</v>
      </c>
      <c r="J22873">
        <f t="shared" si="715"/>
        <v>72.476488990054747</v>
      </c>
    </row>
    <row r="22874" spans="1:10" x14ac:dyDescent="0.25">
      <c r="A22874">
        <v>203275.18</v>
      </c>
      <c r="B22874">
        <v>2555057.7385</v>
      </c>
      <c r="C22874">
        <v>192.7861</v>
      </c>
      <c r="I22874">
        <f t="shared" si="714"/>
        <v>5.4467459468479467</v>
      </c>
      <c r="J22874">
        <f t="shared" si="715"/>
        <v>72.52611763811089</v>
      </c>
    </row>
    <row r="22875" spans="1:10" x14ac:dyDescent="0.25">
      <c r="A22875">
        <v>203275.17720000001</v>
      </c>
      <c r="B22875">
        <v>2555057.7327000001</v>
      </c>
      <c r="C22875">
        <v>192.78700000000001</v>
      </c>
      <c r="I22875">
        <f t="shared" si="714"/>
        <v>5.4426573701971561</v>
      </c>
      <c r="J22875">
        <f t="shared" si="715"/>
        <v>72.578779530759022</v>
      </c>
    </row>
    <row r="22876" spans="1:10" x14ac:dyDescent="0.25">
      <c r="A22876">
        <v>203275.21040000001</v>
      </c>
      <c r="B22876">
        <v>2555057.6943000001</v>
      </c>
      <c r="C22876">
        <v>192.83369999999999</v>
      </c>
      <c r="I22876">
        <f t="shared" si="714"/>
        <v>5.4382513485249317</v>
      </c>
      <c r="J22876">
        <f t="shared" si="715"/>
        <v>72.62825146414724</v>
      </c>
    </row>
    <row r="22877" spans="1:10" x14ac:dyDescent="0.25">
      <c r="A22877">
        <v>203275.20050000001</v>
      </c>
      <c r="B22877">
        <v>2555057.6941999998</v>
      </c>
      <c r="C22877">
        <v>192.82570000000001</v>
      </c>
      <c r="I22877">
        <f t="shared" si="714"/>
        <v>5.458670502047319</v>
      </c>
      <c r="J22877">
        <f t="shared" si="715"/>
        <v>73.116975262339409</v>
      </c>
    </row>
    <row r="22878" spans="1:10" x14ac:dyDescent="0.25">
      <c r="A22878">
        <v>203275.19529999999</v>
      </c>
      <c r="B22878">
        <v>2555057.6900999998</v>
      </c>
      <c r="C22878">
        <v>192.82509999999999</v>
      </c>
      <c r="I22878">
        <f t="shared" si="714"/>
        <v>5.449168862215215</v>
      </c>
      <c r="J22878">
        <f t="shared" si="715"/>
        <v>73.087750430826063</v>
      </c>
    </row>
    <row r="22879" spans="1:10" x14ac:dyDescent="0.25">
      <c r="A22879">
        <v>203275.20850000001</v>
      </c>
      <c r="B22879">
        <v>2555057.6691999999</v>
      </c>
      <c r="C22879">
        <v>192.8484</v>
      </c>
      <c r="I22879">
        <f t="shared" si="714"/>
        <v>5.4430015707078159</v>
      </c>
      <c r="J22879">
        <f t="shared" si="715"/>
        <v>73.113118946055408</v>
      </c>
    </row>
    <row r="22880" spans="1:10" x14ac:dyDescent="0.25">
      <c r="A22880">
        <v>203272.704</v>
      </c>
      <c r="B22880">
        <v>2555060.8106</v>
      </c>
      <c r="C22880">
        <v>192.8451</v>
      </c>
      <c r="I22880">
        <f t="shared" si="714"/>
        <v>5.4496134073218938</v>
      </c>
      <c r="J22880">
        <f t="shared" si="715"/>
        <v>73.363695342077207</v>
      </c>
    </row>
    <row r="22881" spans="1:10" x14ac:dyDescent="0.25">
      <c r="A22881">
        <v>203272.71669999999</v>
      </c>
      <c r="B22881">
        <v>2555060.7999</v>
      </c>
      <c r="C22881">
        <v>192.83090000000001</v>
      </c>
      <c r="I22881">
        <f t="shared" si="714"/>
        <v>5.4302054802843465</v>
      </c>
      <c r="J22881">
        <f t="shared" si="715"/>
        <v>30.023118154190279</v>
      </c>
    </row>
    <row r="22882" spans="1:10" x14ac:dyDescent="0.25">
      <c r="A22882">
        <v>203272.7297</v>
      </c>
      <c r="B22882">
        <v>2555060.7881999998</v>
      </c>
      <c r="C22882">
        <v>192.81639999999999</v>
      </c>
      <c r="I22882">
        <f t="shared" si="714"/>
        <v>5.4273202317734972</v>
      </c>
      <c r="J22882">
        <f t="shared" si="715"/>
        <v>30.195720851485326</v>
      </c>
    </row>
    <row r="22883" spans="1:10" x14ac:dyDescent="0.25">
      <c r="A22883">
        <v>203272.74</v>
      </c>
      <c r="B22883">
        <v>2555060.7815999999</v>
      </c>
      <c r="C22883">
        <v>192.8081</v>
      </c>
      <c r="I22883">
        <f t="shared" si="714"/>
        <v>5.4237732186061365</v>
      </c>
      <c r="J22883">
        <f t="shared" si="715"/>
        <v>30.376580549490562</v>
      </c>
    </row>
    <row r="22884" spans="1:10" x14ac:dyDescent="0.25">
      <c r="A22884">
        <v>203272.7494</v>
      </c>
      <c r="B22884">
        <v>2555060.7768999999</v>
      </c>
      <c r="C22884">
        <v>192.79820000000001</v>
      </c>
      <c r="I22884">
        <f t="shared" si="714"/>
        <v>5.4233015550656374</v>
      </c>
      <c r="J22884">
        <f t="shared" si="715"/>
        <v>30.505718948981475</v>
      </c>
    </row>
    <row r="22885" spans="1:10" x14ac:dyDescent="0.25">
      <c r="A22885">
        <v>203272.76300000001</v>
      </c>
      <c r="B22885">
        <v>2555060.7691000002</v>
      </c>
      <c r="C22885">
        <v>192.78649999999999</v>
      </c>
      <c r="I22885">
        <f t="shared" si="714"/>
        <v>5.4240339386722027</v>
      </c>
      <c r="J22885">
        <f t="shared" si="715"/>
        <v>30.616471915517828</v>
      </c>
    </row>
    <row r="22886" spans="1:10" x14ac:dyDescent="0.25">
      <c r="A22886">
        <v>203272.77170000001</v>
      </c>
      <c r="B22886">
        <v>2555060.7653000001</v>
      </c>
      <c r="C22886">
        <v>192.78030000000001</v>
      </c>
      <c r="I22886">
        <f t="shared" si="714"/>
        <v>5.4242702744125291</v>
      </c>
      <c r="J22886">
        <f t="shared" si="715"/>
        <v>30.782061307384389</v>
      </c>
    </row>
    <row r="22887" spans="1:10" x14ac:dyDescent="0.25">
      <c r="A22887">
        <v>203272.77989999999</v>
      </c>
      <c r="B22887">
        <v>2555060.7626999998</v>
      </c>
      <c r="C22887">
        <v>192.77500000000001</v>
      </c>
      <c r="I22887">
        <f t="shared" si="714"/>
        <v>5.4254662269072513</v>
      </c>
      <c r="J22887">
        <f t="shared" si="715"/>
        <v>30.881531867950294</v>
      </c>
    </row>
    <row r="22888" spans="1:10" x14ac:dyDescent="0.25">
      <c r="A22888">
        <v>203272.78719999999</v>
      </c>
      <c r="B22888">
        <v>2555060.7618999998</v>
      </c>
      <c r="C22888">
        <v>192.77160000000001</v>
      </c>
      <c r="I22888">
        <f t="shared" si="714"/>
        <v>5.4274500547659228</v>
      </c>
      <c r="J22888">
        <f t="shared" si="715"/>
        <v>30.969912075235264</v>
      </c>
    </row>
    <row r="22889" spans="1:10" x14ac:dyDescent="0.25">
      <c r="A22889">
        <v>203272.79459999999</v>
      </c>
      <c r="B22889">
        <v>2555060.7607</v>
      </c>
      <c r="C22889">
        <v>192.767</v>
      </c>
      <c r="I22889">
        <f t="shared" si="714"/>
        <v>5.4305246934906259</v>
      </c>
      <c r="J22889">
        <f t="shared" si="715"/>
        <v>31.040295374320841</v>
      </c>
    </row>
    <row r="22890" spans="1:10" x14ac:dyDescent="0.25">
      <c r="A22890">
        <v>203272.80230000001</v>
      </c>
      <c r="B22890">
        <v>2555060.7588</v>
      </c>
      <c r="C22890">
        <v>192.7621</v>
      </c>
      <c r="I22890">
        <f t="shared" si="714"/>
        <v>5.4333167262971793</v>
      </c>
      <c r="J22890">
        <f t="shared" si="715"/>
        <v>31.113681229394935</v>
      </c>
    </row>
    <row r="22891" spans="1:10" x14ac:dyDescent="0.25">
      <c r="A22891">
        <v>203275.16769999999</v>
      </c>
      <c r="B22891">
        <v>2555057.7782000001</v>
      </c>
      <c r="C22891">
        <v>192.7516</v>
      </c>
      <c r="I22891">
        <f t="shared" si="714"/>
        <v>5.4356742109931764</v>
      </c>
      <c r="J22891">
        <f t="shared" si="715"/>
        <v>31.1935176161493</v>
      </c>
    </row>
    <row r="22892" spans="1:10" x14ac:dyDescent="0.25">
      <c r="A22892">
        <v>203275.19010000001</v>
      </c>
      <c r="B22892">
        <v>2555057.7527000001</v>
      </c>
      <c r="C22892">
        <v>192.78309999999999</v>
      </c>
      <c r="I22892">
        <f t="shared" si="714"/>
        <v>5.4429662069128248</v>
      </c>
      <c r="J22892">
        <f t="shared" si="715"/>
        <v>72.141275231858799</v>
      </c>
    </row>
    <row r="22893" spans="1:10" x14ac:dyDescent="0.25">
      <c r="A22893">
        <v>203275.18299999999</v>
      </c>
      <c r="B22893">
        <v>2555057.7503999998</v>
      </c>
      <c r="C22893">
        <v>192.77869999999999</v>
      </c>
      <c r="I22893">
        <f t="shared" si="714"/>
        <v>5.456555626015918</v>
      </c>
      <c r="J22893">
        <f t="shared" si="715"/>
        <v>72.468265753205429</v>
      </c>
    </row>
    <row r="22894" spans="1:10" x14ac:dyDescent="0.25">
      <c r="A22894">
        <v>203275.17980000001</v>
      </c>
      <c r="B22894">
        <v>2555057.7450000001</v>
      </c>
      <c r="C22894">
        <v>192.77940000000001</v>
      </c>
      <c r="I22894">
        <f t="shared" si="714"/>
        <v>5.4490925812190758</v>
      </c>
      <c r="J22894">
        <f t="shared" si="715"/>
        <v>72.46883780277436</v>
      </c>
    </row>
    <row r="22895" spans="1:10" x14ac:dyDescent="0.25">
      <c r="A22895">
        <v>203275.1796</v>
      </c>
      <c r="B22895">
        <v>2555057.7371999999</v>
      </c>
      <c r="C22895">
        <v>192.78489999999999</v>
      </c>
      <c r="I22895">
        <f t="shared" si="714"/>
        <v>5.4444162074552418</v>
      </c>
      <c r="J22895">
        <f t="shared" si="715"/>
        <v>72.512882612215023</v>
      </c>
    </row>
    <row r="22896" spans="1:10" x14ac:dyDescent="0.25">
      <c r="A22896">
        <v>203275.17720000001</v>
      </c>
      <c r="B22896">
        <v>2555057.7311</v>
      </c>
      <c r="C22896">
        <v>192.7861</v>
      </c>
      <c r="I22896">
        <f t="shared" si="714"/>
        <v>5.4418866212992949</v>
      </c>
      <c r="J22896">
        <f t="shared" si="715"/>
        <v>72.590578062103205</v>
      </c>
    </row>
    <row r="22897" spans="1:10" x14ac:dyDescent="0.25">
      <c r="A22897">
        <v>203275.2083</v>
      </c>
      <c r="B22897">
        <v>2555057.6943999999</v>
      </c>
      <c r="C22897">
        <v>192.82980000000001</v>
      </c>
      <c r="I22897">
        <f t="shared" si="714"/>
        <v>5.4377738505280888</v>
      </c>
      <c r="J22897">
        <f t="shared" si="715"/>
        <v>72.644341103761604</v>
      </c>
    </row>
    <row r="22898" spans="1:10" x14ac:dyDescent="0.25">
      <c r="A22898">
        <v>203275.1974</v>
      </c>
      <c r="B22898">
        <v>2555057.6949999998</v>
      </c>
      <c r="C22898">
        <v>192.82050000000001</v>
      </c>
      <c r="I22898">
        <f t="shared" si="714"/>
        <v>5.4566901001663064</v>
      </c>
      <c r="J22898">
        <f t="shared" si="715"/>
        <v>73.109566717984833</v>
      </c>
    </row>
    <row r="22899" spans="1:10" x14ac:dyDescent="0.25">
      <c r="A22899">
        <v>203275.19500000001</v>
      </c>
      <c r="B22899">
        <v>2555057.6886999998</v>
      </c>
      <c r="C22899">
        <v>192.82300000000001</v>
      </c>
      <c r="I22899">
        <f t="shared" si="714"/>
        <v>5.4464359134242786</v>
      </c>
      <c r="J22899">
        <f t="shared" si="715"/>
        <v>73.070211581707525</v>
      </c>
    </row>
    <row r="22900" spans="1:10" x14ac:dyDescent="0.25">
      <c r="A22900">
        <v>203275.2009</v>
      </c>
      <c r="B22900">
        <v>2555057.6754999999</v>
      </c>
      <c r="C22900">
        <v>192.83670000000001</v>
      </c>
      <c r="I22900">
        <f t="shared" si="714"/>
        <v>5.4423079744756544</v>
      </c>
      <c r="J22900">
        <f t="shared" si="715"/>
        <v>73.126304938298759</v>
      </c>
    </row>
    <row r="22901" spans="1:10" x14ac:dyDescent="0.25">
      <c r="A22901">
        <v>203275.2083</v>
      </c>
      <c r="B22901">
        <v>2555057.6609999998</v>
      </c>
      <c r="C22901">
        <v>192.8492</v>
      </c>
      <c r="I22901">
        <f t="shared" si="714"/>
        <v>5.4441413886086814</v>
      </c>
      <c r="J22901">
        <f t="shared" si="715"/>
        <v>73.277268315958935</v>
      </c>
    </row>
    <row r="22902" spans="1:10" x14ac:dyDescent="0.25">
      <c r="A22902">
        <v>203272.70569999999</v>
      </c>
      <c r="B22902">
        <v>2555060.8100999999</v>
      </c>
      <c r="C22902">
        <v>192.84350000000001</v>
      </c>
      <c r="I22902">
        <f t="shared" si="714"/>
        <v>5.4470797395524793</v>
      </c>
      <c r="J22902">
        <f t="shared" si="715"/>
        <v>73.445735372855154</v>
      </c>
    </row>
    <row r="22903" spans="1:10" x14ac:dyDescent="0.25">
      <c r="A22903">
        <v>203272.71900000001</v>
      </c>
      <c r="B22903">
        <v>2555060.7982000001</v>
      </c>
      <c r="C22903">
        <v>192.82579999999999</v>
      </c>
      <c r="I22903">
        <f t="shared" si="714"/>
        <v>5.4306234354173464</v>
      </c>
      <c r="J22903">
        <f t="shared" si="715"/>
        <v>30.0412869008765</v>
      </c>
    </row>
    <row r="22904" spans="1:10" x14ac:dyDescent="0.25">
      <c r="A22904">
        <v>203272.73069999999</v>
      </c>
      <c r="B22904">
        <v>2555060.7889</v>
      </c>
      <c r="C22904">
        <v>192.8141</v>
      </c>
      <c r="I22904">
        <f t="shared" si="714"/>
        <v>5.4270084428917933</v>
      </c>
      <c r="J22904">
        <f t="shared" si="715"/>
        <v>30.225735291497998</v>
      </c>
    </row>
    <row r="22905" spans="1:10" x14ac:dyDescent="0.25">
      <c r="A22905">
        <v>203272.7444</v>
      </c>
      <c r="B22905">
        <v>2555060.7757000001</v>
      </c>
      <c r="C22905">
        <v>192.7979</v>
      </c>
      <c r="I22905">
        <f t="shared" si="714"/>
        <v>5.4248828281130246</v>
      </c>
      <c r="J22905">
        <f t="shared" si="715"/>
        <v>30.381953726472609</v>
      </c>
    </row>
    <row r="22906" spans="1:10" x14ac:dyDescent="0.25">
      <c r="A22906">
        <v>203272.75090000001</v>
      </c>
      <c r="B22906">
        <v>2555060.7766999998</v>
      </c>
      <c r="C22906">
        <v>192.79519999999999</v>
      </c>
      <c r="I22906">
        <f t="shared" si="714"/>
        <v>5.420456037040041</v>
      </c>
      <c r="J22906">
        <f t="shared" si="715"/>
        <v>30.577448189335627</v>
      </c>
    </row>
    <row r="22907" spans="1:10" x14ac:dyDescent="0.25">
      <c r="A22907">
        <v>203272.76060000001</v>
      </c>
      <c r="B22907">
        <v>2555060.7711</v>
      </c>
      <c r="C22907">
        <v>192.7867</v>
      </c>
      <c r="I22907">
        <f t="shared" si="714"/>
        <v>5.4246259315057488</v>
      </c>
      <c r="J22907">
        <f t="shared" si="715"/>
        <v>30.631182381128887</v>
      </c>
    </row>
    <row r="22908" spans="1:10" x14ac:dyDescent="0.25">
      <c r="A22908">
        <v>203272.7696</v>
      </c>
      <c r="B22908">
        <v>2555060.7669000002</v>
      </c>
      <c r="C22908">
        <v>192.78049999999999</v>
      </c>
      <c r="I22908">
        <f t="shared" si="714"/>
        <v>5.4247611347047764</v>
      </c>
      <c r="J22908">
        <f t="shared" si="715"/>
        <v>30.749473240436956</v>
      </c>
    </row>
    <row r="22909" spans="1:10" x14ac:dyDescent="0.25">
      <c r="A22909">
        <v>203272.77849999999</v>
      </c>
      <c r="B22909">
        <v>2555060.7626999998</v>
      </c>
      <c r="C22909">
        <v>192.7732</v>
      </c>
      <c r="I22909">
        <f t="shared" si="714"/>
        <v>5.4257621741050928</v>
      </c>
      <c r="J22909">
        <f t="shared" si="715"/>
        <v>30.853827759840307</v>
      </c>
    </row>
    <row r="22910" spans="1:10" x14ac:dyDescent="0.25">
      <c r="A22910">
        <v>203272.78589999999</v>
      </c>
      <c r="B22910">
        <v>2555060.7615999999</v>
      </c>
      <c r="C22910">
        <v>192.7679</v>
      </c>
      <c r="I22910">
        <f t="shared" si="714"/>
        <v>5.4267297645020376</v>
      </c>
      <c r="J22910">
        <f t="shared" si="715"/>
        <v>30.957238036614839</v>
      </c>
    </row>
    <row r="22911" spans="1:10" x14ac:dyDescent="0.25">
      <c r="A22911">
        <v>203272.7911</v>
      </c>
      <c r="B22911">
        <v>2555060.7651</v>
      </c>
      <c r="C22911">
        <v>192.76910000000001</v>
      </c>
      <c r="I22911">
        <f t="shared" si="714"/>
        <v>5.4295974037676968</v>
      </c>
      <c r="J22911">
        <f t="shared" si="715"/>
        <v>31.030173908724699</v>
      </c>
    </row>
    <row r="22912" spans="1:10" x14ac:dyDescent="0.25">
      <c r="A22912">
        <v>203272.8003</v>
      </c>
      <c r="B22912">
        <v>2555060.7601000001</v>
      </c>
      <c r="C22912">
        <v>192.76169999999999</v>
      </c>
      <c r="I22912">
        <f t="shared" si="714"/>
        <v>5.4352777314580756</v>
      </c>
      <c r="J22912">
        <f t="shared" si="715"/>
        <v>31.058126137309593</v>
      </c>
    </row>
    <row r="22913" spans="1:10" x14ac:dyDescent="0.25">
      <c r="A22913">
        <v>203275.18890000001</v>
      </c>
      <c r="B22913">
        <v>2555057.7521000002</v>
      </c>
      <c r="C22913">
        <v>192.78100000000001</v>
      </c>
      <c r="I22913">
        <f t="shared" si="714"/>
        <v>5.4357509232053909</v>
      </c>
      <c r="J22913">
        <f t="shared" si="715"/>
        <v>31.168387320253963</v>
      </c>
    </row>
    <row r="22914" spans="1:10" x14ac:dyDescent="0.25">
      <c r="A22914">
        <v>203275.18059999999</v>
      </c>
      <c r="B22914">
        <v>2555057.7507000002</v>
      </c>
      <c r="C22914">
        <v>192.7748</v>
      </c>
      <c r="I22914">
        <f t="shared" si="714"/>
        <v>5.4552306294149986</v>
      </c>
      <c r="J22914">
        <f t="shared" si="715"/>
        <v>72.470478183045259</v>
      </c>
    </row>
    <row r="22915" spans="1:10" x14ac:dyDescent="0.25">
      <c r="A22915">
        <v>203275.18169999999</v>
      </c>
      <c r="B22915">
        <v>2555057.7418999998</v>
      </c>
      <c r="C22915">
        <v>192.7801</v>
      </c>
      <c r="I22915">
        <f t="shared" ref="I22915:I22978" si="716">((A22914-$E$2)^2+(B22914-$F$2)^2)^(1/2)</f>
        <v>5.44689451431789</v>
      </c>
      <c r="J22915">
        <f t="shared" ref="J22915:J22978" si="717">(90-DEGREES(ATAN((B22914-$F$2)/(A22914-$E$2))))</f>
        <v>72.458224097346289</v>
      </c>
    </row>
    <row r="22916" spans="1:10" x14ac:dyDescent="0.25">
      <c r="A22916">
        <v>203275.18119999999</v>
      </c>
      <c r="B22916">
        <v>2555057.7343000001</v>
      </c>
      <c r="C22916">
        <v>192.7841</v>
      </c>
      <c r="I22916">
        <f t="shared" si="716"/>
        <v>5.445298017434741</v>
      </c>
      <c r="J22916">
        <f t="shared" si="717"/>
        <v>72.550000945039642</v>
      </c>
    </row>
    <row r="22917" spans="1:10" x14ac:dyDescent="0.25">
      <c r="A22917">
        <v>203275.17790000001</v>
      </c>
      <c r="B22917">
        <v>2555057.7289</v>
      </c>
      <c r="C22917">
        <v>192.78550000000001</v>
      </c>
      <c r="I22917">
        <f t="shared" si="716"/>
        <v>5.4425466217421858</v>
      </c>
      <c r="J22917">
        <f t="shared" si="717"/>
        <v>72.624748588772903</v>
      </c>
    </row>
    <row r="22918" spans="1:10" x14ac:dyDescent="0.25">
      <c r="A22918">
        <v>203275.20509999999</v>
      </c>
      <c r="B22918">
        <v>2555057.6970000002</v>
      </c>
      <c r="C22918">
        <v>192.8236</v>
      </c>
      <c r="I22918">
        <f t="shared" si="716"/>
        <v>5.4377862057614585</v>
      </c>
      <c r="J22918">
        <f t="shared" si="717"/>
        <v>72.668666413771447</v>
      </c>
    </row>
    <row r="22919" spans="1:10" x14ac:dyDescent="0.25">
      <c r="A22919">
        <v>203275.19630000001</v>
      </c>
      <c r="B22919">
        <v>2555057.6959000002</v>
      </c>
      <c r="C22919">
        <v>192.8169</v>
      </c>
      <c r="I22919">
        <f t="shared" si="716"/>
        <v>5.454384622479977</v>
      </c>
      <c r="J22919">
        <f t="shared" si="717"/>
        <v>73.073666649917925</v>
      </c>
    </row>
    <row r="22920" spans="1:10" x14ac:dyDescent="0.25">
      <c r="A22920">
        <v>203275.19450000001</v>
      </c>
      <c r="B22920">
        <v>2555057.6891999999</v>
      </c>
      <c r="C22920">
        <v>192.8201</v>
      </c>
      <c r="I22920">
        <f t="shared" si="716"/>
        <v>5.4456457927557675</v>
      </c>
      <c r="J22920">
        <f t="shared" si="717"/>
        <v>73.057782492024842</v>
      </c>
    </row>
    <row r="22921" spans="1:10" x14ac:dyDescent="0.25">
      <c r="A22921">
        <v>203275.19760000001</v>
      </c>
      <c r="B22921">
        <v>2555057.6782999998</v>
      </c>
      <c r="C22921">
        <v>192.83029999999999</v>
      </c>
      <c r="I22921">
        <f t="shared" si="716"/>
        <v>5.4419746682023176</v>
      </c>
      <c r="J22921">
        <f t="shared" si="717"/>
        <v>73.119739318950394</v>
      </c>
    </row>
    <row r="22922" spans="1:10" x14ac:dyDescent="0.25">
      <c r="A22922">
        <v>203275.20850000001</v>
      </c>
      <c r="B22922">
        <v>2555057.6608000002</v>
      </c>
      <c r="C22922">
        <v>192.84700000000001</v>
      </c>
      <c r="I22922">
        <f t="shared" si="716"/>
        <v>5.4417878357239813</v>
      </c>
      <c r="J22922">
        <f t="shared" si="717"/>
        <v>73.239036712546948</v>
      </c>
    </row>
    <row r="22923" spans="1:10" x14ac:dyDescent="0.25">
      <c r="A22923">
        <v>203272.69649999999</v>
      </c>
      <c r="B22923">
        <v>2555060.8139999998</v>
      </c>
      <c r="C22923">
        <v>192.84649999999999</v>
      </c>
      <c r="I22923">
        <f t="shared" si="716"/>
        <v>5.4472144707361094</v>
      </c>
      <c r="J22923">
        <f t="shared" si="717"/>
        <v>73.448351230873712</v>
      </c>
    </row>
    <row r="22924" spans="1:10" x14ac:dyDescent="0.25">
      <c r="A22924">
        <v>203272.7065</v>
      </c>
      <c r="B22924">
        <v>2555060.8086000001</v>
      </c>
      <c r="C22924">
        <v>192.83940000000001</v>
      </c>
      <c r="I22924">
        <f t="shared" si="716"/>
        <v>5.4294028443562823</v>
      </c>
      <c r="J22924">
        <f t="shared" si="717"/>
        <v>29.936638783240596</v>
      </c>
    </row>
    <row r="22925" spans="1:10" x14ac:dyDescent="0.25">
      <c r="A22925">
        <v>203272.717</v>
      </c>
      <c r="B22925">
        <v>2555060.8020000001</v>
      </c>
      <c r="C22925">
        <v>192.82740000000001</v>
      </c>
      <c r="I22925">
        <f t="shared" si="716"/>
        <v>5.4297256292946514</v>
      </c>
      <c r="J22925">
        <f t="shared" si="717"/>
        <v>30.056518721578648</v>
      </c>
    </row>
    <row r="22926" spans="1:10" x14ac:dyDescent="0.25">
      <c r="A22926">
        <v>203272.7298</v>
      </c>
      <c r="B22926">
        <v>2555060.7908000001</v>
      </c>
      <c r="C22926">
        <v>192.8135</v>
      </c>
      <c r="I22926">
        <f t="shared" si="716"/>
        <v>5.4292862329939355</v>
      </c>
      <c r="J22926">
        <f t="shared" si="717"/>
        <v>30.187310955235404</v>
      </c>
    </row>
    <row r="22927" spans="1:10" x14ac:dyDescent="0.25">
      <c r="A22927">
        <v>203272.7444</v>
      </c>
      <c r="B22927">
        <v>2555060.7755999998</v>
      </c>
      <c r="C22927">
        <v>192.7955</v>
      </c>
      <c r="I22927">
        <f t="shared" si="716"/>
        <v>5.4260669991385004</v>
      </c>
      <c r="J22927">
        <f t="shared" si="717"/>
        <v>30.363608388360547</v>
      </c>
    </row>
    <row r="22928" spans="1:10" x14ac:dyDescent="0.25">
      <c r="A22928">
        <v>203272.7507</v>
      </c>
      <c r="B22928">
        <v>2555060.7771999999</v>
      </c>
      <c r="C22928">
        <v>192.79349999999999</v>
      </c>
      <c r="I22928">
        <f t="shared" si="716"/>
        <v>5.4203699427920222</v>
      </c>
      <c r="J22928">
        <f t="shared" si="717"/>
        <v>30.577985912732544</v>
      </c>
    </row>
    <row r="22929" spans="1:10" x14ac:dyDescent="0.25">
      <c r="A22929">
        <v>203272.76019999999</v>
      </c>
      <c r="B22929">
        <v>2555060.7719999999</v>
      </c>
      <c r="C22929">
        <v>192.78540000000001</v>
      </c>
      <c r="I22929">
        <f t="shared" si="716"/>
        <v>5.4249542788374647</v>
      </c>
      <c r="J22929">
        <f t="shared" si="717"/>
        <v>30.626674217038335</v>
      </c>
    </row>
    <row r="22930" spans="1:10" x14ac:dyDescent="0.25">
      <c r="A22930">
        <v>203272.7678</v>
      </c>
      <c r="B22930">
        <v>2555060.7705999999</v>
      </c>
      <c r="C22930">
        <v>192.78200000000001</v>
      </c>
      <c r="I22930">
        <f t="shared" si="716"/>
        <v>5.4253301500708604</v>
      </c>
      <c r="J22930">
        <f t="shared" si="717"/>
        <v>30.740983197857844</v>
      </c>
    </row>
    <row r="22931" spans="1:10" x14ac:dyDescent="0.25">
      <c r="A22931">
        <v>203272.77929999999</v>
      </c>
      <c r="B22931">
        <v>2555060.7612000001</v>
      </c>
      <c r="C22931">
        <v>192.76929999999999</v>
      </c>
      <c r="I22931">
        <f t="shared" si="716"/>
        <v>5.4280165067729236</v>
      </c>
      <c r="J22931">
        <f t="shared" si="717"/>
        <v>30.817487009916135</v>
      </c>
    </row>
    <row r="22932" spans="1:10" x14ac:dyDescent="0.25">
      <c r="A22932">
        <v>203272.7862</v>
      </c>
      <c r="B22932">
        <v>2555060.7610999998</v>
      </c>
      <c r="C22932">
        <v>192.76509999999999</v>
      </c>
      <c r="I22932">
        <f t="shared" si="716"/>
        <v>5.4258551518657407</v>
      </c>
      <c r="J22932">
        <f t="shared" si="717"/>
        <v>30.972630361743363</v>
      </c>
    </row>
    <row r="22933" spans="1:10" x14ac:dyDescent="0.25">
      <c r="A22933">
        <v>203272.79</v>
      </c>
      <c r="B22933">
        <v>2555060.7673999998</v>
      </c>
      <c r="C22933">
        <v>192.76920000000001</v>
      </c>
      <c r="I22933">
        <f t="shared" si="716"/>
        <v>5.4293236269648233</v>
      </c>
      <c r="J22933">
        <f t="shared" si="717"/>
        <v>31.035606748157818</v>
      </c>
    </row>
    <row r="22934" spans="1:10" x14ac:dyDescent="0.25">
      <c r="A22934">
        <v>203272.8014</v>
      </c>
      <c r="B22934">
        <v>2555060.7577</v>
      </c>
      <c r="C22934">
        <v>192.7568</v>
      </c>
      <c r="I22934">
        <f t="shared" si="716"/>
        <v>5.4366809320046299</v>
      </c>
      <c r="J22934">
        <f t="shared" si="717"/>
        <v>31.035690253352158</v>
      </c>
    </row>
    <row r="22935" spans="1:10" x14ac:dyDescent="0.25">
      <c r="A22935">
        <v>203275.1826</v>
      </c>
      <c r="B22935">
        <v>2555057.7522999998</v>
      </c>
      <c r="C22935">
        <v>192.7722</v>
      </c>
      <c r="I22935">
        <f t="shared" si="716"/>
        <v>5.4342671123193202</v>
      </c>
      <c r="J22935">
        <f t="shared" si="717"/>
        <v>31.191407272570608</v>
      </c>
    </row>
    <row r="22936" spans="1:10" x14ac:dyDescent="0.25">
      <c r="A22936">
        <v>203275.17749999999</v>
      </c>
      <c r="B22936">
        <v>2555057.7483999999</v>
      </c>
      <c r="C22936">
        <v>192.77109999999999</v>
      </c>
      <c r="I22936">
        <f t="shared" si="716"/>
        <v>5.4492838289912555</v>
      </c>
      <c r="J22936">
        <f t="shared" si="717"/>
        <v>72.448521507892721</v>
      </c>
    </row>
    <row r="22937" spans="1:10" x14ac:dyDescent="0.25">
      <c r="A22937">
        <v>203275.18369999999</v>
      </c>
      <c r="B22937">
        <v>2555057.7355</v>
      </c>
      <c r="C22937">
        <v>192.78360000000001</v>
      </c>
      <c r="I22937">
        <f t="shared" si="716"/>
        <v>5.4432455951534591</v>
      </c>
      <c r="J22937">
        <f t="shared" si="717"/>
        <v>72.471473224781647</v>
      </c>
    </row>
    <row r="22938" spans="1:10" x14ac:dyDescent="0.25">
      <c r="A22938">
        <v>203275.18030000001</v>
      </c>
      <c r="B22938">
        <v>2555057.7302000001</v>
      </c>
      <c r="C22938">
        <v>192.78370000000001</v>
      </c>
      <c r="I22938">
        <f t="shared" si="716"/>
        <v>5.4452909141100418</v>
      </c>
      <c r="J22938">
        <f t="shared" si="717"/>
        <v>72.620553734215065</v>
      </c>
    </row>
    <row r="22939" spans="1:10" x14ac:dyDescent="0.25">
      <c r="A22939">
        <v>203275.18479999999</v>
      </c>
      <c r="B22939">
        <v>2555057.7185</v>
      </c>
      <c r="C22939">
        <v>192.7937</v>
      </c>
      <c r="I22939">
        <f t="shared" si="716"/>
        <v>5.4404645325498624</v>
      </c>
      <c r="J22939">
        <f t="shared" si="717"/>
        <v>72.663126628849724</v>
      </c>
    </row>
    <row r="22940" spans="1:10" x14ac:dyDescent="0.25">
      <c r="A22940">
        <v>203275.20370000001</v>
      </c>
      <c r="B22940">
        <v>2555057.6948000002</v>
      </c>
      <c r="C22940">
        <v>192.82220000000001</v>
      </c>
      <c r="I22940">
        <f t="shared" si="716"/>
        <v>5.4412879991100329</v>
      </c>
      <c r="J22940">
        <f t="shared" si="717"/>
        <v>72.794848590035286</v>
      </c>
    </row>
    <row r="22941" spans="1:10" x14ac:dyDescent="0.25">
      <c r="A22941">
        <v>203275.19519999999</v>
      </c>
      <c r="B22941">
        <v>2555057.6935999999</v>
      </c>
      <c r="C22941">
        <v>192.81620000000001</v>
      </c>
      <c r="I22941">
        <f t="shared" si="716"/>
        <v>5.4524050225749985</v>
      </c>
      <c r="J22941">
        <f t="shared" si="717"/>
        <v>73.091500339583362</v>
      </c>
    </row>
    <row r="22942" spans="1:10" x14ac:dyDescent="0.25">
      <c r="A22942">
        <v>203275.19409999999</v>
      </c>
      <c r="B22942">
        <v>2555057.6861999999</v>
      </c>
      <c r="C22942">
        <v>192.81890000000001</v>
      </c>
      <c r="I22942">
        <f t="shared" si="716"/>
        <v>5.4439236217105282</v>
      </c>
      <c r="J22942">
        <f t="shared" si="717"/>
        <v>73.077565078858171</v>
      </c>
    </row>
    <row r="22943" spans="1:10" x14ac:dyDescent="0.25">
      <c r="A22943">
        <v>203275.19690000001</v>
      </c>
      <c r="B22943">
        <v>2555057.6756000002</v>
      </c>
      <c r="C22943">
        <v>192.82830000000001</v>
      </c>
      <c r="I22943">
        <f t="shared" si="716"/>
        <v>5.440721482402604</v>
      </c>
      <c r="J22943">
        <f t="shared" si="717"/>
        <v>73.148747696875503</v>
      </c>
    </row>
    <row r="22944" spans="1:10" x14ac:dyDescent="0.25">
      <c r="A22944">
        <v>203275.20759999999</v>
      </c>
      <c r="B22944">
        <v>2555057.6581999999</v>
      </c>
      <c r="C22944">
        <v>192.84719999999999</v>
      </c>
      <c r="I22944">
        <f t="shared" si="716"/>
        <v>5.4403394719660536</v>
      </c>
      <c r="J22944">
        <f t="shared" si="717"/>
        <v>73.264138152220696</v>
      </c>
    </row>
    <row r="22945" spans="1:10" x14ac:dyDescent="0.25">
      <c r="A22945">
        <v>203272.7047</v>
      </c>
      <c r="B22945">
        <v>2555060.8064000001</v>
      </c>
      <c r="C22945">
        <v>192.8338</v>
      </c>
      <c r="I22945">
        <f t="shared" si="716"/>
        <v>5.4456115358434243</v>
      </c>
      <c r="J22945">
        <f t="shared" si="717"/>
        <v>73.471875880889243</v>
      </c>
    </row>
    <row r="22946" spans="1:10" x14ac:dyDescent="0.25">
      <c r="A22946">
        <v>203272.70879999999</v>
      </c>
      <c r="B22946">
        <v>2555060.8127000001</v>
      </c>
      <c r="C22946">
        <v>192.83799999999999</v>
      </c>
      <c r="I22946">
        <f t="shared" si="716"/>
        <v>5.4269199413241145</v>
      </c>
      <c r="J22946">
        <f t="shared" si="717"/>
        <v>30.051703584831174</v>
      </c>
    </row>
    <row r="22947" spans="1:10" x14ac:dyDescent="0.25">
      <c r="A22947">
        <v>203272.72510000001</v>
      </c>
      <c r="B22947">
        <v>2555060.7944999998</v>
      </c>
      <c r="C22947">
        <v>192.81639999999999</v>
      </c>
      <c r="I22947">
        <f t="shared" si="716"/>
        <v>5.4344262741865306</v>
      </c>
      <c r="J22947">
        <f t="shared" si="717"/>
        <v>30.055856840539782</v>
      </c>
    </row>
    <row r="22948" spans="1:10" x14ac:dyDescent="0.25">
      <c r="A22948">
        <v>203272.73910000001</v>
      </c>
      <c r="B22948">
        <v>2555060.7806000002</v>
      </c>
      <c r="C22948">
        <v>192.79900000000001</v>
      </c>
      <c r="I22948">
        <f t="shared" si="716"/>
        <v>5.4268869397676101</v>
      </c>
      <c r="J22948">
        <f t="shared" si="717"/>
        <v>30.301047075643481</v>
      </c>
    </row>
    <row r="22949" spans="1:10" x14ac:dyDescent="0.25">
      <c r="A22949">
        <v>203272.7482</v>
      </c>
      <c r="B22949">
        <v>2555060.7765000002</v>
      </c>
      <c r="C22949">
        <v>192.79169999999999</v>
      </c>
      <c r="I22949">
        <f t="shared" si="716"/>
        <v>5.4219831215231906</v>
      </c>
      <c r="J22949">
        <f t="shared" si="717"/>
        <v>30.502889061009029</v>
      </c>
    </row>
    <row r="22950" spans="1:10" x14ac:dyDescent="0.25">
      <c r="A22950">
        <v>203272.75649999999</v>
      </c>
      <c r="B22950">
        <v>2555060.7738000001</v>
      </c>
      <c r="C22950">
        <v>192.7867</v>
      </c>
      <c r="I22950">
        <f t="shared" si="716"/>
        <v>5.4230786173418943</v>
      </c>
      <c r="J22950">
        <f t="shared" si="717"/>
        <v>30.607713391578045</v>
      </c>
    </row>
    <row r="22951" spans="1:10" x14ac:dyDescent="0.25">
      <c r="A22951">
        <v>203272.76370000001</v>
      </c>
      <c r="B22951">
        <v>2555060.7733</v>
      </c>
      <c r="C22951">
        <v>192.78360000000001</v>
      </c>
      <c r="I22951">
        <f t="shared" si="716"/>
        <v>5.4249874920726269</v>
      </c>
      <c r="J22951">
        <f t="shared" si="717"/>
        <v>30.697679254228738</v>
      </c>
    </row>
    <row r="22952" spans="1:10" x14ac:dyDescent="0.25">
      <c r="A22952">
        <v>203272.77299999999</v>
      </c>
      <c r="B22952">
        <v>2555060.7684999998</v>
      </c>
      <c r="C22952">
        <v>192.77500000000001</v>
      </c>
      <c r="I22952">
        <f t="shared" si="716"/>
        <v>5.4282370414805214</v>
      </c>
      <c r="J22952">
        <f t="shared" si="717"/>
        <v>30.765721257902484</v>
      </c>
    </row>
    <row r="22953" spans="1:10" x14ac:dyDescent="0.25">
      <c r="A22953">
        <v>203272.78419999999</v>
      </c>
      <c r="B22953">
        <v>2555060.7595000002</v>
      </c>
      <c r="C22953">
        <v>192.76220000000001</v>
      </c>
      <c r="I22953">
        <f t="shared" si="716"/>
        <v>5.428879833468887</v>
      </c>
      <c r="J22953">
        <f t="shared" si="717"/>
        <v>30.875972637781125</v>
      </c>
    </row>
    <row r="22954" spans="1:10" x14ac:dyDescent="0.25">
      <c r="A22954">
        <v>203272.78820000001</v>
      </c>
      <c r="B22954">
        <v>2555060.7655000002</v>
      </c>
      <c r="C22954">
        <v>192.76759999999999</v>
      </c>
      <c r="I22954">
        <f t="shared" si="716"/>
        <v>5.4269216034415866</v>
      </c>
      <c r="J22954">
        <f t="shared" si="717"/>
        <v>31.026223267173542</v>
      </c>
    </row>
    <row r="22955" spans="1:10" x14ac:dyDescent="0.25">
      <c r="A22955">
        <v>203272.7959</v>
      </c>
      <c r="B22955">
        <v>2555060.7636000002</v>
      </c>
      <c r="C22955">
        <v>192.76249999999999</v>
      </c>
      <c r="I22955">
        <f t="shared" si="716"/>
        <v>5.4341249240767988</v>
      </c>
      <c r="J22955">
        <f t="shared" si="717"/>
        <v>31.029756924195688</v>
      </c>
    </row>
    <row r="22956" spans="1:10" x14ac:dyDescent="0.25">
      <c r="A22956">
        <v>203275.1851</v>
      </c>
      <c r="B22956">
        <v>2555057.7535000001</v>
      </c>
      <c r="C22956">
        <v>192.77119999999999</v>
      </c>
      <c r="I22956">
        <f t="shared" si="716"/>
        <v>5.4364713160379718</v>
      </c>
      <c r="J22956">
        <f t="shared" si="717"/>
        <v>31.10961783099679</v>
      </c>
    </row>
    <row r="22957" spans="1:10" x14ac:dyDescent="0.25">
      <c r="A22957">
        <v>203275.17879999999</v>
      </c>
      <c r="B22957">
        <v>2555057.7505000001</v>
      </c>
      <c r="C22957">
        <v>192.76949999999999</v>
      </c>
      <c r="I22957">
        <f t="shared" si="716"/>
        <v>5.4520293340995734</v>
      </c>
      <c r="J22957">
        <f t="shared" si="717"/>
        <v>72.444420556828035</v>
      </c>
    </row>
    <row r="22958" spans="1:10" x14ac:dyDescent="0.25">
      <c r="A22958">
        <v>203275.18179999999</v>
      </c>
      <c r="B22958">
        <v>2555057.7401999999</v>
      </c>
      <c r="C22958">
        <v>192.77680000000001</v>
      </c>
      <c r="I22958">
        <f t="shared" si="716"/>
        <v>5.4451179500275106</v>
      </c>
      <c r="J22958">
        <f t="shared" si="717"/>
        <v>72.454522077077669</v>
      </c>
    </row>
    <row r="22959" spans="1:10" x14ac:dyDescent="0.25">
      <c r="A22959">
        <v>203275.18410000001</v>
      </c>
      <c r="B22959">
        <v>2555057.7302999999</v>
      </c>
      <c r="C22959">
        <v>192.78370000000001</v>
      </c>
      <c r="I22959">
        <f t="shared" si="716"/>
        <v>5.4448838811342553</v>
      </c>
      <c r="J22959">
        <f t="shared" si="717"/>
        <v>72.567382104486484</v>
      </c>
    </row>
    <row r="22960" spans="1:10" x14ac:dyDescent="0.25">
      <c r="A22960">
        <v>203275.18150000001</v>
      </c>
      <c r="B22960">
        <v>2555057.7244000002</v>
      </c>
      <c r="C22960">
        <v>192.7859</v>
      </c>
      <c r="I22960">
        <f t="shared" si="716"/>
        <v>5.4441217932227817</v>
      </c>
      <c r="J22960">
        <f t="shared" si="717"/>
        <v>72.674039340870792</v>
      </c>
    </row>
    <row r="22961" spans="1:10" x14ac:dyDescent="0.25">
      <c r="A22961">
        <v>203275.20019999999</v>
      </c>
      <c r="B22961">
        <v>2555057.7009999999</v>
      </c>
      <c r="C22961">
        <v>192.81299999999999</v>
      </c>
      <c r="I22961">
        <f t="shared" si="716"/>
        <v>5.4398848710390455</v>
      </c>
      <c r="J22961">
        <f t="shared" si="717"/>
        <v>72.725206336618086</v>
      </c>
    </row>
    <row r="22962" spans="1:10" x14ac:dyDescent="0.25">
      <c r="A22962">
        <v>203275.19620000001</v>
      </c>
      <c r="B22962">
        <v>2555057.696</v>
      </c>
      <c r="C22962">
        <v>192.81200000000001</v>
      </c>
      <c r="I22962">
        <f t="shared" si="716"/>
        <v>5.4508639901458924</v>
      </c>
      <c r="J22962">
        <f t="shared" si="717"/>
        <v>73.018447366485091</v>
      </c>
    </row>
    <row r="22963" spans="1:10" x14ac:dyDescent="0.25">
      <c r="A22963">
        <v>203275.1949</v>
      </c>
      <c r="B22963">
        <v>2555057.6888000001</v>
      </c>
      <c r="C22963">
        <v>192.8158</v>
      </c>
      <c r="I22963">
        <f t="shared" si="716"/>
        <v>5.4455792749320917</v>
      </c>
      <c r="J22963">
        <f t="shared" si="717"/>
        <v>73.056469401255697</v>
      </c>
    </row>
    <row r="22964" spans="1:10" x14ac:dyDescent="0.25">
      <c r="A22964">
        <v>203275.1973</v>
      </c>
      <c r="B22964">
        <v>2555057.6786000002</v>
      </c>
      <c r="C22964">
        <v>192.8252</v>
      </c>
      <c r="I22964">
        <f t="shared" si="716"/>
        <v>5.4422413075796561</v>
      </c>
      <c r="J22964">
        <f t="shared" si="717"/>
        <v>73.124991875934938</v>
      </c>
    </row>
    <row r="22965" spans="1:10" x14ac:dyDescent="0.25">
      <c r="A22965">
        <v>203275.2096</v>
      </c>
      <c r="B22965">
        <v>2555057.6598999999</v>
      </c>
      <c r="C22965">
        <v>192.84350000000001</v>
      </c>
      <c r="I22965">
        <f t="shared" si="716"/>
        <v>5.441587107656054</v>
      </c>
      <c r="J22965">
        <f t="shared" si="717"/>
        <v>73.235101207637243</v>
      </c>
    </row>
    <row r="22966" spans="1:10" x14ac:dyDescent="0.25">
      <c r="A22966">
        <v>203275.20680000001</v>
      </c>
      <c r="B22966">
        <v>2555057.6538</v>
      </c>
      <c r="C22966">
        <v>192.8449</v>
      </c>
      <c r="I22966">
        <f t="shared" si="716"/>
        <v>5.4480126256369195</v>
      </c>
      <c r="J22966">
        <f t="shared" si="717"/>
        <v>73.460719800527073</v>
      </c>
    </row>
    <row r="22967" spans="1:10" x14ac:dyDescent="0.25">
      <c r="A22967">
        <v>203272.70300000001</v>
      </c>
      <c r="B22967">
        <v>2555060.807</v>
      </c>
      <c r="C22967">
        <v>192.83279999999999</v>
      </c>
      <c r="I22967">
        <f t="shared" si="716"/>
        <v>5.4435943162213691</v>
      </c>
      <c r="J22967">
        <f t="shared" si="717"/>
        <v>73.513878422184959</v>
      </c>
    </row>
    <row r="22968" spans="1:10" x14ac:dyDescent="0.25">
      <c r="A22968">
        <v>203272.70680000001</v>
      </c>
      <c r="B22968">
        <v>2555060.8136999998</v>
      </c>
      <c r="C22968">
        <v>192.83879999999999</v>
      </c>
      <c r="I22968">
        <f t="shared" si="716"/>
        <v>5.4265882466565341</v>
      </c>
      <c r="J22968">
        <f t="shared" si="717"/>
        <v>30.032994789216552</v>
      </c>
    </row>
    <row r="22969" spans="1:10" x14ac:dyDescent="0.25">
      <c r="A22969">
        <v>203272.7199</v>
      </c>
      <c r="B22969">
        <v>2555060.8021</v>
      </c>
      <c r="C22969">
        <v>192.82249999999999</v>
      </c>
      <c r="I22969">
        <f t="shared" si="716"/>
        <v>5.4342905817453353</v>
      </c>
      <c r="J22969">
        <f t="shared" si="717"/>
        <v>30.032324874643933</v>
      </c>
    </row>
    <row r="22970" spans="1:10" x14ac:dyDescent="0.25">
      <c r="A22970">
        <v>203272.7347</v>
      </c>
      <c r="B22970">
        <v>2555060.7866000002</v>
      </c>
      <c r="C22970">
        <v>192.803</v>
      </c>
      <c r="I22970">
        <f t="shared" si="716"/>
        <v>5.430831429729758</v>
      </c>
      <c r="J22970">
        <f t="shared" si="717"/>
        <v>30.21322659784623</v>
      </c>
    </row>
    <row r="22971" spans="1:10" x14ac:dyDescent="0.25">
      <c r="A22971">
        <v>203272.7463</v>
      </c>
      <c r="B22971">
        <v>2555060.7774999999</v>
      </c>
      <c r="C22971">
        <v>192.79130000000001</v>
      </c>
      <c r="I22971">
        <f t="shared" si="716"/>
        <v>5.4249236907574341</v>
      </c>
      <c r="J22971">
        <f t="shared" si="717"/>
        <v>30.430684290673497</v>
      </c>
    </row>
    <row r="22972" spans="1:10" x14ac:dyDescent="0.25">
      <c r="A22972">
        <v>203272.7555</v>
      </c>
      <c r="B22972">
        <v>2555060.7730999999</v>
      </c>
      <c r="C22972">
        <v>192.78399999999999</v>
      </c>
      <c r="I22972">
        <f t="shared" si="716"/>
        <v>5.4229723157173852</v>
      </c>
      <c r="J22972">
        <f t="shared" si="717"/>
        <v>30.585056595219207</v>
      </c>
    </row>
    <row r="22973" spans="1:10" x14ac:dyDescent="0.25">
      <c r="A22973">
        <v>203272.76250000001</v>
      </c>
      <c r="B22973">
        <v>2555060.773</v>
      </c>
      <c r="C22973">
        <v>192.78110000000001</v>
      </c>
      <c r="I22973">
        <f t="shared" si="716"/>
        <v>5.4238750960235818</v>
      </c>
      <c r="J22973">
        <f t="shared" si="717"/>
        <v>30.692370851539366</v>
      </c>
    </row>
    <row r="22974" spans="1:10" x14ac:dyDescent="0.25">
      <c r="A22974">
        <v>203272.76850000001</v>
      </c>
      <c r="B22974">
        <v>2555060.7749000001</v>
      </c>
      <c r="C22974">
        <v>192.7799</v>
      </c>
      <c r="I22974">
        <f t="shared" si="716"/>
        <v>5.4273654980034314</v>
      </c>
      <c r="J22974">
        <f t="shared" si="717"/>
        <v>30.75645594270965</v>
      </c>
    </row>
    <row r="22975" spans="1:10" x14ac:dyDescent="0.25">
      <c r="A22975">
        <v>203272.783</v>
      </c>
      <c r="B22975">
        <v>2555060.7592000002</v>
      </c>
      <c r="C22975">
        <v>192.76050000000001</v>
      </c>
      <c r="I22975">
        <f t="shared" si="716"/>
        <v>5.4320682119412913</v>
      </c>
      <c r="J22975">
        <f t="shared" si="717"/>
        <v>30.800592254686698</v>
      </c>
    </row>
    <row r="22976" spans="1:10" x14ac:dyDescent="0.25">
      <c r="A22976">
        <v>203272.78839999999</v>
      </c>
      <c r="B22976">
        <v>2555060.7622000002</v>
      </c>
      <c r="C22976">
        <v>192.76249999999999</v>
      </c>
      <c r="I22976">
        <f t="shared" si="716"/>
        <v>5.426046077975804</v>
      </c>
      <c r="J22976">
        <f t="shared" si="717"/>
        <v>31.016997640446164</v>
      </c>
    </row>
    <row r="22977" spans="1:10" x14ac:dyDescent="0.25">
      <c r="A22977">
        <v>203272.79459999999</v>
      </c>
      <c r="B22977">
        <v>2555060.7636000002</v>
      </c>
      <c r="C22977">
        <v>192.7603</v>
      </c>
      <c r="I22977">
        <f t="shared" si="716"/>
        <v>5.4314005744861964</v>
      </c>
      <c r="J22977">
        <f t="shared" si="717"/>
        <v>31.049509634673932</v>
      </c>
    </row>
    <row r="22978" spans="1:10" x14ac:dyDescent="0.25">
      <c r="A22978">
        <v>203275.18220000001</v>
      </c>
      <c r="B22978">
        <v>2555057.7527000001</v>
      </c>
      <c r="C22978">
        <v>192.7672</v>
      </c>
      <c r="I22978">
        <f t="shared" si="716"/>
        <v>5.4357997498145343</v>
      </c>
      <c r="J22978">
        <f t="shared" si="717"/>
        <v>31.09788594581795</v>
      </c>
    </row>
    <row r="22979" spans="1:10" x14ac:dyDescent="0.25">
      <c r="A22979">
        <v>203275.17800000001</v>
      </c>
      <c r="B22979">
        <v>2555057.7480000001</v>
      </c>
      <c r="C22979">
        <v>192.7672</v>
      </c>
      <c r="I22979">
        <f t="shared" ref="I22979:I23042" si="718">((A22978-$E$2)^2+(B22978-$F$2)^2)^(1/2)</f>
        <v>5.4490230986699055</v>
      </c>
      <c r="J22979">
        <f t="shared" ref="J22979:J23042" si="719">(90-DEGREES(ATAN((B22978-$F$2)/(A22978-$E$2))))</f>
        <v>72.443243002069892</v>
      </c>
    </row>
    <row r="22980" spans="1:10" x14ac:dyDescent="0.25">
      <c r="A22980">
        <v>203275.1851</v>
      </c>
      <c r="B22980">
        <v>2555057.7343000001</v>
      </c>
      <c r="C22980">
        <v>192.78059999999999</v>
      </c>
      <c r="I22980">
        <f t="shared" si="718"/>
        <v>5.4436019325539622</v>
      </c>
      <c r="J22980">
        <f t="shared" si="719"/>
        <v>72.477072885886258</v>
      </c>
    </row>
    <row r="22981" spans="1:10" x14ac:dyDescent="0.25">
      <c r="A22981">
        <v>203275.18400000001</v>
      </c>
      <c r="B22981">
        <v>2555057.7272000001</v>
      </c>
      <c r="C22981">
        <v>192.7835</v>
      </c>
      <c r="I22981">
        <f t="shared" si="718"/>
        <v>5.4462687869722002</v>
      </c>
      <c r="J22981">
        <f t="shared" si="719"/>
        <v>72.637000943171486</v>
      </c>
    </row>
    <row r="22982" spans="1:10" x14ac:dyDescent="0.25">
      <c r="A22982">
        <v>203275.18969999999</v>
      </c>
      <c r="B22982">
        <v>2555057.7144999998</v>
      </c>
      <c r="C22982">
        <v>192.79490000000001</v>
      </c>
      <c r="I22982">
        <f t="shared" si="718"/>
        <v>5.4431039159527987</v>
      </c>
      <c r="J22982">
        <f t="shared" si="719"/>
        <v>72.70487678425232</v>
      </c>
    </row>
    <row r="22983" spans="1:10" x14ac:dyDescent="0.25">
      <c r="A22983">
        <v>203275.2022</v>
      </c>
      <c r="B22983">
        <v>2555057.696</v>
      </c>
      <c r="C22983">
        <v>192.8158</v>
      </c>
      <c r="I22983">
        <f t="shared" si="718"/>
        <v>5.4447881077824771</v>
      </c>
      <c r="J22983">
        <f t="shared" si="719"/>
        <v>72.850309257676386</v>
      </c>
    </row>
    <row r="22984" spans="1:10" x14ac:dyDescent="0.25">
      <c r="A22984">
        <v>203275.19459999999</v>
      </c>
      <c r="B22984">
        <v>2555057.6941</v>
      </c>
      <c r="C22984">
        <v>192.8108</v>
      </c>
      <c r="I22984">
        <f t="shared" si="718"/>
        <v>5.4513191100418004</v>
      </c>
      <c r="J22984">
        <f t="shared" si="719"/>
        <v>73.07484769235684</v>
      </c>
    </row>
    <row r="22985" spans="1:10" x14ac:dyDescent="0.25">
      <c r="A22985">
        <v>203275.1925</v>
      </c>
      <c r="B22985">
        <v>2555057.6875</v>
      </c>
      <c r="C22985">
        <v>192.8124</v>
      </c>
      <c r="I22985">
        <f t="shared" si="718"/>
        <v>5.4434951795040396</v>
      </c>
      <c r="J22985">
        <f t="shared" si="719"/>
        <v>73.070691936786886</v>
      </c>
    </row>
    <row r="22986" spans="1:10" x14ac:dyDescent="0.25">
      <c r="A22986">
        <v>203275.19709999999</v>
      </c>
      <c r="B22986">
        <v>2555057.6754000001</v>
      </c>
      <c r="C22986">
        <v>192.82400000000001</v>
      </c>
      <c r="I22986">
        <f t="shared" si="718"/>
        <v>5.4395673081204663</v>
      </c>
      <c r="J22986">
        <f t="shared" si="719"/>
        <v>73.130757079291101</v>
      </c>
    </row>
    <row r="22987" spans="1:10" x14ac:dyDescent="0.25">
      <c r="A22987">
        <v>203275.20879999999</v>
      </c>
      <c r="B22987">
        <v>2555057.6571999998</v>
      </c>
      <c r="C22987">
        <v>192.84379999999999</v>
      </c>
      <c r="I22987">
        <f t="shared" si="718"/>
        <v>5.4404734141095785</v>
      </c>
      <c r="J22987">
        <f t="shared" si="719"/>
        <v>73.266761739876102</v>
      </c>
    </row>
    <row r="22988" spans="1:10" x14ac:dyDescent="0.25">
      <c r="A22988">
        <v>203272.6998</v>
      </c>
      <c r="B22988">
        <v>2555060.8103999998</v>
      </c>
      <c r="C22988">
        <v>192.8348</v>
      </c>
      <c r="I22988">
        <f t="shared" si="718"/>
        <v>5.4464776212513026</v>
      </c>
      <c r="J22988">
        <f t="shared" si="719"/>
        <v>73.485552271058154</v>
      </c>
    </row>
    <row r="22989" spans="1:10" x14ac:dyDescent="0.25">
      <c r="A22989">
        <v>203272.70430000001</v>
      </c>
      <c r="B22989">
        <v>2555060.8158</v>
      </c>
      <c r="C22989">
        <v>192.83949999999999</v>
      </c>
      <c r="I22989">
        <f t="shared" si="718"/>
        <v>5.4279320000299602</v>
      </c>
      <c r="J22989">
        <f t="shared" si="719"/>
        <v>29.985788986059653</v>
      </c>
    </row>
    <row r="22990" spans="1:10" x14ac:dyDescent="0.25">
      <c r="A22990">
        <v>203272.7138</v>
      </c>
      <c r="B22990">
        <v>2555060.8111999999</v>
      </c>
      <c r="C22990">
        <v>192.82919999999999</v>
      </c>
      <c r="I22990">
        <f t="shared" si="718"/>
        <v>5.4348583724250572</v>
      </c>
      <c r="J22990">
        <f t="shared" si="719"/>
        <v>29.998427406659076</v>
      </c>
    </row>
    <row r="22991" spans="1:10" x14ac:dyDescent="0.25">
      <c r="A22991">
        <v>203272.7297</v>
      </c>
      <c r="B22991">
        <v>2555060.7938000001</v>
      </c>
      <c r="C22991">
        <v>192.80850000000001</v>
      </c>
      <c r="I22991">
        <f t="shared" si="718"/>
        <v>5.4356345606821446</v>
      </c>
      <c r="J22991">
        <f t="shared" si="719"/>
        <v>30.109392938986694</v>
      </c>
    </row>
    <row r="22992" spans="1:10" x14ac:dyDescent="0.25">
      <c r="A22992">
        <v>203272.74429999999</v>
      </c>
      <c r="B22992">
        <v>2555060.7787000001</v>
      </c>
      <c r="C22992">
        <v>192.7912</v>
      </c>
      <c r="I22992">
        <f t="shared" si="718"/>
        <v>5.4286051918847065</v>
      </c>
      <c r="J22992">
        <f t="shared" si="719"/>
        <v>30.346692386271378</v>
      </c>
    </row>
    <row r="22993" spans="1:10" x14ac:dyDescent="0.25">
      <c r="A22993">
        <v>203272.7537</v>
      </c>
      <c r="B22993">
        <v>2555060.7738999999</v>
      </c>
      <c r="C22993">
        <v>192.78299999999999</v>
      </c>
      <c r="I22993">
        <f t="shared" si="718"/>
        <v>5.4229882334097717</v>
      </c>
      <c r="J22993">
        <f t="shared" si="719"/>
        <v>30.560414707419916</v>
      </c>
    </row>
    <row r="22994" spans="1:10" x14ac:dyDescent="0.25">
      <c r="A22994">
        <v>203272.76149999999</v>
      </c>
      <c r="B22994">
        <v>2555060.7722</v>
      </c>
      <c r="C22994">
        <v>192.77809999999999</v>
      </c>
      <c r="I22994">
        <f t="shared" si="718"/>
        <v>5.4236446138762524</v>
      </c>
      <c r="J22994">
        <f t="shared" si="719"/>
        <v>30.671705419313348</v>
      </c>
    </row>
    <row r="22995" spans="1:10" x14ac:dyDescent="0.25">
      <c r="A22995">
        <v>203272.76610000001</v>
      </c>
      <c r="B22995">
        <v>2555060.7769999998</v>
      </c>
      <c r="C22995">
        <v>192.7807</v>
      </c>
      <c r="I22995">
        <f t="shared" si="718"/>
        <v>5.4261666476861681</v>
      </c>
      <c r="J22995">
        <f t="shared" si="719"/>
        <v>30.75170181823178</v>
      </c>
    </row>
    <row r="22996" spans="1:10" x14ac:dyDescent="0.25">
      <c r="A22996">
        <v>203272.78200000001</v>
      </c>
      <c r="B22996">
        <v>2555060.7582999999</v>
      </c>
      <c r="C22996">
        <v>192.75909999999999</v>
      </c>
      <c r="I22996">
        <f t="shared" si="718"/>
        <v>5.4326439977531473</v>
      </c>
      <c r="J22996">
        <f t="shared" si="719"/>
        <v>30.767509765652299</v>
      </c>
    </row>
    <row r="22997" spans="1:10" x14ac:dyDescent="0.25">
      <c r="A22997">
        <v>203272.78779999999</v>
      </c>
      <c r="B22997">
        <v>2555060.7604999999</v>
      </c>
      <c r="C22997">
        <v>192.75880000000001</v>
      </c>
      <c r="I22997">
        <f t="shared" si="718"/>
        <v>5.4247594865830386</v>
      </c>
      <c r="J22997">
        <f t="shared" si="719"/>
        <v>31.012844159924988</v>
      </c>
    </row>
    <row r="22998" spans="1:10" x14ac:dyDescent="0.25">
      <c r="A22998">
        <v>203272.79319999999</v>
      </c>
      <c r="B22998">
        <v>2555060.7634999999</v>
      </c>
      <c r="C22998">
        <v>192.75839999999999</v>
      </c>
      <c r="I22998">
        <f t="shared" si="718"/>
        <v>5.4296346918621952</v>
      </c>
      <c r="J22998">
        <f t="shared" si="719"/>
        <v>31.053337952989359</v>
      </c>
    </row>
    <row r="22999" spans="1:10" x14ac:dyDescent="0.25">
      <c r="A22999">
        <v>203275.1827</v>
      </c>
      <c r="B22999">
        <v>2555057.7538000001</v>
      </c>
      <c r="C22999">
        <v>192.7646</v>
      </c>
      <c r="I22999">
        <f t="shared" si="718"/>
        <v>5.4349911395772983</v>
      </c>
      <c r="J22999">
        <f t="shared" si="719"/>
        <v>31.085792665747363</v>
      </c>
    </row>
    <row r="23000" spans="1:10" x14ac:dyDescent="0.25">
      <c r="A23000">
        <v>203275.17939999999</v>
      </c>
      <c r="B23000">
        <v>2555057.7485000002</v>
      </c>
      <c r="C23000">
        <v>192.76609999999999</v>
      </c>
      <c r="I23000">
        <f t="shared" si="718"/>
        <v>5.449831697379536</v>
      </c>
      <c r="J23000">
        <f t="shared" si="719"/>
        <v>72.433802728715278</v>
      </c>
    </row>
    <row r="23001" spans="1:10" x14ac:dyDescent="0.25">
      <c r="A23001">
        <v>203275.17869999999</v>
      </c>
      <c r="B23001">
        <v>2555057.7411000002</v>
      </c>
      <c r="C23001">
        <v>192.7698</v>
      </c>
      <c r="I23001">
        <f t="shared" si="718"/>
        <v>5.4450875117079462</v>
      </c>
      <c r="J23001">
        <f t="shared" si="719"/>
        <v>72.476491245894067</v>
      </c>
    </row>
    <row r="23002" spans="1:10" x14ac:dyDescent="0.25">
      <c r="A23002">
        <v>203275.18799999999</v>
      </c>
      <c r="B23002">
        <v>2555057.7256</v>
      </c>
      <c r="C23002">
        <v>192.78440000000001</v>
      </c>
      <c r="I23002">
        <f t="shared" si="718"/>
        <v>5.4421961835371926</v>
      </c>
      <c r="J23002">
        <f t="shared" si="719"/>
        <v>72.54856452378678</v>
      </c>
    </row>
    <row r="23003" spans="1:10" x14ac:dyDescent="0.25">
      <c r="A23003">
        <v>203275.19</v>
      </c>
      <c r="B23003">
        <v>2555057.7157999999</v>
      </c>
      <c r="C23003">
        <v>192.792</v>
      </c>
      <c r="I23003">
        <f t="shared" si="718"/>
        <v>5.4464480681883396</v>
      </c>
      <c r="J23003">
        <f t="shared" si="719"/>
        <v>72.733457434847097</v>
      </c>
    </row>
    <row r="23004" spans="1:10" x14ac:dyDescent="0.25">
      <c r="A23004">
        <v>203275.20269999999</v>
      </c>
      <c r="B23004">
        <v>2555057.6973000001</v>
      </c>
      <c r="C23004">
        <v>192.8134</v>
      </c>
      <c r="I23004">
        <f t="shared" si="718"/>
        <v>5.4454582212319105</v>
      </c>
      <c r="J23004">
        <f t="shared" si="719"/>
        <v>72.838169905332649</v>
      </c>
    </row>
    <row r="23005" spans="1:10" x14ac:dyDescent="0.25">
      <c r="A23005">
        <v>203275.1954</v>
      </c>
      <c r="B23005">
        <v>2555057.6951000001</v>
      </c>
      <c r="C23005">
        <v>192.8081</v>
      </c>
      <c r="I23005">
        <f t="shared" si="718"/>
        <v>5.4521760224548563</v>
      </c>
      <c r="J23005">
        <f t="shared" si="719"/>
        <v>73.063307666475623</v>
      </c>
    </row>
    <row r="23006" spans="1:10" x14ac:dyDescent="0.25">
      <c r="A23006">
        <v>203275.19320000001</v>
      </c>
      <c r="B23006">
        <v>2555057.6886</v>
      </c>
      <c r="C23006">
        <v>192.8099</v>
      </c>
      <c r="I23006">
        <f t="shared" si="718"/>
        <v>5.4445517510531483</v>
      </c>
      <c r="J23006">
        <f t="shared" si="719"/>
        <v>73.063075952084645</v>
      </c>
    </row>
    <row r="23007" spans="1:10" x14ac:dyDescent="0.25">
      <c r="A23007">
        <v>203275.19839999999</v>
      </c>
      <c r="B23007">
        <v>2555057.676</v>
      </c>
      <c r="C23007">
        <v>192.82210000000001</v>
      </c>
      <c r="I23007">
        <f t="shared" si="718"/>
        <v>5.4405564604732204</v>
      </c>
      <c r="J23007">
        <f t="shared" si="719"/>
        <v>73.121810431907704</v>
      </c>
    </row>
    <row r="23008" spans="1:10" x14ac:dyDescent="0.25">
      <c r="A23008">
        <v>203275.20989999999</v>
      </c>
      <c r="B23008">
        <v>2555057.6579</v>
      </c>
      <c r="C23008">
        <v>192.84059999999999</v>
      </c>
      <c r="I23008">
        <f t="shared" si="718"/>
        <v>5.4418911197665798</v>
      </c>
      <c r="J23008">
        <f t="shared" si="719"/>
        <v>73.264652826217528</v>
      </c>
    </row>
    <row r="23009" spans="1:10" x14ac:dyDescent="0.25">
      <c r="A23009">
        <v>203275.20629999999</v>
      </c>
      <c r="B23009">
        <v>2555057.6524999999</v>
      </c>
      <c r="C23009">
        <v>192.8415</v>
      </c>
      <c r="I23009">
        <f t="shared" si="718"/>
        <v>5.4477312359708403</v>
      </c>
      <c r="J23009">
        <f t="shared" si="719"/>
        <v>73.481782415711095</v>
      </c>
    </row>
    <row r="23010" spans="1:10" x14ac:dyDescent="0.25">
      <c r="A23010">
        <v>203272.693</v>
      </c>
      <c r="B23010">
        <v>2555060.818</v>
      </c>
      <c r="C23010">
        <v>192.84180000000001</v>
      </c>
      <c r="I23010">
        <f t="shared" si="718"/>
        <v>5.4427460660019671</v>
      </c>
      <c r="J23010">
        <f t="shared" si="719"/>
        <v>73.525507214476875</v>
      </c>
    </row>
    <row r="23011" spans="1:10" x14ac:dyDescent="0.25">
      <c r="A23011">
        <v>203272.70730000001</v>
      </c>
      <c r="B23011">
        <v>2555060.8042000001</v>
      </c>
      <c r="C23011">
        <v>192.82400000000001</v>
      </c>
      <c r="I23011">
        <f t="shared" si="718"/>
        <v>5.4311248372814696</v>
      </c>
      <c r="J23011">
        <f t="shared" si="719"/>
        <v>29.883583213333729</v>
      </c>
    </row>
    <row r="23012" spans="1:10" x14ac:dyDescent="0.25">
      <c r="A23012">
        <v>203272.71410000001</v>
      </c>
      <c r="B23012">
        <v>2555060.8106999998</v>
      </c>
      <c r="C23012">
        <v>192.82640000000001</v>
      </c>
      <c r="I23012">
        <f t="shared" si="718"/>
        <v>5.4263187456775945</v>
      </c>
      <c r="J23012">
        <f t="shared" si="719"/>
        <v>30.08709913675613</v>
      </c>
    </row>
    <row r="23013" spans="1:10" x14ac:dyDescent="0.25">
      <c r="A23013">
        <v>203272.72810000001</v>
      </c>
      <c r="B23013">
        <v>2555060.7969999998</v>
      </c>
      <c r="C23013">
        <v>192.80940000000001</v>
      </c>
      <c r="I23013">
        <f t="shared" si="718"/>
        <v>5.435352545749863</v>
      </c>
      <c r="J23013">
        <f t="shared" si="719"/>
        <v>30.114772669969469</v>
      </c>
    </row>
    <row r="23014" spans="1:10" x14ac:dyDescent="0.25">
      <c r="A23014">
        <v>203272.74350000001</v>
      </c>
      <c r="B23014">
        <v>2555060.7803000002</v>
      </c>
      <c r="C23014">
        <v>192.79050000000001</v>
      </c>
      <c r="I23014">
        <f t="shared" si="718"/>
        <v>5.4305591983218635</v>
      </c>
      <c r="J23014">
        <f t="shared" si="719"/>
        <v>30.315066748215834</v>
      </c>
    </row>
    <row r="23015" spans="1:10" x14ac:dyDescent="0.25">
      <c r="A23015">
        <v>203272.75159999999</v>
      </c>
      <c r="B23015">
        <v>2555060.7779999999</v>
      </c>
      <c r="C23015">
        <v>192.785</v>
      </c>
      <c r="I23015">
        <f t="shared" si="718"/>
        <v>5.4239594338934873</v>
      </c>
      <c r="J23015">
        <f t="shared" si="719"/>
        <v>30.544544276461124</v>
      </c>
    </row>
    <row r="23016" spans="1:10" x14ac:dyDescent="0.25">
      <c r="A23016">
        <v>203272.7605</v>
      </c>
      <c r="B23016">
        <v>2555060.7743000002</v>
      </c>
      <c r="C23016">
        <v>192.77789999999999</v>
      </c>
      <c r="I23016">
        <f t="shared" si="718"/>
        <v>5.4261011930985807</v>
      </c>
      <c r="J23016">
        <f t="shared" si="719"/>
        <v>30.630548428751084</v>
      </c>
    </row>
    <row r="23017" spans="1:10" x14ac:dyDescent="0.25">
      <c r="A23017">
        <v>203272.76560000001</v>
      </c>
      <c r="B23017">
        <v>2555060.7781000002</v>
      </c>
      <c r="C23017">
        <v>192.77950000000001</v>
      </c>
      <c r="I23017">
        <f t="shared" si="718"/>
        <v>5.4274603950645517</v>
      </c>
      <c r="J23017">
        <f t="shared" si="719"/>
        <v>30.731294127474726</v>
      </c>
    </row>
    <row r="23018" spans="1:10" x14ac:dyDescent="0.25">
      <c r="A23018">
        <v>203272.78229999999</v>
      </c>
      <c r="B23018">
        <v>2555060.7577</v>
      </c>
      <c r="C23018">
        <v>192.7561</v>
      </c>
      <c r="I23018">
        <f t="shared" si="718"/>
        <v>5.4333334860511675</v>
      </c>
      <c r="J23018">
        <f t="shared" si="719"/>
        <v>30.757045343182412</v>
      </c>
    </row>
    <row r="23019" spans="1:10" x14ac:dyDescent="0.25">
      <c r="A23019">
        <v>203272.7874</v>
      </c>
      <c r="B23019">
        <v>2555060.7614000002</v>
      </c>
      <c r="C23019">
        <v>192.75739999999999</v>
      </c>
      <c r="I23019">
        <f t="shared" si="718"/>
        <v>5.4243998541781</v>
      </c>
      <c r="J23019">
        <f t="shared" si="719"/>
        <v>31.01882527182061</v>
      </c>
    </row>
    <row r="23020" spans="1:10" x14ac:dyDescent="0.25">
      <c r="A23020">
        <v>203272.7941</v>
      </c>
      <c r="B23020">
        <v>2555060.7615999999</v>
      </c>
      <c r="C23020">
        <v>192.7542</v>
      </c>
      <c r="I23020">
        <f t="shared" si="718"/>
        <v>5.4301994365064825</v>
      </c>
      <c r="J23020">
        <f t="shared" si="719"/>
        <v>31.044823802842878</v>
      </c>
    </row>
    <row r="23021" spans="1:10" x14ac:dyDescent="0.25">
      <c r="A23021">
        <v>203275.18290000001</v>
      </c>
      <c r="B23021">
        <v>2555057.7536999998</v>
      </c>
      <c r="C23021">
        <v>192.76249999999999</v>
      </c>
      <c r="I23021">
        <f t="shared" si="718"/>
        <v>5.4338289600486416</v>
      </c>
      <c r="J23021">
        <f t="shared" si="719"/>
        <v>31.104263761220174</v>
      </c>
    </row>
    <row r="23022" spans="1:10" x14ac:dyDescent="0.25">
      <c r="A23022">
        <v>203275.1808</v>
      </c>
      <c r="B23022">
        <v>2555057.7474000002</v>
      </c>
      <c r="C23022">
        <v>192.7653</v>
      </c>
      <c r="I23022">
        <f t="shared" si="718"/>
        <v>5.4499921925529851</v>
      </c>
      <c r="J23022">
        <f t="shared" si="719"/>
        <v>72.435439589174862</v>
      </c>
    </row>
    <row r="23023" spans="1:10" x14ac:dyDescent="0.25">
      <c r="A23023">
        <v>203275.17819999999</v>
      </c>
      <c r="B23023">
        <v>2555057.7415</v>
      </c>
      <c r="C23023">
        <v>192.76669999999999</v>
      </c>
      <c r="I23023">
        <f t="shared" si="718"/>
        <v>5.4460915343265537</v>
      </c>
      <c r="J23023">
        <f t="shared" si="719"/>
        <v>72.491961569934176</v>
      </c>
    </row>
    <row r="23024" spans="1:10" x14ac:dyDescent="0.25">
      <c r="A23024">
        <v>203275.18909999999</v>
      </c>
      <c r="B23024">
        <v>2555057.7247000001</v>
      </c>
      <c r="C23024">
        <v>192.78319999999999</v>
      </c>
      <c r="I23024">
        <f t="shared" si="718"/>
        <v>5.4418391826168717</v>
      </c>
      <c r="J23024">
        <f t="shared" si="719"/>
        <v>72.542968101622165</v>
      </c>
    </row>
    <row r="23025" spans="1:10" x14ac:dyDescent="0.25">
      <c r="A23025">
        <v>203275.1918</v>
      </c>
      <c r="B23025">
        <v>2555057.7143999999</v>
      </c>
      <c r="C23025">
        <v>192.7919</v>
      </c>
      <c r="I23025">
        <f t="shared" si="718"/>
        <v>5.4472314894666374</v>
      </c>
      <c r="J23025">
        <f t="shared" si="719"/>
        <v>72.745931540925028</v>
      </c>
    </row>
    <row r="23026" spans="1:10" x14ac:dyDescent="0.25">
      <c r="A23026">
        <v>203275.20180000001</v>
      </c>
      <c r="B23026">
        <v>2555057.6979999999</v>
      </c>
      <c r="C23026">
        <v>192.81</v>
      </c>
      <c r="I23026">
        <f t="shared" si="718"/>
        <v>5.4467652968825817</v>
      </c>
      <c r="J23026">
        <f t="shared" si="719"/>
        <v>72.857828180684407</v>
      </c>
    </row>
    <row r="23027" spans="1:10" x14ac:dyDescent="0.25">
      <c r="A23027">
        <v>203275.1966</v>
      </c>
      <c r="B23027">
        <v>2555057.6941</v>
      </c>
      <c r="C23027">
        <v>192.80709999999999</v>
      </c>
      <c r="I23027">
        <f t="shared" si="718"/>
        <v>5.4515190579483042</v>
      </c>
      <c r="J23027">
        <f t="shared" si="719"/>
        <v>73.05351416144623</v>
      </c>
    </row>
    <row r="23028" spans="1:10" x14ac:dyDescent="0.25">
      <c r="A23028">
        <v>203275.1937</v>
      </c>
      <c r="B23028">
        <v>2555057.6882000002</v>
      </c>
      <c r="C23028">
        <v>192.8081</v>
      </c>
      <c r="I23028">
        <f t="shared" si="718"/>
        <v>5.4454085401706775</v>
      </c>
      <c r="J23028">
        <f t="shared" si="719"/>
        <v>73.07681968603984</v>
      </c>
    </row>
    <row r="23029" spans="1:10" x14ac:dyDescent="0.25">
      <c r="A23029">
        <v>203275.20009999999</v>
      </c>
      <c r="B23029">
        <v>2555057.6745000002</v>
      </c>
      <c r="C23029">
        <v>192.8218</v>
      </c>
      <c r="I23029">
        <f t="shared" si="718"/>
        <v>5.4409188130513995</v>
      </c>
      <c r="J23029">
        <f t="shared" si="719"/>
        <v>73.127369905484201</v>
      </c>
    </row>
    <row r="23030" spans="1:10" x14ac:dyDescent="0.25">
      <c r="A23030">
        <v>203275.20989999999</v>
      </c>
      <c r="B23030">
        <v>2555057.6579</v>
      </c>
      <c r="C23030">
        <v>192.8382</v>
      </c>
      <c r="I23030">
        <f t="shared" si="718"/>
        <v>5.4430875300710202</v>
      </c>
      <c r="J23030">
        <f t="shared" si="719"/>
        <v>73.284926392349007</v>
      </c>
    </row>
    <row r="23031" spans="1:10" x14ac:dyDescent="0.25">
      <c r="A23031">
        <v>203275.2071</v>
      </c>
      <c r="B23031">
        <v>2555057.6518999999</v>
      </c>
      <c r="C23031">
        <v>192.84</v>
      </c>
      <c r="I23031">
        <f t="shared" si="718"/>
        <v>5.4477312359708403</v>
      </c>
      <c r="J23031">
        <f t="shared" si="719"/>
        <v>73.481782415711095</v>
      </c>
    </row>
    <row r="23032" spans="1:10" x14ac:dyDescent="0.25">
      <c r="A23032">
        <v>203272.68609999999</v>
      </c>
      <c r="B23032">
        <v>2555060.8229999999</v>
      </c>
      <c r="C23032">
        <v>192.8467</v>
      </c>
      <c r="I23032">
        <f t="shared" si="718"/>
        <v>5.4433431289368874</v>
      </c>
      <c r="J23032">
        <f t="shared" si="719"/>
        <v>73.533951449935003</v>
      </c>
    </row>
    <row r="23033" spans="1:10" x14ac:dyDescent="0.25">
      <c r="A23033">
        <v>203272.6974</v>
      </c>
      <c r="B23033">
        <v>2555060.8150999998</v>
      </c>
      <c r="C23033">
        <v>192.83500000000001</v>
      </c>
      <c r="I23033">
        <f t="shared" si="718"/>
        <v>5.4320287929132833</v>
      </c>
      <c r="J23033">
        <f t="shared" si="719"/>
        <v>29.79420382276971</v>
      </c>
    </row>
    <row r="23034" spans="1:10" x14ac:dyDescent="0.25">
      <c r="A23034">
        <v>203272.71</v>
      </c>
      <c r="B23034">
        <v>2555060.8045999999</v>
      </c>
      <c r="C23034">
        <v>192.82300000000001</v>
      </c>
      <c r="I23034">
        <f t="shared" si="718"/>
        <v>5.4308052226461854</v>
      </c>
      <c r="J23034">
        <f t="shared" si="719"/>
        <v>29.939075590723775</v>
      </c>
    </row>
    <row r="23035" spans="1:10" x14ac:dyDescent="0.25">
      <c r="A23035">
        <v>203272.71119999999</v>
      </c>
      <c r="B23035">
        <v>2555060.8165000002</v>
      </c>
      <c r="C23035">
        <v>192.83</v>
      </c>
      <c r="I23035">
        <f t="shared" si="718"/>
        <v>5.4280188243584684</v>
      </c>
      <c r="J23035">
        <f t="shared" si="719"/>
        <v>30.109642514132752</v>
      </c>
    </row>
    <row r="23036" spans="1:10" x14ac:dyDescent="0.25">
      <c r="A23036">
        <v>203272.72719999999</v>
      </c>
      <c r="B23036">
        <v>2555060.7988</v>
      </c>
      <c r="C23036">
        <v>192.809</v>
      </c>
      <c r="I23036">
        <f t="shared" si="718"/>
        <v>5.4389173454060344</v>
      </c>
      <c r="J23036">
        <f t="shared" si="719"/>
        <v>30.057690699308893</v>
      </c>
    </row>
    <row r="23037" spans="1:10" x14ac:dyDescent="0.25">
      <c r="A23037">
        <v>203272.74220000001</v>
      </c>
      <c r="B23037">
        <v>2555060.7829</v>
      </c>
      <c r="C23037">
        <v>192.79079999999999</v>
      </c>
      <c r="I23037">
        <f t="shared" si="718"/>
        <v>5.4316590539443714</v>
      </c>
      <c r="J23037">
        <f t="shared" si="719"/>
        <v>30.29728732704357</v>
      </c>
    </row>
    <row r="23038" spans="1:10" x14ac:dyDescent="0.25">
      <c r="A23038">
        <v>203272.74969999999</v>
      </c>
      <c r="B23038">
        <v>2555060.7818999998</v>
      </c>
      <c r="C23038">
        <v>192.7868</v>
      </c>
      <c r="I23038">
        <f t="shared" si="718"/>
        <v>5.4255385215103358</v>
      </c>
      <c r="J23038">
        <f t="shared" si="719"/>
        <v>30.518766949552941</v>
      </c>
    </row>
    <row r="23039" spans="1:10" x14ac:dyDescent="0.25">
      <c r="A23039">
        <v>203272.7586</v>
      </c>
      <c r="B23039">
        <v>2555060.7782000001</v>
      </c>
      <c r="C23039">
        <v>192.77959999999999</v>
      </c>
      <c r="I23039">
        <f t="shared" si="718"/>
        <v>5.4284901857458507</v>
      </c>
      <c r="J23039">
        <f t="shared" si="719"/>
        <v>30.592320087799983</v>
      </c>
    </row>
    <row r="23040" spans="1:10" x14ac:dyDescent="0.25">
      <c r="A23040">
        <v>203272.76459999999</v>
      </c>
      <c r="B23040">
        <v>2555060.7801999999</v>
      </c>
      <c r="C23040">
        <v>192.77930000000001</v>
      </c>
      <c r="I23040">
        <f t="shared" si="718"/>
        <v>5.4298430178956298</v>
      </c>
      <c r="J23040">
        <f t="shared" si="719"/>
        <v>30.693031066995026</v>
      </c>
    </row>
    <row r="23041" spans="1:10" x14ac:dyDescent="0.25">
      <c r="A23041">
        <v>203272.78169999999</v>
      </c>
      <c r="B23041">
        <v>2555060.7590999999</v>
      </c>
      <c r="C23041">
        <v>192.7552</v>
      </c>
      <c r="I23041">
        <f t="shared" si="718"/>
        <v>5.4346270523071052</v>
      </c>
      <c r="J23041">
        <f t="shared" si="719"/>
        <v>30.736663294716998</v>
      </c>
    </row>
    <row r="23042" spans="1:10" x14ac:dyDescent="0.25">
      <c r="A23042">
        <v>203272.78719999999</v>
      </c>
      <c r="B23042">
        <v>2555060.7618999998</v>
      </c>
      <c r="C23042">
        <v>192.75550000000001</v>
      </c>
      <c r="I23042">
        <f t="shared" si="718"/>
        <v>5.4252906002854742</v>
      </c>
      <c r="J23042">
        <f t="shared" si="719"/>
        <v>31.005775773386631</v>
      </c>
    </row>
    <row r="23043" spans="1:10" x14ac:dyDescent="0.25">
      <c r="A23043">
        <v>203272.79449999999</v>
      </c>
      <c r="B23043">
        <v>2555060.7607999998</v>
      </c>
      <c r="C23043">
        <v>192.75110000000001</v>
      </c>
      <c r="I23043">
        <f t="shared" ref="I23043:I23106" si="720">((A23042-$E$2)^2+(B23042-$F$2)^2)^(1/2)</f>
        <v>5.4305246934906259</v>
      </c>
      <c r="J23043">
        <f t="shared" ref="J23043:J23106" si="721">(90-DEGREES(ATAN((B23042-$F$2)/(A23042-$E$2))))</f>
        <v>31.040295374320841</v>
      </c>
    </row>
    <row r="23044" spans="1:10" x14ac:dyDescent="0.25">
      <c r="A23044">
        <v>203275.18239999999</v>
      </c>
      <c r="B23044">
        <v>2555057.7541</v>
      </c>
      <c r="C23044">
        <v>192.75960000000001</v>
      </c>
      <c r="I23044">
        <f t="shared" si="720"/>
        <v>5.4333506684782966</v>
      </c>
      <c r="J23044">
        <f t="shared" si="721"/>
        <v>31.112233499027759</v>
      </c>
    </row>
    <row r="23045" spans="1:10" x14ac:dyDescent="0.25">
      <c r="A23045">
        <v>203275.1826</v>
      </c>
      <c r="B23045">
        <v>2555057.7459</v>
      </c>
      <c r="C23045">
        <v>192.76519999999999</v>
      </c>
      <c r="I23045">
        <f t="shared" si="720"/>
        <v>5.449636241940369</v>
      </c>
      <c r="J23045">
        <f t="shared" si="721"/>
        <v>72.429843768966052</v>
      </c>
    </row>
    <row r="23046" spans="1:10" x14ac:dyDescent="0.25">
      <c r="A23046">
        <v>203275.17929999999</v>
      </c>
      <c r="B23046">
        <v>2555057.7406000001</v>
      </c>
      <c r="C23046">
        <v>192.76580000000001</v>
      </c>
      <c r="I23046">
        <f t="shared" si="720"/>
        <v>5.4473572463571198</v>
      </c>
      <c r="J23046">
        <f t="shared" si="721"/>
        <v>72.51270348739439</v>
      </c>
    </row>
    <row r="23047" spans="1:10" x14ac:dyDescent="0.25">
      <c r="A23047">
        <v>203275.18969999999</v>
      </c>
      <c r="B23047">
        <v>2555057.7242000001</v>
      </c>
      <c r="C23047">
        <v>192.7816</v>
      </c>
      <c r="I23047">
        <f t="shared" si="720"/>
        <v>5.4426186573958137</v>
      </c>
      <c r="J23047">
        <f t="shared" si="721"/>
        <v>72.555480125836368</v>
      </c>
    </row>
    <row r="23048" spans="1:10" x14ac:dyDescent="0.25">
      <c r="A23048">
        <v>203275.19190000001</v>
      </c>
      <c r="B23048">
        <v>2555057.7143000001</v>
      </c>
      <c r="C23048">
        <v>192.7895</v>
      </c>
      <c r="I23048">
        <f t="shared" si="720"/>
        <v>5.4476562235117134</v>
      </c>
      <c r="J23048">
        <f t="shared" si="721"/>
        <v>72.752825402335006</v>
      </c>
    </row>
    <row r="23049" spans="1:10" x14ac:dyDescent="0.25">
      <c r="A23049">
        <v>203275.201</v>
      </c>
      <c r="B23049">
        <v>2555057.6987000001</v>
      </c>
      <c r="C23049">
        <v>192.8066</v>
      </c>
      <c r="I23049">
        <f t="shared" si="720"/>
        <v>5.4468313816309095</v>
      </c>
      <c r="J23049">
        <f t="shared" si="721"/>
        <v>72.859143403539235</v>
      </c>
    </row>
    <row r="23050" spans="1:10" x14ac:dyDescent="0.25">
      <c r="A23050">
        <v>203275.19760000001</v>
      </c>
      <c r="B23050">
        <v>2555057.6932000001</v>
      </c>
      <c r="C23050">
        <v>192.80600000000001</v>
      </c>
      <c r="I23050">
        <f t="shared" si="720"/>
        <v>5.4509579057025617</v>
      </c>
      <c r="J23050">
        <f t="shared" si="721"/>
        <v>73.044024840130845</v>
      </c>
    </row>
    <row r="23051" spans="1:10" x14ac:dyDescent="0.25">
      <c r="A23051">
        <v>203275.1942</v>
      </c>
      <c r="B23051">
        <v>2555057.6878</v>
      </c>
      <c r="C23051">
        <v>192.8064</v>
      </c>
      <c r="I23051">
        <f t="shared" si="720"/>
        <v>5.4461033776429213</v>
      </c>
      <c r="J23051">
        <f t="shared" si="721"/>
        <v>73.088940527133104</v>
      </c>
    </row>
    <row r="23052" spans="1:10" x14ac:dyDescent="0.25">
      <c r="A23052">
        <v>203275.20389999999</v>
      </c>
      <c r="B23052">
        <v>2555057.6713</v>
      </c>
      <c r="C23052">
        <v>192.82409999999999</v>
      </c>
      <c r="I23052">
        <f t="shared" si="720"/>
        <v>5.4412812167141009</v>
      </c>
      <c r="J23052">
        <f t="shared" si="721"/>
        <v>73.132928643253976</v>
      </c>
    </row>
    <row r="23053" spans="1:10" x14ac:dyDescent="0.25">
      <c r="A23053">
        <v>203275.21049999999</v>
      </c>
      <c r="B23053">
        <v>2555057.6573999999</v>
      </c>
      <c r="C23053">
        <v>192.8366</v>
      </c>
      <c r="I23053">
        <f t="shared" si="720"/>
        <v>5.4458081952636501</v>
      </c>
      <c r="J23053">
        <f t="shared" si="721"/>
        <v>73.32867007285931</v>
      </c>
    </row>
    <row r="23054" spans="1:10" x14ac:dyDescent="0.25">
      <c r="A23054">
        <v>203275.20759999999</v>
      </c>
      <c r="B23054">
        <v>2555057.6513999999</v>
      </c>
      <c r="C23054">
        <v>192.8383</v>
      </c>
      <c r="I23054">
        <f t="shared" si="720"/>
        <v>5.4481643522486021</v>
      </c>
      <c r="J23054">
        <f t="shared" si="721"/>
        <v>73.488617706294022</v>
      </c>
    </row>
    <row r="23055" spans="1:10" x14ac:dyDescent="0.25">
      <c r="A23055">
        <v>203272.6838</v>
      </c>
      <c r="B23055">
        <v>2555060.8217000002</v>
      </c>
      <c r="C23055">
        <v>192.8449</v>
      </c>
      <c r="I23055">
        <f t="shared" si="720"/>
        <v>5.4436809347201756</v>
      </c>
      <c r="J23055">
        <f t="shared" si="721"/>
        <v>73.540489883344563</v>
      </c>
    </row>
    <row r="23056" spans="1:10" x14ac:dyDescent="0.25">
      <c r="A23056">
        <v>203272.6924</v>
      </c>
      <c r="B23056">
        <v>2555060.8191999998</v>
      </c>
      <c r="C23056">
        <v>192.8383</v>
      </c>
      <c r="I23056">
        <f t="shared" si="720"/>
        <v>5.429757962408349</v>
      </c>
      <c r="J23056">
        <f t="shared" si="721"/>
        <v>29.779958124107388</v>
      </c>
    </row>
    <row r="23057" spans="1:10" x14ac:dyDescent="0.25">
      <c r="A23057">
        <v>203272.70790000001</v>
      </c>
      <c r="B23057">
        <v>2555060.8029</v>
      </c>
      <c r="C23057">
        <v>192.81809999999999</v>
      </c>
      <c r="I23057">
        <f t="shared" si="720"/>
        <v>5.4318664560611234</v>
      </c>
      <c r="J23057">
        <f t="shared" si="721"/>
        <v>29.871789287105017</v>
      </c>
    </row>
    <row r="23058" spans="1:10" x14ac:dyDescent="0.25">
      <c r="A23058">
        <v>203272.7101</v>
      </c>
      <c r="B23058">
        <v>2555060.8130000001</v>
      </c>
      <c r="C23058">
        <v>192.8254</v>
      </c>
      <c r="I23058">
        <f t="shared" si="720"/>
        <v>5.4254948178542008</v>
      </c>
      <c r="J23058">
        <f t="shared" si="721"/>
        <v>30.099464068455276</v>
      </c>
    </row>
    <row r="23059" spans="1:10" x14ac:dyDescent="0.25">
      <c r="A23059">
        <v>203272.72349999999</v>
      </c>
      <c r="B23059">
        <v>2555060.8004999999</v>
      </c>
      <c r="C23059">
        <v>192.81020000000001</v>
      </c>
      <c r="I23059">
        <f t="shared" si="720"/>
        <v>5.435337120103461</v>
      </c>
      <c r="J23059">
        <f t="shared" si="721"/>
        <v>30.066134081638054</v>
      </c>
    </row>
    <row r="23060" spans="1:10" x14ac:dyDescent="0.25">
      <c r="A23060">
        <v>203272.7335</v>
      </c>
      <c r="B23060">
        <v>2555060.7949000001</v>
      </c>
      <c r="C23060">
        <v>192.803</v>
      </c>
      <c r="I23060">
        <f t="shared" si="720"/>
        <v>5.4312617776542753</v>
      </c>
      <c r="J23060">
        <f t="shared" si="721"/>
        <v>30.254538784543357</v>
      </c>
    </row>
    <row r="23061" spans="1:10" x14ac:dyDescent="0.25">
      <c r="A23061">
        <v>203272.74400000001</v>
      </c>
      <c r="B23061">
        <v>2555060.7878999999</v>
      </c>
      <c r="C23061">
        <v>192.79089999999999</v>
      </c>
      <c r="I23061">
        <f t="shared" si="720"/>
        <v>5.431475035322709</v>
      </c>
      <c r="J23061">
        <f t="shared" si="721"/>
        <v>30.375423063703458</v>
      </c>
    </row>
    <row r="23062" spans="1:10" x14ac:dyDescent="0.25">
      <c r="A23062">
        <v>203272.7513</v>
      </c>
      <c r="B23062">
        <v>2555060.7873</v>
      </c>
      <c r="C23062">
        <v>192.78700000000001</v>
      </c>
      <c r="I23062">
        <f t="shared" si="720"/>
        <v>5.430760002737645</v>
      </c>
      <c r="J23062">
        <f t="shared" si="721"/>
        <v>30.508338365980428</v>
      </c>
    </row>
    <row r="23063" spans="1:10" x14ac:dyDescent="0.25">
      <c r="A23063">
        <v>203272.76120000001</v>
      </c>
      <c r="B23063">
        <v>2555060.7812999999</v>
      </c>
      <c r="C23063">
        <v>192.77969999999999</v>
      </c>
      <c r="I23063">
        <f t="shared" si="720"/>
        <v>5.4339530158204541</v>
      </c>
      <c r="J23063">
        <f t="shared" si="721"/>
        <v>30.577865228024166</v>
      </c>
    </row>
    <row r="23064" spans="1:10" x14ac:dyDescent="0.25">
      <c r="A23064">
        <v>203272.77600000001</v>
      </c>
      <c r="B23064">
        <v>2555060.7651</v>
      </c>
      <c r="C23064">
        <v>192.75970000000001</v>
      </c>
      <c r="I23064">
        <f t="shared" si="720"/>
        <v>5.4338359312445945</v>
      </c>
      <c r="J23064">
        <f t="shared" si="721"/>
        <v>30.699920882713961</v>
      </c>
    </row>
    <row r="23065" spans="1:10" x14ac:dyDescent="0.25">
      <c r="A23065">
        <v>203272.78479999999</v>
      </c>
      <c r="B23065">
        <v>2555060.7612000001</v>
      </c>
      <c r="C23065">
        <v>192.75200000000001</v>
      </c>
      <c r="I23065">
        <f t="shared" si="720"/>
        <v>5.4275029440933249</v>
      </c>
      <c r="J23065">
        <f t="shared" si="721"/>
        <v>30.921573377642865</v>
      </c>
    </row>
    <row r="23066" spans="1:10" x14ac:dyDescent="0.25">
      <c r="A23066">
        <v>203272.7904</v>
      </c>
      <c r="B23066">
        <v>2555060.7637</v>
      </c>
      <c r="C23066">
        <v>192.75370000000001</v>
      </c>
      <c r="I23066">
        <f t="shared" si="720"/>
        <v>5.4286876571620981</v>
      </c>
      <c r="J23066">
        <f t="shared" si="721"/>
        <v>31.022401858666477</v>
      </c>
    </row>
    <row r="23067" spans="1:10" x14ac:dyDescent="0.25">
      <c r="A23067">
        <v>203275.18049999999</v>
      </c>
      <c r="B23067">
        <v>2555057.7524000001</v>
      </c>
      <c r="C23067">
        <v>192.75729999999999</v>
      </c>
      <c r="I23067">
        <f t="shared" si="720"/>
        <v>5.4337172956021638</v>
      </c>
      <c r="J23067">
        <f t="shared" si="721"/>
        <v>31.059419095120461</v>
      </c>
    </row>
    <row r="23068" spans="1:10" x14ac:dyDescent="0.25">
      <c r="A23068">
        <v>203275.18359999999</v>
      </c>
      <c r="B23068">
        <v>2555057.7420000001</v>
      </c>
      <c r="C23068">
        <v>192.7654</v>
      </c>
      <c r="I23068">
        <f t="shared" si="720"/>
        <v>5.4473117966340574</v>
      </c>
      <c r="J23068">
        <f t="shared" si="721"/>
        <v>72.44085768875361</v>
      </c>
    </row>
    <row r="23069" spans="1:10" x14ac:dyDescent="0.25">
      <c r="A23069">
        <v>203275.18650000001</v>
      </c>
      <c r="B23069">
        <v>2555057.7316000001</v>
      </c>
      <c r="C23069">
        <v>192.77459999999999</v>
      </c>
      <c r="I23069">
        <f t="shared" si="720"/>
        <v>5.4471405856352888</v>
      </c>
      <c r="J23069">
        <f t="shared" si="721"/>
        <v>72.554990516756959</v>
      </c>
    </row>
    <row r="23070" spans="1:10" x14ac:dyDescent="0.25">
      <c r="A23070">
        <v>203275.18799999999</v>
      </c>
      <c r="B23070">
        <v>2555057.7223</v>
      </c>
      <c r="C23070">
        <v>192.78039999999999</v>
      </c>
      <c r="I23070">
        <f t="shared" si="720"/>
        <v>5.4468000706659696</v>
      </c>
      <c r="J23070">
        <f t="shared" si="721"/>
        <v>72.668503357691904</v>
      </c>
    </row>
    <row r="23071" spans="1:10" x14ac:dyDescent="0.25">
      <c r="A23071">
        <v>203275.19959999999</v>
      </c>
      <c r="B23071">
        <v>2555057.7047999999</v>
      </c>
      <c r="C23071">
        <v>192.798</v>
      </c>
      <c r="I23071">
        <f t="shared" si="720"/>
        <v>5.4454694829308607</v>
      </c>
      <c r="J23071">
        <f t="shared" si="721"/>
        <v>72.766614398438932</v>
      </c>
    </row>
    <row r="23072" spans="1:10" x14ac:dyDescent="0.25">
      <c r="A23072">
        <v>203275.2004</v>
      </c>
      <c r="B23072">
        <v>2555057.6959000002</v>
      </c>
      <c r="C23072">
        <v>192.8049</v>
      </c>
      <c r="I23072">
        <f t="shared" si="720"/>
        <v>5.4514013243640234</v>
      </c>
      <c r="J23072">
        <f t="shared" si="721"/>
        <v>72.97840786714049</v>
      </c>
    </row>
    <row r="23073" spans="1:10" x14ac:dyDescent="0.25">
      <c r="A23073">
        <v>203275.19690000001</v>
      </c>
      <c r="B23073">
        <v>2555057.6905999999</v>
      </c>
      <c r="C23073">
        <v>192.80529999999999</v>
      </c>
      <c r="I23073">
        <f t="shared" si="720"/>
        <v>5.4495679801306283</v>
      </c>
      <c r="J23073">
        <f t="shared" si="721"/>
        <v>73.070344081254703</v>
      </c>
    </row>
    <row r="23074" spans="1:10" x14ac:dyDescent="0.25">
      <c r="A23074">
        <v>203275.19450000001</v>
      </c>
      <c r="B23074">
        <v>2555057.6842</v>
      </c>
      <c r="C23074">
        <v>192.80680000000001</v>
      </c>
      <c r="I23074">
        <f t="shared" si="720"/>
        <v>5.444677820511691</v>
      </c>
      <c r="J23074">
        <f t="shared" si="721"/>
        <v>73.112975122878794</v>
      </c>
    </row>
    <row r="23075" spans="1:10" x14ac:dyDescent="0.25">
      <c r="A23075">
        <v>203275.21460000001</v>
      </c>
      <c r="B23075">
        <v>2555057.6573999999</v>
      </c>
      <c r="C23075">
        <v>192.83600000000001</v>
      </c>
      <c r="I23075">
        <f t="shared" si="720"/>
        <v>5.4405249093915984</v>
      </c>
      <c r="J23075">
        <f t="shared" si="721"/>
        <v>73.170127031452324</v>
      </c>
    </row>
    <row r="23076" spans="1:10" x14ac:dyDescent="0.25">
      <c r="A23076">
        <v>203275.2071</v>
      </c>
      <c r="B23076">
        <v>2555057.6551999999</v>
      </c>
      <c r="C23076">
        <v>192.83359999999999</v>
      </c>
      <c r="I23076">
        <f t="shared" si="720"/>
        <v>5.4520954062931342</v>
      </c>
      <c r="J23076">
        <f t="shared" si="721"/>
        <v>73.500863191837226</v>
      </c>
    </row>
    <row r="23077" spans="1:10" x14ac:dyDescent="0.25">
      <c r="A23077">
        <v>203275.21090000001</v>
      </c>
      <c r="B23077">
        <v>2555057.6436000001</v>
      </c>
      <c r="C23077">
        <v>192.8432</v>
      </c>
      <c r="I23077">
        <f t="shared" si="720"/>
        <v>5.4442794242477666</v>
      </c>
      <c r="J23077">
        <f t="shared" si="721"/>
        <v>73.500646460626257</v>
      </c>
    </row>
    <row r="23078" spans="1:10" x14ac:dyDescent="0.25">
      <c r="A23078">
        <v>203272.6827</v>
      </c>
      <c r="B23078">
        <v>2555060.821</v>
      </c>
      <c r="C23078">
        <v>192.84270000000001</v>
      </c>
      <c r="I23078">
        <f t="shared" si="720"/>
        <v>5.444642170961056</v>
      </c>
      <c r="J23078">
        <f t="shared" si="721"/>
        <v>73.62904767333437</v>
      </c>
    </row>
    <row r="23079" spans="1:10" x14ac:dyDescent="0.25">
      <c r="A23079">
        <v>203272.6923</v>
      </c>
      <c r="B23079">
        <v>2555060.8166</v>
      </c>
      <c r="C23079">
        <v>192.8347</v>
      </c>
      <c r="I23079">
        <f t="shared" si="720"/>
        <v>5.4286041012777835</v>
      </c>
      <c r="J23079">
        <f t="shared" si="721"/>
        <v>29.773550916636559</v>
      </c>
    </row>
    <row r="23080" spans="1:10" x14ac:dyDescent="0.25">
      <c r="A23080">
        <v>203272.704</v>
      </c>
      <c r="B23080">
        <v>2555060.8078999999</v>
      </c>
      <c r="C23080">
        <v>192.8211</v>
      </c>
      <c r="I23080">
        <f t="shared" si="720"/>
        <v>5.4295622151867633</v>
      </c>
      <c r="J23080">
        <f t="shared" si="721"/>
        <v>29.884539352837564</v>
      </c>
    </row>
    <row r="23081" spans="1:10" x14ac:dyDescent="0.25">
      <c r="A23081">
        <v>203272.70800000001</v>
      </c>
      <c r="B23081">
        <v>2555060.8143000002</v>
      </c>
      <c r="C23081">
        <v>192.8253</v>
      </c>
      <c r="I23081">
        <f t="shared" si="720"/>
        <v>5.4278679246508084</v>
      </c>
      <c r="J23081">
        <f t="shared" si="721"/>
        <v>30.037378515050214</v>
      </c>
    </row>
    <row r="23082" spans="1:10" x14ac:dyDescent="0.25">
      <c r="A23082">
        <v>203272.72349999999</v>
      </c>
      <c r="B23082">
        <v>2555060.8006000002</v>
      </c>
      <c r="C23082">
        <v>192.80799999999999</v>
      </c>
      <c r="I23082">
        <f t="shared" si="720"/>
        <v>5.4354106643743032</v>
      </c>
      <c r="J23082">
        <f t="shared" si="721"/>
        <v>30.040110593247675</v>
      </c>
    </row>
    <row r="23083" spans="1:10" x14ac:dyDescent="0.25">
      <c r="A23083">
        <v>203272.7329</v>
      </c>
      <c r="B23083">
        <v>2555060.7960999999</v>
      </c>
      <c r="C23083">
        <v>192.80189999999999</v>
      </c>
      <c r="I23083">
        <f t="shared" si="720"/>
        <v>5.4313481577029901</v>
      </c>
      <c r="J23083">
        <f t="shared" si="721"/>
        <v>30.254007275092363</v>
      </c>
    </row>
    <row r="23084" spans="1:10" x14ac:dyDescent="0.25">
      <c r="A23084">
        <v>203272.74290000001</v>
      </c>
      <c r="B23084">
        <v>2555060.7900999999</v>
      </c>
      <c r="C23084">
        <v>192.79079999999999</v>
      </c>
      <c r="I23084">
        <f t="shared" si="720"/>
        <v>5.4322070300835055</v>
      </c>
      <c r="J23084">
        <f t="shared" si="721"/>
        <v>30.363563175419458</v>
      </c>
    </row>
    <row r="23085" spans="1:10" x14ac:dyDescent="0.25">
      <c r="A23085">
        <v>203272.75020000001</v>
      </c>
      <c r="B23085">
        <v>2555060.7895</v>
      </c>
      <c r="C23085">
        <v>192.78700000000001</v>
      </c>
      <c r="I23085">
        <f t="shared" si="720"/>
        <v>5.4320973865768378</v>
      </c>
      <c r="J23085">
        <f t="shared" si="721"/>
        <v>30.486562023858887</v>
      </c>
    </row>
    <row r="23086" spans="1:10" x14ac:dyDescent="0.25">
      <c r="A23086">
        <v>203272.75880000001</v>
      </c>
      <c r="B23086">
        <v>2555060.7862999998</v>
      </c>
      <c r="C23086">
        <v>192.78229999999999</v>
      </c>
      <c r="I23086">
        <f t="shared" si="720"/>
        <v>5.435287893760977</v>
      </c>
      <c r="J23086">
        <f t="shared" si="721"/>
        <v>30.556084582149872</v>
      </c>
    </row>
    <row r="23087" spans="1:10" x14ac:dyDescent="0.25">
      <c r="A23087">
        <v>203272.77549999999</v>
      </c>
      <c r="B23087">
        <v>2555060.7662999998</v>
      </c>
      <c r="C23087">
        <v>192.7587</v>
      </c>
      <c r="I23087">
        <f t="shared" si="720"/>
        <v>5.4369118556999014</v>
      </c>
      <c r="J23087">
        <f t="shared" si="721"/>
        <v>30.651272359564537</v>
      </c>
    </row>
    <row r="23088" spans="1:10" x14ac:dyDescent="0.25">
      <c r="A23088">
        <v>203272.78959999999</v>
      </c>
      <c r="B23088">
        <v>2555060.7655000002</v>
      </c>
      <c r="C23088">
        <v>192.75319999999999</v>
      </c>
      <c r="I23088">
        <f t="shared" si="720"/>
        <v>5.4282755582570523</v>
      </c>
      <c r="J23088">
        <f t="shared" si="721"/>
        <v>30.910537292585282</v>
      </c>
    </row>
    <row r="23089" spans="1:10" x14ac:dyDescent="0.25">
      <c r="A23089">
        <v>203275.18179999999</v>
      </c>
      <c r="B23089">
        <v>2555057.7481999998</v>
      </c>
      <c r="C23089">
        <v>192.75919999999999</v>
      </c>
      <c r="I23089">
        <f t="shared" si="720"/>
        <v>5.4348467329222867</v>
      </c>
      <c r="J23089">
        <f t="shared" si="721"/>
        <v>31.042404094106281</v>
      </c>
    </row>
    <row r="23090" spans="1:10" x14ac:dyDescent="0.25">
      <c r="A23090">
        <v>203275.18470000001</v>
      </c>
      <c r="B23090">
        <v>2555057.7379000001</v>
      </c>
      <c r="C23090">
        <v>192.7663</v>
      </c>
      <c r="I23090">
        <f t="shared" si="720"/>
        <v>5.447285900221333</v>
      </c>
      <c r="J23090">
        <f t="shared" si="721"/>
        <v>72.487101100217856</v>
      </c>
    </row>
    <row r="23091" spans="1:10" x14ac:dyDescent="0.25">
      <c r="A23091">
        <v>203275.1911</v>
      </c>
      <c r="B23091">
        <v>2555057.7247000001</v>
      </c>
      <c r="C23091">
        <v>192.77809999999999</v>
      </c>
      <c r="I23091">
        <f t="shared" si="720"/>
        <v>5.4469625021520844</v>
      </c>
      <c r="J23091">
        <f t="shared" si="721"/>
        <v>72.59960296492541</v>
      </c>
    </row>
    <row r="23092" spans="1:10" x14ac:dyDescent="0.25">
      <c r="A23092">
        <v>203275.18489999999</v>
      </c>
      <c r="B23092">
        <v>2555057.7215999998</v>
      </c>
      <c r="C23092">
        <v>192.77600000000001</v>
      </c>
      <c r="I23092">
        <f t="shared" si="720"/>
        <v>5.4491415195346944</v>
      </c>
      <c r="J23092">
        <f t="shared" si="721"/>
        <v>72.752169024811593</v>
      </c>
    </row>
    <row r="23093" spans="1:10" x14ac:dyDescent="0.25">
      <c r="A23093">
        <v>203275.19829999999</v>
      </c>
      <c r="B23093">
        <v>2555057.7025000001</v>
      </c>
      <c r="C23093">
        <v>192.79669999999999</v>
      </c>
      <c r="I23093">
        <f t="shared" si="720"/>
        <v>5.4423012750897168</v>
      </c>
      <c r="J23093">
        <f t="shared" si="721"/>
        <v>72.763984054726436</v>
      </c>
    </row>
    <row r="23094" spans="1:10" x14ac:dyDescent="0.25">
      <c r="A23094">
        <v>203275.2015</v>
      </c>
      <c r="B23094">
        <v>2555057.6916999999</v>
      </c>
      <c r="C23094">
        <v>192.80420000000001</v>
      </c>
      <c r="I23094">
        <f t="shared" si="720"/>
        <v>5.4494852912748879</v>
      </c>
      <c r="J23094">
        <f t="shared" si="721"/>
        <v>72.997529595638866</v>
      </c>
    </row>
    <row r="23095" spans="1:10" x14ac:dyDescent="0.25">
      <c r="A23095">
        <v>203275.19750000001</v>
      </c>
      <c r="B23095">
        <v>2555057.6867</v>
      </c>
      <c r="C23095">
        <v>192.8049</v>
      </c>
      <c r="I23095">
        <f t="shared" si="720"/>
        <v>5.4493990071385809</v>
      </c>
      <c r="J23095">
        <f t="shared" si="721"/>
        <v>73.115957628816588</v>
      </c>
    </row>
    <row r="23096" spans="1:10" x14ac:dyDescent="0.25">
      <c r="A23096">
        <v>203275.2004</v>
      </c>
      <c r="B23096">
        <v>2555057.676</v>
      </c>
      <c r="C23096">
        <v>192.81469999999999</v>
      </c>
      <c r="I23096">
        <f t="shared" si="720"/>
        <v>5.4441204560059049</v>
      </c>
      <c r="J23096">
        <f t="shared" si="721"/>
        <v>73.154084473570435</v>
      </c>
    </row>
    <row r="23097" spans="1:10" x14ac:dyDescent="0.25">
      <c r="A23097">
        <v>203275.21119999999</v>
      </c>
      <c r="B23097">
        <v>2555057.6568999998</v>
      </c>
      <c r="C23097">
        <v>192.83269999999999</v>
      </c>
      <c r="I23097">
        <f t="shared" si="720"/>
        <v>5.4438064403020858</v>
      </c>
      <c r="J23097">
        <f t="shared" si="721"/>
        <v>73.27071417260963</v>
      </c>
    </row>
    <row r="23098" spans="1:10" x14ac:dyDescent="0.25">
      <c r="A23098">
        <v>203275.2089</v>
      </c>
      <c r="B23098">
        <v>2555057.6504000002</v>
      </c>
      <c r="C23098">
        <v>192.83500000000001</v>
      </c>
      <c r="I23098">
        <f t="shared" si="720"/>
        <v>5.4486934258501147</v>
      </c>
      <c r="J23098">
        <f t="shared" si="721"/>
        <v>73.49575064669807</v>
      </c>
    </row>
    <row r="23099" spans="1:10" x14ac:dyDescent="0.25">
      <c r="A23099">
        <v>203272.68909999999</v>
      </c>
      <c r="B23099">
        <v>2555060.8141999999</v>
      </c>
      <c r="C23099">
        <v>192.83</v>
      </c>
      <c r="I23099">
        <f t="shared" si="720"/>
        <v>5.4446444851802536</v>
      </c>
      <c r="J23099">
        <f t="shared" si="721"/>
        <v>73.554458116679314</v>
      </c>
    </row>
    <row r="23100" spans="1:10" x14ac:dyDescent="0.25">
      <c r="A23100">
        <v>203272.69519999999</v>
      </c>
      <c r="B23100">
        <v>2555060.8166</v>
      </c>
      <c r="C23100">
        <v>192.83</v>
      </c>
      <c r="I23100">
        <f t="shared" si="720"/>
        <v>5.4258871576431442</v>
      </c>
      <c r="J23100">
        <f t="shared" si="721"/>
        <v>29.867868840425331</v>
      </c>
    </row>
    <row r="23101" spans="1:10" x14ac:dyDescent="0.25">
      <c r="A23101">
        <v>203272.7065</v>
      </c>
      <c r="B23101">
        <v>2555060.8086999999</v>
      </c>
      <c r="C23101">
        <v>192.82050000000001</v>
      </c>
      <c r="I23101">
        <f t="shared" si="720"/>
        <v>5.4310077332426694</v>
      </c>
      <c r="J23101">
        <f t="shared" si="721"/>
        <v>29.911065548194081</v>
      </c>
    </row>
    <row r="23102" spans="1:10" x14ac:dyDescent="0.25">
      <c r="A23102">
        <v>203272.7139</v>
      </c>
      <c r="B23102">
        <v>2555060.8083000001</v>
      </c>
      <c r="C23102">
        <v>192.81489999999999</v>
      </c>
      <c r="I23102">
        <f t="shared" si="720"/>
        <v>5.4298121825549801</v>
      </c>
      <c r="J23102">
        <f t="shared" si="721"/>
        <v>30.055990217594605</v>
      </c>
    </row>
    <row r="23103" spans="1:10" x14ac:dyDescent="0.25">
      <c r="A23103">
        <v>203272.7242</v>
      </c>
      <c r="B23103">
        <v>2555060.8020000001</v>
      </c>
      <c r="C23103">
        <v>192.80629999999999</v>
      </c>
      <c r="I23103">
        <f t="shared" si="720"/>
        <v>5.4331762441360834</v>
      </c>
      <c r="J23103">
        <f t="shared" si="721"/>
        <v>30.125646772335777</v>
      </c>
    </row>
    <row r="23104" spans="1:10" x14ac:dyDescent="0.25">
      <c r="A23104">
        <v>203272.7352</v>
      </c>
      <c r="B23104">
        <v>2555060.7941999999</v>
      </c>
      <c r="C23104">
        <v>192.79589999999999</v>
      </c>
      <c r="I23104">
        <f t="shared" si="720"/>
        <v>5.4329101630468601</v>
      </c>
      <c r="J23104">
        <f t="shared" si="721"/>
        <v>30.252945203509007</v>
      </c>
    </row>
    <row r="23105" spans="1:10" x14ac:dyDescent="0.25">
      <c r="A23105">
        <v>203272.74489999999</v>
      </c>
      <c r="B23105">
        <v>2555060.7889999999</v>
      </c>
      <c r="C23105">
        <v>192.7868</v>
      </c>
      <c r="I23105">
        <f t="shared" si="720"/>
        <v>5.4317310571630877</v>
      </c>
      <c r="J23105">
        <f t="shared" si="721"/>
        <v>30.394627455139833</v>
      </c>
    </row>
    <row r="23106" spans="1:10" x14ac:dyDescent="0.25">
      <c r="A23106">
        <v>203272.75150000001</v>
      </c>
      <c r="B23106">
        <v>2555060.7897999999</v>
      </c>
      <c r="C23106">
        <v>192.785</v>
      </c>
      <c r="I23106">
        <f t="shared" si="720"/>
        <v>5.4321646152517591</v>
      </c>
      <c r="J23106">
        <f t="shared" si="721"/>
        <v>30.51062685399485</v>
      </c>
    </row>
    <row r="23107" spans="1:10" x14ac:dyDescent="0.25">
      <c r="A23107">
        <v>203272.76010000001</v>
      </c>
      <c r="B23107">
        <v>2555060.7864999999</v>
      </c>
      <c r="C23107">
        <v>192.77969999999999</v>
      </c>
      <c r="I23107">
        <f t="shared" ref="I23107:I23170" si="722">((A23106-$E$2)^2+(B23106-$F$2)^2)^(1/2)</f>
        <v>5.4362072152993388</v>
      </c>
      <c r="J23107">
        <f t="shared" ref="J23107:J23170" si="723">(90-DEGREES(ATAN((B23106-$F$2)/(A23106-$E$2))))</f>
        <v>30.566275981785168</v>
      </c>
    </row>
    <row r="23108" spans="1:10" x14ac:dyDescent="0.25">
      <c r="A23108">
        <v>203272.77840000001</v>
      </c>
      <c r="B23108">
        <v>2555060.7629</v>
      </c>
      <c r="C23108">
        <v>192.7527</v>
      </c>
      <c r="I23108">
        <f t="shared" si="722"/>
        <v>5.4377467629384508</v>
      </c>
      <c r="J23108">
        <f t="shared" si="723"/>
        <v>30.661981939466223</v>
      </c>
    </row>
    <row r="23109" spans="1:10" x14ac:dyDescent="0.25">
      <c r="A23109">
        <v>203275.1856</v>
      </c>
      <c r="B23109">
        <v>2555057.7371999999</v>
      </c>
      <c r="C23109">
        <v>192.76509999999999</v>
      </c>
      <c r="I23109">
        <f t="shared" si="722"/>
        <v>5.4268498383721804</v>
      </c>
      <c r="J23109">
        <f t="shared" si="723"/>
        <v>30.955246461416912</v>
      </c>
    </row>
    <row r="23110" spans="1:10" x14ac:dyDescent="0.25">
      <c r="A23110">
        <v>203275.19130000001</v>
      </c>
      <c r="B23110">
        <v>2555057.7245</v>
      </c>
      <c r="C23110">
        <v>192.77610000000001</v>
      </c>
      <c r="I23110">
        <f t="shared" si="722"/>
        <v>5.4476120639242867</v>
      </c>
      <c r="J23110">
        <f t="shared" si="723"/>
        <v>72.609459104973084</v>
      </c>
    </row>
    <row r="23111" spans="1:10" x14ac:dyDescent="0.25">
      <c r="A23111">
        <v>203275.18369999999</v>
      </c>
      <c r="B23111">
        <v>2555057.7226</v>
      </c>
      <c r="C23111">
        <v>192.7723</v>
      </c>
      <c r="I23111">
        <f t="shared" si="722"/>
        <v>5.4492732304050362</v>
      </c>
      <c r="J23111">
        <f t="shared" si="723"/>
        <v>72.75480085466512</v>
      </c>
    </row>
    <row r="23112" spans="1:10" x14ac:dyDescent="0.25">
      <c r="A23112">
        <v>203275.1954</v>
      </c>
      <c r="B23112">
        <v>2555057.7050000001</v>
      </c>
      <c r="C23112">
        <v>192.79079999999999</v>
      </c>
      <c r="I23112">
        <f t="shared" si="722"/>
        <v>5.4414516307125256</v>
      </c>
      <c r="J23112">
        <f t="shared" si="723"/>
        <v>72.750183429023821</v>
      </c>
    </row>
    <row r="23113" spans="1:10" x14ac:dyDescent="0.25">
      <c r="A23113">
        <v>203275.20269999999</v>
      </c>
      <c r="B23113">
        <v>2555057.6907000002</v>
      </c>
      <c r="C23113">
        <v>192.8032</v>
      </c>
      <c r="I23113">
        <f t="shared" si="722"/>
        <v>5.4474440391548598</v>
      </c>
      <c r="J23113">
        <f t="shared" si="723"/>
        <v>72.963464914018644</v>
      </c>
    </row>
    <row r="23114" spans="1:10" x14ac:dyDescent="0.25">
      <c r="A23114">
        <v>203275.19990000001</v>
      </c>
      <c r="B23114">
        <v>2555057.6847000001</v>
      </c>
      <c r="C23114">
        <v>192.80520000000001</v>
      </c>
      <c r="I23114">
        <f t="shared" si="722"/>
        <v>5.4502570012748501</v>
      </c>
      <c r="J23114">
        <f t="shared" si="723"/>
        <v>73.129680814470476</v>
      </c>
    </row>
    <row r="23115" spans="1:10" x14ac:dyDescent="0.25">
      <c r="A23115">
        <v>203275.21789999999</v>
      </c>
      <c r="B23115">
        <v>2555057.6597000002</v>
      </c>
      <c r="C23115">
        <v>192.83359999999999</v>
      </c>
      <c r="I23115">
        <f t="shared" si="722"/>
        <v>5.4458384937410687</v>
      </c>
      <c r="J23115">
        <f t="shared" si="723"/>
        <v>73.181541101409678</v>
      </c>
    </row>
    <row r="23116" spans="1:10" x14ac:dyDescent="0.25">
      <c r="A23116">
        <v>203275.212</v>
      </c>
      <c r="B23116">
        <v>2555057.6562000001</v>
      </c>
      <c r="C23116">
        <v>192.83109999999999</v>
      </c>
      <c r="I23116">
        <f t="shared" si="722"/>
        <v>5.4559128750388677</v>
      </c>
      <c r="J23116">
        <f t="shared" si="723"/>
        <v>73.487546199264784</v>
      </c>
    </row>
    <row r="23117" spans="1:10" x14ac:dyDescent="0.25">
      <c r="A23117">
        <v>203275.21059999999</v>
      </c>
      <c r="B23117">
        <v>2555057.6488999999</v>
      </c>
      <c r="C23117">
        <v>192.8347</v>
      </c>
      <c r="I23117">
        <f t="shared" si="722"/>
        <v>5.4492616784105152</v>
      </c>
      <c r="J23117">
        <f t="shared" si="723"/>
        <v>73.505197088276134</v>
      </c>
    </row>
    <row r="23118" spans="1:10" x14ac:dyDescent="0.25">
      <c r="A23118">
        <v>203275.21590000001</v>
      </c>
      <c r="B23118">
        <v>2555057.6357999998</v>
      </c>
      <c r="C23118">
        <v>192.84610000000001</v>
      </c>
      <c r="I23118">
        <f t="shared" si="722"/>
        <v>5.4458506194329255</v>
      </c>
      <c r="J23118">
        <f t="shared" si="723"/>
        <v>73.574657492469015</v>
      </c>
    </row>
    <row r="23119" spans="1:10" x14ac:dyDescent="0.25">
      <c r="A23119">
        <v>203272.68719999999</v>
      </c>
      <c r="B23119">
        <v>2555060.8152000001</v>
      </c>
      <c r="C23119">
        <v>192.83099999999999</v>
      </c>
      <c r="I23119">
        <f t="shared" si="722"/>
        <v>5.447248245589889</v>
      </c>
      <c r="J23119">
        <f t="shared" si="723"/>
        <v>73.722587359797885</v>
      </c>
    </row>
    <row r="23120" spans="1:10" x14ac:dyDescent="0.25">
      <c r="A23120">
        <v>203272.69339999999</v>
      </c>
      <c r="B23120">
        <v>2555060.8171999999</v>
      </c>
      <c r="C23120">
        <v>192.82900000000001</v>
      </c>
      <c r="I23120">
        <f t="shared" si="722"/>
        <v>5.4258085553218018</v>
      </c>
      <c r="J23120">
        <f t="shared" si="723"/>
        <v>29.845211220565076</v>
      </c>
    </row>
    <row r="23121" spans="1:10" x14ac:dyDescent="0.25">
      <c r="A23121">
        <v>203272.6992</v>
      </c>
      <c r="B23121">
        <v>2555060.8202</v>
      </c>
      <c r="C23121">
        <v>192.8287</v>
      </c>
      <c r="I23121">
        <f t="shared" si="722"/>
        <v>5.4306305524978855</v>
      </c>
      <c r="J23121">
        <f t="shared" si="723"/>
        <v>29.891447620891327</v>
      </c>
    </row>
    <row r="23122" spans="1:10" x14ac:dyDescent="0.25">
      <c r="A23122">
        <v>203272.7102</v>
      </c>
      <c r="B23122">
        <v>2555060.8128</v>
      </c>
      <c r="C23122">
        <v>192.81809999999999</v>
      </c>
      <c r="I23122">
        <f t="shared" si="722"/>
        <v>5.4361230926130819</v>
      </c>
      <c r="J23122">
        <f t="shared" si="723"/>
        <v>29.928688590512721</v>
      </c>
    </row>
    <row r="23123" spans="1:10" x14ac:dyDescent="0.25">
      <c r="A23123">
        <v>203272.72229999999</v>
      </c>
      <c r="B23123">
        <v>2555060.8029999998</v>
      </c>
      <c r="C23123">
        <v>192.8057</v>
      </c>
      <c r="I23123">
        <f t="shared" si="722"/>
        <v>5.4352141335936279</v>
      </c>
      <c r="J23123">
        <f t="shared" si="723"/>
        <v>30.068102666965146</v>
      </c>
    </row>
    <row r="23124" spans="1:10" x14ac:dyDescent="0.25">
      <c r="A23124">
        <v>203272.7329</v>
      </c>
      <c r="B23124">
        <v>2555060.7960000001</v>
      </c>
      <c r="C23124">
        <v>192.7972</v>
      </c>
      <c r="I23124">
        <f t="shared" si="722"/>
        <v>5.4328171409397656</v>
      </c>
      <c r="J23124">
        <f t="shared" si="723"/>
        <v>30.230322927897824</v>
      </c>
    </row>
    <row r="23125" spans="1:10" x14ac:dyDescent="0.25">
      <c r="A23125">
        <v>203272.74470000001</v>
      </c>
      <c r="B23125">
        <v>2555060.7864000001</v>
      </c>
      <c r="C23125">
        <v>192.78229999999999</v>
      </c>
      <c r="I23125">
        <f t="shared" si="722"/>
        <v>5.432120746934948</v>
      </c>
      <c r="J23125">
        <f t="shared" si="723"/>
        <v>30.364096339500414</v>
      </c>
    </row>
    <row r="23126" spans="1:10" x14ac:dyDescent="0.25">
      <c r="A23126">
        <v>203272.75109999999</v>
      </c>
      <c r="B23126">
        <v>2555060.7877000002</v>
      </c>
      <c r="C23126">
        <v>192.78039999999999</v>
      </c>
      <c r="I23126">
        <f t="shared" si="722"/>
        <v>5.4298232060919664</v>
      </c>
      <c r="J23126">
        <f t="shared" si="723"/>
        <v>30.522737530477421</v>
      </c>
    </row>
    <row r="23127" spans="1:10" x14ac:dyDescent="0.25">
      <c r="A23127">
        <v>203272.76699999999</v>
      </c>
      <c r="B23127">
        <v>2555060.7752</v>
      </c>
      <c r="C23127">
        <v>192.76480000000001</v>
      </c>
      <c r="I23127">
        <f t="shared" si="722"/>
        <v>5.4341956626945258</v>
      </c>
      <c r="J23127">
        <f t="shared" si="723"/>
        <v>30.573904313273502</v>
      </c>
    </row>
    <row r="23128" spans="1:10" x14ac:dyDescent="0.25">
      <c r="A23128">
        <v>203275.18220000001</v>
      </c>
      <c r="B23128">
        <v>2555057.7415</v>
      </c>
      <c r="C23128">
        <v>192.7576</v>
      </c>
      <c r="I23128">
        <f t="shared" si="722"/>
        <v>5.4315580120901075</v>
      </c>
      <c r="J23128">
        <f t="shared" si="723"/>
        <v>30.785380554528977</v>
      </c>
    </row>
    <row r="23129" spans="1:10" x14ac:dyDescent="0.25">
      <c r="A23129">
        <v>203275.19149999999</v>
      </c>
      <c r="B23129">
        <v>2555057.7259999998</v>
      </c>
      <c r="C23129">
        <v>192.7731</v>
      </c>
      <c r="I23129">
        <f t="shared" si="722"/>
        <v>5.4456550836078428</v>
      </c>
      <c r="J23129">
        <f t="shared" si="723"/>
        <v>72.555593351572867</v>
      </c>
    </row>
    <row r="23130" spans="1:10" x14ac:dyDescent="0.25">
      <c r="A23130">
        <v>203275.1833</v>
      </c>
      <c r="B23130">
        <v>2555057.7245999998</v>
      </c>
      <c r="C23130">
        <v>192.7688</v>
      </c>
      <c r="I23130">
        <f t="shared" si="722"/>
        <v>5.4499091046267543</v>
      </c>
      <c r="J23130">
        <f t="shared" si="723"/>
        <v>72.740363394897102</v>
      </c>
    </row>
    <row r="23131" spans="1:10" x14ac:dyDescent="0.25">
      <c r="A23131">
        <v>203275.20199999999</v>
      </c>
      <c r="B23131">
        <v>2555057.6946</v>
      </c>
      <c r="C23131">
        <v>192.7998</v>
      </c>
      <c r="I23131">
        <f t="shared" si="722"/>
        <v>5.44166307750148</v>
      </c>
      <c r="J23131">
        <f t="shared" si="723"/>
        <v>72.728823508599731</v>
      </c>
    </row>
    <row r="23132" spans="1:10" x14ac:dyDescent="0.25">
      <c r="A23132">
        <v>203275.20209999999</v>
      </c>
      <c r="B23132">
        <v>2555057.6861999999</v>
      </c>
      <c r="C23132">
        <v>192.80449999999999</v>
      </c>
      <c r="I23132">
        <f t="shared" si="722"/>
        <v>5.4507203523540477</v>
      </c>
      <c r="J23132">
        <f t="shared" si="723"/>
        <v>73.088314475943847</v>
      </c>
    </row>
    <row r="23133" spans="1:10" x14ac:dyDescent="0.25">
      <c r="A23133">
        <v>203275.21280000001</v>
      </c>
      <c r="B23133">
        <v>2555057.6690000002</v>
      </c>
      <c r="C23133">
        <v>192.82169999999999</v>
      </c>
      <c r="I23133">
        <f t="shared" si="722"/>
        <v>5.4483784605232941</v>
      </c>
      <c r="J23133">
        <f t="shared" si="723"/>
        <v>73.173135666150813</v>
      </c>
    </row>
    <row r="23134" spans="1:10" x14ac:dyDescent="0.25">
      <c r="A23134">
        <v>203275.22010000001</v>
      </c>
      <c r="B23134">
        <v>2555057.6545000002</v>
      </c>
      <c r="C23134">
        <v>192.83439999999999</v>
      </c>
      <c r="I23134">
        <f t="shared" si="722"/>
        <v>5.4536763417284071</v>
      </c>
      <c r="J23134">
        <f t="shared" si="723"/>
        <v>73.378642073449328</v>
      </c>
    </row>
    <row r="23135" spans="1:10" x14ac:dyDescent="0.25">
      <c r="A23135">
        <v>203275.21249999999</v>
      </c>
      <c r="B23135">
        <v>2555057.6523000002</v>
      </c>
      <c r="C23135">
        <v>192.8321</v>
      </c>
      <c r="I23135">
        <f t="shared" si="722"/>
        <v>5.4565470638628897</v>
      </c>
      <c r="J23135">
        <f t="shared" si="723"/>
        <v>73.546462056923573</v>
      </c>
    </row>
    <row r="23136" spans="1:10" x14ac:dyDescent="0.25">
      <c r="A23136">
        <v>203275.21479999999</v>
      </c>
      <c r="B23136">
        <v>2555057.6419000002</v>
      </c>
      <c r="C23136">
        <v>192.84030000000001</v>
      </c>
      <c r="I23136">
        <f t="shared" si="722"/>
        <v>5.4486351630536483</v>
      </c>
      <c r="J23136">
        <f t="shared" si="723"/>
        <v>73.54601306783249</v>
      </c>
    </row>
    <row r="23137" spans="1:10" x14ac:dyDescent="0.25">
      <c r="A23137">
        <v>203275.2132</v>
      </c>
      <c r="B23137">
        <v>2555057.6346999998</v>
      </c>
      <c r="C23137">
        <v>192.8415</v>
      </c>
      <c r="I23137">
        <f t="shared" si="722"/>
        <v>5.4479055837911217</v>
      </c>
      <c r="J23137">
        <f t="shared" si="723"/>
        <v>73.657762439681107</v>
      </c>
    </row>
    <row r="23138" spans="1:10" x14ac:dyDescent="0.25">
      <c r="A23138">
        <v>203272.68669999999</v>
      </c>
      <c r="B23138">
        <v>2555060.8160000001</v>
      </c>
      <c r="C23138">
        <v>192.8295</v>
      </c>
      <c r="I23138">
        <f t="shared" si="722"/>
        <v>5.444348163828006</v>
      </c>
      <c r="J23138">
        <f t="shared" si="723"/>
        <v>73.72573536375576</v>
      </c>
    </row>
    <row r="23139" spans="1:10" x14ac:dyDescent="0.25">
      <c r="A23139">
        <v>203272.69289999999</v>
      </c>
      <c r="B23139">
        <v>2555060.8182000001</v>
      </c>
      <c r="C23139">
        <v>192.82759999999999</v>
      </c>
      <c r="I23139">
        <f t="shared" si="722"/>
        <v>5.4262536882631771</v>
      </c>
      <c r="J23139">
        <f t="shared" si="723"/>
        <v>29.836428108286235</v>
      </c>
    </row>
    <row r="23140" spans="1:10" x14ac:dyDescent="0.25">
      <c r="A23140">
        <v>203272.6979</v>
      </c>
      <c r="B23140">
        <v>2555060.8226999999</v>
      </c>
      <c r="C23140">
        <v>192.8288</v>
      </c>
      <c r="I23140">
        <f t="shared" si="722"/>
        <v>5.4312484245609491</v>
      </c>
      <c r="J23140">
        <f t="shared" si="723"/>
        <v>29.881617334440215</v>
      </c>
    </row>
    <row r="23141" spans="1:10" x14ac:dyDescent="0.25">
      <c r="A23141">
        <v>203272.7101</v>
      </c>
      <c r="B23141">
        <v>2555060.8130000001</v>
      </c>
      <c r="C23141">
        <v>192.8159</v>
      </c>
      <c r="I23141">
        <f t="shared" si="722"/>
        <v>5.4376416301089705</v>
      </c>
      <c r="J23141">
        <f t="shared" si="723"/>
        <v>29.903674610080266</v>
      </c>
    </row>
    <row r="23142" spans="1:10" x14ac:dyDescent="0.25">
      <c r="A23142">
        <v>203272.72140000001</v>
      </c>
      <c r="B23142">
        <v>2555060.8048</v>
      </c>
      <c r="C23142">
        <v>192.80520000000001</v>
      </c>
      <c r="I23142">
        <f t="shared" si="722"/>
        <v>5.435337120103461</v>
      </c>
      <c r="J23142">
        <f t="shared" si="723"/>
        <v>30.066134081638054</v>
      </c>
    </row>
    <row r="23143" spans="1:10" x14ac:dyDescent="0.25">
      <c r="A23143">
        <v>203272.73180000001</v>
      </c>
      <c r="B23143">
        <v>2555060.7982000001</v>
      </c>
      <c r="C23143">
        <v>192.797</v>
      </c>
      <c r="I23143">
        <f t="shared" si="722"/>
        <v>5.4339194877057713</v>
      </c>
      <c r="J23143">
        <f t="shared" si="723"/>
        <v>30.212568070956451</v>
      </c>
    </row>
    <row r="23144" spans="1:10" x14ac:dyDescent="0.25">
      <c r="A23144">
        <v>203272.7458</v>
      </c>
      <c r="B23144">
        <v>2555060.7842000001</v>
      </c>
      <c r="C23144">
        <v>192.77770000000001</v>
      </c>
      <c r="I23144">
        <f t="shared" si="722"/>
        <v>5.4334633227069489</v>
      </c>
      <c r="J23144">
        <f t="shared" si="723"/>
        <v>30.342361033842522</v>
      </c>
    </row>
    <row r="23145" spans="1:10" x14ac:dyDescent="0.25">
      <c r="A23145">
        <v>203272.7531</v>
      </c>
      <c r="B23145">
        <v>2555060.7837</v>
      </c>
      <c r="C23145">
        <v>192.774</v>
      </c>
      <c r="I23145">
        <f t="shared" si="722"/>
        <v>5.4284871262160852</v>
      </c>
      <c r="J23145">
        <f t="shared" si="723"/>
        <v>30.544531900843758</v>
      </c>
    </row>
    <row r="23146" spans="1:10" x14ac:dyDescent="0.25">
      <c r="A23146">
        <v>203272.76509999999</v>
      </c>
      <c r="B23146">
        <v>2555060.7733</v>
      </c>
      <c r="C23146">
        <v>192.7621</v>
      </c>
      <c r="I23146">
        <f t="shared" si="722"/>
        <v>5.4317703650572193</v>
      </c>
      <c r="J23146">
        <f t="shared" si="723"/>
        <v>30.613529366783936</v>
      </c>
    </row>
    <row r="23147" spans="1:10" x14ac:dyDescent="0.25">
      <c r="A23147">
        <v>203275.18669999999</v>
      </c>
      <c r="B23147">
        <v>2555057.733</v>
      </c>
      <c r="C23147">
        <v>192.76400000000001</v>
      </c>
      <c r="I23147">
        <f t="shared" si="722"/>
        <v>5.4289533151783136</v>
      </c>
      <c r="J23147">
        <f t="shared" si="723"/>
        <v>30.778417120967788</v>
      </c>
    </row>
    <row r="23148" spans="1:10" x14ac:dyDescent="0.25">
      <c r="A23148">
        <v>203275.18599999999</v>
      </c>
      <c r="B23148">
        <v>2555057.7255000002</v>
      </c>
      <c r="C23148">
        <v>192.76740000000001</v>
      </c>
      <c r="I23148">
        <f t="shared" si="722"/>
        <v>5.4474081992669223</v>
      </c>
      <c r="J23148">
        <f t="shared" si="723"/>
        <v>72.655073399394098</v>
      </c>
    </row>
    <row r="23149" spans="1:10" x14ac:dyDescent="0.25">
      <c r="A23149">
        <v>203275.17689999999</v>
      </c>
      <c r="B23149">
        <v>2555057.7248999998</v>
      </c>
      <c r="C23149">
        <v>192.7611</v>
      </c>
      <c r="I23149">
        <f t="shared" si="722"/>
        <v>5.4445085407171359</v>
      </c>
      <c r="J23149">
        <f t="shared" si="723"/>
        <v>72.728215199344376</v>
      </c>
    </row>
    <row r="23150" spans="1:10" x14ac:dyDescent="0.25">
      <c r="A23150">
        <v>203275.20079999999</v>
      </c>
      <c r="B23150">
        <v>2555057.6956000002</v>
      </c>
      <c r="C23150">
        <v>192.7961</v>
      </c>
      <c r="I23150">
        <f t="shared" si="722"/>
        <v>5.4356411598601788</v>
      </c>
      <c r="J23150">
        <f t="shared" si="723"/>
        <v>72.705775106659587</v>
      </c>
    </row>
    <row r="23151" spans="1:10" x14ac:dyDescent="0.25">
      <c r="A23151">
        <v>203275.2064</v>
      </c>
      <c r="B23151">
        <v>2555057.6809999999</v>
      </c>
      <c r="C23151">
        <v>192.80760000000001</v>
      </c>
      <c r="I23151">
        <f t="shared" si="722"/>
        <v>5.4498633010470225</v>
      </c>
      <c r="J23151">
        <f t="shared" si="723"/>
        <v>73.074585944654189</v>
      </c>
    </row>
    <row r="23152" spans="1:10" x14ac:dyDescent="0.25">
      <c r="A23152">
        <v>203275.22029999999</v>
      </c>
      <c r="B23152">
        <v>2555057.6611000001</v>
      </c>
      <c r="C23152">
        <v>192.82929999999999</v>
      </c>
      <c r="I23152">
        <f t="shared" si="722"/>
        <v>5.450992603100655</v>
      </c>
      <c r="J23152">
        <f t="shared" si="723"/>
        <v>73.238536865869378</v>
      </c>
    </row>
    <row r="23153" spans="1:10" x14ac:dyDescent="0.25">
      <c r="A23153">
        <v>203275.21710000001</v>
      </c>
      <c r="B23153">
        <v>2555057.6553000002</v>
      </c>
      <c r="C23153">
        <v>192.8296</v>
      </c>
      <c r="I23153">
        <f t="shared" si="722"/>
        <v>5.4586118473321239</v>
      </c>
      <c r="J23153">
        <f t="shared" si="723"/>
        <v>73.480617271584833</v>
      </c>
    </row>
    <row r="23154" spans="1:10" x14ac:dyDescent="0.25">
      <c r="A23154">
        <v>203275.21679999999</v>
      </c>
      <c r="B23154">
        <v>2555057.6469999999</v>
      </c>
      <c r="C23154">
        <v>192.83590000000001</v>
      </c>
      <c r="I23154">
        <f t="shared" si="722"/>
        <v>5.4538967445579525</v>
      </c>
      <c r="J23154">
        <f t="shared" si="723"/>
        <v>73.529475196191015</v>
      </c>
    </row>
    <row r="23155" spans="1:10" x14ac:dyDescent="0.25">
      <c r="A23155">
        <v>203275.21539999999</v>
      </c>
      <c r="B23155">
        <v>2555057.6397000002</v>
      </c>
      <c r="C23155">
        <v>192.8391</v>
      </c>
      <c r="I23155">
        <f t="shared" si="722"/>
        <v>5.4512615089643637</v>
      </c>
      <c r="J23155">
        <f t="shared" si="723"/>
        <v>73.612239103562331</v>
      </c>
    </row>
    <row r="23156" spans="1:10" x14ac:dyDescent="0.25">
      <c r="A23156">
        <v>203275.21179999999</v>
      </c>
      <c r="B23156">
        <v>2555057.6342000002</v>
      </c>
      <c r="C23156">
        <v>192.83879999999999</v>
      </c>
      <c r="I23156">
        <f t="shared" si="722"/>
        <v>5.447862796540738</v>
      </c>
      <c r="J23156">
        <f t="shared" si="723"/>
        <v>73.681740827190225</v>
      </c>
    </row>
    <row r="23157" spans="1:10" x14ac:dyDescent="0.25">
      <c r="A23157">
        <v>203272.6752</v>
      </c>
      <c r="B23157">
        <v>2555060.8298999998</v>
      </c>
      <c r="C23157">
        <v>192.8434</v>
      </c>
      <c r="I23157">
        <f t="shared" si="722"/>
        <v>5.442864143083268</v>
      </c>
      <c r="J23157">
        <f t="shared" si="723"/>
        <v>73.726657882147521</v>
      </c>
    </row>
    <row r="23158" spans="1:10" x14ac:dyDescent="0.25">
      <c r="A23158">
        <v>203272.68859999999</v>
      </c>
      <c r="B23158">
        <v>2555060.8180999998</v>
      </c>
      <c r="C23158">
        <v>192.82730000000001</v>
      </c>
      <c r="I23158">
        <f t="shared" si="722"/>
        <v>5.432615948722586</v>
      </c>
      <c r="J23158">
        <f t="shared" si="723"/>
        <v>29.658281854852333</v>
      </c>
    </row>
    <row r="23159" spans="1:10" x14ac:dyDescent="0.25">
      <c r="A23159">
        <v>203272.69469999999</v>
      </c>
      <c r="B23159">
        <v>2555060.8204000001</v>
      </c>
      <c r="C23159">
        <v>192.82599999999999</v>
      </c>
      <c r="I23159">
        <f t="shared" si="722"/>
        <v>5.4290206636655229</v>
      </c>
      <c r="J23159">
        <f t="shared" si="723"/>
        <v>29.842795631635106</v>
      </c>
    </row>
    <row r="23160" spans="1:10" x14ac:dyDescent="0.25">
      <c r="A23160">
        <v>203272.70110000001</v>
      </c>
      <c r="B23160">
        <v>2555060.8221</v>
      </c>
      <c r="C23160">
        <v>192.82679999999999</v>
      </c>
      <c r="I23160">
        <f t="shared" si="722"/>
        <v>5.434052746263446</v>
      </c>
      <c r="J23160">
        <f t="shared" si="723"/>
        <v>29.886516433222745</v>
      </c>
    </row>
    <row r="23161" spans="1:10" x14ac:dyDescent="0.25">
      <c r="A23161">
        <v>203272.71650000001</v>
      </c>
      <c r="B23161">
        <v>2555060.8059</v>
      </c>
      <c r="C23161">
        <v>192.8049</v>
      </c>
      <c r="I23161">
        <f t="shared" si="722"/>
        <v>5.4387177182088013</v>
      </c>
      <c r="J23161">
        <f t="shared" si="723"/>
        <v>29.936049021069643</v>
      </c>
    </row>
    <row r="23162" spans="1:10" x14ac:dyDescent="0.25">
      <c r="A23162">
        <v>203272.7237</v>
      </c>
      <c r="B23162">
        <v>2555060.8059</v>
      </c>
      <c r="C23162">
        <v>192.80199999999999</v>
      </c>
      <c r="I23162">
        <f t="shared" si="722"/>
        <v>5.432406451915452</v>
      </c>
      <c r="J23162">
        <f t="shared" si="723"/>
        <v>30.1620695347248</v>
      </c>
    </row>
    <row r="23163" spans="1:10" x14ac:dyDescent="0.25">
      <c r="A23163">
        <v>203272.73740000001</v>
      </c>
      <c r="B23163">
        <v>2555060.7927000001</v>
      </c>
      <c r="C23163">
        <v>192.7869</v>
      </c>
      <c r="I23163">
        <f t="shared" si="722"/>
        <v>5.4360276396255651</v>
      </c>
      <c r="J23163">
        <f t="shared" si="723"/>
        <v>30.227682947066413</v>
      </c>
    </row>
    <row r="23164" spans="1:10" x14ac:dyDescent="0.25">
      <c r="A23164">
        <v>203272.74849999999</v>
      </c>
      <c r="B23164">
        <v>2555060.7843999998</v>
      </c>
      <c r="C23164">
        <v>192.77520000000001</v>
      </c>
      <c r="I23164">
        <f t="shared" si="722"/>
        <v>5.4315509616963267</v>
      </c>
      <c r="J23164">
        <f t="shared" si="723"/>
        <v>30.422650738789137</v>
      </c>
    </row>
    <row r="23165" spans="1:10" x14ac:dyDescent="0.25">
      <c r="A23165">
        <v>203272.76079999999</v>
      </c>
      <c r="B23165">
        <v>2555060.7736999998</v>
      </c>
      <c r="C23165">
        <v>192.7612</v>
      </c>
      <c r="I23165">
        <f t="shared" si="722"/>
        <v>5.4300319894289286</v>
      </c>
      <c r="J23165">
        <f t="shared" si="723"/>
        <v>30.567995509079438</v>
      </c>
    </row>
    <row r="23166" spans="1:10" x14ac:dyDescent="0.25">
      <c r="A23166">
        <v>203272.77110000001</v>
      </c>
      <c r="B23166">
        <v>2555060.7667</v>
      </c>
      <c r="C23166">
        <v>192.7517</v>
      </c>
      <c r="I23166">
        <f t="shared" si="722"/>
        <v>5.4270979838572782</v>
      </c>
      <c r="J23166">
        <f t="shared" si="723"/>
        <v>30.737253537472739</v>
      </c>
    </row>
    <row r="23167" spans="1:10" x14ac:dyDescent="0.25">
      <c r="A23167">
        <v>203275.1917</v>
      </c>
      <c r="B23167">
        <v>2555057.7242000001</v>
      </c>
      <c r="C23167">
        <v>192.7696</v>
      </c>
      <c r="I23167">
        <f t="shared" si="722"/>
        <v>5.426359930823728</v>
      </c>
      <c r="J23167">
        <f t="shared" si="723"/>
        <v>30.868507511898315</v>
      </c>
    </row>
    <row r="23168" spans="1:10" x14ac:dyDescent="0.25">
      <c r="A23168">
        <v>203275.17910000001</v>
      </c>
      <c r="B23168">
        <v>2555057.7264</v>
      </c>
      <c r="C23168">
        <v>192.75989999999999</v>
      </c>
      <c r="I23168">
        <f t="shared" si="722"/>
        <v>5.4495663249148425</v>
      </c>
      <c r="J23168">
        <f t="shared" si="723"/>
        <v>72.759059983747889</v>
      </c>
    </row>
    <row r="23169" spans="1:10" x14ac:dyDescent="0.25">
      <c r="A23169">
        <v>203275.17449999999</v>
      </c>
      <c r="B23169">
        <v>2555057.7220000001</v>
      </c>
      <c r="C23169">
        <v>192.75909999999999</v>
      </c>
      <c r="I23169">
        <f t="shared" si="722"/>
        <v>5.4381876732730312</v>
      </c>
      <c r="J23169">
        <f t="shared" si="723"/>
        <v>72.697576410111353</v>
      </c>
    </row>
    <row r="23170" spans="1:10" x14ac:dyDescent="0.25">
      <c r="A23170">
        <v>203275.21340000001</v>
      </c>
      <c r="B23170">
        <v>2555057.6719</v>
      </c>
      <c r="C23170">
        <v>192.8152</v>
      </c>
      <c r="I23170">
        <f t="shared" si="722"/>
        <v>5.4324879428916821</v>
      </c>
      <c r="J23170">
        <f t="shared" si="723"/>
        <v>72.7274534128358</v>
      </c>
    </row>
    <row r="23171" spans="1:10" x14ac:dyDescent="0.25">
      <c r="A23171">
        <v>203275.22399999999</v>
      </c>
      <c r="B23171">
        <v>2555057.6546</v>
      </c>
      <c r="C23171">
        <v>192.83369999999999</v>
      </c>
      <c r="I23171">
        <f t="shared" ref="I23171:I23234" si="724">((A23170-$E$2)^2+(B23170-$F$2)^2)^(1/2)</f>
        <v>5.4550814264756022</v>
      </c>
      <c r="J23171">
        <f t="shared" ref="J23171:J23234" si="725">(90-DEGREES(ATAN((B23170-$F$2)/(A23170-$E$2))))</f>
        <v>73.351258156791147</v>
      </c>
    </row>
    <row r="23172" spans="1:10" x14ac:dyDescent="0.25">
      <c r="A23172">
        <v>203275.22029999999</v>
      </c>
      <c r="B23172">
        <v>2555057.6491999999</v>
      </c>
      <c r="C23172">
        <v>192.8338</v>
      </c>
      <c r="I23172">
        <f t="shared" si="724"/>
        <v>5.4603157746994881</v>
      </c>
      <c r="J23172">
        <f t="shared" si="725"/>
        <v>73.557046707123902</v>
      </c>
    </row>
    <row r="23173" spans="1:10" x14ac:dyDescent="0.25">
      <c r="A23173">
        <v>203275.22010000001</v>
      </c>
      <c r="B23173">
        <v>2555057.6409</v>
      </c>
      <c r="C23173">
        <v>192.839</v>
      </c>
      <c r="I23173">
        <f t="shared" si="724"/>
        <v>5.4552401348603068</v>
      </c>
      <c r="J23173">
        <f t="shared" si="725"/>
        <v>73.600442831164059</v>
      </c>
    </row>
    <row r="23174" spans="1:10" x14ac:dyDescent="0.25">
      <c r="A23174">
        <v>203275.21350000001</v>
      </c>
      <c r="B23174">
        <v>2555057.6379</v>
      </c>
      <c r="C23174">
        <v>192.83600000000001</v>
      </c>
      <c r="I23174">
        <f t="shared" si="724"/>
        <v>5.4527106304661075</v>
      </c>
      <c r="J23174">
        <f t="shared" si="725"/>
        <v>73.683515717084916</v>
      </c>
    </row>
    <row r="23175" spans="1:10" x14ac:dyDescent="0.25">
      <c r="A23175">
        <v>203275.21109999999</v>
      </c>
      <c r="B23175">
        <v>2555057.6313999998</v>
      </c>
      <c r="C23175">
        <v>192.8391</v>
      </c>
      <c r="I23175">
        <f t="shared" si="724"/>
        <v>5.4455337166882778</v>
      </c>
      <c r="J23175">
        <f t="shared" si="725"/>
        <v>73.694299849313822</v>
      </c>
    </row>
    <row r="23176" spans="1:10" x14ac:dyDescent="0.25">
      <c r="A23176">
        <v>203272.66899999999</v>
      </c>
      <c r="B23176">
        <v>2555060.8361</v>
      </c>
      <c r="C23176">
        <v>192.84649999999999</v>
      </c>
      <c r="I23176">
        <f t="shared" si="724"/>
        <v>5.4414081420992693</v>
      </c>
      <c r="J23176">
        <f t="shared" si="725"/>
        <v>73.752894101162894</v>
      </c>
    </row>
    <row r="23177" spans="1:10" x14ac:dyDescent="0.25">
      <c r="A23177">
        <v>203272.68369999999</v>
      </c>
      <c r="B23177">
        <v>2555060.8220000002</v>
      </c>
      <c r="C23177">
        <v>192.83090000000001</v>
      </c>
      <c r="I23177">
        <f t="shared" si="724"/>
        <v>5.4349423555337824</v>
      </c>
      <c r="J23177">
        <f t="shared" si="725"/>
        <v>29.569141160685582</v>
      </c>
    </row>
    <row r="23178" spans="1:10" x14ac:dyDescent="0.25">
      <c r="A23178">
        <v>203272.69200000001</v>
      </c>
      <c r="B23178">
        <v>2555060.8199</v>
      </c>
      <c r="C23178">
        <v>192.82470000000001</v>
      </c>
      <c r="I23178">
        <f t="shared" si="724"/>
        <v>5.429968682220637</v>
      </c>
      <c r="J23178">
        <f t="shared" si="725"/>
        <v>29.77747006930538</v>
      </c>
    </row>
    <row r="23179" spans="1:10" x14ac:dyDescent="0.25">
      <c r="A23179">
        <v>203272.69750000001</v>
      </c>
      <c r="B23179">
        <v>2555060.8234000001</v>
      </c>
      <c r="C23179">
        <v>192.82480000000001</v>
      </c>
      <c r="I23179">
        <f t="shared" si="724"/>
        <v>5.4322742758898581</v>
      </c>
      <c r="J23179">
        <f t="shared" si="725"/>
        <v>29.864453651006265</v>
      </c>
    </row>
    <row r="23180" spans="1:10" x14ac:dyDescent="0.25">
      <c r="A23180">
        <v>203272.71239999999</v>
      </c>
      <c r="B23180">
        <v>2555060.8084</v>
      </c>
      <c r="C23180">
        <v>192.8065</v>
      </c>
      <c r="I23180">
        <f t="shared" si="724"/>
        <v>5.4380490628081422</v>
      </c>
      <c r="J23180">
        <f t="shared" si="725"/>
        <v>29.896344374054038</v>
      </c>
    </row>
    <row r="23181" spans="1:10" x14ac:dyDescent="0.25">
      <c r="A23181">
        <v>203272.72020000001</v>
      </c>
      <c r="B23181">
        <v>2555060.8072000002</v>
      </c>
      <c r="C23181">
        <v>192.803</v>
      </c>
      <c r="I23181">
        <f t="shared" si="724"/>
        <v>5.4325100568868683</v>
      </c>
      <c r="J23181">
        <f t="shared" si="725"/>
        <v>30.111434070276438</v>
      </c>
    </row>
    <row r="23182" spans="1:10" x14ac:dyDescent="0.25">
      <c r="A23182">
        <v>203272.73759999999</v>
      </c>
      <c r="B23182">
        <v>2555060.7895</v>
      </c>
      <c r="C23182">
        <v>192.7817</v>
      </c>
      <c r="I23182">
        <f t="shared" si="724"/>
        <v>5.4353900945512308</v>
      </c>
      <c r="J23182">
        <f t="shared" si="725"/>
        <v>30.188906134889251</v>
      </c>
    </row>
    <row r="23183" spans="1:10" x14ac:dyDescent="0.25">
      <c r="A23183">
        <v>203272.7464</v>
      </c>
      <c r="B23183">
        <v>2555060.7858000002</v>
      </c>
      <c r="C23183">
        <v>192.77430000000001</v>
      </c>
      <c r="I23183">
        <f t="shared" si="724"/>
        <v>5.4288931291722875</v>
      </c>
      <c r="J23183">
        <f t="shared" si="725"/>
        <v>30.441572352235347</v>
      </c>
    </row>
    <row r="23184" spans="1:10" x14ac:dyDescent="0.25">
      <c r="A23184">
        <v>203272.75810000001</v>
      </c>
      <c r="B23184">
        <v>2555060.7763</v>
      </c>
      <c r="C23184">
        <v>192.762</v>
      </c>
      <c r="I23184">
        <f t="shared" si="724"/>
        <v>5.4301700341887162</v>
      </c>
      <c r="J23184">
        <f t="shared" si="725"/>
        <v>30.541404556547647</v>
      </c>
    </row>
    <row r="23185" spans="1:10" x14ac:dyDescent="0.25">
      <c r="A23185">
        <v>203272.76670000001</v>
      </c>
      <c r="B23185">
        <v>2555060.7729000002</v>
      </c>
      <c r="C23185">
        <v>192.7567</v>
      </c>
      <c r="I23185">
        <f t="shared" si="724"/>
        <v>5.4279539882649122</v>
      </c>
      <c r="J23185">
        <f t="shared" si="725"/>
        <v>30.698729825168662</v>
      </c>
    </row>
    <row r="23186" spans="1:10" x14ac:dyDescent="0.25">
      <c r="A23186">
        <v>203275.18410000001</v>
      </c>
      <c r="B23186">
        <v>2555057.7270999998</v>
      </c>
      <c r="C23186">
        <v>192.76050000000001</v>
      </c>
      <c r="I23186">
        <f t="shared" si="724"/>
        <v>5.4294286348085645</v>
      </c>
      <c r="J23186">
        <f t="shared" si="725"/>
        <v>30.79508352607445</v>
      </c>
    </row>
    <row r="23187" spans="1:10" x14ac:dyDescent="0.25">
      <c r="A23187">
        <v>203275.17490000001</v>
      </c>
      <c r="B23187">
        <v>2555057.7264999999</v>
      </c>
      <c r="C23187">
        <v>192.7542</v>
      </c>
      <c r="I23187">
        <f t="shared" si="724"/>
        <v>5.4431696665594451</v>
      </c>
      <c r="J23187">
        <f t="shared" si="725"/>
        <v>72.706194748789642</v>
      </c>
    </row>
    <row r="23188" spans="1:10" x14ac:dyDescent="0.25">
      <c r="A23188">
        <v>203275.17569999999</v>
      </c>
      <c r="B23188">
        <v>2555057.7178000002</v>
      </c>
      <c r="C23188">
        <v>192.76089999999999</v>
      </c>
      <c r="I23188">
        <f t="shared" si="724"/>
        <v>5.4342076385829268</v>
      </c>
      <c r="J23188">
        <f t="shared" si="725"/>
        <v>72.68339936990057</v>
      </c>
    </row>
    <row r="23189" spans="1:10" x14ac:dyDescent="0.25">
      <c r="A23189">
        <v>203275.2139</v>
      </c>
      <c r="B23189">
        <v>2555057.6730999998</v>
      </c>
      <c r="C23189">
        <v>192.8126</v>
      </c>
      <c r="I23189">
        <f t="shared" si="724"/>
        <v>5.4323885290113108</v>
      </c>
      <c r="J23189">
        <f t="shared" si="725"/>
        <v>72.773511352854769</v>
      </c>
    </row>
    <row r="23190" spans="1:10" x14ac:dyDescent="0.25">
      <c r="A23190">
        <v>203275.22390000001</v>
      </c>
      <c r="B23190">
        <v>2555057.6564000002</v>
      </c>
      <c r="C23190">
        <v>192.83090000000001</v>
      </c>
      <c r="I23190">
        <f t="shared" si="724"/>
        <v>5.4559043630614132</v>
      </c>
      <c r="J23190">
        <f t="shared" si="725"/>
        <v>73.340688883810387</v>
      </c>
    </row>
    <row r="23191" spans="1:10" x14ac:dyDescent="0.25">
      <c r="A23191">
        <v>203275.21909999999</v>
      </c>
      <c r="B23191">
        <v>2555057.6518999999</v>
      </c>
      <c r="C23191">
        <v>192.8287</v>
      </c>
      <c r="I23191">
        <f t="shared" si="724"/>
        <v>5.4607296554866585</v>
      </c>
      <c r="J23191">
        <f t="shared" si="725"/>
        <v>73.53863592055751</v>
      </c>
    </row>
    <row r="23192" spans="1:10" x14ac:dyDescent="0.25">
      <c r="A23192">
        <v>203275.22219999999</v>
      </c>
      <c r="B23192">
        <v>2555057.6408000002</v>
      </c>
      <c r="C23192">
        <v>192.83690000000001</v>
      </c>
      <c r="I23192">
        <f t="shared" si="724"/>
        <v>5.4548520437513126</v>
      </c>
      <c r="J23192">
        <f t="shared" si="725"/>
        <v>73.569678157751738</v>
      </c>
    </row>
    <row r="23193" spans="1:10" x14ac:dyDescent="0.25">
      <c r="A23193">
        <v>203275.2156</v>
      </c>
      <c r="B23193">
        <v>2555057.6378000001</v>
      </c>
      <c r="C23193">
        <v>192.83519999999999</v>
      </c>
      <c r="I23193">
        <f t="shared" si="724"/>
        <v>5.4546980008011499</v>
      </c>
      <c r="J23193">
        <f t="shared" si="725"/>
        <v>73.690720913146265</v>
      </c>
    </row>
    <row r="23194" spans="1:10" x14ac:dyDescent="0.25">
      <c r="A23194">
        <v>203275.21059999999</v>
      </c>
      <c r="B23194">
        <v>2555057.6335</v>
      </c>
      <c r="C23194">
        <v>192.8339</v>
      </c>
      <c r="I23194">
        <f t="shared" si="724"/>
        <v>5.4475212161068303</v>
      </c>
      <c r="J23194">
        <f t="shared" si="725"/>
        <v>73.701510603471121</v>
      </c>
    </row>
    <row r="23195" spans="1:10" x14ac:dyDescent="0.25">
      <c r="A23195">
        <v>203275.2139</v>
      </c>
      <c r="B23195">
        <v>2555057.6220999998</v>
      </c>
      <c r="C23195">
        <v>192.8433</v>
      </c>
      <c r="I23195">
        <f t="shared" si="724"/>
        <v>5.441516076374338</v>
      </c>
      <c r="J23195">
        <f t="shared" si="725"/>
        <v>73.730192500694471</v>
      </c>
    </row>
    <row r="23196" spans="1:10" x14ac:dyDescent="0.25">
      <c r="A23196">
        <v>203272.67619999999</v>
      </c>
      <c r="B23196">
        <v>2555060.8280000002</v>
      </c>
      <c r="C23196">
        <v>192.8366</v>
      </c>
      <c r="I23196">
        <f t="shared" si="724"/>
        <v>5.4415030294009723</v>
      </c>
      <c r="J23196">
        <f t="shared" si="725"/>
        <v>73.85515551503434</v>
      </c>
    </row>
    <row r="23197" spans="1:10" x14ac:dyDescent="0.25">
      <c r="A23197">
        <v>203272.6868</v>
      </c>
      <c r="B23197">
        <v>2555060.8215999999</v>
      </c>
      <c r="C23197">
        <v>192.8261</v>
      </c>
      <c r="I23197">
        <f t="shared" si="724"/>
        <v>5.431459991599997</v>
      </c>
      <c r="J23197">
        <f t="shared" si="725"/>
        <v>29.677366467769438</v>
      </c>
    </row>
    <row r="23198" spans="1:10" x14ac:dyDescent="0.25">
      <c r="A23198">
        <v>203272.6936</v>
      </c>
      <c r="B23198">
        <v>2555060.8224999998</v>
      </c>
      <c r="C23198">
        <v>192.8235</v>
      </c>
      <c r="I23198">
        <f t="shared" si="724"/>
        <v>5.4311618275957017</v>
      </c>
      <c r="J23198">
        <f t="shared" si="725"/>
        <v>29.807950936115766</v>
      </c>
    </row>
    <row r="23199" spans="1:10" x14ac:dyDescent="0.25">
      <c r="A23199">
        <v>203272.70199999999</v>
      </c>
      <c r="B23199">
        <v>2555060.8202999998</v>
      </c>
      <c r="C23199">
        <v>192.8202</v>
      </c>
      <c r="I23199">
        <f t="shared" si="724"/>
        <v>5.4353257313894661</v>
      </c>
      <c r="J23199">
        <f t="shared" si="725"/>
        <v>29.865432521784221</v>
      </c>
    </row>
    <row r="23200" spans="1:10" x14ac:dyDescent="0.25">
      <c r="A23200">
        <v>203272.71400000001</v>
      </c>
      <c r="B23200">
        <v>2555060.8110000002</v>
      </c>
      <c r="C23200">
        <v>192.80520000000001</v>
      </c>
      <c r="I23200">
        <f t="shared" si="724"/>
        <v>5.4376072574591623</v>
      </c>
      <c r="J23200">
        <f t="shared" si="725"/>
        <v>29.953731959975919</v>
      </c>
    </row>
    <row r="23201" spans="1:10" x14ac:dyDescent="0.25">
      <c r="A23201">
        <v>203272.72390000001</v>
      </c>
      <c r="B23201">
        <v>2555060.8054999998</v>
      </c>
      <c r="C23201">
        <v>192.797</v>
      </c>
      <c r="I23201">
        <f t="shared" si="724"/>
        <v>5.4355618845275853</v>
      </c>
      <c r="J23201">
        <f t="shared" si="725"/>
        <v>30.112274236025918</v>
      </c>
    </row>
    <row r="23202" spans="1:10" x14ac:dyDescent="0.25">
      <c r="A23202">
        <v>203272.74069999999</v>
      </c>
      <c r="B23202">
        <v>2555060.7859</v>
      </c>
      <c r="C23202">
        <v>192.77529999999999</v>
      </c>
      <c r="I23202">
        <f t="shared" si="724"/>
        <v>5.4357827271203334</v>
      </c>
      <c r="J23202">
        <f t="shared" si="725"/>
        <v>30.23162700062035</v>
      </c>
    </row>
    <row r="23203" spans="1:10" x14ac:dyDescent="0.25">
      <c r="A23203">
        <v>203272.7469</v>
      </c>
      <c r="B23203">
        <v>2555060.7877000002</v>
      </c>
      <c r="C23203">
        <v>192.7739</v>
      </c>
      <c r="I23203">
        <f t="shared" si="724"/>
        <v>5.4273619096724657</v>
      </c>
      <c r="J23203">
        <f t="shared" si="725"/>
        <v>30.489042524368536</v>
      </c>
    </row>
    <row r="23204" spans="1:10" x14ac:dyDescent="0.25">
      <c r="A23204">
        <v>203272.7598</v>
      </c>
      <c r="B23204">
        <v>2555060.7757999999</v>
      </c>
      <c r="C23204">
        <v>192.7587</v>
      </c>
      <c r="I23204">
        <f t="shared" si="724"/>
        <v>5.432060539102209</v>
      </c>
      <c r="J23204">
        <f t="shared" si="725"/>
        <v>30.535762856144757</v>
      </c>
    </row>
    <row r="23205" spans="1:10" x14ac:dyDescent="0.25">
      <c r="A23205">
        <v>203272.7678</v>
      </c>
      <c r="B23205">
        <v>2555060.7735000001</v>
      </c>
      <c r="C23205">
        <v>192.75409999999999</v>
      </c>
      <c r="I23205">
        <f t="shared" si="724"/>
        <v>5.4283922185044613</v>
      </c>
      <c r="J23205">
        <f t="shared" si="725"/>
        <v>30.716852793033787</v>
      </c>
    </row>
    <row r="23206" spans="1:10" x14ac:dyDescent="0.25">
      <c r="A23206">
        <v>203275.18700000001</v>
      </c>
      <c r="B23206">
        <v>2555057.7264</v>
      </c>
      <c r="C23206">
        <v>192.76009999999999</v>
      </c>
      <c r="I23206">
        <f t="shared" si="724"/>
        <v>5.4305072405463148</v>
      </c>
      <c r="J23206">
        <f t="shared" si="725"/>
        <v>30.801811962505582</v>
      </c>
    </row>
    <row r="23207" spans="1:10" x14ac:dyDescent="0.25">
      <c r="A23207">
        <v>203275.17600000001</v>
      </c>
      <c r="B23207">
        <v>2555057.7272999999</v>
      </c>
      <c r="C23207">
        <v>192.75239999999999</v>
      </c>
      <c r="I23207">
        <f t="shared" si="724"/>
        <v>5.4457306910741128</v>
      </c>
      <c r="J23207">
        <f t="shared" si="725"/>
        <v>72.722296885848266</v>
      </c>
    </row>
    <row r="23208" spans="1:10" x14ac:dyDescent="0.25">
      <c r="A23208">
        <v>203275.17300000001</v>
      </c>
      <c r="B23208">
        <v>2555057.7215999998</v>
      </c>
      <c r="C23208">
        <v>192.75489999999999</v>
      </c>
      <c r="I23208">
        <f t="shared" si="724"/>
        <v>5.4354959193521353</v>
      </c>
      <c r="J23208">
        <f t="shared" si="725"/>
        <v>72.678800070901744</v>
      </c>
    </row>
    <row r="23209" spans="1:10" x14ac:dyDescent="0.25">
      <c r="A23209">
        <v>203275.174</v>
      </c>
      <c r="B23209">
        <v>2555057.7127</v>
      </c>
      <c r="C23209">
        <v>192.7594</v>
      </c>
      <c r="I23209">
        <f t="shared" si="724"/>
        <v>5.4309368214901941</v>
      </c>
      <c r="J23209">
        <f t="shared" si="725"/>
        <v>72.72678439660038</v>
      </c>
    </row>
    <row r="23210" spans="1:10" x14ac:dyDescent="0.25">
      <c r="A23210">
        <v>203275.2243</v>
      </c>
      <c r="B23210">
        <v>2555057.6593999998</v>
      </c>
      <c r="C23210">
        <v>192.82570000000001</v>
      </c>
      <c r="I23210">
        <f t="shared" si="724"/>
        <v>5.4292561819839618</v>
      </c>
      <c r="J23210">
        <f t="shared" si="725"/>
        <v>72.819605084989092</v>
      </c>
    </row>
    <row r="23211" spans="1:10" x14ac:dyDescent="0.25">
      <c r="A23211">
        <v>203275.21969999999</v>
      </c>
      <c r="B23211">
        <v>2555057.6548000001</v>
      </c>
      <c r="C23211">
        <v>192.82419999999999</v>
      </c>
      <c r="I23211">
        <f t="shared" si="724"/>
        <v>5.4619640651365318</v>
      </c>
      <c r="J23211">
        <f t="shared" si="725"/>
        <v>73.509644974707541</v>
      </c>
    </row>
    <row r="23212" spans="1:10" x14ac:dyDescent="0.25">
      <c r="A23212">
        <v>203275.22099999999</v>
      </c>
      <c r="B23212">
        <v>2555057.6452000001</v>
      </c>
      <c r="C23212">
        <v>192.83269999999999</v>
      </c>
      <c r="I23212">
        <f t="shared" si="724"/>
        <v>5.4562484299943659</v>
      </c>
      <c r="J23212">
        <f t="shared" si="725"/>
        <v>73.542251072141426</v>
      </c>
    </row>
    <row r="23213" spans="1:10" x14ac:dyDescent="0.25">
      <c r="A23213">
        <v>203275.2181</v>
      </c>
      <c r="B23213">
        <v>2555057.6390999998</v>
      </c>
      <c r="C23213">
        <v>192.83459999999999</v>
      </c>
      <c r="I23213">
        <f t="shared" si="724"/>
        <v>5.4547838123873866</v>
      </c>
      <c r="J23213">
        <f t="shared" si="725"/>
        <v>73.642824466489529</v>
      </c>
    </row>
    <row r="23214" spans="1:10" x14ac:dyDescent="0.25">
      <c r="A23214">
        <v>203275.21290000001</v>
      </c>
      <c r="B23214">
        <v>2555057.6349999998</v>
      </c>
      <c r="C23214">
        <v>192.8314</v>
      </c>
      <c r="I23214">
        <f t="shared" si="724"/>
        <v>5.4502856089291694</v>
      </c>
      <c r="J23214">
        <f t="shared" si="725"/>
        <v>73.695769208516396</v>
      </c>
    </row>
    <row r="23215" spans="1:10" x14ac:dyDescent="0.25">
      <c r="A23215">
        <v>203275.21030000001</v>
      </c>
      <c r="B23215">
        <v>2555057.6285999999</v>
      </c>
      <c r="C23215">
        <v>192.8347</v>
      </c>
      <c r="I23215">
        <f t="shared" si="724"/>
        <v>5.4441442678347771</v>
      </c>
      <c r="J23215">
        <f t="shared" si="725"/>
        <v>73.72181979982615</v>
      </c>
    </row>
    <row r="23216" spans="1:10" x14ac:dyDescent="0.25">
      <c r="A23216">
        <v>203272.66469999999</v>
      </c>
      <c r="B23216">
        <v>2555060.8302000002</v>
      </c>
      <c r="C23216">
        <v>192.84020000000001</v>
      </c>
      <c r="I23216">
        <f t="shared" si="724"/>
        <v>5.4398572636991727</v>
      </c>
      <c r="J23216">
        <f t="shared" si="725"/>
        <v>73.778850136257205</v>
      </c>
    </row>
    <row r="23217" spans="1:10" x14ac:dyDescent="0.25">
      <c r="A23217">
        <v>203272.66690000001</v>
      </c>
      <c r="B23217">
        <v>2555060.8402</v>
      </c>
      <c r="C23217">
        <v>192.846</v>
      </c>
      <c r="I23217">
        <f t="shared" si="724"/>
        <v>5.4276888940206742</v>
      </c>
      <c r="J23217">
        <f t="shared" si="725"/>
        <v>29.56039557872375</v>
      </c>
    </row>
    <row r="23218" spans="1:10" x14ac:dyDescent="0.25">
      <c r="A23218">
        <v>203272.6813</v>
      </c>
      <c r="B23218">
        <v>2555060.8267000001</v>
      </c>
      <c r="C23218">
        <v>192.83090000000001</v>
      </c>
      <c r="I23218">
        <f t="shared" si="724"/>
        <v>5.4374734434526699</v>
      </c>
      <c r="J23218">
        <f t="shared" si="725"/>
        <v>29.52857566236402</v>
      </c>
    </row>
    <row r="23219" spans="1:10" x14ac:dyDescent="0.25">
      <c r="A23219">
        <v>203272.69099999999</v>
      </c>
      <c r="B23219">
        <v>2555060.8218999999</v>
      </c>
      <c r="C23219">
        <v>192.8219</v>
      </c>
      <c r="I23219">
        <f t="shared" si="724"/>
        <v>5.4328579752530013</v>
      </c>
      <c r="J23219">
        <f t="shared" si="725"/>
        <v>29.73088473499827</v>
      </c>
    </row>
    <row r="23220" spans="1:10" x14ac:dyDescent="0.25">
      <c r="A23220">
        <v>203272.69820000001</v>
      </c>
      <c r="B23220">
        <v>2555060.8221</v>
      </c>
      <c r="C23220">
        <v>192.81870000000001</v>
      </c>
      <c r="I23220">
        <f t="shared" si="724"/>
        <v>5.4335110570509828</v>
      </c>
      <c r="J23220">
        <f t="shared" si="725"/>
        <v>29.844807407714391</v>
      </c>
    </row>
    <row r="23221" spans="1:10" x14ac:dyDescent="0.25">
      <c r="A23221">
        <v>203272.71030000001</v>
      </c>
      <c r="B23221">
        <v>2555060.8125</v>
      </c>
      <c r="C23221">
        <v>192.80590000000001</v>
      </c>
      <c r="I23221">
        <f t="shared" si="724"/>
        <v>5.4372711030810716</v>
      </c>
      <c r="J23221">
        <f t="shared" si="725"/>
        <v>29.909567081327729</v>
      </c>
    </row>
    <row r="23222" spans="1:10" x14ac:dyDescent="0.25">
      <c r="A23222">
        <v>203272.7187</v>
      </c>
      <c r="B23222">
        <v>2555060.8102000002</v>
      </c>
      <c r="C23222">
        <v>192.8014</v>
      </c>
      <c r="I23222">
        <f t="shared" si="724"/>
        <v>5.4350046125514417</v>
      </c>
      <c r="J23222">
        <f t="shared" si="725"/>
        <v>30.07059955626147</v>
      </c>
    </row>
    <row r="23223" spans="1:10" x14ac:dyDescent="0.25">
      <c r="A23223">
        <v>203272.73800000001</v>
      </c>
      <c r="B23223">
        <v>2555060.7856999999</v>
      </c>
      <c r="C23223">
        <v>192.77500000000001</v>
      </c>
      <c r="I23223">
        <f t="shared" si="724"/>
        <v>5.4372296558191691</v>
      </c>
      <c r="J23223">
        <f t="shared" si="725"/>
        <v>30.15934672145778</v>
      </c>
    </row>
    <row r="23224" spans="1:10" x14ac:dyDescent="0.25">
      <c r="A23224">
        <v>203272.74429999999</v>
      </c>
      <c r="B23224">
        <v>2555060.7872000001</v>
      </c>
      <c r="C23224">
        <v>192.7715</v>
      </c>
      <c r="I23224">
        <f t="shared" si="724"/>
        <v>5.425820111972099</v>
      </c>
      <c r="J23224">
        <f t="shared" si="725"/>
        <v>30.465544921127183</v>
      </c>
    </row>
    <row r="23225" spans="1:10" x14ac:dyDescent="0.25">
      <c r="A23225">
        <v>203272.7493</v>
      </c>
      <c r="B23225">
        <v>2555060.7914999998</v>
      </c>
      <c r="C23225">
        <v>192.77269999999999</v>
      </c>
      <c r="I23225">
        <f t="shared" si="724"/>
        <v>5.4303092480691619</v>
      </c>
      <c r="J23225">
        <f t="shared" si="725"/>
        <v>30.514814963918809</v>
      </c>
    </row>
    <row r="23226" spans="1:10" x14ac:dyDescent="0.25">
      <c r="A23226">
        <v>203272.76560000001</v>
      </c>
      <c r="B23226">
        <v>2555060.7752</v>
      </c>
      <c r="C23226">
        <v>192.7544</v>
      </c>
      <c r="I23226">
        <f t="shared" si="724"/>
        <v>5.4365529093992579</v>
      </c>
      <c r="J23226">
        <f t="shared" si="725"/>
        <v>30.537201010894975</v>
      </c>
    </row>
    <row r="23227" spans="1:10" x14ac:dyDescent="0.25">
      <c r="A23227">
        <v>203275.185</v>
      </c>
      <c r="B23227">
        <v>2555057.7264</v>
      </c>
      <c r="C23227">
        <v>192.7569</v>
      </c>
      <c r="I23227">
        <f t="shared" si="724"/>
        <v>5.4308415921306263</v>
      </c>
      <c r="J23227">
        <f t="shared" si="725"/>
        <v>30.772691698882262</v>
      </c>
    </row>
    <row r="23228" spans="1:10" x14ac:dyDescent="0.25">
      <c r="A23228">
        <v>203275.1765</v>
      </c>
      <c r="B23228">
        <v>2555057.7253</v>
      </c>
      <c r="C23228">
        <v>192.75149999999999</v>
      </c>
      <c r="I23228">
        <f t="shared" si="724"/>
        <v>5.4438209705708189</v>
      </c>
      <c r="J23228">
        <f t="shared" si="725"/>
        <v>72.716045013890366</v>
      </c>
    </row>
    <row r="23229" spans="1:10" x14ac:dyDescent="0.25">
      <c r="A23229">
        <v>203275.17300000001</v>
      </c>
      <c r="B23229">
        <v>2555057.7200000002</v>
      </c>
      <c r="C23229">
        <v>192.75299999999999</v>
      </c>
      <c r="I23229">
        <f t="shared" si="724"/>
        <v>5.4353781781661485</v>
      </c>
      <c r="J23229">
        <f t="shared" si="725"/>
        <v>72.7004957443487</v>
      </c>
    </row>
    <row r="23230" spans="1:10" x14ac:dyDescent="0.25">
      <c r="A23230">
        <v>203275.21309999999</v>
      </c>
      <c r="B23230">
        <v>2555057.6754999999</v>
      </c>
      <c r="C23230">
        <v>192.80619999999999</v>
      </c>
      <c r="I23230">
        <f t="shared" si="724"/>
        <v>5.4304619509093932</v>
      </c>
      <c r="J23230">
        <f t="shared" si="725"/>
        <v>72.742904339596578</v>
      </c>
    </row>
    <row r="23231" spans="1:10" x14ac:dyDescent="0.25">
      <c r="A23231">
        <v>203275.2262</v>
      </c>
      <c r="B23231">
        <v>2555057.6562000001</v>
      </c>
      <c r="C23231">
        <v>192.82669999999999</v>
      </c>
      <c r="I23231">
        <f t="shared" si="724"/>
        <v>5.4558265605804284</v>
      </c>
      <c r="J23231">
        <f t="shared" si="725"/>
        <v>73.314134054673275</v>
      </c>
    </row>
    <row r="23232" spans="1:10" x14ac:dyDescent="0.25">
      <c r="A23232">
        <v>203275.22380000001</v>
      </c>
      <c r="B23232">
        <v>2555057.6497</v>
      </c>
      <c r="C23232">
        <v>192.82810000000001</v>
      </c>
      <c r="I23232">
        <f t="shared" si="724"/>
        <v>5.462878772208545</v>
      </c>
      <c r="J23232">
        <f t="shared" si="725"/>
        <v>73.547483248046944</v>
      </c>
    </row>
    <row r="23233" spans="1:10" x14ac:dyDescent="0.25">
      <c r="A23233">
        <v>203275.223</v>
      </c>
      <c r="B23233">
        <v>2555057.6419000002</v>
      </c>
      <c r="C23233">
        <v>192.83359999999999</v>
      </c>
      <c r="I23233">
        <f t="shared" si="724"/>
        <v>5.4587389321582256</v>
      </c>
      <c r="J23233">
        <f t="shared" si="725"/>
        <v>73.605780242311667</v>
      </c>
    </row>
    <row r="23234" spans="1:10" x14ac:dyDescent="0.25">
      <c r="A23234">
        <v>203275.2181</v>
      </c>
      <c r="B23234">
        <v>2555057.6373999999</v>
      </c>
      <c r="C23234">
        <v>192.83269999999999</v>
      </c>
      <c r="I23234">
        <f t="shared" si="724"/>
        <v>5.4557747763281901</v>
      </c>
      <c r="J23234">
        <f t="shared" si="725"/>
        <v>73.681993047955729</v>
      </c>
    </row>
    <row r="23235" spans="1:10" x14ac:dyDescent="0.25">
      <c r="A23235">
        <v>203275.21299999999</v>
      </c>
      <c r="B23235">
        <v>2555057.6331000002</v>
      </c>
      <c r="C23235">
        <v>192.83080000000001</v>
      </c>
      <c r="I23235">
        <f t="shared" ref="I23235:I23298" si="726">((A23234-$E$2)^2+(B23234-$F$2)^2)^(1/2)</f>
        <v>5.4498085993169196</v>
      </c>
      <c r="J23235">
        <f t="shared" ref="J23235:J23298" si="727">(90-DEGREES(ATAN((B23234-$F$2)/(A23234-$E$2))))</f>
        <v>73.712923154875682</v>
      </c>
    </row>
    <row r="23236" spans="1:10" x14ac:dyDescent="0.25">
      <c r="A23236">
        <v>203275.2108</v>
      </c>
      <c r="B23236">
        <v>2555057.6264</v>
      </c>
      <c r="C23236">
        <v>192.8338</v>
      </c>
      <c r="I23236">
        <f t="shared" si="726"/>
        <v>5.4437080019107373</v>
      </c>
      <c r="J23236">
        <f t="shared" si="727"/>
        <v>73.74131091119564</v>
      </c>
    </row>
    <row r="23237" spans="1:10" x14ac:dyDescent="0.25">
      <c r="A23237">
        <v>203272.6556</v>
      </c>
      <c r="B23237">
        <v>2555060.8333999999</v>
      </c>
      <c r="C23237">
        <v>192.84460000000001</v>
      </c>
      <c r="I23237">
        <f t="shared" si="726"/>
        <v>5.43972326496504</v>
      </c>
      <c r="J23237">
        <f t="shared" si="727"/>
        <v>73.80257108190203</v>
      </c>
    </row>
    <row r="23238" spans="1:10" x14ac:dyDescent="0.25">
      <c r="A23238">
        <v>203272.6649</v>
      </c>
      <c r="B23238">
        <v>2555060.8297999999</v>
      </c>
      <c r="C23238">
        <v>192.8373</v>
      </c>
      <c r="I23238">
        <f t="shared" si="726"/>
        <v>5.4259912750883474</v>
      </c>
      <c r="J23238">
        <f t="shared" si="727"/>
        <v>29.460141488801455</v>
      </c>
    </row>
    <row r="23239" spans="1:10" x14ac:dyDescent="0.25">
      <c r="A23239">
        <v>203272.66680000001</v>
      </c>
      <c r="B23239">
        <v>2555060.8404000001</v>
      </c>
      <c r="C23239">
        <v>192.84370000000001</v>
      </c>
      <c r="I23239">
        <f t="shared" si="726"/>
        <v>5.427439640193942</v>
      </c>
      <c r="J23239">
        <f t="shared" si="727"/>
        <v>29.564315315048695</v>
      </c>
    </row>
    <row r="23240" spans="1:10" x14ac:dyDescent="0.25">
      <c r="A23240">
        <v>203272.68040000001</v>
      </c>
      <c r="B23240">
        <v>2555060.8283000002</v>
      </c>
      <c r="C23240">
        <v>192.83019999999999</v>
      </c>
      <c r="I23240">
        <f t="shared" si="726"/>
        <v>5.4375981829681939</v>
      </c>
      <c r="J23240">
        <f t="shared" si="727"/>
        <v>29.526620185270936</v>
      </c>
    </row>
    <row r="23241" spans="1:10" x14ac:dyDescent="0.25">
      <c r="A23241">
        <v>203272.69020000001</v>
      </c>
      <c r="B23241">
        <v>2555060.8235999998</v>
      </c>
      <c r="C23241">
        <v>192.8212</v>
      </c>
      <c r="I23241">
        <f t="shared" si="726"/>
        <v>5.4338012523527626</v>
      </c>
      <c r="J23241">
        <f t="shared" si="727"/>
        <v>29.714277304925197</v>
      </c>
    </row>
    <row r="23242" spans="1:10" x14ac:dyDescent="0.25">
      <c r="A23242">
        <v>203272.6992</v>
      </c>
      <c r="B23242">
        <v>2555060.8202</v>
      </c>
      <c r="C23242">
        <v>192.81450000000001</v>
      </c>
      <c r="I23242">
        <f t="shared" si="726"/>
        <v>5.4345876933138468</v>
      </c>
      <c r="J23242">
        <f t="shared" si="727"/>
        <v>29.828572438794822</v>
      </c>
    </row>
    <row r="23243" spans="1:10" x14ac:dyDescent="0.25">
      <c r="A23243">
        <v>203272.71040000001</v>
      </c>
      <c r="B23243">
        <v>2555060.8125</v>
      </c>
      <c r="C23243">
        <v>192.80359999999999</v>
      </c>
      <c r="I23243">
        <f t="shared" si="726"/>
        <v>5.4361230926130819</v>
      </c>
      <c r="J23243">
        <f t="shared" si="727"/>
        <v>29.928688590512721</v>
      </c>
    </row>
    <row r="23244" spans="1:10" x14ac:dyDescent="0.25">
      <c r="A23244">
        <v>203272.71849999999</v>
      </c>
      <c r="B23244">
        <v>2555060.8105000001</v>
      </c>
      <c r="C23244">
        <v>192.79920000000001</v>
      </c>
      <c r="I23244">
        <f t="shared" si="726"/>
        <v>5.4350547199160122</v>
      </c>
      <c r="J23244">
        <f t="shared" si="727"/>
        <v>30.071511861069112</v>
      </c>
    </row>
    <row r="23245" spans="1:10" x14ac:dyDescent="0.25">
      <c r="A23245">
        <v>203272.73819999999</v>
      </c>
      <c r="B23245">
        <v>2555060.7853999999</v>
      </c>
      <c r="C23245">
        <v>192.7724</v>
      </c>
      <c r="I23245">
        <f t="shared" si="726"/>
        <v>5.4373885735391587</v>
      </c>
      <c r="J23245">
        <f t="shared" si="727"/>
        <v>30.155936319721476</v>
      </c>
    </row>
    <row r="23246" spans="1:10" x14ac:dyDescent="0.25">
      <c r="A23246">
        <v>203272.74359999999</v>
      </c>
      <c r="B23246">
        <v>2555060.7888000002</v>
      </c>
      <c r="C23246">
        <v>192.77080000000001</v>
      </c>
      <c r="I23246">
        <f t="shared" si="726"/>
        <v>5.4256629454643015</v>
      </c>
      <c r="J23246">
        <f t="shared" si="727"/>
        <v>30.468971612117102</v>
      </c>
    </row>
    <row r="23247" spans="1:10" x14ac:dyDescent="0.25">
      <c r="A23247">
        <v>203272.7475</v>
      </c>
      <c r="B23247">
        <v>2555060.7951000002</v>
      </c>
      <c r="C23247">
        <v>192.7739</v>
      </c>
      <c r="I23247">
        <f t="shared" si="726"/>
        <v>5.4313323964156162</v>
      </c>
      <c r="J23247">
        <f t="shared" si="727"/>
        <v>30.499883038343569</v>
      </c>
    </row>
    <row r="23248" spans="1:10" x14ac:dyDescent="0.25">
      <c r="A23248">
        <v>203275.1868</v>
      </c>
      <c r="B23248">
        <v>2555057.7248999998</v>
      </c>
      <c r="C23248">
        <v>192.7568</v>
      </c>
      <c r="I23248">
        <f t="shared" si="726"/>
        <v>5.4387400618608082</v>
      </c>
      <c r="J23248">
        <f t="shared" si="727"/>
        <v>30.501598908945056</v>
      </c>
    </row>
    <row r="23249" spans="1:10" x14ac:dyDescent="0.25">
      <c r="A23249">
        <v>203275.17749999999</v>
      </c>
      <c r="B23249">
        <v>2555057.7244000002</v>
      </c>
      <c r="C23249">
        <v>192.75040000000001</v>
      </c>
      <c r="I23249">
        <f t="shared" si="726"/>
        <v>5.4450943838296793</v>
      </c>
      <c r="J23249">
        <f t="shared" si="727"/>
        <v>72.736743319170131</v>
      </c>
    </row>
    <row r="23250" spans="1:10" x14ac:dyDescent="0.25">
      <c r="A23250">
        <v>203275.17319999999</v>
      </c>
      <c r="B23250">
        <v>2555057.7198000001</v>
      </c>
      <c r="C23250">
        <v>192.75110000000001</v>
      </c>
      <c r="I23250">
        <f t="shared" si="726"/>
        <v>5.4360654346687065</v>
      </c>
      <c r="J23250">
        <f t="shared" si="727"/>
        <v>72.712686798026823</v>
      </c>
    </row>
    <row r="23251" spans="1:10" x14ac:dyDescent="0.25">
      <c r="A23251">
        <v>203275.17600000001</v>
      </c>
      <c r="B23251">
        <v>2555057.7094000001</v>
      </c>
      <c r="C23251">
        <v>192.75839999999999</v>
      </c>
      <c r="I23251">
        <f t="shared" si="726"/>
        <v>5.4305936212964472</v>
      </c>
      <c r="J23251">
        <f t="shared" si="727"/>
        <v>72.745545446718992</v>
      </c>
    </row>
    <row r="23252" spans="1:10" x14ac:dyDescent="0.25">
      <c r="A23252">
        <v>203275.22760000001</v>
      </c>
      <c r="B23252">
        <v>2555057.6549999998</v>
      </c>
      <c r="C23252">
        <v>192.8261</v>
      </c>
      <c r="I23252">
        <f t="shared" si="726"/>
        <v>5.4301934735098509</v>
      </c>
      <c r="J23252">
        <f t="shared" si="727"/>
        <v>72.859104157459569</v>
      </c>
    </row>
    <row r="23253" spans="1:10" x14ac:dyDescent="0.25">
      <c r="A23253">
        <v>203275.2262</v>
      </c>
      <c r="B23253">
        <v>2555057.6475999998</v>
      </c>
      <c r="C23253">
        <v>192.82859999999999</v>
      </c>
      <c r="I23253">
        <f t="shared" si="726"/>
        <v>5.4638818031723293</v>
      </c>
      <c r="J23253">
        <f t="shared" si="727"/>
        <v>73.563709450564644</v>
      </c>
    </row>
    <row r="23254" spans="1:10" x14ac:dyDescent="0.25">
      <c r="A23254">
        <v>203275.2242</v>
      </c>
      <c r="B23254">
        <v>2555057.6408000002</v>
      </c>
      <c r="C23254">
        <v>192.83260000000001</v>
      </c>
      <c r="I23254">
        <f t="shared" si="726"/>
        <v>5.4604493037615036</v>
      </c>
      <c r="J23254">
        <f t="shared" si="727"/>
        <v>73.634027115410277</v>
      </c>
    </row>
    <row r="23255" spans="1:10" x14ac:dyDescent="0.25">
      <c r="A23255">
        <v>203275.21859999999</v>
      </c>
      <c r="B23255">
        <v>2555057.6370000001</v>
      </c>
      <c r="C23255">
        <v>192.83090000000001</v>
      </c>
      <c r="I23255">
        <f t="shared" si="726"/>
        <v>5.4566175493637559</v>
      </c>
      <c r="J23255">
        <f t="shared" si="727"/>
        <v>73.696618311569893</v>
      </c>
    </row>
    <row r="23256" spans="1:10" x14ac:dyDescent="0.25">
      <c r="A23256">
        <v>203275.21429999999</v>
      </c>
      <c r="B23256">
        <v>2555057.6320000002</v>
      </c>
      <c r="C23256">
        <v>192.83</v>
      </c>
      <c r="I23256">
        <f t="shared" si="726"/>
        <v>5.4501763787776918</v>
      </c>
      <c r="J23256">
        <f t="shared" si="727"/>
        <v>73.718433593478352</v>
      </c>
    </row>
    <row r="23257" spans="1:10" x14ac:dyDescent="0.25">
      <c r="A23257">
        <v>203275.21230000001</v>
      </c>
      <c r="B23257">
        <v>2555057.6252000001</v>
      </c>
      <c r="C23257">
        <v>192.83320000000001</v>
      </c>
      <c r="I23257">
        <f t="shared" si="726"/>
        <v>5.4446482246442747</v>
      </c>
      <c r="J23257">
        <f t="shared" si="727"/>
        <v>73.75625376507567</v>
      </c>
    </row>
    <row r="23258" spans="1:10" x14ac:dyDescent="0.25">
      <c r="A23258">
        <v>203272.65919999999</v>
      </c>
      <c r="B23258">
        <v>2555060.8294000002</v>
      </c>
      <c r="C23258">
        <v>192.8372</v>
      </c>
      <c r="I23258">
        <f t="shared" si="726"/>
        <v>5.4408292134629557</v>
      </c>
      <c r="J23258">
        <f t="shared" si="727"/>
        <v>73.819112604366353</v>
      </c>
    </row>
    <row r="23259" spans="1:10" x14ac:dyDescent="0.25">
      <c r="A23259">
        <v>203272.6655</v>
      </c>
      <c r="B23259">
        <v>2555060.8314</v>
      </c>
      <c r="C23259">
        <v>192.83629999999999</v>
      </c>
      <c r="I23259">
        <f t="shared" si="726"/>
        <v>5.4242814270574424</v>
      </c>
      <c r="J23259">
        <f t="shared" si="727"/>
        <v>29.514030797104461</v>
      </c>
    </row>
    <row r="23260" spans="1:10" x14ac:dyDescent="0.25">
      <c r="A23260">
        <v>203272.67069999999</v>
      </c>
      <c r="B23260">
        <v>2555060.8355999999</v>
      </c>
      <c r="C23260">
        <v>192.8373</v>
      </c>
      <c r="I23260">
        <f t="shared" si="726"/>
        <v>5.4291273708269516</v>
      </c>
      <c r="J23260">
        <f t="shared" si="727"/>
        <v>29.56149165680614</v>
      </c>
    </row>
    <row r="23261" spans="1:10" x14ac:dyDescent="0.25">
      <c r="A23261">
        <v>203272.68169999999</v>
      </c>
      <c r="B23261">
        <v>2555060.8286000001</v>
      </c>
      <c r="C23261">
        <v>192.82570000000001</v>
      </c>
      <c r="I23261">
        <f t="shared" si="726"/>
        <v>5.435346653817521</v>
      </c>
      <c r="J23261">
        <f t="shared" si="727"/>
        <v>29.587328434976996</v>
      </c>
    </row>
    <row r="23262" spans="1:10" x14ac:dyDescent="0.25">
      <c r="A23262">
        <v>203272.68979999999</v>
      </c>
      <c r="B23262">
        <v>2555060.8272000002</v>
      </c>
      <c r="C23262">
        <v>192.8218</v>
      </c>
      <c r="I23262">
        <f t="shared" si="726"/>
        <v>5.4347062707673341</v>
      </c>
      <c r="J23262">
        <f t="shared" si="727"/>
        <v>29.724612798275729</v>
      </c>
    </row>
    <row r="23263" spans="1:10" x14ac:dyDescent="0.25">
      <c r="A23263">
        <v>203272.7022</v>
      </c>
      <c r="B23263">
        <v>2555060.8171000001</v>
      </c>
      <c r="C23263">
        <v>192.81020000000001</v>
      </c>
      <c r="I23263">
        <f t="shared" si="726"/>
        <v>5.437512214241301</v>
      </c>
      <c r="J23263">
        <f t="shared" si="727"/>
        <v>29.806047517157346</v>
      </c>
    </row>
    <row r="23264" spans="1:10" x14ac:dyDescent="0.25">
      <c r="A23264">
        <v>203272.71280000001</v>
      </c>
      <c r="B23264">
        <v>2555060.8103999998</v>
      </c>
      <c r="C23264">
        <v>192.79820000000001</v>
      </c>
      <c r="I23264">
        <f t="shared" si="726"/>
        <v>5.4349348339589287</v>
      </c>
      <c r="J23264">
        <f t="shared" si="727"/>
        <v>29.972402567015457</v>
      </c>
    </row>
    <row r="23265" spans="1:10" x14ac:dyDescent="0.25">
      <c r="A23265">
        <v>203272.72390000001</v>
      </c>
      <c r="B23265">
        <v>2555060.8026000001</v>
      </c>
      <c r="C23265">
        <v>192.78809999999999</v>
      </c>
      <c r="I23265">
        <f t="shared" si="726"/>
        <v>5.4344408725262365</v>
      </c>
      <c r="J23265">
        <f t="shared" si="727"/>
        <v>30.104503613091616</v>
      </c>
    </row>
    <row r="23266" spans="1:10" x14ac:dyDescent="0.25">
      <c r="A23266">
        <v>203272.739</v>
      </c>
      <c r="B23266">
        <v>2555060.7864999999</v>
      </c>
      <c r="C23266">
        <v>192.76939999999999</v>
      </c>
      <c r="I23266">
        <f t="shared" si="726"/>
        <v>5.4332773322363961</v>
      </c>
      <c r="J23266">
        <f t="shared" si="727"/>
        <v>30.247024690274934</v>
      </c>
    </row>
    <row r="23267" spans="1:10" x14ac:dyDescent="0.25">
      <c r="A23267">
        <v>203272.7438</v>
      </c>
      <c r="B23267">
        <v>2555060.7911999999</v>
      </c>
      <c r="C23267">
        <v>192.77070000000001</v>
      </c>
      <c r="I23267">
        <f t="shared" si="726"/>
        <v>5.4270166986823467</v>
      </c>
      <c r="J23267">
        <f t="shared" si="727"/>
        <v>30.470362503583615</v>
      </c>
    </row>
    <row r="23268" spans="1:10" x14ac:dyDescent="0.25">
      <c r="A23268">
        <v>203272.74849999999</v>
      </c>
      <c r="B23268">
        <v>2555060.7960000001</v>
      </c>
      <c r="C23268">
        <v>192.77269999999999</v>
      </c>
      <c r="I23268">
        <f t="shared" si="726"/>
        <v>5.4335019165463834</v>
      </c>
      <c r="J23268">
        <f t="shared" si="727"/>
        <v>30.488855577838535</v>
      </c>
    </row>
    <row r="23269" spans="1:10" x14ac:dyDescent="0.25">
      <c r="A23269">
        <v>203272.76519999999</v>
      </c>
      <c r="B23269">
        <v>2555060.7760000001</v>
      </c>
      <c r="C23269">
        <v>192.75059999999999</v>
      </c>
      <c r="I23269">
        <f t="shared" si="726"/>
        <v>5.4400230927078281</v>
      </c>
      <c r="J23269">
        <f t="shared" si="727"/>
        <v>30.505862464520071</v>
      </c>
    </row>
    <row r="23270" spans="1:10" x14ac:dyDescent="0.25">
      <c r="A23270">
        <v>203275.1887</v>
      </c>
      <c r="B23270">
        <v>2555057.7234</v>
      </c>
      <c r="C23270">
        <v>192.7567</v>
      </c>
      <c r="I23270">
        <f t="shared" si="726"/>
        <v>5.4313243540654783</v>
      </c>
      <c r="J23270">
        <f t="shared" si="727"/>
        <v>30.764748322808757</v>
      </c>
    </row>
    <row r="23271" spans="1:10" x14ac:dyDescent="0.25">
      <c r="A23271">
        <v>203275.177</v>
      </c>
      <c r="B23271">
        <v>2555057.7086</v>
      </c>
      <c r="C23271">
        <v>192.75729999999999</v>
      </c>
      <c r="I23271">
        <f t="shared" si="726"/>
        <v>5.4464640134269535</v>
      </c>
      <c r="J23271">
        <f t="shared" si="727"/>
        <v>72.757743764014947</v>
      </c>
    </row>
    <row r="23272" spans="1:10" x14ac:dyDescent="0.25">
      <c r="A23272">
        <v>203275.22880000001</v>
      </c>
      <c r="B23272">
        <v>2555057.6540000001</v>
      </c>
      <c r="C23272">
        <v>192.82499999999999</v>
      </c>
      <c r="I23272">
        <f t="shared" si="726"/>
        <v>5.4309133816989261</v>
      </c>
      <c r="J23272">
        <f t="shared" si="727"/>
        <v>72.870278529948251</v>
      </c>
    </row>
    <row r="23273" spans="1:10" x14ac:dyDescent="0.25">
      <c r="A23273">
        <v>203275.2274</v>
      </c>
      <c r="B23273">
        <v>2555057.6466999999</v>
      </c>
      <c r="C23273">
        <v>192.82749999999999</v>
      </c>
      <c r="I23273">
        <f t="shared" si="726"/>
        <v>5.4647499704888798</v>
      </c>
      <c r="J23273">
        <f t="shared" si="727"/>
        <v>73.577325537428464</v>
      </c>
    </row>
    <row r="23274" spans="1:10" x14ac:dyDescent="0.25">
      <c r="A23274">
        <v>203275.2249</v>
      </c>
      <c r="B23274">
        <v>2555057.6401999998</v>
      </c>
      <c r="C23274">
        <v>192.83109999999999</v>
      </c>
      <c r="I23274">
        <f t="shared" si="726"/>
        <v>5.4613472192622101</v>
      </c>
      <c r="J23274">
        <f t="shared" si="727"/>
        <v>73.646633895403085</v>
      </c>
    </row>
    <row r="23275" spans="1:10" x14ac:dyDescent="0.25">
      <c r="A23275">
        <v>203275.21969999999</v>
      </c>
      <c r="B23275">
        <v>2555057.6360999998</v>
      </c>
      <c r="C23275">
        <v>192.82980000000001</v>
      </c>
      <c r="I23275">
        <f t="shared" si="726"/>
        <v>5.457121022014368</v>
      </c>
      <c r="J23275">
        <f t="shared" si="727"/>
        <v>73.704727736160137</v>
      </c>
    </row>
    <row r="23276" spans="1:10" x14ac:dyDescent="0.25">
      <c r="A23276">
        <v>203275.2156</v>
      </c>
      <c r="B23276">
        <v>2555057.6310000001</v>
      </c>
      <c r="C23276">
        <v>192.82910000000001</v>
      </c>
      <c r="I23276">
        <f t="shared" si="726"/>
        <v>5.4509800677221891</v>
      </c>
      <c r="J23276">
        <f t="shared" si="727"/>
        <v>73.730755752369475</v>
      </c>
    </row>
    <row r="23277" spans="1:10" x14ac:dyDescent="0.25">
      <c r="A23277">
        <v>203275.21359999999</v>
      </c>
      <c r="B23277">
        <v>2555057.6241000001</v>
      </c>
      <c r="C23277">
        <v>192.8322</v>
      </c>
      <c r="I23277">
        <f t="shared" si="726"/>
        <v>5.4456167657722681</v>
      </c>
      <c r="J23277">
        <f t="shared" si="727"/>
        <v>73.770181239267473</v>
      </c>
    </row>
    <row r="23278" spans="1:10" x14ac:dyDescent="0.25">
      <c r="A23278">
        <v>203272.65890000001</v>
      </c>
      <c r="B23278">
        <v>2555060.83</v>
      </c>
      <c r="C23278">
        <v>192.8355</v>
      </c>
      <c r="I23278">
        <f t="shared" si="726"/>
        <v>5.4417713632440403</v>
      </c>
      <c r="J23278">
        <f t="shared" si="727"/>
        <v>73.834049904274266</v>
      </c>
    </row>
    <row r="23279" spans="1:10" x14ac:dyDescent="0.25">
      <c r="A23279">
        <v>203272.66519999999</v>
      </c>
      <c r="B23279">
        <v>2555060.8321000002</v>
      </c>
      <c r="C23279">
        <v>192.83459999999999</v>
      </c>
      <c r="I23279">
        <f t="shared" si="726"/>
        <v>5.4246558055944512</v>
      </c>
      <c r="J23279">
        <f t="shared" si="727"/>
        <v>29.508151375660162</v>
      </c>
    </row>
    <row r="23280" spans="1:10" x14ac:dyDescent="0.25">
      <c r="A23280">
        <v>203272.6728</v>
      </c>
      <c r="B23280">
        <v>2555060.8317</v>
      </c>
      <c r="C23280">
        <v>192.83090000000001</v>
      </c>
      <c r="I23280">
        <f t="shared" si="726"/>
        <v>5.4295882763382188</v>
      </c>
      <c r="J23280">
        <f t="shared" si="727"/>
        <v>29.55509368862387</v>
      </c>
    </row>
    <row r="23281" spans="1:10" x14ac:dyDescent="0.25">
      <c r="A23281">
        <v>203272.68160000001</v>
      </c>
      <c r="B23281">
        <v>2555060.8289000001</v>
      </c>
      <c r="C23281">
        <v>192.8237</v>
      </c>
      <c r="I23281">
        <f t="shared" si="726"/>
        <v>5.4329933672179003</v>
      </c>
      <c r="J23281">
        <f t="shared" si="727"/>
        <v>29.626894443327366</v>
      </c>
    </row>
    <row r="23282" spans="1:10" x14ac:dyDescent="0.25">
      <c r="A23282">
        <v>203272.68890000001</v>
      </c>
      <c r="B23282">
        <v>2555060.8289000001</v>
      </c>
      <c r="C23282">
        <v>192.8212</v>
      </c>
      <c r="I23282">
        <f t="shared" si="726"/>
        <v>5.4349172182503436</v>
      </c>
      <c r="J23282">
        <f t="shared" si="727"/>
        <v>29.722129156061897</v>
      </c>
    </row>
    <row r="23283" spans="1:10" x14ac:dyDescent="0.25">
      <c r="A23283">
        <v>203272.70310000001</v>
      </c>
      <c r="B23283">
        <v>2555060.8152999999</v>
      </c>
      <c r="C23283">
        <v>192.80590000000001</v>
      </c>
      <c r="I23283">
        <f t="shared" si="726"/>
        <v>5.4385402103156979</v>
      </c>
      <c r="J23283">
        <f t="shared" si="727"/>
        <v>29.788917874581529</v>
      </c>
    </row>
    <row r="23284" spans="1:10" x14ac:dyDescent="0.25">
      <c r="A23284">
        <v>203272.71429999999</v>
      </c>
      <c r="B23284">
        <v>2555060.8075000001</v>
      </c>
      <c r="C23284">
        <v>192.7929</v>
      </c>
      <c r="I23284">
        <f t="shared" si="726"/>
        <v>5.4338254386347415</v>
      </c>
      <c r="J23284">
        <f t="shared" si="727"/>
        <v>29.990105240520137</v>
      </c>
    </row>
    <row r="23285" spans="1:10" x14ac:dyDescent="0.25">
      <c r="A23285">
        <v>203272.7254</v>
      </c>
      <c r="B23285">
        <v>2555060.7996999999</v>
      </c>
      <c r="C23285">
        <v>192.78280000000001</v>
      </c>
      <c r="I23285">
        <f t="shared" si="726"/>
        <v>5.4326851132227914</v>
      </c>
      <c r="J23285">
        <f t="shared" si="727"/>
        <v>30.133530161539532</v>
      </c>
    </row>
    <row r="23286" spans="1:10" x14ac:dyDescent="0.25">
      <c r="A23286">
        <v>203272.73819999999</v>
      </c>
      <c r="B23286">
        <v>2555060.7881999998</v>
      </c>
      <c r="C23286">
        <v>192.7688</v>
      </c>
      <c r="I23286">
        <f t="shared" si="726"/>
        <v>5.431528426425503</v>
      </c>
      <c r="J23286">
        <f t="shared" si="727"/>
        <v>30.276103421465756</v>
      </c>
    </row>
    <row r="23287" spans="1:10" x14ac:dyDescent="0.25">
      <c r="A23287">
        <v>203272.74350000001</v>
      </c>
      <c r="B23287">
        <v>2555060.7917999998</v>
      </c>
      <c r="C23287">
        <v>192.7689</v>
      </c>
      <c r="I23287">
        <f t="shared" si="726"/>
        <v>5.4280764619567323</v>
      </c>
      <c r="J23287">
        <f t="shared" si="727"/>
        <v>30.453984979937054</v>
      </c>
    </row>
    <row r="23288" spans="1:10" x14ac:dyDescent="0.25">
      <c r="A23288">
        <v>203272.7482</v>
      </c>
      <c r="B23288">
        <v>2555060.7966</v>
      </c>
      <c r="C23288">
        <v>192.77099999999999</v>
      </c>
      <c r="I23288">
        <f t="shared" si="726"/>
        <v>5.4338667711282129</v>
      </c>
      <c r="J23288">
        <f t="shared" si="727"/>
        <v>30.482919817730547</v>
      </c>
    </row>
    <row r="23289" spans="1:10" x14ac:dyDescent="0.25">
      <c r="A23289">
        <v>203275.1832</v>
      </c>
      <c r="B23289">
        <v>2555057.7230000002</v>
      </c>
      <c r="C23289">
        <v>192.751</v>
      </c>
      <c r="I23289">
        <f t="shared" si="726"/>
        <v>5.4403877801542926</v>
      </c>
      <c r="J23289">
        <f t="shared" si="727"/>
        <v>30.499932678990191</v>
      </c>
    </row>
    <row r="23290" spans="1:10" x14ac:dyDescent="0.25">
      <c r="A23290">
        <v>203275.1765</v>
      </c>
      <c r="B23290">
        <v>2555057.7122999998</v>
      </c>
      <c r="C23290">
        <v>192.75139999999999</v>
      </c>
      <c r="I23290">
        <f t="shared" si="726"/>
        <v>5.4410927615923272</v>
      </c>
      <c r="J23290">
        <f t="shared" si="727"/>
        <v>72.74459949865323</v>
      </c>
    </row>
    <row r="23291" spans="1:10" x14ac:dyDescent="0.25">
      <c r="A23291">
        <v>203275.22690000001</v>
      </c>
      <c r="B23291">
        <v>2555057.6589000002</v>
      </c>
      <c r="C23291">
        <v>192.81790000000001</v>
      </c>
      <c r="I23291">
        <f t="shared" si="726"/>
        <v>5.4315265937697346</v>
      </c>
      <c r="J23291">
        <f t="shared" si="727"/>
        <v>72.831426058896284</v>
      </c>
    </row>
    <row r="23292" spans="1:10" x14ac:dyDescent="0.25">
      <c r="A23292">
        <v>203275.22810000001</v>
      </c>
      <c r="B23292">
        <v>2555057.6494999998</v>
      </c>
      <c r="C23292">
        <v>192.8252</v>
      </c>
      <c r="I23292">
        <f t="shared" si="726"/>
        <v>5.4643153294906783</v>
      </c>
      <c r="J23292">
        <f t="shared" si="727"/>
        <v>73.522410518303957</v>
      </c>
    </row>
    <row r="23293" spans="1:10" x14ac:dyDescent="0.25">
      <c r="A23293">
        <v>203275.22510000001</v>
      </c>
      <c r="B23293">
        <v>2555057.6434999998</v>
      </c>
      <c r="C23293">
        <v>192.82740000000001</v>
      </c>
      <c r="I23293">
        <f t="shared" si="726"/>
        <v>5.4628078365504997</v>
      </c>
      <c r="J23293">
        <f t="shared" si="727"/>
        <v>73.620521819979217</v>
      </c>
    </row>
    <row r="23294" spans="1:10" x14ac:dyDescent="0.25">
      <c r="A23294">
        <v>203275.2236</v>
      </c>
      <c r="B23294">
        <v>2555057.6362000001</v>
      </c>
      <c r="C23294">
        <v>192.83029999999999</v>
      </c>
      <c r="I23294">
        <f t="shared" si="726"/>
        <v>5.4582398132505388</v>
      </c>
      <c r="J23294">
        <f t="shared" si="727"/>
        <v>73.672067883959457</v>
      </c>
    </row>
    <row r="23295" spans="1:10" x14ac:dyDescent="0.25">
      <c r="A23295">
        <v>203275.21799999999</v>
      </c>
      <c r="B23295">
        <v>2555057.6324</v>
      </c>
      <c r="C23295">
        <v>192.82769999999999</v>
      </c>
      <c r="I23295">
        <f t="shared" si="726"/>
        <v>5.4547520016696556</v>
      </c>
      <c r="J23295">
        <f t="shared" si="727"/>
        <v>73.741223813434175</v>
      </c>
    </row>
    <row r="23296" spans="1:10" x14ac:dyDescent="0.25">
      <c r="A23296">
        <v>203275.21479999999</v>
      </c>
      <c r="B23296">
        <v>2555057.6264999998</v>
      </c>
      <c r="C23296">
        <v>192.8296</v>
      </c>
      <c r="I23296">
        <f t="shared" si="726"/>
        <v>5.4483124506109473</v>
      </c>
      <c r="J23296">
        <f t="shared" si="727"/>
        <v>73.763099289274749</v>
      </c>
    </row>
    <row r="23297" spans="1:10" x14ac:dyDescent="0.25">
      <c r="A23297">
        <v>203272.64749999999</v>
      </c>
      <c r="B23297">
        <v>2555060.8401000001</v>
      </c>
      <c r="C23297">
        <v>192.84540000000001</v>
      </c>
      <c r="I23297">
        <f t="shared" si="726"/>
        <v>5.4435924800395128</v>
      </c>
      <c r="J23297">
        <f t="shared" si="727"/>
        <v>73.81330444153194</v>
      </c>
    </row>
    <row r="23298" spans="1:10" x14ac:dyDescent="0.25">
      <c r="A23298">
        <v>203272.66</v>
      </c>
      <c r="B23298">
        <v>2555060.8308000001</v>
      </c>
      <c r="C23298">
        <v>192.833</v>
      </c>
      <c r="I23298">
        <f t="shared" si="726"/>
        <v>5.4278510904185131</v>
      </c>
      <c r="J23298">
        <f t="shared" si="727"/>
        <v>29.350910855192396</v>
      </c>
    </row>
    <row r="23299" spans="1:10" x14ac:dyDescent="0.25">
      <c r="A23299">
        <v>203272.6655</v>
      </c>
      <c r="B23299">
        <v>2555060.8343000002</v>
      </c>
      <c r="C23299">
        <v>192.83369999999999</v>
      </c>
      <c r="I23299">
        <f t="shared" ref="I23299:I23362" si="728">((A23298-$E$2)^2+(B23298-$F$2)^2)^(1/2)</f>
        <v>5.4258938654839568</v>
      </c>
      <c r="J23299">
        <f t="shared" ref="J23299:J23362" si="729">(90-DEGREES(ATAN((B23298-$F$2)/(A23298-$E$2))))</f>
        <v>29.514099400748535</v>
      </c>
    </row>
    <row r="23300" spans="1:10" x14ac:dyDescent="0.25">
      <c r="A23300">
        <v>203272.67670000001</v>
      </c>
      <c r="B23300">
        <v>2555060.827</v>
      </c>
      <c r="C23300">
        <v>192.8237</v>
      </c>
      <c r="I23300">
        <f t="shared" si="728"/>
        <v>5.431650056890021</v>
      </c>
      <c r="J23300">
        <f t="shared" si="729"/>
        <v>29.546399528011989</v>
      </c>
    </row>
    <row r="23301" spans="1:10" x14ac:dyDescent="0.25">
      <c r="A23301">
        <v>203272.68299999999</v>
      </c>
      <c r="B23301">
        <v>2555060.8289999999</v>
      </c>
      <c r="C23301">
        <v>192.8218</v>
      </c>
      <c r="I23301">
        <f t="shared" si="728"/>
        <v>5.4308388015970808</v>
      </c>
      <c r="J23301">
        <f t="shared" si="729"/>
        <v>29.687173074292147</v>
      </c>
    </row>
    <row r="23302" spans="1:10" x14ac:dyDescent="0.25">
      <c r="A23302">
        <v>203272.69190000001</v>
      </c>
      <c r="B23302">
        <v>2555060.8259999999</v>
      </c>
      <c r="C23302">
        <v>192.8151</v>
      </c>
      <c r="I23302">
        <f t="shared" si="728"/>
        <v>5.4356982989785445</v>
      </c>
      <c r="J23302">
        <f t="shared" si="729"/>
        <v>29.73442204692482</v>
      </c>
    </row>
    <row r="23303" spans="1:10" x14ac:dyDescent="0.25">
      <c r="A23303">
        <v>203272.70439999999</v>
      </c>
      <c r="B23303">
        <v>2555060.8155999999</v>
      </c>
      <c r="C23303">
        <v>192.80359999999999</v>
      </c>
      <c r="I23303">
        <f t="shared" si="728"/>
        <v>5.4375153339881583</v>
      </c>
      <c r="J23303">
        <f t="shared" si="729"/>
        <v>29.831533410742907</v>
      </c>
    </row>
    <row r="23304" spans="1:10" x14ac:dyDescent="0.25">
      <c r="A23304">
        <v>203272.71729999999</v>
      </c>
      <c r="B23304">
        <v>2555060.8043999998</v>
      </c>
      <c r="C23304">
        <v>192.7869</v>
      </c>
      <c r="I23304">
        <f t="shared" si="728"/>
        <v>5.4347351653048559</v>
      </c>
      <c r="J23304">
        <f t="shared" si="729"/>
        <v>30.000394631616693</v>
      </c>
    </row>
    <row r="23305" spans="1:10" x14ac:dyDescent="0.25">
      <c r="A23305">
        <v>203272.72760000001</v>
      </c>
      <c r="B23305">
        <v>2555060.7980999998</v>
      </c>
      <c r="C23305">
        <v>192.77780000000001</v>
      </c>
      <c r="I23305">
        <f t="shared" si="728"/>
        <v>5.4315116907168477</v>
      </c>
      <c r="J23305">
        <f t="shared" si="729"/>
        <v>30.177316284183696</v>
      </c>
    </row>
    <row r="23306" spans="1:10" x14ac:dyDescent="0.25">
      <c r="A23306">
        <v>203272.7389</v>
      </c>
      <c r="B23306">
        <v>2555060.7895999998</v>
      </c>
      <c r="C23306">
        <v>192.76750000000001</v>
      </c>
      <c r="I23306">
        <f t="shared" si="728"/>
        <v>5.431256499784447</v>
      </c>
      <c r="J23306">
        <f t="shared" si="729"/>
        <v>30.304656081561191</v>
      </c>
    </row>
    <row r="23307" spans="1:10" x14ac:dyDescent="0.25">
      <c r="A23307">
        <v>203272.7439</v>
      </c>
      <c r="B23307">
        <v>2555060.7938999999</v>
      </c>
      <c r="C23307">
        <v>192.7688</v>
      </c>
      <c r="I23307">
        <f t="shared" si="728"/>
        <v>5.4296381063937664</v>
      </c>
      <c r="J23307">
        <f t="shared" si="729"/>
        <v>30.452864745096932</v>
      </c>
    </row>
    <row r="23308" spans="1:10" x14ac:dyDescent="0.25">
      <c r="A23308">
        <v>203272.7512</v>
      </c>
      <c r="B23308">
        <v>2555060.7933999998</v>
      </c>
      <c r="C23308">
        <v>192.76490000000001</v>
      </c>
      <c r="I23308">
        <f t="shared" si="728"/>
        <v>5.4358794704991347</v>
      </c>
      <c r="J23308">
        <f t="shared" si="729"/>
        <v>30.475324701255396</v>
      </c>
    </row>
    <row r="23309" spans="1:10" x14ac:dyDescent="0.25">
      <c r="A23309">
        <v>203275.1943</v>
      </c>
      <c r="B23309">
        <v>2555057.7204999998</v>
      </c>
      <c r="C23309">
        <v>192.75710000000001</v>
      </c>
      <c r="I23309">
        <f t="shared" si="728"/>
        <v>5.4391548053914196</v>
      </c>
      <c r="J23309">
        <f t="shared" si="729"/>
        <v>30.544270168304713</v>
      </c>
    </row>
    <row r="23310" spans="1:10" x14ac:dyDescent="0.25">
      <c r="A23310">
        <v>203275.18239999999</v>
      </c>
      <c r="B23310">
        <v>2555057.7058000001</v>
      </c>
      <c r="C23310">
        <v>192.7578</v>
      </c>
      <c r="I23310">
        <f t="shared" si="728"/>
        <v>5.4509545530087147</v>
      </c>
      <c r="J23310">
        <f t="shared" si="729"/>
        <v>72.804303775847558</v>
      </c>
    </row>
    <row r="23311" spans="1:10" x14ac:dyDescent="0.25">
      <c r="A23311">
        <v>203275.22990000001</v>
      </c>
      <c r="B23311">
        <v>2555057.6513999999</v>
      </c>
      <c r="C23311">
        <v>192.8237</v>
      </c>
      <c r="I23311">
        <f t="shared" si="728"/>
        <v>5.4352508129597483</v>
      </c>
      <c r="J23311">
        <f t="shared" si="729"/>
        <v>72.915251672552742</v>
      </c>
    </row>
    <row r="23312" spans="1:10" x14ac:dyDescent="0.25">
      <c r="A23312">
        <v>203275.2262</v>
      </c>
      <c r="B23312">
        <v>2555057.6460000002</v>
      </c>
      <c r="C23312">
        <v>192.8227</v>
      </c>
      <c r="I23312">
        <f t="shared" si="728"/>
        <v>5.4650707377998389</v>
      </c>
      <c r="J23312">
        <f t="shared" si="729"/>
        <v>73.606732298605039</v>
      </c>
    </row>
    <row r="23313" spans="1:10" x14ac:dyDescent="0.25">
      <c r="A23313">
        <v>203275.22330000001</v>
      </c>
      <c r="B23313">
        <v>2555057.6398</v>
      </c>
      <c r="C23313">
        <v>192.82400000000001</v>
      </c>
      <c r="I23313">
        <f t="shared" si="728"/>
        <v>5.4599986849951287</v>
      </c>
      <c r="J23313">
        <f t="shared" si="729"/>
        <v>73.650136782843802</v>
      </c>
    </row>
    <row r="23314" spans="1:10" x14ac:dyDescent="0.25">
      <c r="A23314">
        <v>203275.22070000001</v>
      </c>
      <c r="B23314">
        <v>2555057.6335</v>
      </c>
      <c r="C23314">
        <v>192.827</v>
      </c>
      <c r="I23314">
        <f t="shared" si="728"/>
        <v>5.4554730619520608</v>
      </c>
      <c r="J23314">
        <f t="shared" si="729"/>
        <v>73.704044984716717</v>
      </c>
    </row>
    <row r="23315" spans="1:10" x14ac:dyDescent="0.25">
      <c r="A23315">
        <v>203275.21679999999</v>
      </c>
      <c r="B23315">
        <v>2555057.6282000002</v>
      </c>
      <c r="C23315">
        <v>192.827</v>
      </c>
      <c r="I23315">
        <f t="shared" si="728"/>
        <v>5.4512123366814036</v>
      </c>
      <c r="J23315">
        <f t="shared" si="729"/>
        <v>73.759933697393734</v>
      </c>
    </row>
    <row r="23316" spans="1:10" x14ac:dyDescent="0.25">
      <c r="A23316">
        <v>203275.217</v>
      </c>
      <c r="B23316">
        <v>2555057.6194000002</v>
      </c>
      <c r="C23316">
        <v>192.83260000000001</v>
      </c>
      <c r="I23316">
        <f t="shared" si="728"/>
        <v>5.4459872089412187</v>
      </c>
      <c r="J23316">
        <f t="shared" si="729"/>
        <v>73.8019938799508</v>
      </c>
    </row>
    <row r="23317" spans="1:10" x14ac:dyDescent="0.25">
      <c r="A23317">
        <v>203272.6439</v>
      </c>
      <c r="B23317">
        <v>2555060.8413999998</v>
      </c>
      <c r="C23317">
        <v>192.84450000000001</v>
      </c>
      <c r="I23317">
        <f t="shared" si="728"/>
        <v>5.4437310881595833</v>
      </c>
      <c r="J23317">
        <f t="shared" si="729"/>
        <v>73.891525218848159</v>
      </c>
    </row>
    <row r="23318" spans="1:10" x14ac:dyDescent="0.25">
      <c r="A23318">
        <v>203272.65700000001</v>
      </c>
      <c r="B23318">
        <v>2555060.8306999998</v>
      </c>
      <c r="C23318">
        <v>192.8323</v>
      </c>
      <c r="I23318">
        <f t="shared" si="728"/>
        <v>5.4272209616436884</v>
      </c>
      <c r="J23318">
        <f t="shared" si="729"/>
        <v>29.311056837725481</v>
      </c>
    </row>
    <row r="23319" spans="1:10" x14ac:dyDescent="0.25">
      <c r="A23319">
        <v>203272.66269999999</v>
      </c>
      <c r="B23319">
        <v>2555060.8339999998</v>
      </c>
      <c r="C23319">
        <v>192.83199999999999</v>
      </c>
      <c r="I23319">
        <f t="shared" si="728"/>
        <v>5.4243295333819193</v>
      </c>
      <c r="J23319">
        <f t="shared" si="729"/>
        <v>29.487043581073252</v>
      </c>
    </row>
    <row r="23320" spans="1:10" x14ac:dyDescent="0.25">
      <c r="A23320">
        <v>203272.67430000001</v>
      </c>
      <c r="B23320">
        <v>2555060.8259999999</v>
      </c>
      <c r="C23320">
        <v>192.81950000000001</v>
      </c>
      <c r="I23320">
        <f t="shared" si="728"/>
        <v>5.4300087924827043</v>
      </c>
      <c r="J23320">
        <f t="shared" si="729"/>
        <v>29.522257890386513</v>
      </c>
    </row>
    <row r="23321" spans="1:10" x14ac:dyDescent="0.25">
      <c r="A23321">
        <v>203272.67970000001</v>
      </c>
      <c r="B23321">
        <v>2555060.8297999999</v>
      </c>
      <c r="C23321">
        <v>192.82220000000001</v>
      </c>
      <c r="I23321">
        <f t="shared" si="728"/>
        <v>5.4287816577386172</v>
      </c>
      <c r="J23321">
        <f t="shared" si="729"/>
        <v>29.670395073057975</v>
      </c>
    </row>
    <row r="23322" spans="1:10" x14ac:dyDescent="0.25">
      <c r="A23322">
        <v>203272.68799999999</v>
      </c>
      <c r="B23322">
        <v>2555060.8278000001</v>
      </c>
      <c r="C23322">
        <v>192.816</v>
      </c>
      <c r="I23322">
        <f t="shared" si="728"/>
        <v>5.4347572096619841</v>
      </c>
      <c r="J23322">
        <f t="shared" si="729"/>
        <v>29.700029488505145</v>
      </c>
    </row>
    <row r="23323" spans="1:10" x14ac:dyDescent="0.25">
      <c r="A23323">
        <v>203272.6998</v>
      </c>
      <c r="B23323">
        <v>2555060.8188999998</v>
      </c>
      <c r="C23323">
        <v>192.80369999999999</v>
      </c>
      <c r="I23323">
        <f t="shared" si="728"/>
        <v>5.4371384421590214</v>
      </c>
      <c r="J23323">
        <f t="shared" si="729"/>
        <v>29.786445812741341</v>
      </c>
    </row>
    <row r="23324" spans="1:10" x14ac:dyDescent="0.25">
      <c r="A23324">
        <v>203272.71309999999</v>
      </c>
      <c r="B23324">
        <v>2555060.8070999999</v>
      </c>
      <c r="C23324">
        <v>192.78870000000001</v>
      </c>
      <c r="I23324">
        <f t="shared" si="728"/>
        <v>5.4352959300215247</v>
      </c>
      <c r="J23324">
        <f t="shared" si="729"/>
        <v>29.941007161314829</v>
      </c>
    </row>
    <row r="23325" spans="1:10" x14ac:dyDescent="0.25">
      <c r="A23325">
        <v>203272.7213</v>
      </c>
      <c r="B23325">
        <v>2555060.8050000002</v>
      </c>
      <c r="C23325">
        <v>192.7843</v>
      </c>
      <c r="I23325">
        <f t="shared" si="728"/>
        <v>5.4317368140469524</v>
      </c>
      <c r="J23325">
        <f t="shared" si="729"/>
        <v>30.124700968491247</v>
      </c>
    </row>
    <row r="23326" spans="1:10" x14ac:dyDescent="0.25">
      <c r="A23326">
        <v>203272.7347</v>
      </c>
      <c r="B23326">
        <v>2555060.7925</v>
      </c>
      <c r="C23326">
        <v>192.77019999999999</v>
      </c>
      <c r="I23326">
        <f t="shared" si="728"/>
        <v>5.4340420029684271</v>
      </c>
      <c r="J23326">
        <f t="shared" si="729"/>
        <v>30.210595753168313</v>
      </c>
    </row>
    <row r="23327" spans="1:10" x14ac:dyDescent="0.25">
      <c r="A23327">
        <v>203272.7433</v>
      </c>
      <c r="B23327">
        <v>2555060.7894000001</v>
      </c>
      <c r="C23327">
        <v>192.76220000000001</v>
      </c>
      <c r="I23327">
        <f t="shared" si="728"/>
        <v>5.4300117438417912</v>
      </c>
      <c r="J23327">
        <f t="shared" si="729"/>
        <v>30.399152432875717</v>
      </c>
    </row>
    <row r="23328" spans="1:10" x14ac:dyDescent="0.25">
      <c r="A23328">
        <v>203272.75169999999</v>
      </c>
      <c r="B23328">
        <v>2555060.7866000002</v>
      </c>
      <c r="C23328">
        <v>192.75630000000001</v>
      </c>
      <c r="I23328">
        <f t="shared" si="728"/>
        <v>5.4316971426629426</v>
      </c>
      <c r="J23328">
        <f t="shared" si="729"/>
        <v>30.493944166704459</v>
      </c>
    </row>
    <row r="23329" spans="1:10" x14ac:dyDescent="0.25">
      <c r="A23329">
        <v>203275.1899</v>
      </c>
      <c r="B23329">
        <v>2555057.7207999998</v>
      </c>
      <c r="C23329">
        <v>192.7526</v>
      </c>
      <c r="I23329">
        <f t="shared" si="728"/>
        <v>5.4335538876963669</v>
      </c>
      <c r="J23329">
        <f t="shared" si="729"/>
        <v>30.585251565175149</v>
      </c>
    </row>
    <row r="23330" spans="1:10" x14ac:dyDescent="0.25">
      <c r="A23330">
        <v>203275.22990000001</v>
      </c>
      <c r="B23330">
        <v>2555057.6513999999</v>
      </c>
      <c r="C23330">
        <v>192.82130000000001</v>
      </c>
      <c r="I23330">
        <f t="shared" si="728"/>
        <v>5.4468401526728947</v>
      </c>
      <c r="J23330">
        <f t="shared" si="729"/>
        <v>72.787605885697488</v>
      </c>
    </row>
    <row r="23331" spans="1:10" x14ac:dyDescent="0.25">
      <c r="A23331">
        <v>203275.22330000001</v>
      </c>
      <c r="B23331">
        <v>2555057.645</v>
      </c>
      <c r="C23331">
        <v>192.82069999999999</v>
      </c>
      <c r="I23331">
        <f t="shared" si="728"/>
        <v>5.4650707377998389</v>
      </c>
      <c r="J23331">
        <f t="shared" si="729"/>
        <v>73.606732298605039</v>
      </c>
    </row>
    <row r="23332" spans="1:10" x14ac:dyDescent="0.25">
      <c r="A23332">
        <v>203275.22380000001</v>
      </c>
      <c r="B23332">
        <v>2555057.6326000001</v>
      </c>
      <c r="C23332">
        <v>192.82759999999999</v>
      </c>
      <c r="I23332">
        <f t="shared" si="728"/>
        <v>5.4569344589912703</v>
      </c>
      <c r="J23332">
        <f t="shared" si="729"/>
        <v>73.651640385393264</v>
      </c>
    </row>
    <row r="23333" spans="1:10" x14ac:dyDescent="0.25">
      <c r="A23333">
        <v>203275.21830000001</v>
      </c>
      <c r="B23333">
        <v>2555057.6285999999</v>
      </c>
      <c r="C23333">
        <v>192.8252</v>
      </c>
      <c r="I23333">
        <f t="shared" si="728"/>
        <v>5.4539372200280969</v>
      </c>
      <c r="J23333">
        <f t="shared" si="729"/>
        <v>73.778118985820797</v>
      </c>
    </row>
    <row r="23334" spans="1:10" x14ac:dyDescent="0.25">
      <c r="A23334">
        <v>203275.21720000001</v>
      </c>
      <c r="B23334">
        <v>2555057.6209999998</v>
      </c>
      <c r="C23334">
        <v>192.8295</v>
      </c>
      <c r="I23334">
        <f t="shared" si="728"/>
        <v>5.4475392471682014</v>
      </c>
      <c r="J23334">
        <f t="shared" si="729"/>
        <v>73.802354800091351</v>
      </c>
    </row>
    <row r="23335" spans="1:10" x14ac:dyDescent="0.25">
      <c r="A23335">
        <v>203272.65330000001</v>
      </c>
      <c r="B23335">
        <v>2555060.8319999999</v>
      </c>
      <c r="C23335">
        <v>192.8323</v>
      </c>
      <c r="I23335">
        <f t="shared" si="728"/>
        <v>5.444367368126092</v>
      </c>
      <c r="J23335">
        <f t="shared" si="729"/>
        <v>73.875932122885359</v>
      </c>
    </row>
    <row r="23336" spans="1:10" x14ac:dyDescent="0.25">
      <c r="A23336">
        <v>203272.66039999999</v>
      </c>
      <c r="B23336">
        <v>2555060.8328</v>
      </c>
      <c r="C23336">
        <v>192.82929999999999</v>
      </c>
      <c r="I23336">
        <f t="shared" si="728"/>
        <v>5.4236412757339894</v>
      </c>
      <c r="J23336">
        <f t="shared" si="729"/>
        <v>29.446259649997195</v>
      </c>
    </row>
    <row r="23337" spans="1:10" x14ac:dyDescent="0.25">
      <c r="A23337">
        <v>203272.6692</v>
      </c>
      <c r="B23337">
        <v>2555060.83</v>
      </c>
      <c r="C23337">
        <v>192.8229</v>
      </c>
      <c r="I23337">
        <f t="shared" si="728"/>
        <v>5.4278314268352101</v>
      </c>
      <c r="J23337">
        <f t="shared" si="729"/>
        <v>29.507373359887616</v>
      </c>
    </row>
    <row r="23338" spans="1:10" x14ac:dyDescent="0.25">
      <c r="A23338">
        <v>203272.6776</v>
      </c>
      <c r="B23338">
        <v>2555060.8280000002</v>
      </c>
      <c r="C23338">
        <v>192.81950000000001</v>
      </c>
      <c r="I23338">
        <f t="shared" si="728"/>
        <v>5.4297364428800936</v>
      </c>
      <c r="J23338">
        <f t="shared" si="729"/>
        <v>29.602740916551319</v>
      </c>
    </row>
    <row r="23339" spans="1:10" x14ac:dyDescent="0.25">
      <c r="A23339">
        <v>203272.68479999999</v>
      </c>
      <c r="B23339">
        <v>2555060.8283000002</v>
      </c>
      <c r="C23339">
        <v>192.81559999999999</v>
      </c>
      <c r="I23339">
        <f t="shared" si="728"/>
        <v>5.4321532894788627</v>
      </c>
      <c r="J23339">
        <f t="shared" si="729"/>
        <v>29.690196036273306</v>
      </c>
    </row>
    <row r="23340" spans="1:10" x14ac:dyDescent="0.25">
      <c r="A23340">
        <v>203272.6961</v>
      </c>
      <c r="B23340">
        <v>2555060.8204999999</v>
      </c>
      <c r="C23340">
        <v>192.8039</v>
      </c>
      <c r="I23340">
        <f t="shared" si="728"/>
        <v>5.4359835660110285</v>
      </c>
      <c r="J23340">
        <f t="shared" si="729"/>
        <v>29.754555596685265</v>
      </c>
    </row>
    <row r="23341" spans="1:10" x14ac:dyDescent="0.25">
      <c r="A23341">
        <v>203272.70480000001</v>
      </c>
      <c r="B23341">
        <v>2555060.8177</v>
      </c>
      <c r="C23341">
        <v>192.80019999999999</v>
      </c>
      <c r="I23341">
        <f t="shared" si="728"/>
        <v>5.4348371693747621</v>
      </c>
      <c r="J23341">
        <f t="shared" si="729"/>
        <v>29.898787600012518</v>
      </c>
    </row>
    <row r="23342" spans="1:10" x14ac:dyDescent="0.25">
      <c r="A23342">
        <v>203272.7187</v>
      </c>
      <c r="B23342">
        <v>2555060.8045000001</v>
      </c>
      <c r="C23342">
        <v>192.7826</v>
      </c>
      <c r="I23342">
        <f t="shared" si="728"/>
        <v>5.4367538594818363</v>
      </c>
      <c r="J23342">
        <f t="shared" si="729"/>
        <v>29.9929796318551</v>
      </c>
    </row>
    <row r="23343" spans="1:10" x14ac:dyDescent="0.25">
      <c r="A23343">
        <v>203272.72579999999</v>
      </c>
      <c r="B23343">
        <v>2555060.8047000002</v>
      </c>
      <c r="C23343">
        <v>192.77940000000001</v>
      </c>
      <c r="I23343">
        <f t="shared" si="728"/>
        <v>5.4323020110462137</v>
      </c>
      <c r="J23343">
        <f t="shared" si="729"/>
        <v>30.189551032536947</v>
      </c>
    </row>
    <row r="23344" spans="1:10" x14ac:dyDescent="0.25">
      <c r="A23344">
        <v>203272.74040000001</v>
      </c>
      <c r="B23344">
        <v>2555060.7895</v>
      </c>
      <c r="C23344">
        <v>192.76179999999999</v>
      </c>
      <c r="I23344">
        <f t="shared" si="728"/>
        <v>5.4360485584966458</v>
      </c>
      <c r="J23344">
        <f t="shared" si="729"/>
        <v>30.253174824104661</v>
      </c>
    </row>
    <row r="23345" spans="1:10" x14ac:dyDescent="0.25">
      <c r="A23345">
        <v>203272.74890000001</v>
      </c>
      <c r="B23345">
        <v>2555060.7866000002</v>
      </c>
      <c r="C23345">
        <v>192.75620000000001</v>
      </c>
      <c r="I23345">
        <f t="shared" si="728"/>
        <v>5.4303123122031716</v>
      </c>
      <c r="J23345">
        <f t="shared" si="729"/>
        <v>30.467042814672034</v>
      </c>
    </row>
    <row r="23346" spans="1:10" x14ac:dyDescent="0.25">
      <c r="A23346">
        <v>203275.19709999999</v>
      </c>
      <c r="B23346">
        <v>2555057.6919999998</v>
      </c>
      <c r="C23346">
        <v>192.77170000000001</v>
      </c>
      <c r="I23346">
        <f t="shared" si="728"/>
        <v>5.4321297269643241</v>
      </c>
      <c r="J23346">
        <f t="shared" si="729"/>
        <v>30.559827227655234</v>
      </c>
    </row>
    <row r="23347" spans="1:10" x14ac:dyDescent="0.25">
      <c r="A23347">
        <v>203275.22880000001</v>
      </c>
      <c r="B23347">
        <v>2555057.6488999999</v>
      </c>
      <c r="C23347">
        <v>192.81890000000001</v>
      </c>
      <c r="I23347">
        <f t="shared" si="728"/>
        <v>5.4452760268703306</v>
      </c>
      <c r="J23347">
        <f t="shared" si="729"/>
        <v>73.099490684242269</v>
      </c>
    </row>
    <row r="23348" spans="1:10" x14ac:dyDescent="0.25">
      <c r="A23348">
        <v>203275.22270000001</v>
      </c>
      <c r="B23348">
        <v>2555057.6335</v>
      </c>
      <c r="C23348">
        <v>192.82390000000001</v>
      </c>
      <c r="I23348">
        <f t="shared" si="728"/>
        <v>5.463310283096888</v>
      </c>
      <c r="J23348">
        <f t="shared" si="729"/>
        <v>73.628629057682375</v>
      </c>
    </row>
    <row r="23349" spans="1:10" x14ac:dyDescent="0.25">
      <c r="A23349">
        <v>203275.21890000001</v>
      </c>
      <c r="B23349">
        <v>2555057.6230000001</v>
      </c>
      <c r="C23349">
        <v>192.82730000000001</v>
      </c>
      <c r="I23349">
        <f t="shared" si="728"/>
        <v>5.4531325620846616</v>
      </c>
      <c r="J23349">
        <f t="shared" si="729"/>
        <v>73.765810497310426</v>
      </c>
    </row>
    <row r="23350" spans="1:10" x14ac:dyDescent="0.25">
      <c r="A23350">
        <v>203275.2176</v>
      </c>
      <c r="B23350">
        <v>2555057.6154</v>
      </c>
      <c r="C23350">
        <v>192.8313</v>
      </c>
      <c r="I23350">
        <f t="shared" si="728"/>
        <v>5.4465561238308018</v>
      </c>
      <c r="J23350">
        <f t="shared" si="729"/>
        <v>73.860687021032305</v>
      </c>
    </row>
    <row r="23351" spans="1:10" x14ac:dyDescent="0.25">
      <c r="A23351">
        <v>203272.64129999999</v>
      </c>
      <c r="B23351">
        <v>2555060.8434000001</v>
      </c>
      <c r="C23351">
        <v>192.84370000000001</v>
      </c>
      <c r="I23351">
        <f t="shared" si="728"/>
        <v>5.4431991805937221</v>
      </c>
      <c r="J23351">
        <f t="shared" si="729"/>
        <v>73.93372893832408</v>
      </c>
    </row>
    <row r="23352" spans="1:10" x14ac:dyDescent="0.25">
      <c r="A23352">
        <v>203272.65479999999</v>
      </c>
      <c r="B23352">
        <v>2555060.8319999999</v>
      </c>
      <c r="C23352">
        <v>192.8297</v>
      </c>
      <c r="I23352">
        <f t="shared" si="728"/>
        <v>5.4276930504192746</v>
      </c>
      <c r="J23352">
        <f t="shared" si="729"/>
        <v>29.276788937844238</v>
      </c>
    </row>
    <row r="23353" spans="1:10" x14ac:dyDescent="0.25">
      <c r="A23353">
        <v>203272.6606</v>
      </c>
      <c r="B23353">
        <v>2555060.8350999998</v>
      </c>
      <c r="C23353">
        <v>192.82839999999999</v>
      </c>
      <c r="I23353">
        <f t="shared" si="728"/>
        <v>5.4243788434953295</v>
      </c>
      <c r="J23353">
        <f t="shared" si="729"/>
        <v>29.460056847016922</v>
      </c>
    </row>
    <row r="23354" spans="1:10" x14ac:dyDescent="0.25">
      <c r="A23354">
        <v>203272.66940000001</v>
      </c>
      <c r="B23354">
        <v>2555060.8325</v>
      </c>
      <c r="C23354">
        <v>192.8219</v>
      </c>
      <c r="I23354">
        <f t="shared" si="728"/>
        <v>5.429931690773973</v>
      </c>
      <c r="J23354">
        <f t="shared" si="729"/>
        <v>29.497256536508509</v>
      </c>
    </row>
    <row r="23355" spans="1:10" x14ac:dyDescent="0.25">
      <c r="A23355">
        <v>203272.67809999999</v>
      </c>
      <c r="B23355">
        <v>2555060.83</v>
      </c>
      <c r="C23355">
        <v>192.8185</v>
      </c>
      <c r="I23355">
        <f t="shared" si="728"/>
        <v>5.4320090214084482</v>
      </c>
      <c r="J23355">
        <f t="shared" si="729"/>
        <v>29.591549015070228</v>
      </c>
    </row>
    <row r="23356" spans="1:10" x14ac:dyDescent="0.25">
      <c r="A23356">
        <v>203272.68830000001</v>
      </c>
      <c r="B23356">
        <v>2555060.8243</v>
      </c>
      <c r="C23356">
        <v>192.80930000000001</v>
      </c>
      <c r="I23356">
        <f t="shared" si="728"/>
        <v>5.434138405402086</v>
      </c>
      <c r="J23356">
        <f t="shared" si="729"/>
        <v>29.684330993067384</v>
      </c>
    </row>
    <row r="23357" spans="1:10" x14ac:dyDescent="0.25">
      <c r="A23357">
        <v>203272.69779999999</v>
      </c>
      <c r="B23357">
        <v>2555060.8201000001</v>
      </c>
      <c r="C23357">
        <v>192.8005</v>
      </c>
      <c r="I23357">
        <f t="shared" si="728"/>
        <v>5.4342502498746033</v>
      </c>
      <c r="J23357">
        <f t="shared" si="729"/>
        <v>29.807522765104807</v>
      </c>
    </row>
    <row r="23358" spans="1:10" x14ac:dyDescent="0.25">
      <c r="A23358">
        <v>203272.70699999999</v>
      </c>
      <c r="B23358">
        <v>2555060.8163000001</v>
      </c>
      <c r="C23358">
        <v>192.79429999999999</v>
      </c>
      <c r="I23358">
        <f t="shared" si="728"/>
        <v>5.4353380621261156</v>
      </c>
      <c r="J23358">
        <f t="shared" si="729"/>
        <v>29.91642464317453</v>
      </c>
    </row>
    <row r="23359" spans="1:10" x14ac:dyDescent="0.25">
      <c r="A23359">
        <v>203272.71969999999</v>
      </c>
      <c r="B23359">
        <v>2555060.8053000001</v>
      </c>
      <c r="C23359">
        <v>192.78049999999999</v>
      </c>
      <c r="I23359">
        <f t="shared" si="728"/>
        <v>5.4366417289532931</v>
      </c>
      <c r="J23359">
        <f t="shared" si="729"/>
        <v>30.020435805652561</v>
      </c>
    </row>
    <row r="23360" spans="1:10" x14ac:dyDescent="0.25">
      <c r="A23360">
        <v>203272.72810000001</v>
      </c>
      <c r="B23360">
        <v>2555060.8028000002</v>
      </c>
      <c r="C23360">
        <v>192.77500000000001</v>
      </c>
      <c r="I23360">
        <f t="shared" si="728"/>
        <v>5.433496386261333</v>
      </c>
      <c r="J23360">
        <f t="shared" si="729"/>
        <v>30.194423593274308</v>
      </c>
    </row>
    <row r="23361" spans="1:10" x14ac:dyDescent="0.25">
      <c r="A23361">
        <v>203272.74429999999</v>
      </c>
      <c r="B23361">
        <v>2555060.7845000001</v>
      </c>
      <c r="C23361">
        <v>192.75360000000001</v>
      </c>
      <c r="I23361">
        <f t="shared" si="728"/>
        <v>5.4355669115698282</v>
      </c>
      <c r="J23361">
        <f t="shared" si="729"/>
        <v>30.284207442038955</v>
      </c>
    </row>
    <row r="23362" spans="1:10" x14ac:dyDescent="0.25">
      <c r="A23362">
        <v>203275.1813</v>
      </c>
      <c r="B23362">
        <v>2555057.6984999999</v>
      </c>
      <c r="C23362">
        <v>192.75399999999999</v>
      </c>
      <c r="I23362">
        <f t="shared" si="728"/>
        <v>5.4279833768178349</v>
      </c>
      <c r="J23362">
        <f t="shared" si="729"/>
        <v>30.52928625774603</v>
      </c>
    </row>
    <row r="23363" spans="1:10" x14ac:dyDescent="0.25">
      <c r="A23363">
        <v>203275.20869999999</v>
      </c>
      <c r="B23363">
        <v>2555057.6573000001</v>
      </c>
      <c r="C23363">
        <v>192.7987</v>
      </c>
      <c r="I23363">
        <f t="shared" ref="I23363:I23426" si="730">((A23362-$E$2)^2+(B23362-$F$2)^2)^(1/2)</f>
        <v>5.4320587937995723</v>
      </c>
      <c r="J23363">
        <f t="shared" ref="J23363:J23426" si="731">(90-DEGREES(ATAN((B23362-$F$2)/(A23362-$E$2))))</f>
        <v>72.985443490181694</v>
      </c>
    </row>
    <row r="23364" spans="1:10" x14ac:dyDescent="0.25">
      <c r="A23364">
        <v>203275.20069999999</v>
      </c>
      <c r="B23364">
        <v>2555057.6455000001</v>
      </c>
      <c r="C23364">
        <v>192.7978</v>
      </c>
      <c r="I23364">
        <f t="shared" si="730"/>
        <v>5.4464101736517696</v>
      </c>
      <c r="J23364">
        <f t="shared" si="731"/>
        <v>73.484244636987114</v>
      </c>
    </row>
    <row r="23365" spans="1:10" x14ac:dyDescent="0.25">
      <c r="A23365">
        <v>203275.21890000001</v>
      </c>
      <c r="B23365">
        <v>2555057.6195</v>
      </c>
      <c r="C23365">
        <v>192.82679999999999</v>
      </c>
      <c r="I23365">
        <f t="shared" si="730"/>
        <v>5.4353932644942233</v>
      </c>
      <c r="J23365">
        <f t="shared" si="731"/>
        <v>73.579526085475635</v>
      </c>
    </row>
    <row r="23366" spans="1:10" x14ac:dyDescent="0.25">
      <c r="A23366">
        <v>203275.22529999999</v>
      </c>
      <c r="B23366">
        <v>2555057.6052999999</v>
      </c>
      <c r="C23366">
        <v>192.83930000000001</v>
      </c>
      <c r="I23366">
        <f t="shared" si="730"/>
        <v>5.4455842532930001</v>
      </c>
      <c r="J23366">
        <f t="shared" si="731"/>
        <v>73.896060981596676</v>
      </c>
    </row>
    <row r="23367" spans="1:10" x14ac:dyDescent="0.25">
      <c r="A23367">
        <v>203272.6403</v>
      </c>
      <c r="B23367">
        <v>2555060.8424999998</v>
      </c>
      <c r="C23367">
        <v>192.84119999999999</v>
      </c>
      <c r="I23367">
        <f t="shared" si="730"/>
        <v>5.4478161293559735</v>
      </c>
      <c r="J23367">
        <f t="shared" si="731"/>
        <v>74.058215723231768</v>
      </c>
    </row>
    <row r="23368" spans="1:10" x14ac:dyDescent="0.25">
      <c r="A23368">
        <v>203272.65179999999</v>
      </c>
      <c r="B23368">
        <v>2555060.8349000001</v>
      </c>
      <c r="C23368">
        <v>192.8304</v>
      </c>
      <c r="I23368">
        <f t="shared" si="730"/>
        <v>5.4264189975034789</v>
      </c>
      <c r="J23368">
        <f t="shared" si="731"/>
        <v>29.272226101966531</v>
      </c>
    </row>
    <row r="23369" spans="1:10" x14ac:dyDescent="0.25">
      <c r="A23369">
        <v>203272.65890000001</v>
      </c>
      <c r="B23369">
        <v>2555060.8355</v>
      </c>
      <c r="C23369">
        <v>192.82730000000001</v>
      </c>
      <c r="I23369">
        <f t="shared" si="730"/>
        <v>5.4254299230223788</v>
      </c>
      <c r="J23369">
        <f t="shared" si="731"/>
        <v>29.417409299629256</v>
      </c>
    </row>
    <row r="23370" spans="1:10" x14ac:dyDescent="0.25">
      <c r="A23370">
        <v>203272.6661</v>
      </c>
      <c r="B23370">
        <v>2555060.8360000001</v>
      </c>
      <c r="C23370">
        <v>192.82419999999999</v>
      </c>
      <c r="I23370">
        <f t="shared" si="730"/>
        <v>5.4294430523661257</v>
      </c>
      <c r="J23370">
        <f t="shared" si="731"/>
        <v>29.479563751237578</v>
      </c>
    </row>
    <row r="23371" spans="1:10" x14ac:dyDescent="0.25">
      <c r="A23371">
        <v>203272.67660000001</v>
      </c>
      <c r="B23371">
        <v>2555060.83</v>
      </c>
      <c r="C23371">
        <v>192.8167</v>
      </c>
      <c r="I23371">
        <f t="shared" si="730"/>
        <v>5.4334248692351297</v>
      </c>
      <c r="J23371">
        <f t="shared" si="731"/>
        <v>29.543063662532269</v>
      </c>
    </row>
    <row r="23372" spans="1:10" x14ac:dyDescent="0.25">
      <c r="A23372">
        <v>203272.68799999999</v>
      </c>
      <c r="B23372">
        <v>2555060.8221</v>
      </c>
      <c r="C23372">
        <v>192.80459999999999</v>
      </c>
      <c r="I23372">
        <f t="shared" si="730"/>
        <v>5.4333957300340598</v>
      </c>
      <c r="J23372">
        <f t="shared" si="731"/>
        <v>29.670589122339351</v>
      </c>
    </row>
    <row r="23373" spans="1:10" x14ac:dyDescent="0.25">
      <c r="A23373">
        <v>203272.69570000001</v>
      </c>
      <c r="B23373">
        <v>2555060.8213999998</v>
      </c>
      <c r="C23373">
        <v>192.8</v>
      </c>
      <c r="I23373">
        <f t="shared" si="730"/>
        <v>5.4321922469936963</v>
      </c>
      <c r="J23373">
        <f t="shared" si="731"/>
        <v>29.816311779446714</v>
      </c>
    </row>
    <row r="23374" spans="1:10" x14ac:dyDescent="0.25">
      <c r="A23374">
        <v>203272.7046</v>
      </c>
      <c r="B23374">
        <v>2555060.8180999998</v>
      </c>
      <c r="C23374">
        <v>192.79589999999999</v>
      </c>
      <c r="I23374">
        <f t="shared" si="730"/>
        <v>5.4354180562702679</v>
      </c>
      <c r="J23374">
        <f t="shared" si="731"/>
        <v>29.890403291667653</v>
      </c>
    </row>
    <row r="23375" spans="1:10" x14ac:dyDescent="0.25">
      <c r="A23375">
        <v>203272.71780000001</v>
      </c>
      <c r="B23375">
        <v>2555060.8062</v>
      </c>
      <c r="C23375">
        <v>192.77969999999999</v>
      </c>
      <c r="I23375">
        <f t="shared" si="730"/>
        <v>5.4370003279864685</v>
      </c>
      <c r="J23375">
        <f t="shared" si="731"/>
        <v>29.989047069956356</v>
      </c>
    </row>
    <row r="23376" spans="1:10" x14ac:dyDescent="0.25">
      <c r="A23376">
        <v>203272.72880000001</v>
      </c>
      <c r="B23376">
        <v>2555060.7985999999</v>
      </c>
      <c r="C23376">
        <v>192.76859999999999</v>
      </c>
      <c r="I23376">
        <f t="shared" si="730"/>
        <v>5.4333191033123525</v>
      </c>
      <c r="J23376">
        <f t="shared" si="731"/>
        <v>30.172332771419676</v>
      </c>
    </row>
    <row r="23377" spans="1:10" x14ac:dyDescent="0.25">
      <c r="A23377">
        <v>203275.17980000001</v>
      </c>
      <c r="B23377">
        <v>2555057.6963999998</v>
      </c>
      <c r="C23377">
        <v>192.75229999999999</v>
      </c>
      <c r="I23377">
        <f t="shared" si="730"/>
        <v>5.4322937510054166</v>
      </c>
      <c r="J23377">
        <f t="shared" si="731"/>
        <v>30.31292224393092</v>
      </c>
    </row>
    <row r="23378" spans="1:10" x14ac:dyDescent="0.25">
      <c r="A23378">
        <v>203275.20610000001</v>
      </c>
      <c r="B23378">
        <v>2555057.6578000002</v>
      </c>
      <c r="C23378">
        <v>192.7937</v>
      </c>
      <c r="I23378">
        <f t="shared" si="730"/>
        <v>5.4300101840568962</v>
      </c>
      <c r="J23378">
        <f t="shared" si="731"/>
        <v>73.002000801229215</v>
      </c>
    </row>
    <row r="23379" spans="1:10" x14ac:dyDescent="0.25">
      <c r="A23379">
        <v>203275.20379999999</v>
      </c>
      <c r="B23379">
        <v>2555057.6512000002</v>
      </c>
      <c r="C23379">
        <v>192.79640000000001</v>
      </c>
      <c r="I23379">
        <f t="shared" si="730"/>
        <v>5.4440597213973705</v>
      </c>
      <c r="J23379">
        <f t="shared" si="731"/>
        <v>73.471420623869193</v>
      </c>
    </row>
    <row r="23380" spans="1:10" x14ac:dyDescent="0.25">
      <c r="A23380">
        <v>203275.19810000001</v>
      </c>
      <c r="B23380">
        <v>2555057.6477000001</v>
      </c>
      <c r="C23380">
        <v>192.79249999999999</v>
      </c>
      <c r="I23380">
        <f t="shared" si="730"/>
        <v>5.4399800624655557</v>
      </c>
      <c r="J23380">
        <f t="shared" si="731"/>
        <v>73.531170021578603</v>
      </c>
    </row>
    <row r="23381" spans="1:10" x14ac:dyDescent="0.25">
      <c r="A23381">
        <v>203275.21960000001</v>
      </c>
      <c r="B23381">
        <v>2555057.6189999999</v>
      </c>
      <c r="C23381">
        <v>192.8252</v>
      </c>
      <c r="I23381">
        <f t="shared" si="730"/>
        <v>5.4335219609293723</v>
      </c>
      <c r="J23381">
        <f t="shared" si="731"/>
        <v>73.549523319213904</v>
      </c>
    </row>
    <row r="23382" spans="1:10" x14ac:dyDescent="0.25">
      <c r="A23382">
        <v>203275.2255</v>
      </c>
      <c r="B23382">
        <v>2555057.6052000001</v>
      </c>
      <c r="C23382">
        <v>192.83709999999999</v>
      </c>
      <c r="I23382">
        <f t="shared" si="730"/>
        <v>5.4461181367565556</v>
      </c>
      <c r="J23382">
        <f t="shared" si="731"/>
        <v>73.903157536125974</v>
      </c>
    </row>
    <row r="23383" spans="1:10" x14ac:dyDescent="0.25">
      <c r="A23383">
        <v>203272.6428</v>
      </c>
      <c r="B23383">
        <v>2555060.8404999999</v>
      </c>
      <c r="C23383">
        <v>192.83609999999999</v>
      </c>
      <c r="I23383">
        <f t="shared" si="730"/>
        <v>5.4479809737075078</v>
      </c>
      <c r="J23383">
        <f t="shared" si="731"/>
        <v>74.059804677772405</v>
      </c>
    </row>
    <row r="23384" spans="1:10" x14ac:dyDescent="0.25">
      <c r="A23384">
        <v>203272.65340000001</v>
      </c>
      <c r="B23384">
        <v>2555060.8347999998</v>
      </c>
      <c r="C23384">
        <v>192.82759999999999</v>
      </c>
      <c r="I23384">
        <f t="shared" si="730"/>
        <v>5.4258977034021667</v>
      </c>
      <c r="J23384">
        <f t="shared" si="731"/>
        <v>29.305580830292591</v>
      </c>
    </row>
    <row r="23385" spans="1:10" x14ac:dyDescent="0.25">
      <c r="A23385">
        <v>203272.65950000001</v>
      </c>
      <c r="B23385">
        <v>2555060.8372</v>
      </c>
      <c r="C23385">
        <v>192.82579999999999</v>
      </c>
      <c r="I23385">
        <f t="shared" si="730"/>
        <v>5.4261288776553958</v>
      </c>
      <c r="J23385">
        <f t="shared" si="731"/>
        <v>29.432644381821888</v>
      </c>
    </row>
    <row r="23386" spans="1:10" x14ac:dyDescent="0.25">
      <c r="A23386">
        <v>203272.6667</v>
      </c>
      <c r="B23386">
        <v>2555060.8377</v>
      </c>
      <c r="C23386">
        <v>192.82239999999999</v>
      </c>
      <c r="I23386">
        <f t="shared" si="730"/>
        <v>5.4312182324037952</v>
      </c>
      <c r="J23386">
        <f t="shared" si="731"/>
        <v>29.476248373170243</v>
      </c>
    </row>
    <row r="23387" spans="1:10" x14ac:dyDescent="0.25">
      <c r="A23387">
        <v>203272.6776</v>
      </c>
      <c r="B23387">
        <v>2555060.8309999998</v>
      </c>
      <c r="C23387">
        <v>192.81479999999999</v>
      </c>
      <c r="I23387">
        <f t="shared" si="730"/>
        <v>5.4351996999863363</v>
      </c>
      <c r="J23387">
        <f t="shared" si="731"/>
        <v>29.539729975653614</v>
      </c>
    </row>
    <row r="23388" spans="1:10" x14ac:dyDescent="0.25">
      <c r="A23388">
        <v>203272.68979999999</v>
      </c>
      <c r="B23388">
        <v>2555060.8213999998</v>
      </c>
      <c r="C23388">
        <v>192.80179999999999</v>
      </c>
      <c r="I23388">
        <f t="shared" si="730"/>
        <v>5.4347596410738195</v>
      </c>
      <c r="J23388">
        <f t="shared" si="731"/>
        <v>29.674530668025355</v>
      </c>
    </row>
    <row r="23389" spans="1:10" x14ac:dyDescent="0.25">
      <c r="A23389">
        <v>203272.69820000001</v>
      </c>
      <c r="B23389">
        <v>2555060.8191999998</v>
      </c>
      <c r="C23389">
        <v>192.79490000000001</v>
      </c>
      <c r="I23389">
        <f t="shared" si="730"/>
        <v>5.4324802435287074</v>
      </c>
      <c r="J23389">
        <f t="shared" si="731"/>
        <v>29.836453999804895</v>
      </c>
    </row>
    <row r="23390" spans="1:10" x14ac:dyDescent="0.25">
      <c r="A23390">
        <v>203272.70629999999</v>
      </c>
      <c r="B23390">
        <v>2555060.8176000002</v>
      </c>
      <c r="C23390">
        <v>192.791</v>
      </c>
      <c r="I23390">
        <f t="shared" si="730"/>
        <v>5.4347575361331044</v>
      </c>
      <c r="J23390">
        <f t="shared" si="731"/>
        <v>29.924811857757241</v>
      </c>
    </row>
    <row r="23391" spans="1:10" x14ac:dyDescent="0.25">
      <c r="A23391">
        <v>203272.71830000001</v>
      </c>
      <c r="B23391">
        <v>2555060.8081999999</v>
      </c>
      <c r="C23391">
        <v>192.77879999999999</v>
      </c>
      <c r="I23391">
        <f t="shared" si="730"/>
        <v>5.4374172591500711</v>
      </c>
      <c r="J23391">
        <f t="shared" si="731"/>
        <v>30.007195727111004</v>
      </c>
    </row>
    <row r="23392" spans="1:10" x14ac:dyDescent="0.25">
      <c r="A23392">
        <v>203272.73550000001</v>
      </c>
      <c r="B23392">
        <v>2555060.7880000002</v>
      </c>
      <c r="C23392">
        <v>192.75559999999999</v>
      </c>
      <c r="I23392">
        <f t="shared" si="730"/>
        <v>5.4352994698630512</v>
      </c>
      <c r="J23392">
        <f t="shared" si="731"/>
        <v>30.166293104128805</v>
      </c>
    </row>
    <row r="23393" spans="1:10" x14ac:dyDescent="0.25">
      <c r="A23393">
        <v>203275.2072</v>
      </c>
      <c r="B23393">
        <v>2555057.6584999999</v>
      </c>
      <c r="C23393">
        <v>192.79230000000001</v>
      </c>
      <c r="I23393">
        <f t="shared" si="730"/>
        <v>5.4265360267967608</v>
      </c>
      <c r="J23393">
        <f t="shared" si="731"/>
        <v>30.430480515041751</v>
      </c>
    </row>
    <row r="23394" spans="1:10" x14ac:dyDescent="0.25">
      <c r="A23394">
        <v>203275.20199999999</v>
      </c>
      <c r="B23394">
        <v>2555057.6545000002</v>
      </c>
      <c r="C23394">
        <v>192.79060000000001</v>
      </c>
      <c r="I23394">
        <f t="shared" si="730"/>
        <v>5.4453134243384111</v>
      </c>
      <c r="J23394">
        <f t="shared" si="731"/>
        <v>73.467652352797643</v>
      </c>
    </row>
    <row r="23395" spans="1:10" x14ac:dyDescent="0.25">
      <c r="A23395">
        <v>203275.1986</v>
      </c>
      <c r="B23395">
        <v>2555057.6488999999</v>
      </c>
      <c r="C23395">
        <v>192.79050000000001</v>
      </c>
      <c r="I23395">
        <f t="shared" si="730"/>
        <v>5.4391906796863267</v>
      </c>
      <c r="J23395">
        <f t="shared" si="731"/>
        <v>73.492459031393281</v>
      </c>
    </row>
    <row r="23396" spans="1:10" x14ac:dyDescent="0.25">
      <c r="A23396">
        <v>203275.22070000001</v>
      </c>
      <c r="B23396">
        <v>2555057.6197000002</v>
      </c>
      <c r="C23396">
        <v>192.82339999999999</v>
      </c>
      <c r="I23396">
        <f t="shared" si="730"/>
        <v>5.4343414108155033</v>
      </c>
      <c r="J23396">
        <f t="shared" si="731"/>
        <v>73.538882151520653</v>
      </c>
    </row>
    <row r="23397" spans="1:10" x14ac:dyDescent="0.25">
      <c r="A23397">
        <v>203275.22169999999</v>
      </c>
      <c r="B23397">
        <v>2555057.5891</v>
      </c>
      <c r="C23397">
        <v>192.84229999999999</v>
      </c>
      <c r="I23397">
        <f t="shared" si="730"/>
        <v>5.4473691062818661</v>
      </c>
      <c r="J23397">
        <f t="shared" si="731"/>
        <v>73.899291427667606</v>
      </c>
    </row>
    <row r="23398" spans="1:10" x14ac:dyDescent="0.25">
      <c r="A23398">
        <v>203272.64290000001</v>
      </c>
      <c r="B23398">
        <v>2555060.8432</v>
      </c>
      <c r="C23398">
        <v>192.83430000000001</v>
      </c>
      <c r="I23398">
        <f t="shared" si="730"/>
        <v>5.439924640971717</v>
      </c>
      <c r="J23398">
        <f t="shared" si="731"/>
        <v>74.211865416223716</v>
      </c>
    </row>
    <row r="23399" spans="1:10" x14ac:dyDescent="0.25">
      <c r="A23399">
        <v>203272.655</v>
      </c>
      <c r="B23399">
        <v>2555060.8346000002</v>
      </c>
      <c r="C23399">
        <v>192.8244</v>
      </c>
      <c r="I23399">
        <f t="shared" si="730"/>
        <v>5.4283012488689284</v>
      </c>
      <c r="J23399">
        <f t="shared" si="731"/>
        <v>29.292552148575652</v>
      </c>
    </row>
    <row r="23400" spans="1:10" x14ac:dyDescent="0.25">
      <c r="A23400">
        <v>203272.66029999999</v>
      </c>
      <c r="B23400">
        <v>2555060.8385000001</v>
      </c>
      <c r="C23400">
        <v>192.82470000000001</v>
      </c>
      <c r="I23400">
        <f t="shared" si="730"/>
        <v>5.4267411362692277</v>
      </c>
      <c r="J23400">
        <f t="shared" si="731"/>
        <v>29.448394601761947</v>
      </c>
    </row>
    <row r="23401" spans="1:10" x14ac:dyDescent="0.25">
      <c r="A23401">
        <v>203272.6686</v>
      </c>
      <c r="B23401">
        <v>2555060.8369</v>
      </c>
      <c r="C23401">
        <v>192.8186</v>
      </c>
      <c r="I23401">
        <f t="shared" si="730"/>
        <v>5.4327436106465994</v>
      </c>
      <c r="J23401">
        <f t="shared" si="731"/>
        <v>29.476847051025182</v>
      </c>
    </row>
    <row r="23402" spans="1:10" x14ac:dyDescent="0.25">
      <c r="A23402">
        <v>203272.68109999999</v>
      </c>
      <c r="B23402">
        <v>2555060.8270999999</v>
      </c>
      <c r="C23402">
        <v>192.80760000000001</v>
      </c>
      <c r="I23402">
        <f t="shared" si="730"/>
        <v>5.4354408255805939</v>
      </c>
      <c r="J23402">
        <f t="shared" si="731"/>
        <v>29.561312428677901</v>
      </c>
    </row>
    <row r="23403" spans="1:10" x14ac:dyDescent="0.25">
      <c r="A23403">
        <v>203272.69070000001</v>
      </c>
      <c r="B23403">
        <v>2555060.8226000001</v>
      </c>
      <c r="C23403">
        <v>192.79900000000001</v>
      </c>
      <c r="I23403">
        <f t="shared" si="730"/>
        <v>5.4331061481624969</v>
      </c>
      <c r="J23403">
        <f t="shared" si="731"/>
        <v>29.726961284675156</v>
      </c>
    </row>
    <row r="23404" spans="1:10" x14ac:dyDescent="0.25">
      <c r="A23404">
        <v>203272.70019999999</v>
      </c>
      <c r="B23404">
        <v>2555060.8182999999</v>
      </c>
      <c r="C23404">
        <v>192.79130000000001</v>
      </c>
      <c r="I23404">
        <f t="shared" si="730"/>
        <v>5.4339689591618781</v>
      </c>
      <c r="J23404">
        <f t="shared" si="731"/>
        <v>29.838390646995414</v>
      </c>
    </row>
    <row r="23405" spans="1:10" x14ac:dyDescent="0.25">
      <c r="A23405">
        <v>203272.70759999999</v>
      </c>
      <c r="B23405">
        <v>2555060.818</v>
      </c>
      <c r="C23405">
        <v>192.78809999999999</v>
      </c>
      <c r="I23405">
        <f t="shared" si="730"/>
        <v>5.4349756878648661</v>
      </c>
      <c r="J23405">
        <f t="shared" si="731"/>
        <v>29.947818175502896</v>
      </c>
    </row>
    <row r="23406" spans="1:10" x14ac:dyDescent="0.25">
      <c r="A23406">
        <v>203272.71890000001</v>
      </c>
      <c r="B23406">
        <v>2555060.8097999999</v>
      </c>
      <c r="C23406">
        <v>192.77760000000001</v>
      </c>
      <c r="I23406">
        <f t="shared" si="730"/>
        <v>5.4384138641802959</v>
      </c>
      <c r="J23406">
        <f t="shared" si="731"/>
        <v>30.016948416485391</v>
      </c>
    </row>
    <row r="23407" spans="1:10" x14ac:dyDescent="0.25">
      <c r="A23407">
        <v>203272.73819999999</v>
      </c>
      <c r="B23407">
        <v>2555060.7853999999</v>
      </c>
      <c r="C23407">
        <v>192.7516</v>
      </c>
      <c r="I23407">
        <f t="shared" si="730"/>
        <v>5.4369842971820086</v>
      </c>
      <c r="J23407">
        <f t="shared" si="731"/>
        <v>30.163286822162746</v>
      </c>
    </row>
    <row r="23408" spans="1:10" x14ac:dyDescent="0.25">
      <c r="A23408">
        <v>203275.17809999999</v>
      </c>
      <c r="B23408">
        <v>2555057.6913000001</v>
      </c>
      <c r="C23408">
        <v>192.75</v>
      </c>
      <c r="I23408">
        <f t="shared" si="730"/>
        <v>5.4256629454643015</v>
      </c>
      <c r="J23408">
        <f t="shared" si="731"/>
        <v>30.468971612117102</v>
      </c>
    </row>
    <row r="23409" spans="1:10" x14ac:dyDescent="0.25">
      <c r="A23409">
        <v>203275.20490000001</v>
      </c>
      <c r="B23409">
        <v>2555057.6571</v>
      </c>
      <c r="C23409">
        <v>192.7885</v>
      </c>
      <c r="I23409">
        <f t="shared" si="730"/>
        <v>5.4268952910133406</v>
      </c>
      <c r="J23409">
        <f t="shared" si="731"/>
        <v>73.04824616967349</v>
      </c>
    </row>
    <row r="23410" spans="1:10" x14ac:dyDescent="0.25">
      <c r="A23410">
        <v>203275.20069999999</v>
      </c>
      <c r="B23410">
        <v>2555057.6521999999</v>
      </c>
      <c r="C23410">
        <v>192.7885</v>
      </c>
      <c r="I23410">
        <f t="shared" si="730"/>
        <v>5.4427101722864331</v>
      </c>
      <c r="J23410">
        <f t="shared" si="731"/>
        <v>73.474891213676585</v>
      </c>
    </row>
    <row r="23411" spans="1:10" x14ac:dyDescent="0.25">
      <c r="A23411">
        <v>203275.1986</v>
      </c>
      <c r="B23411">
        <v>2555057.6455000001</v>
      </c>
      <c r="C23411">
        <v>192.79</v>
      </c>
      <c r="I23411">
        <f t="shared" si="730"/>
        <v>5.437291046934452</v>
      </c>
      <c r="J23411">
        <f t="shared" si="731"/>
        <v>73.511804049136799</v>
      </c>
    </row>
    <row r="23412" spans="1:10" x14ac:dyDescent="0.25">
      <c r="A23412">
        <v>203275.22070000001</v>
      </c>
      <c r="B23412">
        <v>2555057.6162999999</v>
      </c>
      <c r="C23412">
        <v>192.8227</v>
      </c>
      <c r="I23412">
        <f t="shared" si="730"/>
        <v>5.4333789495932416</v>
      </c>
      <c r="J23412">
        <f t="shared" si="731"/>
        <v>73.573266097176912</v>
      </c>
    </row>
    <row r="23413" spans="1:10" x14ac:dyDescent="0.25">
      <c r="A23413">
        <v>203275.2236</v>
      </c>
      <c r="B23413">
        <v>2555057.5855999999</v>
      </c>
      <c r="C23413">
        <v>192.8433</v>
      </c>
      <c r="I23413">
        <f t="shared" si="730"/>
        <v>5.4464271756112215</v>
      </c>
      <c r="J23413">
        <f t="shared" si="731"/>
        <v>73.933656078170088</v>
      </c>
    </row>
    <row r="23414" spans="1:10" x14ac:dyDescent="0.25">
      <c r="A23414">
        <v>203272.63769999999</v>
      </c>
      <c r="B23414">
        <v>2555060.8473</v>
      </c>
      <c r="C23414">
        <v>192.8389</v>
      </c>
      <c r="I23414">
        <f t="shared" si="730"/>
        <v>5.440802065795471</v>
      </c>
      <c r="J23414">
        <f t="shared" si="731"/>
        <v>74.25277651803313</v>
      </c>
    </row>
    <row r="23415" spans="1:10" x14ac:dyDescent="0.25">
      <c r="A23415">
        <v>203272.64989999999</v>
      </c>
      <c r="B23415">
        <v>2555060.8385000001</v>
      </c>
      <c r="C23415">
        <v>192.82689999999999</v>
      </c>
      <c r="I23415">
        <f t="shared" si="730"/>
        <v>5.4293367346837167</v>
      </c>
      <c r="J23415">
        <f t="shared" si="731"/>
        <v>29.223523977502147</v>
      </c>
    </row>
    <row r="23416" spans="1:10" x14ac:dyDescent="0.25">
      <c r="A23416">
        <v>203272.658</v>
      </c>
      <c r="B23416">
        <v>2555060.8372999998</v>
      </c>
      <c r="C23416">
        <v>192.822</v>
      </c>
      <c r="I23416">
        <f t="shared" si="730"/>
        <v>5.4276336150320397</v>
      </c>
      <c r="J23416">
        <f t="shared" si="731"/>
        <v>29.381272631357227</v>
      </c>
    </row>
    <row r="23417" spans="1:10" x14ac:dyDescent="0.25">
      <c r="A23417">
        <v>203272.66390000001</v>
      </c>
      <c r="B23417">
        <v>2555060.8402999998</v>
      </c>
      <c r="C23417">
        <v>192.82140000000001</v>
      </c>
      <c r="I23417">
        <f t="shared" si="730"/>
        <v>5.4305673632060989</v>
      </c>
      <c r="J23417">
        <f t="shared" si="731"/>
        <v>29.461951817652157</v>
      </c>
    </row>
    <row r="23418" spans="1:10" x14ac:dyDescent="0.25">
      <c r="A23418">
        <v>203272.67569999999</v>
      </c>
      <c r="B23418">
        <v>2555060.8317999998</v>
      </c>
      <c r="C23418">
        <v>192.81139999999999</v>
      </c>
      <c r="I23418">
        <f t="shared" si="730"/>
        <v>5.4360825321790003</v>
      </c>
      <c r="J23418">
        <f t="shared" si="731"/>
        <v>29.500543571659904</v>
      </c>
    </row>
    <row r="23419" spans="1:10" x14ac:dyDescent="0.25">
      <c r="A23419">
        <v>203272.68789999999</v>
      </c>
      <c r="B23419">
        <v>2555060.8223000001</v>
      </c>
      <c r="C23419">
        <v>192.7978</v>
      </c>
      <c r="I23419">
        <f t="shared" si="730"/>
        <v>5.4345144701792201</v>
      </c>
      <c r="J23419">
        <f t="shared" si="731"/>
        <v>29.652950567287775</v>
      </c>
    </row>
    <row r="23420" spans="1:10" x14ac:dyDescent="0.25">
      <c r="A23420">
        <v>203272.6948</v>
      </c>
      <c r="B23420">
        <v>2555060.8231000002</v>
      </c>
      <c r="C23420">
        <v>192.79470000000001</v>
      </c>
      <c r="I23420">
        <f t="shared" si="730"/>
        <v>5.43231605297958</v>
      </c>
      <c r="J23420">
        <f t="shared" si="731"/>
        <v>29.814347818678733</v>
      </c>
    </row>
    <row r="23421" spans="1:10" x14ac:dyDescent="0.25">
      <c r="A23421">
        <v>203272.70439999999</v>
      </c>
      <c r="B23421">
        <v>2555060.8185999999</v>
      </c>
      <c r="C23421">
        <v>192.7894</v>
      </c>
      <c r="I23421">
        <f t="shared" si="730"/>
        <v>5.4364436582989493</v>
      </c>
      <c r="J23421">
        <f t="shared" si="731"/>
        <v>29.873251111594286</v>
      </c>
    </row>
    <row r="23422" spans="1:10" x14ac:dyDescent="0.25">
      <c r="A23422">
        <v>203272.71460000001</v>
      </c>
      <c r="B23422">
        <v>2555060.8125999998</v>
      </c>
      <c r="C23422">
        <v>192.7791</v>
      </c>
      <c r="I23422">
        <f t="shared" si="730"/>
        <v>5.4373334381151333</v>
      </c>
      <c r="J23422">
        <f t="shared" si="731"/>
        <v>29.984588226258992</v>
      </c>
    </row>
    <row r="23423" spans="1:10" x14ac:dyDescent="0.25">
      <c r="A23423">
        <v>203272.72779999999</v>
      </c>
      <c r="B23423">
        <v>2555060.8006000002</v>
      </c>
      <c r="C23423">
        <v>192.7637</v>
      </c>
      <c r="I23423">
        <f t="shared" si="730"/>
        <v>5.4372469795715812</v>
      </c>
      <c r="J23423">
        <f t="shared" si="731"/>
        <v>30.109284841722797</v>
      </c>
    </row>
    <row r="23424" spans="1:10" x14ac:dyDescent="0.25">
      <c r="A23424">
        <v>203275.20420000001</v>
      </c>
      <c r="B23424">
        <v>2555057.656</v>
      </c>
      <c r="C23424">
        <v>192.78489999999999</v>
      </c>
      <c r="I23424">
        <f t="shared" si="730"/>
        <v>5.4335159151498269</v>
      </c>
      <c r="J23424">
        <f t="shared" si="731"/>
        <v>30.293174564172013</v>
      </c>
    </row>
    <row r="23425" spans="1:10" x14ac:dyDescent="0.25">
      <c r="A23425">
        <v>203275.20069999999</v>
      </c>
      <c r="B23425">
        <v>2555057.6505</v>
      </c>
      <c r="C23425">
        <v>192.7868</v>
      </c>
      <c r="I23425">
        <f t="shared" si="730"/>
        <v>5.4417262738478378</v>
      </c>
      <c r="J23425">
        <f t="shared" si="731"/>
        <v>73.483898325758261</v>
      </c>
    </row>
    <row r="23426" spans="1:10" x14ac:dyDescent="0.25">
      <c r="A23426">
        <v>203275.1991</v>
      </c>
      <c r="B23426">
        <v>2555057.6433999999</v>
      </c>
      <c r="C23426">
        <v>192.7894</v>
      </c>
      <c r="I23426">
        <f t="shared" si="730"/>
        <v>5.4368088010673974</v>
      </c>
      <c r="J23426">
        <f t="shared" si="731"/>
        <v>73.528982774375635</v>
      </c>
    </row>
    <row r="23427" spans="1:10" x14ac:dyDescent="0.25">
      <c r="A23427">
        <v>203275.22820000001</v>
      </c>
      <c r="B23427">
        <v>2555057.608</v>
      </c>
      <c r="C23427">
        <v>192.83080000000001</v>
      </c>
      <c r="I23427">
        <f t="shared" ref="I23427:I23490" si="732">((A23426-$E$2)^2+(B23426-$F$2)^2)^(1/2)</f>
        <v>5.4332651112699004</v>
      </c>
      <c r="J23427">
        <f t="shared" ref="J23427:J23490" si="733">(90-DEGREES(ATAN((B23426-$F$2)/(A23426-$E$2))))</f>
        <v>73.595998506334283</v>
      </c>
    </row>
    <row r="23428" spans="1:10" x14ac:dyDescent="0.25">
      <c r="A23428">
        <v>203275.23970000001</v>
      </c>
      <c r="B23428">
        <v>2555057.5893000001</v>
      </c>
      <c r="C23428">
        <v>192.8486</v>
      </c>
      <c r="I23428">
        <f t="shared" si="732"/>
        <v>5.4513464795134192</v>
      </c>
      <c r="J23428">
        <f t="shared" si="733"/>
        <v>74.039300741238449</v>
      </c>
    </row>
    <row r="23429" spans="1:10" x14ac:dyDescent="0.25">
      <c r="A23429">
        <v>203275.2329</v>
      </c>
      <c r="B23429">
        <v>2555057.5863999999</v>
      </c>
      <c r="C23429">
        <v>192.84620000000001</v>
      </c>
      <c r="I23429">
        <f t="shared" si="732"/>
        <v>5.4573020238886327</v>
      </c>
      <c r="J23429">
        <f t="shared" si="733"/>
        <v>74.261262869656719</v>
      </c>
    </row>
    <row r="23430" spans="1:10" x14ac:dyDescent="0.25">
      <c r="A23430">
        <v>203272.622</v>
      </c>
      <c r="B23430">
        <v>2555060.8539999998</v>
      </c>
      <c r="C23430">
        <v>192.8486</v>
      </c>
      <c r="I23430">
        <f t="shared" si="732"/>
        <v>5.4499704191243437</v>
      </c>
      <c r="J23430">
        <f t="shared" si="733"/>
        <v>74.271216268256865</v>
      </c>
    </row>
    <row r="23431" spans="1:10" x14ac:dyDescent="0.25">
      <c r="A23431">
        <v>203272.63159999999</v>
      </c>
      <c r="B23431">
        <v>2555060.8503</v>
      </c>
      <c r="C23431">
        <v>192.84049999999999</v>
      </c>
      <c r="I23431">
        <f t="shared" si="732"/>
        <v>5.4275454854556999</v>
      </c>
      <c r="J23431">
        <f t="shared" si="733"/>
        <v>29.044350740400354</v>
      </c>
    </row>
    <row r="23432" spans="1:10" x14ac:dyDescent="0.25">
      <c r="A23432">
        <v>203272.6409</v>
      </c>
      <c r="B23432">
        <v>2555060.8468999998</v>
      </c>
      <c r="C23432">
        <v>192.83330000000001</v>
      </c>
      <c r="I23432">
        <f t="shared" si="732"/>
        <v>5.4289810138588033</v>
      </c>
      <c r="J23432">
        <f t="shared" si="733"/>
        <v>29.151882808615817</v>
      </c>
    </row>
    <row r="23433" spans="1:10" x14ac:dyDescent="0.25">
      <c r="A23433">
        <v>203272.65359999999</v>
      </c>
      <c r="B23433">
        <v>2555060.8372999998</v>
      </c>
      <c r="C23433">
        <v>192.82230000000001</v>
      </c>
      <c r="I23433">
        <f t="shared" si="732"/>
        <v>5.4305507654596346</v>
      </c>
      <c r="J23433">
        <f t="shared" si="733"/>
        <v>29.255049253832972</v>
      </c>
    </row>
    <row r="23434" spans="1:10" x14ac:dyDescent="0.25">
      <c r="A23434">
        <v>203272.65950000001</v>
      </c>
      <c r="B23434">
        <v>2555060.84</v>
      </c>
      <c r="C23434">
        <v>192.82149999999999</v>
      </c>
      <c r="I23434">
        <f t="shared" si="732"/>
        <v>5.4284045949331334</v>
      </c>
      <c r="J23434">
        <f t="shared" si="733"/>
        <v>29.421516304914682</v>
      </c>
    </row>
    <row r="23435" spans="1:10" x14ac:dyDescent="0.25">
      <c r="A23435">
        <v>203272.67430000001</v>
      </c>
      <c r="B23435">
        <v>2555060.8259000001</v>
      </c>
      <c r="C23435">
        <v>192.80279999999999</v>
      </c>
      <c r="I23435">
        <f t="shared" si="732"/>
        <v>5.433655974300315</v>
      </c>
      <c r="J23435">
        <f t="shared" si="733"/>
        <v>29.46172026799853</v>
      </c>
    </row>
    <row r="23436" spans="1:10" x14ac:dyDescent="0.25">
      <c r="A23436">
        <v>203272.68340000001</v>
      </c>
      <c r="B23436">
        <v>2555060.8224999998</v>
      </c>
      <c r="C23436">
        <v>192.79830000000001</v>
      </c>
      <c r="I23436">
        <f t="shared" si="732"/>
        <v>5.4286947693715346</v>
      </c>
      <c r="J23436">
        <f t="shared" si="733"/>
        <v>29.670917517661877</v>
      </c>
    </row>
    <row r="23437" spans="1:10" x14ac:dyDescent="0.25">
      <c r="A23437">
        <v>203272.6888</v>
      </c>
      <c r="B23437">
        <v>2555060.8262999998</v>
      </c>
      <c r="C23437">
        <v>192.798</v>
      </c>
      <c r="I23437">
        <f t="shared" si="732"/>
        <v>5.4302536963165755</v>
      </c>
      <c r="J23437">
        <f t="shared" si="733"/>
        <v>29.772102619435856</v>
      </c>
    </row>
    <row r="23438" spans="1:10" x14ac:dyDescent="0.25">
      <c r="A23438">
        <v>203272.69699999999</v>
      </c>
      <c r="B23438">
        <v>2555060.8245000001</v>
      </c>
      <c r="C23438">
        <v>192.7929</v>
      </c>
      <c r="I23438">
        <f t="shared" si="732"/>
        <v>5.4362342229646501</v>
      </c>
      <c r="J23438">
        <f t="shared" si="733"/>
        <v>29.801617152496632</v>
      </c>
    </row>
    <row r="23439" spans="1:10" x14ac:dyDescent="0.25">
      <c r="A23439">
        <v>203272.70680000001</v>
      </c>
      <c r="B23439">
        <v>2555060.8196</v>
      </c>
      <c r="C23439">
        <v>192.785</v>
      </c>
      <c r="I23439">
        <f t="shared" si="732"/>
        <v>5.4387535565902807</v>
      </c>
      <c r="J23439">
        <f t="shared" si="733"/>
        <v>29.88600201228207</v>
      </c>
    </row>
    <row r="23440" spans="1:10" x14ac:dyDescent="0.25">
      <c r="A23440">
        <v>203272.71780000001</v>
      </c>
      <c r="B23440">
        <v>2555060.8119000001</v>
      </c>
      <c r="C23440">
        <v>192.77510000000001</v>
      </c>
      <c r="I23440">
        <f t="shared" si="732"/>
        <v>5.4393992682035872</v>
      </c>
      <c r="J23440">
        <f t="shared" si="733"/>
        <v>30.00122075918015</v>
      </c>
    </row>
    <row r="23441" spans="1:10" x14ac:dyDescent="0.25">
      <c r="A23441">
        <v>203272.7371</v>
      </c>
      <c r="B23441">
        <v>2555060.7962000002</v>
      </c>
      <c r="C23441">
        <v>192.75460000000001</v>
      </c>
      <c r="I23441">
        <f t="shared" si="732"/>
        <v>5.4382476083128948</v>
      </c>
      <c r="J23441">
        <f t="shared" si="733"/>
        <v>30.142149714696117</v>
      </c>
    </row>
    <row r="23442" spans="1:10" x14ac:dyDescent="0.25">
      <c r="A23442">
        <v>203275.20499999999</v>
      </c>
      <c r="B23442">
        <v>2555057.6553000002</v>
      </c>
      <c r="C23442">
        <v>192.78370000000001</v>
      </c>
      <c r="I23442">
        <f t="shared" si="732"/>
        <v>5.4344175263259089</v>
      </c>
      <c r="J23442">
        <f t="shared" si="733"/>
        <v>30.401237578942244</v>
      </c>
    </row>
    <row r="23443" spans="1:10" x14ac:dyDescent="0.25">
      <c r="A23443">
        <v>203275.20050000001</v>
      </c>
      <c r="B23443">
        <v>2555057.6507000001</v>
      </c>
      <c r="C23443">
        <v>192.7841</v>
      </c>
      <c r="I23443">
        <f t="shared" si="732"/>
        <v>5.4422943406317632</v>
      </c>
      <c r="J23443">
        <f t="shared" si="733"/>
        <v>73.493358097965626</v>
      </c>
    </row>
    <row r="23444" spans="1:10" x14ac:dyDescent="0.25">
      <c r="A23444">
        <v>203275.1997</v>
      </c>
      <c r="B23444">
        <v>2555057.6428</v>
      </c>
      <c r="C23444">
        <v>192.7878</v>
      </c>
      <c r="I23444">
        <f t="shared" si="732"/>
        <v>5.4366737202039719</v>
      </c>
      <c r="J23444">
        <f t="shared" si="733"/>
        <v>73.526363905759823</v>
      </c>
    </row>
    <row r="23445" spans="1:10" x14ac:dyDescent="0.25">
      <c r="A23445">
        <v>203275.24059999999</v>
      </c>
      <c r="B23445">
        <v>2555057.5956000001</v>
      </c>
      <c r="C23445">
        <v>192.8443</v>
      </c>
      <c r="I23445">
        <f t="shared" si="732"/>
        <v>5.4336712938497103</v>
      </c>
      <c r="J23445">
        <f t="shared" si="733"/>
        <v>73.603854445296463</v>
      </c>
    </row>
    <row r="23446" spans="1:10" x14ac:dyDescent="0.25">
      <c r="A23446">
        <v>203275.2395</v>
      </c>
      <c r="B23446">
        <v>2555057.5877</v>
      </c>
      <c r="C23446">
        <v>192.8475</v>
      </c>
      <c r="I23446">
        <f t="shared" si="732"/>
        <v>5.459880266068124</v>
      </c>
      <c r="J23446">
        <f t="shared" si="733"/>
        <v>74.200191375490519</v>
      </c>
    </row>
    <row r="23447" spans="1:10" x14ac:dyDescent="0.25">
      <c r="A23447">
        <v>203275.2231</v>
      </c>
      <c r="B23447">
        <v>2555057.5932</v>
      </c>
      <c r="C23447">
        <v>192.83320000000001</v>
      </c>
      <c r="I23447">
        <f t="shared" si="732"/>
        <v>5.4566757224169571</v>
      </c>
      <c r="J23447">
        <f t="shared" si="733"/>
        <v>74.27686357339968</v>
      </c>
    </row>
    <row r="23448" spans="1:10" x14ac:dyDescent="0.25">
      <c r="A23448">
        <v>203272.62830000001</v>
      </c>
      <c r="B23448">
        <v>2555060.8536</v>
      </c>
      <c r="C23448">
        <v>192.8424</v>
      </c>
      <c r="I23448">
        <f t="shared" si="732"/>
        <v>5.4423885243150583</v>
      </c>
      <c r="J23448">
        <f t="shared" si="733"/>
        <v>74.17434039378162</v>
      </c>
    </row>
    <row r="23449" spans="1:10" x14ac:dyDescent="0.25">
      <c r="A23449">
        <v>203272.63930000001</v>
      </c>
      <c r="B23449">
        <v>2555060.8472000002</v>
      </c>
      <c r="C23449">
        <v>192.83320000000001</v>
      </c>
      <c r="I23449">
        <f t="shared" si="732"/>
        <v>5.4302573464582071</v>
      </c>
      <c r="J23449">
        <f t="shared" si="733"/>
        <v>29.104513035126722</v>
      </c>
    </row>
    <row r="23450" spans="1:10" x14ac:dyDescent="0.25">
      <c r="A23450">
        <v>203272.64799999999</v>
      </c>
      <c r="B23450">
        <v>2555060.8448999999</v>
      </c>
      <c r="C23450">
        <v>192.82849999999999</v>
      </c>
      <c r="I23450">
        <f t="shared" si="732"/>
        <v>5.430030803806754</v>
      </c>
      <c r="J23450">
        <f t="shared" si="733"/>
        <v>29.238772972524103</v>
      </c>
    </row>
    <row r="23451" spans="1:10" x14ac:dyDescent="0.25">
      <c r="A23451">
        <v>203272.65729999999</v>
      </c>
      <c r="B23451">
        <v>2555060.8415000001</v>
      </c>
      <c r="C23451">
        <v>192.82069999999999</v>
      </c>
      <c r="I23451">
        <f t="shared" si="732"/>
        <v>5.432280350596562</v>
      </c>
      <c r="J23451">
        <f t="shared" si="733"/>
        <v>29.330692382763672</v>
      </c>
    </row>
    <row r="23452" spans="1:10" x14ac:dyDescent="0.25">
      <c r="A23452">
        <v>203272.67139999999</v>
      </c>
      <c r="B23452">
        <v>2555060.8287</v>
      </c>
      <c r="C23452">
        <v>192.8038</v>
      </c>
      <c r="I23452">
        <f t="shared" si="732"/>
        <v>5.4338805967083834</v>
      </c>
      <c r="J23452">
        <f t="shared" si="733"/>
        <v>29.43374373876221</v>
      </c>
    </row>
    <row r="23453" spans="1:10" x14ac:dyDescent="0.25">
      <c r="A23453">
        <v>203272.68150000001</v>
      </c>
      <c r="B23453">
        <v>2555060.8234000001</v>
      </c>
      <c r="C23453">
        <v>192.79769999999999</v>
      </c>
      <c r="I23453">
        <f t="shared" si="732"/>
        <v>5.4296934948433488</v>
      </c>
      <c r="J23453">
        <f t="shared" si="733"/>
        <v>29.629702218313547</v>
      </c>
    </row>
    <row r="23454" spans="1:10" x14ac:dyDescent="0.25">
      <c r="A23454">
        <v>203272.68780000001</v>
      </c>
      <c r="B23454">
        <v>2555060.8254999998</v>
      </c>
      <c r="C23454">
        <v>192.79640000000001</v>
      </c>
      <c r="I23454">
        <f t="shared" si="732"/>
        <v>5.4300918601337171</v>
      </c>
      <c r="J23454">
        <f t="shared" si="733"/>
        <v>29.749985446860975</v>
      </c>
    </row>
    <row r="23455" spans="1:10" x14ac:dyDescent="0.25">
      <c r="A23455">
        <v>203272.6923</v>
      </c>
      <c r="B23455">
        <v>2555060.8308999999</v>
      </c>
      <c r="C23455">
        <v>192.79730000000001</v>
      </c>
      <c r="I23455">
        <f t="shared" si="732"/>
        <v>5.4350430436779433</v>
      </c>
      <c r="J23455">
        <f t="shared" si="733"/>
        <v>29.79666084183792</v>
      </c>
    </row>
    <row r="23456" spans="1:10" x14ac:dyDescent="0.25">
      <c r="A23456">
        <v>203272.70420000001</v>
      </c>
      <c r="B23456">
        <v>2555060.8217000002</v>
      </c>
      <c r="C23456">
        <v>192.7859</v>
      </c>
      <c r="I23456">
        <f t="shared" si="732"/>
        <v>5.4419654260062789</v>
      </c>
      <c r="J23456">
        <f t="shared" si="733"/>
        <v>29.809523399659078</v>
      </c>
    </row>
    <row r="23457" spans="1:10" x14ac:dyDescent="0.25">
      <c r="A23457">
        <v>203272.7162</v>
      </c>
      <c r="B23457">
        <v>2555060.8122</v>
      </c>
      <c r="C23457">
        <v>192.77350000000001</v>
      </c>
      <c r="I23457">
        <f t="shared" si="732"/>
        <v>5.4399188532903118</v>
      </c>
      <c r="J23457">
        <f t="shared" si="733"/>
        <v>29.966445942732015</v>
      </c>
    </row>
    <row r="23458" spans="1:10" x14ac:dyDescent="0.25">
      <c r="A23458">
        <v>203272.72440000001</v>
      </c>
      <c r="B23458">
        <v>2555060.8102000002</v>
      </c>
      <c r="C23458">
        <v>192.76859999999999</v>
      </c>
      <c r="I23458">
        <f t="shared" si="732"/>
        <v>5.4377038241164088</v>
      </c>
      <c r="J23458">
        <f t="shared" si="733"/>
        <v>30.125983209017825</v>
      </c>
    </row>
    <row r="23459" spans="1:10" x14ac:dyDescent="0.25">
      <c r="A23459">
        <v>203275.20499999999</v>
      </c>
      <c r="B23459">
        <v>2555057.6587</v>
      </c>
      <c r="C23459">
        <v>192.7807</v>
      </c>
      <c r="I23459">
        <f t="shared" si="732"/>
        <v>5.4400956057929415</v>
      </c>
      <c r="J23459">
        <f t="shared" si="733"/>
        <v>30.21125325978025</v>
      </c>
    </row>
    <row r="23460" spans="1:10" x14ac:dyDescent="0.25">
      <c r="A23460">
        <v>203275.20170000001</v>
      </c>
      <c r="B23460">
        <v>2555057.6529999999</v>
      </c>
      <c r="C23460">
        <v>192.78210000000001</v>
      </c>
      <c r="I23460">
        <f t="shared" si="732"/>
        <v>5.4432613467930144</v>
      </c>
      <c r="J23460">
        <f t="shared" si="733"/>
        <v>73.459044645801001</v>
      </c>
    </row>
    <row r="23461" spans="1:10" x14ac:dyDescent="0.25">
      <c r="A23461">
        <v>203275.20120000001</v>
      </c>
      <c r="B23461">
        <v>2555057.645</v>
      </c>
      <c r="C23461">
        <v>192.78450000000001</v>
      </c>
      <c r="I23461">
        <f t="shared" si="732"/>
        <v>5.4384770009058849</v>
      </c>
      <c r="J23461">
        <f t="shared" si="733"/>
        <v>73.506712517088033</v>
      </c>
    </row>
    <row r="23462" spans="1:10" x14ac:dyDescent="0.25">
      <c r="A23462">
        <v>203275.22080000001</v>
      </c>
      <c r="B23462">
        <v>2555057.6179</v>
      </c>
      <c r="C23462">
        <v>192.81479999999999</v>
      </c>
      <c r="I23462">
        <f t="shared" si="732"/>
        <v>5.4357315643531487</v>
      </c>
      <c r="J23462">
        <f t="shared" si="733"/>
        <v>73.586071246936697</v>
      </c>
    </row>
    <row r="23463" spans="1:10" x14ac:dyDescent="0.25">
      <c r="A23463">
        <v>203275.24220000001</v>
      </c>
      <c r="B23463">
        <v>2555057.5871000001</v>
      </c>
      <c r="C23463">
        <v>192.8468</v>
      </c>
      <c r="I23463">
        <f t="shared" si="732"/>
        <v>5.4469662794545135</v>
      </c>
      <c r="J23463">
        <f t="shared" si="733"/>
        <v>73.917774392516051</v>
      </c>
    </row>
    <row r="23464" spans="1:10" x14ac:dyDescent="0.25">
      <c r="A23464">
        <v>203275.22589999999</v>
      </c>
      <c r="B23464">
        <v>2555057.5924999998</v>
      </c>
      <c r="C23464">
        <v>192.83330000000001</v>
      </c>
      <c r="I23464">
        <f t="shared" si="732"/>
        <v>5.459112258417024</v>
      </c>
      <c r="J23464">
        <f t="shared" si="733"/>
        <v>74.290604413222283</v>
      </c>
    </row>
    <row r="23465" spans="1:10" x14ac:dyDescent="0.25">
      <c r="A23465">
        <v>203272.62710000001</v>
      </c>
      <c r="B23465">
        <v>2555060.8503</v>
      </c>
      <c r="C23465">
        <v>192.83860000000001</v>
      </c>
      <c r="I23465">
        <f t="shared" si="732"/>
        <v>5.4448916847673399</v>
      </c>
      <c r="J23465">
        <f t="shared" si="733"/>
        <v>74.189462346005641</v>
      </c>
    </row>
    <row r="23466" spans="1:10" x14ac:dyDescent="0.25">
      <c r="A23466">
        <v>203272.63589999999</v>
      </c>
      <c r="B23466">
        <v>2555060.8480000002</v>
      </c>
      <c r="C23466">
        <v>192.833</v>
      </c>
      <c r="I23466">
        <f t="shared" si="732"/>
        <v>5.4267903680665768</v>
      </c>
      <c r="J23466">
        <f t="shared" si="733"/>
        <v>29.110390151269357</v>
      </c>
    </row>
    <row r="23467" spans="1:10" x14ac:dyDescent="0.25">
      <c r="A23467">
        <v>203272.6416</v>
      </c>
      <c r="B23467">
        <v>2555060.8513000002</v>
      </c>
      <c r="C23467">
        <v>192.83279999999999</v>
      </c>
      <c r="I23467">
        <f t="shared" si="732"/>
        <v>5.4290691845440389</v>
      </c>
      <c r="J23467">
        <f t="shared" si="733"/>
        <v>29.203338772097332</v>
      </c>
    </row>
    <row r="23468" spans="1:10" x14ac:dyDescent="0.25">
      <c r="A23468">
        <v>203272.6538</v>
      </c>
      <c r="B23468">
        <v>2555060.8424</v>
      </c>
      <c r="C23468">
        <v>192.821</v>
      </c>
      <c r="I23468">
        <f t="shared" si="732"/>
        <v>5.4347318655517123</v>
      </c>
      <c r="J23468">
        <f t="shared" si="733"/>
        <v>29.238818462204591</v>
      </c>
    </row>
    <row r="23469" spans="1:10" x14ac:dyDescent="0.25">
      <c r="A23469">
        <v>203272.66029999999</v>
      </c>
      <c r="B23469">
        <v>2555060.8442000002</v>
      </c>
      <c r="C23469">
        <v>192.8201</v>
      </c>
      <c r="I23469">
        <f t="shared" si="732"/>
        <v>5.4329455913049607</v>
      </c>
      <c r="J23469">
        <f t="shared" si="733"/>
        <v>29.396932849539269</v>
      </c>
    </row>
    <row r="23470" spans="1:10" x14ac:dyDescent="0.25">
      <c r="A23470">
        <v>203272.67939999999</v>
      </c>
      <c r="B23470">
        <v>2555060.8247000002</v>
      </c>
      <c r="C23470">
        <v>192.7972</v>
      </c>
      <c r="I23470">
        <f t="shared" si="732"/>
        <v>5.4377064953830052</v>
      </c>
      <c r="J23470">
        <f t="shared" si="733"/>
        <v>29.447293461240285</v>
      </c>
    </row>
    <row r="23471" spans="1:10" x14ac:dyDescent="0.25">
      <c r="A23471">
        <v>203272.6862</v>
      </c>
      <c r="B23471">
        <v>2555060.8256999999</v>
      </c>
      <c r="C23471">
        <v>192.79409999999999</v>
      </c>
      <c r="I23471">
        <f t="shared" si="732"/>
        <v>5.4301790256449767</v>
      </c>
      <c r="J23471">
        <f t="shared" si="733"/>
        <v>29.723941531871517</v>
      </c>
    </row>
    <row r="23472" spans="1:10" x14ac:dyDescent="0.25">
      <c r="A23472">
        <v>203272.6899</v>
      </c>
      <c r="B23472">
        <v>2555060.8327000001</v>
      </c>
      <c r="C23472">
        <v>192.79740000000001</v>
      </c>
      <c r="I23472">
        <f t="shared" si="732"/>
        <v>5.4344217289168464</v>
      </c>
      <c r="J23472">
        <f t="shared" si="733"/>
        <v>29.780974193963367</v>
      </c>
    </row>
    <row r="23473" spans="1:10" x14ac:dyDescent="0.25">
      <c r="A23473">
        <v>203272.7015</v>
      </c>
      <c r="B23473">
        <v>2555060.8242000001</v>
      </c>
      <c r="C23473">
        <v>192.78800000000001</v>
      </c>
      <c r="I23473">
        <f t="shared" si="732"/>
        <v>5.4423349859933738</v>
      </c>
      <c r="J23473">
        <f t="shared" si="733"/>
        <v>29.778179507204818</v>
      </c>
    </row>
    <row r="23474" spans="1:10" x14ac:dyDescent="0.25">
      <c r="A23474">
        <v>203272.7151</v>
      </c>
      <c r="B23474">
        <v>2555060.8117</v>
      </c>
      <c r="C23474">
        <v>192.77119999999999</v>
      </c>
      <c r="I23474">
        <f t="shared" si="732"/>
        <v>5.4407372009491786</v>
      </c>
      <c r="J23474">
        <f t="shared" si="733"/>
        <v>29.928663328293673</v>
      </c>
    </row>
    <row r="23475" spans="1:10" x14ac:dyDescent="0.25">
      <c r="A23475">
        <v>203272.72029999999</v>
      </c>
      <c r="B23475">
        <v>2555060.8155999999</v>
      </c>
      <c r="C23475">
        <v>192.77170000000001</v>
      </c>
      <c r="I23475">
        <f t="shared" si="732"/>
        <v>5.4367193138943666</v>
      </c>
      <c r="J23475">
        <f t="shared" si="733"/>
        <v>30.118601243792796</v>
      </c>
    </row>
    <row r="23476" spans="1:10" x14ac:dyDescent="0.25">
      <c r="A23476">
        <v>203272.72769999999</v>
      </c>
      <c r="B23476">
        <v>2555060.8152000001</v>
      </c>
      <c r="C23476">
        <v>192.76910000000001</v>
      </c>
      <c r="I23476">
        <f t="shared" si="732"/>
        <v>5.4427026785405861</v>
      </c>
      <c r="J23476">
        <f t="shared" si="733"/>
        <v>30.145350070148325</v>
      </c>
    </row>
    <row r="23477" spans="1:10" x14ac:dyDescent="0.25">
      <c r="A23477">
        <v>203275.19200000001</v>
      </c>
      <c r="B23477">
        <v>2555057.6746999999</v>
      </c>
      <c r="C23477">
        <v>192.7593</v>
      </c>
      <c r="I23477">
        <f t="shared" si="732"/>
        <v>5.4460770219505648</v>
      </c>
      <c r="J23477">
        <f t="shared" si="733"/>
        <v>30.214786404388036</v>
      </c>
    </row>
    <row r="23478" spans="1:10" x14ac:dyDescent="0.25">
      <c r="A23478">
        <v>203275.20430000001</v>
      </c>
      <c r="B23478">
        <v>2555057.6524999999</v>
      </c>
      <c r="C23478">
        <v>192.7817</v>
      </c>
      <c r="I23478">
        <f t="shared" si="732"/>
        <v>5.4353878876477104</v>
      </c>
      <c r="J23478">
        <f t="shared" si="733"/>
        <v>73.258349685032016</v>
      </c>
    </row>
    <row r="23479" spans="1:10" x14ac:dyDescent="0.25">
      <c r="A23479">
        <v>203275.20120000001</v>
      </c>
      <c r="B23479">
        <v>2555057.6466999999</v>
      </c>
      <c r="C23479">
        <v>192.78200000000001</v>
      </c>
      <c r="I23479">
        <f t="shared" si="732"/>
        <v>5.4408282034267001</v>
      </c>
      <c r="J23479">
        <f t="shared" si="733"/>
        <v>73.51953443923604</v>
      </c>
    </row>
    <row r="23480" spans="1:10" x14ac:dyDescent="0.25">
      <c r="A23480">
        <v>203275.21059999999</v>
      </c>
      <c r="B23480">
        <v>2555057.6301000002</v>
      </c>
      <c r="C23480">
        <v>192.79849999999999</v>
      </c>
      <c r="I23480">
        <f t="shared" si="732"/>
        <v>5.4362121858345356</v>
      </c>
      <c r="J23480">
        <f t="shared" si="733"/>
        <v>73.568884059221318</v>
      </c>
    </row>
    <row r="23481" spans="1:10" x14ac:dyDescent="0.25">
      <c r="A23481">
        <v>203275.24059999999</v>
      </c>
      <c r="B23481">
        <v>2555057.5902999998</v>
      </c>
      <c r="C23481">
        <v>192.8417</v>
      </c>
      <c r="I23481">
        <f t="shared" si="732"/>
        <v>5.4405645083954983</v>
      </c>
      <c r="J23481">
        <f t="shared" si="733"/>
        <v>73.764564720791967</v>
      </c>
    </row>
    <row r="23482" spans="1:10" x14ac:dyDescent="0.25">
      <c r="A23482">
        <v>203275.23149999999</v>
      </c>
      <c r="B23482">
        <v>2555057.5893999999</v>
      </c>
      <c r="C23482">
        <v>192.83690000000001</v>
      </c>
      <c r="I23482">
        <f t="shared" si="732"/>
        <v>5.4584395800340655</v>
      </c>
      <c r="J23482">
        <f t="shared" si="733"/>
        <v>74.253722204308204</v>
      </c>
    </row>
    <row r="23483" spans="1:10" x14ac:dyDescent="0.25">
      <c r="A23483">
        <v>203272.62899999999</v>
      </c>
      <c r="B23483">
        <v>2555060.8467000001</v>
      </c>
      <c r="C23483">
        <v>192.83240000000001</v>
      </c>
      <c r="I23483">
        <f t="shared" si="732"/>
        <v>5.4494370727001762</v>
      </c>
      <c r="J23483">
        <f t="shared" si="733"/>
        <v>74.236864847218641</v>
      </c>
    </row>
    <row r="23484" spans="1:10" x14ac:dyDescent="0.25">
      <c r="A23484">
        <v>203272.63500000001</v>
      </c>
      <c r="B23484">
        <v>2555060.8495999998</v>
      </c>
      <c r="C23484">
        <v>192.8322</v>
      </c>
      <c r="I23484">
        <f t="shared" si="732"/>
        <v>5.4245705165836666</v>
      </c>
      <c r="J23484">
        <f t="shared" si="733"/>
        <v>29.146422042905016</v>
      </c>
    </row>
    <row r="23485" spans="1:10" x14ac:dyDescent="0.25">
      <c r="A23485">
        <v>203272.64019999999</v>
      </c>
      <c r="B23485">
        <v>2555060.8539</v>
      </c>
      <c r="C23485">
        <v>192.833</v>
      </c>
      <c r="I23485">
        <f t="shared" si="732"/>
        <v>5.4300269204630327</v>
      </c>
      <c r="J23485">
        <f t="shared" si="733"/>
        <v>29.186812124462008</v>
      </c>
    </row>
    <row r="23486" spans="1:10" x14ac:dyDescent="0.25">
      <c r="A23486">
        <v>203272.6519</v>
      </c>
      <c r="B23486">
        <v>2555060.8462</v>
      </c>
      <c r="C23486">
        <v>192.82239999999999</v>
      </c>
      <c r="I23486">
        <f t="shared" si="732"/>
        <v>5.4363173424899562</v>
      </c>
      <c r="J23486">
        <f t="shared" si="733"/>
        <v>29.212558371723347</v>
      </c>
    </row>
    <row r="23487" spans="1:10" x14ac:dyDescent="0.25">
      <c r="A23487">
        <v>203272.6612</v>
      </c>
      <c r="B23487">
        <v>2555060.8426000001</v>
      </c>
      <c r="C23487">
        <v>192.816</v>
      </c>
      <c r="I23487">
        <f t="shared" si="732"/>
        <v>5.4353248153785492</v>
      </c>
      <c r="J23487">
        <f t="shared" si="733"/>
        <v>29.35982075395291</v>
      </c>
    </row>
    <row r="23488" spans="1:10" x14ac:dyDescent="0.25">
      <c r="A23488">
        <v>203272.67749999999</v>
      </c>
      <c r="B23488">
        <v>2555060.8254999998</v>
      </c>
      <c r="C23488">
        <v>192.7962</v>
      </c>
      <c r="I23488">
        <f t="shared" si="732"/>
        <v>5.4367558892490324</v>
      </c>
      <c r="J23488">
        <f t="shared" si="733"/>
        <v>29.463842471878607</v>
      </c>
    </row>
    <row r="23489" spans="1:10" x14ac:dyDescent="0.25">
      <c r="A23489">
        <v>203272.6844</v>
      </c>
      <c r="B23489">
        <v>2555060.8262999998</v>
      </c>
      <c r="C23489">
        <v>192.79310000000001</v>
      </c>
      <c r="I23489">
        <f t="shared" si="732"/>
        <v>5.4299320894929055</v>
      </c>
      <c r="J23489">
        <f t="shared" si="733"/>
        <v>29.70234546440544</v>
      </c>
    </row>
    <row r="23490" spans="1:10" x14ac:dyDescent="0.25">
      <c r="A23490">
        <v>203272.68830000001</v>
      </c>
      <c r="B23490">
        <v>2555060.8330000001</v>
      </c>
      <c r="C23490">
        <v>192.7962</v>
      </c>
      <c r="I23490">
        <f t="shared" si="732"/>
        <v>5.4340487711193388</v>
      </c>
      <c r="J23490">
        <f t="shared" si="733"/>
        <v>29.761359620266063</v>
      </c>
    </row>
    <row r="23491" spans="1:10" x14ac:dyDescent="0.25">
      <c r="A23491">
        <v>203272.6998</v>
      </c>
      <c r="B23491">
        <v>2555060.8248000001</v>
      </c>
      <c r="C23491">
        <v>192.78710000000001</v>
      </c>
      <c r="I23491">
        <f t="shared" ref="I23491:I23554" si="734">((A23490-$E$2)^2+(B23490-$F$2)^2)^(1/2)</f>
        <v>5.4418009601062476</v>
      </c>
      <c r="J23491">
        <f t="shared" ref="J23491:J23554" si="735">(90-DEGREES(ATAN((B23490-$F$2)/(A23490-$E$2))))</f>
        <v>29.761989114736075</v>
      </c>
    </row>
    <row r="23492" spans="1:10" x14ac:dyDescent="0.25">
      <c r="A23492">
        <v>203272.71419999999</v>
      </c>
      <c r="B23492">
        <v>2555060.8106</v>
      </c>
      <c r="C23492">
        <v>192.76759999999999</v>
      </c>
      <c r="I23492">
        <f t="shared" si="734"/>
        <v>5.4404093117153138</v>
      </c>
      <c r="J23492">
        <f t="shared" si="735"/>
        <v>29.909994596249632</v>
      </c>
    </row>
    <row r="23493" spans="1:10" x14ac:dyDescent="0.25">
      <c r="A23493">
        <v>203272.7187</v>
      </c>
      <c r="B23493">
        <v>2555060.8160000001</v>
      </c>
      <c r="C23493">
        <v>192.77019999999999</v>
      </c>
      <c r="I23493">
        <f t="shared" si="734"/>
        <v>5.4353162187727504</v>
      </c>
      <c r="J23493">
        <f t="shared" si="735"/>
        <v>30.116213419301275</v>
      </c>
    </row>
    <row r="23494" spans="1:10" x14ac:dyDescent="0.25">
      <c r="A23494">
        <v>203272.72390000001</v>
      </c>
      <c r="B23494">
        <v>2555060.8199999998</v>
      </c>
      <c r="C23494">
        <v>192.77260000000001</v>
      </c>
      <c r="I23494">
        <f t="shared" si="734"/>
        <v>5.4422452985348961</v>
      </c>
      <c r="J23494">
        <f t="shared" si="735"/>
        <v>30.128668664175031</v>
      </c>
    </row>
    <row r="23495" spans="1:10" x14ac:dyDescent="0.25">
      <c r="A23495">
        <v>203275.2102</v>
      </c>
      <c r="B23495">
        <v>2555057.656</v>
      </c>
      <c r="C23495">
        <v>192.7818</v>
      </c>
      <c r="I23495">
        <f t="shared" si="734"/>
        <v>5.4483155751943029</v>
      </c>
      <c r="J23495">
        <f t="shared" si="735"/>
        <v>30.15485102361977</v>
      </c>
    </row>
    <row r="23496" spans="1:10" x14ac:dyDescent="0.25">
      <c r="A23496">
        <v>203275.2065</v>
      </c>
      <c r="B23496">
        <v>2555057.6507000001</v>
      </c>
      <c r="C23496">
        <v>192.78190000000001</v>
      </c>
      <c r="I23496">
        <f t="shared" si="734"/>
        <v>5.4474789801726446</v>
      </c>
      <c r="J23496">
        <f t="shared" si="735"/>
        <v>73.50183871855765</v>
      </c>
    </row>
    <row r="23497" spans="1:10" x14ac:dyDescent="0.25">
      <c r="A23497">
        <v>203275.20269999999</v>
      </c>
      <c r="B23497">
        <v>2555057.6453999998</v>
      </c>
      <c r="C23497">
        <v>192.78129999999999</v>
      </c>
      <c r="I23497">
        <f t="shared" si="734"/>
        <v>5.4424276880720663</v>
      </c>
      <c r="J23497">
        <f t="shared" si="735"/>
        <v>73.54427606018028</v>
      </c>
    </row>
    <row r="23498" spans="1:10" x14ac:dyDescent="0.25">
      <c r="A23498">
        <v>203275.21960000001</v>
      </c>
      <c r="B23498">
        <v>2555057.6206</v>
      </c>
      <c r="C23498">
        <v>192.80779999999999</v>
      </c>
      <c r="I23498">
        <f t="shared" si="734"/>
        <v>5.4372834622521209</v>
      </c>
      <c r="J23498">
        <f t="shared" si="735"/>
        <v>73.586494478790996</v>
      </c>
    </row>
    <row r="23499" spans="1:10" x14ac:dyDescent="0.25">
      <c r="A23499">
        <v>203275.22029999999</v>
      </c>
      <c r="B23499">
        <v>2555057.6113999998</v>
      </c>
      <c r="C23499">
        <v>192.81370000000001</v>
      </c>
      <c r="I23499">
        <f t="shared" si="734"/>
        <v>5.4465619724499357</v>
      </c>
      <c r="J23499">
        <f t="shared" si="735"/>
        <v>73.886986022499912</v>
      </c>
    </row>
    <row r="23500" spans="1:10" x14ac:dyDescent="0.25">
      <c r="A23500">
        <v>203275.23610000001</v>
      </c>
      <c r="B23500">
        <v>2555057.5871000001</v>
      </c>
      <c r="C23500">
        <v>192.839</v>
      </c>
      <c r="I23500">
        <f t="shared" si="734"/>
        <v>5.4446886640896022</v>
      </c>
      <c r="J23500">
        <f t="shared" si="735"/>
        <v>73.982041060832216</v>
      </c>
    </row>
    <row r="23501" spans="1:10" x14ac:dyDescent="0.25">
      <c r="A23501">
        <v>203275.23850000001</v>
      </c>
      <c r="B23501">
        <v>2555057.5761000002</v>
      </c>
      <c r="C23501">
        <v>192.8466</v>
      </c>
      <c r="I23501">
        <f t="shared" si="734"/>
        <v>5.4532403596405441</v>
      </c>
      <c r="J23501">
        <f t="shared" si="735"/>
        <v>74.273251211084897</v>
      </c>
    </row>
    <row r="23502" spans="1:10" x14ac:dyDescent="0.25">
      <c r="A23502">
        <v>203272.62899999999</v>
      </c>
      <c r="B23502">
        <v>2555060.8467999999</v>
      </c>
      <c r="C23502">
        <v>192.83019999999999</v>
      </c>
      <c r="I23502">
        <f t="shared" si="734"/>
        <v>5.4525805505433098</v>
      </c>
      <c r="J23502">
        <f t="shared" si="735"/>
        <v>74.391348083704955</v>
      </c>
    </row>
    <row r="23503" spans="1:10" x14ac:dyDescent="0.25">
      <c r="A23503">
        <v>203272.63449999999</v>
      </c>
      <c r="B23503">
        <v>2555060.8506</v>
      </c>
      <c r="C23503">
        <v>192.83080000000001</v>
      </c>
      <c r="I23503">
        <f t="shared" si="734"/>
        <v>5.4246578544438293</v>
      </c>
      <c r="J23503">
        <f t="shared" si="735"/>
        <v>29.145907623909153</v>
      </c>
    </row>
    <row r="23504" spans="1:10" x14ac:dyDescent="0.25">
      <c r="A23504">
        <v>203272.63990000001</v>
      </c>
      <c r="B23504">
        <v>2555060.8544999999</v>
      </c>
      <c r="C23504">
        <v>192.8312</v>
      </c>
      <c r="I23504">
        <f t="shared" si="734"/>
        <v>5.4306562042152171</v>
      </c>
      <c r="J23504">
        <f t="shared" si="735"/>
        <v>29.177061666606285</v>
      </c>
    </row>
    <row r="23505" spans="1:10" x14ac:dyDescent="0.25">
      <c r="A23505">
        <v>203272.64910000001</v>
      </c>
      <c r="B23505">
        <v>2555060.8514</v>
      </c>
      <c r="C23505">
        <v>192.8253</v>
      </c>
      <c r="I23505">
        <f t="shared" si="734"/>
        <v>5.436694644496896</v>
      </c>
      <c r="J23505">
        <f t="shared" si="735"/>
        <v>29.206712808825465</v>
      </c>
    </row>
    <row r="23506" spans="1:10" x14ac:dyDescent="0.25">
      <c r="A23506">
        <v>203272.66529999999</v>
      </c>
      <c r="B23506">
        <v>2555060.8347</v>
      </c>
      <c r="C23506">
        <v>192.8058</v>
      </c>
      <c r="I23506">
        <f t="shared" si="734"/>
        <v>5.4384863858310171</v>
      </c>
      <c r="J23506">
        <f t="shared" si="735"/>
        <v>29.307251103214014</v>
      </c>
    </row>
    <row r="23507" spans="1:10" x14ac:dyDescent="0.25">
      <c r="A23507">
        <v>203272.67749999999</v>
      </c>
      <c r="B23507">
        <v>2555060.8254</v>
      </c>
      <c r="C23507">
        <v>192.7937</v>
      </c>
      <c r="I23507">
        <f t="shared" si="734"/>
        <v>5.4318994263923468</v>
      </c>
      <c r="J23507">
        <f t="shared" si="735"/>
        <v>29.542483654741723</v>
      </c>
    </row>
    <row r="23508" spans="1:10" x14ac:dyDescent="0.25">
      <c r="A23508">
        <v>203272.68350000001</v>
      </c>
      <c r="B23508">
        <v>2555060.8280000002</v>
      </c>
      <c r="C23508">
        <v>192.79249999999999</v>
      </c>
      <c r="I23508">
        <f t="shared" si="734"/>
        <v>5.4298452287433792</v>
      </c>
      <c r="J23508">
        <f t="shared" si="735"/>
        <v>29.70286830950549</v>
      </c>
    </row>
    <row r="23509" spans="1:10" x14ac:dyDescent="0.25">
      <c r="A23509">
        <v>203272.6876</v>
      </c>
      <c r="B23509">
        <v>2555060.8344000001</v>
      </c>
      <c r="C23509">
        <v>192.7953</v>
      </c>
      <c r="I23509">
        <f t="shared" si="734"/>
        <v>5.4350780353638655</v>
      </c>
      <c r="J23509">
        <f t="shared" si="735"/>
        <v>29.744227519103489</v>
      </c>
    </row>
    <row r="23510" spans="1:10" x14ac:dyDescent="0.25">
      <c r="A23510">
        <v>203272.7003</v>
      </c>
      <c r="B23510">
        <v>2555060.8239000002</v>
      </c>
      <c r="C23510">
        <v>192.78380000000001</v>
      </c>
      <c r="I23510">
        <f t="shared" si="734"/>
        <v>5.4426689701762045</v>
      </c>
      <c r="J23510">
        <f t="shared" si="735"/>
        <v>29.748276200763328</v>
      </c>
    </row>
    <row r="23511" spans="1:10" x14ac:dyDescent="0.25">
      <c r="A23511">
        <v>203272.71410000001</v>
      </c>
      <c r="B23511">
        <v>2555060.8106999998</v>
      </c>
      <c r="C23511">
        <v>192.7654</v>
      </c>
      <c r="I23511">
        <f t="shared" si="734"/>
        <v>5.4398785740320896</v>
      </c>
      <c r="J23511">
        <f t="shared" si="735"/>
        <v>29.919286197753578</v>
      </c>
    </row>
    <row r="23512" spans="1:10" x14ac:dyDescent="0.25">
      <c r="A23512">
        <v>203272.71799999999</v>
      </c>
      <c r="B23512">
        <v>2555060.8174000001</v>
      </c>
      <c r="C23512">
        <v>192.76949999999999</v>
      </c>
      <c r="I23512">
        <f t="shared" si="734"/>
        <v>5.435352545749863</v>
      </c>
      <c r="J23512">
        <f t="shared" si="735"/>
        <v>30.114772669969469</v>
      </c>
    </row>
    <row r="23513" spans="1:10" x14ac:dyDescent="0.25">
      <c r="A23513">
        <v>203272.7254</v>
      </c>
      <c r="B23513">
        <v>2555060.8169999998</v>
      </c>
      <c r="C23513">
        <v>192.76730000000001</v>
      </c>
      <c r="I23513">
        <f t="shared" si="734"/>
        <v>5.4431049557152846</v>
      </c>
      <c r="J23513">
        <f t="shared" si="735"/>
        <v>30.114898666022349</v>
      </c>
    </row>
    <row r="23514" spans="1:10" x14ac:dyDescent="0.25">
      <c r="A23514">
        <v>203275.2066</v>
      </c>
      <c r="B23514">
        <v>2555057.6573999999</v>
      </c>
      <c r="C23514">
        <v>192.7756</v>
      </c>
      <c r="I23514">
        <f t="shared" si="734"/>
        <v>5.4464757923425475</v>
      </c>
      <c r="J23514">
        <f t="shared" si="735"/>
        <v>30.184348752749862</v>
      </c>
    </row>
    <row r="23515" spans="1:10" x14ac:dyDescent="0.25">
      <c r="A23515">
        <v>203275.20389999999</v>
      </c>
      <c r="B23515">
        <v>2555057.6494999998</v>
      </c>
      <c r="C23515">
        <v>192.7782</v>
      </c>
      <c r="I23515">
        <f t="shared" si="734"/>
        <v>5.4444252882471877</v>
      </c>
      <c r="J23515">
        <f t="shared" si="735"/>
        <v>73.476953151698368</v>
      </c>
    </row>
    <row r="23516" spans="1:10" x14ac:dyDescent="0.25">
      <c r="A23516">
        <v>203275.21799999999</v>
      </c>
      <c r="B23516">
        <v>2555057.6290000002</v>
      </c>
      <c r="C23516">
        <v>192.7987</v>
      </c>
      <c r="I23516">
        <f t="shared" si="734"/>
        <v>5.4395942733743246</v>
      </c>
      <c r="J23516">
        <f t="shared" si="735"/>
        <v>73.548640278230181</v>
      </c>
    </row>
    <row r="23517" spans="1:10" x14ac:dyDescent="0.25">
      <c r="A23517">
        <v>203275.22029999999</v>
      </c>
      <c r="B23517">
        <v>2555057.6183000002</v>
      </c>
      <c r="C23517">
        <v>192.80709999999999</v>
      </c>
      <c r="I23517">
        <f t="shared" si="734"/>
        <v>5.4473627564220646</v>
      </c>
      <c r="J23517">
        <f t="shared" si="735"/>
        <v>73.797434361766932</v>
      </c>
    </row>
    <row r="23518" spans="1:10" x14ac:dyDescent="0.25">
      <c r="A23518">
        <v>203275.23579999999</v>
      </c>
      <c r="B23518">
        <v>2555057.5945000001</v>
      </c>
      <c r="C23518">
        <v>192.8312</v>
      </c>
      <c r="I23518">
        <f t="shared" si="734"/>
        <v>5.4465966786632878</v>
      </c>
      <c r="J23518">
        <f t="shared" si="735"/>
        <v>73.912274194233291</v>
      </c>
    </row>
    <row r="23519" spans="1:10" x14ac:dyDescent="0.25">
      <c r="A23519">
        <v>203275.2274</v>
      </c>
      <c r="B23519">
        <v>2555057.5929</v>
      </c>
      <c r="C23519">
        <v>192.82730000000001</v>
      </c>
      <c r="I23519">
        <f t="shared" si="734"/>
        <v>5.4549621162633963</v>
      </c>
      <c r="J23519">
        <f t="shared" si="735"/>
        <v>74.197581390500645</v>
      </c>
    </row>
    <row r="23520" spans="1:10" x14ac:dyDescent="0.25">
      <c r="A23520">
        <v>203272.61979999999</v>
      </c>
      <c r="B23520">
        <v>2555060.8552999999</v>
      </c>
      <c r="C23520">
        <v>192.8381</v>
      </c>
      <c r="I23520">
        <f t="shared" si="734"/>
        <v>5.4464439196352918</v>
      </c>
      <c r="J23520">
        <f t="shared" si="735"/>
        <v>74.189712912205593</v>
      </c>
    </row>
    <row r="23521" spans="1:10" x14ac:dyDescent="0.25">
      <c r="A23521">
        <v>203272.63130000001</v>
      </c>
      <c r="B23521">
        <v>2555060.8480000002</v>
      </c>
      <c r="C23521">
        <v>192.8271</v>
      </c>
      <c r="I23521">
        <f t="shared" si="734"/>
        <v>5.4276145338203392</v>
      </c>
      <c r="J23521">
        <f t="shared" si="735"/>
        <v>29.017384872387197</v>
      </c>
    </row>
    <row r="23522" spans="1:10" x14ac:dyDescent="0.25">
      <c r="A23522">
        <v>203272.6366</v>
      </c>
      <c r="B23522">
        <v>2555060.8522999999</v>
      </c>
      <c r="C23522">
        <v>192.8289</v>
      </c>
      <c r="I23522">
        <f t="shared" si="734"/>
        <v>5.4268262815978847</v>
      </c>
      <c r="J23522">
        <f t="shared" si="735"/>
        <v>29.160945599875944</v>
      </c>
    </row>
    <row r="23523" spans="1:10" x14ac:dyDescent="0.25">
      <c r="A23523">
        <v>203272.64290000001</v>
      </c>
      <c r="B23523">
        <v>2555060.8546000002</v>
      </c>
      <c r="C23523">
        <v>192.8287</v>
      </c>
      <c r="I23523">
        <f t="shared" si="734"/>
        <v>5.4331643678022425</v>
      </c>
      <c r="J23523">
        <f t="shared" si="735"/>
        <v>29.1876576292889</v>
      </c>
    </row>
    <row r="23524" spans="1:10" x14ac:dyDescent="0.25">
      <c r="A23524">
        <v>203272.65410000001</v>
      </c>
      <c r="B23524">
        <v>2555060.8475000001</v>
      </c>
      <c r="C23524">
        <v>192.81729999999999</v>
      </c>
      <c r="I23524">
        <f t="shared" si="734"/>
        <v>5.4382464241971027</v>
      </c>
      <c r="J23524">
        <f t="shared" si="735"/>
        <v>29.233787456888273</v>
      </c>
    </row>
    <row r="23525" spans="1:10" x14ac:dyDescent="0.25">
      <c r="A23525">
        <v>203272.67300000001</v>
      </c>
      <c r="B23525">
        <v>2555060.8256000001</v>
      </c>
      <c r="C23525">
        <v>192.79130000000001</v>
      </c>
      <c r="I23525">
        <f t="shared" si="734"/>
        <v>5.4375366352695007</v>
      </c>
      <c r="J23525">
        <f t="shared" si="735"/>
        <v>29.373308713824834</v>
      </c>
    </row>
    <row r="23526" spans="1:10" x14ac:dyDescent="0.25">
      <c r="A23526">
        <v>203272.6796</v>
      </c>
      <c r="B23526">
        <v>2555060.8270999999</v>
      </c>
      <c r="C23526">
        <v>192.7921</v>
      </c>
      <c r="I23526">
        <f t="shared" si="734"/>
        <v>5.4277906701896246</v>
      </c>
      <c r="J23526">
        <f t="shared" si="735"/>
        <v>29.660561629442668</v>
      </c>
    </row>
    <row r="23527" spans="1:10" x14ac:dyDescent="0.25">
      <c r="A23527">
        <v>203272.68479999999</v>
      </c>
      <c r="B23527">
        <v>2555060.8313000002</v>
      </c>
      <c r="C23527">
        <v>192.7928</v>
      </c>
      <c r="I23527">
        <f t="shared" si="734"/>
        <v>5.4323625033025609</v>
      </c>
      <c r="J23527">
        <f t="shared" si="735"/>
        <v>29.713222633416756</v>
      </c>
    </row>
    <row r="23528" spans="1:10" x14ac:dyDescent="0.25">
      <c r="A23528">
        <v>203272.69190000001</v>
      </c>
      <c r="B23528">
        <v>2555060.8316000002</v>
      </c>
      <c r="C23528">
        <v>192.7886</v>
      </c>
      <c r="I23528">
        <f t="shared" si="734"/>
        <v>5.4385882478992871</v>
      </c>
      <c r="J23528">
        <f t="shared" si="735"/>
        <v>29.738870423015925</v>
      </c>
    </row>
    <row r="23529" spans="1:10" x14ac:dyDescent="0.25">
      <c r="A23529">
        <v>203272.71</v>
      </c>
      <c r="B23529">
        <v>2555060.8103</v>
      </c>
      <c r="C23529">
        <v>192.76499999999999</v>
      </c>
      <c r="I23529">
        <f t="shared" si="734"/>
        <v>5.4423740012852324</v>
      </c>
      <c r="J23529">
        <f t="shared" si="735"/>
        <v>29.8022060463774</v>
      </c>
    </row>
    <row r="23530" spans="1:10" x14ac:dyDescent="0.25">
      <c r="A23530">
        <v>203272.71599999999</v>
      </c>
      <c r="B23530">
        <v>2555060.8128</v>
      </c>
      <c r="C23530">
        <v>192.76480000000001</v>
      </c>
      <c r="I23530">
        <f t="shared" si="734"/>
        <v>5.4329504588658528</v>
      </c>
      <c r="J23530">
        <f t="shared" si="735"/>
        <v>30.079486907686864</v>
      </c>
    </row>
    <row r="23531" spans="1:10" x14ac:dyDescent="0.25">
      <c r="A23531">
        <v>203272.72</v>
      </c>
      <c r="B23531">
        <v>2555060.8191999998</v>
      </c>
      <c r="C23531">
        <v>192.76820000000001</v>
      </c>
      <c r="I23531">
        <f t="shared" si="734"/>
        <v>5.4381224184392112</v>
      </c>
      <c r="J23531">
        <f t="shared" si="735"/>
        <v>30.120987835845234</v>
      </c>
    </row>
    <row r="23532" spans="1:10" x14ac:dyDescent="0.25">
      <c r="A23532">
        <v>203275.2004</v>
      </c>
      <c r="B23532">
        <v>2555057.6660000002</v>
      </c>
      <c r="C23532">
        <v>192.76339999999999</v>
      </c>
      <c r="I23532">
        <f t="shared" si="734"/>
        <v>5.4456655274162076</v>
      </c>
      <c r="J23532">
        <f t="shared" si="735"/>
        <v>30.123598962413936</v>
      </c>
    </row>
    <row r="23533" spans="1:10" x14ac:dyDescent="0.25">
      <c r="A23533">
        <v>203275.20060000001</v>
      </c>
      <c r="B23533">
        <v>2555057.6523000002</v>
      </c>
      <c r="C23533">
        <v>192.77189999999999</v>
      </c>
      <c r="I23533">
        <f t="shared" si="734"/>
        <v>5.440936367958586</v>
      </c>
      <c r="J23533">
        <f t="shared" si="735"/>
        <v>73.371562238297614</v>
      </c>
    </row>
    <row r="23534" spans="1:10" x14ac:dyDescent="0.25">
      <c r="A23534">
        <v>203275.2231</v>
      </c>
      <c r="B23534">
        <v>2555057.6246000002</v>
      </c>
      <c r="C23534">
        <v>192.80240000000001</v>
      </c>
      <c r="I23534">
        <f t="shared" si="734"/>
        <v>5.4372235424194599</v>
      </c>
      <c r="J23534">
        <f t="shared" si="735"/>
        <v>73.510494531590751</v>
      </c>
    </row>
    <row r="23535" spans="1:10" x14ac:dyDescent="0.25">
      <c r="A23535">
        <v>203275.2212</v>
      </c>
      <c r="B23535">
        <v>2555057.6176</v>
      </c>
      <c r="C23535">
        <v>192.8057</v>
      </c>
      <c r="I23535">
        <f t="shared" si="734"/>
        <v>5.4510353668110421</v>
      </c>
      <c r="J23535">
        <f t="shared" si="735"/>
        <v>73.856803715917152</v>
      </c>
    </row>
    <row r="23536" spans="1:10" x14ac:dyDescent="0.25">
      <c r="A23536">
        <v>203275.22579999999</v>
      </c>
      <c r="B23536">
        <v>2555057.6049000002</v>
      </c>
      <c r="C23536">
        <v>192.816</v>
      </c>
      <c r="I23536">
        <f t="shared" si="734"/>
        <v>5.4472675351538902</v>
      </c>
      <c r="J23536">
        <f t="shared" si="735"/>
        <v>73.921971874075624</v>
      </c>
    </row>
    <row r="23537" spans="1:10" x14ac:dyDescent="0.25">
      <c r="A23537">
        <v>203275.22880000001</v>
      </c>
      <c r="B23537">
        <v>2555057.5935</v>
      </c>
      <c r="C23537">
        <v>192.82570000000001</v>
      </c>
      <c r="I23537">
        <f t="shared" si="734"/>
        <v>5.4481870608354592</v>
      </c>
      <c r="J23537">
        <f t="shared" si="735"/>
        <v>74.063704766570027</v>
      </c>
    </row>
    <row r="23538" spans="1:10" x14ac:dyDescent="0.25">
      <c r="A23538">
        <v>203275.2439</v>
      </c>
      <c r="B23538">
        <v>2555057.5713999998</v>
      </c>
      <c r="C23538">
        <v>192.84809999999999</v>
      </c>
      <c r="I23538">
        <f t="shared" si="734"/>
        <v>5.4479544316704773</v>
      </c>
      <c r="J23538">
        <f t="shared" si="735"/>
        <v>74.187652990079897</v>
      </c>
    </row>
    <row r="23539" spans="1:10" x14ac:dyDescent="0.25">
      <c r="A23539">
        <v>203275.23879999999</v>
      </c>
      <c r="B23539">
        <v>2555057.5669</v>
      </c>
      <c r="C23539">
        <v>192.8467</v>
      </c>
      <c r="I23539">
        <f t="shared" si="734"/>
        <v>5.4565200786712307</v>
      </c>
      <c r="J23539">
        <f t="shared" si="735"/>
        <v>74.454136709581789</v>
      </c>
    </row>
    <row r="23540" spans="1:10" x14ac:dyDescent="0.25">
      <c r="A23540">
        <v>203272.61730000001</v>
      </c>
      <c r="B23540">
        <v>2555060.8542999998</v>
      </c>
      <c r="C23540">
        <v>192.8355</v>
      </c>
      <c r="I23540">
        <f t="shared" si="734"/>
        <v>5.4504014209424749</v>
      </c>
      <c r="J23540">
        <f t="shared" si="735"/>
        <v>74.485342463531737</v>
      </c>
    </row>
    <row r="23541" spans="1:10" x14ac:dyDescent="0.25">
      <c r="A23541">
        <v>203272.62880000001</v>
      </c>
      <c r="B23541">
        <v>2555060.8470999999</v>
      </c>
      <c r="C23541">
        <v>192.82570000000001</v>
      </c>
      <c r="I23541">
        <f t="shared" si="734"/>
        <v>5.4255276403612136</v>
      </c>
      <c r="J23541">
        <f t="shared" si="735"/>
        <v>28.999420497072023</v>
      </c>
    </row>
    <row r="23542" spans="1:10" x14ac:dyDescent="0.25">
      <c r="A23542">
        <v>203272.6347</v>
      </c>
      <c r="B23542">
        <v>2555060.8502000002</v>
      </c>
      <c r="C23542">
        <v>192.82560000000001</v>
      </c>
      <c r="I23542">
        <f t="shared" si="734"/>
        <v>5.4248224715160971</v>
      </c>
      <c r="J23542">
        <f t="shared" si="735"/>
        <v>29.142519542163072</v>
      </c>
    </row>
    <row r="23543" spans="1:10" x14ac:dyDescent="0.25">
      <c r="A23543">
        <v>203272.6409</v>
      </c>
      <c r="B23543">
        <v>2555060.8525999999</v>
      </c>
      <c r="C23543">
        <v>192.8246</v>
      </c>
      <c r="I23543">
        <f t="shared" si="734"/>
        <v>5.4304044720867068</v>
      </c>
      <c r="J23543">
        <f t="shared" si="735"/>
        <v>29.180961577133431</v>
      </c>
    </row>
    <row r="23544" spans="1:10" x14ac:dyDescent="0.25">
      <c r="A23544">
        <v>203272.6482</v>
      </c>
      <c r="B23544">
        <v>2555060.8530999999</v>
      </c>
      <c r="C23544">
        <v>192.82230000000001</v>
      </c>
      <c r="I23544">
        <f t="shared" si="734"/>
        <v>5.4355244610931059</v>
      </c>
      <c r="J23544">
        <f t="shared" si="735"/>
        <v>29.225686503224352</v>
      </c>
    </row>
    <row r="23545" spans="1:10" x14ac:dyDescent="0.25">
      <c r="A23545">
        <v>203272.6684</v>
      </c>
      <c r="B23545">
        <v>2555060.8287</v>
      </c>
      <c r="C23545">
        <v>192.79499999999999</v>
      </c>
      <c r="I23545">
        <f t="shared" si="734"/>
        <v>5.4395284949989469</v>
      </c>
      <c r="J23545">
        <f t="shared" si="735"/>
        <v>29.290219463760799</v>
      </c>
    </row>
    <row r="23546" spans="1:10" x14ac:dyDescent="0.25">
      <c r="A23546">
        <v>203272.67679999999</v>
      </c>
      <c r="B23546">
        <v>2555060.8267999999</v>
      </c>
      <c r="C23546">
        <v>192.79040000000001</v>
      </c>
      <c r="I23546">
        <f t="shared" si="734"/>
        <v>5.4282109435762003</v>
      </c>
      <c r="J23546">
        <f t="shared" si="735"/>
        <v>29.60217728553782</v>
      </c>
    </row>
    <row r="23547" spans="1:10" x14ac:dyDescent="0.25">
      <c r="A23547">
        <v>203272.682</v>
      </c>
      <c r="B23547">
        <v>2555060.8309999998</v>
      </c>
      <c r="C23547">
        <v>192.79079999999999</v>
      </c>
      <c r="I23547">
        <f t="shared" si="734"/>
        <v>5.4307145825953125</v>
      </c>
      <c r="J23547">
        <f t="shared" si="735"/>
        <v>29.689134665014414</v>
      </c>
    </row>
    <row r="23548" spans="1:10" x14ac:dyDescent="0.25">
      <c r="A23548">
        <v>203272.6862</v>
      </c>
      <c r="B23548">
        <v>2555060.8372</v>
      </c>
      <c r="C23548">
        <v>192.79339999999999</v>
      </c>
      <c r="I23548">
        <f t="shared" si="734"/>
        <v>5.4369393040821423</v>
      </c>
      <c r="J23548">
        <f t="shared" si="735"/>
        <v>29.714817813942936</v>
      </c>
    </row>
    <row r="23549" spans="1:10" x14ac:dyDescent="0.25">
      <c r="A23549">
        <v>203272.7029</v>
      </c>
      <c r="B23549">
        <v>2555060.8187000002</v>
      </c>
      <c r="C23549">
        <v>192.7739</v>
      </c>
      <c r="I23549">
        <f t="shared" si="734"/>
        <v>5.4444059251611048</v>
      </c>
      <c r="J23549">
        <f t="shared" si="735"/>
        <v>29.720863494369631</v>
      </c>
    </row>
    <row r="23550" spans="1:10" x14ac:dyDescent="0.25">
      <c r="A23550">
        <v>203272.71470000001</v>
      </c>
      <c r="B23550">
        <v>2555060.8095999998</v>
      </c>
      <c r="C23550">
        <v>192.75960000000001</v>
      </c>
      <c r="I23550">
        <f t="shared" si="734"/>
        <v>5.4366705712336758</v>
      </c>
      <c r="J23550">
        <f t="shared" si="735"/>
        <v>29.970369152536236</v>
      </c>
    </row>
    <row r="23551" spans="1:10" x14ac:dyDescent="0.25">
      <c r="A23551">
        <v>203272.7182</v>
      </c>
      <c r="B23551">
        <v>2555060.8169</v>
      </c>
      <c r="C23551">
        <v>192.76419999999999</v>
      </c>
      <c r="I23551">
        <f t="shared" si="734"/>
        <v>5.4347021672436746</v>
      </c>
      <c r="J23551">
        <f t="shared" si="735"/>
        <v>30.126062933582361</v>
      </c>
    </row>
    <row r="23552" spans="1:10" x14ac:dyDescent="0.25">
      <c r="A23552">
        <v>203275.19870000001</v>
      </c>
      <c r="B23552">
        <v>2555057.6672999999</v>
      </c>
      <c r="C23552">
        <v>192.7593</v>
      </c>
      <c r="I23552">
        <f t="shared" si="734"/>
        <v>5.4427728087999965</v>
      </c>
      <c r="J23552">
        <f t="shared" si="735"/>
        <v>30.119360744935804</v>
      </c>
    </row>
    <row r="23553" spans="1:10" x14ac:dyDescent="0.25">
      <c r="A23553">
        <v>203275.19459999999</v>
      </c>
      <c r="B23553">
        <v>2555057.6625000001</v>
      </c>
      <c r="C23553">
        <v>192.7594</v>
      </c>
      <c r="I23553">
        <f t="shared" si="734"/>
        <v>5.4396797496879756</v>
      </c>
      <c r="J23553">
        <f t="shared" si="735"/>
        <v>73.353318005669607</v>
      </c>
    </row>
    <row r="23554" spans="1:10" x14ac:dyDescent="0.25">
      <c r="A23554">
        <v>203275.21669999999</v>
      </c>
      <c r="B23554">
        <v>2555057.6351999999</v>
      </c>
      <c r="C23554">
        <v>192.79</v>
      </c>
      <c r="I23554">
        <f t="shared" si="734"/>
        <v>5.4343776101497845</v>
      </c>
      <c r="J23554">
        <f t="shared" si="735"/>
        <v>73.389421183672823</v>
      </c>
    </row>
    <row r="23555" spans="1:10" x14ac:dyDescent="0.25">
      <c r="A23555">
        <v>203275.22289999999</v>
      </c>
      <c r="B23555">
        <v>2555057.6213000002</v>
      </c>
      <c r="C23555">
        <v>192.8032</v>
      </c>
      <c r="I23555">
        <f t="shared" ref="I23555:I23618" si="736">((A23554-$E$2)^2+(B23554-$F$2)^2)^(1/2)</f>
        <v>5.4478480640652558</v>
      </c>
      <c r="J23555">
        <f t="shared" ref="J23555:J23618" si="737">(90-DEGREES(ATAN((B23554-$F$2)/(A23554-$E$2))))</f>
        <v>73.731002965513753</v>
      </c>
    </row>
    <row r="23556" spans="1:10" x14ac:dyDescent="0.25">
      <c r="A23556">
        <v>203275.22070000001</v>
      </c>
      <c r="B23556">
        <v>2555057.6145000001</v>
      </c>
      <c r="C23556">
        <v>192.80529999999999</v>
      </c>
      <c r="I23556">
        <f t="shared" si="736"/>
        <v>5.4499266142012512</v>
      </c>
      <c r="J23556">
        <f t="shared" si="737"/>
        <v>73.889544465756956</v>
      </c>
    </row>
    <row r="23557" spans="1:10" x14ac:dyDescent="0.25">
      <c r="A23557">
        <v>203275.23620000001</v>
      </c>
      <c r="B23557">
        <v>2555057.5924</v>
      </c>
      <c r="C23557">
        <v>192.82769999999999</v>
      </c>
      <c r="I23557">
        <f t="shared" si="736"/>
        <v>5.4459292999479558</v>
      </c>
      <c r="J23557">
        <f t="shared" si="737"/>
        <v>73.95185393341427</v>
      </c>
    </row>
    <row r="23558" spans="1:10" x14ac:dyDescent="0.25">
      <c r="A23558">
        <v>203275.2469</v>
      </c>
      <c r="B23558">
        <v>2555057.5723999999</v>
      </c>
      <c r="C23558">
        <v>192.84700000000001</v>
      </c>
      <c r="I23558">
        <f t="shared" si="736"/>
        <v>5.4547755407165814</v>
      </c>
      <c r="J23558">
        <f t="shared" si="737"/>
        <v>74.219949850145753</v>
      </c>
    </row>
    <row r="23559" spans="1:10" x14ac:dyDescent="0.25">
      <c r="A23559">
        <v>203275.24170000001</v>
      </c>
      <c r="B23559">
        <v>2555057.568</v>
      </c>
      <c r="C23559">
        <v>192.846</v>
      </c>
      <c r="I23559">
        <f t="shared" si="736"/>
        <v>5.4596783393703205</v>
      </c>
      <c r="J23559">
        <f t="shared" si="737"/>
        <v>74.452464041686426</v>
      </c>
    </row>
    <row r="23560" spans="1:10" x14ac:dyDescent="0.25">
      <c r="A23560">
        <v>203272.62789999999</v>
      </c>
      <c r="B23560">
        <v>2555060.8461000002</v>
      </c>
      <c r="C23560">
        <v>192.82310000000001</v>
      </c>
      <c r="I23560">
        <f t="shared" si="736"/>
        <v>5.4534899917042159</v>
      </c>
      <c r="J23560">
        <f t="shared" si="737"/>
        <v>74.482356457718112</v>
      </c>
    </row>
    <row r="23561" spans="1:10" x14ac:dyDescent="0.25">
      <c r="A23561">
        <v>203272.63380000001</v>
      </c>
      <c r="B23561">
        <v>2555060.8489999999</v>
      </c>
      <c r="C23561">
        <v>192.82230000000001</v>
      </c>
      <c r="I23561">
        <f t="shared" si="736"/>
        <v>5.4235107836394416</v>
      </c>
      <c r="J23561">
        <f t="shared" si="737"/>
        <v>29.13935989306588</v>
      </c>
    </row>
    <row r="23562" spans="1:10" x14ac:dyDescent="0.25">
      <c r="A23562">
        <v>203272.63949999999</v>
      </c>
      <c r="B23562">
        <v>2555060.8525999999</v>
      </c>
      <c r="C23562">
        <v>192.8227</v>
      </c>
      <c r="I23562">
        <f t="shared" si="736"/>
        <v>5.4289179619693515</v>
      </c>
      <c r="J23562">
        <f t="shared" si="737"/>
        <v>29.178843510669743</v>
      </c>
    </row>
    <row r="23563" spans="1:10" x14ac:dyDescent="0.25">
      <c r="A23563">
        <v>203272.64910000001</v>
      </c>
      <c r="B23563">
        <v>2555060.8514999999</v>
      </c>
      <c r="C23563">
        <v>192.81819999999999</v>
      </c>
      <c r="I23563">
        <f t="shared" si="736"/>
        <v>5.4348410470866133</v>
      </c>
      <c r="J23563">
        <f t="shared" si="737"/>
        <v>29.2128060710996</v>
      </c>
    </row>
    <row r="23564" spans="1:10" x14ac:dyDescent="0.25">
      <c r="A23564">
        <v>203272.66800000001</v>
      </c>
      <c r="B23564">
        <v>2555060.8295999998</v>
      </c>
      <c r="C23564">
        <v>192.79349999999999</v>
      </c>
      <c r="I23564">
        <f t="shared" si="736"/>
        <v>5.4385735866363012</v>
      </c>
      <c r="J23564">
        <f t="shared" si="737"/>
        <v>29.306735419750268</v>
      </c>
    </row>
    <row r="23565" spans="1:10" x14ac:dyDescent="0.25">
      <c r="A23565">
        <v>203272.67629999999</v>
      </c>
      <c r="B23565">
        <v>2555060.8278000001</v>
      </c>
      <c r="C23565">
        <v>192.78909999999999</v>
      </c>
      <c r="I23565">
        <f t="shared" si="736"/>
        <v>5.4287959398718559</v>
      </c>
      <c r="J23565">
        <f t="shared" si="737"/>
        <v>29.593814596683998</v>
      </c>
    </row>
    <row r="23566" spans="1:10" x14ac:dyDescent="0.25">
      <c r="A23566">
        <v>203272.68150000001</v>
      </c>
      <c r="B23566">
        <v>2555060.8319999999</v>
      </c>
      <c r="C23566">
        <v>192.7895</v>
      </c>
      <c r="I23566">
        <f t="shared" si="736"/>
        <v>5.4313357407905318</v>
      </c>
      <c r="J23566">
        <f t="shared" si="737"/>
        <v>29.679327610100444</v>
      </c>
    </row>
    <row r="23567" spans="1:10" x14ac:dyDescent="0.25">
      <c r="A23567">
        <v>203272.68650000001</v>
      </c>
      <c r="B23567">
        <v>2555060.8365000002</v>
      </c>
      <c r="C23567">
        <v>192.7903</v>
      </c>
      <c r="I23567">
        <f t="shared" si="736"/>
        <v>5.4375600454477357</v>
      </c>
      <c r="J23567">
        <f t="shared" si="737"/>
        <v>29.705019052490456</v>
      </c>
    </row>
    <row r="23568" spans="1:10" x14ac:dyDescent="0.25">
      <c r="A23568">
        <v>203272.70480000001</v>
      </c>
      <c r="B23568">
        <v>2555060.8149000001</v>
      </c>
      <c r="C23568">
        <v>192.7679</v>
      </c>
      <c r="I23568">
        <f t="shared" si="736"/>
        <v>5.4439467760480529</v>
      </c>
      <c r="J23568">
        <f t="shared" si="737"/>
        <v>29.727258052715129</v>
      </c>
    </row>
    <row r="23569" spans="1:10" x14ac:dyDescent="0.25">
      <c r="A23569">
        <v>203272.71419999999</v>
      </c>
      <c r="B23569">
        <v>2555060.8105000001</v>
      </c>
      <c r="C23569">
        <v>192.75829999999999</v>
      </c>
      <c r="I23569">
        <f t="shared" si="736"/>
        <v>5.4343289971744602</v>
      </c>
      <c r="J23569">
        <f t="shared" si="737"/>
        <v>30.007737123589052</v>
      </c>
    </row>
    <row r="23570" spans="1:10" x14ac:dyDescent="0.25">
      <c r="A23570">
        <v>203272.71890000001</v>
      </c>
      <c r="B23570">
        <v>2555060.8157000002</v>
      </c>
      <c r="C23570">
        <v>192.76079999999999</v>
      </c>
      <c r="I23570">
        <f t="shared" si="736"/>
        <v>5.435229718204325</v>
      </c>
      <c r="J23570">
        <f t="shared" si="737"/>
        <v>30.116742346820189</v>
      </c>
    </row>
    <row r="23571" spans="1:10" x14ac:dyDescent="0.25">
      <c r="A23571">
        <v>203275.19519999999</v>
      </c>
      <c r="B23571">
        <v>2555057.6719999998</v>
      </c>
      <c r="C23571">
        <v>192.75149999999999</v>
      </c>
      <c r="I23571">
        <f t="shared" si="736"/>
        <v>5.4420862267967527</v>
      </c>
      <c r="J23571">
        <f t="shared" si="737"/>
        <v>30.132075225741708</v>
      </c>
    </row>
    <row r="23572" spans="1:10" x14ac:dyDescent="0.25">
      <c r="A23572">
        <v>203275.19469999999</v>
      </c>
      <c r="B23572">
        <v>2555057.6641000002</v>
      </c>
      <c r="C23572">
        <v>192.75530000000001</v>
      </c>
      <c r="I23572">
        <f t="shared" si="736"/>
        <v>5.4376756283116565</v>
      </c>
      <c r="J23572">
        <f t="shared" si="737"/>
        <v>73.295305853380455</v>
      </c>
    </row>
    <row r="23573" spans="1:10" x14ac:dyDescent="0.25">
      <c r="A23573">
        <v>203275.2219</v>
      </c>
      <c r="B23573">
        <v>2555057.6291</v>
      </c>
      <c r="C23573">
        <v>192.7945</v>
      </c>
      <c r="I23573">
        <f t="shared" si="736"/>
        <v>5.4349310299195945</v>
      </c>
      <c r="J23573">
        <f t="shared" si="737"/>
        <v>73.373559009454979</v>
      </c>
    </row>
    <row r="23574" spans="1:10" x14ac:dyDescent="0.25">
      <c r="A23574">
        <v>203275.2261</v>
      </c>
      <c r="B23574">
        <v>2555057.6168</v>
      </c>
      <c r="C23574">
        <v>192.80510000000001</v>
      </c>
      <c r="I23574">
        <f t="shared" si="736"/>
        <v>5.4511358467432185</v>
      </c>
      <c r="J23574">
        <f t="shared" si="737"/>
        <v>73.807863227311927</v>
      </c>
    </row>
    <row r="23575" spans="1:10" x14ac:dyDescent="0.25">
      <c r="A23575">
        <v>203275.22399999999</v>
      </c>
      <c r="B23575">
        <v>2555057.6099</v>
      </c>
      <c r="C23575">
        <v>192.8081</v>
      </c>
      <c r="I23575">
        <f t="shared" si="736"/>
        <v>5.4517547312242796</v>
      </c>
      <c r="J23575">
        <f t="shared" si="737"/>
        <v>73.944312608359098</v>
      </c>
    </row>
    <row r="23576" spans="1:10" x14ac:dyDescent="0.25">
      <c r="A23576">
        <v>203275.23310000001</v>
      </c>
      <c r="B23576">
        <v>2555057.5932999998</v>
      </c>
      <c r="C23576">
        <v>192.82329999999999</v>
      </c>
      <c r="I23576">
        <f t="shared" si="736"/>
        <v>5.4478316612702242</v>
      </c>
      <c r="J23576">
        <f t="shared" si="737"/>
        <v>74.007942074686241</v>
      </c>
    </row>
    <row r="23577" spans="1:10" x14ac:dyDescent="0.25">
      <c r="A23577">
        <v>203275.2487</v>
      </c>
      <c r="B23577">
        <v>2555057.5707999999</v>
      </c>
      <c r="C23577">
        <v>192.8467</v>
      </c>
      <c r="I23577">
        <f t="shared" si="736"/>
        <v>5.4520373897461321</v>
      </c>
      <c r="J23577">
        <f t="shared" si="737"/>
        <v>74.20198869779982</v>
      </c>
    </row>
    <row r="23578" spans="1:10" x14ac:dyDescent="0.25">
      <c r="A23578">
        <v>203275.2415</v>
      </c>
      <c r="B23578">
        <v>2555057.5682000001</v>
      </c>
      <c r="C23578">
        <v>192.84350000000001</v>
      </c>
      <c r="I23578">
        <f t="shared" si="736"/>
        <v>5.4609839890947214</v>
      </c>
      <c r="J23578">
        <f t="shared" si="737"/>
        <v>74.473698706197169</v>
      </c>
    </row>
    <row r="23579" spans="1:10" x14ac:dyDescent="0.25">
      <c r="A23579">
        <v>203275.24069999999</v>
      </c>
      <c r="B23579">
        <v>2555057.5599000002</v>
      </c>
      <c r="C23579">
        <v>192.84829999999999</v>
      </c>
      <c r="I23579">
        <f t="shared" si="736"/>
        <v>5.4533507946844573</v>
      </c>
      <c r="J23579">
        <f t="shared" si="737"/>
        <v>74.479769574508268</v>
      </c>
    </row>
    <row r="23580" spans="1:10" x14ac:dyDescent="0.25">
      <c r="A23580">
        <v>203272.6194</v>
      </c>
      <c r="B23580">
        <v>2555060.8503999999</v>
      </c>
      <c r="C23580">
        <v>192.82660000000001</v>
      </c>
      <c r="I23580">
        <f t="shared" si="736"/>
        <v>5.4503646208459822</v>
      </c>
      <c r="J23580">
        <f t="shared" si="737"/>
        <v>74.561589714163063</v>
      </c>
    </row>
    <row r="23581" spans="1:10" x14ac:dyDescent="0.25">
      <c r="A23581">
        <v>203272.62959999999</v>
      </c>
      <c r="B23581">
        <v>2555060.8456000001</v>
      </c>
      <c r="C23581">
        <v>192.81950000000001</v>
      </c>
      <c r="I23581">
        <f t="shared" si="736"/>
        <v>5.4231359670620645</v>
      </c>
      <c r="J23581">
        <f t="shared" si="737"/>
        <v>29.038801086297511</v>
      </c>
    </row>
    <row r="23582" spans="1:10" x14ac:dyDescent="0.25">
      <c r="A23582">
        <v>203272.63440000001</v>
      </c>
      <c r="B23582">
        <v>2555060.8506999998</v>
      </c>
      <c r="C23582">
        <v>192.82149999999999</v>
      </c>
      <c r="I23582">
        <f t="shared" si="736"/>
        <v>5.423902130334044</v>
      </c>
      <c r="J23582">
        <f t="shared" si="737"/>
        <v>29.157617044012923</v>
      </c>
    </row>
    <row r="23583" spans="1:10" x14ac:dyDescent="0.25">
      <c r="A23583">
        <v>203272.64499999999</v>
      </c>
      <c r="B23583">
        <v>2555060.8450000002</v>
      </c>
      <c r="C23583">
        <v>192.81209999999999</v>
      </c>
      <c r="I23583">
        <f t="shared" si="736"/>
        <v>5.4306947665008005</v>
      </c>
      <c r="J23583">
        <f t="shared" si="737"/>
        <v>29.175626156876433</v>
      </c>
    </row>
    <row r="23584" spans="1:10" x14ac:dyDescent="0.25">
      <c r="A23584">
        <v>203272.65919999999</v>
      </c>
      <c r="B23584">
        <v>2555060.8407000001</v>
      </c>
      <c r="C23584">
        <v>192.80330000000001</v>
      </c>
      <c r="I23584">
        <f t="shared" si="736"/>
        <v>5.4308986365329348</v>
      </c>
      <c r="J23584">
        <f t="shared" si="737"/>
        <v>29.302582996196691</v>
      </c>
    </row>
    <row r="23585" spans="1:10" x14ac:dyDescent="0.25">
      <c r="A23585">
        <v>203272.67389999999</v>
      </c>
      <c r="B23585">
        <v>2555060.8267000001</v>
      </c>
      <c r="C23585">
        <v>192.78479999999999</v>
      </c>
      <c r="I23585">
        <f t="shared" si="736"/>
        <v>5.4341179347654993</v>
      </c>
      <c r="J23585">
        <f t="shared" si="737"/>
        <v>29.455336104275787</v>
      </c>
    </row>
    <row r="23586" spans="1:10" x14ac:dyDescent="0.25">
      <c r="A23586">
        <v>203272.67910000001</v>
      </c>
      <c r="B23586">
        <v>2555060.8309999998</v>
      </c>
      <c r="C23586">
        <v>192.78800000000001</v>
      </c>
      <c r="I23586">
        <f t="shared" si="736"/>
        <v>5.4291919195454934</v>
      </c>
      <c r="J23586">
        <f t="shared" si="737"/>
        <v>29.663070443587408</v>
      </c>
    </row>
    <row r="23587" spans="1:10" x14ac:dyDescent="0.25">
      <c r="A23587">
        <v>203272.68460000001</v>
      </c>
      <c r="B23587">
        <v>2555060.8344999999</v>
      </c>
      <c r="C23587">
        <v>192.7876</v>
      </c>
      <c r="I23587">
        <f t="shared" si="736"/>
        <v>5.4355024060628514</v>
      </c>
      <c r="J23587">
        <f t="shared" si="737"/>
        <v>29.688268552126168</v>
      </c>
    </row>
    <row r="23588" spans="1:10" x14ac:dyDescent="0.25">
      <c r="A23588">
        <v>203272.7089</v>
      </c>
      <c r="B23588">
        <v>2555060.8095999998</v>
      </c>
      <c r="C23588">
        <v>192.7595</v>
      </c>
      <c r="I23588">
        <f t="shared" si="736"/>
        <v>5.4412678676324759</v>
      </c>
      <c r="J23588">
        <f t="shared" si="737"/>
        <v>29.720327216107776</v>
      </c>
    </row>
    <row r="23589" spans="1:10" x14ac:dyDescent="0.25">
      <c r="A23589">
        <v>203272.715</v>
      </c>
      <c r="B23589">
        <v>2555060.8119000001</v>
      </c>
      <c r="C23589">
        <v>192.7576</v>
      </c>
      <c r="I23589">
        <f t="shared" si="736"/>
        <v>5.4317934392398541</v>
      </c>
      <c r="J23589">
        <f t="shared" si="737"/>
        <v>30.073147179448966</v>
      </c>
    </row>
    <row r="23590" spans="1:10" x14ac:dyDescent="0.25">
      <c r="A23590">
        <v>203272.7212</v>
      </c>
      <c r="B23590">
        <v>2555060.8139</v>
      </c>
      <c r="C23590">
        <v>192.75620000000001</v>
      </c>
      <c r="I23590">
        <f t="shared" si="736"/>
        <v>5.4368421357650583</v>
      </c>
      <c r="J23590">
        <f t="shared" si="737"/>
        <v>30.11663206187432</v>
      </c>
    </row>
    <row r="23591" spans="1:10" x14ac:dyDescent="0.25">
      <c r="A23591">
        <v>203275.1955</v>
      </c>
      <c r="B23591">
        <v>2555057.6666999999</v>
      </c>
      <c r="C23591">
        <v>192.7535</v>
      </c>
      <c r="I23591">
        <f t="shared" si="736"/>
        <v>5.4416848170352443</v>
      </c>
      <c r="J23591">
        <f t="shared" si="737"/>
        <v>30.162533596608853</v>
      </c>
    </row>
    <row r="23592" spans="1:10" x14ac:dyDescent="0.25">
      <c r="A23592">
        <v>203275.1942</v>
      </c>
      <c r="B23592">
        <v>2555057.6593999998</v>
      </c>
      <c r="C23592">
        <v>192.75710000000001</v>
      </c>
      <c r="I23592">
        <f t="shared" si="736"/>
        <v>5.4364419926430001</v>
      </c>
      <c r="J23592">
        <f t="shared" si="737"/>
        <v>73.349715205488195</v>
      </c>
    </row>
    <row r="23593" spans="1:10" x14ac:dyDescent="0.25">
      <c r="A23593">
        <v>203275.2242</v>
      </c>
      <c r="B23593">
        <v>2555057.6253999998</v>
      </c>
      <c r="C23593">
        <v>192.79509999999999</v>
      </c>
      <c r="I23593">
        <f t="shared" si="736"/>
        <v>5.4331088705091277</v>
      </c>
      <c r="J23593">
        <f t="shared" si="737"/>
        <v>73.419542686472965</v>
      </c>
    </row>
    <row r="23594" spans="1:10" x14ac:dyDescent="0.25">
      <c r="A23594">
        <v>203275.2261</v>
      </c>
      <c r="B23594">
        <v>2555057.6150000002</v>
      </c>
      <c r="C23594">
        <v>192.80369999999999</v>
      </c>
      <c r="I23594">
        <f t="shared" si="736"/>
        <v>5.452314444239752</v>
      </c>
      <c r="J23594">
        <f t="shared" si="737"/>
        <v>73.851942339861793</v>
      </c>
    </row>
    <row r="23595" spans="1:10" x14ac:dyDescent="0.25">
      <c r="A23595">
        <v>203275.2274</v>
      </c>
      <c r="B23595">
        <v>2555057.6052999999</v>
      </c>
      <c r="C23595">
        <v>192.81010000000001</v>
      </c>
      <c r="I23595">
        <f t="shared" si="736"/>
        <v>5.45125717703921</v>
      </c>
      <c r="J23595">
        <f t="shared" si="737"/>
        <v>73.962493651133059</v>
      </c>
    </row>
    <row r="23596" spans="1:10" x14ac:dyDescent="0.25">
      <c r="A23596">
        <v>203275.228</v>
      </c>
      <c r="B23596">
        <v>2555057.5959000001</v>
      </c>
      <c r="C23596">
        <v>192.81639999999999</v>
      </c>
      <c r="I23596">
        <f t="shared" si="736"/>
        <v>5.4498353965419364</v>
      </c>
      <c r="J23596">
        <f t="shared" si="737"/>
        <v>74.06427966161796</v>
      </c>
    </row>
    <row r="23597" spans="1:10" x14ac:dyDescent="0.25">
      <c r="A23597">
        <v>203275.24780000001</v>
      </c>
      <c r="B23597">
        <v>2555057.568</v>
      </c>
      <c r="C23597">
        <v>192.84549999999999</v>
      </c>
      <c r="I23597">
        <f t="shared" si="736"/>
        <v>5.4478392606429491</v>
      </c>
      <c r="J23597">
        <f t="shared" si="737"/>
        <v>74.161074319801983</v>
      </c>
    </row>
    <row r="23598" spans="1:10" x14ac:dyDescent="0.25">
      <c r="A23598">
        <v>203275.24040000001</v>
      </c>
      <c r="B23598">
        <v>2555057.5655999999</v>
      </c>
      <c r="C23598">
        <v>192.84139999999999</v>
      </c>
      <c r="I23598">
        <f t="shared" si="736"/>
        <v>5.4593678791234215</v>
      </c>
      <c r="J23598">
        <f t="shared" si="737"/>
        <v>74.499483835808903</v>
      </c>
    </row>
    <row r="23599" spans="1:10" x14ac:dyDescent="0.25">
      <c r="A23599">
        <v>203272.61470000001</v>
      </c>
      <c r="B23599">
        <v>2555060.8563000001</v>
      </c>
      <c r="C23599">
        <v>192.8313</v>
      </c>
      <c r="I23599">
        <f t="shared" si="736"/>
        <v>5.4515956489132327</v>
      </c>
      <c r="J23599">
        <f t="shared" si="737"/>
        <v>74.503005487993832</v>
      </c>
    </row>
    <row r="23600" spans="1:10" x14ac:dyDescent="0.25">
      <c r="A23600">
        <v>203272.62820000001</v>
      </c>
      <c r="B23600">
        <v>2555060.8454999998</v>
      </c>
      <c r="C23600">
        <v>192.8176</v>
      </c>
      <c r="I23600">
        <f t="shared" si="736"/>
        <v>5.4260173773585727</v>
      </c>
      <c r="J23600">
        <f t="shared" si="737"/>
        <v>28.965169579479621</v>
      </c>
    </row>
    <row r="23601" spans="1:10" x14ac:dyDescent="0.25">
      <c r="A23601">
        <v>203272.633</v>
      </c>
      <c r="B23601">
        <v>2555060.8505000002</v>
      </c>
      <c r="C23601">
        <v>192.81899999999999</v>
      </c>
      <c r="I23601">
        <f t="shared" si="736"/>
        <v>5.4231328295322223</v>
      </c>
      <c r="J23601">
        <f t="shared" si="737"/>
        <v>29.145214979813318</v>
      </c>
    </row>
    <row r="23602" spans="1:10" x14ac:dyDescent="0.25">
      <c r="A23602">
        <v>203272.63990000001</v>
      </c>
      <c r="B23602">
        <v>2555060.8517</v>
      </c>
      <c r="C23602">
        <v>192.81710000000001</v>
      </c>
      <c r="I23602">
        <f t="shared" si="736"/>
        <v>5.4298377738268773</v>
      </c>
      <c r="J23602">
        <f t="shared" si="737"/>
        <v>29.163756355003827</v>
      </c>
    </row>
    <row r="23603" spans="1:10" x14ac:dyDescent="0.25">
      <c r="A23603">
        <v>203272.65400000001</v>
      </c>
      <c r="B23603">
        <v>2555060.8391999998</v>
      </c>
      <c r="C23603">
        <v>192.80199999999999</v>
      </c>
      <c r="I23603">
        <f t="shared" si="736"/>
        <v>5.4342507945851892</v>
      </c>
      <c r="J23603">
        <f t="shared" si="737"/>
        <v>29.221118261624383</v>
      </c>
    </row>
    <row r="23604" spans="1:10" x14ac:dyDescent="0.25">
      <c r="A23604">
        <v>203272.66930000001</v>
      </c>
      <c r="B23604">
        <v>2555060.8270999999</v>
      </c>
      <c r="C23604">
        <v>192.78630000000001</v>
      </c>
      <c r="I23604">
        <f t="shared" si="736"/>
        <v>5.4302560746887529</v>
      </c>
      <c r="J23604">
        <f t="shared" si="737"/>
        <v>29.415344617317039</v>
      </c>
    </row>
    <row r="23605" spans="1:10" x14ac:dyDescent="0.25">
      <c r="A23605">
        <v>203272.67629999999</v>
      </c>
      <c r="B23605">
        <v>2555060.8278999999</v>
      </c>
      <c r="C23605">
        <v>192.78450000000001</v>
      </c>
      <c r="I23605">
        <f t="shared" si="736"/>
        <v>5.42726458700119</v>
      </c>
      <c r="J23605">
        <f t="shared" si="737"/>
        <v>29.618782311759979</v>
      </c>
    </row>
    <row r="23606" spans="1:10" x14ac:dyDescent="0.25">
      <c r="A23606">
        <v>203272.6807</v>
      </c>
      <c r="B23606">
        <v>2555060.8335000002</v>
      </c>
      <c r="C23606">
        <v>192.78630000000001</v>
      </c>
      <c r="I23606">
        <f t="shared" si="736"/>
        <v>5.431422621890639</v>
      </c>
      <c r="J23606">
        <f t="shared" si="737"/>
        <v>29.678805284995761</v>
      </c>
    </row>
    <row r="23607" spans="1:10" x14ac:dyDescent="0.25">
      <c r="A23607">
        <v>203272.6998</v>
      </c>
      <c r="B23607">
        <v>2555060.8161999998</v>
      </c>
      <c r="C23607">
        <v>192.76400000000001</v>
      </c>
      <c r="I23607">
        <f t="shared" si="736"/>
        <v>5.438466690173267</v>
      </c>
      <c r="J23607">
        <f t="shared" si="737"/>
        <v>29.689867496977428</v>
      </c>
    </row>
    <row r="23608" spans="1:10" x14ac:dyDescent="0.25">
      <c r="A23608">
        <v>203272.70980000001</v>
      </c>
      <c r="B23608">
        <v>2555060.8108000001</v>
      </c>
      <c r="C23608">
        <v>192.75630000000001</v>
      </c>
      <c r="I23608">
        <f t="shared" si="736"/>
        <v>5.4329564397527621</v>
      </c>
      <c r="J23608">
        <f t="shared" si="737"/>
        <v>29.955218820089641</v>
      </c>
    </row>
    <row r="23609" spans="1:10" x14ac:dyDescent="0.25">
      <c r="A23609">
        <v>203272.71489999999</v>
      </c>
      <c r="B23609">
        <v>2555060.8149999999</v>
      </c>
      <c r="C23609">
        <v>192.7578</v>
      </c>
      <c r="I23609">
        <f t="shared" si="736"/>
        <v>5.4332829007302728</v>
      </c>
      <c r="J23609">
        <f t="shared" si="737"/>
        <v>30.075019201209422</v>
      </c>
    </row>
    <row r="23610" spans="1:10" x14ac:dyDescent="0.25">
      <c r="A23610">
        <v>203275.1948</v>
      </c>
      <c r="B23610">
        <v>2555057.6589000002</v>
      </c>
      <c r="C23610">
        <v>192.75559999999999</v>
      </c>
      <c r="I23610">
        <f t="shared" si="736"/>
        <v>5.4394737252652048</v>
      </c>
      <c r="J23610">
        <f t="shared" si="737"/>
        <v>30.099336728886307</v>
      </c>
    </row>
    <row r="23611" spans="1:10" x14ac:dyDescent="0.25">
      <c r="A23611">
        <v>203275.22390000001</v>
      </c>
      <c r="B23611">
        <v>2555057.6239</v>
      </c>
      <c r="C23611">
        <v>192.79390000000001</v>
      </c>
      <c r="I23611">
        <f t="shared" si="736"/>
        <v>5.4335412807844277</v>
      </c>
      <c r="J23611">
        <f t="shared" si="737"/>
        <v>73.426401324632621</v>
      </c>
    </row>
    <row r="23612" spans="1:10" x14ac:dyDescent="0.25">
      <c r="A23612">
        <v>203275.22570000001</v>
      </c>
      <c r="B23612">
        <v>2555057.6135999998</v>
      </c>
      <c r="C23612">
        <v>192.80160000000001</v>
      </c>
      <c r="I23612">
        <f t="shared" si="736"/>
        <v>5.4516092688020201</v>
      </c>
      <c r="J23612">
        <f t="shared" si="737"/>
        <v>73.866208277378789</v>
      </c>
    </row>
    <row r="23613" spans="1:10" x14ac:dyDescent="0.25">
      <c r="A23613">
        <v>203275.2231</v>
      </c>
      <c r="B23613">
        <v>2555057.6072</v>
      </c>
      <c r="C23613">
        <v>192.80340000000001</v>
      </c>
      <c r="I23613">
        <f t="shared" si="736"/>
        <v>5.450486111263487</v>
      </c>
      <c r="J23613">
        <f t="shared" si="737"/>
        <v>73.975476108635803</v>
      </c>
    </row>
    <row r="23614" spans="1:10" x14ac:dyDescent="0.25">
      <c r="A23614">
        <v>203275.24830000001</v>
      </c>
      <c r="B23614">
        <v>2555057.5693999999</v>
      </c>
      <c r="C23614">
        <v>192.84219999999999</v>
      </c>
      <c r="I23614">
        <f t="shared" si="736"/>
        <v>5.4462231362193618</v>
      </c>
      <c r="J23614">
        <f t="shared" si="737"/>
        <v>74.032639017299488</v>
      </c>
    </row>
    <row r="23615" spans="1:10" x14ac:dyDescent="0.25">
      <c r="A23615">
        <v>203275.24249999999</v>
      </c>
      <c r="B23615">
        <v>2555057.5655</v>
      </c>
      <c r="C23615">
        <v>192.84039999999999</v>
      </c>
      <c r="I23615">
        <f t="shared" si="736"/>
        <v>5.4602239742891383</v>
      </c>
      <c r="J23615">
        <f t="shared" si="737"/>
        <v>74.486729692013682</v>
      </c>
    </row>
    <row r="23616" spans="1:10" x14ac:dyDescent="0.25">
      <c r="A23616">
        <v>203275.2414</v>
      </c>
      <c r="B23616">
        <v>2555057.5575000001</v>
      </c>
      <c r="C23616">
        <v>192.84549999999999</v>
      </c>
      <c r="I23616">
        <f t="shared" si="736"/>
        <v>5.4535926231768945</v>
      </c>
      <c r="J23616">
        <f t="shared" si="737"/>
        <v>74.509912789730549</v>
      </c>
    </row>
    <row r="23617" spans="1:10" x14ac:dyDescent="0.25">
      <c r="A23617">
        <v>203272.62270000001</v>
      </c>
      <c r="B23617">
        <v>2555060.8500999999</v>
      </c>
      <c r="C23617">
        <v>192.82089999999999</v>
      </c>
      <c r="I23617">
        <f t="shared" si="736"/>
        <v>5.4504010503707541</v>
      </c>
      <c r="J23617">
        <f t="shared" si="737"/>
        <v>74.587867546808027</v>
      </c>
    </row>
    <row r="23618" spans="1:10" x14ac:dyDescent="0.25">
      <c r="A23618">
        <v>203272.6311</v>
      </c>
      <c r="B23618">
        <v>2555060.8484999998</v>
      </c>
      <c r="C23618">
        <v>192.81569999999999</v>
      </c>
      <c r="I23618">
        <f t="shared" si="736"/>
        <v>5.4244763523973782</v>
      </c>
      <c r="J23618">
        <f t="shared" si="737"/>
        <v>29.070813576344278</v>
      </c>
    </row>
    <row r="23619" spans="1:10" x14ac:dyDescent="0.25">
      <c r="A23619">
        <v>203272.63620000001</v>
      </c>
      <c r="B23619">
        <v>2555060.8530000001</v>
      </c>
      <c r="C23619">
        <v>192.8176</v>
      </c>
      <c r="I23619">
        <f t="shared" ref="I23619:I23682" si="738">((A23618-$E$2)^2+(B23618-$F$2)^2)^(1/2)</f>
        <v>5.4271654716761866</v>
      </c>
      <c r="J23619">
        <f t="shared" ref="J23619:J23682" si="739">(90-DEGREES(ATAN((B23618-$F$2)/(A23618-$E$2))))</f>
        <v>29.156529694531372</v>
      </c>
    </row>
    <row r="23620" spans="1:10" x14ac:dyDescent="0.25">
      <c r="A23620">
        <v>203272.65220000001</v>
      </c>
      <c r="B23620">
        <v>2555060.8369999998</v>
      </c>
      <c r="C23620">
        <v>192.79910000000001</v>
      </c>
      <c r="I23620">
        <f t="shared" si="738"/>
        <v>5.4335804622349526</v>
      </c>
      <c r="J23620">
        <f t="shared" si="739"/>
        <v>29.180375620394862</v>
      </c>
    </row>
    <row r="23621" spans="1:10" x14ac:dyDescent="0.25">
      <c r="A23621">
        <v>203272.66329999999</v>
      </c>
      <c r="B23621">
        <v>2555060.83</v>
      </c>
      <c r="C23621">
        <v>192.78800000000001</v>
      </c>
      <c r="I23621">
        <f t="shared" si="738"/>
        <v>5.4274556688026507</v>
      </c>
      <c r="J23621">
        <f t="shared" si="739"/>
        <v>29.41019881118487</v>
      </c>
    </row>
    <row r="23622" spans="1:10" x14ac:dyDescent="0.25">
      <c r="A23622">
        <v>203272.6721</v>
      </c>
      <c r="B23622">
        <v>2555060.8273</v>
      </c>
      <c r="C23622">
        <v>192.78129999999999</v>
      </c>
      <c r="I23622">
        <f t="shared" si="738"/>
        <v>5.4268243650446344</v>
      </c>
      <c r="J23622">
        <f t="shared" si="739"/>
        <v>29.548580225790623</v>
      </c>
    </row>
    <row r="23623" spans="1:10" x14ac:dyDescent="0.25">
      <c r="A23623">
        <v>203272.67739999999</v>
      </c>
      <c r="B23623">
        <v>2555060.8314</v>
      </c>
      <c r="C23623">
        <v>192.78450000000001</v>
      </c>
      <c r="I23623">
        <f t="shared" si="738"/>
        <v>5.4288227912170886</v>
      </c>
      <c r="J23623">
        <f t="shared" si="739"/>
        <v>29.643428922918126</v>
      </c>
    </row>
    <row r="23624" spans="1:10" x14ac:dyDescent="0.25">
      <c r="A23624">
        <v>203272.68460000001</v>
      </c>
      <c r="B23624">
        <v>2555060.8317</v>
      </c>
      <c r="C23624">
        <v>192.7816</v>
      </c>
      <c r="I23624">
        <f t="shared" si="738"/>
        <v>5.4350081801752506</v>
      </c>
      <c r="J23624">
        <f t="shared" si="739"/>
        <v>29.670611163319634</v>
      </c>
    </row>
    <row r="23625" spans="1:10" x14ac:dyDescent="0.25">
      <c r="A23625">
        <v>203272.70389999999</v>
      </c>
      <c r="B23625">
        <v>2555060.8108999999</v>
      </c>
      <c r="C23625">
        <v>192.7561</v>
      </c>
      <c r="I23625">
        <f t="shared" si="738"/>
        <v>5.4388363689556156</v>
      </c>
      <c r="J23625">
        <f t="shared" si="739"/>
        <v>29.734950742278897</v>
      </c>
    </row>
    <row r="23626" spans="1:10" x14ac:dyDescent="0.25">
      <c r="A23626">
        <v>203272.71100000001</v>
      </c>
      <c r="B23626">
        <v>2555060.8113000002</v>
      </c>
      <c r="C23626">
        <v>192.75370000000001</v>
      </c>
      <c r="I23626">
        <f t="shared" si="738"/>
        <v>5.430415197539765</v>
      </c>
      <c r="J23626">
        <f t="shared" si="739"/>
        <v>30.02062089113884</v>
      </c>
    </row>
    <row r="23627" spans="1:10" x14ac:dyDescent="0.25">
      <c r="A23627">
        <v>203272.71539999999</v>
      </c>
      <c r="B23627">
        <v>2555060.8169</v>
      </c>
      <c r="C23627">
        <v>192.7569</v>
      </c>
      <c r="I23627">
        <f t="shared" si="738"/>
        <v>5.4343170030954306</v>
      </c>
      <c r="J23627">
        <f t="shared" si="739"/>
        <v>30.083326048053237</v>
      </c>
    </row>
    <row r="23628" spans="1:10" x14ac:dyDescent="0.25">
      <c r="A23628">
        <v>203275.19769999999</v>
      </c>
      <c r="B23628">
        <v>2555057.6548000001</v>
      </c>
      <c r="C23628">
        <v>192.75710000000001</v>
      </c>
      <c r="I23628">
        <f t="shared" si="738"/>
        <v>5.4413682992536074</v>
      </c>
      <c r="J23628">
        <f t="shared" si="739"/>
        <v>30.093858431360275</v>
      </c>
    </row>
    <row r="23629" spans="1:10" x14ac:dyDescent="0.25">
      <c r="A23629">
        <v>203275.22570000001</v>
      </c>
      <c r="B23629">
        <v>2555057.6189000001</v>
      </c>
      <c r="C23629">
        <v>192.7971</v>
      </c>
      <c r="I23629">
        <f t="shared" si="738"/>
        <v>5.4351533676470805</v>
      </c>
      <c r="J23629">
        <f t="shared" si="739"/>
        <v>73.476546926598985</v>
      </c>
    </row>
    <row r="23630" spans="1:10" x14ac:dyDescent="0.25">
      <c r="A23630">
        <v>203275.2236</v>
      </c>
      <c r="B23630">
        <v>2555057.6120000002</v>
      </c>
      <c r="C23630">
        <v>192.79929999999999</v>
      </c>
      <c r="I23630">
        <f t="shared" si="738"/>
        <v>5.4519515496754263</v>
      </c>
      <c r="J23630">
        <f t="shared" si="739"/>
        <v>73.921941467671772</v>
      </c>
    </row>
    <row r="23631" spans="1:10" x14ac:dyDescent="0.25">
      <c r="A23631">
        <v>203275.21840000001</v>
      </c>
      <c r="B23631">
        <v>2555057.6077999999</v>
      </c>
      <c r="C23631">
        <v>192.79730000000001</v>
      </c>
      <c r="I23631">
        <f t="shared" si="738"/>
        <v>5.4480261159541419</v>
      </c>
      <c r="J23631">
        <f t="shared" si="739"/>
        <v>73.98555253499903</v>
      </c>
    </row>
    <row r="23632" spans="1:10" x14ac:dyDescent="0.25">
      <c r="A23632">
        <v>203275.24710000001</v>
      </c>
      <c r="B23632">
        <v>2555057.5704000001</v>
      </c>
      <c r="C23632">
        <v>192.83840000000001</v>
      </c>
      <c r="I23632">
        <f t="shared" si="738"/>
        <v>5.4418698440267343</v>
      </c>
      <c r="J23632">
        <f t="shared" si="739"/>
        <v>74.012952752927987</v>
      </c>
    </row>
    <row r="23633" spans="1:10" x14ac:dyDescent="0.25">
      <c r="A23633">
        <v>203275.2439</v>
      </c>
      <c r="B23633">
        <v>2555057.5641999999</v>
      </c>
      <c r="C23633">
        <v>192.83969999999999</v>
      </c>
      <c r="I23633">
        <f t="shared" si="738"/>
        <v>5.4593353047686275</v>
      </c>
      <c r="J23633">
        <f t="shared" si="739"/>
        <v>74.473248614599243</v>
      </c>
    </row>
    <row r="23634" spans="1:10" x14ac:dyDescent="0.25">
      <c r="A23634">
        <v>203275.24400000001</v>
      </c>
      <c r="B23634">
        <v>2555057.5551999998</v>
      </c>
      <c r="C23634">
        <v>192.84620000000001</v>
      </c>
      <c r="I23634">
        <f t="shared" si="738"/>
        <v>5.4545948199025602</v>
      </c>
      <c r="J23634">
        <f t="shared" si="739"/>
        <v>74.526999651233183</v>
      </c>
    </row>
    <row r="23635" spans="1:10" x14ac:dyDescent="0.25">
      <c r="A23635">
        <v>203272.6201</v>
      </c>
      <c r="B23635">
        <v>2555060.852</v>
      </c>
      <c r="C23635">
        <v>192.82060000000001</v>
      </c>
      <c r="I23635">
        <f t="shared" si="738"/>
        <v>5.4522970791342873</v>
      </c>
      <c r="J23635">
        <f t="shared" si="739"/>
        <v>74.618429240379797</v>
      </c>
    </row>
    <row r="23636" spans="1:10" x14ac:dyDescent="0.25">
      <c r="A23636">
        <v>203272.62950000001</v>
      </c>
      <c r="B23636">
        <v>2555060.8486000001</v>
      </c>
      <c r="C23636">
        <v>192.81440000000001</v>
      </c>
      <c r="I23636">
        <f t="shared" si="738"/>
        <v>5.4248746167984363</v>
      </c>
      <c r="J23636">
        <f t="shared" si="739"/>
        <v>29.037062221204067</v>
      </c>
    </row>
    <row r="23637" spans="1:10" x14ac:dyDescent="0.25">
      <c r="A23637">
        <v>203272.6361</v>
      </c>
      <c r="B23637">
        <v>2555060.8503999999</v>
      </c>
      <c r="C23637">
        <v>192.8134</v>
      </c>
      <c r="I23637">
        <f t="shared" si="738"/>
        <v>5.4264734782193269</v>
      </c>
      <c r="J23637">
        <f t="shared" si="739"/>
        <v>29.141262144853044</v>
      </c>
    </row>
    <row r="23638" spans="1:10" x14ac:dyDescent="0.25">
      <c r="A23638">
        <v>203272.65119999999</v>
      </c>
      <c r="B23638">
        <v>2555060.8360000001</v>
      </c>
      <c r="C23638">
        <v>192.79599999999999</v>
      </c>
      <c r="I23638">
        <f t="shared" si="738"/>
        <v>5.4312618024987067</v>
      </c>
      <c r="J23638">
        <f t="shared" si="739"/>
        <v>29.192827424813331</v>
      </c>
    </row>
    <row r="23639" spans="1:10" x14ac:dyDescent="0.25">
      <c r="A23639">
        <v>203272.6617</v>
      </c>
      <c r="B23639">
        <v>2555060.8303999999</v>
      </c>
      <c r="C23639">
        <v>192.7867</v>
      </c>
      <c r="I23639">
        <f t="shared" si="738"/>
        <v>5.4260934971278738</v>
      </c>
      <c r="J23639">
        <f t="shared" si="739"/>
        <v>29.406185559604573</v>
      </c>
    </row>
    <row r="23640" spans="1:10" x14ac:dyDescent="0.25">
      <c r="A23640">
        <v>203272.67060000001</v>
      </c>
      <c r="B23640">
        <v>2555060.8273999998</v>
      </c>
      <c r="C23640">
        <v>192.78030000000001</v>
      </c>
      <c r="I23640">
        <f t="shared" si="738"/>
        <v>5.4263835145595278</v>
      </c>
      <c r="J23640">
        <f t="shared" si="739"/>
        <v>29.531800643432369</v>
      </c>
    </row>
    <row r="23641" spans="1:10" x14ac:dyDescent="0.25">
      <c r="A23641">
        <v>203272.6765</v>
      </c>
      <c r="B23641">
        <v>2555060.8302000002</v>
      </c>
      <c r="C23641">
        <v>192.7818</v>
      </c>
      <c r="I23641">
        <f t="shared" si="738"/>
        <v>5.4281679705883485</v>
      </c>
      <c r="J23641">
        <f t="shared" si="739"/>
        <v>29.629146160208656</v>
      </c>
    </row>
    <row r="23642" spans="1:10" x14ac:dyDescent="0.25">
      <c r="A23642">
        <v>203272.68549999999</v>
      </c>
      <c r="B23642">
        <v>2555060.827</v>
      </c>
      <c r="C23642">
        <v>192.77440000000001</v>
      </c>
      <c r="I23642">
        <f t="shared" si="738"/>
        <v>5.4335200091943809</v>
      </c>
      <c r="J23642">
        <f t="shared" si="739"/>
        <v>29.668628923383537</v>
      </c>
    </row>
    <row r="23643" spans="1:10" x14ac:dyDescent="0.25">
      <c r="A23643">
        <v>203272.70269999999</v>
      </c>
      <c r="B23643">
        <v>2555060.8105000001</v>
      </c>
      <c r="C23643">
        <v>192.75370000000001</v>
      </c>
      <c r="I23643">
        <f t="shared" si="738"/>
        <v>5.4352025030197773</v>
      </c>
      <c r="J23643">
        <f t="shared" si="739"/>
        <v>29.767762997439888</v>
      </c>
    </row>
    <row r="23644" spans="1:10" x14ac:dyDescent="0.25">
      <c r="A23644">
        <v>203272.709</v>
      </c>
      <c r="B23644">
        <v>2555060.8124000002</v>
      </c>
      <c r="C23644">
        <v>192.7533</v>
      </c>
      <c r="I23644">
        <f t="shared" si="738"/>
        <v>5.4294685503913067</v>
      </c>
      <c r="J23644">
        <f t="shared" si="739"/>
        <v>30.011768302403318</v>
      </c>
    </row>
    <row r="23645" spans="1:10" x14ac:dyDescent="0.25">
      <c r="A23645">
        <v>203272.71410000001</v>
      </c>
      <c r="B23645">
        <v>2555060.8166</v>
      </c>
      <c r="C23645">
        <v>192.75479999999999</v>
      </c>
      <c r="I23645">
        <f t="shared" si="738"/>
        <v>5.4342667913927585</v>
      </c>
      <c r="J23645">
        <f t="shared" si="739"/>
        <v>30.059266169622035</v>
      </c>
    </row>
    <row r="23646" spans="1:10" x14ac:dyDescent="0.25">
      <c r="A23646">
        <v>203275.20009999999</v>
      </c>
      <c r="B23646">
        <v>2555057.6543999999</v>
      </c>
      <c r="C23646">
        <v>192.75700000000001</v>
      </c>
      <c r="I23646">
        <f t="shared" si="738"/>
        <v>5.4404569816032495</v>
      </c>
      <c r="J23646">
        <f t="shared" si="739"/>
        <v>30.083597226056469</v>
      </c>
    </row>
    <row r="23647" spans="1:10" x14ac:dyDescent="0.25">
      <c r="A23647">
        <v>203275.2231</v>
      </c>
      <c r="B23647">
        <v>2555057.6228</v>
      </c>
      <c r="C23647">
        <v>192.7895</v>
      </c>
      <c r="I23647">
        <f t="shared" si="738"/>
        <v>5.437340597115635</v>
      </c>
      <c r="J23647">
        <f t="shared" si="739"/>
        <v>73.487780498604749</v>
      </c>
    </row>
    <row r="23648" spans="1:10" x14ac:dyDescent="0.25">
      <c r="A23648">
        <v>203275.22320000001</v>
      </c>
      <c r="B23648">
        <v>2555057.6140999999</v>
      </c>
      <c r="C23648">
        <v>192.79499999999999</v>
      </c>
      <c r="I23648">
        <f t="shared" si="738"/>
        <v>5.4505351709362762</v>
      </c>
      <c r="J23648">
        <f t="shared" si="739"/>
        <v>73.874979157853701</v>
      </c>
    </row>
    <row r="23649" spans="1:10" x14ac:dyDescent="0.25">
      <c r="A23649">
        <v>203275.21849999999</v>
      </c>
      <c r="B23649">
        <v>2555057.6094</v>
      </c>
      <c r="C23649">
        <v>192.79429999999999</v>
      </c>
      <c r="I23649">
        <f t="shared" si="738"/>
        <v>5.4482214023750943</v>
      </c>
      <c r="J23649">
        <f t="shared" si="739"/>
        <v>73.963164601665298</v>
      </c>
    </row>
    <row r="23650" spans="1:10" x14ac:dyDescent="0.25">
      <c r="A23650">
        <v>203275.21650000001</v>
      </c>
      <c r="B23650">
        <v>2555057.6025</v>
      </c>
      <c r="C23650">
        <v>192.7978</v>
      </c>
      <c r="I23650">
        <f t="shared" si="738"/>
        <v>5.4424068581189209</v>
      </c>
      <c r="J23650">
        <f t="shared" si="739"/>
        <v>73.997049925626726</v>
      </c>
    </row>
    <row r="23651" spans="1:10" x14ac:dyDescent="0.25">
      <c r="A23651">
        <v>203275.24410000001</v>
      </c>
      <c r="B23651">
        <v>2555057.5677</v>
      </c>
      <c r="C23651">
        <v>192.8365</v>
      </c>
      <c r="I23651">
        <f t="shared" si="738"/>
        <v>5.4385855238071787</v>
      </c>
      <c r="J23651">
        <f t="shared" si="739"/>
        <v>74.061116053370199</v>
      </c>
    </row>
    <row r="23652" spans="1:10" x14ac:dyDescent="0.25">
      <c r="A23652">
        <v>203272.62289999999</v>
      </c>
      <c r="B23652">
        <v>2555060.8495999998</v>
      </c>
      <c r="C23652">
        <v>192.81569999999999</v>
      </c>
      <c r="I23652">
        <f t="shared" si="738"/>
        <v>5.4557223261197088</v>
      </c>
      <c r="J23652">
        <f t="shared" si="739"/>
        <v>74.492135343810332</v>
      </c>
    </row>
    <row r="23653" spans="1:10" x14ac:dyDescent="0.25">
      <c r="A23653">
        <v>203272.63099999999</v>
      </c>
      <c r="B23653">
        <v>2555060.8487</v>
      </c>
      <c r="C23653">
        <v>192.81110000000001</v>
      </c>
      <c r="I23653">
        <f t="shared" si="738"/>
        <v>5.4241365365224929</v>
      </c>
      <c r="J23653">
        <f t="shared" si="739"/>
        <v>29.075226308265989</v>
      </c>
    </row>
    <row r="23654" spans="1:10" x14ac:dyDescent="0.25">
      <c r="A23654">
        <v>203272.64069999999</v>
      </c>
      <c r="B23654">
        <v>2555060.8446</v>
      </c>
      <c r="C23654">
        <v>192.80449999999999</v>
      </c>
      <c r="I23654">
        <f t="shared" si="738"/>
        <v>5.4272914135987342</v>
      </c>
      <c r="J23654">
        <f t="shared" si="739"/>
        <v>29.154579095902584</v>
      </c>
    </row>
    <row r="23655" spans="1:10" x14ac:dyDescent="0.25">
      <c r="A23655">
        <v>203272.65359999999</v>
      </c>
      <c r="B23655">
        <v>2555060.8344000001</v>
      </c>
      <c r="C23655">
        <v>192.7919</v>
      </c>
      <c r="I23655">
        <f t="shared" si="738"/>
        <v>5.428446467259989</v>
      </c>
      <c r="J23655">
        <f t="shared" si="739"/>
        <v>29.265071127190282</v>
      </c>
    </row>
    <row r="23656" spans="1:10" x14ac:dyDescent="0.25">
      <c r="A23656">
        <v>203272.6635</v>
      </c>
      <c r="B23656">
        <v>2555060.8297000001</v>
      </c>
      <c r="C23656">
        <v>192.78280000000001</v>
      </c>
      <c r="I23656">
        <f t="shared" si="738"/>
        <v>5.4258787969178233</v>
      </c>
      <c r="J23656">
        <f t="shared" si="739"/>
        <v>29.436559364369124</v>
      </c>
    </row>
    <row r="23657" spans="1:10" x14ac:dyDescent="0.25">
      <c r="A23657">
        <v>203272.6709</v>
      </c>
      <c r="B23657">
        <v>2555060.8295999998</v>
      </c>
      <c r="C23657">
        <v>192.77889999999999</v>
      </c>
      <c r="I23657">
        <f t="shared" si="738"/>
        <v>5.4266620255464622</v>
      </c>
      <c r="J23657">
        <f t="shared" si="739"/>
        <v>29.551979289868825</v>
      </c>
    </row>
    <row r="23658" spans="1:10" x14ac:dyDescent="0.25">
      <c r="A23658">
        <v>203272.67850000001</v>
      </c>
      <c r="B23658">
        <v>2555060.8292</v>
      </c>
      <c r="C23658">
        <v>192.77789999999999</v>
      </c>
      <c r="I23658">
        <f t="shared" si="738"/>
        <v>5.4302286845700589</v>
      </c>
      <c r="J23658">
        <f t="shared" si="739"/>
        <v>29.620421615071507</v>
      </c>
    </row>
    <row r="23659" spans="1:10" x14ac:dyDescent="0.25">
      <c r="A23659">
        <v>203272.69330000001</v>
      </c>
      <c r="B23659">
        <v>2555060.8147999998</v>
      </c>
      <c r="C23659">
        <v>192.76009999999999</v>
      </c>
      <c r="I23659">
        <f t="shared" si="738"/>
        <v>5.4336415311289743</v>
      </c>
      <c r="J23659">
        <f t="shared" si="739"/>
        <v>29.692172868092449</v>
      </c>
    </row>
    <row r="23660" spans="1:10" x14ac:dyDescent="0.25">
      <c r="A23660">
        <v>203272.70250000001</v>
      </c>
      <c r="B23660">
        <v>2555060.8110000002</v>
      </c>
      <c r="C23660">
        <v>192.7518</v>
      </c>
      <c r="I23660">
        <f t="shared" si="738"/>
        <v>5.4285000991787395</v>
      </c>
      <c r="J23660">
        <f t="shared" si="739"/>
        <v>29.903156530396117</v>
      </c>
    </row>
    <row r="23661" spans="1:10" x14ac:dyDescent="0.25">
      <c r="A23661">
        <v>203272.7084</v>
      </c>
      <c r="B23661">
        <v>2555060.8136</v>
      </c>
      <c r="C23661">
        <v>192.75219999999999</v>
      </c>
      <c r="I23661">
        <f t="shared" si="738"/>
        <v>5.4298014927403599</v>
      </c>
      <c r="J23661">
        <f t="shared" si="739"/>
        <v>30.007301880396625</v>
      </c>
    </row>
    <row r="23662" spans="1:10" x14ac:dyDescent="0.25">
      <c r="A23662">
        <v>203272.71369999999</v>
      </c>
      <c r="B23662">
        <v>2555060.8173000002</v>
      </c>
      <c r="C23662">
        <v>192.75319999999999</v>
      </c>
      <c r="I23662">
        <f t="shared" si="738"/>
        <v>5.4350049786898058</v>
      </c>
      <c r="J23662">
        <f t="shared" si="739"/>
        <v>30.04745514079621</v>
      </c>
    </row>
    <row r="23663" spans="1:10" x14ac:dyDescent="0.25">
      <c r="A23663">
        <v>203275.22440000001</v>
      </c>
      <c r="B23663">
        <v>2555057.6235000002</v>
      </c>
      <c r="C23663">
        <v>192.78739999999999</v>
      </c>
      <c r="I23663">
        <f t="shared" si="738"/>
        <v>5.4408622276739509</v>
      </c>
      <c r="J23663">
        <f t="shared" si="739"/>
        <v>30.076257344138618</v>
      </c>
    </row>
    <row r="23664" spans="1:10" x14ac:dyDescent="0.25">
      <c r="A23664">
        <v>203275.22339999999</v>
      </c>
      <c r="B23664">
        <v>2555057.6157</v>
      </c>
      <c r="C23664">
        <v>192.7919</v>
      </c>
      <c r="I23664">
        <f t="shared" si="738"/>
        <v>5.4519784491760284</v>
      </c>
      <c r="J23664">
        <f t="shared" si="739"/>
        <v>73.871706535290315</v>
      </c>
    </row>
    <row r="23665" spans="1:10" x14ac:dyDescent="0.25">
      <c r="A23665">
        <v>203275.22029999999</v>
      </c>
      <c r="B23665">
        <v>2555057.6096999999</v>
      </c>
      <c r="C23665">
        <v>192.79310000000001</v>
      </c>
      <c r="I23665">
        <f t="shared" si="738"/>
        <v>5.4488558293756348</v>
      </c>
      <c r="J23665">
        <f t="shared" si="739"/>
        <v>73.947575994904838</v>
      </c>
    </row>
    <row r="23666" spans="1:10" x14ac:dyDescent="0.25">
      <c r="A23666">
        <v>203275.2156</v>
      </c>
      <c r="B23666">
        <v>2555057.605</v>
      </c>
      <c r="C23666">
        <v>192.79349999999999</v>
      </c>
      <c r="I23666">
        <f t="shared" si="738"/>
        <v>5.4442198136325075</v>
      </c>
      <c r="J23666">
        <f t="shared" si="739"/>
        <v>73.999237497510535</v>
      </c>
    </row>
    <row r="23667" spans="1:10" x14ac:dyDescent="0.25">
      <c r="A23667">
        <v>203275.2444</v>
      </c>
      <c r="B23667">
        <v>2555057.5691999998</v>
      </c>
      <c r="C23667">
        <v>192.8331</v>
      </c>
      <c r="I23667">
        <f t="shared" si="738"/>
        <v>5.4384072998861015</v>
      </c>
      <c r="J23667">
        <f t="shared" si="739"/>
        <v>74.033186309187869</v>
      </c>
    </row>
    <row r="23668" spans="1:10" x14ac:dyDescent="0.25">
      <c r="A23668">
        <v>203272.61970000001</v>
      </c>
      <c r="B23668">
        <v>2555060.85</v>
      </c>
      <c r="C23668">
        <v>192.81440000000001</v>
      </c>
      <c r="I23668">
        <f t="shared" si="738"/>
        <v>5.4564126309254251</v>
      </c>
      <c r="J23668">
        <f t="shared" si="739"/>
        <v>74.477800099224567</v>
      </c>
    </row>
    <row r="23669" spans="1:10" x14ac:dyDescent="0.25">
      <c r="A23669">
        <v>203272.62779999999</v>
      </c>
      <c r="B23669">
        <v>2555060.8489999999</v>
      </c>
      <c r="C23669">
        <v>192.8109</v>
      </c>
      <c r="I23669">
        <f t="shared" si="738"/>
        <v>5.4229318905316353</v>
      </c>
      <c r="J23669">
        <f t="shared" si="739"/>
        <v>29.043623670072897</v>
      </c>
    </row>
    <row r="23670" spans="1:10" x14ac:dyDescent="0.25">
      <c r="A23670">
        <v>203272.63939999999</v>
      </c>
      <c r="B23670">
        <v>2555060.8413</v>
      </c>
      <c r="C23670">
        <v>192.80009999999999</v>
      </c>
      <c r="I23670">
        <f t="shared" si="738"/>
        <v>5.4259952670152156</v>
      </c>
      <c r="J23670">
        <f t="shared" si="739"/>
        <v>29.1235263852085</v>
      </c>
    </row>
    <row r="23671" spans="1:10" x14ac:dyDescent="0.25">
      <c r="A23671">
        <v>203272.64859999999</v>
      </c>
      <c r="B23671">
        <v>2555060.8380999998</v>
      </c>
      <c r="C23671">
        <v>192.79339999999999</v>
      </c>
      <c r="I23671">
        <f t="shared" si="738"/>
        <v>5.4249321699040047</v>
      </c>
      <c r="J23671">
        <f t="shared" si="739"/>
        <v>29.27013148719432</v>
      </c>
    </row>
    <row r="23672" spans="1:10" x14ac:dyDescent="0.25">
      <c r="A23672">
        <v>203272.65820000001</v>
      </c>
      <c r="B23672">
        <v>2555060.8341999999</v>
      </c>
      <c r="C23672">
        <v>192.7868</v>
      </c>
      <c r="I23672">
        <f t="shared" si="738"/>
        <v>5.4266473412803569</v>
      </c>
      <c r="J23672">
        <f t="shared" si="739"/>
        <v>29.371384441440874</v>
      </c>
    </row>
    <row r="23673" spans="1:10" x14ac:dyDescent="0.25">
      <c r="A23673">
        <v>203272.6684</v>
      </c>
      <c r="B23673">
        <v>2555060.8289000001</v>
      </c>
      <c r="C23673">
        <v>192.77879999999999</v>
      </c>
      <c r="I23673">
        <f t="shared" si="738"/>
        <v>5.4279668825197653</v>
      </c>
      <c r="J23673">
        <f t="shared" si="739"/>
        <v>29.479884381329612</v>
      </c>
    </row>
    <row r="23674" spans="1:10" x14ac:dyDescent="0.25">
      <c r="A23674">
        <v>203272.67509999999</v>
      </c>
      <c r="B23674">
        <v>2555060.8300999999</v>
      </c>
      <c r="C23674">
        <v>192.7774</v>
      </c>
      <c r="I23674">
        <f t="shared" si="738"/>
        <v>5.4283848398164389</v>
      </c>
      <c r="J23674">
        <f t="shared" si="739"/>
        <v>29.601134518819777</v>
      </c>
    </row>
    <row r="23675" spans="1:10" x14ac:dyDescent="0.25">
      <c r="A23675">
        <v>203272.6827</v>
      </c>
      <c r="B23675">
        <v>2555060.8297000001</v>
      </c>
      <c r="C23675">
        <v>192.7731</v>
      </c>
      <c r="I23675">
        <f t="shared" si="738"/>
        <v>5.432740267809443</v>
      </c>
      <c r="J23675">
        <f t="shared" si="739"/>
        <v>29.656321656134928</v>
      </c>
    </row>
    <row r="23676" spans="1:10" x14ac:dyDescent="0.25">
      <c r="A23676">
        <v>203272.69880000001</v>
      </c>
      <c r="B23676">
        <v>2555060.8125</v>
      </c>
      <c r="C23676">
        <v>192.7526</v>
      </c>
      <c r="I23676">
        <f t="shared" si="738"/>
        <v>5.4361573725896273</v>
      </c>
      <c r="J23676">
        <f t="shared" si="739"/>
        <v>29.728017178638197</v>
      </c>
    </row>
    <row r="23677" spans="1:10" x14ac:dyDescent="0.25">
      <c r="A23677">
        <v>203272.7064</v>
      </c>
      <c r="B23677">
        <v>2555060.8117</v>
      </c>
      <c r="C23677">
        <v>192.7508</v>
      </c>
      <c r="I23677">
        <f t="shared" si="738"/>
        <v>5.4292514666841312</v>
      </c>
      <c r="J23677">
        <f t="shared" si="739"/>
        <v>29.965572307344054</v>
      </c>
    </row>
    <row r="23678" spans="1:10" x14ac:dyDescent="0.25">
      <c r="A23678">
        <v>203272.7113</v>
      </c>
      <c r="B23678">
        <v>2555060.8163999999</v>
      </c>
      <c r="C23678">
        <v>192.75030000000001</v>
      </c>
      <c r="I23678">
        <f t="shared" si="738"/>
        <v>5.4323589395437129</v>
      </c>
      <c r="J23678">
        <f t="shared" si="739"/>
        <v>30.039229864212601</v>
      </c>
    </row>
    <row r="23679" spans="1:10" x14ac:dyDescent="0.25">
      <c r="A23679">
        <v>203275.2273</v>
      </c>
      <c r="B23679">
        <v>2555057.6261999998</v>
      </c>
      <c r="C23679">
        <v>192.786</v>
      </c>
      <c r="I23679">
        <f t="shared" si="738"/>
        <v>5.4388808818910261</v>
      </c>
      <c r="J23679">
        <f t="shared" si="739"/>
        <v>30.059130125100253</v>
      </c>
    </row>
    <row r="23680" spans="1:10" x14ac:dyDescent="0.25">
      <c r="A23680">
        <v>203275.22529999999</v>
      </c>
      <c r="B23680">
        <v>2555057.6192999999</v>
      </c>
      <c r="C23680">
        <v>192.7895</v>
      </c>
      <c r="I23680">
        <f t="shared" si="738"/>
        <v>5.455514634660803</v>
      </c>
      <c r="J23680">
        <f t="shared" si="739"/>
        <v>73.852926792282318</v>
      </c>
    </row>
    <row r="23681" spans="1:10" x14ac:dyDescent="0.25">
      <c r="A23681">
        <v>203275.22210000001</v>
      </c>
      <c r="B23681">
        <v>2555057.6132999999</v>
      </c>
      <c r="C23681">
        <v>192.79040000000001</v>
      </c>
      <c r="I23681">
        <f t="shared" si="738"/>
        <v>5.4516779966505062</v>
      </c>
      <c r="J23681">
        <f t="shared" si="739"/>
        <v>73.916737747286462</v>
      </c>
    </row>
    <row r="23682" spans="1:10" x14ac:dyDescent="0.25">
      <c r="A23682">
        <v>203275.21840000001</v>
      </c>
      <c r="B23682">
        <v>2555057.6077999999</v>
      </c>
      <c r="C23682">
        <v>192.7902</v>
      </c>
      <c r="I23682">
        <f t="shared" si="738"/>
        <v>5.4469432252637393</v>
      </c>
      <c r="J23682">
        <f t="shared" si="739"/>
        <v>73.968055743613974</v>
      </c>
    </row>
    <row r="23683" spans="1:10" x14ac:dyDescent="0.25">
      <c r="A23683">
        <v>203275.23199999999</v>
      </c>
      <c r="B23683">
        <v>2555057.5854000002</v>
      </c>
      <c r="C23683">
        <v>192.81280000000001</v>
      </c>
      <c r="I23683">
        <f t="shared" ref="I23683:I23746" si="740">((A23682-$E$2)^2+(B23682-$F$2)^2)^(1/2)</f>
        <v>5.4418698440267343</v>
      </c>
      <c r="J23683">
        <f t="shared" ref="J23683:J23746" si="741">(90-DEGREES(ATAN((B23682-$F$2)/(A23682-$E$2))))</f>
        <v>74.012952752927987</v>
      </c>
    </row>
    <row r="23684" spans="1:10" x14ac:dyDescent="0.25">
      <c r="A23684">
        <v>203275.24309999999</v>
      </c>
      <c r="B23684">
        <v>2555057.5666999999</v>
      </c>
      <c r="C23684">
        <v>192.83099999999999</v>
      </c>
      <c r="I23684">
        <f t="shared" si="740"/>
        <v>5.4488330824203777</v>
      </c>
      <c r="J23684">
        <f t="shared" si="741"/>
        <v>74.278772305775703</v>
      </c>
    </row>
    <row r="23685" spans="1:10" x14ac:dyDescent="0.25">
      <c r="A23685">
        <v>203272.61009999999</v>
      </c>
      <c r="B23685">
        <v>2555060.8591</v>
      </c>
      <c r="C23685">
        <v>192.8237</v>
      </c>
      <c r="I23685">
        <f t="shared" si="740"/>
        <v>5.4544914060845393</v>
      </c>
      <c r="J23685">
        <f t="shared" si="741"/>
        <v>74.499448703035995</v>
      </c>
    </row>
    <row r="23686" spans="1:10" x14ac:dyDescent="0.25">
      <c r="A23686">
        <v>203272.62349999999</v>
      </c>
      <c r="B23686">
        <v>2555060.8484999998</v>
      </c>
      <c r="C23686">
        <v>192.80969999999999</v>
      </c>
      <c r="I23686">
        <f t="shared" si="740"/>
        <v>5.4262421267734426</v>
      </c>
      <c r="J23686">
        <f t="shared" si="741"/>
        <v>28.908355900384898</v>
      </c>
    </row>
    <row r="23687" spans="1:10" x14ac:dyDescent="0.25">
      <c r="A23687">
        <v>203272.63130000001</v>
      </c>
      <c r="B23687">
        <v>2555060.8481000001</v>
      </c>
      <c r="C23687">
        <v>192.8058</v>
      </c>
      <c r="I23687">
        <f t="shared" si="740"/>
        <v>5.4234668337597718</v>
      </c>
      <c r="J23687">
        <f t="shared" si="741"/>
        <v>29.086413423764284</v>
      </c>
    </row>
    <row r="23688" spans="1:10" x14ac:dyDescent="0.25">
      <c r="A23688">
        <v>203272.64230000001</v>
      </c>
      <c r="B23688">
        <v>2555060.8417000002</v>
      </c>
      <c r="C23688">
        <v>192.79679999999999</v>
      </c>
      <c r="I23688">
        <f t="shared" si="740"/>
        <v>5.4269136071096105</v>
      </c>
      <c r="J23688">
        <f t="shared" si="741"/>
        <v>29.160431160986363</v>
      </c>
    </row>
    <row r="23689" spans="1:10" x14ac:dyDescent="0.25">
      <c r="A23689">
        <v>203272.65229999999</v>
      </c>
      <c r="B23689">
        <v>2555060.8368000002</v>
      </c>
      <c r="C23689">
        <v>192.78960000000001</v>
      </c>
      <c r="I23689">
        <f t="shared" si="740"/>
        <v>5.4266994923761986</v>
      </c>
      <c r="J23689">
        <f t="shared" si="741"/>
        <v>29.294775941258834</v>
      </c>
    </row>
    <row r="23690" spans="1:10" x14ac:dyDescent="0.25">
      <c r="A23690">
        <v>203272.66200000001</v>
      </c>
      <c r="B23690">
        <v>2555060.8325</v>
      </c>
      <c r="C23690">
        <v>192.78110000000001</v>
      </c>
      <c r="I23690">
        <f t="shared" si="740"/>
        <v>5.4273305528501625</v>
      </c>
      <c r="J23690">
        <f t="shared" si="741"/>
        <v>29.412155260207172</v>
      </c>
    </row>
    <row r="23691" spans="1:10" x14ac:dyDescent="0.25">
      <c r="A23691">
        <v>203272.671</v>
      </c>
      <c r="B23691">
        <v>2555060.8295999998</v>
      </c>
      <c r="C23691">
        <v>192.77420000000001</v>
      </c>
      <c r="I23691">
        <f t="shared" si="740"/>
        <v>5.4283586145952549</v>
      </c>
      <c r="J23691">
        <f t="shared" si="741"/>
        <v>29.523630315755007</v>
      </c>
    </row>
    <row r="23692" spans="1:10" x14ac:dyDescent="0.25">
      <c r="A23692">
        <v>203272.6783</v>
      </c>
      <c r="B23692">
        <v>2555060.8295999998</v>
      </c>
      <c r="C23692">
        <v>192.77340000000001</v>
      </c>
      <c r="I23692">
        <f t="shared" si="740"/>
        <v>5.4302781104426838</v>
      </c>
      <c r="J23692">
        <f t="shared" si="741"/>
        <v>29.621338848054208</v>
      </c>
    </row>
    <row r="23693" spans="1:10" x14ac:dyDescent="0.25">
      <c r="A23693">
        <v>203272.6887</v>
      </c>
      <c r="B23693">
        <v>2555060.8237000001</v>
      </c>
      <c r="C23693">
        <v>192.76439999999999</v>
      </c>
      <c r="I23693">
        <f t="shared" si="740"/>
        <v>5.4338899553395041</v>
      </c>
      <c r="J23693">
        <f t="shared" si="741"/>
        <v>29.688251752530796</v>
      </c>
    </row>
    <row r="23694" spans="1:10" x14ac:dyDescent="0.25">
      <c r="A23694">
        <v>203275.2274</v>
      </c>
      <c r="B23694">
        <v>2555057.6227000002</v>
      </c>
      <c r="C23694">
        <v>192.78460000000001</v>
      </c>
      <c r="I23694">
        <f t="shared" si="740"/>
        <v>5.433928503305582</v>
      </c>
      <c r="J23694">
        <f t="shared" si="741"/>
        <v>29.814327205689629</v>
      </c>
    </row>
    <row r="23695" spans="1:10" x14ac:dyDescent="0.25">
      <c r="A23695">
        <v>203275.22390000001</v>
      </c>
      <c r="B23695">
        <v>2555057.6170000001</v>
      </c>
      <c r="C23695">
        <v>192.78700000000001</v>
      </c>
      <c r="I23695">
        <f t="shared" si="740"/>
        <v>5.4546383794100493</v>
      </c>
      <c r="J23695">
        <f t="shared" si="741"/>
        <v>73.888532768361955</v>
      </c>
    </row>
    <row r="23696" spans="1:10" x14ac:dyDescent="0.25">
      <c r="A23696">
        <v>203275.22089999999</v>
      </c>
      <c r="B23696">
        <v>2555057.6109000002</v>
      </c>
      <c r="C23696">
        <v>192.7884</v>
      </c>
      <c r="I23696">
        <f t="shared" si="740"/>
        <v>5.4496959190335401</v>
      </c>
      <c r="J23696">
        <f t="shared" si="741"/>
        <v>73.935894851515883</v>
      </c>
    </row>
    <row r="23697" spans="1:10" x14ac:dyDescent="0.25">
      <c r="A23697">
        <v>203275.21739999999</v>
      </c>
      <c r="B23697">
        <v>2555057.6050999998</v>
      </c>
      <c r="C23697">
        <v>192.78980000000001</v>
      </c>
      <c r="I23697">
        <f t="shared" si="740"/>
        <v>5.4451274383628885</v>
      </c>
      <c r="J23697">
        <f t="shared" si="741"/>
        <v>73.988840110772728</v>
      </c>
    </row>
    <row r="23698" spans="1:10" x14ac:dyDescent="0.25">
      <c r="A23698">
        <v>203275.2408</v>
      </c>
      <c r="B23698">
        <v>2555057.5742000001</v>
      </c>
      <c r="C23698">
        <v>192.8229</v>
      </c>
      <c r="I23698">
        <f t="shared" si="740"/>
        <v>5.4401653806595913</v>
      </c>
      <c r="J23698">
        <f t="shared" si="741"/>
        <v>74.037388605797844</v>
      </c>
    </row>
    <row r="23699" spans="1:10" x14ac:dyDescent="0.25">
      <c r="A23699">
        <v>203272.6115</v>
      </c>
      <c r="B23699">
        <v>2555060.8566999999</v>
      </c>
      <c r="C23699">
        <v>192.81880000000001</v>
      </c>
      <c r="I23699">
        <f t="shared" si="740"/>
        <v>5.4542850567231973</v>
      </c>
      <c r="J23699">
        <f t="shared" si="741"/>
        <v>74.417071870936624</v>
      </c>
    </row>
    <row r="23700" spans="1:10" x14ac:dyDescent="0.25">
      <c r="A23700">
        <v>203272.6232</v>
      </c>
      <c r="B23700">
        <v>2555060.8491000002</v>
      </c>
      <c r="C23700">
        <v>192.8081</v>
      </c>
      <c r="I23700">
        <f t="shared" si="740"/>
        <v>5.4248184796666399</v>
      </c>
      <c r="J23700">
        <f t="shared" si="741"/>
        <v>28.933553535991066</v>
      </c>
    </row>
    <row r="23701" spans="1:10" x14ac:dyDescent="0.25">
      <c r="A23701">
        <v>203272.63039999999</v>
      </c>
      <c r="B23701">
        <v>2555060.8497000001</v>
      </c>
      <c r="C23701">
        <v>192.80500000000001</v>
      </c>
      <c r="I23701">
        <f t="shared" si="740"/>
        <v>5.4238453564377442</v>
      </c>
      <c r="J23701">
        <f t="shared" si="741"/>
        <v>29.080562798750563</v>
      </c>
    </row>
    <row r="23702" spans="1:10" x14ac:dyDescent="0.25">
      <c r="A23702">
        <v>203272.6422</v>
      </c>
      <c r="B23702">
        <v>2555060.8418000001</v>
      </c>
      <c r="C23702">
        <v>192.79470000000001</v>
      </c>
      <c r="I23702">
        <f t="shared" si="740"/>
        <v>5.427872515975249</v>
      </c>
      <c r="J23702">
        <f t="shared" si="741"/>
        <v>29.143905524813384</v>
      </c>
    </row>
    <row r="23703" spans="1:10" x14ac:dyDescent="0.25">
      <c r="A23703">
        <v>203272.65179999999</v>
      </c>
      <c r="B23703">
        <v>2555060.8377999999</v>
      </c>
      <c r="C23703">
        <v>192.78819999999999</v>
      </c>
      <c r="I23703">
        <f t="shared" si="740"/>
        <v>5.4267377750286521</v>
      </c>
      <c r="J23703">
        <f t="shared" si="741"/>
        <v>29.293338551130638</v>
      </c>
    </row>
    <row r="23704" spans="1:10" x14ac:dyDescent="0.25">
      <c r="A23704">
        <v>203272.6617</v>
      </c>
      <c r="B23704">
        <v>2555060.8330999999</v>
      </c>
      <c r="C23704">
        <v>192.7792</v>
      </c>
      <c r="I23704">
        <f t="shared" si="740"/>
        <v>5.4279561970483483</v>
      </c>
      <c r="J23704">
        <f t="shared" si="741"/>
        <v>29.402373908788348</v>
      </c>
    </row>
    <row r="23705" spans="1:10" x14ac:dyDescent="0.25">
      <c r="A23705">
        <v>203272.67060000001</v>
      </c>
      <c r="B23705">
        <v>2555060.8303</v>
      </c>
      <c r="C23705">
        <v>192.77260000000001</v>
      </c>
      <c r="I23705">
        <f t="shared" si="740"/>
        <v>5.4287328998343103</v>
      </c>
      <c r="J23705">
        <f t="shared" si="741"/>
        <v>29.517754647741356</v>
      </c>
    </row>
    <row r="23706" spans="1:10" x14ac:dyDescent="0.25">
      <c r="A23706">
        <v>203272.6778</v>
      </c>
      <c r="B23706">
        <v>2555060.8306999998</v>
      </c>
      <c r="C23706">
        <v>192.7723</v>
      </c>
      <c r="I23706">
        <f t="shared" si="740"/>
        <v>5.4306889663070885</v>
      </c>
      <c r="J23706">
        <f t="shared" si="741"/>
        <v>29.614019946228034</v>
      </c>
    </row>
    <row r="23707" spans="1:10" x14ac:dyDescent="0.25">
      <c r="A23707">
        <v>203272.68650000001</v>
      </c>
      <c r="B23707">
        <v>2555060.8280000002</v>
      </c>
      <c r="C23707">
        <v>192.7664</v>
      </c>
      <c r="I23707">
        <f t="shared" si="740"/>
        <v>5.4345980096702018</v>
      </c>
      <c r="J23707">
        <f t="shared" si="741"/>
        <v>29.677928522893993</v>
      </c>
    </row>
    <row r="23708" spans="1:10" x14ac:dyDescent="0.25">
      <c r="A23708">
        <v>203275.22820000001</v>
      </c>
      <c r="B23708">
        <v>2555057.6253999998</v>
      </c>
      <c r="C23708">
        <v>192.78229999999999</v>
      </c>
      <c r="I23708">
        <f t="shared" si="740"/>
        <v>5.4365670464437867</v>
      </c>
      <c r="J23708">
        <f t="shared" si="741"/>
        <v>29.771678846434348</v>
      </c>
    </row>
    <row r="23709" spans="1:10" x14ac:dyDescent="0.25">
      <c r="A23709">
        <v>203275.226</v>
      </c>
      <c r="B23709">
        <v>2555057.6187</v>
      </c>
      <c r="C23709">
        <v>192.78559999999999</v>
      </c>
      <c r="I23709">
        <f t="shared" si="740"/>
        <v>5.4561567425273392</v>
      </c>
      <c r="J23709">
        <f t="shared" si="741"/>
        <v>73.863624648386605</v>
      </c>
    </row>
    <row r="23710" spans="1:10" x14ac:dyDescent="0.25">
      <c r="A23710">
        <v>203275.2213</v>
      </c>
      <c r="B23710">
        <v>2555057.6140000001</v>
      </c>
      <c r="C23710">
        <v>192.78489999999999</v>
      </c>
      <c r="I23710">
        <f t="shared" si="740"/>
        <v>5.4521844328188749</v>
      </c>
      <c r="J23710">
        <f t="shared" si="741"/>
        <v>73.924834125521556</v>
      </c>
    </row>
    <row r="23711" spans="1:10" x14ac:dyDescent="0.25">
      <c r="A23711">
        <v>203275.21969999999</v>
      </c>
      <c r="B23711">
        <v>2555057.6066000001</v>
      </c>
      <c r="C23711">
        <v>192.78710000000001</v>
      </c>
      <c r="I23711">
        <f t="shared" si="740"/>
        <v>5.4463677336164746</v>
      </c>
      <c r="J23711">
        <f t="shared" si="741"/>
        <v>73.958653870524032</v>
      </c>
    </row>
    <row r="23712" spans="1:10" x14ac:dyDescent="0.25">
      <c r="A23712">
        <v>203275.223</v>
      </c>
      <c r="B23712">
        <v>2555057.5950000002</v>
      </c>
      <c r="C23712">
        <v>192.79660000000001</v>
      </c>
      <c r="I23712">
        <f t="shared" si="740"/>
        <v>5.4427892710987269</v>
      </c>
      <c r="J23712">
        <f t="shared" si="741"/>
        <v>74.028865602510749</v>
      </c>
    </row>
    <row r="23713" spans="1:10" x14ac:dyDescent="0.25">
      <c r="A23713">
        <v>203275.24470000001</v>
      </c>
      <c r="B23713">
        <v>2555057.5671000001</v>
      </c>
      <c r="C23713">
        <v>192.82759999999999</v>
      </c>
      <c r="I23713">
        <f t="shared" si="740"/>
        <v>5.4427834790799796</v>
      </c>
      <c r="J23713">
        <f t="shared" si="741"/>
        <v>74.155823066890633</v>
      </c>
    </row>
    <row r="23714" spans="1:10" x14ac:dyDescent="0.25">
      <c r="A23714">
        <v>203272.5834</v>
      </c>
      <c r="B23714">
        <v>2555060.8796999999</v>
      </c>
      <c r="C23714">
        <v>192.8451</v>
      </c>
      <c r="I23714">
        <f t="shared" si="740"/>
        <v>5.4561401100018756</v>
      </c>
      <c r="J23714">
        <f t="shared" si="741"/>
        <v>74.49989127264945</v>
      </c>
    </row>
    <row r="23715" spans="1:10" x14ac:dyDescent="0.25">
      <c r="A23715">
        <v>203272.58919999999</v>
      </c>
      <c r="B23715">
        <v>2555060.8832999999</v>
      </c>
      <c r="C23715">
        <v>192.846</v>
      </c>
      <c r="I23715">
        <f t="shared" si="740"/>
        <v>5.4314704682771806</v>
      </c>
      <c r="J23715">
        <f t="shared" si="741"/>
        <v>28.556747073353442</v>
      </c>
    </row>
    <row r="23716" spans="1:10" x14ac:dyDescent="0.25">
      <c r="A23716">
        <v>203272.61799999999</v>
      </c>
      <c r="B23716">
        <v>2555060.8502000002</v>
      </c>
      <c r="C23716">
        <v>192.80840000000001</v>
      </c>
      <c r="I23716">
        <f t="shared" si="740"/>
        <v>5.4374061212212288</v>
      </c>
      <c r="J23716">
        <f t="shared" si="741"/>
        <v>28.592294692914294</v>
      </c>
    </row>
    <row r="23717" spans="1:10" x14ac:dyDescent="0.25">
      <c r="A23717">
        <v>203272.62520000001</v>
      </c>
      <c r="B23717">
        <v>2555060.8509</v>
      </c>
      <c r="C23717">
        <v>192.8066</v>
      </c>
      <c r="I23717">
        <f t="shared" si="740"/>
        <v>5.422281663692905</v>
      </c>
      <c r="J23717">
        <f t="shared" si="741"/>
        <v>29.026893149247435</v>
      </c>
    </row>
    <row r="23718" spans="1:10" x14ac:dyDescent="0.25">
      <c r="A23718">
        <v>203272.6366</v>
      </c>
      <c r="B23718">
        <v>2555060.8437999999</v>
      </c>
      <c r="C23718">
        <v>192.79570000000001</v>
      </c>
      <c r="I23718">
        <f t="shared" si="740"/>
        <v>5.4263905911840409</v>
      </c>
      <c r="J23718">
        <f t="shared" si="741"/>
        <v>29.089780614096874</v>
      </c>
    </row>
    <row r="23719" spans="1:10" x14ac:dyDescent="0.25">
      <c r="A23719">
        <v>203272.647</v>
      </c>
      <c r="B23719">
        <v>2555060.8385000001</v>
      </c>
      <c r="C23719">
        <v>192.78729999999999</v>
      </c>
      <c r="I23719">
        <f t="shared" si="740"/>
        <v>5.4257452204831402</v>
      </c>
      <c r="J23719">
        <f t="shared" si="741"/>
        <v>29.231430968229148</v>
      </c>
    </row>
    <row r="23720" spans="1:10" x14ac:dyDescent="0.25">
      <c r="A23720">
        <v>203272.6551</v>
      </c>
      <c r="B23720">
        <v>2555060.8372</v>
      </c>
      <c r="C23720">
        <v>192.78370000000001</v>
      </c>
      <c r="I23720">
        <f t="shared" si="740"/>
        <v>5.4262114084384114</v>
      </c>
      <c r="J23720">
        <f t="shared" si="741"/>
        <v>29.354590000929463</v>
      </c>
    </row>
    <row r="23721" spans="1:10" x14ac:dyDescent="0.25">
      <c r="A23721">
        <v>203272.6654</v>
      </c>
      <c r="B23721">
        <v>2555060.8317</v>
      </c>
      <c r="C23721">
        <v>192.77520000000001</v>
      </c>
      <c r="I23721">
        <f t="shared" si="740"/>
        <v>5.4290545077358718</v>
      </c>
      <c r="J23721">
        <f t="shared" si="741"/>
        <v>29.43582340110158</v>
      </c>
    </row>
    <row r="23722" spans="1:10" x14ac:dyDescent="0.25">
      <c r="A23722">
        <v>203272.6728</v>
      </c>
      <c r="B23722">
        <v>2555060.8317999998</v>
      </c>
      <c r="C23722">
        <v>192.77199999999999</v>
      </c>
      <c r="I23722">
        <f t="shared" si="740"/>
        <v>5.4293389881477863</v>
      </c>
      <c r="J23722">
        <f t="shared" si="741"/>
        <v>29.559011810273809</v>
      </c>
    </row>
    <row r="23723" spans="1:10" x14ac:dyDescent="0.25">
      <c r="A23723">
        <v>203272.6783</v>
      </c>
      <c r="B23723">
        <v>2555060.8354000002</v>
      </c>
      <c r="C23723">
        <v>192.7715</v>
      </c>
      <c r="I23723">
        <f t="shared" si="740"/>
        <v>5.4330802935930471</v>
      </c>
      <c r="J23723">
        <f t="shared" si="741"/>
        <v>29.626373116269818</v>
      </c>
    </row>
    <row r="23724" spans="1:10" x14ac:dyDescent="0.25">
      <c r="A23724">
        <v>203272.69500000001</v>
      </c>
      <c r="B23724">
        <v>2555060.8169999998</v>
      </c>
      <c r="C23724">
        <v>192.751</v>
      </c>
      <c r="I23724">
        <f t="shared" si="740"/>
        <v>5.43892936619332</v>
      </c>
      <c r="J23724">
        <f t="shared" si="741"/>
        <v>29.657990386470708</v>
      </c>
    </row>
    <row r="23725" spans="1:10" x14ac:dyDescent="0.25">
      <c r="A23725">
        <v>203275.22820000001</v>
      </c>
      <c r="B23725">
        <v>2555057.622</v>
      </c>
      <c r="C23725">
        <v>192.78100000000001</v>
      </c>
      <c r="I23725">
        <f t="shared" si="740"/>
        <v>5.4312547350160534</v>
      </c>
      <c r="J23725">
        <f t="shared" si="741"/>
        <v>29.907132547461657</v>
      </c>
    </row>
    <row r="23726" spans="1:10" x14ac:dyDescent="0.25">
      <c r="A23726">
        <v>203275.2237</v>
      </c>
      <c r="B23726">
        <v>2555057.6172000002</v>
      </c>
      <c r="C23726">
        <v>192.78200000000001</v>
      </c>
      <c r="I23726">
        <f t="shared" si="740"/>
        <v>5.4552127767482457</v>
      </c>
      <c r="J23726">
        <f t="shared" si="741"/>
        <v>73.897927778535447</v>
      </c>
    </row>
    <row r="23727" spans="1:10" x14ac:dyDescent="0.25">
      <c r="A23727">
        <v>203275.22080000001</v>
      </c>
      <c r="B23727">
        <v>2555057.6109000002</v>
      </c>
      <c r="C23727">
        <v>192.78360000000001</v>
      </c>
      <c r="I23727">
        <f t="shared" si="740"/>
        <v>5.4495590766786899</v>
      </c>
      <c r="J23727">
        <f t="shared" si="741"/>
        <v>73.933292327624471</v>
      </c>
    </row>
    <row r="23728" spans="1:10" x14ac:dyDescent="0.25">
      <c r="A23728">
        <v>203275.21919999999</v>
      </c>
      <c r="B23728">
        <v>2555057.6036</v>
      </c>
      <c r="C23728">
        <v>192.78729999999999</v>
      </c>
      <c r="I23728">
        <f t="shared" si="740"/>
        <v>5.4450313176571647</v>
      </c>
      <c r="J23728">
        <f t="shared" si="741"/>
        <v>73.988549872210854</v>
      </c>
    </row>
    <row r="23729" spans="1:10" x14ac:dyDescent="0.25">
      <c r="A23729">
        <v>203275.23569999999</v>
      </c>
      <c r="B23729">
        <v>2555057.5803999999</v>
      </c>
      <c r="C23729">
        <v>192.8107</v>
      </c>
      <c r="I23729">
        <f t="shared" si="740"/>
        <v>5.4414838049530383</v>
      </c>
      <c r="J23729">
        <f t="shared" si="741"/>
        <v>74.057786026215439</v>
      </c>
    </row>
    <row r="23730" spans="1:10" x14ac:dyDescent="0.25">
      <c r="A23730">
        <v>203272.57689999999</v>
      </c>
      <c r="B23730">
        <v>2555060.8801000002</v>
      </c>
      <c r="C23730">
        <v>192.84620000000001</v>
      </c>
      <c r="I23730">
        <f t="shared" si="740"/>
        <v>5.4510429872684503</v>
      </c>
      <c r="J23730">
        <f t="shared" si="741"/>
        <v>74.339898882257415</v>
      </c>
    </row>
    <row r="23731" spans="1:10" x14ac:dyDescent="0.25">
      <c r="A23731">
        <v>203272.587</v>
      </c>
      <c r="B23731">
        <v>2555060.8758999999</v>
      </c>
      <c r="C23731">
        <v>192.83879999999999</v>
      </c>
      <c r="I23731">
        <f t="shared" si="740"/>
        <v>5.4287178246873511</v>
      </c>
      <c r="J23731">
        <f t="shared" si="741"/>
        <v>28.494472543199677</v>
      </c>
    </row>
    <row r="23732" spans="1:10" x14ac:dyDescent="0.25">
      <c r="A23732">
        <v>203272.59299999999</v>
      </c>
      <c r="B23732">
        <v>2555060.8791999999</v>
      </c>
      <c r="C23732">
        <v>192.83850000000001</v>
      </c>
      <c r="I23732">
        <f t="shared" si="740"/>
        <v>5.4298559471812187</v>
      </c>
      <c r="J23732">
        <f t="shared" si="741"/>
        <v>28.60928067100231</v>
      </c>
    </row>
    <row r="23733" spans="1:10" x14ac:dyDescent="0.25">
      <c r="A23733">
        <v>203272.61780000001</v>
      </c>
      <c r="B23733">
        <v>2555060.8506999998</v>
      </c>
      <c r="C23733">
        <v>192.80670000000001</v>
      </c>
      <c r="I23733">
        <f t="shared" si="740"/>
        <v>5.4356272901050868</v>
      </c>
      <c r="J23733">
        <f t="shared" si="741"/>
        <v>28.648147501825882</v>
      </c>
    </row>
    <row r="23734" spans="1:10" x14ac:dyDescent="0.25">
      <c r="A23734">
        <v>203272.62479999999</v>
      </c>
      <c r="B23734">
        <v>2555060.8517</v>
      </c>
      <c r="C23734">
        <v>192.80500000000001</v>
      </c>
      <c r="I23734">
        <f t="shared" si="740"/>
        <v>5.4226218314469135</v>
      </c>
      <c r="J23734">
        <f t="shared" si="741"/>
        <v>29.022481940860736</v>
      </c>
    </row>
    <row r="23735" spans="1:10" x14ac:dyDescent="0.25">
      <c r="A23735">
        <v>203272.63529999999</v>
      </c>
      <c r="B23735">
        <v>2555060.8462</v>
      </c>
      <c r="C23735">
        <v>192.79580000000001</v>
      </c>
      <c r="I23735">
        <f t="shared" si="740"/>
        <v>5.4268952568066515</v>
      </c>
      <c r="J23735">
        <f t="shared" si="741"/>
        <v>29.081983853704919</v>
      </c>
    </row>
    <row r="23736" spans="1:10" x14ac:dyDescent="0.25">
      <c r="A23736">
        <v>203272.64720000001</v>
      </c>
      <c r="B23736">
        <v>2555060.838</v>
      </c>
      <c r="C23736">
        <v>192.78450000000001</v>
      </c>
      <c r="I23736">
        <f t="shared" si="740"/>
        <v>5.4272052410661313</v>
      </c>
      <c r="J23736">
        <f t="shared" si="741"/>
        <v>29.207081309306311</v>
      </c>
    </row>
    <row r="23737" spans="1:10" x14ac:dyDescent="0.25">
      <c r="A23737">
        <v>203272.65489999999</v>
      </c>
      <c r="B23737">
        <v>2555060.8376000002</v>
      </c>
      <c r="C23737">
        <v>192.7817</v>
      </c>
      <c r="I23737">
        <f t="shared" si="740"/>
        <v>5.4258736659032767</v>
      </c>
      <c r="J23737">
        <f t="shared" si="741"/>
        <v>29.35901903958915</v>
      </c>
    </row>
    <row r="23738" spans="1:10" x14ac:dyDescent="0.25">
      <c r="A23738">
        <v>203272.66399999999</v>
      </c>
      <c r="B23738">
        <v>2555060.8344000001</v>
      </c>
      <c r="C23738">
        <v>192.7756</v>
      </c>
      <c r="I23738">
        <f t="shared" si="740"/>
        <v>5.429304593619511</v>
      </c>
      <c r="J23738">
        <f t="shared" si="741"/>
        <v>29.431910739726561</v>
      </c>
    </row>
    <row r="23739" spans="1:10" x14ac:dyDescent="0.25">
      <c r="A23739">
        <v>203272.67189999999</v>
      </c>
      <c r="B23739">
        <v>2555060.8333999999</v>
      </c>
      <c r="C23739">
        <v>192.7713</v>
      </c>
      <c r="I23739">
        <f t="shared" si="740"/>
        <v>5.4309975288926529</v>
      </c>
      <c r="J23739">
        <f t="shared" si="741"/>
        <v>29.532112524911483</v>
      </c>
    </row>
    <row r="23740" spans="1:10" x14ac:dyDescent="0.25">
      <c r="A23740">
        <v>203272.67629999999</v>
      </c>
      <c r="B23740">
        <v>2555060.8391999998</v>
      </c>
      <c r="C23740">
        <v>192.77289999999999</v>
      </c>
      <c r="I23740">
        <f t="shared" si="740"/>
        <v>5.4340264415323514</v>
      </c>
      <c r="J23740">
        <f t="shared" si="741"/>
        <v>29.609784539252161</v>
      </c>
    </row>
    <row r="23741" spans="1:10" x14ac:dyDescent="0.25">
      <c r="A23741">
        <v>203275.22039999999</v>
      </c>
      <c r="B23741">
        <v>2555057.6354999999</v>
      </c>
      <c r="C23741">
        <v>192.7672</v>
      </c>
      <c r="I23741">
        <f t="shared" si="740"/>
        <v>5.4412431048979863</v>
      </c>
      <c r="J23741">
        <f t="shared" si="741"/>
        <v>29.619889906286218</v>
      </c>
    </row>
    <row r="23742" spans="1:10" x14ac:dyDescent="0.25">
      <c r="A23742">
        <v>203275.22690000001</v>
      </c>
      <c r="B23742">
        <v>2555057.6213000002</v>
      </c>
      <c r="C23742">
        <v>192.77869999999999</v>
      </c>
      <c r="I23742">
        <f t="shared" si="740"/>
        <v>5.451484000620094</v>
      </c>
      <c r="J23742">
        <f t="shared" si="741"/>
        <v>73.738870403817629</v>
      </c>
    </row>
    <row r="23743" spans="1:10" x14ac:dyDescent="0.25">
      <c r="A23743">
        <v>203275.22339999999</v>
      </c>
      <c r="B23743">
        <v>2555057.6157</v>
      </c>
      <c r="C23743">
        <v>192.7801</v>
      </c>
      <c r="I23743">
        <f t="shared" si="740"/>
        <v>5.4537696412976739</v>
      </c>
      <c r="J23743">
        <f t="shared" si="741"/>
        <v>73.901205394356893</v>
      </c>
    </row>
    <row r="23744" spans="1:10" x14ac:dyDescent="0.25">
      <c r="A23744">
        <v>203275.22229999999</v>
      </c>
      <c r="B23744">
        <v>2555057.6079000002</v>
      </c>
      <c r="C23744">
        <v>192.78370000000001</v>
      </c>
      <c r="I23744">
        <f t="shared" si="740"/>
        <v>5.4488558293756348</v>
      </c>
      <c r="J23744">
        <f t="shared" si="741"/>
        <v>73.947575994904838</v>
      </c>
    </row>
    <row r="23745" spans="1:10" x14ac:dyDescent="0.25">
      <c r="A23745">
        <v>203275.22289999999</v>
      </c>
      <c r="B23745">
        <v>2555057.5986000001</v>
      </c>
      <c r="C23745">
        <v>192.7903</v>
      </c>
      <c r="I23745">
        <f t="shared" si="740"/>
        <v>5.4456466374546189</v>
      </c>
      <c r="J23745">
        <f t="shared" si="741"/>
        <v>74.023242731193136</v>
      </c>
    </row>
    <row r="23746" spans="1:10" x14ac:dyDescent="0.25">
      <c r="A23746">
        <v>203275.23579999999</v>
      </c>
      <c r="B23746">
        <v>2555057.5786000001</v>
      </c>
      <c r="C23746">
        <v>192.8098</v>
      </c>
      <c r="I23746">
        <f t="shared" si="740"/>
        <v>5.4436712768050421</v>
      </c>
      <c r="J23746">
        <f t="shared" si="741"/>
        <v>74.119084504290072</v>
      </c>
    </row>
    <row r="23747" spans="1:10" x14ac:dyDescent="0.25">
      <c r="A23747">
        <v>203272.5821</v>
      </c>
      <c r="B23747">
        <v>2555060.8763000001</v>
      </c>
      <c r="C23747">
        <v>192.83869999999999</v>
      </c>
      <c r="I23747">
        <f t="shared" ref="I23747:I23810" si="742">((A23746-$E$2)^2+(B23746-$F$2)^2)^(1/2)</f>
        <v>5.4506536855568752</v>
      </c>
      <c r="J23747">
        <f t="shared" ref="J23747:J23810" si="743">(90-DEGREES(ATAN((B23746-$F$2)/(A23746-$E$2))))</f>
        <v>74.358401377777312</v>
      </c>
    </row>
    <row r="23748" spans="1:10" x14ac:dyDescent="0.25">
      <c r="A23748">
        <v>203272.59099999999</v>
      </c>
      <c r="B23748">
        <v>2555060.8744000001</v>
      </c>
      <c r="C23748">
        <v>192.83519999999999</v>
      </c>
      <c r="I23748">
        <f t="shared" si="742"/>
        <v>5.4278626824506651</v>
      </c>
      <c r="J23748">
        <f t="shared" si="743"/>
        <v>28.561850315650034</v>
      </c>
    </row>
    <row r="23749" spans="1:10" x14ac:dyDescent="0.25">
      <c r="A23749">
        <v>203272.59909999999</v>
      </c>
      <c r="B23749">
        <v>2555060.8736999999</v>
      </c>
      <c r="C23749">
        <v>192.82929999999999</v>
      </c>
      <c r="I23749">
        <f t="shared" si="742"/>
        <v>5.4304560728509221</v>
      </c>
      <c r="J23749">
        <f t="shared" si="743"/>
        <v>28.653909312512589</v>
      </c>
    </row>
    <row r="23750" spans="1:10" x14ac:dyDescent="0.25">
      <c r="A23750">
        <v>203272.6188</v>
      </c>
      <c r="B23750">
        <v>2555060.8514999999</v>
      </c>
      <c r="C23750">
        <v>192.80410000000001</v>
      </c>
      <c r="I23750">
        <f t="shared" si="742"/>
        <v>5.4337309923491697</v>
      </c>
      <c r="J23750">
        <f t="shared" si="743"/>
        <v>28.732398879798495</v>
      </c>
    </row>
    <row r="23751" spans="1:10" x14ac:dyDescent="0.25">
      <c r="A23751">
        <v>203272.62609999999</v>
      </c>
      <c r="B23751">
        <v>2555060.8522000001</v>
      </c>
      <c r="C23751">
        <v>192.8023</v>
      </c>
      <c r="I23751">
        <f t="shared" si="742"/>
        <v>5.4238065495727446</v>
      </c>
      <c r="J23751">
        <f t="shared" si="743"/>
        <v>29.027619172042478</v>
      </c>
    </row>
    <row r="23752" spans="1:10" x14ac:dyDescent="0.25">
      <c r="A23752">
        <v>203272.63680000001</v>
      </c>
      <c r="B23752">
        <v>2555060.8462999999</v>
      </c>
      <c r="C23752">
        <v>192.79339999999999</v>
      </c>
      <c r="I23752">
        <f t="shared" si="742"/>
        <v>5.4279641716896494</v>
      </c>
      <c r="J23752">
        <f t="shared" si="743"/>
        <v>29.091410827041834</v>
      </c>
    </row>
    <row r="23753" spans="1:10" x14ac:dyDescent="0.25">
      <c r="A23753">
        <v>203272.6482</v>
      </c>
      <c r="B23753">
        <v>2555060.8388999999</v>
      </c>
      <c r="C23753">
        <v>192.7825</v>
      </c>
      <c r="I23753">
        <f t="shared" si="742"/>
        <v>5.4280246247705319</v>
      </c>
      <c r="J23753">
        <f t="shared" si="743"/>
        <v>29.220386536655347</v>
      </c>
    </row>
    <row r="23754" spans="1:10" x14ac:dyDescent="0.25">
      <c r="A23754">
        <v>203272.65590000001</v>
      </c>
      <c r="B23754">
        <v>2555060.8383999998</v>
      </c>
      <c r="C23754">
        <v>192.77930000000001</v>
      </c>
      <c r="I23754">
        <f t="shared" si="742"/>
        <v>5.4271483715702713</v>
      </c>
      <c r="J23754">
        <f t="shared" si="743"/>
        <v>29.363561955740003</v>
      </c>
    </row>
    <row r="23755" spans="1:10" x14ac:dyDescent="0.25">
      <c r="A23755">
        <v>203272.66310000001</v>
      </c>
      <c r="B23755">
        <v>2555060.8388999999</v>
      </c>
      <c r="C23755">
        <v>192.77709999999999</v>
      </c>
      <c r="I23755">
        <f t="shared" si="742"/>
        <v>5.4304927553907092</v>
      </c>
      <c r="J23755">
        <f t="shared" si="743"/>
        <v>29.436952198736002</v>
      </c>
    </row>
    <row r="23756" spans="1:10" x14ac:dyDescent="0.25">
      <c r="A23756">
        <v>203272.6721</v>
      </c>
      <c r="B23756">
        <v>2555060.8358999998</v>
      </c>
      <c r="C23756">
        <v>192.77160000000001</v>
      </c>
      <c r="I23756">
        <f t="shared" si="742"/>
        <v>5.4344700953347109</v>
      </c>
      <c r="J23756">
        <f t="shared" si="743"/>
        <v>29.500471074545246</v>
      </c>
    </row>
    <row r="23757" spans="1:10" x14ac:dyDescent="0.25">
      <c r="A23757">
        <v>203272.6776</v>
      </c>
      <c r="B23757">
        <v>2555060.8396000001</v>
      </c>
      <c r="C23757">
        <v>192.7713</v>
      </c>
      <c r="I23757">
        <f t="shared" si="742"/>
        <v>5.4362988895749709</v>
      </c>
      <c r="J23757">
        <f t="shared" si="743"/>
        <v>29.598598525193083</v>
      </c>
    </row>
    <row r="23758" spans="1:10" x14ac:dyDescent="0.25">
      <c r="A23758">
        <v>203275.22399999999</v>
      </c>
      <c r="B23758">
        <v>2555057.6272</v>
      </c>
      <c r="C23758">
        <v>192.7714</v>
      </c>
      <c r="I23758">
        <f t="shared" si="742"/>
        <v>5.4422334311384732</v>
      </c>
      <c r="J23758">
        <f t="shared" si="743"/>
        <v>29.629706444714046</v>
      </c>
    </row>
    <row r="23759" spans="1:10" x14ac:dyDescent="0.25">
      <c r="A23759">
        <v>203275.22570000001</v>
      </c>
      <c r="B23759">
        <v>2555057.6172000002</v>
      </c>
      <c r="C23759">
        <v>192.77879999999999</v>
      </c>
      <c r="I23759">
        <f t="shared" si="742"/>
        <v>5.4526232438503976</v>
      </c>
      <c r="J23759">
        <f t="shared" si="743"/>
        <v>73.833189810442093</v>
      </c>
    </row>
    <row r="23760" spans="1:10" x14ac:dyDescent="0.25">
      <c r="A23760">
        <v>203275.22270000001</v>
      </c>
      <c r="B23760">
        <v>2555057.6110999999</v>
      </c>
      <c r="C23760">
        <v>192.7807</v>
      </c>
      <c r="I23760">
        <f t="shared" si="742"/>
        <v>5.4514809850435721</v>
      </c>
      <c r="J23760">
        <f t="shared" si="743"/>
        <v>73.93910981836072</v>
      </c>
    </row>
    <row r="23761" spans="1:10" x14ac:dyDescent="0.25">
      <c r="A23761">
        <v>203275.23180000001</v>
      </c>
      <c r="B23761">
        <v>2555057.5943999998</v>
      </c>
      <c r="C23761">
        <v>192.79580000000001</v>
      </c>
      <c r="I23761">
        <f t="shared" si="742"/>
        <v>5.4469127860906177</v>
      </c>
      <c r="J23761">
        <f t="shared" si="743"/>
        <v>73.992040426183337</v>
      </c>
    </row>
    <row r="23762" spans="1:10" x14ac:dyDescent="0.25">
      <c r="A23762">
        <v>203275.23790000001</v>
      </c>
      <c r="B23762">
        <v>2555057.5784999998</v>
      </c>
      <c r="C23762">
        <v>192.80860000000001</v>
      </c>
      <c r="I23762">
        <f t="shared" si="742"/>
        <v>5.4510861485702273</v>
      </c>
      <c r="J23762">
        <f t="shared" si="743"/>
        <v>74.187143417229805</v>
      </c>
    </row>
    <row r="23763" spans="1:10" x14ac:dyDescent="0.25">
      <c r="A23763">
        <v>203275.26579999999</v>
      </c>
      <c r="B23763">
        <v>2555057.5430999999</v>
      </c>
      <c r="C23763">
        <v>192.84729999999999</v>
      </c>
      <c r="I23763">
        <f t="shared" si="742"/>
        <v>5.452648994675525</v>
      </c>
      <c r="J23763">
        <f t="shared" si="743"/>
        <v>74.365362816273858</v>
      </c>
    </row>
    <row r="23764" spans="1:10" x14ac:dyDescent="0.25">
      <c r="A23764">
        <v>203272.5698</v>
      </c>
      <c r="B23764">
        <v>2555060.8845000002</v>
      </c>
      <c r="C23764">
        <v>192.84719999999999</v>
      </c>
      <c r="I23764">
        <f t="shared" si="742"/>
        <v>5.4701345732260922</v>
      </c>
      <c r="J23764">
        <f t="shared" si="743"/>
        <v>74.801194925460322</v>
      </c>
    </row>
    <row r="23765" spans="1:10" x14ac:dyDescent="0.25">
      <c r="A23765">
        <v>203272.58429999999</v>
      </c>
      <c r="B23765">
        <v>2555060.8725000001</v>
      </c>
      <c r="C23765">
        <v>192.8323</v>
      </c>
      <c r="I23765">
        <f t="shared" si="742"/>
        <v>5.4292040015008407</v>
      </c>
      <c r="J23765">
        <f t="shared" si="743"/>
        <v>28.406468339582091</v>
      </c>
    </row>
    <row r="23766" spans="1:10" x14ac:dyDescent="0.25">
      <c r="A23766">
        <v>203272.5919</v>
      </c>
      <c r="B23766">
        <v>2555060.8725999999</v>
      </c>
      <c r="C23766">
        <v>192.83099999999999</v>
      </c>
      <c r="I23766">
        <f t="shared" si="742"/>
        <v>5.4255782676935533</v>
      </c>
      <c r="J23766">
        <f t="shared" si="743"/>
        <v>28.601441659810305</v>
      </c>
    </row>
    <row r="23767" spans="1:10" x14ac:dyDescent="0.25">
      <c r="A23767">
        <v>203272.5993</v>
      </c>
      <c r="B23767">
        <v>2555060.8733999999</v>
      </c>
      <c r="C23767">
        <v>192.82660000000001</v>
      </c>
      <c r="I23767">
        <f t="shared" si="742"/>
        <v>5.4293083323118783</v>
      </c>
      <c r="J23767">
        <f t="shared" si="743"/>
        <v>28.671352570477126</v>
      </c>
    </row>
    <row r="23768" spans="1:10" x14ac:dyDescent="0.25">
      <c r="A23768">
        <v>203272.6183</v>
      </c>
      <c r="B23768">
        <v>2555060.8525999999</v>
      </c>
      <c r="C23768">
        <v>192.80269999999999</v>
      </c>
      <c r="I23768">
        <f t="shared" si="742"/>
        <v>5.4335640833328327</v>
      </c>
      <c r="J23768">
        <f t="shared" si="743"/>
        <v>28.735768895946606</v>
      </c>
    </row>
    <row r="23769" spans="1:10" x14ac:dyDescent="0.25">
      <c r="A23769">
        <v>203272.62520000001</v>
      </c>
      <c r="B23769">
        <v>2555060.8538000002</v>
      </c>
      <c r="C23769">
        <v>192.80160000000001</v>
      </c>
      <c r="I23769">
        <f t="shared" si="742"/>
        <v>5.4245258453766425</v>
      </c>
      <c r="J23769">
        <f t="shared" si="743"/>
        <v>29.017363680515047</v>
      </c>
    </row>
    <row r="23770" spans="1:10" x14ac:dyDescent="0.25">
      <c r="A23770">
        <v>203272.6349</v>
      </c>
      <c r="B23770">
        <v>2555060.8498</v>
      </c>
      <c r="C23770">
        <v>192.7944</v>
      </c>
      <c r="I23770">
        <f t="shared" si="742"/>
        <v>5.4289249654005127</v>
      </c>
      <c r="J23770">
        <f t="shared" si="743"/>
        <v>29.0749005949408</v>
      </c>
    </row>
    <row r="23771" spans="1:10" x14ac:dyDescent="0.25">
      <c r="A23771">
        <v>203272.64790000001</v>
      </c>
      <c r="B23771">
        <v>2555060.8394999998</v>
      </c>
      <c r="C23771">
        <v>192.7807</v>
      </c>
      <c r="I23771">
        <f t="shared" si="742"/>
        <v>5.4301527647131467</v>
      </c>
      <c r="J23771">
        <f t="shared" si="743"/>
        <v>29.184861851624092</v>
      </c>
    </row>
    <row r="23772" spans="1:10" x14ac:dyDescent="0.25">
      <c r="A23772">
        <v>203272.65520000001</v>
      </c>
      <c r="B23772">
        <v>2555060.8398000002</v>
      </c>
      <c r="C23772">
        <v>192.7783</v>
      </c>
      <c r="I23772">
        <f t="shared" si="742"/>
        <v>5.4275242105664292</v>
      </c>
      <c r="J23772">
        <f t="shared" si="743"/>
        <v>29.357696039990827</v>
      </c>
    </row>
    <row r="23773" spans="1:10" x14ac:dyDescent="0.25">
      <c r="A23773">
        <v>203272.66020000001</v>
      </c>
      <c r="B23773">
        <v>2555060.8445000001</v>
      </c>
      <c r="C23773">
        <v>192.78030000000001</v>
      </c>
      <c r="I23773">
        <f t="shared" si="742"/>
        <v>5.4313681407414567</v>
      </c>
      <c r="J23773">
        <f t="shared" si="743"/>
        <v>29.423262907483902</v>
      </c>
    </row>
    <row r="23774" spans="1:10" x14ac:dyDescent="0.25">
      <c r="A23774">
        <v>203272.67009999999</v>
      </c>
      <c r="B23774">
        <v>2555060.8398000002</v>
      </c>
      <c r="C23774">
        <v>192.773</v>
      </c>
      <c r="I23774">
        <f t="shared" si="742"/>
        <v>5.4379185806376693</v>
      </c>
      <c r="J23774">
        <f t="shared" si="743"/>
        <v>29.444821976360828</v>
      </c>
    </row>
    <row r="23775" spans="1:10" x14ac:dyDescent="0.25">
      <c r="A23775">
        <v>203272.6764</v>
      </c>
      <c r="B23775">
        <v>2555060.8418000001</v>
      </c>
      <c r="C23775">
        <v>192.77119999999999</v>
      </c>
      <c r="I23775">
        <f t="shared" si="742"/>
        <v>5.4387033611105364</v>
      </c>
      <c r="J23775">
        <f t="shared" si="743"/>
        <v>29.5599851861787</v>
      </c>
    </row>
    <row r="23776" spans="1:10" x14ac:dyDescent="0.25">
      <c r="A23776">
        <v>203275.2144</v>
      </c>
      <c r="B23776">
        <v>2555057.6406</v>
      </c>
      <c r="C23776">
        <v>192.75559999999999</v>
      </c>
      <c r="I23776">
        <f t="shared" si="742"/>
        <v>5.4435529021857079</v>
      </c>
      <c r="J23776">
        <f t="shared" si="743"/>
        <v>29.607279364668173</v>
      </c>
    </row>
    <row r="23777" spans="1:10" x14ac:dyDescent="0.25">
      <c r="A23777">
        <v>203275.2262</v>
      </c>
      <c r="B23777">
        <v>2555057.6150000002</v>
      </c>
      <c r="C23777">
        <v>192.77799999999999</v>
      </c>
      <c r="I23777">
        <f t="shared" si="742"/>
        <v>5.4471560763063058</v>
      </c>
      <c r="J23777">
        <f t="shared" si="743"/>
        <v>73.669700152605174</v>
      </c>
    </row>
    <row r="23778" spans="1:10" x14ac:dyDescent="0.25">
      <c r="A23778">
        <v>203275.2237</v>
      </c>
      <c r="B23778">
        <v>2555057.6083999998</v>
      </c>
      <c r="C23778">
        <v>192.78</v>
      </c>
      <c r="I23778">
        <f t="shared" si="742"/>
        <v>5.4513532852193007</v>
      </c>
      <c r="J23778">
        <f t="shared" si="743"/>
        <v>73.962784017710277</v>
      </c>
    </row>
    <row r="23779" spans="1:10" x14ac:dyDescent="0.25">
      <c r="A23779">
        <v>203275.23759999999</v>
      </c>
      <c r="B23779">
        <v>2555057.5876000002</v>
      </c>
      <c r="C23779">
        <v>192.80160000000001</v>
      </c>
      <c r="I23779">
        <f t="shared" si="742"/>
        <v>5.4471301846896365</v>
      </c>
      <c r="J23779">
        <f t="shared" si="743"/>
        <v>74.022239894886297</v>
      </c>
    </row>
    <row r="23780" spans="1:10" x14ac:dyDescent="0.25">
      <c r="A23780">
        <v>203275.2384</v>
      </c>
      <c r="B23780">
        <v>2555057.5780000002</v>
      </c>
      <c r="C23780">
        <v>192.80680000000001</v>
      </c>
      <c r="I23780">
        <f t="shared" si="742"/>
        <v>5.4548197330513295</v>
      </c>
      <c r="J23780">
        <f t="shared" si="743"/>
        <v>74.272466501246086</v>
      </c>
    </row>
    <row r="23781" spans="1:10" x14ac:dyDescent="0.25">
      <c r="A23781">
        <v>203275.26790000001</v>
      </c>
      <c r="B23781">
        <v>2555057.5413000002</v>
      </c>
      <c r="C23781">
        <v>192.84729999999999</v>
      </c>
      <c r="I23781">
        <f t="shared" si="742"/>
        <v>5.4529957784879546</v>
      </c>
      <c r="J23781">
        <f t="shared" si="743"/>
        <v>74.371837891171651</v>
      </c>
    </row>
    <row r="23782" spans="1:10" x14ac:dyDescent="0.25">
      <c r="A23782">
        <v>203275.25520000001</v>
      </c>
      <c r="B23782">
        <v>2555057.5251000002</v>
      </c>
      <c r="C23782">
        <v>192.84800000000001</v>
      </c>
      <c r="I23782">
        <f t="shared" si="742"/>
        <v>5.4716896933297718</v>
      </c>
      <c r="J23782">
        <f t="shared" si="743"/>
        <v>74.825149043716522</v>
      </c>
    </row>
    <row r="23783" spans="1:10" x14ac:dyDescent="0.25">
      <c r="A23783">
        <v>203272.58259999999</v>
      </c>
      <c r="B23783">
        <v>2555060.8727000002</v>
      </c>
      <c r="C23783">
        <v>192.83099999999999</v>
      </c>
      <c r="I23783">
        <f t="shared" si="742"/>
        <v>5.4552058119106759</v>
      </c>
      <c r="J23783">
        <f t="shared" si="743"/>
        <v>74.954447953619905</v>
      </c>
    </row>
    <row r="23784" spans="1:10" x14ac:dyDescent="0.25">
      <c r="A23784">
        <v>203272.59049999999</v>
      </c>
      <c r="B23784">
        <v>2555060.8725000001</v>
      </c>
      <c r="C23784">
        <v>192.82910000000001</v>
      </c>
      <c r="I23784">
        <f t="shared" si="742"/>
        <v>5.4249402807867186</v>
      </c>
      <c r="J23784">
        <f t="shared" si="743"/>
        <v>28.584666818699446</v>
      </c>
    </row>
    <row r="23785" spans="1:10" x14ac:dyDescent="0.25">
      <c r="A23785">
        <v>203272.59760000001</v>
      </c>
      <c r="B23785">
        <v>2555060.8736</v>
      </c>
      <c r="C23785">
        <v>192.82480000000001</v>
      </c>
      <c r="I23785">
        <f t="shared" si="742"/>
        <v>5.4285490233474407</v>
      </c>
      <c r="J23785">
        <f t="shared" si="743"/>
        <v>28.658894402700845</v>
      </c>
    </row>
    <row r="23786" spans="1:10" x14ac:dyDescent="0.25">
      <c r="A23786">
        <v>203272.6145</v>
      </c>
      <c r="B23786">
        <v>2555060.8566999999</v>
      </c>
      <c r="C23786">
        <v>192.80549999999999</v>
      </c>
      <c r="I23786">
        <f t="shared" si="742"/>
        <v>5.4329223737247148</v>
      </c>
      <c r="J23786">
        <f t="shared" si="743"/>
        <v>28.719034526353688</v>
      </c>
    </row>
    <row r="23787" spans="1:10" x14ac:dyDescent="0.25">
      <c r="A23787">
        <v>203272.62280000001</v>
      </c>
      <c r="B23787">
        <v>2555060.8555000001</v>
      </c>
      <c r="C23787">
        <v>192.80170000000001</v>
      </c>
      <c r="I23787">
        <f t="shared" si="742"/>
        <v>5.4262704998292151</v>
      </c>
      <c r="J23787">
        <f t="shared" si="743"/>
        <v>28.961276554951283</v>
      </c>
    </row>
    <row r="23788" spans="1:10" x14ac:dyDescent="0.25">
      <c r="A23788">
        <v>203272.63089999999</v>
      </c>
      <c r="B23788">
        <v>2555060.8544000001</v>
      </c>
      <c r="C23788">
        <v>192.79689999999999</v>
      </c>
      <c r="I23788">
        <f t="shared" si="742"/>
        <v>5.4292452411979344</v>
      </c>
      <c r="J23788">
        <f t="shared" si="743"/>
        <v>29.044046444763865</v>
      </c>
    </row>
    <row r="23789" spans="1:10" x14ac:dyDescent="0.25">
      <c r="A23789">
        <v>203272.64670000001</v>
      </c>
      <c r="B23789">
        <v>2555060.8388999999</v>
      </c>
      <c r="C23789">
        <v>192.7784</v>
      </c>
      <c r="I23789">
        <f t="shared" si="742"/>
        <v>5.432221310753766</v>
      </c>
      <c r="J23789">
        <f t="shared" si="743"/>
        <v>29.124369399230112</v>
      </c>
    </row>
    <row r="23790" spans="1:10" x14ac:dyDescent="0.25">
      <c r="A23790">
        <v>203272.65330000001</v>
      </c>
      <c r="B23790">
        <v>2555060.8407000001</v>
      </c>
      <c r="C23790">
        <v>192.77780000000001</v>
      </c>
      <c r="I23790">
        <f t="shared" si="742"/>
        <v>5.4264130046581691</v>
      </c>
      <c r="J23790">
        <f t="shared" si="743"/>
        <v>29.349758707126298</v>
      </c>
    </row>
    <row r="23791" spans="1:10" x14ac:dyDescent="0.25">
      <c r="A23791">
        <v>203272.65820000001</v>
      </c>
      <c r="B23791">
        <v>2555060.8454999998</v>
      </c>
      <c r="C23791">
        <v>192.77959999999999</v>
      </c>
      <c r="I23791">
        <f t="shared" si="742"/>
        <v>5.431219069324829</v>
      </c>
      <c r="J23791">
        <f t="shared" si="743"/>
        <v>29.401140316981717</v>
      </c>
    </row>
    <row r="23792" spans="1:10" x14ac:dyDescent="0.25">
      <c r="A23792">
        <v>203272.66570000001</v>
      </c>
      <c r="B23792">
        <v>2555060.8454</v>
      </c>
      <c r="C23792">
        <v>192.77619999999999</v>
      </c>
      <c r="I23792">
        <f t="shared" si="742"/>
        <v>5.4378066981775577</v>
      </c>
      <c r="J23792">
        <f t="shared" si="743"/>
        <v>29.421291264716963</v>
      </c>
    </row>
    <row r="23793" spans="1:10" x14ac:dyDescent="0.25">
      <c r="A23793">
        <v>203272.67379999999</v>
      </c>
      <c r="B23793">
        <v>2555060.8440999999</v>
      </c>
      <c r="C23793">
        <v>192.77080000000001</v>
      </c>
      <c r="I23793">
        <f t="shared" si="742"/>
        <v>5.4414077818512698</v>
      </c>
      <c r="J23793">
        <f t="shared" si="743"/>
        <v>29.490595527762196</v>
      </c>
    </row>
    <row r="23794" spans="1:10" x14ac:dyDescent="0.25">
      <c r="A23794">
        <v>203275.21369999999</v>
      </c>
      <c r="B23794">
        <v>2555057.6395</v>
      </c>
      <c r="C23794">
        <v>192.75319999999999</v>
      </c>
      <c r="I23794">
        <f t="shared" si="742"/>
        <v>5.4442691196462931</v>
      </c>
      <c r="J23794">
        <f t="shared" si="743"/>
        <v>29.571530795252201</v>
      </c>
    </row>
    <row r="23795" spans="1:10" x14ac:dyDescent="0.25">
      <c r="A23795">
        <v>203275.22320000001</v>
      </c>
      <c r="B23795">
        <v>2555057.6209999998</v>
      </c>
      <c r="C23795">
        <v>192.77080000000001</v>
      </c>
      <c r="I23795">
        <f t="shared" si="742"/>
        <v>5.446175092632985</v>
      </c>
      <c r="J23795">
        <f t="shared" si="743"/>
        <v>73.678735051274515</v>
      </c>
    </row>
    <row r="23796" spans="1:10" x14ac:dyDescent="0.25">
      <c r="A23796">
        <v>203275.22529999999</v>
      </c>
      <c r="B23796">
        <v>2555057.6105999998</v>
      </c>
      <c r="C23796">
        <v>192.77780000000001</v>
      </c>
      <c r="I23796">
        <f t="shared" si="742"/>
        <v>5.4501315983243082</v>
      </c>
      <c r="J23796">
        <f t="shared" si="743"/>
        <v>73.893449588313388</v>
      </c>
    </row>
    <row r="23797" spans="1:10" x14ac:dyDescent="0.25">
      <c r="A23797">
        <v>203275.23939999999</v>
      </c>
      <c r="B23797">
        <v>2555057.5896000001</v>
      </c>
      <c r="C23797">
        <v>192.79820000000001</v>
      </c>
      <c r="I23797">
        <f t="shared" si="742"/>
        <v>5.4492742130306651</v>
      </c>
      <c r="J23797">
        <f t="shared" si="743"/>
        <v>74.004632625680472</v>
      </c>
    </row>
    <row r="23798" spans="1:10" x14ac:dyDescent="0.25">
      <c r="A23798">
        <v>203275.2401</v>
      </c>
      <c r="B23798">
        <v>2555057.5800999999</v>
      </c>
      <c r="C23798">
        <v>192.8047</v>
      </c>
      <c r="I23798">
        <f t="shared" si="742"/>
        <v>5.4570946592173994</v>
      </c>
      <c r="J23798">
        <f t="shared" si="743"/>
        <v>74.257376778532986</v>
      </c>
    </row>
    <row r="23799" spans="1:10" x14ac:dyDescent="0.25">
      <c r="A23799">
        <v>203275.23680000001</v>
      </c>
      <c r="B23799">
        <v>2555057.5740999999</v>
      </c>
      <c r="C23799">
        <v>192.8065</v>
      </c>
      <c r="I23799">
        <f t="shared" si="742"/>
        <v>5.4551988798973525</v>
      </c>
      <c r="J23799">
        <f t="shared" si="743"/>
        <v>74.355407102057285</v>
      </c>
    </row>
    <row r="23800" spans="1:10" x14ac:dyDescent="0.25">
      <c r="A23800">
        <v>203275.2531</v>
      </c>
      <c r="B23800">
        <v>2555057.5288</v>
      </c>
      <c r="C23800">
        <v>192.84229999999999</v>
      </c>
      <c r="I23800">
        <f t="shared" si="742"/>
        <v>5.4504053105499821</v>
      </c>
      <c r="J23800">
        <f t="shared" si="743"/>
        <v>74.406788760777744</v>
      </c>
    </row>
    <row r="23801" spans="1:10" x14ac:dyDescent="0.25">
      <c r="A23801">
        <v>203272.5822</v>
      </c>
      <c r="B23801">
        <v>2555060.8735000002</v>
      </c>
      <c r="C23801">
        <v>192.82939999999999</v>
      </c>
      <c r="I23801">
        <f t="shared" si="742"/>
        <v>5.4541398267293477</v>
      </c>
      <c r="J23801">
        <f t="shared" si="743"/>
        <v>74.911185226043912</v>
      </c>
    </row>
    <row r="23802" spans="1:10" x14ac:dyDescent="0.25">
      <c r="A23802">
        <v>203272.58989999999</v>
      </c>
      <c r="B23802">
        <v>2555060.8735000002</v>
      </c>
      <c r="C23802">
        <v>192.8278</v>
      </c>
      <c r="I23802">
        <f t="shared" si="742"/>
        <v>5.4254514365642263</v>
      </c>
      <c r="J23802">
        <f t="shared" si="743"/>
        <v>28.576915266246097</v>
      </c>
    </row>
    <row r="23803" spans="1:10" x14ac:dyDescent="0.25">
      <c r="A23803">
        <v>203272.5969</v>
      </c>
      <c r="B23803">
        <v>2555060.8749000002</v>
      </c>
      <c r="C23803">
        <v>192.8237</v>
      </c>
      <c r="I23803">
        <f t="shared" si="742"/>
        <v>5.429138850724974</v>
      </c>
      <c r="J23803">
        <f t="shared" si="743"/>
        <v>28.648276766386672</v>
      </c>
    </row>
    <row r="23804" spans="1:10" x14ac:dyDescent="0.25">
      <c r="A23804">
        <v>203272.61300000001</v>
      </c>
      <c r="B23804">
        <v>2555060.8594</v>
      </c>
      <c r="C23804">
        <v>192.8058</v>
      </c>
      <c r="I23804">
        <f t="shared" si="742"/>
        <v>5.433726237126784</v>
      </c>
      <c r="J23804">
        <f t="shared" si="743"/>
        <v>28.705974563785396</v>
      </c>
    </row>
    <row r="23805" spans="1:10" x14ac:dyDescent="0.25">
      <c r="A23805">
        <v>203272.622</v>
      </c>
      <c r="B23805">
        <v>2555060.8569999998</v>
      </c>
      <c r="C23805">
        <v>192.80080000000001</v>
      </c>
      <c r="I23805">
        <f t="shared" si="742"/>
        <v>5.4279071618870773</v>
      </c>
      <c r="J23805">
        <f t="shared" si="743"/>
        <v>28.933622418153369</v>
      </c>
    </row>
    <row r="23806" spans="1:10" x14ac:dyDescent="0.25">
      <c r="A23806">
        <v>203272.63010000001</v>
      </c>
      <c r="B23806">
        <v>2555060.8558999998</v>
      </c>
      <c r="C23806">
        <v>192.79599999999999</v>
      </c>
      <c r="I23806">
        <f t="shared" si="742"/>
        <v>5.4301684133124315</v>
      </c>
      <c r="J23806">
        <f t="shared" si="743"/>
        <v>29.02898308035482</v>
      </c>
    </row>
    <row r="23807" spans="1:10" x14ac:dyDescent="0.25">
      <c r="A23807">
        <v>203272.647</v>
      </c>
      <c r="B23807">
        <v>2555060.8383999998</v>
      </c>
      <c r="C23807">
        <v>192.7756</v>
      </c>
      <c r="I23807">
        <f t="shared" si="742"/>
        <v>5.4331424808325464</v>
      </c>
      <c r="J23807">
        <f t="shared" si="743"/>
        <v>29.109300650180899</v>
      </c>
    </row>
    <row r="23808" spans="1:10" x14ac:dyDescent="0.25">
      <c r="A23808">
        <v>203272.6526</v>
      </c>
      <c r="B23808">
        <v>2555060.8420000002</v>
      </c>
      <c r="C23808">
        <v>192.77670000000001</v>
      </c>
      <c r="I23808">
        <f t="shared" si="742"/>
        <v>5.4261242481415213</v>
      </c>
      <c r="J23808">
        <f t="shared" si="743"/>
        <v>29.355107630537177</v>
      </c>
    </row>
    <row r="23809" spans="1:10" x14ac:dyDescent="0.25">
      <c r="A23809">
        <v>203272.65779999999</v>
      </c>
      <c r="B23809">
        <v>2555060.8462999999</v>
      </c>
      <c r="C23809">
        <v>192.77809999999999</v>
      </c>
      <c r="I23809">
        <f t="shared" si="742"/>
        <v>5.4320081332883463</v>
      </c>
      <c r="J23809">
        <f t="shared" si="743"/>
        <v>29.387976227129762</v>
      </c>
    </row>
    <row r="23810" spans="1:10" x14ac:dyDescent="0.25">
      <c r="A23810">
        <v>203272.66459999999</v>
      </c>
      <c r="B23810">
        <v>2555060.8475000001</v>
      </c>
      <c r="C23810">
        <v>192.77590000000001</v>
      </c>
      <c r="I23810">
        <f t="shared" si="742"/>
        <v>5.4383070828156326</v>
      </c>
      <c r="J23810">
        <f t="shared" si="743"/>
        <v>29.413480235009374</v>
      </c>
    </row>
    <row r="23811" spans="1:10" x14ac:dyDescent="0.25">
      <c r="A23811">
        <v>203272.6764</v>
      </c>
      <c r="B23811">
        <v>2555060.8391</v>
      </c>
      <c r="C23811">
        <v>192.76349999999999</v>
      </c>
      <c r="I23811">
        <f t="shared" ref="I23811:I23874" si="744">((A23810-$E$2)^2+(B23810-$F$2)^2)^(1/2)</f>
        <v>5.4426945541490506</v>
      </c>
      <c r="J23811">
        <f t="shared" ref="J23811:J23874" si="745">(90-DEGREES(ATAN((B23810-$F$2)/(A23810-$E$2))))</f>
        <v>29.469633235637779</v>
      </c>
    </row>
    <row r="23812" spans="1:10" x14ac:dyDescent="0.25">
      <c r="A23812">
        <v>203275.2267</v>
      </c>
      <c r="B23812">
        <v>2555057.6110999999</v>
      </c>
      <c r="C23812">
        <v>192.7756</v>
      </c>
      <c r="I23812">
        <f t="shared" si="744"/>
        <v>5.4412055987834655</v>
      </c>
      <c r="J23812">
        <f t="shared" si="745"/>
        <v>29.621325738693351</v>
      </c>
    </row>
    <row r="23813" spans="1:10" x14ac:dyDescent="0.25">
      <c r="A23813">
        <v>203275.23920000001</v>
      </c>
      <c r="B23813">
        <v>2555057.5915000001</v>
      </c>
      <c r="C23813">
        <v>192.79490000000001</v>
      </c>
      <c r="I23813">
        <f t="shared" si="744"/>
        <v>5.450757791273948</v>
      </c>
      <c r="J23813">
        <f t="shared" si="745"/>
        <v>74.003635517291116</v>
      </c>
    </row>
    <row r="23814" spans="1:10" x14ac:dyDescent="0.25">
      <c r="A23814">
        <v>203275.2414</v>
      </c>
      <c r="B23814">
        <v>2555057.5806999998</v>
      </c>
      <c r="C23814">
        <v>192.80330000000001</v>
      </c>
      <c r="I23814">
        <f t="shared" si="744"/>
        <v>5.457417987469861</v>
      </c>
      <c r="J23814">
        <f t="shared" si="745"/>
        <v>74.237607787109127</v>
      </c>
    </row>
    <row r="23815" spans="1:10" x14ac:dyDescent="0.25">
      <c r="A23815">
        <v>203275.23800000001</v>
      </c>
      <c r="B23815">
        <v>2555057.5748000001</v>
      </c>
      <c r="C23815">
        <v>192.80420000000001</v>
      </c>
      <c r="I23815">
        <f t="shared" si="744"/>
        <v>5.4566125250938819</v>
      </c>
      <c r="J23815">
        <f t="shared" si="745"/>
        <v>74.353021429861229</v>
      </c>
    </row>
    <row r="23816" spans="1:10" x14ac:dyDescent="0.25">
      <c r="A23816">
        <v>203275.2659</v>
      </c>
      <c r="B23816">
        <v>2555057.5358000002</v>
      </c>
      <c r="C23816">
        <v>192.84530000000001</v>
      </c>
      <c r="I23816">
        <f t="shared" si="744"/>
        <v>5.4517493192431106</v>
      </c>
      <c r="J23816">
        <f t="shared" si="745"/>
        <v>74.40309285058683</v>
      </c>
    </row>
    <row r="23817" spans="1:10" x14ac:dyDescent="0.25">
      <c r="A23817">
        <v>203275.2586</v>
      </c>
      <c r="B23817">
        <v>2555057.5312000001</v>
      </c>
      <c r="C23817">
        <v>192.84270000000001</v>
      </c>
      <c r="I23817">
        <f t="shared" si="744"/>
        <v>5.468321812960105</v>
      </c>
      <c r="J23817">
        <f t="shared" si="745"/>
        <v>74.875281918388055</v>
      </c>
    </row>
    <row r="23818" spans="1:10" x14ac:dyDescent="0.25">
      <c r="A23818">
        <v>203275.25320000001</v>
      </c>
      <c r="B23818">
        <v>2555057.5268999999</v>
      </c>
      <c r="C23818">
        <v>192.8409</v>
      </c>
      <c r="I23818">
        <f t="shared" si="744"/>
        <v>5.4600750360989778</v>
      </c>
      <c r="J23818">
        <f t="shared" si="745"/>
        <v>74.90189296157925</v>
      </c>
    </row>
    <row r="23819" spans="1:10" x14ac:dyDescent="0.25">
      <c r="A23819">
        <v>203272.57449999999</v>
      </c>
      <c r="B23819">
        <v>2555060.8816</v>
      </c>
      <c r="C23819">
        <v>192.8366</v>
      </c>
      <c r="I23819">
        <f t="shared" si="744"/>
        <v>5.4537420959809948</v>
      </c>
      <c r="J23819">
        <f t="shared" si="745"/>
        <v>74.930731493631214</v>
      </c>
    </row>
    <row r="23820" spans="1:10" x14ac:dyDescent="0.25">
      <c r="A23820">
        <v>203272.5864</v>
      </c>
      <c r="B23820">
        <v>2555060.8742</v>
      </c>
      <c r="C23820">
        <v>192.8252</v>
      </c>
      <c r="I23820">
        <f t="shared" si="744"/>
        <v>5.4288918766165182</v>
      </c>
      <c r="J23820">
        <f t="shared" si="745"/>
        <v>28.464659120878885</v>
      </c>
    </row>
    <row r="23821" spans="1:10" x14ac:dyDescent="0.25">
      <c r="A23821">
        <v>203272.59289999999</v>
      </c>
      <c r="B23821">
        <v>2555060.8764999998</v>
      </c>
      <c r="C23821">
        <v>192.82490000000001</v>
      </c>
      <c r="I23821">
        <f t="shared" si="744"/>
        <v>5.4280762152016724</v>
      </c>
      <c r="J23821">
        <f t="shared" si="745"/>
        <v>28.612312983403385</v>
      </c>
    </row>
    <row r="23822" spans="1:10" x14ac:dyDescent="0.25">
      <c r="A23822">
        <v>203272.6066</v>
      </c>
      <c r="B23822">
        <v>2555060.8656000001</v>
      </c>
      <c r="C23822">
        <v>192.81120000000001</v>
      </c>
      <c r="I23822">
        <f t="shared" si="744"/>
        <v>5.4332100140013333</v>
      </c>
      <c r="J23822">
        <f t="shared" si="745"/>
        <v>28.660872743318016</v>
      </c>
    </row>
    <row r="23823" spans="1:10" x14ac:dyDescent="0.25">
      <c r="A23823">
        <v>203272.61859999999</v>
      </c>
      <c r="B23823">
        <v>2555060.8576000002</v>
      </c>
      <c r="C23823">
        <v>192.79990000000001</v>
      </c>
      <c r="I23823">
        <f t="shared" si="744"/>
        <v>5.4302437992863934</v>
      </c>
      <c r="J23823">
        <f t="shared" si="745"/>
        <v>28.842874450558206</v>
      </c>
    </row>
    <row r="23824" spans="1:10" x14ac:dyDescent="0.25">
      <c r="A23824">
        <v>203272.62659999999</v>
      </c>
      <c r="B23824">
        <v>2555060.8568000002</v>
      </c>
      <c r="C23824">
        <v>192.79560000000001</v>
      </c>
      <c r="I23824">
        <f t="shared" si="744"/>
        <v>5.4290441626900625</v>
      </c>
      <c r="J23824">
        <f t="shared" si="745"/>
        <v>28.994535981359547</v>
      </c>
    </row>
    <row r="23825" spans="1:10" x14ac:dyDescent="0.25">
      <c r="A23825">
        <v>203272.63879999999</v>
      </c>
      <c r="B23825">
        <v>2555060.8481999999</v>
      </c>
      <c r="C23825">
        <v>192.78469999999999</v>
      </c>
      <c r="I23825">
        <f t="shared" si="744"/>
        <v>5.4322272596133763</v>
      </c>
      <c r="J23825">
        <f t="shared" si="745"/>
        <v>29.072429570402022</v>
      </c>
    </row>
    <row r="23826" spans="1:10" x14ac:dyDescent="0.25">
      <c r="A23826">
        <v>203272.65</v>
      </c>
      <c r="B23826">
        <v>2555060.8412000001</v>
      </c>
      <c r="C23826">
        <v>192.77520000000001</v>
      </c>
      <c r="I23826">
        <f t="shared" si="744"/>
        <v>5.4306592488669549</v>
      </c>
      <c r="J23826">
        <f t="shared" si="745"/>
        <v>29.229016506275606</v>
      </c>
    </row>
    <row r="23827" spans="1:10" x14ac:dyDescent="0.25">
      <c r="A23827">
        <v>203272.655</v>
      </c>
      <c r="B23827">
        <v>2555060.8459999999</v>
      </c>
      <c r="C23827">
        <v>192.7757</v>
      </c>
      <c r="I23827">
        <f t="shared" si="744"/>
        <v>5.4300355284024953</v>
      </c>
      <c r="J23827">
        <f t="shared" si="745"/>
        <v>29.368214620012026</v>
      </c>
    </row>
    <row r="23828" spans="1:10" x14ac:dyDescent="0.25">
      <c r="A23828">
        <v>203272.66269999999</v>
      </c>
      <c r="B23828">
        <v>2555060.8454999998</v>
      </c>
      <c r="C23828">
        <v>192.7714</v>
      </c>
      <c r="I23828">
        <f t="shared" si="744"/>
        <v>5.4366711319966932</v>
      </c>
      <c r="J23828">
        <f t="shared" si="745"/>
        <v>29.389328105908568</v>
      </c>
    </row>
    <row r="23829" spans="1:10" x14ac:dyDescent="0.25">
      <c r="A23829">
        <v>203272.67060000001</v>
      </c>
      <c r="B23829">
        <v>2555060.8446</v>
      </c>
      <c r="C23829">
        <v>192.7698</v>
      </c>
      <c r="I23829">
        <f t="shared" si="744"/>
        <v>5.4400186338506833</v>
      </c>
      <c r="J23829">
        <f t="shared" si="745"/>
        <v>29.462574010089099</v>
      </c>
    </row>
    <row r="23830" spans="1:10" x14ac:dyDescent="0.25">
      <c r="A23830">
        <v>203275.22459999999</v>
      </c>
      <c r="B23830">
        <v>2555057.6129000001</v>
      </c>
      <c r="C23830">
        <v>192.77090000000001</v>
      </c>
      <c r="I23830">
        <f t="shared" si="744"/>
        <v>5.4431256018974645</v>
      </c>
      <c r="J23830">
        <f t="shared" si="745"/>
        <v>29.539637015330079</v>
      </c>
    </row>
    <row r="23831" spans="1:10" x14ac:dyDescent="0.25">
      <c r="A23831">
        <v>203275.24429999999</v>
      </c>
      <c r="B23831">
        <v>2555057.5871000001</v>
      </c>
      <c r="C23831">
        <v>192.79839999999999</v>
      </c>
      <c r="I23831">
        <f t="shared" si="744"/>
        <v>5.4492356316835471</v>
      </c>
      <c r="J23831">
        <f t="shared" si="745"/>
        <v>73.979357486821115</v>
      </c>
    </row>
    <row r="23832" spans="1:10" x14ac:dyDescent="0.25">
      <c r="A23832">
        <v>203275.24189999999</v>
      </c>
      <c r="B23832">
        <v>2555057.5803</v>
      </c>
      <c r="C23832">
        <v>192.8015</v>
      </c>
      <c r="I23832">
        <f t="shared" si="744"/>
        <v>5.4611338474554705</v>
      </c>
      <c r="J23832">
        <f t="shared" si="745"/>
        <v>74.296569831432478</v>
      </c>
    </row>
    <row r="23833" spans="1:10" x14ac:dyDescent="0.25">
      <c r="A23833">
        <v>203275.2395</v>
      </c>
      <c r="B23833">
        <v>2555057.5734999999</v>
      </c>
      <c r="C23833">
        <v>192.80369999999999</v>
      </c>
      <c r="I23833">
        <f t="shared" si="744"/>
        <v>5.4569861370159867</v>
      </c>
      <c r="J23833">
        <f t="shared" si="745"/>
        <v>74.358481512298113</v>
      </c>
    </row>
    <row r="23834" spans="1:10" x14ac:dyDescent="0.25">
      <c r="A23834">
        <v>203275.26240000001</v>
      </c>
      <c r="B23834">
        <v>2555057.5388000002</v>
      </c>
      <c r="C23834">
        <v>192.8389</v>
      </c>
      <c r="I23834">
        <f t="shared" si="744"/>
        <v>5.4528448079280558</v>
      </c>
      <c r="J23834">
        <f t="shared" si="745"/>
        <v>74.420487307078261</v>
      </c>
    </row>
    <row r="23835" spans="1:10" x14ac:dyDescent="0.25">
      <c r="A23835">
        <v>203275.2568</v>
      </c>
      <c r="B23835">
        <v>2555057.5347000002</v>
      </c>
      <c r="C23835">
        <v>192.83699999999999</v>
      </c>
      <c r="I23835">
        <f t="shared" si="744"/>
        <v>5.4657271428656546</v>
      </c>
      <c r="J23835">
        <f t="shared" si="745"/>
        <v>74.8353499836727</v>
      </c>
    </row>
    <row r="23836" spans="1:10" x14ac:dyDescent="0.25">
      <c r="A23836">
        <v>203275.2531</v>
      </c>
      <c r="B23836">
        <v>2555057.5288999998</v>
      </c>
      <c r="C23836">
        <v>192.8372</v>
      </c>
      <c r="I23836">
        <f t="shared" si="744"/>
        <v>5.4592501802131954</v>
      </c>
      <c r="J23836">
        <f t="shared" si="745"/>
        <v>74.861507160689413</v>
      </c>
    </row>
    <row r="23837" spans="1:10" x14ac:dyDescent="0.25">
      <c r="A23837">
        <v>203275.25390000001</v>
      </c>
      <c r="B23837">
        <v>2555057.5188000002</v>
      </c>
      <c r="C23837">
        <v>192.84440000000001</v>
      </c>
      <c r="I23837">
        <f t="shared" si="744"/>
        <v>5.4541658591422388</v>
      </c>
      <c r="J23837">
        <f t="shared" si="745"/>
        <v>74.910170949485604</v>
      </c>
    </row>
    <row r="23838" spans="1:10" x14ac:dyDescent="0.25">
      <c r="A23838">
        <v>203272.58050000001</v>
      </c>
      <c r="B23838">
        <v>2555060.8766000001</v>
      </c>
      <c r="C23838">
        <v>192.82769999999999</v>
      </c>
      <c r="I23838">
        <f t="shared" si="744"/>
        <v>5.4523180070721464</v>
      </c>
      <c r="J23838">
        <f t="shared" si="745"/>
        <v>75.014835911911518</v>
      </c>
    </row>
    <row r="23839" spans="1:10" x14ac:dyDescent="0.25">
      <c r="A23839">
        <v>203272.58859999999</v>
      </c>
      <c r="B23839">
        <v>2555060.8758999999</v>
      </c>
      <c r="C23839">
        <v>192.8254</v>
      </c>
      <c r="I23839">
        <f t="shared" si="744"/>
        <v>5.4273614223838109</v>
      </c>
      <c r="J23839">
        <f t="shared" si="745"/>
        <v>28.545500785769597</v>
      </c>
    </row>
    <row r="23840" spans="1:10" x14ac:dyDescent="0.25">
      <c r="A23840">
        <v>203272.59359999999</v>
      </c>
      <c r="B23840">
        <v>2555060.8809000002</v>
      </c>
      <c r="C23840">
        <v>192.82490000000001</v>
      </c>
      <c r="I23840">
        <f t="shared" si="744"/>
        <v>5.4306222633396617</v>
      </c>
      <c r="J23840">
        <f t="shared" si="745"/>
        <v>28.624100416806989</v>
      </c>
    </row>
    <row r="23841" spans="1:10" x14ac:dyDescent="0.25">
      <c r="A23841">
        <v>203272.61180000001</v>
      </c>
      <c r="B23841">
        <v>2555060.8616999998</v>
      </c>
      <c r="C23841">
        <v>192.80330000000001</v>
      </c>
      <c r="I23841">
        <f t="shared" si="744"/>
        <v>5.4374068424644442</v>
      </c>
      <c r="J23841">
        <f t="shared" si="745"/>
        <v>28.645107669579282</v>
      </c>
    </row>
    <row r="23842" spans="1:10" x14ac:dyDescent="0.25">
      <c r="A23842">
        <v>203272.6201</v>
      </c>
      <c r="B23842">
        <v>2555060.8605</v>
      </c>
      <c r="C23842">
        <v>192.79949999999999</v>
      </c>
      <c r="I23842">
        <f t="shared" si="744"/>
        <v>5.4293399531013282</v>
      </c>
      <c r="J23842">
        <f t="shared" si="745"/>
        <v>28.910796848004821</v>
      </c>
    </row>
    <row r="23843" spans="1:10" x14ac:dyDescent="0.25">
      <c r="A23843">
        <v>203272.62899999999</v>
      </c>
      <c r="B23843">
        <v>2555060.8580999998</v>
      </c>
      <c r="C23843">
        <v>192.79349999999999</v>
      </c>
      <c r="I23843">
        <f t="shared" si="744"/>
        <v>5.4323077838009981</v>
      </c>
      <c r="J23843">
        <f t="shared" si="745"/>
        <v>28.993547632838904</v>
      </c>
    </row>
    <row r="23844" spans="1:10" x14ac:dyDescent="0.25">
      <c r="A23844">
        <v>203272.64569999999</v>
      </c>
      <c r="B23844">
        <v>2555060.841</v>
      </c>
      <c r="C23844">
        <v>192.77350000000001</v>
      </c>
      <c r="I23844">
        <f t="shared" si="744"/>
        <v>5.4345298606954273</v>
      </c>
      <c r="J23844">
        <f t="shared" si="745"/>
        <v>29.087884697531088</v>
      </c>
    </row>
    <row r="23845" spans="1:10" x14ac:dyDescent="0.25">
      <c r="A23845">
        <v>203272.65160000001</v>
      </c>
      <c r="B23845">
        <v>2555060.8439000002</v>
      </c>
      <c r="C23845">
        <v>192.774</v>
      </c>
      <c r="I23845">
        <f t="shared" si="744"/>
        <v>5.4277536503160304</v>
      </c>
      <c r="J23845">
        <f t="shared" si="745"/>
        <v>29.329692269028428</v>
      </c>
    </row>
    <row r="23846" spans="1:10" x14ac:dyDescent="0.25">
      <c r="A23846">
        <v>203272.6575</v>
      </c>
      <c r="B23846">
        <v>2555060.8467999999</v>
      </c>
      <c r="C23846">
        <v>192.77379999999999</v>
      </c>
      <c r="I23846">
        <f t="shared" si="744"/>
        <v>5.4331732137371826</v>
      </c>
      <c r="J23846">
        <f t="shared" si="745"/>
        <v>29.368955366763572</v>
      </c>
    </row>
    <row r="23847" spans="1:10" x14ac:dyDescent="0.25">
      <c r="A23847">
        <v>203272.6655</v>
      </c>
      <c r="B23847">
        <v>2555060.8457999998</v>
      </c>
      <c r="C23847">
        <v>192.7698</v>
      </c>
      <c r="I23847">
        <f t="shared" si="744"/>
        <v>5.4385953230460427</v>
      </c>
      <c r="J23847">
        <f t="shared" si="745"/>
        <v>29.408140196845856</v>
      </c>
    </row>
    <row r="23848" spans="1:10" x14ac:dyDescent="0.25">
      <c r="A23848">
        <v>203275.21290000001</v>
      </c>
      <c r="B23848">
        <v>2555057.6264</v>
      </c>
      <c r="C23848">
        <v>192.7534</v>
      </c>
      <c r="I23848">
        <f t="shared" si="744"/>
        <v>5.4416575127726254</v>
      </c>
      <c r="J23848">
        <f t="shared" si="745"/>
        <v>29.486689235510937</v>
      </c>
    </row>
    <row r="23849" spans="1:10" x14ac:dyDescent="0.25">
      <c r="A23849">
        <v>203275.24619999999</v>
      </c>
      <c r="B23849">
        <v>2555057.5836999998</v>
      </c>
      <c r="C23849">
        <v>192.79900000000001</v>
      </c>
      <c r="I23849">
        <f t="shared" si="744"/>
        <v>5.4417399395351387</v>
      </c>
      <c r="J23849">
        <f t="shared" si="745"/>
        <v>73.808738841258617</v>
      </c>
    </row>
    <row r="23850" spans="1:10" x14ac:dyDescent="0.25">
      <c r="A23850">
        <v>203275.24249999999</v>
      </c>
      <c r="B23850">
        <v>2555057.5780000002</v>
      </c>
      <c r="C23850">
        <v>192.8004</v>
      </c>
      <c r="I23850">
        <f t="shared" si="744"/>
        <v>5.4620440065084903</v>
      </c>
      <c r="J23850">
        <f t="shared" si="745"/>
        <v>74.336298373121409</v>
      </c>
    </row>
    <row r="23851" spans="1:10" x14ac:dyDescent="0.25">
      <c r="A23851">
        <v>203275.23989999999</v>
      </c>
      <c r="B23851">
        <v>2555057.5713</v>
      </c>
      <c r="C23851">
        <v>192.803</v>
      </c>
      <c r="I23851">
        <f t="shared" si="744"/>
        <v>5.4569443143679823</v>
      </c>
      <c r="J23851">
        <f t="shared" si="745"/>
        <v>74.38343483633119</v>
      </c>
    </row>
    <row r="23852" spans="1:10" x14ac:dyDescent="0.25">
      <c r="A23852">
        <v>203275.24720000001</v>
      </c>
      <c r="B23852">
        <v>2555057.5559</v>
      </c>
      <c r="C23852">
        <v>192.8159</v>
      </c>
      <c r="I23852">
        <f t="shared" si="744"/>
        <v>5.4526397001156859</v>
      </c>
      <c r="J23852">
        <f t="shared" si="745"/>
        <v>74.443884184143599</v>
      </c>
    </row>
    <row r="23853" spans="1:10" x14ac:dyDescent="0.25">
      <c r="A23853">
        <v>203275.2543</v>
      </c>
      <c r="B23853">
        <v>2555057.5369000002</v>
      </c>
      <c r="C23853">
        <v>192.83170000000001</v>
      </c>
      <c r="I23853">
        <f t="shared" si="744"/>
        <v>5.4555681326334398</v>
      </c>
      <c r="J23853">
        <f t="shared" si="745"/>
        <v>74.62025516771368</v>
      </c>
    </row>
    <row r="23854" spans="1:10" x14ac:dyDescent="0.25">
      <c r="A23854">
        <v>203275.25109999999</v>
      </c>
      <c r="B23854">
        <v>2555057.5306000002</v>
      </c>
      <c r="C23854">
        <v>192.83269999999999</v>
      </c>
      <c r="I23854">
        <f t="shared" si="744"/>
        <v>5.4574121797880801</v>
      </c>
      <c r="J23854">
        <f t="shared" si="745"/>
        <v>74.832357107234429</v>
      </c>
    </row>
    <row r="23855" spans="1:10" x14ac:dyDescent="0.25">
      <c r="A23855">
        <v>203275.25109999999</v>
      </c>
      <c r="B23855">
        <v>2555057.5214</v>
      </c>
      <c r="C23855">
        <v>192.83860000000001</v>
      </c>
      <c r="I23855">
        <f t="shared" si="744"/>
        <v>5.4526778164501586</v>
      </c>
      <c r="J23855">
        <f t="shared" si="745"/>
        <v>74.887452521855224</v>
      </c>
    </row>
    <row r="23856" spans="1:10" x14ac:dyDescent="0.25">
      <c r="A23856">
        <v>203272.56529999999</v>
      </c>
      <c r="B23856">
        <v>2555060.8897000002</v>
      </c>
      <c r="C23856">
        <v>192.84100000000001</v>
      </c>
      <c r="I23856">
        <f t="shared" si="744"/>
        <v>5.4502864667309892</v>
      </c>
      <c r="J23856">
        <f t="shared" si="745"/>
        <v>74.980822149284052</v>
      </c>
    </row>
    <row r="23857" spans="1:10" x14ac:dyDescent="0.25">
      <c r="A23857">
        <v>203272.58009999999</v>
      </c>
      <c r="B23857">
        <v>2555060.8772999998</v>
      </c>
      <c r="C23857">
        <v>192.82599999999999</v>
      </c>
      <c r="I23857">
        <f t="shared" si="744"/>
        <v>5.4316409472641247</v>
      </c>
      <c r="J23857">
        <f t="shared" si="745"/>
        <v>28.338620876836444</v>
      </c>
    </row>
    <row r="23858" spans="1:10" x14ac:dyDescent="0.25">
      <c r="A23858">
        <v>203272.58799999999</v>
      </c>
      <c r="B23858">
        <v>2555060.8771000002</v>
      </c>
      <c r="C23858">
        <v>192.82419999999999</v>
      </c>
      <c r="I23858">
        <f t="shared" si="744"/>
        <v>5.4277852294119837</v>
      </c>
      <c r="J23858">
        <f t="shared" si="745"/>
        <v>28.538260683386149</v>
      </c>
    </row>
    <row r="23859" spans="1:10" x14ac:dyDescent="0.25">
      <c r="A23859">
        <v>203272.5925</v>
      </c>
      <c r="B23859">
        <v>2555060.8829000001</v>
      </c>
      <c r="C23859">
        <v>192.8245</v>
      </c>
      <c r="I23859">
        <f t="shared" si="744"/>
        <v>5.4313882764765289</v>
      </c>
      <c r="J23859">
        <f t="shared" si="745"/>
        <v>28.612480232716322</v>
      </c>
    </row>
    <row r="23860" spans="1:10" x14ac:dyDescent="0.25">
      <c r="A23860">
        <v>203272.61069999999</v>
      </c>
      <c r="B23860">
        <v>2555060.8637000001</v>
      </c>
      <c r="C23860">
        <v>192.80289999999999</v>
      </c>
      <c r="I23860">
        <f t="shared" si="744"/>
        <v>5.4386350731773128</v>
      </c>
      <c r="J23860">
        <f t="shared" si="745"/>
        <v>28.624837021643529</v>
      </c>
    </row>
    <row r="23861" spans="1:10" x14ac:dyDescent="0.25">
      <c r="A23861">
        <v>203272.6189</v>
      </c>
      <c r="B23861">
        <v>2555060.8627999998</v>
      </c>
      <c r="C23861">
        <v>192.79939999999999</v>
      </c>
      <c r="I23861">
        <f t="shared" si="744"/>
        <v>5.4305592510658318</v>
      </c>
      <c r="J23861">
        <f t="shared" si="745"/>
        <v>28.89043619695618</v>
      </c>
    </row>
    <row r="23862" spans="1:10" x14ac:dyDescent="0.25">
      <c r="A23862">
        <v>203272.6269</v>
      </c>
      <c r="B23862">
        <v>2555060.8618999999</v>
      </c>
      <c r="C23862">
        <v>192.79490000000001</v>
      </c>
      <c r="I23862">
        <f t="shared" si="744"/>
        <v>5.4337383122691723</v>
      </c>
      <c r="J23862">
        <f t="shared" si="745"/>
        <v>28.970724754823806</v>
      </c>
    </row>
    <row r="23863" spans="1:10" x14ac:dyDescent="0.25">
      <c r="A23863">
        <v>203272.6447</v>
      </c>
      <c r="B23863">
        <v>2555060.8426999999</v>
      </c>
      <c r="C23863">
        <v>192.77289999999999</v>
      </c>
      <c r="I23863">
        <f t="shared" si="744"/>
        <v>5.4368309167643663</v>
      </c>
      <c r="J23863">
        <f t="shared" si="745"/>
        <v>29.049076742042956</v>
      </c>
    </row>
    <row r="23864" spans="1:10" x14ac:dyDescent="0.25">
      <c r="A23864">
        <v>203272.6507</v>
      </c>
      <c r="B23864">
        <v>2555060.8454999998</v>
      </c>
      <c r="C23864">
        <v>192.77330000000001</v>
      </c>
      <c r="I23864">
        <f t="shared" si="744"/>
        <v>5.428746169944457</v>
      </c>
      <c r="J23864">
        <f t="shared" si="745"/>
        <v>29.311702369915352</v>
      </c>
    </row>
    <row r="23865" spans="1:10" x14ac:dyDescent="0.25">
      <c r="A23865">
        <v>203272.65820000001</v>
      </c>
      <c r="B23865">
        <v>2555060.8456000001</v>
      </c>
      <c r="C23865">
        <v>192.77029999999999</v>
      </c>
      <c r="I23865">
        <f t="shared" si="744"/>
        <v>5.4341264189110774</v>
      </c>
      <c r="J23865">
        <f t="shared" si="745"/>
        <v>29.352412073413504</v>
      </c>
    </row>
    <row r="23866" spans="1:10" x14ac:dyDescent="0.25">
      <c r="A23866">
        <v>203272.66589999999</v>
      </c>
      <c r="B23866">
        <v>2555060.8450000002</v>
      </c>
      <c r="C23866">
        <v>192.76650000000001</v>
      </c>
      <c r="I23866">
        <f t="shared" si="744"/>
        <v>5.4378938017900555</v>
      </c>
      <c r="J23866">
        <f t="shared" si="745"/>
        <v>29.420773686683859</v>
      </c>
    </row>
    <row r="23867" spans="1:10" x14ac:dyDescent="0.25">
      <c r="A23867">
        <v>203275.24220000001</v>
      </c>
      <c r="B23867">
        <v>2555057.5907000001</v>
      </c>
      <c r="C23867">
        <v>192.79040000000001</v>
      </c>
      <c r="I23867">
        <f t="shared" si="744"/>
        <v>5.4411580762106233</v>
      </c>
      <c r="J23867">
        <f t="shared" si="745"/>
        <v>29.494502178300003</v>
      </c>
    </row>
    <row r="23868" spans="1:10" x14ac:dyDescent="0.25">
      <c r="A23868">
        <v>203275.24350000001</v>
      </c>
      <c r="B23868">
        <v>2555057.5806999998</v>
      </c>
      <c r="C23868">
        <v>192.7978</v>
      </c>
      <c r="I23868">
        <f t="shared" si="744"/>
        <v>5.4600880881003553</v>
      </c>
      <c r="J23868">
        <f t="shared" si="745"/>
        <v>74.254238648095509</v>
      </c>
    </row>
    <row r="23869" spans="1:10" x14ac:dyDescent="0.25">
      <c r="A23869">
        <v>203275.2438</v>
      </c>
      <c r="B23869">
        <v>2555057.5715999999</v>
      </c>
      <c r="C23869">
        <v>192.80260000000001</v>
      </c>
      <c r="I23869">
        <f t="shared" si="744"/>
        <v>5.4586347321598794</v>
      </c>
      <c r="J23869">
        <f t="shared" si="745"/>
        <v>74.358966460134951</v>
      </c>
    </row>
    <row r="23870" spans="1:10" x14ac:dyDescent="0.25">
      <c r="A23870">
        <v>203275.24239999999</v>
      </c>
      <c r="B23870">
        <v>2555057.5638000001</v>
      </c>
      <c r="C23870">
        <v>192.80549999999999</v>
      </c>
      <c r="I23870">
        <f t="shared" si="744"/>
        <v>5.4564773434204339</v>
      </c>
      <c r="J23870">
        <f t="shared" si="745"/>
        <v>74.45183201276916</v>
      </c>
    </row>
    <row r="23871" spans="1:10" x14ac:dyDescent="0.25">
      <c r="A23871">
        <v>203275.24969999999</v>
      </c>
      <c r="B23871">
        <v>2555057.5482999999</v>
      </c>
      <c r="C23871">
        <v>192.82</v>
      </c>
      <c r="I23871">
        <f t="shared" si="744"/>
        <v>5.4530424718493764</v>
      </c>
      <c r="J23871">
        <f t="shared" si="745"/>
        <v>74.52684546892732</v>
      </c>
    </row>
    <row r="23872" spans="1:10" x14ac:dyDescent="0.25">
      <c r="A23872">
        <v>203275.25260000001</v>
      </c>
      <c r="B23872">
        <v>2555057.5366000002</v>
      </c>
      <c r="C23872">
        <v>192.82849999999999</v>
      </c>
      <c r="I23872">
        <f t="shared" si="744"/>
        <v>5.4559688213145936</v>
      </c>
      <c r="J23872">
        <f t="shared" si="745"/>
        <v>74.704171273352102</v>
      </c>
    </row>
    <row r="23873" spans="1:10" x14ac:dyDescent="0.25">
      <c r="A23873">
        <v>203275.2482</v>
      </c>
      <c r="B23873">
        <v>2555057.5314000002</v>
      </c>
      <c r="C23873">
        <v>192.82769999999999</v>
      </c>
      <c r="I23873">
        <f t="shared" si="744"/>
        <v>5.4556929092732034</v>
      </c>
      <c r="J23873">
        <f t="shared" si="745"/>
        <v>74.83072671339599</v>
      </c>
    </row>
    <row r="23874" spans="1:10" x14ac:dyDescent="0.25">
      <c r="A23874">
        <v>203275.2513</v>
      </c>
      <c r="B23874">
        <v>2555057.5194000001</v>
      </c>
      <c r="C23874">
        <v>192.8372</v>
      </c>
      <c r="I23874">
        <f t="shared" si="744"/>
        <v>5.450086898407914</v>
      </c>
      <c r="J23874">
        <f t="shared" si="745"/>
        <v>74.871384636992232</v>
      </c>
    </row>
    <row r="23875" spans="1:10" x14ac:dyDescent="0.25">
      <c r="A23875">
        <v>203272.56270000001</v>
      </c>
      <c r="B23875">
        <v>2555060.8914999999</v>
      </c>
      <c r="C23875">
        <v>192.8417</v>
      </c>
      <c r="I23875">
        <f t="shared" ref="I23875:I23938" si="746">((A23874-$E$2)^2+(B23874-$F$2)^2)^(1/2)</f>
        <v>5.4499617108673899</v>
      </c>
      <c r="J23875">
        <f t="shared" ref="J23875:J23938" si="747">(90-DEGREES(ATAN((B23874-$F$2)/(A23874-$E$2))))</f>
        <v>75.001674875688721</v>
      </c>
    </row>
    <row r="23876" spans="1:10" x14ac:dyDescent="0.25">
      <c r="A23876">
        <v>203272.57819999999</v>
      </c>
      <c r="B23876">
        <v>2555060.8777999999</v>
      </c>
      <c r="C23876">
        <v>192.8246</v>
      </c>
      <c r="I23876">
        <f t="shared" si="746"/>
        <v>5.4319919677395561</v>
      </c>
      <c r="J23876">
        <f t="shared" si="747"/>
        <v>28.305470740374894</v>
      </c>
    </row>
    <row r="23877" spans="1:10" x14ac:dyDescent="0.25">
      <c r="A23877">
        <v>203272.58549999999</v>
      </c>
      <c r="B23877">
        <v>2555060.8786999998</v>
      </c>
      <c r="C23877">
        <v>192.82249999999999</v>
      </c>
      <c r="I23877">
        <f t="shared" si="746"/>
        <v>5.4273170975528062</v>
      </c>
      <c r="J23877">
        <f t="shared" si="747"/>
        <v>28.518117863900741</v>
      </c>
    </row>
    <row r="23878" spans="1:10" x14ac:dyDescent="0.25">
      <c r="A23878">
        <v>203272.59030000001</v>
      </c>
      <c r="B23878">
        <v>2555060.8842000002</v>
      </c>
      <c r="C23878">
        <v>192.82419999999999</v>
      </c>
      <c r="I23878">
        <f t="shared" si="746"/>
        <v>5.431596481341133</v>
      </c>
      <c r="J23878">
        <f t="shared" si="747"/>
        <v>28.58124675922673</v>
      </c>
    </row>
    <row r="23879" spans="1:10" x14ac:dyDescent="0.25">
      <c r="A23879">
        <v>203272.60329999999</v>
      </c>
      <c r="B23879">
        <v>2555060.8746000002</v>
      </c>
      <c r="C23879">
        <v>192.81219999999999</v>
      </c>
      <c r="I23879">
        <f t="shared" si="746"/>
        <v>5.438722821619228</v>
      </c>
      <c r="J23879">
        <f t="shared" si="747"/>
        <v>28.597932231130763</v>
      </c>
    </row>
    <row r="23880" spans="1:10" x14ac:dyDescent="0.25">
      <c r="A23880">
        <v>203272.61670000001</v>
      </c>
      <c r="B23880">
        <v>2555060.8640000001</v>
      </c>
      <c r="C23880">
        <v>192.7989</v>
      </c>
      <c r="I23880">
        <f t="shared" si="746"/>
        <v>5.4365401727913829</v>
      </c>
      <c r="J23880">
        <f t="shared" si="747"/>
        <v>28.766653054051744</v>
      </c>
    </row>
    <row r="23881" spans="1:10" x14ac:dyDescent="0.25">
      <c r="A23881">
        <v>203272.6207</v>
      </c>
      <c r="B23881">
        <v>2555060.8706999999</v>
      </c>
      <c r="C23881">
        <v>192.8014</v>
      </c>
      <c r="I23881">
        <f t="shared" si="746"/>
        <v>5.4337231332705747</v>
      </c>
      <c r="J23881">
        <f t="shared" si="747"/>
        <v>28.944300886225072</v>
      </c>
    </row>
    <row r="23882" spans="1:10" x14ac:dyDescent="0.25">
      <c r="A23882">
        <v>203272.6361</v>
      </c>
      <c r="B23882">
        <v>2555060.8560000001</v>
      </c>
      <c r="C23882">
        <v>192.78319999999999</v>
      </c>
      <c r="I23882">
        <f t="shared" si="746"/>
        <v>5.4415220827455748</v>
      </c>
      <c r="J23882">
        <f t="shared" si="747"/>
        <v>28.947015737938031</v>
      </c>
    </row>
    <row r="23883" spans="1:10" x14ac:dyDescent="0.25">
      <c r="A23883">
        <v>203272.6489</v>
      </c>
      <c r="B23883">
        <v>2555060.8461000002</v>
      </c>
      <c r="C23883">
        <v>192.7723</v>
      </c>
      <c r="I23883">
        <f t="shared" si="746"/>
        <v>5.436151194531246</v>
      </c>
      <c r="J23883">
        <f t="shared" si="747"/>
        <v>29.164039074005856</v>
      </c>
    </row>
    <row r="23884" spans="1:10" x14ac:dyDescent="0.25">
      <c r="A23884">
        <v>203272.65719999999</v>
      </c>
      <c r="B23884">
        <v>2555060.8446</v>
      </c>
      <c r="C23884">
        <v>192.76740000000001</v>
      </c>
      <c r="I23884">
        <f t="shared" si="746"/>
        <v>5.4337673873929662</v>
      </c>
      <c r="J23884">
        <f t="shared" si="747"/>
        <v>29.332767590220129</v>
      </c>
    </row>
    <row r="23885" spans="1:10" x14ac:dyDescent="0.25">
      <c r="A23885">
        <v>203272.6648</v>
      </c>
      <c r="B23885">
        <v>2555060.8442000002</v>
      </c>
      <c r="C23885">
        <v>192.76259999999999</v>
      </c>
      <c r="I23885">
        <f t="shared" si="746"/>
        <v>5.4365315595419945</v>
      </c>
      <c r="J23885">
        <f t="shared" si="747"/>
        <v>29.416770792623502</v>
      </c>
    </row>
    <row r="23886" spans="1:10" x14ac:dyDescent="0.25">
      <c r="A23886">
        <v>203275.23420000001</v>
      </c>
      <c r="B23886">
        <v>2555057.5994000002</v>
      </c>
      <c r="C23886">
        <v>192.7782</v>
      </c>
      <c r="I23886">
        <f t="shared" si="746"/>
        <v>5.4399202089721959</v>
      </c>
      <c r="J23886">
        <f t="shared" si="747"/>
        <v>29.488566383507624</v>
      </c>
    </row>
    <row r="23887" spans="1:10" x14ac:dyDescent="0.25">
      <c r="A23887">
        <v>203275.2444</v>
      </c>
      <c r="B23887">
        <v>2555057.5817</v>
      </c>
      <c r="C23887">
        <v>192.7953</v>
      </c>
      <c r="I23887">
        <f t="shared" si="746"/>
        <v>5.4547593897586655</v>
      </c>
      <c r="J23887">
        <f t="shared" si="747"/>
        <v>74.143481221518599</v>
      </c>
    </row>
    <row r="23888" spans="1:10" x14ac:dyDescent="0.25">
      <c r="A23888">
        <v>203275.245</v>
      </c>
      <c r="B23888">
        <v>2555057.5721999998</v>
      </c>
      <c r="C23888">
        <v>192.80029999999999</v>
      </c>
      <c r="I23888">
        <f t="shared" si="746"/>
        <v>5.4597710620008337</v>
      </c>
      <c r="J23888">
        <f t="shared" si="747"/>
        <v>74.351407284076927</v>
      </c>
    </row>
    <row r="23889" spans="1:10" x14ac:dyDescent="0.25">
      <c r="A23889">
        <v>203275.24230000001</v>
      </c>
      <c r="B23889">
        <v>2555057.5657000002</v>
      </c>
      <c r="C23889">
        <v>192.80199999999999</v>
      </c>
      <c r="I23889">
        <f t="shared" si="746"/>
        <v>5.457794264992974</v>
      </c>
      <c r="J23889">
        <f t="shared" si="747"/>
        <v>74.449140488687561</v>
      </c>
    </row>
    <row r="23890" spans="1:10" x14ac:dyDescent="0.25">
      <c r="A23890">
        <v>203275.24369999999</v>
      </c>
      <c r="B23890">
        <v>2555057.5554999998</v>
      </c>
      <c r="C23890">
        <v>192.8099</v>
      </c>
      <c r="I23890">
        <f t="shared" si="746"/>
        <v>5.4534533077805181</v>
      </c>
      <c r="J23890">
        <f t="shared" si="747"/>
        <v>74.507326658920775</v>
      </c>
    </row>
    <row r="23891" spans="1:10" x14ac:dyDescent="0.25">
      <c r="A23891">
        <v>203275.25330000001</v>
      </c>
      <c r="B23891">
        <v>2555057.5378</v>
      </c>
      <c r="C23891">
        <v>192.82579999999999</v>
      </c>
      <c r="I23891">
        <f t="shared" si="746"/>
        <v>5.4520874111535571</v>
      </c>
      <c r="J23891">
        <f t="shared" si="747"/>
        <v>74.614553241006945</v>
      </c>
    </row>
    <row r="23892" spans="1:10" x14ac:dyDescent="0.25">
      <c r="A23892">
        <v>203275.2487</v>
      </c>
      <c r="B23892">
        <v>2555057.5328000002</v>
      </c>
      <c r="C23892">
        <v>192.82490000000001</v>
      </c>
      <c r="I23892">
        <f t="shared" si="746"/>
        <v>5.4566826121587138</v>
      </c>
      <c r="J23892">
        <f t="shared" si="747"/>
        <v>74.820488914434776</v>
      </c>
    </row>
    <row r="23893" spans="1:10" x14ac:dyDescent="0.25">
      <c r="A23893">
        <v>203275.25039999999</v>
      </c>
      <c r="B23893">
        <v>2555057.5219999999</v>
      </c>
      <c r="C23893">
        <v>192.833</v>
      </c>
      <c r="I23893">
        <f t="shared" si="746"/>
        <v>5.4509350876706657</v>
      </c>
      <c r="J23893">
        <f t="shared" si="747"/>
        <v>74.858550628972012</v>
      </c>
    </row>
    <row r="23894" spans="1:10" x14ac:dyDescent="0.25">
      <c r="A23894">
        <v>203275.25279999999</v>
      </c>
      <c r="B23894">
        <v>2555057.5106000002</v>
      </c>
      <c r="C23894">
        <v>192.84139999999999</v>
      </c>
      <c r="I23894">
        <f t="shared" si="746"/>
        <v>5.4497659178297413</v>
      </c>
      <c r="J23894">
        <f t="shared" si="747"/>
        <v>74.972822441842396</v>
      </c>
    </row>
    <row r="23895" spans="1:10" x14ac:dyDescent="0.25">
      <c r="A23895">
        <v>203272.5759</v>
      </c>
      <c r="B23895">
        <v>2555060.8791999999</v>
      </c>
      <c r="C23895">
        <v>192.8245</v>
      </c>
      <c r="I23895">
        <f t="shared" si="746"/>
        <v>5.4491405010227298</v>
      </c>
      <c r="J23895">
        <f t="shared" si="747"/>
        <v>75.095133290450434</v>
      </c>
    </row>
    <row r="23896" spans="1:10" x14ac:dyDescent="0.25">
      <c r="A23896">
        <v>203272.58319999999</v>
      </c>
      <c r="B23896">
        <v>2555060.8801000002</v>
      </c>
      <c r="C23896">
        <v>192.82159999999999</v>
      </c>
      <c r="I23896">
        <f t="shared" si="746"/>
        <v>5.4274497922089671</v>
      </c>
      <c r="J23896">
        <f t="shared" si="747"/>
        <v>28.489727359498474</v>
      </c>
    </row>
    <row r="23897" spans="1:10" x14ac:dyDescent="0.25">
      <c r="A23897">
        <v>203272.58869999999</v>
      </c>
      <c r="B23897">
        <v>2555060.8842000002</v>
      </c>
      <c r="C23897">
        <v>192.82300000000001</v>
      </c>
      <c r="I23897">
        <f t="shared" si="746"/>
        <v>5.4317262127357466</v>
      </c>
      <c r="J23897">
        <f t="shared" si="747"/>
        <v>28.552877087190296</v>
      </c>
    </row>
    <row r="23898" spans="1:10" x14ac:dyDescent="0.25">
      <c r="A23898">
        <v>203272.59510000001</v>
      </c>
      <c r="B23898">
        <v>2555060.8865999999</v>
      </c>
      <c r="C23898">
        <v>192.82249999999999</v>
      </c>
      <c r="I23898">
        <f t="shared" si="746"/>
        <v>5.4379571467885999</v>
      </c>
      <c r="J23898">
        <f t="shared" si="747"/>
        <v>28.583130875833952</v>
      </c>
    </row>
    <row r="23899" spans="1:10" x14ac:dyDescent="0.25">
      <c r="A23899">
        <v>203272.61410000001</v>
      </c>
      <c r="B23899">
        <v>2555060.8657999998</v>
      </c>
      <c r="C23899">
        <v>192.79859999999999</v>
      </c>
      <c r="I23899">
        <f t="shared" si="746"/>
        <v>5.443128454025004</v>
      </c>
      <c r="J23899">
        <f t="shared" si="747"/>
        <v>28.630201710688894</v>
      </c>
    </row>
    <row r="23900" spans="1:10" x14ac:dyDescent="0.25">
      <c r="A23900">
        <v>203272.61629999999</v>
      </c>
      <c r="B23900">
        <v>2555060.8760000002</v>
      </c>
      <c r="C23900">
        <v>192.80520000000001</v>
      </c>
      <c r="I23900">
        <f t="shared" si="746"/>
        <v>5.4340409132148499</v>
      </c>
      <c r="J23900">
        <f t="shared" si="747"/>
        <v>28.911126077722777</v>
      </c>
    </row>
    <row r="23901" spans="1:10" x14ac:dyDescent="0.25">
      <c r="A23901">
        <v>203272.6318</v>
      </c>
      <c r="B23901">
        <v>2555060.8613999998</v>
      </c>
      <c r="C23901">
        <v>192.78809999999999</v>
      </c>
      <c r="I23901">
        <f t="shared" si="746"/>
        <v>5.4440341191006194</v>
      </c>
      <c r="J23901">
        <f t="shared" si="747"/>
        <v>28.879495731116329</v>
      </c>
    </row>
    <row r="23902" spans="1:10" x14ac:dyDescent="0.25">
      <c r="A23902">
        <v>203272.64689999999</v>
      </c>
      <c r="B23902">
        <v>2555060.8470000001</v>
      </c>
      <c r="C23902">
        <v>192.77160000000001</v>
      </c>
      <c r="I23902">
        <f t="shared" si="746"/>
        <v>5.4387749352869665</v>
      </c>
      <c r="J23902">
        <f t="shared" si="747"/>
        <v>29.09676072916141</v>
      </c>
    </row>
    <row r="23903" spans="1:10" x14ac:dyDescent="0.25">
      <c r="A23903">
        <v>203272.6562</v>
      </c>
      <c r="B23903">
        <v>2555060.8437000001</v>
      </c>
      <c r="C23903">
        <v>192.76419999999999</v>
      </c>
      <c r="I23903">
        <f t="shared" si="746"/>
        <v>5.4335726744937247</v>
      </c>
      <c r="J23903">
        <f t="shared" si="747"/>
        <v>29.309732838498249</v>
      </c>
    </row>
    <row r="23904" spans="1:10" x14ac:dyDescent="0.25">
      <c r="A23904">
        <v>203272.66320000001</v>
      </c>
      <c r="B23904">
        <v>2555060.8443999998</v>
      </c>
      <c r="C23904">
        <v>192.7611</v>
      </c>
      <c r="I23904">
        <f t="shared" si="746"/>
        <v>5.4352564547776838</v>
      </c>
      <c r="J23904">
        <f t="shared" si="747"/>
        <v>29.41224819977424</v>
      </c>
    </row>
    <row r="23905" spans="1:10" x14ac:dyDescent="0.25">
      <c r="A23905">
        <v>203275.2219</v>
      </c>
      <c r="B23905">
        <v>2555057.6135</v>
      </c>
      <c r="C23905">
        <v>192.75989999999999</v>
      </c>
      <c r="I23905">
        <f t="shared" si="746"/>
        <v>5.4393069040850213</v>
      </c>
      <c r="J23905">
        <f t="shared" si="747"/>
        <v>29.472858849443554</v>
      </c>
    </row>
    <row r="23906" spans="1:10" x14ac:dyDescent="0.25">
      <c r="A23906">
        <v>203275.24530000001</v>
      </c>
      <c r="B23906">
        <v>2555057.5791000002</v>
      </c>
      <c r="C23906">
        <v>192.79509999999999</v>
      </c>
      <c r="I23906">
        <f t="shared" si="746"/>
        <v>5.4468062439860878</v>
      </c>
      <c r="J23906">
        <f t="shared" si="747"/>
        <v>73.965452712833638</v>
      </c>
    </row>
    <row r="23907" spans="1:10" x14ac:dyDescent="0.25">
      <c r="A23907">
        <v>203275.24609999999</v>
      </c>
      <c r="B23907">
        <v>2555057.5695000002</v>
      </c>
      <c r="C23907">
        <v>192.8006</v>
      </c>
      <c r="I23907">
        <f t="shared" si="746"/>
        <v>5.4599370784167425</v>
      </c>
      <c r="J23907">
        <f t="shared" si="747"/>
        <v>74.380227515185595</v>
      </c>
    </row>
    <row r="23908" spans="1:10" x14ac:dyDescent="0.25">
      <c r="A23908">
        <v>203275.24350000001</v>
      </c>
      <c r="B23908">
        <v>2555057.5628</v>
      </c>
      <c r="C23908">
        <v>192.8022</v>
      </c>
      <c r="I23908">
        <f t="shared" si="746"/>
        <v>5.458130912692094</v>
      </c>
      <c r="J23908">
        <f t="shared" si="747"/>
        <v>74.479541411139195</v>
      </c>
    </row>
    <row r="23909" spans="1:10" x14ac:dyDescent="0.25">
      <c r="A23909">
        <v>203275.2445</v>
      </c>
      <c r="B23909">
        <v>2555057.5529999998</v>
      </c>
      <c r="C23909">
        <v>192.809</v>
      </c>
      <c r="I23909">
        <f t="shared" si="746"/>
        <v>5.4538359610057912</v>
      </c>
      <c r="J23909">
        <f t="shared" si="747"/>
        <v>74.540053323532078</v>
      </c>
    </row>
    <row r="23910" spans="1:10" x14ac:dyDescent="0.25">
      <c r="A23910">
        <v>203275.24909999999</v>
      </c>
      <c r="B23910">
        <v>2555057.5323999999</v>
      </c>
      <c r="C23910">
        <v>192.82310000000001</v>
      </c>
      <c r="I23910">
        <f t="shared" si="746"/>
        <v>5.452196094154715</v>
      </c>
      <c r="J23910">
        <f t="shared" si="747"/>
        <v>74.642114084870087</v>
      </c>
    </row>
    <row r="23911" spans="1:10" x14ac:dyDescent="0.25">
      <c r="A23911">
        <v>203275.2524</v>
      </c>
      <c r="B23911">
        <v>2555057.5202000001</v>
      </c>
      <c r="C23911">
        <v>192.833</v>
      </c>
      <c r="I23911">
        <f t="shared" si="746"/>
        <v>5.4512167420839148</v>
      </c>
      <c r="J23911">
        <f t="shared" si="747"/>
        <v>74.863707096295713</v>
      </c>
    </row>
    <row r="23912" spans="1:10" x14ac:dyDescent="0.25">
      <c r="A23912">
        <v>203275.2513</v>
      </c>
      <c r="B23912">
        <v>2555057.5120000001</v>
      </c>
      <c r="C23912">
        <v>192.8372</v>
      </c>
      <c r="I23912">
        <f t="shared" si="746"/>
        <v>5.4512312920995196</v>
      </c>
      <c r="J23912">
        <f t="shared" si="747"/>
        <v>74.996544888939781</v>
      </c>
    </row>
    <row r="23913" spans="1:10" x14ac:dyDescent="0.25">
      <c r="A23913">
        <v>203272.5742</v>
      </c>
      <c r="B23913">
        <v>2555060.8821999999</v>
      </c>
      <c r="C23913">
        <v>192.8252</v>
      </c>
      <c r="I23913">
        <f t="shared" si="746"/>
        <v>5.448051347951421</v>
      </c>
      <c r="J23913">
        <f t="shared" si="747"/>
        <v>75.076847630232308</v>
      </c>
    </row>
    <row r="23914" spans="1:10" x14ac:dyDescent="0.25">
      <c r="A23914">
        <v>203272.5827</v>
      </c>
      <c r="B23914">
        <v>2555060.8810000001</v>
      </c>
      <c r="C23914">
        <v>192.81989999999999</v>
      </c>
      <c r="I23914">
        <f t="shared" si="746"/>
        <v>5.4292763861522229</v>
      </c>
      <c r="J23914">
        <f t="shared" si="747"/>
        <v>28.458858038734398</v>
      </c>
    </row>
    <row r="23915" spans="1:10" x14ac:dyDescent="0.25">
      <c r="A23915">
        <v>203272.58799999999</v>
      </c>
      <c r="B23915">
        <v>2555060.8854</v>
      </c>
      <c r="C23915">
        <v>192.8218</v>
      </c>
      <c r="I23915">
        <f t="shared" si="746"/>
        <v>5.4322778361282138</v>
      </c>
      <c r="J23915">
        <f t="shared" si="747"/>
        <v>28.543707691924411</v>
      </c>
    </row>
    <row r="23916" spans="1:10" x14ac:dyDescent="0.25">
      <c r="A23916">
        <v>203272.5937</v>
      </c>
      <c r="B23916">
        <v>2555060.8892999999</v>
      </c>
      <c r="C23916">
        <v>192.82259999999999</v>
      </c>
      <c r="I23916">
        <f t="shared" si="746"/>
        <v>5.4386761218708388</v>
      </c>
      <c r="J23916">
        <f t="shared" si="747"/>
        <v>28.57060694498638</v>
      </c>
    </row>
    <row r="23917" spans="1:10" x14ac:dyDescent="0.25">
      <c r="A23917">
        <v>203272.61120000001</v>
      </c>
      <c r="B23917">
        <v>2555060.8713000002</v>
      </c>
      <c r="C23917">
        <v>192.80170000000001</v>
      </c>
      <c r="I23917">
        <f t="shared" si="746"/>
        <v>5.4448280944067688</v>
      </c>
      <c r="J23917">
        <f t="shared" si="747"/>
        <v>28.603657087324706</v>
      </c>
    </row>
    <row r="23918" spans="1:10" x14ac:dyDescent="0.25">
      <c r="A23918">
        <v>203272.61300000001</v>
      </c>
      <c r="B23918">
        <v>2555060.8851000001</v>
      </c>
      <c r="C23918">
        <v>192.8108</v>
      </c>
      <c r="I23918">
        <f t="shared" si="746"/>
        <v>5.437455924481676</v>
      </c>
      <c r="J23918">
        <f t="shared" si="747"/>
        <v>28.85635809708868</v>
      </c>
    </row>
    <row r="23919" spans="1:10" x14ac:dyDescent="0.25">
      <c r="A23919">
        <v>203272.63560000001</v>
      </c>
      <c r="B23919">
        <v>2555060.8571000001</v>
      </c>
      <c r="C23919">
        <v>192.77959999999999</v>
      </c>
      <c r="I23919">
        <f t="shared" si="746"/>
        <v>5.4504134897409431</v>
      </c>
      <c r="J23919">
        <f t="shared" si="747"/>
        <v>28.80291838334999</v>
      </c>
    </row>
    <row r="23920" spans="1:10" x14ac:dyDescent="0.25">
      <c r="A23920">
        <v>203272.64720000001</v>
      </c>
      <c r="B23920">
        <v>2555060.8492999999</v>
      </c>
      <c r="C23920">
        <v>192.77090000000001</v>
      </c>
      <c r="I23920">
        <f t="shared" si="746"/>
        <v>5.4368681766045412</v>
      </c>
      <c r="J23920">
        <f t="shared" si="747"/>
        <v>29.153788846546647</v>
      </c>
    </row>
    <row r="23921" spans="1:10" x14ac:dyDescent="0.25">
      <c r="A23921">
        <v>203272.6574</v>
      </c>
      <c r="B23921">
        <v>2555060.8442000002</v>
      </c>
      <c r="C23921">
        <v>192.76240000000001</v>
      </c>
      <c r="I23921">
        <f t="shared" si="746"/>
        <v>5.4357251703297784</v>
      </c>
      <c r="J23921">
        <f t="shared" si="747"/>
        <v>29.300622344684953</v>
      </c>
    </row>
    <row r="23922" spans="1:10" x14ac:dyDescent="0.25">
      <c r="A23922">
        <v>203272.66649999999</v>
      </c>
      <c r="B23922">
        <v>2555060.841</v>
      </c>
      <c r="C23922">
        <v>192.75489999999999</v>
      </c>
      <c r="I23922">
        <f t="shared" si="746"/>
        <v>5.4362813760853186</v>
      </c>
      <c r="J23922">
        <f t="shared" si="747"/>
        <v>29.420677553528876</v>
      </c>
    </row>
    <row r="23923" spans="1:10" x14ac:dyDescent="0.25">
      <c r="A23923">
        <v>203275.22570000001</v>
      </c>
      <c r="B23923">
        <v>2555057.6085000001</v>
      </c>
      <c r="C23923">
        <v>192.76320000000001</v>
      </c>
      <c r="I23923">
        <f t="shared" si="746"/>
        <v>5.4379724391091306</v>
      </c>
      <c r="J23923">
        <f t="shared" si="747"/>
        <v>29.520754294712198</v>
      </c>
    </row>
    <row r="23924" spans="1:10" x14ac:dyDescent="0.25">
      <c r="A23924">
        <v>203275.2445</v>
      </c>
      <c r="B23924">
        <v>2555057.5762</v>
      </c>
      <c r="C23924">
        <v>192.79329999999999</v>
      </c>
      <c r="I23924">
        <f t="shared" si="746"/>
        <v>5.4490804673747011</v>
      </c>
      <c r="J23924">
        <f t="shared" si="747"/>
        <v>74.027017710671686</v>
      </c>
    </row>
    <row r="23925" spans="1:10" x14ac:dyDescent="0.25">
      <c r="A23925">
        <v>203275.24619999999</v>
      </c>
      <c r="B23925">
        <v>2555057.5658</v>
      </c>
      <c r="C23925">
        <v>192.80090000000001</v>
      </c>
      <c r="I23925">
        <f t="shared" si="746"/>
        <v>5.4583863998072912</v>
      </c>
      <c r="J23925">
        <f t="shared" si="747"/>
        <v>74.407283113657812</v>
      </c>
    </row>
    <row r="23926" spans="1:10" x14ac:dyDescent="0.25">
      <c r="A23926">
        <v>203275.24059999999</v>
      </c>
      <c r="B23926">
        <v>2555057.5617999998</v>
      </c>
      <c r="C23926">
        <v>192.7988</v>
      </c>
      <c r="I23926">
        <f t="shared" si="746"/>
        <v>5.4572383931300843</v>
      </c>
      <c r="J23926">
        <f t="shared" si="747"/>
        <v>74.517252273282111</v>
      </c>
    </row>
    <row r="23927" spans="1:10" x14ac:dyDescent="0.25">
      <c r="A23927">
        <v>203275.24840000001</v>
      </c>
      <c r="B23927">
        <v>2555057.5293000001</v>
      </c>
      <c r="C23927">
        <v>192.82259999999999</v>
      </c>
      <c r="I23927">
        <f t="shared" si="746"/>
        <v>5.4507743302085014</v>
      </c>
      <c r="J23927">
        <f t="shared" si="747"/>
        <v>74.542058702440428</v>
      </c>
    </row>
    <row r="23928" spans="1:10" x14ac:dyDescent="0.25">
      <c r="A23928">
        <v>203275.25539999999</v>
      </c>
      <c r="B23928">
        <v>2555057.5137999998</v>
      </c>
      <c r="C23928">
        <v>192.83590000000001</v>
      </c>
      <c r="I23928">
        <f t="shared" si="746"/>
        <v>5.4497322915762307</v>
      </c>
      <c r="J23928">
        <f t="shared" si="747"/>
        <v>74.893246590597613</v>
      </c>
    </row>
    <row r="23929" spans="1:10" x14ac:dyDescent="0.25">
      <c r="A23929">
        <v>203275.25229999999</v>
      </c>
      <c r="B23929">
        <v>2555057.5073000002</v>
      </c>
      <c r="C23929">
        <v>192.83869999999999</v>
      </c>
      <c r="I23929">
        <f t="shared" si="746"/>
        <v>5.4524766481920306</v>
      </c>
      <c r="J23929">
        <f t="shared" si="747"/>
        <v>75.069665854706727</v>
      </c>
    </row>
    <row r="23930" spans="1:10" x14ac:dyDescent="0.25">
      <c r="A23930">
        <v>203272.55619999999</v>
      </c>
      <c r="B23930">
        <v>2555060.9032000001</v>
      </c>
      <c r="C23930">
        <v>192.846</v>
      </c>
      <c r="I23930">
        <f t="shared" si="746"/>
        <v>5.4478093744176448</v>
      </c>
      <c r="J23930">
        <f t="shared" si="747"/>
        <v>75.127319770579305</v>
      </c>
    </row>
    <row r="23931" spans="1:10" x14ac:dyDescent="0.25">
      <c r="A23931">
        <v>203272.5754</v>
      </c>
      <c r="B23931">
        <v>2555060.8827999998</v>
      </c>
      <c r="C23931">
        <v>192.82249999999999</v>
      </c>
      <c r="I23931">
        <f t="shared" si="746"/>
        <v>5.4392225803796137</v>
      </c>
      <c r="J23931">
        <f t="shared" si="747"/>
        <v>28.186747953197163</v>
      </c>
    </row>
    <row r="23932" spans="1:10" x14ac:dyDescent="0.25">
      <c r="A23932">
        <v>203272.58319999999</v>
      </c>
      <c r="B23932">
        <v>2555060.8827999998</v>
      </c>
      <c r="C23932">
        <v>192.8194</v>
      </c>
      <c r="I23932">
        <f t="shared" si="746"/>
        <v>5.4303757693537333</v>
      </c>
      <c r="J23932">
        <f t="shared" si="747"/>
        <v>28.466972531765684</v>
      </c>
    </row>
    <row r="23933" spans="1:10" x14ac:dyDescent="0.25">
      <c r="A23933">
        <v>203272.5882</v>
      </c>
      <c r="B23933">
        <v>2555060.8879999998</v>
      </c>
      <c r="C23933">
        <v>192.82079999999999</v>
      </c>
      <c r="I23933">
        <f t="shared" si="746"/>
        <v>5.4340979818497397</v>
      </c>
      <c r="J23933">
        <f t="shared" si="747"/>
        <v>28.539270188646846</v>
      </c>
    </row>
    <row r="23934" spans="1:10" x14ac:dyDescent="0.25">
      <c r="A23934">
        <v>203272.59520000001</v>
      </c>
      <c r="B23934">
        <v>2555060.8892999999</v>
      </c>
      <c r="C23934">
        <v>192.81970000000001</v>
      </c>
      <c r="I23934">
        <f t="shared" si="746"/>
        <v>5.4410552686495439</v>
      </c>
      <c r="J23934">
        <f t="shared" si="747"/>
        <v>28.55936291458584</v>
      </c>
    </row>
    <row r="23935" spans="1:10" x14ac:dyDescent="0.25">
      <c r="A23935">
        <v>203272.6061</v>
      </c>
      <c r="B23935">
        <v>2555060.8834000002</v>
      </c>
      <c r="C23935">
        <v>192.81100000000001</v>
      </c>
      <c r="I23935">
        <f t="shared" si="746"/>
        <v>5.445546375498906</v>
      </c>
      <c r="J23935">
        <f t="shared" si="747"/>
        <v>28.617513264202536</v>
      </c>
    </row>
    <row r="23936" spans="1:10" x14ac:dyDescent="0.25">
      <c r="A23936">
        <v>203272.60949999999</v>
      </c>
      <c r="B23936">
        <v>2555060.8914999999</v>
      </c>
      <c r="C23936">
        <v>192.81469999999999</v>
      </c>
      <c r="I23936">
        <f t="shared" si="746"/>
        <v>5.4456019107171976</v>
      </c>
      <c r="J23936">
        <f t="shared" si="747"/>
        <v>28.747919562491525</v>
      </c>
    </row>
    <row r="23937" spans="1:10" x14ac:dyDescent="0.25">
      <c r="A23937">
        <v>203272.63889999999</v>
      </c>
      <c r="B23937">
        <v>2555060.8536999999</v>
      </c>
      <c r="C23937">
        <v>192.77430000000001</v>
      </c>
      <c r="I23937">
        <f t="shared" si="746"/>
        <v>5.4543388689641867</v>
      </c>
      <c r="J23937">
        <f t="shared" si="747"/>
        <v>28.738309714797097</v>
      </c>
    </row>
    <row r="23938" spans="1:10" x14ac:dyDescent="0.25">
      <c r="A23938">
        <v>203272.649</v>
      </c>
      <c r="B23938">
        <v>2555060.8487999998</v>
      </c>
      <c r="C23938">
        <v>192.7671</v>
      </c>
      <c r="I23938">
        <f t="shared" si="746"/>
        <v>5.4355084120111066</v>
      </c>
      <c r="J23938">
        <f t="shared" si="747"/>
        <v>29.201626817563309</v>
      </c>
    </row>
    <row r="23939" spans="1:10" x14ac:dyDescent="0.25">
      <c r="A23939">
        <v>203272.6587</v>
      </c>
      <c r="B23939">
        <v>2555060.8446</v>
      </c>
      <c r="C23939">
        <v>192.76009999999999</v>
      </c>
      <c r="I23939">
        <f t="shared" ref="I23939:I24002" si="748">((A23938-$E$2)^2+(B23938-$F$2)^2)^(1/2)</f>
        <v>5.4361703465372067</v>
      </c>
      <c r="J23939">
        <f t="shared" ref="J23939:J24002" si="749">(90-DEGREES(ATAN((B23938-$F$2)/(A23938-$E$2))))</f>
        <v>29.319745752329418</v>
      </c>
    </row>
    <row r="23940" spans="1:10" x14ac:dyDescent="0.25">
      <c r="A23940">
        <v>203275.21650000001</v>
      </c>
      <c r="B23940">
        <v>2555057.6112000002</v>
      </c>
      <c r="C23940">
        <v>192.75239999999999</v>
      </c>
      <c r="I23940">
        <f t="shared" si="748"/>
        <v>5.437268454653104</v>
      </c>
      <c r="J23940">
        <f t="shared" si="749"/>
        <v>29.430539279717109</v>
      </c>
    </row>
    <row r="23941" spans="1:10" x14ac:dyDescent="0.25">
      <c r="A23941">
        <v>203275.24590000001</v>
      </c>
      <c r="B23941">
        <v>2555057.5660999999</v>
      </c>
      <c r="C23941">
        <v>192.79810000000001</v>
      </c>
      <c r="I23941">
        <f t="shared" si="748"/>
        <v>5.4409810779058745</v>
      </c>
      <c r="J23941">
        <f t="shared" si="749"/>
        <v>73.973023529734974</v>
      </c>
    </row>
    <row r="23942" spans="1:10" x14ac:dyDescent="0.25">
      <c r="A23942">
        <v>203275.24969999999</v>
      </c>
      <c r="B23942">
        <v>2555057.5263999999</v>
      </c>
      <c r="C23942">
        <v>192.82310000000001</v>
      </c>
      <c r="I23942">
        <f t="shared" si="748"/>
        <v>5.4570293768204188</v>
      </c>
      <c r="J23942">
        <f t="shared" si="749"/>
        <v>74.513375902576783</v>
      </c>
    </row>
    <row r="23943" spans="1:10" x14ac:dyDescent="0.25">
      <c r="A23943">
        <v>203275.25469999999</v>
      </c>
      <c r="B23943">
        <v>2555057.5126</v>
      </c>
      <c r="C23943">
        <v>192.83340000000001</v>
      </c>
      <c r="I23943">
        <f t="shared" si="748"/>
        <v>5.4502324766036256</v>
      </c>
      <c r="J23943">
        <f t="shared" si="749"/>
        <v>74.926241094241504</v>
      </c>
    </row>
    <row r="23944" spans="1:10" x14ac:dyDescent="0.25">
      <c r="A23944">
        <v>203275.25709999999</v>
      </c>
      <c r="B23944">
        <v>2555057.5011</v>
      </c>
      <c r="C23944">
        <v>192.8417</v>
      </c>
      <c r="I23944">
        <f t="shared" si="748"/>
        <v>5.4514911950337162</v>
      </c>
      <c r="J23944">
        <f t="shared" si="749"/>
        <v>75.079956688730007</v>
      </c>
    </row>
    <row r="23945" spans="1:10" x14ac:dyDescent="0.25">
      <c r="A23945">
        <v>203272.5729</v>
      </c>
      <c r="B23945">
        <v>2555060.8846</v>
      </c>
      <c r="C23945">
        <v>192.8227</v>
      </c>
      <c r="I23945">
        <f t="shared" si="748"/>
        <v>5.4508619886625205</v>
      </c>
      <c r="J23945">
        <f t="shared" si="749"/>
        <v>75.203256931722109</v>
      </c>
    </row>
    <row r="23946" spans="1:10" x14ac:dyDescent="0.25">
      <c r="A23946">
        <v>203272.5814</v>
      </c>
      <c r="B23946">
        <v>2555060.8832999999</v>
      </c>
      <c r="C23946">
        <v>192.8175</v>
      </c>
      <c r="I23946">
        <f t="shared" si="748"/>
        <v>5.4307673645903103</v>
      </c>
      <c r="J23946">
        <f t="shared" si="749"/>
        <v>28.434734187601954</v>
      </c>
    </row>
    <row r="23947" spans="1:10" x14ac:dyDescent="0.25">
      <c r="A23947">
        <v>203272.58679999999</v>
      </c>
      <c r="B23947">
        <v>2555060.8876</v>
      </c>
      <c r="C23947">
        <v>192.8192</v>
      </c>
      <c r="I23947">
        <f t="shared" si="748"/>
        <v>5.4336775619404412</v>
      </c>
      <c r="J23947">
        <f t="shared" si="749"/>
        <v>28.520077364309813</v>
      </c>
    </row>
    <row r="23948" spans="1:10" x14ac:dyDescent="0.25">
      <c r="A23948">
        <v>203272.59479999999</v>
      </c>
      <c r="B23948">
        <v>2555060.8873000001</v>
      </c>
      <c r="C23948">
        <v>192.816</v>
      </c>
      <c r="I23948">
        <f t="shared" si="748"/>
        <v>5.4400347423982298</v>
      </c>
      <c r="J23948">
        <f t="shared" si="749"/>
        <v>28.548425981832729</v>
      </c>
    </row>
    <row r="23949" spans="1:10" x14ac:dyDescent="0.25">
      <c r="A23949">
        <v>203272.60449999999</v>
      </c>
      <c r="B23949">
        <v>2555060.8922999999</v>
      </c>
      <c r="C23949">
        <v>192.8159</v>
      </c>
      <c r="I23949">
        <f t="shared" si="748"/>
        <v>5.4435991521169518</v>
      </c>
      <c r="J23949">
        <f t="shared" si="749"/>
        <v>28.623899895091725</v>
      </c>
    </row>
    <row r="23950" spans="1:10" x14ac:dyDescent="0.25">
      <c r="A23950">
        <v>203272.6379</v>
      </c>
      <c r="B23950">
        <v>2555060.8555000001</v>
      </c>
      <c r="C23950">
        <v>192.77369999999999</v>
      </c>
      <c r="I23950">
        <f t="shared" si="748"/>
        <v>5.4526383648498333</v>
      </c>
      <c r="J23950">
        <f t="shared" si="749"/>
        <v>28.688199925209567</v>
      </c>
    </row>
    <row r="23951" spans="1:10" x14ac:dyDescent="0.25">
      <c r="A23951">
        <v>203272.65040000001</v>
      </c>
      <c r="B23951">
        <v>2555060.8461000002</v>
      </c>
      <c r="C23951">
        <v>192.76220000000001</v>
      </c>
      <c r="I23951">
        <f t="shared" si="748"/>
        <v>5.4365920445639393</v>
      </c>
      <c r="J23951">
        <f t="shared" si="749"/>
        <v>29.183172120506754</v>
      </c>
    </row>
    <row r="23952" spans="1:10" x14ac:dyDescent="0.25">
      <c r="A23952">
        <v>203272.65830000001</v>
      </c>
      <c r="B23952">
        <v>2555060.8454</v>
      </c>
      <c r="C23952">
        <v>192.7585</v>
      </c>
      <c r="I23952">
        <f t="shared" si="748"/>
        <v>5.4345023663961047</v>
      </c>
      <c r="J23952">
        <f t="shared" si="749"/>
        <v>29.346554458524153</v>
      </c>
    </row>
    <row r="23953" spans="1:10" x14ac:dyDescent="0.25">
      <c r="A23953">
        <v>203275.2199</v>
      </c>
      <c r="B23953">
        <v>2555057.6135</v>
      </c>
      <c r="C23953">
        <v>192.75200000000001</v>
      </c>
      <c r="I23953">
        <f t="shared" si="748"/>
        <v>5.4377687196477327</v>
      </c>
      <c r="J23953">
        <f t="shared" si="749"/>
        <v>29.422726626133475</v>
      </c>
    </row>
    <row r="23954" spans="1:10" x14ac:dyDescent="0.25">
      <c r="A23954">
        <v>203275.2164</v>
      </c>
      <c r="B23954">
        <v>2555057.6077999999</v>
      </c>
      <c r="C23954">
        <v>192.75239999999999</v>
      </c>
      <c r="I23954">
        <f t="shared" si="748"/>
        <v>5.4448840813598025</v>
      </c>
      <c r="J23954">
        <f t="shared" si="749"/>
        <v>73.959639526316934</v>
      </c>
    </row>
    <row r="23955" spans="1:10" x14ac:dyDescent="0.25">
      <c r="A23955">
        <v>203275.21359999999</v>
      </c>
      <c r="B23955">
        <v>2555057.5874000001</v>
      </c>
      <c r="C23955">
        <v>192.76150000000001</v>
      </c>
      <c r="I23955">
        <f t="shared" si="748"/>
        <v>5.4399472239395044</v>
      </c>
      <c r="J23955">
        <f t="shared" si="749"/>
        <v>74.007151076840444</v>
      </c>
    </row>
    <row r="23956" spans="1:10" x14ac:dyDescent="0.25">
      <c r="A23956">
        <v>203275.20559999999</v>
      </c>
      <c r="B23956">
        <v>2555057.5821000002</v>
      </c>
      <c r="C23956">
        <v>192.7594</v>
      </c>
      <c r="I23956">
        <f t="shared" si="748"/>
        <v>5.4316677107185765</v>
      </c>
      <c r="J23956">
        <f t="shared" si="749"/>
        <v>74.20587399565089</v>
      </c>
    </row>
    <row r="23957" spans="1:10" x14ac:dyDescent="0.25">
      <c r="A23957">
        <v>203275.24559999999</v>
      </c>
      <c r="B23957">
        <v>2555057.5318999998</v>
      </c>
      <c r="C23957">
        <v>192.81460000000001</v>
      </c>
      <c r="I23957">
        <f t="shared" si="748"/>
        <v>5.422527968586758</v>
      </c>
      <c r="J23957">
        <f t="shared" si="749"/>
        <v>74.236753334545881</v>
      </c>
    </row>
    <row r="23958" spans="1:10" x14ac:dyDescent="0.25">
      <c r="A23958">
        <v>203275.25719999999</v>
      </c>
      <c r="B23958">
        <v>2555057.5122000002</v>
      </c>
      <c r="C23958">
        <v>192.8331</v>
      </c>
      <c r="I23958">
        <f t="shared" si="748"/>
        <v>5.4477076251420833</v>
      </c>
      <c r="J23958">
        <f t="shared" si="749"/>
        <v>74.859171439043365</v>
      </c>
    </row>
    <row r="23959" spans="1:10" x14ac:dyDescent="0.25">
      <c r="A23959">
        <v>203275.25399999999</v>
      </c>
      <c r="B23959">
        <v>2555057.5057999999</v>
      </c>
      <c r="C23959">
        <v>192.83590000000001</v>
      </c>
      <c r="I23959">
        <f t="shared" si="748"/>
        <v>5.4538040192286772</v>
      </c>
      <c r="J23959">
        <f t="shared" si="749"/>
        <v>75.09077952257509</v>
      </c>
    </row>
    <row r="23960" spans="1:10" x14ac:dyDescent="0.25">
      <c r="A23960">
        <v>203272.57449999999</v>
      </c>
      <c r="B23960">
        <v>2555060.8816</v>
      </c>
      <c r="C23960">
        <v>192.81739999999999</v>
      </c>
      <c r="I23960">
        <f t="shared" si="748"/>
        <v>5.4490677403787835</v>
      </c>
      <c r="J23960">
        <f t="shared" si="749"/>
        <v>75.147151607951628</v>
      </c>
    </row>
    <row r="23961" spans="1:10" x14ac:dyDescent="0.25">
      <c r="A23961">
        <v>203272.5808</v>
      </c>
      <c r="B23961">
        <v>2555060.8845000002</v>
      </c>
      <c r="C23961">
        <v>192.81639999999999</v>
      </c>
      <c r="I23961">
        <f t="shared" si="748"/>
        <v>5.4288918766165182</v>
      </c>
      <c r="J23961">
        <f t="shared" si="749"/>
        <v>28.464659120878885</v>
      </c>
    </row>
    <row r="23962" spans="1:10" x14ac:dyDescent="0.25">
      <c r="A23962">
        <v>203272.58619999999</v>
      </c>
      <c r="B23962">
        <v>2555060.8887</v>
      </c>
      <c r="C23962">
        <v>192.81790000000001</v>
      </c>
      <c r="I23962">
        <f t="shared" si="748"/>
        <v>5.4344455733686008</v>
      </c>
      <c r="J23962">
        <f t="shared" si="749"/>
        <v>28.508478397053963</v>
      </c>
    </row>
    <row r="23963" spans="1:10" x14ac:dyDescent="0.25">
      <c r="A23963">
        <v>203272.6109</v>
      </c>
      <c r="B23963">
        <v>2555060.8689999999</v>
      </c>
      <c r="C23963">
        <v>192.79249999999999</v>
      </c>
      <c r="I23963">
        <f t="shared" si="748"/>
        <v>5.4407143582847288</v>
      </c>
      <c r="J23963">
        <f t="shared" si="749"/>
        <v>28.537339655253241</v>
      </c>
    </row>
    <row r="23964" spans="1:10" x14ac:dyDescent="0.25">
      <c r="A23964">
        <v>203272.6329</v>
      </c>
      <c r="B23964">
        <v>2555060.8565000002</v>
      </c>
      <c r="C23964">
        <v>192.7748</v>
      </c>
      <c r="I23964">
        <f t="shared" si="748"/>
        <v>5.4352967911516474</v>
      </c>
      <c r="J23964">
        <f t="shared" si="749"/>
        <v>28.865289487403821</v>
      </c>
    </row>
    <row r="23965" spans="1:10" x14ac:dyDescent="0.25">
      <c r="A23965">
        <v>203272.6421</v>
      </c>
      <c r="B23965">
        <v>2555060.8531999998</v>
      </c>
      <c r="C23965">
        <v>192.7687</v>
      </c>
      <c r="I23965">
        <f t="shared" si="748"/>
        <v>5.4350292603211745</v>
      </c>
      <c r="J23965">
        <f t="shared" si="749"/>
        <v>29.132012792918971</v>
      </c>
    </row>
    <row r="23966" spans="1:10" x14ac:dyDescent="0.25">
      <c r="A23966">
        <v>203272.6545</v>
      </c>
      <c r="B23966">
        <v>2555060.844</v>
      </c>
      <c r="C23966">
        <v>192.756</v>
      </c>
      <c r="I23966">
        <f t="shared" si="748"/>
        <v>5.4366340364512791</v>
      </c>
      <c r="J23966">
        <f t="shared" si="749"/>
        <v>29.233635875610013</v>
      </c>
    </row>
    <row r="23967" spans="1:10" x14ac:dyDescent="0.25">
      <c r="A23967">
        <v>203275.21900000001</v>
      </c>
      <c r="B23967">
        <v>2555057.5967999999</v>
      </c>
      <c r="C23967">
        <v>192.75790000000001</v>
      </c>
      <c r="I23967">
        <f t="shared" si="748"/>
        <v>5.4346831783298235</v>
      </c>
      <c r="J23967">
        <f t="shared" si="749"/>
        <v>29.395082584997617</v>
      </c>
    </row>
    <row r="23968" spans="1:10" x14ac:dyDescent="0.25">
      <c r="A23968">
        <v>203275.21059999999</v>
      </c>
      <c r="B23968">
        <v>2555057.5901000001</v>
      </c>
      <c r="C23968">
        <v>192.75559999999999</v>
      </c>
      <c r="I23968">
        <f t="shared" si="748"/>
        <v>5.4394276205778294</v>
      </c>
      <c r="J23968">
        <f t="shared" si="749"/>
        <v>74.126079824441447</v>
      </c>
    </row>
    <row r="23969" spans="1:10" x14ac:dyDescent="0.25">
      <c r="A23969">
        <v>203275.2065</v>
      </c>
      <c r="B23969">
        <v>2555057.5849000001</v>
      </c>
      <c r="C23969">
        <v>192.75630000000001</v>
      </c>
      <c r="I23969">
        <f t="shared" si="748"/>
        <v>5.4295169370673655</v>
      </c>
      <c r="J23969">
        <f t="shared" si="749"/>
        <v>74.169840829520865</v>
      </c>
    </row>
    <row r="23970" spans="1:10" x14ac:dyDescent="0.25">
      <c r="A23970">
        <v>203275.20319999999</v>
      </c>
      <c r="B23970">
        <v>2555057.5789999999</v>
      </c>
      <c r="C23970">
        <v>192.75810000000001</v>
      </c>
      <c r="I23970">
        <f t="shared" si="748"/>
        <v>5.4241553314736199</v>
      </c>
      <c r="J23970">
        <f t="shared" si="749"/>
        <v>74.210871656029624</v>
      </c>
    </row>
    <row r="23971" spans="1:10" x14ac:dyDescent="0.25">
      <c r="A23971">
        <v>203275.2537</v>
      </c>
      <c r="B23971">
        <v>2555057.5189999999</v>
      </c>
      <c r="C23971">
        <v>192.82490000000001</v>
      </c>
      <c r="I23971">
        <f t="shared" si="748"/>
        <v>5.4193765729264722</v>
      </c>
      <c r="J23971">
        <f t="shared" si="749"/>
        <v>74.261402085506944</v>
      </c>
    </row>
    <row r="23972" spans="1:10" x14ac:dyDescent="0.25">
      <c r="A23972">
        <v>203275.25589999999</v>
      </c>
      <c r="B23972">
        <v>2555057.5077</v>
      </c>
      <c r="C23972">
        <v>192.833</v>
      </c>
      <c r="I23972">
        <f t="shared" si="748"/>
        <v>5.4521765276983682</v>
      </c>
      <c r="J23972">
        <f t="shared" si="749"/>
        <v>75.012262182849909</v>
      </c>
    </row>
    <row r="23973" spans="1:10" x14ac:dyDescent="0.25">
      <c r="A23973">
        <v>203272.5508</v>
      </c>
      <c r="B23973">
        <v>2555060.9127000002</v>
      </c>
      <c r="C23973">
        <v>192.84819999999999</v>
      </c>
      <c r="I23973">
        <f t="shared" si="748"/>
        <v>5.4513914645121861</v>
      </c>
      <c r="J23973">
        <f t="shared" si="749"/>
        <v>75.132968216822348</v>
      </c>
    </row>
    <row r="23974" spans="1:10" x14ac:dyDescent="0.25">
      <c r="A23974">
        <v>203272.57800000001</v>
      </c>
      <c r="B23974">
        <v>2555060.8809000002</v>
      </c>
      <c r="C23974">
        <v>192.81290000000001</v>
      </c>
      <c r="I23974">
        <f t="shared" si="748"/>
        <v>5.4450531797656723</v>
      </c>
      <c r="J23974">
        <f t="shared" si="749"/>
        <v>28.089446791415099</v>
      </c>
    </row>
    <row r="23975" spans="1:10" x14ac:dyDescent="0.25">
      <c r="A23975">
        <v>203272.58290000001</v>
      </c>
      <c r="B23975">
        <v>2555060.8862000001</v>
      </c>
      <c r="C23975">
        <v>192.81649999999999</v>
      </c>
      <c r="I23975">
        <f t="shared" si="748"/>
        <v>5.429945728141373</v>
      </c>
      <c r="J23975">
        <f t="shared" si="749"/>
        <v>28.500646307213103</v>
      </c>
    </row>
    <row r="23976" spans="1:10" x14ac:dyDescent="0.25">
      <c r="A23976">
        <v>203272.59</v>
      </c>
      <c r="B23976">
        <v>2555060.8875000002</v>
      </c>
      <c r="C23976">
        <v>192.8124</v>
      </c>
      <c r="I23976">
        <f t="shared" si="748"/>
        <v>5.4369418471299804</v>
      </c>
      <c r="J23976">
        <f t="shared" si="749"/>
        <v>28.519374688605964</v>
      </c>
    </row>
    <row r="23977" spans="1:10" x14ac:dyDescent="0.25">
      <c r="A23977">
        <v>203272.61199999999</v>
      </c>
      <c r="B23977">
        <v>2555060.8670000001</v>
      </c>
      <c r="C23977">
        <v>192.78819999999999</v>
      </c>
      <c r="I23977">
        <f t="shared" si="748"/>
        <v>5.4414769364720232</v>
      </c>
      <c r="J23977">
        <f t="shared" si="749"/>
        <v>28.578526672419756</v>
      </c>
    </row>
    <row r="23978" spans="1:10" x14ac:dyDescent="0.25">
      <c r="A23978">
        <v>203272.628</v>
      </c>
      <c r="B23978">
        <v>2555060.8569999998</v>
      </c>
      <c r="C23978">
        <v>192.7739</v>
      </c>
      <c r="I23978">
        <f t="shared" si="748"/>
        <v>5.4340766464216026</v>
      </c>
      <c r="J23978">
        <f t="shared" si="749"/>
        <v>28.885626742186126</v>
      </c>
    </row>
    <row r="23979" spans="1:10" x14ac:dyDescent="0.25">
      <c r="A23979">
        <v>203272.63620000001</v>
      </c>
      <c r="B23979">
        <v>2555060.8558999998</v>
      </c>
      <c r="C23979">
        <v>192.76900000000001</v>
      </c>
      <c r="I23979">
        <f t="shared" si="748"/>
        <v>5.4330824581359138</v>
      </c>
      <c r="J23979">
        <f t="shared" si="749"/>
        <v>29.084308544304747</v>
      </c>
    </row>
    <row r="23980" spans="1:10" x14ac:dyDescent="0.25">
      <c r="A23980">
        <v>203272.65040000001</v>
      </c>
      <c r="B23980">
        <v>2555060.8432999998</v>
      </c>
      <c r="C23980">
        <v>192.75569999999999</v>
      </c>
      <c r="I23980">
        <f t="shared" si="748"/>
        <v>5.4361126043359809</v>
      </c>
      <c r="J23980">
        <f t="shared" si="749"/>
        <v>29.165473063299736</v>
      </c>
    </row>
    <row r="23981" spans="1:10" x14ac:dyDescent="0.25">
      <c r="A23981">
        <v>203272.6568</v>
      </c>
      <c r="B23981">
        <v>2555060.8453000002</v>
      </c>
      <c r="C23981">
        <v>192.7542</v>
      </c>
      <c r="I23981">
        <f t="shared" si="748"/>
        <v>5.4320618596349641</v>
      </c>
      <c r="J23981">
        <f t="shared" si="749"/>
        <v>29.361028593936332</v>
      </c>
    </row>
    <row r="23982" spans="1:10" x14ac:dyDescent="0.25">
      <c r="A23982">
        <v>203275.21580000001</v>
      </c>
      <c r="B23982">
        <v>2555057.5978000001</v>
      </c>
      <c r="C23982">
        <v>192.7526</v>
      </c>
      <c r="I23982">
        <f t="shared" si="748"/>
        <v>5.436944889358255</v>
      </c>
      <c r="J23982">
        <f t="shared" si="749"/>
        <v>29.409475815735206</v>
      </c>
    </row>
    <row r="23983" spans="1:10" x14ac:dyDescent="0.25">
      <c r="A23983">
        <v>203275.2133</v>
      </c>
      <c r="B23983">
        <v>2555057.5912000001</v>
      </c>
      <c r="C23983">
        <v>192.75450000000001</v>
      </c>
      <c r="I23983">
        <f t="shared" si="748"/>
        <v>5.4366234815301295</v>
      </c>
      <c r="J23983">
        <f t="shared" si="749"/>
        <v>74.106718530940057</v>
      </c>
    </row>
    <row r="23984" spans="1:10" x14ac:dyDescent="0.25">
      <c r="A23984">
        <v>203275.2084</v>
      </c>
      <c r="B23984">
        <v>2555057.5868000002</v>
      </c>
      <c r="C23984">
        <v>192.75489999999999</v>
      </c>
      <c r="I23984">
        <f t="shared" si="748"/>
        <v>5.4324146132274622</v>
      </c>
      <c r="J23984">
        <f t="shared" si="749"/>
        <v>74.166447242903018</v>
      </c>
    </row>
    <row r="23985" spans="1:10" x14ac:dyDescent="0.25">
      <c r="A23985">
        <v>203275.2034</v>
      </c>
      <c r="B23985">
        <v>2555057.5822999999</v>
      </c>
      <c r="C23985">
        <v>192.75380000000001</v>
      </c>
      <c r="I23985">
        <f t="shared" si="748"/>
        <v>5.4265007878078206</v>
      </c>
      <c r="J23985">
        <f t="shared" si="749"/>
        <v>74.197025994909296</v>
      </c>
    </row>
    <row r="23986" spans="1:10" x14ac:dyDescent="0.25">
      <c r="A23986">
        <v>203275.2009</v>
      </c>
      <c r="B23986">
        <v>2555057.5756999999</v>
      </c>
      <c r="C23986">
        <v>192.7552</v>
      </c>
      <c r="I23986">
        <f t="shared" si="748"/>
        <v>5.4204650952873932</v>
      </c>
      <c r="J23986">
        <f t="shared" si="749"/>
        <v>74.228401376553563</v>
      </c>
    </row>
    <row r="23987" spans="1:10" x14ac:dyDescent="0.25">
      <c r="A23987">
        <v>203275.25829999999</v>
      </c>
      <c r="B23987">
        <v>2555057.5038000001</v>
      </c>
      <c r="C23987">
        <v>192.83420000000001</v>
      </c>
      <c r="I23987">
        <f t="shared" si="748"/>
        <v>5.4162682816966559</v>
      </c>
      <c r="J23987">
        <f t="shared" si="749"/>
        <v>74.288402633055128</v>
      </c>
    </row>
    <row r="23988" spans="1:10" x14ac:dyDescent="0.25">
      <c r="A23988">
        <v>203272.54180000001</v>
      </c>
      <c r="B23988">
        <v>2555060.9117999999</v>
      </c>
      <c r="C23988">
        <v>192.84819999999999</v>
      </c>
      <c r="I23988">
        <f t="shared" si="748"/>
        <v>5.4527122360920135</v>
      </c>
      <c r="J23988">
        <f t="shared" si="749"/>
        <v>75.179047125762736</v>
      </c>
    </row>
    <row r="23989" spans="1:10" x14ac:dyDescent="0.25">
      <c r="A23989">
        <v>203272.549</v>
      </c>
      <c r="B23989">
        <v>2555060.9131</v>
      </c>
      <c r="C23989">
        <v>192.84829999999999</v>
      </c>
      <c r="I23989">
        <f t="shared" si="748"/>
        <v>5.4400267349817595</v>
      </c>
      <c r="J23989">
        <f t="shared" si="749"/>
        <v>28.010284632863147</v>
      </c>
    </row>
    <row r="23990" spans="1:10" x14ac:dyDescent="0.25">
      <c r="A23990">
        <v>203272.57550000001</v>
      </c>
      <c r="B23990">
        <v>2555060.8799000001</v>
      </c>
      <c r="C23990">
        <v>192.81100000000001</v>
      </c>
      <c r="I23990">
        <f t="shared" si="748"/>
        <v>5.4445588258766255</v>
      </c>
      <c r="J23990">
        <f t="shared" si="749"/>
        <v>28.07075365543988</v>
      </c>
    </row>
    <row r="23991" spans="1:10" x14ac:dyDescent="0.25">
      <c r="A23991">
        <v>203272.5809</v>
      </c>
      <c r="B23991">
        <v>2555060.8842000002</v>
      </c>
      <c r="C23991">
        <v>192.81120000000001</v>
      </c>
      <c r="I23991">
        <f t="shared" si="748"/>
        <v>5.4278742670574545</v>
      </c>
      <c r="J23991">
        <f t="shared" si="749"/>
        <v>28.482491731564444</v>
      </c>
    </row>
    <row r="23992" spans="1:10" x14ac:dyDescent="0.25">
      <c r="A23992">
        <v>203272.58559999999</v>
      </c>
      <c r="B23992">
        <v>2555060.8898999998</v>
      </c>
      <c r="C23992">
        <v>192.8143</v>
      </c>
      <c r="I23992">
        <f t="shared" si="748"/>
        <v>5.4342296832531884</v>
      </c>
      <c r="J23992">
        <f t="shared" si="749"/>
        <v>28.510914590680258</v>
      </c>
    </row>
    <row r="23993" spans="1:10" x14ac:dyDescent="0.25">
      <c r="A23993">
        <v>203272.61009999999</v>
      </c>
      <c r="B23993">
        <v>2555060.8620000002</v>
      </c>
      <c r="C23993">
        <v>192.7833</v>
      </c>
      <c r="I23993">
        <f t="shared" si="748"/>
        <v>5.4414820377142732</v>
      </c>
      <c r="J23993">
        <f t="shared" si="749"/>
        <v>28.525753253620607</v>
      </c>
    </row>
    <row r="23994" spans="1:10" x14ac:dyDescent="0.25">
      <c r="A23994">
        <v>203272.6127</v>
      </c>
      <c r="B23994">
        <v>2555060.8714000001</v>
      </c>
      <c r="C23994">
        <v>192.78970000000001</v>
      </c>
      <c r="I23994">
        <f t="shared" si="748"/>
        <v>5.4287809506584894</v>
      </c>
      <c r="J23994">
        <f t="shared" si="749"/>
        <v>28.893560251217437</v>
      </c>
    </row>
    <row r="23995" spans="1:10" x14ac:dyDescent="0.25">
      <c r="A23995">
        <v>203272.62719999999</v>
      </c>
      <c r="B23995">
        <v>2555060.8585999999</v>
      </c>
      <c r="C23995">
        <v>192.7732</v>
      </c>
      <c r="I23995">
        <f t="shared" si="748"/>
        <v>5.4382675779128933</v>
      </c>
      <c r="J23995">
        <f t="shared" si="749"/>
        <v>28.869690848722627</v>
      </c>
    </row>
    <row r="23996" spans="1:10" x14ac:dyDescent="0.25">
      <c r="A23996">
        <v>203272.63579999999</v>
      </c>
      <c r="B23996">
        <v>2555060.8566999999</v>
      </c>
      <c r="C23996">
        <v>192.76750000000001</v>
      </c>
      <c r="I23996">
        <f t="shared" si="748"/>
        <v>5.4340920306503886</v>
      </c>
      <c r="J23996">
        <f t="shared" si="749"/>
        <v>29.068736691664398</v>
      </c>
    </row>
    <row r="23997" spans="1:10" x14ac:dyDescent="0.25">
      <c r="A23997">
        <v>203272.6507</v>
      </c>
      <c r="B23997">
        <v>2555060.8426999999</v>
      </c>
      <c r="C23997">
        <v>192.75280000000001</v>
      </c>
      <c r="I23997">
        <f t="shared" si="748"/>
        <v>5.4366162939166625</v>
      </c>
      <c r="J23997">
        <f t="shared" si="749"/>
        <v>29.157683225220374</v>
      </c>
    </row>
    <row r="23998" spans="1:10" x14ac:dyDescent="0.25">
      <c r="A23998">
        <v>203275.21429999999</v>
      </c>
      <c r="B23998">
        <v>2555057.5973</v>
      </c>
      <c r="C23998">
        <v>192.7501</v>
      </c>
      <c r="I23998">
        <f t="shared" si="748"/>
        <v>5.4316860529355422</v>
      </c>
      <c r="J23998">
        <f t="shared" si="749"/>
        <v>29.366889839844198</v>
      </c>
    </row>
    <row r="23999" spans="1:10" x14ac:dyDescent="0.25">
      <c r="A23999">
        <v>203275.2107</v>
      </c>
      <c r="B23999">
        <v>2555057.5917000002</v>
      </c>
      <c r="C23999">
        <v>192.75040000000001</v>
      </c>
      <c r="I23999">
        <f t="shared" si="748"/>
        <v>5.4350438985848628</v>
      </c>
      <c r="J23999">
        <f t="shared" si="749"/>
        <v>74.107457699826199</v>
      </c>
    </row>
    <row r="24000" spans="1:10" x14ac:dyDescent="0.25">
      <c r="A24000">
        <v>203275.20740000001</v>
      </c>
      <c r="B24000">
        <v>2555057.5858999998</v>
      </c>
      <c r="C24000">
        <v>192.75210000000001</v>
      </c>
      <c r="I24000">
        <f t="shared" si="748"/>
        <v>5.4300498137840583</v>
      </c>
      <c r="J24000">
        <f t="shared" si="749"/>
        <v>74.153886362703901</v>
      </c>
    </row>
    <row r="24001" spans="1:10" x14ac:dyDescent="0.25">
      <c r="A24001">
        <v>203275.20259999999</v>
      </c>
      <c r="B24001">
        <v>2555057.5811999999</v>
      </c>
      <c r="C24001">
        <v>192.7518</v>
      </c>
      <c r="I24001">
        <f t="shared" si="748"/>
        <v>5.4252935191752325</v>
      </c>
      <c r="J24001">
        <f t="shared" si="749"/>
        <v>74.203295489093051</v>
      </c>
    </row>
    <row r="24002" spans="1:10" x14ac:dyDescent="0.25">
      <c r="A24002">
        <v>203275.2004</v>
      </c>
      <c r="B24002">
        <v>2555057.5743999998</v>
      </c>
      <c r="C24002">
        <v>192.7533</v>
      </c>
      <c r="I24002">
        <f t="shared" si="748"/>
        <v>5.4193962947134935</v>
      </c>
      <c r="J24002">
        <f t="shared" si="749"/>
        <v>74.237294265371304</v>
      </c>
    </row>
    <row r="24003" spans="1:10" x14ac:dyDescent="0.25">
      <c r="A24003">
        <v>203275.2585</v>
      </c>
      <c r="B24003">
        <v>2555057.5016999999</v>
      </c>
      <c r="C24003">
        <v>192.8339</v>
      </c>
      <c r="I24003">
        <f t="shared" ref="I24003:I24066" si="750">((A24002-$E$2)^2+(B24002-$F$2)^2)^(1/2)</f>
        <v>5.415435044298671</v>
      </c>
      <c r="J24003">
        <f t="shared" ref="J24003:J24066" si="751">(90-DEGREES(ATAN((B24002-$F$2)/(A24002-$E$2))))</f>
        <v>74.300210334145831</v>
      </c>
    </row>
    <row r="24004" spans="1:10" x14ac:dyDescent="0.25">
      <c r="A24004">
        <v>203272.54829999999</v>
      </c>
      <c r="B24004">
        <v>2555060.9087999999</v>
      </c>
      <c r="C24004">
        <v>192.84299999999999</v>
      </c>
      <c r="I24004">
        <f t="shared" si="750"/>
        <v>5.4523688007404818</v>
      </c>
      <c r="J24004">
        <f t="shared" si="751"/>
        <v>75.20091822472429</v>
      </c>
    </row>
    <row r="24005" spans="1:10" x14ac:dyDescent="0.25">
      <c r="A24005">
        <v>203272.56839999999</v>
      </c>
      <c r="B24005">
        <v>2555060.8870999999</v>
      </c>
      <c r="C24005">
        <v>192.816</v>
      </c>
      <c r="I24005">
        <f t="shared" si="750"/>
        <v>5.4404354354232902</v>
      </c>
      <c r="J24005">
        <f t="shared" si="751"/>
        <v>28.085558349590883</v>
      </c>
    </row>
    <row r="24006" spans="1:10" x14ac:dyDescent="0.25">
      <c r="A24006">
        <v>203272.57889999999</v>
      </c>
      <c r="B24006">
        <v>2555060.8821</v>
      </c>
      <c r="C24006">
        <v>192.80860000000001</v>
      </c>
      <c r="I24006">
        <f t="shared" si="750"/>
        <v>5.430825495973199</v>
      </c>
      <c r="J24006">
        <f t="shared" si="751"/>
        <v>28.3804273682127</v>
      </c>
    </row>
    <row r="24007" spans="1:10" x14ac:dyDescent="0.25">
      <c r="A24007">
        <v>203272.58360000001</v>
      </c>
      <c r="B24007">
        <v>2555060.8878000001</v>
      </c>
      <c r="C24007">
        <v>192.8126</v>
      </c>
      <c r="I24007">
        <f t="shared" si="750"/>
        <v>5.431429758249867</v>
      </c>
      <c r="J24007">
        <f t="shared" si="751"/>
        <v>28.502949436605533</v>
      </c>
    </row>
    <row r="24008" spans="1:10" x14ac:dyDescent="0.25">
      <c r="A24008">
        <v>203272.5944</v>
      </c>
      <c r="B24008">
        <v>2555060.8821999999</v>
      </c>
      <c r="C24008">
        <v>192.80199999999999</v>
      </c>
      <c r="I24008">
        <f t="shared" si="750"/>
        <v>5.4386819175072842</v>
      </c>
      <c r="J24008">
        <f t="shared" si="751"/>
        <v>28.517806358135822</v>
      </c>
    </row>
    <row r="24009" spans="1:10" x14ac:dyDescent="0.25">
      <c r="A24009">
        <v>203272.6121</v>
      </c>
      <c r="B24009">
        <v>2555060.8639000002</v>
      </c>
      <c r="C24009">
        <v>192.78100000000001</v>
      </c>
      <c r="I24009">
        <f t="shared" si="750"/>
        <v>5.4389312366700695</v>
      </c>
      <c r="J24009">
        <f t="shared" si="751"/>
        <v>28.645938695820604</v>
      </c>
    </row>
    <row r="24010" spans="1:10" x14ac:dyDescent="0.25">
      <c r="A24010">
        <v>203272.61610000001</v>
      </c>
      <c r="B24010">
        <v>2555060.8708000001</v>
      </c>
      <c r="C24010">
        <v>192.78540000000001</v>
      </c>
      <c r="I24010">
        <f t="shared" si="750"/>
        <v>5.4314108683267177</v>
      </c>
      <c r="J24010">
        <f t="shared" si="751"/>
        <v>28.902347416118587</v>
      </c>
    </row>
    <row r="24011" spans="1:10" x14ac:dyDescent="0.25">
      <c r="A24011">
        <v>203272.6306</v>
      </c>
      <c r="B24011">
        <v>2555060.8579000002</v>
      </c>
      <c r="C24011">
        <v>192.7697</v>
      </c>
      <c r="I24011">
        <f t="shared" si="750"/>
        <v>5.4393847124376125</v>
      </c>
      <c r="J24011">
        <f t="shared" si="751"/>
        <v>28.904105279109316</v>
      </c>
    </row>
    <row r="24012" spans="1:10" x14ac:dyDescent="0.25">
      <c r="A24012">
        <v>203272.644</v>
      </c>
      <c r="B24012">
        <v>2555060.8468999998</v>
      </c>
      <c r="C24012">
        <v>192.75550000000001</v>
      </c>
      <c r="I24012">
        <f t="shared" si="750"/>
        <v>5.4351331326942915</v>
      </c>
      <c r="J24012">
        <f t="shared" si="751"/>
        <v>29.103649137632331</v>
      </c>
    </row>
    <row r="24013" spans="1:10" x14ac:dyDescent="0.25">
      <c r="A24013">
        <v>203272.6525</v>
      </c>
      <c r="B24013">
        <v>2555060.8451</v>
      </c>
      <c r="C24013">
        <v>192.751</v>
      </c>
      <c r="I24013">
        <f t="shared" si="750"/>
        <v>5.4320664029670525</v>
      </c>
      <c r="J24013">
        <f t="shared" si="751"/>
        <v>29.283576594366515</v>
      </c>
    </row>
    <row r="24014" spans="1:10" x14ac:dyDescent="0.25">
      <c r="A24014">
        <v>203275.209</v>
      </c>
      <c r="B24014">
        <v>2555057.588</v>
      </c>
      <c r="C24014">
        <v>192.75</v>
      </c>
      <c r="I24014">
        <f t="shared" si="750"/>
        <v>5.4346603811759389</v>
      </c>
      <c r="J24014">
        <f t="shared" si="751"/>
        <v>29.371019765383679</v>
      </c>
    </row>
    <row r="24015" spans="1:10" x14ac:dyDescent="0.25">
      <c r="A24015">
        <v>203275.20199999999</v>
      </c>
      <c r="B24015">
        <v>2555057.5765</v>
      </c>
      <c r="C24015">
        <v>192.75110000000001</v>
      </c>
      <c r="I24015">
        <f t="shared" si="750"/>
        <v>5.4274049968242144</v>
      </c>
      <c r="J24015">
        <f t="shared" si="751"/>
        <v>74.186561650993781</v>
      </c>
    </row>
    <row r="24016" spans="1:10" x14ac:dyDescent="0.25">
      <c r="A24016">
        <v>203275.20019999999</v>
      </c>
      <c r="B24016">
        <v>2555057.5691999998</v>
      </c>
      <c r="C24016">
        <v>192.755</v>
      </c>
      <c r="I24016">
        <f t="shared" si="750"/>
        <v>5.4175438391730824</v>
      </c>
      <c r="J24016">
        <f t="shared" si="751"/>
        <v>74.283408292426429</v>
      </c>
    </row>
    <row r="24017" spans="1:10" x14ac:dyDescent="0.25">
      <c r="A24017">
        <v>203275.25719999999</v>
      </c>
      <c r="B24017">
        <v>2555057.5029000002</v>
      </c>
      <c r="C24017">
        <v>192.83</v>
      </c>
      <c r="I24017">
        <f t="shared" si="750"/>
        <v>5.4138376664692798</v>
      </c>
      <c r="J24017">
        <f t="shared" si="751"/>
        <v>74.352617156525426</v>
      </c>
    </row>
    <row r="24018" spans="1:10" x14ac:dyDescent="0.25">
      <c r="A24018">
        <v>203272.5435</v>
      </c>
      <c r="B24018">
        <v>2555060.9059000001</v>
      </c>
      <c r="C24018">
        <v>192.83860000000001</v>
      </c>
      <c r="I24018">
        <f t="shared" si="750"/>
        <v>5.4514186456424563</v>
      </c>
      <c r="J24018">
        <f t="shared" si="751"/>
        <v>75.185234274781507</v>
      </c>
    </row>
    <row r="24019" spans="1:10" x14ac:dyDescent="0.25">
      <c r="A24019">
        <v>203272.55160000001</v>
      </c>
      <c r="B24019">
        <v>2555060.9056000002</v>
      </c>
      <c r="C24019">
        <v>192.83680000000001</v>
      </c>
      <c r="I24019">
        <f t="shared" si="750"/>
        <v>5.4356178912450712</v>
      </c>
      <c r="J24019">
        <f t="shared" si="751"/>
        <v>28.055311626804091</v>
      </c>
    </row>
    <row r="24020" spans="1:10" x14ac:dyDescent="0.25">
      <c r="A24020">
        <v>203272.57339999999</v>
      </c>
      <c r="B24020">
        <v>2555060.8809000002</v>
      </c>
      <c r="C24020">
        <v>192.80690000000001</v>
      </c>
      <c r="I24020">
        <f t="shared" si="750"/>
        <v>5.4391676495653325</v>
      </c>
      <c r="J24020">
        <f t="shared" si="751"/>
        <v>28.132096564607345</v>
      </c>
    </row>
    <row r="24021" spans="1:10" x14ac:dyDescent="0.25">
      <c r="A24021">
        <v>203272.5796</v>
      </c>
      <c r="B24021">
        <v>2555060.8838</v>
      </c>
      <c r="C24021">
        <v>192.80670000000001</v>
      </c>
      <c r="I24021">
        <f t="shared" si="750"/>
        <v>5.427752257655488</v>
      </c>
      <c r="J24021">
        <f t="shared" si="751"/>
        <v>28.457972996874453</v>
      </c>
    </row>
    <row r="24022" spans="1:10" x14ac:dyDescent="0.25">
      <c r="A24022">
        <v>203272.5846</v>
      </c>
      <c r="B24022">
        <v>2555060.8887999998</v>
      </c>
      <c r="C24022">
        <v>192.8107</v>
      </c>
      <c r="I24022">
        <f t="shared" si="750"/>
        <v>5.4332577518397542</v>
      </c>
      <c r="J24022">
        <f t="shared" si="751"/>
        <v>28.50088157188469</v>
      </c>
    </row>
    <row r="24023" spans="1:10" x14ac:dyDescent="0.25">
      <c r="A24023">
        <v>203272.60070000001</v>
      </c>
      <c r="B24023">
        <v>2555060.8736999999</v>
      </c>
      <c r="C24023">
        <v>192.79130000000001</v>
      </c>
      <c r="I24023">
        <f t="shared" si="750"/>
        <v>5.4400380326685633</v>
      </c>
      <c r="J24023">
        <f t="shared" si="751"/>
        <v>28.522032282641078</v>
      </c>
    </row>
    <row r="24024" spans="1:10" x14ac:dyDescent="0.25">
      <c r="A24024">
        <v>203272.61249999999</v>
      </c>
      <c r="B24024">
        <v>2555060.8659999999</v>
      </c>
      <c r="C24024">
        <v>192.7801</v>
      </c>
      <c r="I24024">
        <f t="shared" si="750"/>
        <v>5.4345003245292824</v>
      </c>
      <c r="J24024">
        <f t="shared" si="751"/>
        <v>28.747190659598061</v>
      </c>
    </row>
    <row r="24025" spans="1:10" x14ac:dyDescent="0.25">
      <c r="A24025">
        <v>203272.61970000001</v>
      </c>
      <c r="B24025">
        <v>2555060.8668999998</v>
      </c>
      <c r="C24025">
        <v>192.7784</v>
      </c>
      <c r="I24025">
        <f t="shared" si="750"/>
        <v>5.4334426699466736</v>
      </c>
      <c r="J24025">
        <f t="shared" si="751"/>
        <v>28.895337186942399</v>
      </c>
    </row>
    <row r="24026" spans="1:10" x14ac:dyDescent="0.25">
      <c r="A24026">
        <v>203272.63190000001</v>
      </c>
      <c r="B24026">
        <v>2555060.8583</v>
      </c>
      <c r="C24026">
        <v>192.7671</v>
      </c>
      <c r="I24026">
        <f t="shared" si="750"/>
        <v>5.4377129104483632</v>
      </c>
      <c r="J24026">
        <f t="shared" si="751"/>
        <v>28.957174576766562</v>
      </c>
    </row>
    <row r="24027" spans="1:10" x14ac:dyDescent="0.25">
      <c r="A24027">
        <v>203272.6459</v>
      </c>
      <c r="B24027">
        <v>2555060.8462</v>
      </c>
      <c r="C24027">
        <v>192.7526</v>
      </c>
      <c r="I24027">
        <f t="shared" si="750"/>
        <v>5.4361150188437808</v>
      </c>
      <c r="J24027">
        <f t="shared" si="751"/>
        <v>29.11357036566433</v>
      </c>
    </row>
    <row r="24028" spans="1:10" x14ac:dyDescent="0.25">
      <c r="A24028">
        <v>203275.20069999999</v>
      </c>
      <c r="B24028">
        <v>2555057.5706000002</v>
      </c>
      <c r="C24028">
        <v>192.75200000000001</v>
      </c>
      <c r="I24028">
        <f t="shared" si="750"/>
        <v>5.4323855762180582</v>
      </c>
      <c r="J24028">
        <f t="shared" si="751"/>
        <v>29.304666428186458</v>
      </c>
    </row>
    <row r="24029" spans="1:10" x14ac:dyDescent="0.25">
      <c r="A24029">
        <v>203275.2574</v>
      </c>
      <c r="B24029">
        <v>2555057.5046000001</v>
      </c>
      <c r="C24029">
        <v>192.8261</v>
      </c>
      <c r="I24029">
        <f t="shared" si="750"/>
        <v>5.4146968751759257</v>
      </c>
      <c r="J24029">
        <f t="shared" si="751"/>
        <v>74.339779029408263</v>
      </c>
    </row>
    <row r="24030" spans="1:10" x14ac:dyDescent="0.25">
      <c r="A24030">
        <v>203272.54139999999</v>
      </c>
      <c r="B24030">
        <v>2555060.9068</v>
      </c>
      <c r="C24030">
        <v>192.8391</v>
      </c>
      <c r="I24030">
        <f t="shared" si="750"/>
        <v>5.4520469110139196</v>
      </c>
      <c r="J24030">
        <f t="shared" si="751"/>
        <v>75.168500218042055</v>
      </c>
    </row>
    <row r="24031" spans="1:10" x14ac:dyDescent="0.25">
      <c r="A24031">
        <v>203272.55040000001</v>
      </c>
      <c r="B24031">
        <v>2555060.9049999998</v>
      </c>
      <c r="C24031">
        <v>192.83439999999999</v>
      </c>
      <c r="I24031">
        <f t="shared" si="750"/>
        <v>5.4354249326335538</v>
      </c>
      <c r="J24031">
        <f t="shared" si="751"/>
        <v>28.031314333571849</v>
      </c>
    </row>
    <row r="24032" spans="1:10" x14ac:dyDescent="0.25">
      <c r="A24032">
        <v>203272.571</v>
      </c>
      <c r="B24032">
        <v>2555060.8823000002</v>
      </c>
      <c r="C24032">
        <v>192.80670000000001</v>
      </c>
      <c r="I24032">
        <f t="shared" si="750"/>
        <v>5.4380727796215558</v>
      </c>
      <c r="J24032">
        <f t="shared" si="751"/>
        <v>28.123927635044524</v>
      </c>
    </row>
    <row r="24033" spans="1:10" x14ac:dyDescent="0.25">
      <c r="A24033">
        <v>203272.57810000001</v>
      </c>
      <c r="B24033">
        <v>2555060.8837000001</v>
      </c>
      <c r="C24033">
        <v>192.80539999999999</v>
      </c>
      <c r="I24033">
        <f t="shared" si="750"/>
        <v>5.4278401680613575</v>
      </c>
      <c r="J24033">
        <f t="shared" si="751"/>
        <v>28.428657972371688</v>
      </c>
    </row>
    <row r="24034" spans="1:10" x14ac:dyDescent="0.25">
      <c r="A24034">
        <v>203272.58369999999</v>
      </c>
      <c r="B24034">
        <v>2555060.8876</v>
      </c>
      <c r="C24034">
        <v>192.80779999999999</v>
      </c>
      <c r="I24034">
        <f t="shared" si="750"/>
        <v>5.4324542611633886</v>
      </c>
      <c r="J24034">
        <f t="shared" si="751"/>
        <v>28.487481708487927</v>
      </c>
    </row>
    <row r="24035" spans="1:10" x14ac:dyDescent="0.25">
      <c r="A24035">
        <v>203272.59109999999</v>
      </c>
      <c r="B24035">
        <v>2555060.8884000001</v>
      </c>
      <c r="C24035">
        <v>192.80340000000001</v>
      </c>
      <c r="I24035">
        <f t="shared" si="750"/>
        <v>5.4385539299055266</v>
      </c>
      <c r="J24035">
        <f t="shared" si="751"/>
        <v>28.519738005718054</v>
      </c>
    </row>
    <row r="24036" spans="1:10" x14ac:dyDescent="0.25">
      <c r="A24036">
        <v>203272.611</v>
      </c>
      <c r="B24036">
        <v>2555060.8659000001</v>
      </c>
      <c r="C24036">
        <v>192.7784</v>
      </c>
      <c r="I24036">
        <f t="shared" si="750"/>
        <v>5.4427935078289877</v>
      </c>
      <c r="J24036">
        <f t="shared" si="751"/>
        <v>28.584163326854714</v>
      </c>
    </row>
    <row r="24037" spans="1:10" x14ac:dyDescent="0.25">
      <c r="A24037">
        <v>203272.6159</v>
      </c>
      <c r="B24037">
        <v>2555060.8711000001</v>
      </c>
      <c r="C24037">
        <v>192.78100000000001</v>
      </c>
      <c r="I24037">
        <f t="shared" si="750"/>
        <v>5.4326304502789213</v>
      </c>
      <c r="J24037">
        <f t="shared" si="751"/>
        <v>28.881996426320143</v>
      </c>
    </row>
    <row r="24038" spans="1:10" x14ac:dyDescent="0.25">
      <c r="A24038">
        <v>203272.63010000001</v>
      </c>
      <c r="B24038">
        <v>2555060.8588</v>
      </c>
      <c r="C24038">
        <v>192.76589999999999</v>
      </c>
      <c r="I24038">
        <f t="shared" si="750"/>
        <v>5.439550681759604</v>
      </c>
      <c r="J24038">
        <f t="shared" si="751"/>
        <v>28.90073371802535</v>
      </c>
    </row>
    <row r="24039" spans="1:10" x14ac:dyDescent="0.25">
      <c r="A24039">
        <v>203272.6415</v>
      </c>
      <c r="B24039">
        <v>2555060.8517</v>
      </c>
      <c r="C24039">
        <v>192.75559999999999</v>
      </c>
      <c r="I24039">
        <f t="shared" si="750"/>
        <v>5.4356763745542116</v>
      </c>
      <c r="J24039">
        <f t="shared" si="751"/>
        <v>29.094430013166324</v>
      </c>
    </row>
    <row r="24040" spans="1:10" x14ac:dyDescent="0.25">
      <c r="A24040">
        <v>203275.2009</v>
      </c>
      <c r="B24040">
        <v>2555057.5685000001</v>
      </c>
      <c r="C24040">
        <v>192.75129999999999</v>
      </c>
      <c r="I24040">
        <f t="shared" si="750"/>
        <v>5.4350320641547034</v>
      </c>
      <c r="J24040">
        <f t="shared" si="751"/>
        <v>29.23583889453549</v>
      </c>
    </row>
    <row r="24041" spans="1:10" x14ac:dyDescent="0.25">
      <c r="A24041">
        <v>203275.25889999999</v>
      </c>
      <c r="B24041">
        <v>2555057.5014</v>
      </c>
      <c r="C24041">
        <v>192.8271</v>
      </c>
      <c r="I24041">
        <f t="shared" si="750"/>
        <v>5.4143229918132665</v>
      </c>
      <c r="J24041">
        <f t="shared" si="751"/>
        <v>74.361748155992842</v>
      </c>
    </row>
    <row r="24042" spans="1:10" x14ac:dyDescent="0.25">
      <c r="A24042">
        <v>203272.54610000001</v>
      </c>
      <c r="B24042">
        <v>2555060.9040999999</v>
      </c>
      <c r="C24042">
        <v>192.83090000000001</v>
      </c>
      <c r="I24042">
        <f t="shared" si="750"/>
        <v>5.4526789167623129</v>
      </c>
      <c r="J24042">
        <f t="shared" si="751"/>
        <v>75.205039605880103</v>
      </c>
    </row>
    <row r="24043" spans="1:10" x14ac:dyDescent="0.25">
      <c r="A24043">
        <v>203272.55929999999</v>
      </c>
      <c r="B24043">
        <v>2555060.8947000001</v>
      </c>
      <c r="C24043">
        <v>192.82050000000001</v>
      </c>
      <c r="I24043">
        <f t="shared" si="750"/>
        <v>5.4352531512086504</v>
      </c>
      <c r="J24043">
        <f t="shared" si="751"/>
        <v>28.088423221288792</v>
      </c>
    </row>
    <row r="24044" spans="1:10" x14ac:dyDescent="0.25">
      <c r="A24044">
        <v>203272.5742</v>
      </c>
      <c r="B24044">
        <v>2555060.8821999999</v>
      </c>
      <c r="C24044">
        <v>192.8038</v>
      </c>
      <c r="I24044">
        <f t="shared" si="750"/>
        <v>5.4331990373037025</v>
      </c>
      <c r="J24044">
        <f t="shared" si="751"/>
        <v>28.257901895206842</v>
      </c>
    </row>
    <row r="24045" spans="1:10" x14ac:dyDescent="0.25">
      <c r="A24045">
        <v>203272.57930000001</v>
      </c>
      <c r="B24045">
        <v>2555060.8872000002</v>
      </c>
      <c r="C24045">
        <v>192.8048</v>
      </c>
      <c r="I24045">
        <f t="shared" si="750"/>
        <v>5.4292763861522229</v>
      </c>
      <c r="J24045">
        <f t="shared" si="751"/>
        <v>28.458858038734398</v>
      </c>
    </row>
    <row r="24046" spans="1:10" x14ac:dyDescent="0.25">
      <c r="A24046">
        <v>203272.58609999999</v>
      </c>
      <c r="B24046">
        <v>2555060.8889000001</v>
      </c>
      <c r="C24046">
        <v>192.8038</v>
      </c>
      <c r="I24046">
        <f t="shared" si="750"/>
        <v>5.4361028808014744</v>
      </c>
      <c r="J24046">
        <f t="shared" si="751"/>
        <v>28.481003086255747</v>
      </c>
    </row>
    <row r="24047" spans="1:10" x14ac:dyDescent="0.25">
      <c r="A24047">
        <v>203272.60819999999</v>
      </c>
      <c r="B24047">
        <v>2555060.8654999998</v>
      </c>
      <c r="C24047">
        <v>192.7773</v>
      </c>
      <c r="I24047">
        <f t="shared" si="750"/>
        <v>5.4408422895379509</v>
      </c>
      <c r="J24047">
        <f t="shared" si="751"/>
        <v>28.535408360441693</v>
      </c>
    </row>
    <row r="24048" spans="1:10" x14ac:dyDescent="0.25">
      <c r="A24048">
        <v>203272.61369999999</v>
      </c>
      <c r="B24048">
        <v>2555060.8695999999</v>
      </c>
      <c r="C24048">
        <v>192.77860000000001</v>
      </c>
      <c r="I24048">
        <f t="shared" si="750"/>
        <v>5.4309282527773464</v>
      </c>
      <c r="J24048">
        <f t="shared" si="751"/>
        <v>28.858169224279138</v>
      </c>
    </row>
    <row r="24049" spans="1:10" x14ac:dyDescent="0.25">
      <c r="A24049">
        <v>203272.62150000001</v>
      </c>
      <c r="B24049">
        <v>2555060.8692000001</v>
      </c>
      <c r="C24049">
        <v>192.7741</v>
      </c>
      <c r="I24049">
        <f t="shared" si="750"/>
        <v>5.437174380779072</v>
      </c>
      <c r="J24049">
        <f t="shared" si="751"/>
        <v>28.888077122084091</v>
      </c>
    </row>
    <row r="24050" spans="1:10" x14ac:dyDescent="0.25">
      <c r="A24050">
        <v>203272.639</v>
      </c>
      <c r="B24050">
        <v>2555060.8506999998</v>
      </c>
      <c r="C24050">
        <v>192.75239999999999</v>
      </c>
      <c r="I24050">
        <f t="shared" si="750"/>
        <v>5.4405968688323227</v>
      </c>
      <c r="J24050">
        <f t="shared" si="751"/>
        <v>28.962033746529734</v>
      </c>
    </row>
    <row r="24051" spans="1:10" x14ac:dyDescent="0.25">
      <c r="A24051">
        <v>203272.6471</v>
      </c>
      <c r="B24051">
        <v>2555060.8495999998</v>
      </c>
      <c r="C24051">
        <v>192.75040000000001</v>
      </c>
      <c r="I24051">
        <f t="shared" si="750"/>
        <v>5.4329386971346603</v>
      </c>
      <c r="J24051">
        <f t="shared" si="751"/>
        <v>29.217983077307352</v>
      </c>
    </row>
    <row r="24052" spans="1:10" x14ac:dyDescent="0.25">
      <c r="A24052">
        <v>203275.20300000001</v>
      </c>
      <c r="B24052">
        <v>2555057.5649000001</v>
      </c>
      <c r="C24052">
        <v>192.75200000000001</v>
      </c>
      <c r="I24052">
        <f t="shared" si="750"/>
        <v>5.4359378553212396</v>
      </c>
      <c r="J24052">
        <f t="shared" si="751"/>
        <v>29.298155689377623</v>
      </c>
    </row>
    <row r="24053" spans="1:10" x14ac:dyDescent="0.25">
      <c r="A24053">
        <v>203275.2628</v>
      </c>
      <c r="B24053">
        <v>2555057.4978</v>
      </c>
      <c r="C24053">
        <v>192.82929999999999</v>
      </c>
      <c r="I24053">
        <f t="shared" si="750"/>
        <v>5.4153763313354686</v>
      </c>
      <c r="J24053">
        <f t="shared" si="751"/>
        <v>74.404416212472526</v>
      </c>
    </row>
    <row r="24054" spans="1:10" x14ac:dyDescent="0.25">
      <c r="A24054">
        <v>203272.53959999999</v>
      </c>
      <c r="B24054">
        <v>2555060.9071999998</v>
      </c>
      <c r="C24054">
        <v>192.83529999999999</v>
      </c>
      <c r="I24054">
        <f t="shared" si="750"/>
        <v>5.4555321536573826</v>
      </c>
      <c r="J24054">
        <f t="shared" si="751"/>
        <v>75.252053819560274</v>
      </c>
    </row>
    <row r="24055" spans="1:10" x14ac:dyDescent="0.25">
      <c r="A24055">
        <v>203272.54930000001</v>
      </c>
      <c r="B24055">
        <v>2555060.9042000002</v>
      </c>
      <c r="C24055">
        <v>192.8289</v>
      </c>
      <c r="I24055">
        <f t="shared" si="750"/>
        <v>5.4349323819392286</v>
      </c>
      <c r="J24055">
        <f t="shared" si="751"/>
        <v>28.012582806889924</v>
      </c>
    </row>
    <row r="24056" spans="1:10" x14ac:dyDescent="0.25">
      <c r="A24056">
        <v>203272.56849999999</v>
      </c>
      <c r="B24056">
        <v>2555060.8840999999</v>
      </c>
      <c r="C24056">
        <v>192.80439999999999</v>
      </c>
      <c r="I24056">
        <f t="shared" si="750"/>
        <v>5.4368487500199505</v>
      </c>
      <c r="J24056">
        <f t="shared" si="751"/>
        <v>28.117678152362508</v>
      </c>
    </row>
    <row r="24057" spans="1:10" x14ac:dyDescent="0.25">
      <c r="A24057">
        <v>203272.5753</v>
      </c>
      <c r="B24057">
        <v>2555060.8857999998</v>
      </c>
      <c r="C24057">
        <v>192.80350000000001</v>
      </c>
      <c r="I24057">
        <f t="shared" si="750"/>
        <v>5.4282338064502573</v>
      </c>
      <c r="J24057">
        <f t="shared" si="751"/>
        <v>28.396407348888303</v>
      </c>
    </row>
    <row r="24058" spans="1:10" x14ac:dyDescent="0.25">
      <c r="A24058">
        <v>203272.5815</v>
      </c>
      <c r="B24058">
        <v>2555060.8887999998</v>
      </c>
      <c r="C24058">
        <v>192.8048</v>
      </c>
      <c r="I24058">
        <f t="shared" si="750"/>
        <v>5.4329655922531286</v>
      </c>
      <c r="J24058">
        <f t="shared" si="751"/>
        <v>28.450965198885847</v>
      </c>
    </row>
    <row r="24059" spans="1:10" x14ac:dyDescent="0.25">
      <c r="A24059">
        <v>203272.5919</v>
      </c>
      <c r="B24059">
        <v>2555060.8840999999</v>
      </c>
      <c r="C24059">
        <v>192.79490000000001</v>
      </c>
      <c r="I24059">
        <f t="shared" si="750"/>
        <v>5.4385584750806402</v>
      </c>
      <c r="J24059">
        <f t="shared" si="751"/>
        <v>28.493337143751518</v>
      </c>
    </row>
    <row r="24060" spans="1:10" x14ac:dyDescent="0.25">
      <c r="A24060">
        <v>203272.6091</v>
      </c>
      <c r="B24060">
        <v>2555060.8665999998</v>
      </c>
      <c r="C24060">
        <v>192.77529999999999</v>
      </c>
      <c r="I24060">
        <f t="shared" si="750"/>
        <v>5.4394010715811429</v>
      </c>
      <c r="J24060">
        <f t="shared" si="751"/>
        <v>28.613233853907168</v>
      </c>
    </row>
    <row r="24061" spans="1:10" x14ac:dyDescent="0.25">
      <c r="A24061">
        <v>203272.61410000001</v>
      </c>
      <c r="B24061">
        <v>2555060.8716000002</v>
      </c>
      <c r="C24061">
        <v>192.77760000000001</v>
      </c>
      <c r="I24061">
        <f t="shared" si="750"/>
        <v>5.4323260364994015</v>
      </c>
      <c r="J24061">
        <f t="shared" si="751"/>
        <v>28.860883312148879</v>
      </c>
    </row>
    <row r="24062" spans="1:10" x14ac:dyDescent="0.25">
      <c r="A24062">
        <v>203272.62539999999</v>
      </c>
      <c r="B24062">
        <v>2555060.8648000001</v>
      </c>
      <c r="C24062">
        <v>192.76730000000001</v>
      </c>
      <c r="I24062">
        <f t="shared" si="750"/>
        <v>5.439118786184161</v>
      </c>
      <c r="J24062">
        <f t="shared" si="751"/>
        <v>28.881588435110686</v>
      </c>
    </row>
    <row r="24063" spans="1:10" x14ac:dyDescent="0.25">
      <c r="A24063">
        <v>203272.64019999999</v>
      </c>
      <c r="B24063">
        <v>2555060.8513000002</v>
      </c>
      <c r="C24063">
        <v>192.75110000000001</v>
      </c>
      <c r="I24063">
        <f t="shared" si="750"/>
        <v>5.438638450869691</v>
      </c>
      <c r="J24063">
        <f t="shared" si="751"/>
        <v>29.020427723851931</v>
      </c>
    </row>
    <row r="24064" spans="1:10" x14ac:dyDescent="0.25">
      <c r="A24064">
        <v>203275.26670000001</v>
      </c>
      <c r="B24064">
        <v>2555057.4942000001</v>
      </c>
      <c r="C24064">
        <v>192.83150000000001</v>
      </c>
      <c r="I24064">
        <f t="shared" si="750"/>
        <v>5.4340481715199385</v>
      </c>
      <c r="J24064">
        <f t="shared" si="751"/>
        <v>29.225937802924484</v>
      </c>
    </row>
    <row r="24065" spans="1:10" x14ac:dyDescent="0.25">
      <c r="A24065">
        <v>203272.5393</v>
      </c>
      <c r="B24065">
        <v>2555060.9076</v>
      </c>
      <c r="C24065">
        <v>192.83340000000001</v>
      </c>
      <c r="I24065">
        <f t="shared" si="750"/>
        <v>5.4583890599584572</v>
      </c>
      <c r="J24065">
        <f t="shared" si="751"/>
        <v>75.299018850606231</v>
      </c>
    </row>
    <row r="24066" spans="1:10" x14ac:dyDescent="0.25">
      <c r="A24066">
        <v>203272.5502</v>
      </c>
      <c r="B24066">
        <v>2555060.9024999999</v>
      </c>
      <c r="C24066">
        <v>192.82490000000001</v>
      </c>
      <c r="I24066">
        <f t="shared" si="750"/>
        <v>5.4351446391741955</v>
      </c>
      <c r="J24066">
        <f t="shared" si="751"/>
        <v>28.007810362770272</v>
      </c>
    </row>
    <row r="24067" spans="1:10" x14ac:dyDescent="0.25">
      <c r="A24067">
        <v>203272.56779999999</v>
      </c>
      <c r="B24067">
        <v>2555060.8853000002</v>
      </c>
      <c r="C24067">
        <v>192.80330000000001</v>
      </c>
      <c r="I24067">
        <f t="shared" ref="I24067:I24130" si="752">((A24066-$E$2)^2+(B24066-$F$2)^2)^(1/2)</f>
        <v>5.4357737707662013</v>
      </c>
      <c r="J24067">
        <f t="shared" ref="J24067:J24130" si="753">(90-DEGREES(ATAN((B24066-$F$2)/(A24066-$E$2))))</f>
        <v>28.134489897340664</v>
      </c>
    </row>
    <row r="24068" spans="1:10" x14ac:dyDescent="0.25">
      <c r="A24068">
        <v>203272.5741</v>
      </c>
      <c r="B24068">
        <v>2555060.8881000001</v>
      </c>
      <c r="C24068">
        <v>192.80330000000001</v>
      </c>
      <c r="I24068">
        <f t="shared" si="752"/>
        <v>5.4289566520866632</v>
      </c>
      <c r="J24068">
        <f t="shared" si="753"/>
        <v>28.383885784631211</v>
      </c>
    </row>
    <row r="24069" spans="1:10" x14ac:dyDescent="0.25">
      <c r="A24069">
        <v>203272.5821</v>
      </c>
      <c r="B24069">
        <v>2555060.8878000001</v>
      </c>
      <c r="C24069">
        <v>192.8014</v>
      </c>
      <c r="I24069">
        <f t="shared" si="752"/>
        <v>5.4344165481976328</v>
      </c>
      <c r="J24069">
        <f t="shared" si="753"/>
        <v>28.428288971641159</v>
      </c>
    </row>
    <row r="24070" spans="1:10" x14ac:dyDescent="0.25">
      <c r="A24070">
        <v>203272.5956</v>
      </c>
      <c r="B24070">
        <v>2555060.8772999998</v>
      </c>
      <c r="C24070">
        <v>192.78579999999999</v>
      </c>
      <c r="I24070">
        <f t="shared" si="752"/>
        <v>5.4379659294402511</v>
      </c>
      <c r="J24070">
        <f t="shared" si="753"/>
        <v>28.503919544331204</v>
      </c>
    </row>
    <row r="24071" spans="1:10" x14ac:dyDescent="0.25">
      <c r="A24071">
        <v>203272.60870000001</v>
      </c>
      <c r="B24071">
        <v>2555060.8673999999</v>
      </c>
      <c r="C24071">
        <v>192.77369999999999</v>
      </c>
      <c r="I24071">
        <f t="shared" si="752"/>
        <v>5.4352073416446398</v>
      </c>
      <c r="J24071">
        <f t="shared" si="753"/>
        <v>28.681802879215205</v>
      </c>
    </row>
    <row r="24072" spans="1:10" x14ac:dyDescent="0.25">
      <c r="A24072">
        <v>203272.61360000001</v>
      </c>
      <c r="B24072">
        <v>2555060.8725999999</v>
      </c>
      <c r="C24072">
        <v>192.77619999999999</v>
      </c>
      <c r="I24072">
        <f t="shared" si="752"/>
        <v>5.4328336480370307</v>
      </c>
      <c r="J24072">
        <f t="shared" si="753"/>
        <v>28.853116396977697</v>
      </c>
    </row>
    <row r="24073" spans="1:10" x14ac:dyDescent="0.25">
      <c r="A24073">
        <v>203272.6256</v>
      </c>
      <c r="B24073">
        <v>2555060.8643</v>
      </c>
      <c r="C24073">
        <v>192.7646</v>
      </c>
      <c r="I24073">
        <f t="shared" si="752"/>
        <v>5.4397529831210889</v>
      </c>
      <c r="J24073">
        <f t="shared" si="753"/>
        <v>28.871889727922799</v>
      </c>
    </row>
    <row r="24074" spans="1:10" x14ac:dyDescent="0.25">
      <c r="A24074">
        <v>203275.2671</v>
      </c>
      <c r="B24074">
        <v>2555057.4939000001</v>
      </c>
      <c r="C24074">
        <v>192.8295</v>
      </c>
      <c r="I24074">
        <f t="shared" si="752"/>
        <v>5.4382982677073732</v>
      </c>
      <c r="J24074">
        <f t="shared" si="753"/>
        <v>29.024825814715477</v>
      </c>
    </row>
    <row r="24075" spans="1:10" x14ac:dyDescent="0.25">
      <c r="A24075">
        <v>203272.5159</v>
      </c>
      <c r="B24075">
        <v>2555060.9204000002</v>
      </c>
      <c r="C24075">
        <v>192.84970000000001</v>
      </c>
      <c r="I24075">
        <f t="shared" si="752"/>
        <v>5.4586998470230323</v>
      </c>
      <c r="J24075">
        <f t="shared" si="753"/>
        <v>75.303130106884851</v>
      </c>
    </row>
    <row r="24076" spans="1:10" x14ac:dyDescent="0.25">
      <c r="A24076">
        <v>203272.5393</v>
      </c>
      <c r="B24076">
        <v>2555060.9076</v>
      </c>
      <c r="C24076">
        <v>192.83099999999999</v>
      </c>
      <c r="I24076">
        <f t="shared" si="752"/>
        <v>5.4355225296269003</v>
      </c>
      <c r="J24076">
        <f t="shared" si="753"/>
        <v>27.726678413596211</v>
      </c>
    </row>
    <row r="24077" spans="1:10" x14ac:dyDescent="0.25">
      <c r="A24077">
        <v>203272.56140000001</v>
      </c>
      <c r="B24077">
        <v>2555060.8883000002</v>
      </c>
      <c r="C24077">
        <v>192.80799999999999</v>
      </c>
      <c r="I24077">
        <f t="shared" si="752"/>
        <v>5.4351446391741955</v>
      </c>
      <c r="J24077">
        <f t="shared" si="753"/>
        <v>28.007810362770272</v>
      </c>
    </row>
    <row r="24078" spans="1:10" x14ac:dyDescent="0.25">
      <c r="A24078">
        <v>203272.56969999999</v>
      </c>
      <c r="B24078">
        <v>2555060.8873999999</v>
      </c>
      <c r="C24078">
        <v>192.8015</v>
      </c>
      <c r="I24078">
        <f t="shared" si="752"/>
        <v>5.4285581741903348</v>
      </c>
      <c r="J24078">
        <f t="shared" si="753"/>
        <v>28.309405350665727</v>
      </c>
    </row>
    <row r="24079" spans="1:10" x14ac:dyDescent="0.25">
      <c r="A24079">
        <v>203272.5809</v>
      </c>
      <c r="B24079">
        <v>2555060.8813999998</v>
      </c>
      <c r="C24079">
        <v>192.79259999999999</v>
      </c>
      <c r="I24079">
        <f t="shared" si="752"/>
        <v>5.431707452294404</v>
      </c>
      <c r="J24079">
        <f t="shared" si="753"/>
        <v>28.390987967046811</v>
      </c>
    </row>
    <row r="24080" spans="1:10" x14ac:dyDescent="0.25">
      <c r="A24080">
        <v>203272.5889</v>
      </c>
      <c r="B24080">
        <v>2555060.8810999999</v>
      </c>
      <c r="C24080">
        <v>192.7912</v>
      </c>
      <c r="I24080">
        <f t="shared" si="752"/>
        <v>5.4317694139992865</v>
      </c>
      <c r="J24080">
        <f t="shared" si="753"/>
        <v>28.525012497585152</v>
      </c>
    </row>
    <row r="24081" spans="1:10" x14ac:dyDescent="0.25">
      <c r="A24081">
        <v>203272.60219999999</v>
      </c>
      <c r="B24081">
        <v>2555060.8709</v>
      </c>
      <c r="C24081">
        <v>192.77680000000001</v>
      </c>
      <c r="I24081">
        <f t="shared" si="752"/>
        <v>5.4353309022806053</v>
      </c>
      <c r="J24081">
        <f t="shared" si="753"/>
        <v>28.600616549741737</v>
      </c>
    </row>
    <row r="24082" spans="1:10" x14ac:dyDescent="0.25">
      <c r="A24082">
        <v>203272.60990000001</v>
      </c>
      <c r="B24082">
        <v>2555060.8708000001</v>
      </c>
      <c r="C24082">
        <v>192.7731</v>
      </c>
      <c r="I24082">
        <f t="shared" si="752"/>
        <v>5.4327674943970639</v>
      </c>
      <c r="J24082">
        <f t="shared" si="753"/>
        <v>28.775262613964031</v>
      </c>
    </row>
    <row r="24083" spans="1:10" x14ac:dyDescent="0.25">
      <c r="A24083">
        <v>203272.61739999999</v>
      </c>
      <c r="B24083">
        <v>2555060.8711000001</v>
      </c>
      <c r="C24083">
        <v>192.77070000000001</v>
      </c>
      <c r="I24083">
        <f t="shared" si="752"/>
        <v>5.4363906822340944</v>
      </c>
      <c r="J24083">
        <f t="shared" si="753"/>
        <v>28.846901448861423</v>
      </c>
    </row>
    <row r="24084" spans="1:10" x14ac:dyDescent="0.25">
      <c r="A24084">
        <v>203272.63279999999</v>
      </c>
      <c r="B24084">
        <v>2555060.8566999999</v>
      </c>
      <c r="C24084">
        <v>192.75399999999999</v>
      </c>
      <c r="I24084">
        <f t="shared" si="752"/>
        <v>5.4402757806334492</v>
      </c>
      <c r="J24084">
        <f t="shared" si="753"/>
        <v>28.914563917969033</v>
      </c>
    </row>
    <row r="24085" spans="1:10" x14ac:dyDescent="0.25">
      <c r="A24085">
        <v>203275.26560000001</v>
      </c>
      <c r="B24085">
        <v>2555057.4933000002</v>
      </c>
      <c r="C24085">
        <v>192.82509999999999</v>
      </c>
      <c r="I24085">
        <f t="shared" si="752"/>
        <v>5.4351552808816965</v>
      </c>
      <c r="J24085">
        <f t="shared" si="753"/>
        <v>29.130065587171202</v>
      </c>
    </row>
    <row r="24086" spans="1:10" x14ac:dyDescent="0.25">
      <c r="A24086">
        <v>203275.266</v>
      </c>
      <c r="B24086">
        <v>2555057.4835999999</v>
      </c>
      <c r="C24086">
        <v>192.83179999999999</v>
      </c>
      <c r="I24086">
        <f t="shared" si="752"/>
        <v>5.4570967052364345</v>
      </c>
      <c r="J24086">
        <f t="shared" si="753"/>
        <v>75.305227988063749</v>
      </c>
    </row>
    <row r="24087" spans="1:10" x14ac:dyDescent="0.25">
      <c r="A24087">
        <v>203272.5147</v>
      </c>
      <c r="B24087">
        <v>2555060.9224999999</v>
      </c>
      <c r="C24087">
        <v>192.8493</v>
      </c>
      <c r="I24087">
        <f t="shared" si="752"/>
        <v>5.455031270250287</v>
      </c>
      <c r="J24087">
        <f t="shared" si="753"/>
        <v>75.404843242431411</v>
      </c>
    </row>
    <row r="24088" spans="1:10" x14ac:dyDescent="0.25">
      <c r="A24088">
        <v>203272.5387</v>
      </c>
      <c r="B24088">
        <v>2555060.9087</v>
      </c>
      <c r="C24088">
        <v>192.8296</v>
      </c>
      <c r="I24088">
        <f t="shared" si="752"/>
        <v>5.4368234785695808</v>
      </c>
      <c r="J24088">
        <f t="shared" si="753"/>
        <v>27.705187885225776</v>
      </c>
    </row>
    <row r="24089" spans="1:10" x14ac:dyDescent="0.25">
      <c r="A24089">
        <v>203272.55729999999</v>
      </c>
      <c r="B24089">
        <v>2555060.8898999998</v>
      </c>
      <c r="C24089">
        <v>192.80779999999999</v>
      </c>
      <c r="I24089">
        <f t="shared" si="752"/>
        <v>5.4358341566579789</v>
      </c>
      <c r="J24089">
        <f t="shared" si="753"/>
        <v>27.996782156421638</v>
      </c>
    </row>
    <row r="24090" spans="1:10" x14ac:dyDescent="0.25">
      <c r="A24090">
        <v>203272.56630000001</v>
      </c>
      <c r="B24090">
        <v>2555060.8879</v>
      </c>
      <c r="C24090">
        <v>192.80109999999999</v>
      </c>
      <c r="I24090">
        <f t="shared" si="752"/>
        <v>5.4280242166684793</v>
      </c>
      <c r="J24090">
        <f t="shared" si="753"/>
        <v>28.263294374237681</v>
      </c>
    </row>
    <row r="24091" spans="1:10" x14ac:dyDescent="0.25">
      <c r="A24091">
        <v>203272.57279999999</v>
      </c>
      <c r="B24091">
        <v>2555060.8903999999</v>
      </c>
      <c r="C24091">
        <v>192.80090000000001</v>
      </c>
      <c r="I24091">
        <f t="shared" si="752"/>
        <v>5.4305316220570301</v>
      </c>
      <c r="J24091">
        <f t="shared" si="753"/>
        <v>28.356921916957305</v>
      </c>
    </row>
    <row r="24092" spans="1:10" x14ac:dyDescent="0.25">
      <c r="A24092">
        <v>203272.58840000001</v>
      </c>
      <c r="B24092">
        <v>2555060.8763000001</v>
      </c>
      <c r="C24092">
        <v>192.78550000000001</v>
      </c>
      <c r="I24092">
        <f t="shared" si="752"/>
        <v>5.4358207841656405</v>
      </c>
      <c r="J24092">
        <f t="shared" si="753"/>
        <v>28.404697719394065</v>
      </c>
    </row>
    <row r="24093" spans="1:10" x14ac:dyDescent="0.25">
      <c r="A24093">
        <v>203272.5987</v>
      </c>
      <c r="B24093">
        <v>2555060.8717</v>
      </c>
      <c r="C24093">
        <v>192.7757</v>
      </c>
      <c r="I24093">
        <f t="shared" si="752"/>
        <v>5.4308775763759618</v>
      </c>
      <c r="J24093">
        <f t="shared" si="753"/>
        <v>28.620226657288839</v>
      </c>
    </row>
    <row r="24094" spans="1:10" x14ac:dyDescent="0.25">
      <c r="A24094">
        <v>203272.6067</v>
      </c>
      <c r="B24094">
        <v>2555060.8711000001</v>
      </c>
      <c r="C24094">
        <v>192.77269999999999</v>
      </c>
      <c r="I24094">
        <f t="shared" si="752"/>
        <v>5.4317849900914501</v>
      </c>
      <c r="J24094">
        <f t="shared" si="753"/>
        <v>28.738840574715262</v>
      </c>
    </row>
    <row r="24095" spans="1:10" x14ac:dyDescent="0.25">
      <c r="A24095">
        <v>203272.61410000001</v>
      </c>
      <c r="B24095">
        <v>2555060.8717</v>
      </c>
      <c r="C24095">
        <v>192.77070000000001</v>
      </c>
      <c r="I24095">
        <f t="shared" si="752"/>
        <v>5.4351103484132661</v>
      </c>
      <c r="J24095">
        <f t="shared" si="753"/>
        <v>28.815827844153389</v>
      </c>
    </row>
    <row r="24096" spans="1:10" x14ac:dyDescent="0.25">
      <c r="A24096">
        <v>203272.6244</v>
      </c>
      <c r="B24096">
        <v>2555060.8667000001</v>
      </c>
      <c r="C24096">
        <v>192.76220000000001</v>
      </c>
      <c r="I24096">
        <f t="shared" si="752"/>
        <v>5.4392063482279607</v>
      </c>
      <c r="J24096">
        <f t="shared" si="753"/>
        <v>28.881079649968321</v>
      </c>
    </row>
    <row r="24097" spans="1:10" x14ac:dyDescent="0.25">
      <c r="A24097">
        <v>203272.6354</v>
      </c>
      <c r="B24097">
        <v>2555060.8602</v>
      </c>
      <c r="C24097">
        <v>192.75280000000001</v>
      </c>
      <c r="I24097">
        <f t="shared" si="752"/>
        <v>5.4398150749487186</v>
      </c>
      <c r="J24097">
        <f t="shared" si="753"/>
        <v>29.001509177790709</v>
      </c>
    </row>
    <row r="24098" spans="1:10" x14ac:dyDescent="0.25">
      <c r="A24098">
        <v>203275.2549</v>
      </c>
      <c r="B24098">
        <v>2555057.5068000001</v>
      </c>
      <c r="C24098">
        <v>192.809</v>
      </c>
      <c r="I24098">
        <f t="shared" si="752"/>
        <v>5.4394782836553599</v>
      </c>
      <c r="J24098">
        <f t="shared" si="753"/>
        <v>29.13604183132064</v>
      </c>
    </row>
    <row r="24099" spans="1:10" x14ac:dyDescent="0.25">
      <c r="A24099">
        <v>203275.2611</v>
      </c>
      <c r="B24099">
        <v>2555057.4918999998</v>
      </c>
      <c r="C24099">
        <v>192.8211</v>
      </c>
      <c r="I24099">
        <f t="shared" si="752"/>
        <v>5.4501940561633413</v>
      </c>
      <c r="J24099">
        <f t="shared" si="753"/>
        <v>75.139415546184793</v>
      </c>
    </row>
    <row r="24100" spans="1:10" x14ac:dyDescent="0.25">
      <c r="A24100">
        <v>203275.27559999999</v>
      </c>
      <c r="B24100">
        <v>2555057.469</v>
      </c>
      <c r="C24100">
        <v>192.84289999999999</v>
      </c>
      <c r="I24100">
        <f t="shared" si="752"/>
        <v>5.4523887626476712</v>
      </c>
      <c r="J24100">
        <f t="shared" si="753"/>
        <v>75.307463058567208</v>
      </c>
    </row>
    <row r="24101" spans="1:10" x14ac:dyDescent="0.25">
      <c r="A24101">
        <v>203272.51199999999</v>
      </c>
      <c r="B24101">
        <v>2555060.9243999999</v>
      </c>
      <c r="C24101">
        <v>192.84809999999999</v>
      </c>
      <c r="I24101">
        <f t="shared" si="752"/>
        <v>5.4606675379154765</v>
      </c>
      <c r="J24101">
        <f t="shared" si="753"/>
        <v>75.578471992533352</v>
      </c>
    </row>
    <row r="24102" spans="1:10" x14ac:dyDescent="0.25">
      <c r="A24102">
        <v>203272.51879999999</v>
      </c>
      <c r="B24102">
        <v>2555060.9265999999</v>
      </c>
      <c r="C24102">
        <v>192.84909999999999</v>
      </c>
      <c r="I24102">
        <f t="shared" si="752"/>
        <v>5.4372513421188353</v>
      </c>
      <c r="J24102">
        <f t="shared" si="753"/>
        <v>27.670689753571885</v>
      </c>
    </row>
    <row r="24103" spans="1:10" x14ac:dyDescent="0.25">
      <c r="A24103">
        <v>203272.533</v>
      </c>
      <c r="B24103">
        <v>2555060.9160000002</v>
      </c>
      <c r="C24103">
        <v>192.83500000000001</v>
      </c>
      <c r="I24103">
        <f t="shared" si="752"/>
        <v>5.4423598739215446</v>
      </c>
      <c r="J24103">
        <f t="shared" si="753"/>
        <v>27.723335194124573</v>
      </c>
    </row>
    <row r="24104" spans="1:10" x14ac:dyDescent="0.25">
      <c r="A24104">
        <v>203272.55669999999</v>
      </c>
      <c r="B24104">
        <v>2555060.8883000002</v>
      </c>
      <c r="C24104">
        <v>192.80269999999999</v>
      </c>
      <c r="I24104">
        <f t="shared" si="752"/>
        <v>5.4396107397769917</v>
      </c>
      <c r="J24104">
        <f t="shared" si="753"/>
        <v>27.907675203488324</v>
      </c>
    </row>
    <row r="24105" spans="1:10" x14ac:dyDescent="0.25">
      <c r="A24105">
        <v>203272.56469999999</v>
      </c>
      <c r="B24105">
        <v>2555060.8879999998</v>
      </c>
      <c r="C24105">
        <v>192.8</v>
      </c>
      <c r="I24105">
        <f t="shared" si="752"/>
        <v>5.4263308579986447</v>
      </c>
      <c r="J24105">
        <f t="shared" si="753"/>
        <v>28.265714141909363</v>
      </c>
    </row>
    <row r="24106" spans="1:10" x14ac:dyDescent="0.25">
      <c r="A24106">
        <v>203272.57089999999</v>
      </c>
      <c r="B24106">
        <v>2555060.8911000001</v>
      </c>
      <c r="C24106">
        <v>192.7997</v>
      </c>
      <c r="I24106">
        <f t="shared" si="752"/>
        <v>5.4298598772386315</v>
      </c>
      <c r="J24106">
        <f t="shared" si="753"/>
        <v>28.341563448107003</v>
      </c>
    </row>
    <row r="24107" spans="1:10" x14ac:dyDescent="0.25">
      <c r="A24107">
        <v>203272.5871</v>
      </c>
      <c r="B24107">
        <v>2555060.8758</v>
      </c>
      <c r="C24107">
        <v>192.7818</v>
      </c>
      <c r="I24107">
        <f t="shared" si="752"/>
        <v>5.4355330575335259</v>
      </c>
      <c r="J24107">
        <f t="shared" si="753"/>
        <v>28.383571029085651</v>
      </c>
    </row>
    <row r="24108" spans="1:10" x14ac:dyDescent="0.25">
      <c r="A24108">
        <v>203272.5969</v>
      </c>
      <c r="B24108">
        <v>2555060.8720999998</v>
      </c>
      <c r="C24108">
        <v>192.77449999999999</v>
      </c>
      <c r="I24108">
        <f t="shared" si="752"/>
        <v>5.4298160418916144</v>
      </c>
      <c r="J24108">
        <f t="shared" si="753"/>
        <v>28.610712310711392</v>
      </c>
    </row>
    <row r="24109" spans="1:10" x14ac:dyDescent="0.25">
      <c r="A24109">
        <v>203272.60430000001</v>
      </c>
      <c r="B24109">
        <v>2555060.8727000002</v>
      </c>
      <c r="C24109">
        <v>192.77269999999999</v>
      </c>
      <c r="I24109">
        <f t="shared" si="752"/>
        <v>5.4312705342815599</v>
      </c>
      <c r="J24109">
        <f t="shared" si="753"/>
        <v>28.720162048368948</v>
      </c>
    </row>
    <row r="24110" spans="1:10" x14ac:dyDescent="0.25">
      <c r="A24110">
        <v>203272.61199999999</v>
      </c>
      <c r="B24110">
        <v>2555060.8725999999</v>
      </c>
      <c r="C24110">
        <v>192.76990000000001</v>
      </c>
      <c r="I24110">
        <f t="shared" si="752"/>
        <v>5.4353561962547987</v>
      </c>
      <c r="J24110">
        <f t="shared" si="753"/>
        <v>28.785532012335075</v>
      </c>
    </row>
    <row r="24111" spans="1:10" x14ac:dyDescent="0.25">
      <c r="A24111">
        <v>203272.62119999999</v>
      </c>
      <c r="B24111">
        <v>2555060.8698</v>
      </c>
      <c r="C24111">
        <v>192.76300000000001</v>
      </c>
      <c r="I24111">
        <f t="shared" si="752"/>
        <v>5.4389805990903612</v>
      </c>
      <c r="J24111">
        <f t="shared" si="753"/>
        <v>28.857129902438302</v>
      </c>
    </row>
    <row r="24112" spans="1:10" x14ac:dyDescent="0.25">
      <c r="A24112">
        <v>203272.6298</v>
      </c>
      <c r="B24112">
        <v>2555060.8679</v>
      </c>
      <c r="C24112">
        <v>192.7576</v>
      </c>
      <c r="I24112">
        <f t="shared" si="752"/>
        <v>5.4409765923256614</v>
      </c>
      <c r="J24112">
        <f t="shared" si="753"/>
        <v>28.956210210705088</v>
      </c>
    </row>
    <row r="24113" spans="1:10" x14ac:dyDescent="0.25">
      <c r="A24113">
        <v>203275.24650000001</v>
      </c>
      <c r="B24113">
        <v>2555057.5162999998</v>
      </c>
      <c r="C24113">
        <v>192.79580000000001</v>
      </c>
      <c r="I24113">
        <f t="shared" si="752"/>
        <v>5.4434842746109746</v>
      </c>
      <c r="J24113">
        <f t="shared" si="753"/>
        <v>29.045096395651996</v>
      </c>
    </row>
    <row r="24114" spans="1:10" x14ac:dyDescent="0.25">
      <c r="A24114">
        <v>203275.261</v>
      </c>
      <c r="B24114">
        <v>2555057.4939000001</v>
      </c>
      <c r="C24114">
        <v>192.8168</v>
      </c>
      <c r="I24114">
        <f t="shared" si="752"/>
        <v>5.4445232609537015</v>
      </c>
      <c r="J24114">
        <f t="shared" si="753"/>
        <v>75.020114240156701</v>
      </c>
    </row>
    <row r="24115" spans="1:10" x14ac:dyDescent="0.25">
      <c r="A24115">
        <v>203275.26209999999</v>
      </c>
      <c r="B24115">
        <v>2555057.4833</v>
      </c>
      <c r="C24115">
        <v>192.82409999999999</v>
      </c>
      <c r="I24115">
        <f t="shared" si="752"/>
        <v>5.4527996487953772</v>
      </c>
      <c r="J24115">
        <f t="shared" si="753"/>
        <v>75.286868549619513</v>
      </c>
    </row>
    <row r="24116" spans="1:10" x14ac:dyDescent="0.25">
      <c r="A24116">
        <v>203272.511</v>
      </c>
      <c r="B24116">
        <v>2555060.9260999998</v>
      </c>
      <c r="C24116">
        <v>192.84729999999999</v>
      </c>
      <c r="I24116">
        <f t="shared" si="752"/>
        <v>5.4511815691111725</v>
      </c>
      <c r="J24116">
        <f t="shared" si="753"/>
        <v>75.397565287705774</v>
      </c>
    </row>
    <row r="24117" spans="1:10" x14ac:dyDescent="0.25">
      <c r="A24117">
        <v>203272.51869999999</v>
      </c>
      <c r="B24117">
        <v>2555060.9268</v>
      </c>
      <c r="C24117">
        <v>192.8467</v>
      </c>
      <c r="I24117">
        <f t="shared" si="752"/>
        <v>5.4382927841852906</v>
      </c>
      <c r="J24117">
        <f t="shared" si="753"/>
        <v>27.653041615827931</v>
      </c>
    </row>
    <row r="24118" spans="1:10" x14ac:dyDescent="0.25">
      <c r="A24118">
        <v>203272.53020000001</v>
      </c>
      <c r="B24118">
        <v>2555060.9208999998</v>
      </c>
      <c r="C24118">
        <v>192.8374</v>
      </c>
      <c r="I24118">
        <f t="shared" si="752"/>
        <v>5.442490397645221</v>
      </c>
      <c r="J24118">
        <f t="shared" si="753"/>
        <v>27.721423811890837</v>
      </c>
    </row>
    <row r="24119" spans="1:10" x14ac:dyDescent="0.25">
      <c r="A24119">
        <v>203272.55660000001</v>
      </c>
      <c r="B24119">
        <v>2555060.8883000002</v>
      </c>
      <c r="C24119">
        <v>192.8005</v>
      </c>
      <c r="I24119">
        <f t="shared" si="752"/>
        <v>5.4426324371979256</v>
      </c>
      <c r="J24119">
        <f t="shared" si="753"/>
        <v>27.857483481745561</v>
      </c>
    </row>
    <row r="24120" spans="1:10" x14ac:dyDescent="0.25">
      <c r="A24120">
        <v>203272.56450000001</v>
      </c>
      <c r="B24120">
        <v>2555060.8883000002</v>
      </c>
      <c r="C24120">
        <v>192.7978</v>
      </c>
      <c r="I24120">
        <f t="shared" si="752"/>
        <v>5.4262835026004188</v>
      </c>
      <c r="J24120">
        <f t="shared" si="753"/>
        <v>28.264784152359631</v>
      </c>
    </row>
    <row r="24121" spans="1:10" x14ac:dyDescent="0.25">
      <c r="A24121">
        <v>203272.57260000001</v>
      </c>
      <c r="B24121">
        <v>2555060.8879</v>
      </c>
      <c r="C24121">
        <v>192.79429999999999</v>
      </c>
      <c r="I24121">
        <f t="shared" si="752"/>
        <v>5.4300289815596434</v>
      </c>
      <c r="J24121">
        <f t="shared" si="753"/>
        <v>28.338203328516464</v>
      </c>
    </row>
    <row r="24122" spans="1:10" x14ac:dyDescent="0.25">
      <c r="A24122">
        <v>203272.58670000001</v>
      </c>
      <c r="B24122">
        <v>2555060.8764999998</v>
      </c>
      <c r="C24122">
        <v>192.7801</v>
      </c>
      <c r="I24122">
        <f t="shared" si="752"/>
        <v>5.4335267155139571</v>
      </c>
      <c r="J24122">
        <f t="shared" si="753"/>
        <v>28.415383025599482</v>
      </c>
    </row>
    <row r="24123" spans="1:10" x14ac:dyDescent="0.25">
      <c r="A24123">
        <v>203272.59659999999</v>
      </c>
      <c r="B24123">
        <v>2555060.8725999999</v>
      </c>
      <c r="C24123">
        <v>192.77269999999999</v>
      </c>
      <c r="I24123">
        <f t="shared" si="752"/>
        <v>5.4302390680685351</v>
      </c>
      <c r="J24123">
        <f t="shared" si="753"/>
        <v>28.603470396011659</v>
      </c>
    </row>
    <row r="24124" spans="1:10" x14ac:dyDescent="0.25">
      <c r="A24124">
        <v>203272.6036</v>
      </c>
      <c r="B24124">
        <v>2555060.8739999998</v>
      </c>
      <c r="C24124">
        <v>192.77160000000001</v>
      </c>
      <c r="I24124">
        <f t="shared" si="752"/>
        <v>5.4315648865921844</v>
      </c>
      <c r="J24124">
        <f t="shared" si="753"/>
        <v>28.714852278266306</v>
      </c>
    </row>
    <row r="24125" spans="1:10" x14ac:dyDescent="0.25">
      <c r="A24125">
        <v>203272.61189999999</v>
      </c>
      <c r="B24125">
        <v>2555060.8728</v>
      </c>
      <c r="C24125">
        <v>192.76779999999999</v>
      </c>
      <c r="I24125">
        <f t="shared" si="752"/>
        <v>5.4361586213841457</v>
      </c>
      <c r="J24125">
        <f t="shared" si="753"/>
        <v>28.772468073060068</v>
      </c>
    </row>
    <row r="24126" spans="1:10" x14ac:dyDescent="0.25">
      <c r="A24126">
        <v>203272.62109999999</v>
      </c>
      <c r="B24126">
        <v>2555060.87</v>
      </c>
      <c r="C24126">
        <v>192.761</v>
      </c>
      <c r="I24126">
        <f t="shared" si="752"/>
        <v>5.4391075047709769</v>
      </c>
      <c r="J24126">
        <f t="shared" si="753"/>
        <v>28.855190500289829</v>
      </c>
    </row>
    <row r="24127" spans="1:10" x14ac:dyDescent="0.25">
      <c r="A24127">
        <v>203272.6306</v>
      </c>
      <c r="B24127">
        <v>2555060.8664000002</v>
      </c>
      <c r="C24127">
        <v>192.75380000000001</v>
      </c>
      <c r="I24127">
        <f t="shared" si="752"/>
        <v>5.4411031794489642</v>
      </c>
      <c r="J24127">
        <f t="shared" si="753"/>
        <v>28.954269211940883</v>
      </c>
    </row>
    <row r="24128" spans="1:10" x14ac:dyDescent="0.25">
      <c r="A24128">
        <v>203275.25630000001</v>
      </c>
      <c r="B24128">
        <v>2555057.5036999998</v>
      </c>
      <c r="C24128">
        <v>192.8075</v>
      </c>
      <c r="I24128">
        <f t="shared" si="752"/>
        <v>5.4425615035639172</v>
      </c>
      <c r="J24128">
        <f t="shared" si="753"/>
        <v>29.060125637788992</v>
      </c>
    </row>
    <row r="24129" spans="1:10" x14ac:dyDescent="0.25">
      <c r="A24129">
        <v>203275.261</v>
      </c>
      <c r="B24129">
        <v>2555057.4900000002</v>
      </c>
      <c r="C24129">
        <v>192.81780000000001</v>
      </c>
      <c r="I24129">
        <f t="shared" si="752"/>
        <v>5.4507532120825539</v>
      </c>
      <c r="J24129">
        <f t="shared" si="753"/>
        <v>75.174685623933357</v>
      </c>
    </row>
    <row r="24130" spans="1:10" x14ac:dyDescent="0.25">
      <c r="A24130">
        <v>203272.5148</v>
      </c>
      <c r="B24130">
        <v>2555060.9279</v>
      </c>
      <c r="C24130">
        <v>192.8468</v>
      </c>
      <c r="I24130">
        <f t="shared" si="752"/>
        <v>5.4518104332593609</v>
      </c>
      <c r="J24130">
        <f t="shared" si="753"/>
        <v>75.326511603301498</v>
      </c>
    </row>
    <row r="24131" spans="1:10" x14ac:dyDescent="0.25">
      <c r="A24131">
        <v>203272.52280000001</v>
      </c>
      <c r="B24131">
        <v>2555060.9282</v>
      </c>
      <c r="C24131">
        <v>192.84280000000001</v>
      </c>
      <c r="I24131">
        <f t="shared" ref="I24131:I24194" si="754">((A24130-$E$2)^2+(B24130-$F$2)^2)^(1/2)</f>
        <v>5.4416514082120484</v>
      </c>
      <c r="J24131">
        <f t="shared" ref="J24131:J24194" si="755">(90-DEGREES(ATAN((B24130-$F$2)/(A24130-$E$2))))</f>
        <v>27.679685892884159</v>
      </c>
    </row>
    <row r="24132" spans="1:10" x14ac:dyDescent="0.25">
      <c r="A24132">
        <v>203272.5534</v>
      </c>
      <c r="B24132">
        <v>2555060.8914000001</v>
      </c>
      <c r="C24132">
        <v>192.80170000000001</v>
      </c>
      <c r="I24132">
        <f t="shared" si="754"/>
        <v>5.4456377292362017</v>
      </c>
      <c r="J24132">
        <f t="shared" si="755"/>
        <v>27.752758238127591</v>
      </c>
    </row>
    <row r="24133" spans="1:10" x14ac:dyDescent="0.25">
      <c r="A24133">
        <v>203272.56299999999</v>
      </c>
      <c r="B24133">
        <v>2555060.8883000002</v>
      </c>
      <c r="C24133">
        <v>192.79759999999999</v>
      </c>
      <c r="I24133">
        <f t="shared" si="754"/>
        <v>5.4275002274698325</v>
      </c>
      <c r="J24133">
        <f t="shared" si="755"/>
        <v>28.21953389133742</v>
      </c>
    </row>
    <row r="24134" spans="1:10" x14ac:dyDescent="0.25">
      <c r="A24134">
        <v>203272.5704</v>
      </c>
      <c r="B24134">
        <v>2555060.8890999998</v>
      </c>
      <c r="C24134">
        <v>192.7938</v>
      </c>
      <c r="I24134">
        <f t="shared" si="754"/>
        <v>5.4293171293000047</v>
      </c>
      <c r="J24134">
        <f t="shared" si="755"/>
        <v>28.324270771321842</v>
      </c>
    </row>
    <row r="24135" spans="1:10" x14ac:dyDescent="0.25">
      <c r="A24135">
        <v>203272.58489999999</v>
      </c>
      <c r="B24135">
        <v>2555060.8771000002</v>
      </c>
      <c r="C24135">
        <v>192.7784</v>
      </c>
      <c r="I24135">
        <f t="shared" si="754"/>
        <v>5.4335358254486126</v>
      </c>
      <c r="J24135">
        <f t="shared" si="755"/>
        <v>28.388957878977926</v>
      </c>
    </row>
    <row r="24136" spans="1:10" x14ac:dyDescent="0.25">
      <c r="A24136">
        <v>203272.595</v>
      </c>
      <c r="B24136">
        <v>2555060.8728</v>
      </c>
      <c r="C24136">
        <v>192.77160000000001</v>
      </c>
      <c r="I24136">
        <f t="shared" si="754"/>
        <v>5.4299044208749896</v>
      </c>
      <c r="J24136">
        <f t="shared" si="755"/>
        <v>28.583764052894345</v>
      </c>
    </row>
    <row r="24137" spans="1:10" x14ac:dyDescent="0.25">
      <c r="A24137">
        <v>203272.60140000001</v>
      </c>
      <c r="B24137">
        <v>2555060.8750999998</v>
      </c>
      <c r="C24137">
        <v>192.77109999999999</v>
      </c>
      <c r="I24137">
        <f t="shared" si="754"/>
        <v>5.4309717766270671</v>
      </c>
      <c r="J24137">
        <f t="shared" si="755"/>
        <v>28.699034669311942</v>
      </c>
    </row>
    <row r="24138" spans="1:10" x14ac:dyDescent="0.25">
      <c r="A24138">
        <v>203272.6102</v>
      </c>
      <c r="B24138">
        <v>2555060.8731</v>
      </c>
      <c r="C24138">
        <v>192.76589999999999</v>
      </c>
      <c r="I24138">
        <f t="shared" si="754"/>
        <v>5.436064437334597</v>
      </c>
      <c r="J24138">
        <f t="shared" si="755"/>
        <v>28.746562491674979</v>
      </c>
    </row>
    <row r="24139" spans="1:10" x14ac:dyDescent="0.25">
      <c r="A24139">
        <v>203272.6189</v>
      </c>
      <c r="B24139">
        <v>2555060.8711999999</v>
      </c>
      <c r="C24139">
        <v>192.76060000000001</v>
      </c>
      <c r="I24139">
        <f t="shared" si="754"/>
        <v>5.438550086932314</v>
      </c>
      <c r="J24139">
        <f t="shared" si="755"/>
        <v>28.837979157904755</v>
      </c>
    </row>
    <row r="24140" spans="1:10" x14ac:dyDescent="0.25">
      <c r="A24140">
        <v>203272.62890000001</v>
      </c>
      <c r="B24140">
        <v>2555060.8668</v>
      </c>
      <c r="C24140">
        <v>192.75389999999999</v>
      </c>
      <c r="I24140">
        <f t="shared" si="754"/>
        <v>5.4410887189787251</v>
      </c>
      <c r="J24140">
        <f t="shared" si="755"/>
        <v>28.927881069066025</v>
      </c>
    </row>
    <row r="24141" spans="1:10" x14ac:dyDescent="0.25">
      <c r="A24141">
        <v>203275.25210000001</v>
      </c>
      <c r="B24141">
        <v>2555057.5112999999</v>
      </c>
      <c r="C24141">
        <v>192.79759999999999</v>
      </c>
      <c r="I24141">
        <f t="shared" si="754"/>
        <v>5.4420856707769536</v>
      </c>
      <c r="J24141">
        <f t="shared" si="755"/>
        <v>29.042435201213308</v>
      </c>
    </row>
    <row r="24142" spans="1:10" x14ac:dyDescent="0.25">
      <c r="A24142">
        <v>203275.25649999999</v>
      </c>
      <c r="B24142">
        <v>2555057.4978999998</v>
      </c>
      <c r="C24142">
        <v>192.80690000000001</v>
      </c>
      <c r="I24142">
        <f t="shared" si="754"/>
        <v>5.4486441707479907</v>
      </c>
      <c r="J24142">
        <f t="shared" si="755"/>
        <v>75.086126696105936</v>
      </c>
    </row>
    <row r="24143" spans="1:10" x14ac:dyDescent="0.25">
      <c r="A24143">
        <v>203275.26010000001</v>
      </c>
      <c r="B24143">
        <v>2555057.4852999998</v>
      </c>
      <c r="C24143">
        <v>192.8168</v>
      </c>
      <c r="I24143">
        <f t="shared" si="754"/>
        <v>5.4494654287398907</v>
      </c>
      <c r="J24143">
        <f t="shared" si="755"/>
        <v>75.234174949446185</v>
      </c>
    </row>
    <row r="24144" spans="1:10" x14ac:dyDescent="0.25">
      <c r="A24144">
        <v>203272.51620000001</v>
      </c>
      <c r="B24144">
        <v>2555060.9284000001</v>
      </c>
      <c r="C24144">
        <v>192.8442</v>
      </c>
      <c r="I24144">
        <f t="shared" si="754"/>
        <v>5.4497509391955719</v>
      </c>
      <c r="J24144">
        <f t="shared" si="755"/>
        <v>75.371916445001304</v>
      </c>
    </row>
    <row r="24145" spans="1:10" x14ac:dyDescent="0.25">
      <c r="A24145">
        <v>203272.52309999999</v>
      </c>
      <c r="B24145">
        <v>2555060.9304999998</v>
      </c>
      <c r="C24145">
        <v>192.84180000000001</v>
      </c>
      <c r="I24145">
        <f t="shared" si="754"/>
        <v>5.4427446200724798</v>
      </c>
      <c r="J24145">
        <f t="shared" si="755"/>
        <v>27.690292032510769</v>
      </c>
    </row>
    <row r="24146" spans="1:10" x14ac:dyDescent="0.25">
      <c r="A24146">
        <v>203272.5558</v>
      </c>
      <c r="B24146">
        <v>2555060.8898999998</v>
      </c>
      <c r="C24146">
        <v>192.7972</v>
      </c>
      <c r="I24146">
        <f t="shared" si="754"/>
        <v>5.4478129057679183</v>
      </c>
      <c r="J24146">
        <f t="shared" si="755"/>
        <v>27.744286398637648</v>
      </c>
    </row>
    <row r="24147" spans="1:10" x14ac:dyDescent="0.25">
      <c r="A24147">
        <v>203272.56150000001</v>
      </c>
      <c r="B24147">
        <v>2555060.8936999999</v>
      </c>
      <c r="C24147">
        <v>192.79849999999999</v>
      </c>
      <c r="I24147">
        <f t="shared" si="754"/>
        <v>5.4273140914104108</v>
      </c>
      <c r="J24147">
        <f t="shared" si="755"/>
        <v>28.249346859839605</v>
      </c>
    </row>
    <row r="24148" spans="1:10" x14ac:dyDescent="0.25">
      <c r="A24148">
        <v>203272.57629999999</v>
      </c>
      <c r="B24148">
        <v>2555060.8813</v>
      </c>
      <c r="C24148">
        <v>192.78309999999999</v>
      </c>
      <c r="I24148">
        <f t="shared" si="754"/>
        <v>5.4333603172878222</v>
      </c>
      <c r="J24148">
        <f t="shared" si="755"/>
        <v>28.283329045169097</v>
      </c>
    </row>
    <row r="24149" spans="1:10" x14ac:dyDescent="0.25">
      <c r="A24149">
        <v>203272.58660000001</v>
      </c>
      <c r="B24149">
        <v>2555060.8768000002</v>
      </c>
      <c r="C24149">
        <v>192.7757</v>
      </c>
      <c r="I24149">
        <f t="shared" si="754"/>
        <v>5.4294863273060265</v>
      </c>
      <c r="J24149">
        <f t="shared" si="755"/>
        <v>28.482866606377144</v>
      </c>
    </row>
    <row r="24150" spans="1:10" x14ac:dyDescent="0.25">
      <c r="A24150">
        <v>203272.5955</v>
      </c>
      <c r="B24150">
        <v>2555060.8746000002</v>
      </c>
      <c r="C24150">
        <v>192.77</v>
      </c>
      <c r="I24150">
        <f t="shared" si="754"/>
        <v>5.4304545850576904</v>
      </c>
      <c r="J24150">
        <f t="shared" si="755"/>
        <v>28.601028733277971</v>
      </c>
    </row>
    <row r="24151" spans="1:10" x14ac:dyDescent="0.25">
      <c r="A24151">
        <v>203272.60190000001</v>
      </c>
      <c r="B24151">
        <v>2555060.8771000002</v>
      </c>
      <c r="C24151">
        <v>192.77</v>
      </c>
      <c r="I24151">
        <f t="shared" si="754"/>
        <v>5.4327907755053211</v>
      </c>
      <c r="J24151">
        <f t="shared" si="755"/>
        <v>28.69454407365469</v>
      </c>
    </row>
    <row r="24152" spans="1:10" x14ac:dyDescent="0.25">
      <c r="A24152">
        <v>203272.61040000001</v>
      </c>
      <c r="B24152">
        <v>2555060.8757000002</v>
      </c>
      <c r="C24152">
        <v>192.76589999999999</v>
      </c>
      <c r="I24152">
        <f t="shared" si="754"/>
        <v>5.4380584421235101</v>
      </c>
      <c r="J24152">
        <f t="shared" si="755"/>
        <v>28.741046913484354</v>
      </c>
    </row>
    <row r="24153" spans="1:10" x14ac:dyDescent="0.25">
      <c r="A24153">
        <v>203272.6214</v>
      </c>
      <c r="B24153">
        <v>2555060.8694000002</v>
      </c>
      <c r="C24153">
        <v>192.75579999999999</v>
      </c>
      <c r="I24153">
        <f t="shared" si="754"/>
        <v>5.4409242275929017</v>
      </c>
      <c r="J24153">
        <f t="shared" si="755"/>
        <v>28.82661806879009</v>
      </c>
    </row>
    <row r="24154" spans="1:10" x14ac:dyDescent="0.25">
      <c r="A24154">
        <v>203275.24710000001</v>
      </c>
      <c r="B24154">
        <v>2555057.5177000002</v>
      </c>
      <c r="C24154">
        <v>192.78809999999999</v>
      </c>
      <c r="I24154">
        <f t="shared" si="754"/>
        <v>5.4407234372206252</v>
      </c>
      <c r="J24154">
        <f t="shared" si="755"/>
        <v>28.960092476810551</v>
      </c>
    </row>
    <row r="24155" spans="1:10" x14ac:dyDescent="0.25">
      <c r="A24155">
        <v>203275.255</v>
      </c>
      <c r="B24155">
        <v>2555057.5011999998</v>
      </c>
      <c r="C24155">
        <v>192.80170000000001</v>
      </c>
      <c r="I24155">
        <f t="shared" si="754"/>
        <v>5.4454648745749719</v>
      </c>
      <c r="J24155">
        <f t="shared" si="755"/>
        <v>75.007516181837758</v>
      </c>
    </row>
    <row r="24156" spans="1:10" x14ac:dyDescent="0.25">
      <c r="A24156">
        <v>203275.25930000001</v>
      </c>
      <c r="B24156">
        <v>2555057.4877999998</v>
      </c>
      <c r="C24156">
        <v>192.8126</v>
      </c>
      <c r="I24156">
        <f t="shared" si="754"/>
        <v>5.4488572048777861</v>
      </c>
      <c r="J24156">
        <f t="shared" si="755"/>
        <v>75.196600769969322</v>
      </c>
    </row>
    <row r="24157" spans="1:10" x14ac:dyDescent="0.25">
      <c r="A24157">
        <v>203275.2604</v>
      </c>
      <c r="B24157">
        <v>2555057.4774000002</v>
      </c>
      <c r="C24157">
        <v>192.81960000000001</v>
      </c>
      <c r="I24157">
        <f t="shared" si="754"/>
        <v>5.4496088601855988</v>
      </c>
      <c r="J24157">
        <f t="shared" si="755"/>
        <v>75.344359941597986</v>
      </c>
    </row>
    <row r="24158" spans="1:10" x14ac:dyDescent="0.25">
      <c r="A24158">
        <v>203272.516</v>
      </c>
      <c r="B24158">
        <v>2555060.9287</v>
      </c>
      <c r="C24158">
        <v>192.84209999999999</v>
      </c>
      <c r="I24158">
        <f t="shared" si="754"/>
        <v>5.448051589344197</v>
      </c>
      <c r="J24158">
        <f t="shared" si="755"/>
        <v>75.453102478805363</v>
      </c>
    </row>
    <row r="24159" spans="1:10" x14ac:dyDescent="0.25">
      <c r="A24159">
        <v>203272.5221</v>
      </c>
      <c r="B24159">
        <v>2555060.9322000002</v>
      </c>
      <c r="C24159">
        <v>192.84100000000001</v>
      </c>
      <c r="I24159">
        <f t="shared" si="754"/>
        <v>5.442917332539241</v>
      </c>
      <c r="J24159">
        <f t="shared" si="755"/>
        <v>27.686960320548806</v>
      </c>
    </row>
    <row r="24160" spans="1:10" x14ac:dyDescent="0.25">
      <c r="A24160">
        <v>203272.5546</v>
      </c>
      <c r="B24160">
        <v>2555060.8919000002</v>
      </c>
      <c r="C24160">
        <v>192.79679999999999</v>
      </c>
      <c r="I24160">
        <f t="shared" si="754"/>
        <v>5.4488521956363307</v>
      </c>
      <c r="J24160">
        <f t="shared" si="755"/>
        <v>27.726658410655268</v>
      </c>
    </row>
    <row r="24161" spans="1:10" x14ac:dyDescent="0.25">
      <c r="A24161">
        <v>203272.56</v>
      </c>
      <c r="B24161">
        <v>2555060.8964</v>
      </c>
      <c r="C24161">
        <v>192.7988</v>
      </c>
      <c r="I24161">
        <f t="shared" si="754"/>
        <v>5.4285082822044934</v>
      </c>
      <c r="J24161">
        <f t="shared" si="755"/>
        <v>28.228198645608927</v>
      </c>
    </row>
    <row r="24162" spans="1:10" x14ac:dyDescent="0.25">
      <c r="A24162">
        <v>203272.57610000001</v>
      </c>
      <c r="B24162">
        <v>2555060.8816999998</v>
      </c>
      <c r="C24162">
        <v>192.78120000000001</v>
      </c>
      <c r="I24162">
        <f t="shared" si="754"/>
        <v>5.4350278525578855</v>
      </c>
      <c r="J24162">
        <f t="shared" si="755"/>
        <v>28.255917140674114</v>
      </c>
    </row>
    <row r="24163" spans="1:10" x14ac:dyDescent="0.25">
      <c r="A24163">
        <v>203272.5876</v>
      </c>
      <c r="B24163">
        <v>2555060.8747999999</v>
      </c>
      <c r="C24163">
        <v>192.7715</v>
      </c>
      <c r="I24163">
        <f t="shared" si="754"/>
        <v>5.4297425442154585</v>
      </c>
      <c r="J24163">
        <f t="shared" si="755"/>
        <v>28.478998691858202</v>
      </c>
    </row>
    <row r="24164" spans="1:10" x14ac:dyDescent="0.25">
      <c r="A24164">
        <v>203272.595</v>
      </c>
      <c r="B24164">
        <v>2555060.8755999999</v>
      </c>
      <c r="C24164">
        <v>192.76859999999999</v>
      </c>
      <c r="I24164">
        <f t="shared" si="754"/>
        <v>5.4291776538619168</v>
      </c>
      <c r="J24164">
        <f t="shared" si="755"/>
        <v>28.620398165701936</v>
      </c>
    </row>
    <row r="24165" spans="1:10" x14ac:dyDescent="0.25">
      <c r="A24165">
        <v>203272.60060000001</v>
      </c>
      <c r="B24165">
        <v>2555060.8794</v>
      </c>
      <c r="C24165">
        <v>192.7698</v>
      </c>
      <c r="I24165">
        <f t="shared" si="754"/>
        <v>5.4334279748209688</v>
      </c>
      <c r="J24165">
        <f t="shared" si="755"/>
        <v>28.684855957368292</v>
      </c>
    </row>
    <row r="24166" spans="1:10" x14ac:dyDescent="0.25">
      <c r="A24166">
        <v>203272.60889999999</v>
      </c>
      <c r="B24166">
        <v>2555060.8783</v>
      </c>
      <c r="C24166">
        <v>192.76609999999999</v>
      </c>
      <c r="I24166">
        <f t="shared" si="754"/>
        <v>5.4394504426640111</v>
      </c>
      <c r="J24166">
        <f t="shared" si="755"/>
        <v>28.717391040562021</v>
      </c>
    </row>
    <row r="24167" spans="1:10" x14ac:dyDescent="0.25">
      <c r="A24167">
        <v>203275.25049999999</v>
      </c>
      <c r="B24167">
        <v>2555057.5145</v>
      </c>
      <c r="C24167">
        <v>192.78970000000001</v>
      </c>
      <c r="I24167">
        <f t="shared" si="754"/>
        <v>5.4424794072358083</v>
      </c>
      <c r="J24167">
        <f t="shared" si="755"/>
        <v>28.79958612765661</v>
      </c>
    </row>
    <row r="24168" spans="1:10" x14ac:dyDescent="0.25">
      <c r="A24168">
        <v>203275.2562</v>
      </c>
      <c r="B24168">
        <v>2555057.5</v>
      </c>
      <c r="C24168">
        <v>192.80080000000001</v>
      </c>
      <c r="I24168">
        <f t="shared" si="754"/>
        <v>5.4479227692455625</v>
      </c>
      <c r="J24168">
        <f t="shared" si="755"/>
        <v>75.049275234487354</v>
      </c>
    </row>
    <row r="24169" spans="1:10" x14ac:dyDescent="0.25">
      <c r="A24169">
        <v>203275.25659999999</v>
      </c>
      <c r="B24169">
        <v>2555057.4903000002</v>
      </c>
      <c r="C24169">
        <v>192.80719999999999</v>
      </c>
      <c r="I24169">
        <f t="shared" si="754"/>
        <v>5.4497109684483114</v>
      </c>
      <c r="J24169">
        <f t="shared" si="755"/>
        <v>75.212021758273082</v>
      </c>
    </row>
    <row r="24170" spans="1:10" x14ac:dyDescent="0.25">
      <c r="A24170">
        <v>203275.26</v>
      </c>
      <c r="B24170">
        <v>2555057.4777000002</v>
      </c>
      <c r="C24170">
        <v>192.8167</v>
      </c>
      <c r="I24170">
        <f t="shared" si="754"/>
        <v>5.4476301131793736</v>
      </c>
      <c r="J24170">
        <f t="shared" si="755"/>
        <v>75.311736733802931</v>
      </c>
    </row>
    <row r="24171" spans="1:10" x14ac:dyDescent="0.25">
      <c r="A24171">
        <v>203275.26209999999</v>
      </c>
      <c r="B24171">
        <v>2555057.4663</v>
      </c>
      <c r="C24171">
        <v>192.82390000000001</v>
      </c>
      <c r="I24171">
        <f t="shared" si="754"/>
        <v>5.4477397781228571</v>
      </c>
      <c r="J24171">
        <f t="shared" si="755"/>
        <v>75.448991756046311</v>
      </c>
    </row>
    <row r="24172" spans="1:10" x14ac:dyDescent="0.25">
      <c r="A24172">
        <v>203272.51089999999</v>
      </c>
      <c r="B24172">
        <v>2555060.9319000002</v>
      </c>
      <c r="C24172">
        <v>192.8433</v>
      </c>
      <c r="I24172">
        <f t="shared" si="754"/>
        <v>5.4469205336083837</v>
      </c>
      <c r="J24172">
        <f t="shared" si="755"/>
        <v>75.570611151733928</v>
      </c>
    </row>
    <row r="24173" spans="1:10" x14ac:dyDescent="0.25">
      <c r="A24173">
        <v>203272.5189</v>
      </c>
      <c r="B24173">
        <v>2555060.9320999999</v>
      </c>
      <c r="C24173">
        <v>192.84030000000001</v>
      </c>
      <c r="I24173">
        <f t="shared" si="754"/>
        <v>5.4433845739827902</v>
      </c>
      <c r="J24173">
        <f t="shared" si="755"/>
        <v>27.623775235952962</v>
      </c>
    </row>
    <row r="24174" spans="1:10" x14ac:dyDescent="0.25">
      <c r="A24174">
        <v>203272.5497</v>
      </c>
      <c r="B24174">
        <v>2555060.8977999999</v>
      </c>
      <c r="C24174">
        <v>192.80080000000001</v>
      </c>
      <c r="I24174">
        <f t="shared" si="754"/>
        <v>5.447275577479517</v>
      </c>
      <c r="J24174">
        <f t="shared" si="755"/>
        <v>27.697354140283956</v>
      </c>
    </row>
    <row r="24175" spans="1:10" x14ac:dyDescent="0.25">
      <c r="A24175">
        <v>203272.55840000001</v>
      </c>
      <c r="B24175">
        <v>2555060.8964</v>
      </c>
      <c r="C24175">
        <v>192.79839999999999</v>
      </c>
      <c r="I24175">
        <f t="shared" si="754"/>
        <v>5.4313936266514169</v>
      </c>
      <c r="J24175">
        <f t="shared" si="755"/>
        <v>28.153217851856056</v>
      </c>
    </row>
    <row r="24176" spans="1:10" x14ac:dyDescent="0.25">
      <c r="A24176">
        <v>203272.57389999999</v>
      </c>
      <c r="B24176">
        <v>2555060.8827</v>
      </c>
      <c r="C24176">
        <v>192.78059999999999</v>
      </c>
      <c r="I24176">
        <f t="shared" si="754"/>
        <v>5.4342705782964247</v>
      </c>
      <c r="J24176">
        <f t="shared" si="755"/>
        <v>28.241057808213633</v>
      </c>
    </row>
    <row r="24177" spans="1:10" x14ac:dyDescent="0.25">
      <c r="A24177">
        <v>203272.58619999999</v>
      </c>
      <c r="B24177">
        <v>2555060.8747</v>
      </c>
      <c r="C24177">
        <v>192.76910000000001</v>
      </c>
      <c r="I24177">
        <f t="shared" si="754"/>
        <v>5.4295730309057078</v>
      </c>
      <c r="J24177">
        <f t="shared" si="755"/>
        <v>28.453560540814081</v>
      </c>
    </row>
    <row r="24178" spans="1:10" x14ac:dyDescent="0.25">
      <c r="A24178">
        <v>203272.59340000001</v>
      </c>
      <c r="B24178">
        <v>2555060.8757000002</v>
      </c>
      <c r="C24178">
        <v>192.76759999999999</v>
      </c>
      <c r="I24178">
        <f t="shared" si="754"/>
        <v>5.4284193950697723</v>
      </c>
      <c r="J24178">
        <f t="shared" si="755"/>
        <v>28.607932576822947</v>
      </c>
    </row>
    <row r="24179" spans="1:10" x14ac:dyDescent="0.25">
      <c r="A24179">
        <v>203272.5981</v>
      </c>
      <c r="B24179">
        <v>2555060.8813</v>
      </c>
      <c r="C24179">
        <v>192.77</v>
      </c>
      <c r="I24179">
        <f t="shared" si="754"/>
        <v>5.4327479097088487</v>
      </c>
      <c r="J24179">
        <f t="shared" si="755"/>
        <v>28.669546462100698</v>
      </c>
    </row>
    <row r="24180" spans="1:10" x14ac:dyDescent="0.25">
      <c r="A24180">
        <v>203272.60569999999</v>
      </c>
      <c r="B24180">
        <v>2555060.8813999998</v>
      </c>
      <c r="C24180">
        <v>192.76689999999999</v>
      </c>
      <c r="I24180">
        <f t="shared" si="754"/>
        <v>5.4399164054689786</v>
      </c>
      <c r="J24180">
        <f t="shared" si="755"/>
        <v>28.684683162712254</v>
      </c>
    </row>
    <row r="24181" spans="1:10" x14ac:dyDescent="0.25">
      <c r="A24181">
        <v>203275.2487</v>
      </c>
      <c r="B24181">
        <v>2555057.5199000002</v>
      </c>
      <c r="C24181">
        <v>192.78290000000001</v>
      </c>
      <c r="I24181">
        <f t="shared" si="754"/>
        <v>5.4436560735206507</v>
      </c>
      <c r="J24181">
        <f t="shared" si="755"/>
        <v>28.754352760178691</v>
      </c>
    </row>
    <row r="24182" spans="1:10" x14ac:dyDescent="0.25">
      <c r="A24182">
        <v>203275.25779999999</v>
      </c>
      <c r="B24182">
        <v>2555057.5024000001</v>
      </c>
      <c r="C24182">
        <v>192.7997</v>
      </c>
      <c r="I24182">
        <f t="shared" si="754"/>
        <v>5.4475798020843413</v>
      </c>
      <c r="J24182">
        <f t="shared" si="755"/>
        <v>74.989518326211879</v>
      </c>
    </row>
    <row r="24183" spans="1:10" x14ac:dyDescent="0.25">
      <c r="A24183">
        <v>203275.25580000001</v>
      </c>
      <c r="B24183">
        <v>2555057.4948</v>
      </c>
      <c r="C24183">
        <v>192.8023</v>
      </c>
      <c r="I24183">
        <f t="shared" si="754"/>
        <v>5.4518708898710573</v>
      </c>
      <c r="J24183">
        <f t="shared" si="755"/>
        <v>75.191926603318407</v>
      </c>
    </row>
    <row r="24184" spans="1:10" x14ac:dyDescent="0.25">
      <c r="A24184">
        <v>203275.26130000001</v>
      </c>
      <c r="B24184">
        <v>2555057.4803999998</v>
      </c>
      <c r="C24184">
        <v>192.81290000000001</v>
      </c>
      <c r="I24184">
        <f t="shared" si="754"/>
        <v>5.4479991813228876</v>
      </c>
      <c r="J24184">
        <f t="shared" si="755"/>
        <v>75.263824215391594</v>
      </c>
    </row>
    <row r="24185" spans="1:10" x14ac:dyDescent="0.25">
      <c r="A24185">
        <v>203275.25949999999</v>
      </c>
      <c r="B24185">
        <v>2555057.4725000001</v>
      </c>
      <c r="C24185">
        <v>192.8176</v>
      </c>
      <c r="I24185">
        <f t="shared" si="754"/>
        <v>5.4496769123585933</v>
      </c>
      <c r="J24185">
        <f t="shared" si="755"/>
        <v>75.424949430806592</v>
      </c>
    </row>
    <row r="24186" spans="1:10" x14ac:dyDescent="0.25">
      <c r="A24186">
        <v>203275.27170000001</v>
      </c>
      <c r="B24186">
        <v>2555057.4515</v>
      </c>
      <c r="C24186">
        <v>192.83799999999999</v>
      </c>
      <c r="I24186">
        <f t="shared" si="754"/>
        <v>5.4459515697307772</v>
      </c>
      <c r="J24186">
        <f t="shared" si="755"/>
        <v>75.500623502100467</v>
      </c>
    </row>
    <row r="24187" spans="1:10" x14ac:dyDescent="0.25">
      <c r="A24187">
        <v>203275.277</v>
      </c>
      <c r="B24187">
        <v>2555057.4369000001</v>
      </c>
      <c r="C24187">
        <v>192.8494</v>
      </c>
      <c r="I24187">
        <f t="shared" si="754"/>
        <v>5.4525553953759864</v>
      </c>
      <c r="J24187">
        <f t="shared" si="755"/>
        <v>75.746362231419255</v>
      </c>
    </row>
    <row r="24188" spans="1:10" x14ac:dyDescent="0.25">
      <c r="A24188">
        <v>203272.5117</v>
      </c>
      <c r="B24188">
        <v>2555060.9333000001</v>
      </c>
      <c r="C24188">
        <v>192.8425</v>
      </c>
      <c r="I24188">
        <f t="shared" si="754"/>
        <v>5.4541193982039484</v>
      </c>
      <c r="J24188">
        <f t="shared" si="755"/>
        <v>75.908723005719452</v>
      </c>
    </row>
    <row r="24189" spans="1:10" x14ac:dyDescent="0.25">
      <c r="A24189">
        <v>203272.5252</v>
      </c>
      <c r="B24189">
        <v>2555060.9297000002</v>
      </c>
      <c r="C24189">
        <v>192.8339</v>
      </c>
      <c r="I24189">
        <f t="shared" si="754"/>
        <v>5.4449959210119836</v>
      </c>
      <c r="J24189">
        <f t="shared" si="755"/>
        <v>27.624403225653744</v>
      </c>
    </row>
    <row r="24190" spans="1:10" x14ac:dyDescent="0.25">
      <c r="A24190">
        <v>203272.55540000001</v>
      </c>
      <c r="B24190">
        <v>2555060.8961999998</v>
      </c>
      <c r="C24190">
        <v>192.7971</v>
      </c>
      <c r="I24190">
        <f t="shared" si="754"/>
        <v>5.4480829408552962</v>
      </c>
      <c r="J24190">
        <f t="shared" si="755"/>
        <v>27.767749046204933</v>
      </c>
    </row>
    <row r="24191" spans="1:10" x14ac:dyDescent="0.25">
      <c r="A24191">
        <v>203272.5631</v>
      </c>
      <c r="B24191">
        <v>2555060.8964</v>
      </c>
      <c r="C24191">
        <v>192.792</v>
      </c>
      <c r="I24191">
        <f t="shared" si="754"/>
        <v>5.4326754363709355</v>
      </c>
      <c r="J24191">
        <f t="shared" si="755"/>
        <v>28.214182579726327</v>
      </c>
    </row>
    <row r="24192" spans="1:10" x14ac:dyDescent="0.25">
      <c r="A24192">
        <v>203272.58059999999</v>
      </c>
      <c r="B24192">
        <v>2555060.8791</v>
      </c>
      <c r="C24192">
        <v>192.77260000000001</v>
      </c>
      <c r="I24192">
        <f t="shared" si="754"/>
        <v>5.4364961112916177</v>
      </c>
      <c r="J24192">
        <f t="shared" si="755"/>
        <v>28.284695312707392</v>
      </c>
    </row>
    <row r="24193" spans="1:10" x14ac:dyDescent="0.25">
      <c r="A24193">
        <v>203272.5907</v>
      </c>
      <c r="B24193">
        <v>2555060.8749000002</v>
      </c>
      <c r="C24193">
        <v>192.767</v>
      </c>
      <c r="I24193">
        <f t="shared" si="754"/>
        <v>5.4296054155454163</v>
      </c>
      <c r="J24193">
        <f t="shared" si="755"/>
        <v>28.533821332063674</v>
      </c>
    </row>
    <row r="24194" spans="1:10" x14ac:dyDescent="0.25">
      <c r="A24194">
        <v>203272.59589999999</v>
      </c>
      <c r="B24194">
        <v>2555060.8796000001</v>
      </c>
      <c r="C24194">
        <v>192.76660000000001</v>
      </c>
      <c r="I24194">
        <f t="shared" si="754"/>
        <v>5.4307510069991176</v>
      </c>
      <c r="J24194">
        <f t="shared" si="755"/>
        <v>28.648602341162317</v>
      </c>
    </row>
    <row r="24195" spans="1:10" x14ac:dyDescent="0.25">
      <c r="A24195">
        <v>203272.59890000001</v>
      </c>
      <c r="B24195">
        <v>2555060.8883000002</v>
      </c>
      <c r="C24195">
        <v>192.77199999999999</v>
      </c>
      <c r="I24195">
        <f t="shared" ref="I24195:I24258" si="756">((A24194-$E$2)^2+(B24194-$F$2)^2)^(1/2)</f>
        <v>5.437369177212183</v>
      </c>
      <c r="J24195">
        <f t="shared" ref="J24195:J24258" si="757">(90-DEGREES(ATAN((B24194-$F$2)/(A24194-$E$2))))</f>
        <v>28.672944250567632</v>
      </c>
    </row>
    <row r="24196" spans="1:10" x14ac:dyDescent="0.25">
      <c r="A24196">
        <v>203275.2267</v>
      </c>
      <c r="B24196">
        <v>2555057.5452999999</v>
      </c>
      <c r="C24196">
        <v>192.7533</v>
      </c>
      <c r="I24196">
        <f t="shared" si="756"/>
        <v>5.4464419670643718</v>
      </c>
      <c r="J24196">
        <f t="shared" si="757"/>
        <v>28.656720298936904</v>
      </c>
    </row>
    <row r="24197" spans="1:10" x14ac:dyDescent="0.25">
      <c r="A24197">
        <v>203275.26329999999</v>
      </c>
      <c r="B24197">
        <v>2555057.4992</v>
      </c>
      <c r="C24197">
        <v>192.80179999999999</v>
      </c>
      <c r="I24197">
        <f t="shared" si="756"/>
        <v>5.4329930774137294</v>
      </c>
      <c r="J24197">
        <f t="shared" si="757"/>
        <v>74.670701391251825</v>
      </c>
    </row>
    <row r="24198" spans="1:10" x14ac:dyDescent="0.25">
      <c r="A24198">
        <v>203275.25829999999</v>
      </c>
      <c r="B24198">
        <v>2555057.4945</v>
      </c>
      <c r="C24198">
        <v>192.80109999999999</v>
      </c>
      <c r="I24198">
        <f t="shared" si="756"/>
        <v>5.4563722132378221</v>
      </c>
      <c r="J24198">
        <f t="shared" si="757"/>
        <v>75.239173718467555</v>
      </c>
    </row>
    <row r="24199" spans="1:10" x14ac:dyDescent="0.25">
      <c r="A24199">
        <v>203275.26149999999</v>
      </c>
      <c r="B24199">
        <v>2555057.4821000001</v>
      </c>
      <c r="C24199">
        <v>192.80969999999999</v>
      </c>
      <c r="I24199">
        <f t="shared" si="756"/>
        <v>5.4503407177473395</v>
      </c>
      <c r="J24199">
        <f t="shared" si="757"/>
        <v>75.273559197275048</v>
      </c>
    </row>
    <row r="24200" spans="1:10" x14ac:dyDescent="0.25">
      <c r="A24200">
        <v>203275.2617</v>
      </c>
      <c r="B24200">
        <v>2555057.4723999999</v>
      </c>
      <c r="C24200">
        <v>192.81639999999999</v>
      </c>
      <c r="I24200">
        <f t="shared" si="756"/>
        <v>5.4502985110824076</v>
      </c>
      <c r="J24200">
        <f t="shared" si="757"/>
        <v>75.408182525568947</v>
      </c>
    </row>
    <row r="24201" spans="1:10" x14ac:dyDescent="0.25">
      <c r="A24201">
        <v>203275.26809999999</v>
      </c>
      <c r="B24201">
        <v>2555057.4569000001</v>
      </c>
      <c r="C24201">
        <v>192.82910000000001</v>
      </c>
      <c r="I24201">
        <f t="shared" si="756"/>
        <v>5.4480565020223315</v>
      </c>
      <c r="J24201">
        <f t="shared" si="757"/>
        <v>75.507434437378592</v>
      </c>
    </row>
    <row r="24202" spans="1:10" x14ac:dyDescent="0.25">
      <c r="A24202">
        <v>203275.27650000001</v>
      </c>
      <c r="B24202">
        <v>2555057.4355000001</v>
      </c>
      <c r="C24202">
        <v>192.8476</v>
      </c>
      <c r="I24202">
        <f t="shared" si="756"/>
        <v>5.4503992165482709</v>
      </c>
      <c r="J24202">
        <f t="shared" si="757"/>
        <v>75.682026019561562</v>
      </c>
    </row>
    <row r="24203" spans="1:10" x14ac:dyDescent="0.25">
      <c r="A24203">
        <v>203272.5123</v>
      </c>
      <c r="B24203">
        <v>2555060.9380000001</v>
      </c>
      <c r="C24203">
        <v>192.8433</v>
      </c>
      <c r="I24203">
        <f t="shared" si="756"/>
        <v>5.4532937294862371</v>
      </c>
      <c r="J24203">
        <f t="shared" si="757"/>
        <v>75.921710670088359</v>
      </c>
    </row>
    <row r="24204" spans="1:10" x14ac:dyDescent="0.25">
      <c r="A24204">
        <v>203272.54800000001</v>
      </c>
      <c r="B24204">
        <v>2555060.9008999998</v>
      </c>
      <c r="C24204">
        <v>192.79910000000001</v>
      </c>
      <c r="I24204">
        <f t="shared" si="756"/>
        <v>5.4494386031204236</v>
      </c>
      <c r="J24204">
        <f t="shared" si="757"/>
        <v>27.60707959747544</v>
      </c>
    </row>
    <row r="24205" spans="1:10" x14ac:dyDescent="0.25">
      <c r="A24205">
        <v>203272.55660000001</v>
      </c>
      <c r="B24205">
        <v>2555060.8996000001</v>
      </c>
      <c r="C24205">
        <v>192.79679999999999</v>
      </c>
      <c r="I24205">
        <f t="shared" si="756"/>
        <v>5.4333255568098942</v>
      </c>
      <c r="J24205">
        <f t="shared" si="757"/>
        <v>28.121987590996802</v>
      </c>
    </row>
    <row r="24206" spans="1:10" x14ac:dyDescent="0.25">
      <c r="A24206">
        <v>203272.5748</v>
      </c>
      <c r="B24206">
        <v>2555060.8810999999</v>
      </c>
      <c r="C24206">
        <v>192.77449999999999</v>
      </c>
      <c r="I24206">
        <f t="shared" si="756"/>
        <v>5.4362388210602379</v>
      </c>
      <c r="J24206">
        <f t="shared" si="757"/>
        <v>28.208385898532399</v>
      </c>
    </row>
    <row r="24207" spans="1:10" x14ac:dyDescent="0.25">
      <c r="A24207">
        <v>203272.5858</v>
      </c>
      <c r="B24207">
        <v>2555060.8753</v>
      </c>
      <c r="C24207">
        <v>192.76499999999999</v>
      </c>
      <c r="I24207">
        <f t="shared" si="756"/>
        <v>5.4285953291145734</v>
      </c>
      <c r="J24207">
        <f t="shared" si="757"/>
        <v>28.469957889837353</v>
      </c>
    </row>
    <row r="24208" spans="1:10" x14ac:dyDescent="0.25">
      <c r="A24208">
        <v>203272.59239999999</v>
      </c>
      <c r="B24208">
        <v>2555060.8774999999</v>
      </c>
      <c r="C24208">
        <v>192.7645</v>
      </c>
      <c r="I24208">
        <f t="shared" si="756"/>
        <v>5.4287546571920133</v>
      </c>
      <c r="J24208">
        <f t="shared" si="757"/>
        <v>28.601194243540469</v>
      </c>
    </row>
    <row r="24209" spans="1:10" x14ac:dyDescent="0.25">
      <c r="A24209">
        <v>203272.5974</v>
      </c>
      <c r="B24209">
        <v>2555060.8824999998</v>
      </c>
      <c r="C24209">
        <v>192.76660000000001</v>
      </c>
      <c r="I24209">
        <f t="shared" si="756"/>
        <v>5.4338477534648248</v>
      </c>
      <c r="J24209">
        <f t="shared" si="757"/>
        <v>28.651189322763116</v>
      </c>
    </row>
    <row r="24210" spans="1:10" x14ac:dyDescent="0.25">
      <c r="A24210">
        <v>203272.60709999999</v>
      </c>
      <c r="B24210">
        <v>2555060.8788000001</v>
      </c>
      <c r="C24210">
        <v>192.75970000000001</v>
      </c>
      <c r="I24210">
        <f t="shared" si="756"/>
        <v>5.4406332725878341</v>
      </c>
      <c r="J24210">
        <f t="shared" si="757"/>
        <v>28.672150339127178</v>
      </c>
    </row>
    <row r="24211" spans="1:10" x14ac:dyDescent="0.25">
      <c r="A24211">
        <v>203275.23149999999</v>
      </c>
      <c r="B24211">
        <v>2555057.5446000001</v>
      </c>
      <c r="C24211">
        <v>192.75370000000001</v>
      </c>
      <c r="I24211">
        <f t="shared" si="756"/>
        <v>5.4420507209118325</v>
      </c>
      <c r="J24211">
        <f t="shared" si="757"/>
        <v>28.780443156204626</v>
      </c>
    </row>
    <row r="24212" spans="1:10" x14ac:dyDescent="0.25">
      <c r="A24212">
        <v>203275.25959999999</v>
      </c>
      <c r="B24212">
        <v>2555057.5082</v>
      </c>
      <c r="C24212">
        <v>192.79150000000001</v>
      </c>
      <c r="I24212">
        <f t="shared" si="756"/>
        <v>5.4374375959559611</v>
      </c>
      <c r="J24212">
        <f t="shared" si="757"/>
        <v>74.691186418459694</v>
      </c>
    </row>
    <row r="24213" spans="1:10" x14ac:dyDescent="0.25">
      <c r="A24213">
        <v>203275.26420000001</v>
      </c>
      <c r="B24213">
        <v>2555057.4945999999</v>
      </c>
      <c r="C24213">
        <v>192.80199999999999</v>
      </c>
      <c r="I24213">
        <f t="shared" si="756"/>
        <v>5.4550959111272457</v>
      </c>
      <c r="J24213">
        <f t="shared" si="757"/>
        <v>75.137863445941889</v>
      </c>
    </row>
    <row r="24214" spans="1:10" x14ac:dyDescent="0.25">
      <c r="A24214">
        <v>203275.25589999999</v>
      </c>
      <c r="B24214">
        <v>2555057.4928000001</v>
      </c>
      <c r="C24214">
        <v>192.7989</v>
      </c>
      <c r="I24214">
        <f t="shared" si="756"/>
        <v>5.4560725067814921</v>
      </c>
      <c r="J24214">
        <f t="shared" si="757"/>
        <v>75.288293451795411</v>
      </c>
    </row>
    <row r="24215" spans="1:10" x14ac:dyDescent="0.25">
      <c r="A24215">
        <v>203275.26199999999</v>
      </c>
      <c r="B24215">
        <v>2555057.4778</v>
      </c>
      <c r="C24215">
        <v>192.81059999999999</v>
      </c>
      <c r="I24215">
        <f t="shared" si="756"/>
        <v>5.4475875073118774</v>
      </c>
      <c r="J24215">
        <f t="shared" si="757"/>
        <v>75.284435129303176</v>
      </c>
    </row>
    <row r="24216" spans="1:10" x14ac:dyDescent="0.25">
      <c r="A24216">
        <v>203275.26329999999</v>
      </c>
      <c r="B24216">
        <v>2555057.4671</v>
      </c>
      <c r="C24216">
        <v>192.81659999999999</v>
      </c>
      <c r="I24216">
        <f t="shared" si="756"/>
        <v>5.4497007660468029</v>
      </c>
      <c r="J24216">
        <f t="shared" si="757"/>
        <v>75.45325701807684</v>
      </c>
    </row>
    <row r="24217" spans="1:10" x14ac:dyDescent="0.25">
      <c r="A24217">
        <v>203275.26560000001</v>
      </c>
      <c r="B24217">
        <v>2555057.4553999999</v>
      </c>
      <c r="C24217">
        <v>192.82550000000001</v>
      </c>
      <c r="I24217">
        <f t="shared" si="756"/>
        <v>5.448282050292069</v>
      </c>
      <c r="J24217">
        <f t="shared" si="757"/>
        <v>75.565608121905214</v>
      </c>
    </row>
    <row r="24218" spans="1:10" x14ac:dyDescent="0.25">
      <c r="A24218">
        <v>203275.2746</v>
      </c>
      <c r="B24218">
        <v>2555057.4372999999</v>
      </c>
      <c r="C24218">
        <v>192.84309999999999</v>
      </c>
      <c r="I24218">
        <f t="shared" si="756"/>
        <v>5.4476059805542869</v>
      </c>
      <c r="J24218">
        <f t="shared" si="757"/>
        <v>75.690809800020048</v>
      </c>
    </row>
    <row r="24219" spans="1:10" x14ac:dyDescent="0.25">
      <c r="A24219">
        <v>203272.50469999999</v>
      </c>
      <c r="B24219">
        <v>2555060.9426000002</v>
      </c>
      <c r="C24219">
        <v>192.84649999999999</v>
      </c>
      <c r="I24219">
        <f t="shared" si="756"/>
        <v>5.451889089968911</v>
      </c>
      <c r="J24219">
        <f t="shared" si="757"/>
        <v>75.898504927101499</v>
      </c>
    </row>
    <row r="24220" spans="1:10" x14ac:dyDescent="0.25">
      <c r="A24220">
        <v>203272.53469999999</v>
      </c>
      <c r="B24220">
        <v>2555060.9073999999</v>
      </c>
      <c r="C24220">
        <v>192.8081</v>
      </c>
      <c r="I24220">
        <f t="shared" si="756"/>
        <v>5.4500002064317208</v>
      </c>
      <c r="J24220">
        <f t="shared" si="757"/>
        <v>27.513867446948026</v>
      </c>
    </row>
    <row r="24221" spans="1:10" x14ac:dyDescent="0.25">
      <c r="A24221">
        <v>203272.54560000001</v>
      </c>
      <c r="B24221">
        <v>2555060.9021999999</v>
      </c>
      <c r="C24221">
        <v>192.79910000000001</v>
      </c>
      <c r="I24221">
        <f t="shared" si="756"/>
        <v>5.4328093881030251</v>
      </c>
      <c r="J24221">
        <f t="shared" si="757"/>
        <v>27.965969725651547</v>
      </c>
    </row>
    <row r="24222" spans="1:10" x14ac:dyDescent="0.25">
      <c r="A24222">
        <v>203272.55439999999</v>
      </c>
      <c r="B24222">
        <v>2555060.9007000001</v>
      </c>
      <c r="C24222">
        <v>192.7962</v>
      </c>
      <c r="I24222">
        <f t="shared" si="756"/>
        <v>5.4333415314560121</v>
      </c>
      <c r="J24222">
        <f t="shared" si="757"/>
        <v>28.093205192791594</v>
      </c>
    </row>
    <row r="24223" spans="1:10" x14ac:dyDescent="0.25">
      <c r="A24223">
        <v>203272.57579999999</v>
      </c>
      <c r="B24223">
        <v>2555060.8793000001</v>
      </c>
      <c r="C24223">
        <v>192.77029999999999</v>
      </c>
      <c r="I24223">
        <f t="shared" si="756"/>
        <v>5.4361688393074097</v>
      </c>
      <c r="J24223">
        <f t="shared" si="757"/>
        <v>28.182472239347526</v>
      </c>
    </row>
    <row r="24224" spans="1:10" x14ac:dyDescent="0.25">
      <c r="A24224">
        <v>203272.58590000001</v>
      </c>
      <c r="B24224">
        <v>2555060.8753</v>
      </c>
      <c r="C24224">
        <v>192.76259999999999</v>
      </c>
      <c r="I24224">
        <f t="shared" si="756"/>
        <v>5.4274899843064199</v>
      </c>
      <c r="J24224">
        <f t="shared" si="757"/>
        <v>28.488295986050282</v>
      </c>
    </row>
    <row r="24225" spans="1:10" x14ac:dyDescent="0.25">
      <c r="A24225">
        <v>203272.592</v>
      </c>
      <c r="B24225">
        <v>2555060.8780999999</v>
      </c>
      <c r="C24225">
        <v>192.7628</v>
      </c>
      <c r="I24225">
        <f t="shared" si="756"/>
        <v>5.428802528920043</v>
      </c>
      <c r="J24225">
        <f t="shared" si="757"/>
        <v>28.602120859482284</v>
      </c>
    </row>
    <row r="24226" spans="1:10" x14ac:dyDescent="0.25">
      <c r="A24226">
        <v>203272.59789999999</v>
      </c>
      <c r="B24226">
        <v>2555060.8816999998</v>
      </c>
      <c r="C24226">
        <v>192.76339999999999</v>
      </c>
      <c r="I24226">
        <f t="shared" si="756"/>
        <v>5.4341825334679852</v>
      </c>
      <c r="J24226">
        <f t="shared" si="757"/>
        <v>28.644455053485004</v>
      </c>
    </row>
    <row r="24227" spans="1:10" x14ac:dyDescent="0.25">
      <c r="A24227">
        <v>203272.60550000001</v>
      </c>
      <c r="B24227">
        <v>2555060.8818000001</v>
      </c>
      <c r="C24227">
        <v>192.7603</v>
      </c>
      <c r="I24227">
        <f t="shared" si="756"/>
        <v>5.4401713296917116</v>
      </c>
      <c r="J24227">
        <f t="shared" si="757"/>
        <v>28.68081318213013</v>
      </c>
    </row>
    <row r="24228" spans="1:10" x14ac:dyDescent="0.25">
      <c r="A24228">
        <v>203275.2347</v>
      </c>
      <c r="B24228">
        <v>2555057.5454000002</v>
      </c>
      <c r="C24228">
        <v>192.7525</v>
      </c>
      <c r="I24228">
        <f t="shared" si="756"/>
        <v>5.4439105511832704</v>
      </c>
      <c r="J24228">
        <f t="shared" si="757"/>
        <v>28.750482176226448</v>
      </c>
    </row>
    <row r="24229" spans="1:10" x14ac:dyDescent="0.25">
      <c r="A24229">
        <v>203275.2378</v>
      </c>
      <c r="B24229">
        <v>2555057.5334000001</v>
      </c>
      <c r="C24229">
        <v>192.7619</v>
      </c>
      <c r="I24229">
        <f t="shared" si="756"/>
        <v>5.4407352674149099</v>
      </c>
      <c r="J24229">
        <f t="shared" si="757"/>
        <v>74.691957859355369</v>
      </c>
    </row>
    <row r="24230" spans="1:10" x14ac:dyDescent="0.25">
      <c r="A24230">
        <v>203275.2659</v>
      </c>
      <c r="B24230">
        <v>2555057.4950000001</v>
      </c>
      <c r="C24230">
        <v>192.80179999999999</v>
      </c>
      <c r="I24230">
        <f t="shared" si="756"/>
        <v>5.4405712935144255</v>
      </c>
      <c r="J24230">
        <f t="shared" si="757"/>
        <v>74.822467745885788</v>
      </c>
    </row>
    <row r="24231" spans="1:10" x14ac:dyDescent="0.25">
      <c r="A24231">
        <v>203275.25940000001</v>
      </c>
      <c r="B24231">
        <v>2555057.4915</v>
      </c>
      <c r="C24231">
        <v>192.79929999999999</v>
      </c>
      <c r="I24231">
        <f t="shared" si="756"/>
        <v>5.4578183562560429</v>
      </c>
      <c r="J24231">
        <f t="shared" si="757"/>
        <v>75.288764156472254</v>
      </c>
    </row>
    <row r="24232" spans="1:10" x14ac:dyDescent="0.25">
      <c r="A24232">
        <v>203275.26300000001</v>
      </c>
      <c r="B24232">
        <v>2555057.4786999999</v>
      </c>
      <c r="C24232">
        <v>192.80770000000001</v>
      </c>
      <c r="I24232">
        <f t="shared" si="756"/>
        <v>5.4506428987512434</v>
      </c>
      <c r="J24232">
        <f t="shared" si="757"/>
        <v>75.30699786958067</v>
      </c>
    </row>
    <row r="24233" spans="1:10" x14ac:dyDescent="0.25">
      <c r="A24233">
        <v>203275.26310000001</v>
      </c>
      <c r="B24233">
        <v>2555057.4690999999</v>
      </c>
      <c r="C24233">
        <v>192.81460000000001</v>
      </c>
      <c r="I24233">
        <f t="shared" si="756"/>
        <v>5.4508947971212587</v>
      </c>
      <c r="J24233">
        <f t="shared" si="757"/>
        <v>75.446740258245569</v>
      </c>
    </row>
    <row r="24234" spans="1:10" x14ac:dyDescent="0.25">
      <c r="A24234">
        <v>203275.26689999999</v>
      </c>
      <c r="B24234">
        <v>2555057.4559999998</v>
      </c>
      <c r="C24234">
        <v>192.8252</v>
      </c>
      <c r="I24234">
        <f t="shared" si="756"/>
        <v>5.4485872682160492</v>
      </c>
      <c r="J24234">
        <f t="shared" si="757"/>
        <v>75.544716328196913</v>
      </c>
    </row>
    <row r="24235" spans="1:10" x14ac:dyDescent="0.25">
      <c r="A24235">
        <v>203275.26629999999</v>
      </c>
      <c r="B24235">
        <v>2555057.4470000002</v>
      </c>
      <c r="C24235">
        <v>192.8297</v>
      </c>
      <c r="I24235">
        <f t="shared" si="756"/>
        <v>5.449013948308786</v>
      </c>
      <c r="J24235">
        <f t="shared" si="757"/>
        <v>75.688075036974624</v>
      </c>
    </row>
    <row r="24236" spans="1:10" x14ac:dyDescent="0.25">
      <c r="A24236">
        <v>203275.2751</v>
      </c>
      <c r="B24236">
        <v>2555057.4289000002</v>
      </c>
      <c r="C24236">
        <v>192.84350000000001</v>
      </c>
      <c r="I24236">
        <f t="shared" si="756"/>
        <v>5.4462145100899253</v>
      </c>
      <c r="J24236">
        <f t="shared" si="757"/>
        <v>75.778258802601911</v>
      </c>
    </row>
    <row r="24237" spans="1:10" x14ac:dyDescent="0.25">
      <c r="A24237">
        <v>203272.50719999999</v>
      </c>
      <c r="B24237">
        <v>2555060.9411999998</v>
      </c>
      <c r="C24237">
        <v>192.84270000000001</v>
      </c>
      <c r="I24237">
        <f t="shared" si="756"/>
        <v>5.4503337163939847</v>
      </c>
      <c r="J24237">
        <f t="shared" si="757"/>
        <v>75.985428283626405</v>
      </c>
    </row>
    <row r="24238" spans="1:10" x14ac:dyDescent="0.25">
      <c r="A24238">
        <v>203272.5392</v>
      </c>
      <c r="B24238">
        <v>2555060.9051000001</v>
      </c>
      <c r="C24238">
        <v>192.80279999999999</v>
      </c>
      <c r="I24238">
        <f t="shared" si="756"/>
        <v>5.4499142081412231</v>
      </c>
      <c r="J24238">
        <f t="shared" si="757"/>
        <v>27.543977079587862</v>
      </c>
    </row>
    <row r="24239" spans="1:10" x14ac:dyDescent="0.25">
      <c r="A24239">
        <v>203272.54610000001</v>
      </c>
      <c r="B24239">
        <v>2555060.9068999998</v>
      </c>
      <c r="C24239">
        <v>192.79949999999999</v>
      </c>
      <c r="I24239">
        <f t="shared" si="756"/>
        <v>5.4328905795401807</v>
      </c>
      <c r="J24239">
        <f t="shared" si="757"/>
        <v>28.01926016744072</v>
      </c>
    </row>
    <row r="24240" spans="1:10" x14ac:dyDescent="0.25">
      <c r="A24240">
        <v>203272.5564</v>
      </c>
      <c r="B24240">
        <v>2555060.9027999998</v>
      </c>
      <c r="C24240">
        <v>192.79310000000001</v>
      </c>
      <c r="I24240">
        <f t="shared" si="756"/>
        <v>5.437723532579068</v>
      </c>
      <c r="J24240">
        <f t="shared" si="757"/>
        <v>28.074532301305261</v>
      </c>
    </row>
    <row r="24241" spans="1:10" x14ac:dyDescent="0.25">
      <c r="A24241">
        <v>203272.57860000001</v>
      </c>
      <c r="B24241">
        <v>2555060.8771000002</v>
      </c>
      <c r="C24241">
        <v>192.76499999999999</v>
      </c>
      <c r="I24241">
        <f t="shared" si="756"/>
        <v>5.4389644967168085</v>
      </c>
      <c r="J24241">
        <f t="shared" si="757"/>
        <v>28.190595311828503</v>
      </c>
    </row>
    <row r="24242" spans="1:10" x14ac:dyDescent="0.25">
      <c r="A24242">
        <v>203272.58679999999</v>
      </c>
      <c r="B24242">
        <v>2555060.8764999998</v>
      </c>
      <c r="C24242">
        <v>192.76140000000001</v>
      </c>
      <c r="I24242">
        <f t="shared" si="756"/>
        <v>5.4268930494294993</v>
      </c>
      <c r="J24242">
        <f t="shared" si="757"/>
        <v>28.525357017509023</v>
      </c>
    </row>
    <row r="24243" spans="1:10" x14ac:dyDescent="0.25">
      <c r="A24243">
        <v>203272.59220000001</v>
      </c>
      <c r="B24243">
        <v>2555060.8805999998</v>
      </c>
      <c r="C24243">
        <v>192.7619</v>
      </c>
      <c r="I24243">
        <f t="shared" si="756"/>
        <v>5.4302869432702359</v>
      </c>
      <c r="J24243">
        <f t="shared" si="757"/>
        <v>28.604396738319366</v>
      </c>
    </row>
    <row r="24244" spans="1:10" x14ac:dyDescent="0.25">
      <c r="A24244">
        <v>203272.6</v>
      </c>
      <c r="B24244">
        <v>2555060.8805</v>
      </c>
      <c r="C24244">
        <v>192.7594</v>
      </c>
      <c r="I24244">
        <f t="shared" si="756"/>
        <v>5.4364725324941343</v>
      </c>
      <c r="J24244">
        <f t="shared" si="757"/>
        <v>28.633674454955354</v>
      </c>
    </row>
    <row r="24245" spans="1:10" x14ac:dyDescent="0.25">
      <c r="A24245">
        <v>203272.60769999999</v>
      </c>
      <c r="B24245">
        <v>2555060.8805999998</v>
      </c>
      <c r="C24245">
        <v>192.7567</v>
      </c>
      <c r="I24245">
        <f t="shared" si="756"/>
        <v>5.4401269514730579</v>
      </c>
      <c r="J24245">
        <f t="shared" si="757"/>
        <v>28.70628246011384</v>
      </c>
    </row>
    <row r="24246" spans="1:10" x14ac:dyDescent="0.25">
      <c r="A24246">
        <v>203275.23809999999</v>
      </c>
      <c r="B24246">
        <v>2555057.5424000002</v>
      </c>
      <c r="C24246">
        <v>192.75399999999999</v>
      </c>
      <c r="I24246">
        <f t="shared" si="756"/>
        <v>5.4439172519846784</v>
      </c>
      <c r="J24246">
        <f t="shared" si="757"/>
        <v>28.77685700687914</v>
      </c>
    </row>
    <row r="24247" spans="1:10" x14ac:dyDescent="0.25">
      <c r="A24247">
        <v>203275.2395</v>
      </c>
      <c r="B24247">
        <v>2555057.5318999998</v>
      </c>
      <c r="C24247">
        <v>192.76130000000001</v>
      </c>
      <c r="I24247">
        <f t="shared" si="756"/>
        <v>5.4432239316309348</v>
      </c>
      <c r="J24247">
        <f t="shared" si="757"/>
        <v>74.731864208217146</v>
      </c>
    </row>
    <row r="24248" spans="1:10" x14ac:dyDescent="0.25">
      <c r="A24248">
        <v>203275.26149999999</v>
      </c>
      <c r="B24248">
        <v>2555057.5027000001</v>
      </c>
      <c r="C24248">
        <v>192.79179999999999</v>
      </c>
      <c r="I24248">
        <f t="shared" si="756"/>
        <v>5.4418196091973581</v>
      </c>
      <c r="J24248">
        <f t="shared" si="757"/>
        <v>74.842396192165737</v>
      </c>
    </row>
    <row r="24249" spans="1:10" x14ac:dyDescent="0.25">
      <c r="A24249">
        <v>203275.26310000001</v>
      </c>
      <c r="B24249">
        <v>2555057.4918999998</v>
      </c>
      <c r="C24249">
        <v>192.7978</v>
      </c>
      <c r="I24249">
        <f t="shared" si="756"/>
        <v>5.4555247171754839</v>
      </c>
      <c r="J24249">
        <f t="shared" si="757"/>
        <v>75.19881211838441</v>
      </c>
    </row>
    <row r="24250" spans="1:10" x14ac:dyDescent="0.25">
      <c r="A24250">
        <v>203275.26449999999</v>
      </c>
      <c r="B24250">
        <v>2555057.4811999998</v>
      </c>
      <c r="C24250">
        <v>192.80529999999999</v>
      </c>
      <c r="I24250">
        <f t="shared" si="756"/>
        <v>5.45432338783902</v>
      </c>
      <c r="J24250">
        <f t="shared" si="757"/>
        <v>75.312791690328424</v>
      </c>
    </row>
    <row r="24251" spans="1:10" x14ac:dyDescent="0.25">
      <c r="A24251">
        <v>203275.26459999999</v>
      </c>
      <c r="B24251">
        <v>2555057.4715999998</v>
      </c>
      <c r="C24251">
        <v>192.81219999999999</v>
      </c>
      <c r="I24251">
        <f t="shared" si="756"/>
        <v>5.4529752510862517</v>
      </c>
      <c r="J24251">
        <f t="shared" si="757"/>
        <v>75.425275347973326</v>
      </c>
    </row>
    <row r="24252" spans="1:10" x14ac:dyDescent="0.25">
      <c r="A24252">
        <v>203275.26699999999</v>
      </c>
      <c r="B24252">
        <v>2555057.4597999998</v>
      </c>
      <c r="C24252">
        <v>192.81909999999999</v>
      </c>
      <c r="I24252">
        <f t="shared" si="756"/>
        <v>5.4506642273252099</v>
      </c>
      <c r="J24252">
        <f t="shared" si="757"/>
        <v>75.523204959015203</v>
      </c>
    </row>
    <row r="24253" spans="1:10" x14ac:dyDescent="0.25">
      <c r="A24253">
        <v>203275.26449999999</v>
      </c>
      <c r="B24253">
        <v>2555057.4525000001</v>
      </c>
      <c r="C24253">
        <v>192.82249999999999</v>
      </c>
      <c r="I24253">
        <f t="shared" si="756"/>
        <v>5.4500514345356352</v>
      </c>
      <c r="J24253">
        <f t="shared" si="757"/>
        <v>75.649625783191823</v>
      </c>
    </row>
    <row r="24254" spans="1:10" x14ac:dyDescent="0.25">
      <c r="A24254">
        <v>203275.27040000001</v>
      </c>
      <c r="B24254">
        <v>2555057.4372</v>
      </c>
      <c r="C24254">
        <v>192.8347</v>
      </c>
      <c r="I24254">
        <f t="shared" si="756"/>
        <v>5.4458239505012491</v>
      </c>
      <c r="J24254">
        <f t="shared" si="757"/>
        <v>75.717513911894045</v>
      </c>
    </row>
    <row r="24255" spans="1:10" x14ac:dyDescent="0.25">
      <c r="A24255">
        <v>203272.505</v>
      </c>
      <c r="B24255">
        <v>2555060.9449999998</v>
      </c>
      <c r="C24255">
        <v>192.8441</v>
      </c>
      <c r="I24255">
        <f t="shared" si="756"/>
        <v>5.4477913689694502</v>
      </c>
      <c r="J24255">
        <f t="shared" si="757"/>
        <v>75.88876276818597</v>
      </c>
    </row>
    <row r="24256" spans="1:10" x14ac:dyDescent="0.25">
      <c r="A24256">
        <v>203272.53890000001</v>
      </c>
      <c r="B24256">
        <v>2555060.9054999999</v>
      </c>
      <c r="C24256">
        <v>192.80090000000001</v>
      </c>
      <c r="I24256">
        <f t="shared" si="756"/>
        <v>5.4522674179442348</v>
      </c>
      <c r="J24256">
        <f t="shared" si="757"/>
        <v>27.505012446553685</v>
      </c>
    </row>
    <row r="24257" spans="1:10" x14ac:dyDescent="0.25">
      <c r="A24257">
        <v>203272.54380000001</v>
      </c>
      <c r="B24257">
        <v>2555060.9109</v>
      </c>
      <c r="C24257">
        <v>192.80099999999999</v>
      </c>
      <c r="I24257">
        <f t="shared" si="756"/>
        <v>5.4331027836109351</v>
      </c>
      <c r="J24257">
        <f t="shared" si="757"/>
        <v>28.014485671247975</v>
      </c>
    </row>
    <row r="24258" spans="1:10" x14ac:dyDescent="0.25">
      <c r="A24258">
        <v>203272.5668</v>
      </c>
      <c r="B24258">
        <v>2555060.8870999999</v>
      </c>
      <c r="C24258">
        <v>192.77440000000001</v>
      </c>
      <c r="I24258">
        <f t="shared" si="756"/>
        <v>5.4401718583719996</v>
      </c>
      <c r="J24258">
        <f t="shared" si="757"/>
        <v>28.03333275044686</v>
      </c>
    </row>
    <row r="24259" spans="1:10" x14ac:dyDescent="0.25">
      <c r="A24259">
        <v>203272.58</v>
      </c>
      <c r="B24259">
        <v>2555060.8774999999</v>
      </c>
      <c r="C24259">
        <v>192.76249999999999</v>
      </c>
      <c r="I24259">
        <f t="shared" ref="I24259:I24322" si="758">((A24258-$E$2)^2+(B24258-$F$2)^2)^(1/2)</f>
        <v>5.4300651605455847</v>
      </c>
      <c r="J24259">
        <f t="shared" ref="J24259:J24322" si="759">(90-DEGREES(ATAN((B24258-$F$2)/(A24258-$E$2))))</f>
        <v>28.365573931084626</v>
      </c>
    </row>
    <row r="24260" spans="1:10" x14ac:dyDescent="0.25">
      <c r="A24260">
        <v>203272.5877</v>
      </c>
      <c r="B24260">
        <v>2555060.8775999998</v>
      </c>
      <c r="C24260">
        <v>192.7611</v>
      </c>
      <c r="I24260">
        <f t="shared" si="758"/>
        <v>5.4279131577245208</v>
      </c>
      <c r="J24260">
        <f t="shared" si="759"/>
        <v>28.536324766579284</v>
      </c>
    </row>
    <row r="24261" spans="1:10" x14ac:dyDescent="0.25">
      <c r="A24261">
        <v>203272.59280000001</v>
      </c>
      <c r="B24261">
        <v>2555060.8824999998</v>
      </c>
      <c r="C24261">
        <v>192.76050000000001</v>
      </c>
      <c r="I24261">
        <f t="shared" si="758"/>
        <v>5.4316835738345857</v>
      </c>
      <c r="J24261">
        <f t="shared" si="759"/>
        <v>28.607176425633739</v>
      </c>
    </row>
    <row r="24262" spans="1:10" x14ac:dyDescent="0.25">
      <c r="A24262">
        <v>203272.60159999999</v>
      </c>
      <c r="B24262">
        <v>2555060.8805</v>
      </c>
      <c r="C24262">
        <v>192.75620000000001</v>
      </c>
      <c r="I24262">
        <f t="shared" si="758"/>
        <v>5.4384277035614357</v>
      </c>
      <c r="J24262">
        <f t="shared" si="759"/>
        <v>28.629630205885768</v>
      </c>
    </row>
    <row r="24263" spans="1:10" x14ac:dyDescent="0.25">
      <c r="A24263">
        <v>203275.2414</v>
      </c>
      <c r="B24263">
        <v>2555057.5375000001</v>
      </c>
      <c r="C24263">
        <v>192.75640000000001</v>
      </c>
      <c r="I24263">
        <f t="shared" si="758"/>
        <v>5.4408956439252183</v>
      </c>
      <c r="J24263">
        <f t="shared" si="759"/>
        <v>28.721060543547125</v>
      </c>
    </row>
    <row r="24264" spans="1:10" x14ac:dyDescent="0.25">
      <c r="A24264">
        <v>203275.24410000001</v>
      </c>
      <c r="B24264">
        <v>2555057.5258999998</v>
      </c>
      <c r="C24264">
        <v>192.76499999999999</v>
      </c>
      <c r="I24264">
        <f t="shared" si="758"/>
        <v>5.4451199812154547</v>
      </c>
      <c r="J24264">
        <f t="shared" si="759"/>
        <v>74.790748255746777</v>
      </c>
    </row>
    <row r="24265" spans="1:10" x14ac:dyDescent="0.25">
      <c r="A24265">
        <v>203275.26699999999</v>
      </c>
      <c r="B24265">
        <v>2555057.4958000001</v>
      </c>
      <c r="C24265">
        <v>192.79660000000001</v>
      </c>
      <c r="I24265">
        <f t="shared" si="758"/>
        <v>5.4446952181969239</v>
      </c>
      <c r="J24265">
        <f t="shared" si="759"/>
        <v>74.915996173397659</v>
      </c>
    </row>
    <row r="24266" spans="1:10" x14ac:dyDescent="0.25">
      <c r="A24266">
        <v>203275.26269999999</v>
      </c>
      <c r="B24266">
        <v>2555057.4904</v>
      </c>
      <c r="C24266">
        <v>192.79679999999999</v>
      </c>
      <c r="I24266">
        <f t="shared" si="758"/>
        <v>5.4590854765178189</v>
      </c>
      <c r="J24266">
        <f t="shared" si="759"/>
        <v>75.283574849814187</v>
      </c>
    </row>
    <row r="24267" spans="1:10" x14ac:dyDescent="0.25">
      <c r="A24267">
        <v>203275.26670000001</v>
      </c>
      <c r="B24267">
        <v>2555057.4772999999</v>
      </c>
      <c r="C24267">
        <v>192.80629999999999</v>
      </c>
      <c r="I24267">
        <f t="shared" si="758"/>
        <v>5.4535563121265769</v>
      </c>
      <c r="J24267">
        <f t="shared" si="759"/>
        <v>75.326970445677631</v>
      </c>
    </row>
    <row r="24268" spans="1:10" x14ac:dyDescent="0.25">
      <c r="A24268">
        <v>203275.2654</v>
      </c>
      <c r="B24268">
        <v>2555057.469</v>
      </c>
      <c r="C24268">
        <v>192.81110000000001</v>
      </c>
      <c r="I24268">
        <f t="shared" si="758"/>
        <v>5.4541247674978042</v>
      </c>
      <c r="J24268">
        <f t="shared" si="759"/>
        <v>75.470742330640221</v>
      </c>
    </row>
    <row r="24269" spans="1:10" x14ac:dyDescent="0.25">
      <c r="A24269">
        <v>203275.26939999999</v>
      </c>
      <c r="B24269">
        <v>2555057.4556999998</v>
      </c>
      <c r="C24269">
        <v>192.82089999999999</v>
      </c>
      <c r="I24269">
        <f t="shared" si="758"/>
        <v>5.4507895354482843</v>
      </c>
      <c r="J24269">
        <f t="shared" si="759"/>
        <v>75.551769206357235</v>
      </c>
    </row>
    <row r="24270" spans="1:10" x14ac:dyDescent="0.25">
      <c r="A24270">
        <v>203275.26550000001</v>
      </c>
      <c r="B24270">
        <v>2555057.4495999999</v>
      </c>
      <c r="C24270">
        <v>192.8212</v>
      </c>
      <c r="I24270">
        <f t="shared" si="758"/>
        <v>5.4513622746068631</v>
      </c>
      <c r="J24270">
        <f t="shared" si="759"/>
        <v>75.697625706161347</v>
      </c>
    </row>
    <row r="24271" spans="1:10" x14ac:dyDescent="0.25">
      <c r="A24271">
        <v>203275.27110000001</v>
      </c>
      <c r="B24271">
        <v>2555057.4347000001</v>
      </c>
      <c r="C24271">
        <v>192.83410000000001</v>
      </c>
      <c r="I24271">
        <f t="shared" si="758"/>
        <v>5.4460784615649871</v>
      </c>
      <c r="J24271">
        <f t="shared" si="759"/>
        <v>75.749675966146157</v>
      </c>
    </row>
    <row r="24272" spans="1:10" x14ac:dyDescent="0.25">
      <c r="A24272">
        <v>203272.5301</v>
      </c>
      <c r="B24272">
        <v>2555060.9097000002</v>
      </c>
      <c r="C24272">
        <v>192.80520000000001</v>
      </c>
      <c r="I24272">
        <f t="shared" si="758"/>
        <v>5.4478613510267175</v>
      </c>
      <c r="J24272">
        <f t="shared" si="759"/>
        <v>75.916057037730269</v>
      </c>
    </row>
    <row r="24273" spans="1:10" x14ac:dyDescent="0.25">
      <c r="A24273">
        <v>203272.5398</v>
      </c>
      <c r="B24273">
        <v>2555060.9068999998</v>
      </c>
      <c r="C24273">
        <v>192.79920000000001</v>
      </c>
      <c r="I24273">
        <f t="shared" si="758"/>
        <v>5.4326860851937386</v>
      </c>
      <c r="J24273">
        <f t="shared" si="759"/>
        <v>27.911745781573295</v>
      </c>
    </row>
    <row r="24274" spans="1:10" x14ac:dyDescent="0.25">
      <c r="A24274">
        <v>203272.5447</v>
      </c>
      <c r="B24274">
        <v>2555060.9123999998</v>
      </c>
      <c r="C24274">
        <v>192.80099999999999</v>
      </c>
      <c r="I24274">
        <f t="shared" si="758"/>
        <v>5.4347614710051593</v>
      </c>
      <c r="J24274">
        <f t="shared" si="759"/>
        <v>28.015929707460479</v>
      </c>
    </row>
    <row r="24275" spans="1:10" x14ac:dyDescent="0.25">
      <c r="A24275">
        <v>203272.5748</v>
      </c>
      <c r="B24275">
        <v>2555060.8783999998</v>
      </c>
      <c r="C24275">
        <v>192.76220000000001</v>
      </c>
      <c r="I24275">
        <f t="shared" si="758"/>
        <v>5.4419188570238388</v>
      </c>
      <c r="J24275">
        <f t="shared" si="759"/>
        <v>28.034274315124314</v>
      </c>
    </row>
    <row r="24276" spans="1:10" x14ac:dyDescent="0.25">
      <c r="A24276">
        <v>203272.58240000001</v>
      </c>
      <c r="B24276">
        <v>2555060.8788000001</v>
      </c>
      <c r="C24276">
        <v>192.75960000000001</v>
      </c>
      <c r="I24276">
        <f t="shared" si="758"/>
        <v>5.4262220003072184</v>
      </c>
      <c r="J24276">
        <f t="shared" si="759"/>
        <v>28.48354828528683</v>
      </c>
    </row>
    <row r="24277" spans="1:10" x14ac:dyDescent="0.25">
      <c r="A24277">
        <v>203272.58929999999</v>
      </c>
      <c r="B24277">
        <v>2555060.8804000001</v>
      </c>
      <c r="C24277">
        <v>192.76009999999999</v>
      </c>
      <c r="I24277">
        <f t="shared" si="758"/>
        <v>5.4302019482779071</v>
      </c>
      <c r="J24277">
        <f t="shared" si="759"/>
        <v>28.552018837312019</v>
      </c>
    </row>
    <row r="24278" spans="1:10" x14ac:dyDescent="0.25">
      <c r="A24278">
        <v>203272.59529999999</v>
      </c>
      <c r="B24278">
        <v>2555060.8835</v>
      </c>
      <c r="C24278">
        <v>192.7587</v>
      </c>
      <c r="I24278">
        <f t="shared" si="758"/>
        <v>5.4349078418768384</v>
      </c>
      <c r="J24278">
        <f t="shared" si="759"/>
        <v>28.607851457550694</v>
      </c>
    </row>
    <row r="24279" spans="1:10" x14ac:dyDescent="0.25">
      <c r="A24279">
        <v>203272.6042</v>
      </c>
      <c r="B24279">
        <v>2555060.8813999998</v>
      </c>
      <c r="C24279">
        <v>192.75309999999999</v>
      </c>
      <c r="I24279">
        <f t="shared" si="758"/>
        <v>5.4405035739616467</v>
      </c>
      <c r="J24279">
        <f t="shared" si="759"/>
        <v>28.647693475476629</v>
      </c>
    </row>
    <row r="24280" spans="1:10" x14ac:dyDescent="0.25">
      <c r="A24280">
        <v>203275.24470000001</v>
      </c>
      <c r="B24280">
        <v>2555057.5345000001</v>
      </c>
      <c r="C24280">
        <v>192.7578</v>
      </c>
      <c r="I24280">
        <f t="shared" si="758"/>
        <v>5.4429346493286497</v>
      </c>
      <c r="J24280">
        <f t="shared" si="759"/>
        <v>28.740509865039918</v>
      </c>
    </row>
    <row r="24281" spans="1:10" x14ac:dyDescent="0.25">
      <c r="A24281">
        <v>203275.24489999999</v>
      </c>
      <c r="B24281">
        <v>2555057.5252</v>
      </c>
      <c r="C24281">
        <v>192.7636</v>
      </c>
      <c r="I24281">
        <f t="shared" si="758"/>
        <v>5.4475186589745572</v>
      </c>
      <c r="J24281">
        <f t="shared" si="759"/>
        <v>74.830302047476408</v>
      </c>
    </row>
    <row r="24282" spans="1:10" x14ac:dyDescent="0.25">
      <c r="A24282">
        <v>203275.26759999999</v>
      </c>
      <c r="B24282">
        <v>2555057.4953000001</v>
      </c>
      <c r="C24282">
        <v>192.79490000000001</v>
      </c>
      <c r="I24282">
        <f t="shared" si="758"/>
        <v>5.4452855618024918</v>
      </c>
      <c r="J24282">
        <f t="shared" si="759"/>
        <v>74.92529843073018</v>
      </c>
    </row>
    <row r="24283" spans="1:10" x14ac:dyDescent="0.25">
      <c r="A24283">
        <v>203275.26269999999</v>
      </c>
      <c r="B24283">
        <v>2555057.4904</v>
      </c>
      <c r="C24283">
        <v>192.7945</v>
      </c>
      <c r="I24283">
        <f t="shared" si="758"/>
        <v>5.4595388129121467</v>
      </c>
      <c r="J24283">
        <f t="shared" si="759"/>
        <v>75.290249623703289</v>
      </c>
    </row>
    <row r="24284" spans="1:10" x14ac:dyDescent="0.25">
      <c r="A24284">
        <v>203275.26579999999</v>
      </c>
      <c r="B24284">
        <v>2555057.4780999999</v>
      </c>
      <c r="C24284">
        <v>192.80279999999999</v>
      </c>
      <c r="I24284">
        <f t="shared" si="758"/>
        <v>5.4535563121265769</v>
      </c>
      <c r="J24284">
        <f t="shared" si="759"/>
        <v>75.326970445677631</v>
      </c>
    </row>
    <row r="24285" spans="1:10" x14ac:dyDescent="0.25">
      <c r="A24285">
        <v>203275.26680000001</v>
      </c>
      <c r="B24285">
        <v>2555057.4676000001</v>
      </c>
      <c r="C24285">
        <v>192.81049999999999</v>
      </c>
      <c r="I24285">
        <f t="shared" si="758"/>
        <v>5.4534543410019065</v>
      </c>
      <c r="J24285">
        <f t="shared" si="759"/>
        <v>75.460233873236902</v>
      </c>
    </row>
    <row r="24286" spans="1:10" x14ac:dyDescent="0.25">
      <c r="A24286">
        <v>203275.27009999999</v>
      </c>
      <c r="B24286">
        <v>2555057.4550000001</v>
      </c>
      <c r="C24286">
        <v>192.8193</v>
      </c>
      <c r="I24286">
        <f t="shared" si="758"/>
        <v>5.4517962177594343</v>
      </c>
      <c r="J24286">
        <f t="shared" si="759"/>
        <v>75.569688259331201</v>
      </c>
    </row>
    <row r="24287" spans="1:10" x14ac:dyDescent="0.25">
      <c r="A24287">
        <v>203275.26620000001</v>
      </c>
      <c r="B24287">
        <v>2555057.449</v>
      </c>
      <c r="C24287">
        <v>192.81960000000001</v>
      </c>
      <c r="I24287">
        <f t="shared" si="758"/>
        <v>5.4518677175574579</v>
      </c>
      <c r="J24287">
        <f t="shared" si="759"/>
        <v>75.706571621082631</v>
      </c>
    </row>
    <row r="24288" spans="1:10" x14ac:dyDescent="0.25">
      <c r="A24288">
        <v>203275.27059999999</v>
      </c>
      <c r="B24288">
        <v>2555057.4350999999</v>
      </c>
      <c r="C24288">
        <v>192.83109999999999</v>
      </c>
      <c r="I24288">
        <f t="shared" si="758"/>
        <v>5.4466092791572391</v>
      </c>
      <c r="J24288">
        <f t="shared" si="759"/>
        <v>75.757606102263793</v>
      </c>
    </row>
    <row r="24289" spans="1:10" x14ac:dyDescent="0.25">
      <c r="A24289">
        <v>203272.53049999999</v>
      </c>
      <c r="B24289">
        <v>2555060.9090999998</v>
      </c>
      <c r="C24289">
        <v>192.8021</v>
      </c>
      <c r="I24289">
        <f t="shared" si="758"/>
        <v>5.4474737419461228</v>
      </c>
      <c r="J24289">
        <f t="shared" si="759"/>
        <v>75.910696635451473</v>
      </c>
    </row>
    <row r="24290" spans="1:10" x14ac:dyDescent="0.25">
      <c r="A24290">
        <v>203272.5386</v>
      </c>
      <c r="B24290">
        <v>2555060.9089000002</v>
      </c>
      <c r="C24290">
        <v>192.7988</v>
      </c>
      <c r="I24290">
        <f t="shared" si="758"/>
        <v>5.4323431644714626</v>
      </c>
      <c r="J24290">
        <f t="shared" si="759"/>
        <v>27.918436208893709</v>
      </c>
    </row>
    <row r="24291" spans="1:10" x14ac:dyDescent="0.25">
      <c r="A24291">
        <v>203272.54430000001</v>
      </c>
      <c r="B24291">
        <v>2555060.9130000002</v>
      </c>
      <c r="C24291">
        <v>192.79920000000001</v>
      </c>
      <c r="I24291">
        <f t="shared" si="758"/>
        <v>5.4359638124139504</v>
      </c>
      <c r="J24291">
        <f t="shared" si="759"/>
        <v>27.994861935519921</v>
      </c>
    </row>
    <row r="24292" spans="1:10" x14ac:dyDescent="0.25">
      <c r="A24292">
        <v>203272.57180000001</v>
      </c>
      <c r="B24292">
        <v>2555060.8809000002</v>
      </c>
      <c r="C24292">
        <v>192.76300000000001</v>
      </c>
      <c r="I24292">
        <f t="shared" si="758"/>
        <v>5.4422604945107365</v>
      </c>
      <c r="J24292">
        <f t="shared" si="759"/>
        <v>28.027588373477506</v>
      </c>
    </row>
    <row r="24293" spans="1:10" x14ac:dyDescent="0.25">
      <c r="A24293">
        <v>203272.58009999999</v>
      </c>
      <c r="B24293">
        <v>2555060.88</v>
      </c>
      <c r="C24293">
        <v>192.75960000000001</v>
      </c>
      <c r="I24293">
        <f t="shared" si="758"/>
        <v>5.4269900175458909</v>
      </c>
      <c r="J24293">
        <f t="shared" si="759"/>
        <v>28.443122023773121</v>
      </c>
    </row>
    <row r="24294" spans="1:10" x14ac:dyDescent="0.25">
      <c r="A24294">
        <v>203272.58730000001</v>
      </c>
      <c r="B24294">
        <v>2555060.8812000002</v>
      </c>
      <c r="C24294">
        <v>192.75919999999999</v>
      </c>
      <c r="I24294">
        <f t="shared" si="758"/>
        <v>5.4301573280420952</v>
      </c>
      <c r="J24294">
        <f t="shared" si="759"/>
        <v>28.524650292140564</v>
      </c>
    </row>
    <row r="24295" spans="1:10" x14ac:dyDescent="0.25">
      <c r="A24295">
        <v>203272.5914</v>
      </c>
      <c r="B24295">
        <v>2555060.8876999998</v>
      </c>
      <c r="C24295">
        <v>192.76050000000001</v>
      </c>
      <c r="I24295">
        <f t="shared" si="758"/>
        <v>5.4346529723772035</v>
      </c>
      <c r="J24295">
        <f t="shared" si="759"/>
        <v>28.585301893306081</v>
      </c>
    </row>
    <row r="24296" spans="1:10" x14ac:dyDescent="0.25">
      <c r="A24296">
        <v>203272.60219999999</v>
      </c>
      <c r="B24296">
        <v>2555060.8821999999</v>
      </c>
      <c r="C24296">
        <v>192.75219999999999</v>
      </c>
      <c r="I24296">
        <f t="shared" si="758"/>
        <v>5.4423223946173058</v>
      </c>
      <c r="J24296">
        <f t="shared" si="759"/>
        <v>28.590462637299815</v>
      </c>
    </row>
    <row r="24297" spans="1:10" x14ac:dyDescent="0.25">
      <c r="A24297">
        <v>203275.2433</v>
      </c>
      <c r="B24297">
        <v>2555057.5303000002</v>
      </c>
      <c r="C24297">
        <v>192.75829999999999</v>
      </c>
      <c r="I24297">
        <f t="shared" si="758"/>
        <v>5.4426748274340602</v>
      </c>
      <c r="J24297">
        <f t="shared" si="759"/>
        <v>28.717999818634567</v>
      </c>
    </row>
    <row r="24298" spans="1:10" x14ac:dyDescent="0.25">
      <c r="A24298">
        <v>203275.26070000001</v>
      </c>
      <c r="B24298">
        <v>2555057.5052999998</v>
      </c>
      <c r="C24298">
        <v>192.7825</v>
      </c>
      <c r="I24298">
        <f t="shared" si="758"/>
        <v>5.4450696396111731</v>
      </c>
      <c r="J24298">
        <f t="shared" si="759"/>
        <v>74.869101694921923</v>
      </c>
    </row>
    <row r="24299" spans="1:10" x14ac:dyDescent="0.25">
      <c r="A24299">
        <v>203275.26139999999</v>
      </c>
      <c r="B24299">
        <v>2555057.4953000001</v>
      </c>
      <c r="C24299">
        <v>192.7877</v>
      </c>
      <c r="I24299">
        <f t="shared" si="758"/>
        <v>5.4554161508811445</v>
      </c>
      <c r="J24299">
        <f t="shared" si="759"/>
        <v>75.170265142421428</v>
      </c>
    </row>
    <row r="24300" spans="1:10" x14ac:dyDescent="0.25">
      <c r="A24300">
        <v>203275.26190000001</v>
      </c>
      <c r="B24300">
        <v>2555057.4854000001</v>
      </c>
      <c r="C24300">
        <v>192.79429999999999</v>
      </c>
      <c r="I24300">
        <f t="shared" si="758"/>
        <v>5.4535422479025355</v>
      </c>
      <c r="J24300">
        <f t="shared" si="759"/>
        <v>75.27370957013926</v>
      </c>
    </row>
    <row r="24301" spans="1:10" x14ac:dyDescent="0.25">
      <c r="A24301">
        <v>203275.26749999999</v>
      </c>
      <c r="B24301">
        <v>2555057.4707999998</v>
      </c>
      <c r="C24301">
        <v>192.80619999999999</v>
      </c>
      <c r="I24301">
        <f t="shared" si="758"/>
        <v>5.4515178592808544</v>
      </c>
      <c r="J24301">
        <f t="shared" si="759"/>
        <v>75.375677151870264</v>
      </c>
    </row>
    <row r="24302" spans="1:10" x14ac:dyDescent="0.25">
      <c r="A24302">
        <v>203275.2702</v>
      </c>
      <c r="B24302">
        <v>2555057.4588000001</v>
      </c>
      <c r="C24302">
        <v>192.81399999999999</v>
      </c>
      <c r="I24302">
        <f t="shared" si="758"/>
        <v>5.4532723651819994</v>
      </c>
      <c r="J24302">
        <f t="shared" si="759"/>
        <v>75.538960396702322</v>
      </c>
    </row>
    <row r="24303" spans="1:10" x14ac:dyDescent="0.25">
      <c r="A24303">
        <v>203275.26869999999</v>
      </c>
      <c r="B24303">
        <v>2555057.4504999998</v>
      </c>
      <c r="C24303">
        <v>192.81819999999999</v>
      </c>
      <c r="I24303">
        <f t="shared" si="758"/>
        <v>5.4529040226257051</v>
      </c>
      <c r="J24303">
        <f t="shared" si="759"/>
        <v>75.668138968281966</v>
      </c>
    </row>
    <row r="24304" spans="1:10" x14ac:dyDescent="0.25">
      <c r="A24304">
        <v>203275.27009999999</v>
      </c>
      <c r="B24304">
        <v>2555057.4394999999</v>
      </c>
      <c r="C24304">
        <v>192.82650000000001</v>
      </c>
      <c r="I24304">
        <f t="shared" si="758"/>
        <v>5.4494015395205411</v>
      </c>
      <c r="J24304">
        <f t="shared" si="759"/>
        <v>75.74878648695308</v>
      </c>
    </row>
    <row r="24305" spans="1:10" x14ac:dyDescent="0.25">
      <c r="A24305">
        <v>203275.2836</v>
      </c>
      <c r="B24305">
        <v>2555057.4169999999</v>
      </c>
      <c r="C24305">
        <v>192.8467</v>
      </c>
      <c r="I24305">
        <f t="shared" si="758"/>
        <v>5.4480616607361485</v>
      </c>
      <c r="J24305">
        <f t="shared" si="759"/>
        <v>75.864534992371119</v>
      </c>
    </row>
    <row r="24306" spans="1:10" x14ac:dyDescent="0.25">
      <c r="A24306">
        <v>203272.52470000001</v>
      </c>
      <c r="B24306">
        <v>2555060.9136000001</v>
      </c>
      <c r="C24306">
        <v>192.80590000000001</v>
      </c>
      <c r="I24306">
        <f t="shared" si="758"/>
        <v>5.4557158613058627</v>
      </c>
      <c r="J24306">
        <f t="shared" si="759"/>
        <v>76.128299584730271</v>
      </c>
    </row>
    <row r="24307" spans="1:10" x14ac:dyDescent="0.25">
      <c r="A24307">
        <v>203272.53510000001</v>
      </c>
      <c r="B24307">
        <v>2555060.9093999998</v>
      </c>
      <c r="C24307">
        <v>192.79750000000001</v>
      </c>
      <c r="I24307">
        <f t="shared" si="758"/>
        <v>5.4336086028779018</v>
      </c>
      <c r="J24307">
        <f t="shared" si="759"/>
        <v>27.842177635027191</v>
      </c>
    </row>
    <row r="24308" spans="1:10" x14ac:dyDescent="0.25">
      <c r="A24308">
        <v>203272.54149999999</v>
      </c>
      <c r="B24308">
        <v>2555060.9123999998</v>
      </c>
      <c r="C24308">
        <v>192.79599999999999</v>
      </c>
      <c r="I24308">
        <f t="shared" si="758"/>
        <v>5.4347634508074769</v>
      </c>
      <c r="J24308">
        <f t="shared" si="759"/>
        <v>27.959806565939402</v>
      </c>
    </row>
    <row r="24309" spans="1:10" x14ac:dyDescent="0.25">
      <c r="A24309">
        <v>203272.55470000001</v>
      </c>
      <c r="B24309">
        <v>2555060.9029999999</v>
      </c>
      <c r="C24309">
        <v>192.78569999999999</v>
      </c>
      <c r="I24309">
        <f t="shared" si="758"/>
        <v>5.4404155913311021</v>
      </c>
      <c r="J24309">
        <f t="shared" si="759"/>
        <v>28.004527721094213</v>
      </c>
    </row>
    <row r="24310" spans="1:10" x14ac:dyDescent="0.25">
      <c r="A24310">
        <v>203272.57519999999</v>
      </c>
      <c r="B24310">
        <v>2555060.8804000001</v>
      </c>
      <c r="C24310">
        <v>192.75980000000001</v>
      </c>
      <c r="I24310">
        <f t="shared" si="758"/>
        <v>5.438337915924933</v>
      </c>
      <c r="J24310">
        <f t="shared" si="759"/>
        <v>28.173814011923071</v>
      </c>
    </row>
    <row r="24311" spans="1:10" x14ac:dyDescent="0.25">
      <c r="A24311">
        <v>203272.58189999999</v>
      </c>
      <c r="B24311">
        <v>2555060.8824</v>
      </c>
      <c r="C24311">
        <v>192.75790000000001</v>
      </c>
      <c r="I24311">
        <f t="shared" si="758"/>
        <v>5.4281707047303422</v>
      </c>
      <c r="J24311">
        <f t="shared" si="759"/>
        <v>28.477191574067596</v>
      </c>
    </row>
    <row r="24312" spans="1:10" x14ac:dyDescent="0.25">
      <c r="A24312">
        <v>203272.58679999999</v>
      </c>
      <c r="B24312">
        <v>2555060.8876</v>
      </c>
      <c r="C24312">
        <v>192.7603</v>
      </c>
      <c r="I24312">
        <f t="shared" si="758"/>
        <v>5.4331255800291194</v>
      </c>
      <c r="J24312">
        <f t="shared" si="759"/>
        <v>28.529241997625626</v>
      </c>
    </row>
    <row r="24313" spans="1:10" x14ac:dyDescent="0.25">
      <c r="A24313">
        <v>203272.59539999999</v>
      </c>
      <c r="B24313">
        <v>2555060.8862000001</v>
      </c>
      <c r="C24313">
        <v>192.75620000000001</v>
      </c>
      <c r="I24313">
        <f t="shared" si="758"/>
        <v>5.4400347423982298</v>
      </c>
      <c r="J24313">
        <f t="shared" si="759"/>
        <v>28.548425981832729</v>
      </c>
    </row>
    <row r="24314" spans="1:10" x14ac:dyDescent="0.25">
      <c r="A24314">
        <v>203275.247</v>
      </c>
      <c r="B24314">
        <v>2555057.5233</v>
      </c>
      <c r="C24314">
        <v>192.76130000000001</v>
      </c>
      <c r="I24314">
        <f t="shared" si="758"/>
        <v>5.4429211273894493</v>
      </c>
      <c r="J24314">
        <f t="shared" si="759"/>
        <v>28.634991139669175</v>
      </c>
    </row>
    <row r="24315" spans="1:10" x14ac:dyDescent="0.25">
      <c r="A24315">
        <v>203275.2567</v>
      </c>
      <c r="B24315">
        <v>2555057.5052</v>
      </c>
      <c r="C24315">
        <v>192.77780000000001</v>
      </c>
      <c r="I24315">
        <f t="shared" si="758"/>
        <v>5.4468196674403826</v>
      </c>
      <c r="J24315">
        <f t="shared" si="759"/>
        <v>74.950342161304121</v>
      </c>
    </row>
    <row r="24316" spans="1:10" x14ac:dyDescent="0.25">
      <c r="A24316">
        <v>203275.2622</v>
      </c>
      <c r="B24316">
        <v>2555057.4871</v>
      </c>
      <c r="C24316">
        <v>192.79179999999999</v>
      </c>
      <c r="I24316">
        <f t="shared" si="758"/>
        <v>5.4515238722404167</v>
      </c>
      <c r="J24316">
        <f t="shared" si="759"/>
        <v>75.160521055757542</v>
      </c>
    </row>
    <row r="24317" spans="1:10" x14ac:dyDescent="0.25">
      <c r="A24317">
        <v>203275.26759999999</v>
      </c>
      <c r="B24317">
        <v>2555057.4726</v>
      </c>
      <c r="C24317">
        <v>192.80279999999999</v>
      </c>
      <c r="I24317">
        <f t="shared" si="758"/>
        <v>5.4522375819146474</v>
      </c>
      <c r="J24317">
        <f t="shared" si="759"/>
        <v>75.359187159123607</v>
      </c>
    </row>
    <row r="24318" spans="1:10" x14ac:dyDescent="0.25">
      <c r="A24318">
        <v>203275.2714</v>
      </c>
      <c r="B24318">
        <v>2555057.4596000002</v>
      </c>
      <c r="C24318">
        <v>192.8115</v>
      </c>
      <c r="I24318">
        <f t="shared" si="758"/>
        <v>5.4538189665093464</v>
      </c>
      <c r="J24318">
        <f t="shared" si="759"/>
        <v>75.520911733488163</v>
      </c>
    </row>
    <row r="24319" spans="1:10" x14ac:dyDescent="0.25">
      <c r="A24319">
        <v>203275.2709</v>
      </c>
      <c r="B24319">
        <v>2555057.4504</v>
      </c>
      <c r="C24319">
        <v>192.81720000000001</v>
      </c>
      <c r="I24319">
        <f t="shared" si="758"/>
        <v>5.4542647277206298</v>
      </c>
      <c r="J24319">
        <f t="shared" si="759"/>
        <v>75.663117088495909</v>
      </c>
    </row>
    <row r="24320" spans="1:10" x14ac:dyDescent="0.25">
      <c r="A24320">
        <v>203275.2684</v>
      </c>
      <c r="B24320">
        <v>2555057.4430999998</v>
      </c>
      <c r="C24320">
        <v>192.82149999999999</v>
      </c>
      <c r="I24320">
        <f t="shared" si="758"/>
        <v>5.4515092561203824</v>
      </c>
      <c r="J24320">
        <f t="shared" si="759"/>
        <v>75.755497221448152</v>
      </c>
    </row>
    <row r="24321" spans="1:10" x14ac:dyDescent="0.25">
      <c r="A24321">
        <v>203275.28150000001</v>
      </c>
      <c r="B24321">
        <v>2555057.4208999998</v>
      </c>
      <c r="C24321">
        <v>192.84020000000001</v>
      </c>
      <c r="I24321">
        <f t="shared" si="758"/>
        <v>5.4472937105580463</v>
      </c>
      <c r="J24321">
        <f t="shared" si="759"/>
        <v>75.823449159815539</v>
      </c>
    </row>
    <row r="24322" spans="1:10" x14ac:dyDescent="0.25">
      <c r="A24322">
        <v>203272.4932</v>
      </c>
      <c r="B24322">
        <v>2555060.9569000001</v>
      </c>
      <c r="C24322">
        <v>192.8458</v>
      </c>
      <c r="I24322">
        <f t="shared" si="758"/>
        <v>5.4546138139378098</v>
      </c>
      <c r="J24322">
        <f t="shared" si="759"/>
        <v>76.083239866881044</v>
      </c>
    </row>
    <row r="24323" spans="1:10" x14ac:dyDescent="0.25">
      <c r="A24323">
        <v>203272.53109999999</v>
      </c>
      <c r="B24323">
        <v>2555060.9106999999</v>
      </c>
      <c r="C24323">
        <v>192.7979</v>
      </c>
      <c r="I24323">
        <f t="shared" ref="I24323:I24386" si="760">((A24322-$E$2)^2+(B24322-$F$2)^2)^(1/2)</f>
        <v>5.4573961602021148</v>
      </c>
      <c r="J24323">
        <f t="shared" ref="J24323:J24386" si="761">(90-DEGREES(ATAN((B24322-$F$2)/(A24322-$E$2))))</f>
        <v>27.337431507772727</v>
      </c>
    </row>
    <row r="24324" spans="1:10" x14ac:dyDescent="0.25">
      <c r="A24324">
        <v>203272.5385</v>
      </c>
      <c r="B24324">
        <v>2555060.9119000002</v>
      </c>
      <c r="C24324">
        <v>192.7963</v>
      </c>
      <c r="I24324">
        <f t="shared" si="760"/>
        <v>5.4340378814750103</v>
      </c>
      <c r="J24324">
        <f t="shared" si="761"/>
        <v>27.916127379215929</v>
      </c>
    </row>
    <row r="24325" spans="1:10" x14ac:dyDescent="0.25">
      <c r="A24325">
        <v>203272.54879999999</v>
      </c>
      <c r="B24325">
        <v>2555060.9078000002</v>
      </c>
      <c r="C24325">
        <v>192.7895</v>
      </c>
      <c r="I24325">
        <f t="shared" si="760"/>
        <v>5.4385660481509435</v>
      </c>
      <c r="J24325">
        <f t="shared" si="761"/>
        <v>27.979096425508729</v>
      </c>
    </row>
    <row r="24326" spans="1:10" x14ac:dyDescent="0.25">
      <c r="A24326">
        <v>203272.57029999999</v>
      </c>
      <c r="B24326">
        <v>2555060.8835999998</v>
      </c>
      <c r="C24326">
        <v>192.76089999999999</v>
      </c>
      <c r="I24326">
        <f t="shared" si="760"/>
        <v>5.4397886613248732</v>
      </c>
      <c r="J24326">
        <f t="shared" si="761"/>
        <v>28.095163266483361</v>
      </c>
    </row>
    <row r="24327" spans="1:10" x14ac:dyDescent="0.25">
      <c r="A24327">
        <v>203272.5784</v>
      </c>
      <c r="B24327">
        <v>2555060.8831000002</v>
      </c>
      <c r="C24327">
        <v>192.75790000000001</v>
      </c>
      <c r="I24327">
        <f t="shared" si="760"/>
        <v>5.4286502969612718</v>
      </c>
      <c r="J24327">
        <f t="shared" si="761"/>
        <v>28.415628959221401</v>
      </c>
    </row>
    <row r="24328" spans="1:10" x14ac:dyDescent="0.25">
      <c r="A24328">
        <v>203272.5846</v>
      </c>
      <c r="B24328">
        <v>2555060.8859999999</v>
      </c>
      <c r="C24328">
        <v>192.75909999999999</v>
      </c>
      <c r="I24328">
        <f t="shared" si="760"/>
        <v>5.4320700262786366</v>
      </c>
      <c r="J24328">
        <f t="shared" si="761"/>
        <v>28.493281422136185</v>
      </c>
    </row>
    <row r="24329" spans="1:10" x14ac:dyDescent="0.25">
      <c r="A24329">
        <v>203272.5895</v>
      </c>
      <c r="B24329">
        <v>2555060.8914000001</v>
      </c>
      <c r="C24329">
        <v>192.7593</v>
      </c>
      <c r="I24329">
        <f t="shared" si="760"/>
        <v>5.4375780231492907</v>
      </c>
      <c r="J24329">
        <f t="shared" si="761"/>
        <v>28.536120157677097</v>
      </c>
    </row>
    <row r="24330" spans="1:10" x14ac:dyDescent="0.25">
      <c r="A24330">
        <v>203275.25690000001</v>
      </c>
      <c r="B24330">
        <v>2555057.5106000002</v>
      </c>
      <c r="C24330">
        <v>192.77189999999999</v>
      </c>
      <c r="I24330">
        <f t="shared" si="760"/>
        <v>5.4446630758177319</v>
      </c>
      <c r="J24330">
        <f t="shared" si="761"/>
        <v>28.554273683496127</v>
      </c>
    </row>
    <row r="24331" spans="1:10" x14ac:dyDescent="0.25">
      <c r="A24331">
        <v>203275.25330000001</v>
      </c>
      <c r="B24331">
        <v>2555057.5046000001</v>
      </c>
      <c r="C24331">
        <v>192.7731</v>
      </c>
      <c r="I24331">
        <f t="shared" si="760"/>
        <v>5.4531026553786992</v>
      </c>
      <c r="J24331">
        <f t="shared" si="761"/>
        <v>75.106213778851014</v>
      </c>
    </row>
    <row r="24332" spans="1:10" x14ac:dyDescent="0.25">
      <c r="A24332">
        <v>203275.2597</v>
      </c>
      <c r="B24332">
        <v>2555057.4893999998</v>
      </c>
      <c r="C24332">
        <v>192.78659999999999</v>
      </c>
      <c r="I24332">
        <f t="shared" si="760"/>
        <v>5.4480836126101266</v>
      </c>
      <c r="J24332">
        <f t="shared" si="761"/>
        <v>75.157462886110949</v>
      </c>
    </row>
    <row r="24333" spans="1:10" x14ac:dyDescent="0.25">
      <c r="A24333">
        <v>203275.2671</v>
      </c>
      <c r="B24333">
        <v>2555057.4731000001</v>
      </c>
      <c r="C24333">
        <v>192.79990000000001</v>
      </c>
      <c r="I24333">
        <f t="shared" si="760"/>
        <v>5.4504008521498077</v>
      </c>
      <c r="J24333">
        <f t="shared" si="761"/>
        <v>75.329151514043247</v>
      </c>
    </row>
    <row r="24334" spans="1:10" x14ac:dyDescent="0.25">
      <c r="A24334">
        <v>203275.27220000001</v>
      </c>
      <c r="B24334">
        <v>2555057.4588000001</v>
      </c>
      <c r="C24334">
        <v>192.81</v>
      </c>
      <c r="I24334">
        <f t="shared" si="760"/>
        <v>5.4534598943915435</v>
      </c>
      <c r="J24334">
        <f t="shared" si="761"/>
        <v>75.514511990273093</v>
      </c>
    </row>
    <row r="24335" spans="1:10" x14ac:dyDescent="0.25">
      <c r="A24335">
        <v>203275.274</v>
      </c>
      <c r="B24335">
        <v>2555057.4474999998</v>
      </c>
      <c r="C24335">
        <v>192.81829999999999</v>
      </c>
      <c r="I24335">
        <f t="shared" si="760"/>
        <v>5.4548418015602271</v>
      </c>
      <c r="J24335">
        <f t="shared" si="761"/>
        <v>75.673339072414805</v>
      </c>
    </row>
    <row r="24336" spans="1:10" x14ac:dyDescent="0.25">
      <c r="A24336">
        <v>203275.27040000001</v>
      </c>
      <c r="B24336">
        <v>2555057.4411999998</v>
      </c>
      <c r="C24336">
        <v>192.82130000000001</v>
      </c>
      <c r="I24336">
        <f t="shared" si="760"/>
        <v>5.4538015410409901</v>
      </c>
      <c r="J24336">
        <f t="shared" si="761"/>
        <v>75.793040512405724</v>
      </c>
    </row>
    <row r="24337" spans="1:10" x14ac:dyDescent="0.25">
      <c r="A24337">
        <v>203275.2855</v>
      </c>
      <c r="B24337">
        <v>2555057.4171000002</v>
      </c>
      <c r="C24337">
        <v>192.84229999999999</v>
      </c>
      <c r="I24337">
        <f t="shared" si="760"/>
        <v>5.4487679707510503</v>
      </c>
      <c r="J24337">
        <f t="shared" si="761"/>
        <v>75.847970548234869</v>
      </c>
    </row>
    <row r="24338" spans="1:10" x14ac:dyDescent="0.25">
      <c r="A24338">
        <v>203275.28400000001</v>
      </c>
      <c r="B24338">
        <v>2555057.4087</v>
      </c>
      <c r="C24338">
        <v>192.8476</v>
      </c>
      <c r="I24338">
        <f t="shared" si="760"/>
        <v>5.4575844345377975</v>
      </c>
      <c r="J24338">
        <f t="shared" si="761"/>
        <v>76.13206260694426</v>
      </c>
    </row>
    <row r="24339" spans="1:10" x14ac:dyDescent="0.25">
      <c r="A24339">
        <v>203272.4901</v>
      </c>
      <c r="B24339">
        <v>2555060.9566000002</v>
      </c>
      <c r="C24339">
        <v>192.84620000000001</v>
      </c>
      <c r="I24339">
        <f t="shared" si="760"/>
        <v>5.4541203772787368</v>
      </c>
      <c r="J24339">
        <f t="shared" si="761"/>
        <v>76.213955966360842</v>
      </c>
    </row>
    <row r="24340" spans="1:10" x14ac:dyDescent="0.25">
      <c r="A24340">
        <v>203272.5238</v>
      </c>
      <c r="B24340">
        <v>2555060.9152000002</v>
      </c>
      <c r="C24340">
        <v>192.80260000000001</v>
      </c>
      <c r="I24340">
        <f t="shared" si="760"/>
        <v>5.4557066792310573</v>
      </c>
      <c r="J24340">
        <f t="shared" si="761"/>
        <v>27.309958142327446</v>
      </c>
    </row>
    <row r="24341" spans="1:10" x14ac:dyDescent="0.25">
      <c r="A24341">
        <v>203272.53349999999</v>
      </c>
      <c r="B24341">
        <v>2555060.9122000001</v>
      </c>
      <c r="C24341">
        <v>192.7953</v>
      </c>
      <c r="I24341">
        <f t="shared" si="760"/>
        <v>5.4346032679423555</v>
      </c>
      <c r="J24341">
        <f t="shared" si="761"/>
        <v>27.825909358295839</v>
      </c>
    </row>
    <row r="24342" spans="1:10" x14ac:dyDescent="0.25">
      <c r="A24342">
        <v>203272.54300000001</v>
      </c>
      <c r="B24342">
        <v>2555060.9098</v>
      </c>
      <c r="C24342">
        <v>192.78870000000001</v>
      </c>
      <c r="I24342">
        <f t="shared" si="760"/>
        <v>5.4364871460948159</v>
      </c>
      <c r="J24342">
        <f t="shared" si="761"/>
        <v>27.931076626854924</v>
      </c>
    </row>
    <row r="24343" spans="1:10" x14ac:dyDescent="0.25">
      <c r="A24343">
        <v>203272.5558</v>
      </c>
      <c r="B24343">
        <v>2555060.9010999999</v>
      </c>
      <c r="C24343">
        <v>192.77940000000001</v>
      </c>
      <c r="I24343">
        <f t="shared" si="760"/>
        <v>5.4388249317876305</v>
      </c>
      <c r="J24343">
        <f t="shared" si="761"/>
        <v>28.031340072041999</v>
      </c>
    </row>
    <row r="24344" spans="1:10" x14ac:dyDescent="0.25">
      <c r="A24344">
        <v>203272.57269999999</v>
      </c>
      <c r="B24344">
        <v>2555060.8849999998</v>
      </c>
      <c r="C24344">
        <v>192.7595</v>
      </c>
      <c r="I24344">
        <f t="shared" si="760"/>
        <v>5.437182712347453</v>
      </c>
      <c r="J24344">
        <f t="shared" si="761"/>
        <v>28.193485418694237</v>
      </c>
    </row>
    <row r="24345" spans="1:10" x14ac:dyDescent="0.25">
      <c r="A24345">
        <v>203272.58</v>
      </c>
      <c r="B24345">
        <v>2555060.8859999999</v>
      </c>
      <c r="C24345">
        <v>192.75659999999999</v>
      </c>
      <c r="I24345">
        <f t="shared" si="760"/>
        <v>5.431023889305532</v>
      </c>
      <c r="J24345">
        <f t="shared" si="761"/>
        <v>28.430869457348194</v>
      </c>
    </row>
    <row r="24346" spans="1:10" x14ac:dyDescent="0.25">
      <c r="A24346">
        <v>203272.58549999999</v>
      </c>
      <c r="B24346">
        <v>2555060.8901</v>
      </c>
      <c r="C24346">
        <v>192.75810000000001</v>
      </c>
      <c r="I24346">
        <f t="shared" si="760"/>
        <v>5.4353820470836753</v>
      </c>
      <c r="J24346">
        <f t="shared" si="761"/>
        <v>28.493521082614933</v>
      </c>
    </row>
    <row r="24347" spans="1:10" x14ac:dyDescent="0.25">
      <c r="A24347">
        <v>203272.59400000001</v>
      </c>
      <c r="B24347">
        <v>2555060.8887999998</v>
      </c>
      <c r="C24347">
        <v>192.75399999999999</v>
      </c>
      <c r="I24347">
        <f t="shared" si="760"/>
        <v>5.4416100060502579</v>
      </c>
      <c r="J24347">
        <f t="shared" si="761"/>
        <v>28.523822503708253</v>
      </c>
    </row>
    <row r="24348" spans="1:10" x14ac:dyDescent="0.25">
      <c r="A24348">
        <v>203275.25709999999</v>
      </c>
      <c r="B24348">
        <v>2555057.5104999999</v>
      </c>
      <c r="C24348">
        <v>192.7698</v>
      </c>
      <c r="I24348">
        <f t="shared" si="760"/>
        <v>5.4445327657139062</v>
      </c>
      <c r="J24348">
        <f t="shared" si="761"/>
        <v>28.608947901375814</v>
      </c>
    </row>
    <row r="24349" spans="1:10" x14ac:dyDescent="0.25">
      <c r="A24349">
        <v>203275.253</v>
      </c>
      <c r="B24349">
        <v>2555057.5048000002</v>
      </c>
      <c r="C24349">
        <v>192.7705</v>
      </c>
      <c r="I24349">
        <f t="shared" si="760"/>
        <v>5.4532702352865758</v>
      </c>
      <c r="J24349">
        <f t="shared" si="761"/>
        <v>75.107769254065488</v>
      </c>
    </row>
    <row r="24350" spans="1:10" x14ac:dyDescent="0.25">
      <c r="A24350">
        <v>203275.2568</v>
      </c>
      <c r="B24350">
        <v>2555057.4920000001</v>
      </c>
      <c r="C24350">
        <v>192.78100000000001</v>
      </c>
      <c r="I24350">
        <f t="shared" si="760"/>
        <v>5.4478448619791298</v>
      </c>
      <c r="J24350">
        <f t="shared" si="761"/>
        <v>75.15462140714402</v>
      </c>
    </row>
    <row r="24351" spans="1:10" x14ac:dyDescent="0.25">
      <c r="A24351">
        <v>203275.2672</v>
      </c>
      <c r="B24351">
        <v>2555057.4730000002</v>
      </c>
      <c r="C24351">
        <v>192.79769999999999</v>
      </c>
      <c r="I24351">
        <f t="shared" si="760"/>
        <v>5.4482548618671647</v>
      </c>
      <c r="J24351">
        <f t="shared" si="761"/>
        <v>75.294976488561957</v>
      </c>
    </row>
    <row r="24352" spans="1:10" x14ac:dyDescent="0.25">
      <c r="A24352">
        <v>203275.27249999999</v>
      </c>
      <c r="B24352">
        <v>2555057.4585000002</v>
      </c>
      <c r="C24352">
        <v>192.8081</v>
      </c>
      <c r="I24352">
        <f t="shared" si="760"/>
        <v>5.4535317034239954</v>
      </c>
      <c r="J24352">
        <f t="shared" si="761"/>
        <v>75.515792004455022</v>
      </c>
    </row>
    <row r="24353" spans="1:10" x14ac:dyDescent="0.25">
      <c r="A24353">
        <v>203275.2763</v>
      </c>
      <c r="B24353">
        <v>2555057.4452999998</v>
      </c>
      <c r="C24353">
        <v>192.81880000000001</v>
      </c>
      <c r="I24353">
        <f t="shared" si="760"/>
        <v>5.4550582490025228</v>
      </c>
      <c r="J24353">
        <f t="shared" si="761"/>
        <v>75.677171758123592</v>
      </c>
    </row>
    <row r="24354" spans="1:10" x14ac:dyDescent="0.25">
      <c r="A24354">
        <v>203275.2739</v>
      </c>
      <c r="B24354">
        <v>2555057.4378999998</v>
      </c>
      <c r="C24354">
        <v>192.8229</v>
      </c>
      <c r="I24354">
        <f t="shared" si="760"/>
        <v>5.4554919282333163</v>
      </c>
      <c r="J24354">
        <f t="shared" si="761"/>
        <v>75.821367513323253</v>
      </c>
    </row>
    <row r="24355" spans="1:10" x14ac:dyDescent="0.25">
      <c r="A24355">
        <v>203275.288</v>
      </c>
      <c r="B24355">
        <v>2555057.4147999999</v>
      </c>
      <c r="C24355">
        <v>192.84280000000001</v>
      </c>
      <c r="I24355">
        <f t="shared" si="760"/>
        <v>5.4513564201072171</v>
      </c>
      <c r="J24355">
        <f t="shared" si="761"/>
        <v>75.890596213976451</v>
      </c>
    </row>
    <row r="24356" spans="1:10" x14ac:dyDescent="0.25">
      <c r="A24356">
        <v>203275.28539999999</v>
      </c>
      <c r="B24356">
        <v>2555057.4073999999</v>
      </c>
      <c r="C24356">
        <v>192.8468</v>
      </c>
      <c r="I24356">
        <f t="shared" si="760"/>
        <v>5.4594610209609975</v>
      </c>
      <c r="J24356">
        <f t="shared" si="761"/>
        <v>76.161785566375485</v>
      </c>
    </row>
    <row r="24357" spans="1:10" x14ac:dyDescent="0.25">
      <c r="A24357">
        <v>203272.48939999999</v>
      </c>
      <c r="B24357">
        <v>2555060.9547999999</v>
      </c>
      <c r="C24357">
        <v>192.84270000000001</v>
      </c>
      <c r="I24357">
        <f t="shared" si="760"/>
        <v>5.4551704940648289</v>
      </c>
      <c r="J24357">
        <f t="shared" si="761"/>
        <v>76.23072053259645</v>
      </c>
    </row>
    <row r="24358" spans="1:10" x14ac:dyDescent="0.25">
      <c r="A24358">
        <v>203272.49960000001</v>
      </c>
      <c r="B24358">
        <v>2555060.9515999998</v>
      </c>
      <c r="C24358">
        <v>192.83580000000001</v>
      </c>
      <c r="I24358">
        <f t="shared" si="760"/>
        <v>5.4537861525575844</v>
      </c>
      <c r="J24358">
        <f t="shared" si="761"/>
        <v>27.312099947797087</v>
      </c>
    </row>
    <row r="24359" spans="1:10" x14ac:dyDescent="0.25">
      <c r="A24359">
        <v>203272.5313</v>
      </c>
      <c r="B24359">
        <v>2555060.9133000001</v>
      </c>
      <c r="C24359">
        <v>192.79470000000001</v>
      </c>
      <c r="I24359">
        <f t="shared" si="760"/>
        <v>5.4556331911568892</v>
      </c>
      <c r="J24359">
        <f t="shared" si="761"/>
        <v>27.422699929072387</v>
      </c>
    </row>
    <row r="24360" spans="1:10" x14ac:dyDescent="0.25">
      <c r="A24360">
        <v>203272.5387</v>
      </c>
      <c r="B24360">
        <v>2555060.9145</v>
      </c>
      <c r="C24360">
        <v>192.7921</v>
      </c>
      <c r="I24360">
        <f t="shared" si="760"/>
        <v>5.4364290650810014</v>
      </c>
      <c r="J24360">
        <f t="shared" si="761"/>
        <v>27.905160913774175</v>
      </c>
    </row>
    <row r="24361" spans="1:10" x14ac:dyDescent="0.25">
      <c r="A24361">
        <v>203272.5515</v>
      </c>
      <c r="B24361">
        <v>2555060.9059000001</v>
      </c>
      <c r="C24361">
        <v>192.7824</v>
      </c>
      <c r="I24361">
        <f t="shared" si="760"/>
        <v>5.4409560867534106</v>
      </c>
      <c r="J24361">
        <f t="shared" si="761"/>
        <v>27.968111420989935</v>
      </c>
    </row>
    <row r="24362" spans="1:10" x14ac:dyDescent="0.25">
      <c r="A24362">
        <v>203272.57029999999</v>
      </c>
      <c r="B24362">
        <v>2555060.8892999999</v>
      </c>
      <c r="C24362">
        <v>192.76140000000001</v>
      </c>
      <c r="I24362">
        <f t="shared" si="760"/>
        <v>5.439385062636398</v>
      </c>
      <c r="J24362">
        <f t="shared" si="761"/>
        <v>28.129677671379994</v>
      </c>
    </row>
    <row r="24363" spans="1:10" x14ac:dyDescent="0.25">
      <c r="A24363">
        <v>203272.57879999999</v>
      </c>
      <c r="B24363">
        <v>2555060.8881000001</v>
      </c>
      <c r="C24363">
        <v>192.75630000000001</v>
      </c>
      <c r="I24363">
        <f t="shared" si="760"/>
        <v>5.4336642312175192</v>
      </c>
      <c r="J24363">
        <f t="shared" si="761"/>
        <v>28.387027532785382</v>
      </c>
    </row>
    <row r="24364" spans="1:10" x14ac:dyDescent="0.25">
      <c r="A24364">
        <v>203272.58619999999</v>
      </c>
      <c r="B24364">
        <v>2555060.8887</v>
      </c>
      <c r="C24364">
        <v>192.7543</v>
      </c>
      <c r="I24364">
        <f t="shared" si="760"/>
        <v>5.4366555941382364</v>
      </c>
      <c r="J24364">
        <f t="shared" si="761"/>
        <v>28.471848373084143</v>
      </c>
    </row>
    <row r="24365" spans="1:10" x14ac:dyDescent="0.25">
      <c r="A24365">
        <v>203275.2531</v>
      </c>
      <c r="B24365">
        <v>2555057.5159</v>
      </c>
      <c r="C24365">
        <v>192.7621</v>
      </c>
      <c r="I24365">
        <f t="shared" si="760"/>
        <v>5.4407143582847288</v>
      </c>
      <c r="J24365">
        <f t="shared" si="761"/>
        <v>28.537339655253241</v>
      </c>
    </row>
    <row r="24366" spans="1:10" x14ac:dyDescent="0.25">
      <c r="A24366">
        <v>203275.25450000001</v>
      </c>
      <c r="B24366">
        <v>2555057.5054000001</v>
      </c>
      <c r="C24366">
        <v>192.77</v>
      </c>
      <c r="I24366">
        <f t="shared" si="760"/>
        <v>5.4507959803681869</v>
      </c>
      <c r="J24366">
        <f t="shared" si="761"/>
        <v>75.042108129161321</v>
      </c>
    </row>
    <row r="24367" spans="1:10" x14ac:dyDescent="0.25">
      <c r="A24367">
        <v>203275.2518</v>
      </c>
      <c r="B24367">
        <v>2555057.4985000002</v>
      </c>
      <c r="C24367">
        <v>192.77180000000001</v>
      </c>
      <c r="I24367">
        <f t="shared" si="760"/>
        <v>5.4494485234823813</v>
      </c>
      <c r="J24367">
        <f t="shared" si="761"/>
        <v>75.152564277737582</v>
      </c>
    </row>
    <row r="24368" spans="1:10" x14ac:dyDescent="0.25">
      <c r="A24368">
        <v>203275.26089999999</v>
      </c>
      <c r="B24368">
        <v>2555057.4807000002</v>
      </c>
      <c r="C24368">
        <v>192.78639999999999</v>
      </c>
      <c r="I24368">
        <f t="shared" si="760"/>
        <v>5.4450738553468359</v>
      </c>
      <c r="J24368">
        <f t="shared" si="761"/>
        <v>75.215465208952736</v>
      </c>
    </row>
    <row r="24369" spans="1:10" x14ac:dyDescent="0.25">
      <c r="A24369">
        <v>203275.27359999999</v>
      </c>
      <c r="B24369">
        <v>2555057.4594000001</v>
      </c>
      <c r="C24369">
        <v>192.8075</v>
      </c>
      <c r="I24369">
        <f t="shared" si="760"/>
        <v>5.4493652933209136</v>
      </c>
      <c r="J24369">
        <f t="shared" si="761"/>
        <v>75.420838318951525</v>
      </c>
    </row>
    <row r="24370" spans="1:10" x14ac:dyDescent="0.25">
      <c r="A24370">
        <v>203275.27780000001</v>
      </c>
      <c r="B24370">
        <v>2555057.4457999999</v>
      </c>
      <c r="C24370">
        <v>192.8186</v>
      </c>
      <c r="I24370">
        <f t="shared" si="760"/>
        <v>5.4563467374784107</v>
      </c>
      <c r="J24370">
        <f t="shared" si="761"/>
        <v>75.670872334078012</v>
      </c>
    </row>
    <row r="24371" spans="1:10" x14ac:dyDescent="0.25">
      <c r="A24371">
        <v>203275.27679999999</v>
      </c>
      <c r="B24371">
        <v>2555057.4371000002</v>
      </c>
      <c r="C24371">
        <v>192.82239999999999</v>
      </c>
      <c r="I24371">
        <f t="shared" si="760"/>
        <v>5.4570687075916116</v>
      </c>
      <c r="J24371">
        <f t="shared" si="761"/>
        <v>75.820135415343373</v>
      </c>
    </row>
    <row r="24372" spans="1:10" x14ac:dyDescent="0.25">
      <c r="A24372">
        <v>203275.2862</v>
      </c>
      <c r="B24372">
        <v>2555057.4185000001</v>
      </c>
      <c r="C24372">
        <v>192.83680000000001</v>
      </c>
      <c r="I24372">
        <f t="shared" si="760"/>
        <v>5.4539741152758063</v>
      </c>
      <c r="J24372">
        <f t="shared" si="761"/>
        <v>75.906173621237684</v>
      </c>
    </row>
    <row r="24373" spans="1:10" x14ac:dyDescent="0.25">
      <c r="A24373">
        <v>203275.28580000001</v>
      </c>
      <c r="B24373">
        <v>2555057.4089000002</v>
      </c>
      <c r="C24373">
        <v>192.84379999999999</v>
      </c>
      <c r="I24373">
        <f t="shared" si="760"/>
        <v>5.4585997187944191</v>
      </c>
      <c r="J24373">
        <f t="shared" si="761"/>
        <v>76.119557044376506</v>
      </c>
    </row>
    <row r="24374" spans="1:10" x14ac:dyDescent="0.25">
      <c r="A24374">
        <v>203272.478</v>
      </c>
      <c r="B24374">
        <v>2555060.9602000001</v>
      </c>
      <c r="C24374">
        <v>192.84889999999999</v>
      </c>
      <c r="I24374">
        <f t="shared" si="760"/>
        <v>5.4559161879701996</v>
      </c>
      <c r="J24374">
        <f t="shared" si="761"/>
        <v>76.216420645123407</v>
      </c>
    </row>
    <row r="24375" spans="1:10" x14ac:dyDescent="0.25">
      <c r="A24375">
        <v>203272.48869999999</v>
      </c>
      <c r="B24375">
        <v>2555060.9559999998</v>
      </c>
      <c r="C24375">
        <v>192.84139999999999</v>
      </c>
      <c r="I24375">
        <f t="shared" si="760"/>
        <v>5.4533679904479984</v>
      </c>
      <c r="J24375">
        <f t="shared" si="761"/>
        <v>27.17964600113482</v>
      </c>
    </row>
    <row r="24376" spans="1:10" x14ac:dyDescent="0.25">
      <c r="A24376">
        <v>203272.5019</v>
      </c>
      <c r="B24376">
        <v>2555060.9474999998</v>
      </c>
      <c r="C24376">
        <v>192.82939999999999</v>
      </c>
      <c r="I24376">
        <f t="shared" si="760"/>
        <v>5.4545313168138527</v>
      </c>
      <c r="J24376">
        <f t="shared" si="761"/>
        <v>27.299782987631701</v>
      </c>
    </row>
    <row r="24377" spans="1:10" x14ac:dyDescent="0.25">
      <c r="A24377">
        <v>203272.53090000001</v>
      </c>
      <c r="B24377">
        <v>2555060.9139999999</v>
      </c>
      <c r="C24377">
        <v>192.79320000000001</v>
      </c>
      <c r="I24377">
        <f t="shared" si="760"/>
        <v>5.4530545803453236</v>
      </c>
      <c r="J24377">
        <f t="shared" si="761"/>
        <v>27.463990905360056</v>
      </c>
    </row>
    <row r="24378" spans="1:10" x14ac:dyDescent="0.25">
      <c r="A24378">
        <v>203272.5393</v>
      </c>
      <c r="B24378">
        <v>2555060.9134</v>
      </c>
      <c r="C24378">
        <v>192.78870000000001</v>
      </c>
      <c r="I24378">
        <f t="shared" si="760"/>
        <v>5.4368605101870573</v>
      </c>
      <c r="J24378">
        <f t="shared" si="761"/>
        <v>27.897983257129511</v>
      </c>
    </row>
    <row r="24379" spans="1:10" x14ac:dyDescent="0.25">
      <c r="A24379">
        <v>203272.55069999999</v>
      </c>
      <c r="B24379">
        <v>2555060.9073000001</v>
      </c>
      <c r="C24379">
        <v>192.78139999999999</v>
      </c>
      <c r="I24379">
        <f t="shared" si="760"/>
        <v>5.4402660457034324</v>
      </c>
      <c r="J24379">
        <f t="shared" si="761"/>
        <v>27.979125609771785</v>
      </c>
    </row>
    <row r="24380" spans="1:10" x14ac:dyDescent="0.25">
      <c r="A24380">
        <v>203272.56099999999</v>
      </c>
      <c r="B24380">
        <v>2555060.9031000002</v>
      </c>
      <c r="C24380">
        <v>192.77189999999999</v>
      </c>
      <c r="I24380">
        <f t="shared" si="760"/>
        <v>5.4402426948719107</v>
      </c>
      <c r="J24380">
        <f t="shared" si="761"/>
        <v>28.115295782660162</v>
      </c>
    </row>
    <row r="24381" spans="1:10" x14ac:dyDescent="0.25">
      <c r="A24381">
        <v>203272.57490000001</v>
      </c>
      <c r="B24381">
        <v>2555060.8922000001</v>
      </c>
      <c r="C24381">
        <v>192.7586</v>
      </c>
      <c r="I24381">
        <f t="shared" si="760"/>
        <v>5.4414033861234099</v>
      </c>
      <c r="J24381">
        <f t="shared" si="761"/>
        <v>28.231793734878927</v>
      </c>
    </row>
    <row r="24382" spans="1:10" x14ac:dyDescent="0.25">
      <c r="A24382">
        <v>203272.58480000001</v>
      </c>
      <c r="B24382">
        <v>2555060.8886000002</v>
      </c>
      <c r="C24382">
        <v>192.75409999999999</v>
      </c>
      <c r="I24382">
        <f t="shared" si="760"/>
        <v>5.4384031341527228</v>
      </c>
      <c r="J24382">
        <f t="shared" si="761"/>
        <v>28.415137532747373</v>
      </c>
    </row>
    <row r="24383" spans="1:10" x14ac:dyDescent="0.25">
      <c r="A24383">
        <v>203275.25150000001</v>
      </c>
      <c r="B24383">
        <v>2555057.5156</v>
      </c>
      <c r="C24383">
        <v>192.75880000000001</v>
      </c>
      <c r="I24383">
        <f t="shared" si="760"/>
        <v>5.439957812352743</v>
      </c>
      <c r="J24383">
        <f t="shared" si="761"/>
        <v>28.524888940614353</v>
      </c>
    </row>
    <row r="24384" spans="1:10" x14ac:dyDescent="0.25">
      <c r="A24384">
        <v>203275.25570000001</v>
      </c>
      <c r="B24384">
        <v>2555057.5024000001</v>
      </c>
      <c r="C24384">
        <v>192.7688</v>
      </c>
      <c r="I24384">
        <f t="shared" si="760"/>
        <v>5.4491727638092797</v>
      </c>
      <c r="J24384">
        <f t="shared" si="761"/>
        <v>75.04081336495247</v>
      </c>
    </row>
    <row r="24385" spans="1:10" x14ac:dyDescent="0.25">
      <c r="A24385">
        <v>203275.25150000001</v>
      </c>
      <c r="B24385">
        <v>2555057.4969000001</v>
      </c>
      <c r="C24385">
        <v>192.77019999999999</v>
      </c>
      <c r="I24385">
        <f t="shared" si="760"/>
        <v>5.4498406628083274</v>
      </c>
      <c r="J24385">
        <f t="shared" si="761"/>
        <v>75.186283885102156</v>
      </c>
    </row>
    <row r="24386" spans="1:10" x14ac:dyDescent="0.25">
      <c r="A24386">
        <v>203275.26420000001</v>
      </c>
      <c r="B24386">
        <v>2555057.4758000001</v>
      </c>
      <c r="C24386">
        <v>192.7895</v>
      </c>
      <c r="I24386">
        <f t="shared" si="760"/>
        <v>5.4443756905752698</v>
      </c>
      <c r="J24386">
        <f t="shared" si="761"/>
        <v>75.230940235662729</v>
      </c>
    </row>
    <row r="24387" spans="1:10" x14ac:dyDescent="0.25">
      <c r="A24387">
        <v>203275.27919999999</v>
      </c>
      <c r="B24387">
        <v>2555057.4503000001</v>
      </c>
      <c r="C24387">
        <v>192.8124</v>
      </c>
      <c r="I24387">
        <f t="shared" ref="I24387:I24450" si="762">((A24386-$E$2)^2+(B24386-$F$2)^2)^(1/2)</f>
        <v>5.4513284692825055</v>
      </c>
      <c r="J24387">
        <f t="shared" ref="J24387:J24450" si="763">(90-DEGREES(ATAN((B24386-$F$2)/(A24386-$E$2))))</f>
        <v>75.479411785477495</v>
      </c>
    </row>
    <row r="24388" spans="1:10" x14ac:dyDescent="0.25">
      <c r="A24388">
        <v>203275.27720000001</v>
      </c>
      <c r="B24388">
        <v>2555057.4424999999</v>
      </c>
      <c r="C24388">
        <v>192.816</v>
      </c>
      <c r="I24388">
        <f t="shared" si="762"/>
        <v>5.4595298817647411</v>
      </c>
      <c r="J24388">
        <f t="shared" si="763"/>
        <v>75.777947618058334</v>
      </c>
    </row>
    <row r="24389" spans="1:10" x14ac:dyDescent="0.25">
      <c r="A24389">
        <v>203275.27960000001</v>
      </c>
      <c r="B24389">
        <v>2555057.4306000001</v>
      </c>
      <c r="C24389">
        <v>192.8253</v>
      </c>
      <c r="I24389">
        <f t="shared" si="762"/>
        <v>5.4556794525917338</v>
      </c>
      <c r="J24389">
        <f t="shared" si="763"/>
        <v>75.852192628986799</v>
      </c>
    </row>
    <row r="24390" spans="1:10" x14ac:dyDescent="0.25">
      <c r="A24390">
        <v>203275.28630000001</v>
      </c>
      <c r="B24390">
        <v>2555057.4144000001</v>
      </c>
      <c r="C24390">
        <v>192.83770000000001</v>
      </c>
      <c r="I24390">
        <f t="shared" si="762"/>
        <v>5.4551114855627798</v>
      </c>
      <c r="J24390">
        <f t="shared" si="763"/>
        <v>75.979550318569139</v>
      </c>
    </row>
    <row r="24391" spans="1:10" x14ac:dyDescent="0.25">
      <c r="A24391">
        <v>203272.48449999999</v>
      </c>
      <c r="B24391">
        <v>2555060.9604000002</v>
      </c>
      <c r="C24391">
        <v>192.84370000000001</v>
      </c>
      <c r="I24391">
        <f t="shared" si="762"/>
        <v>5.4577146911523826</v>
      </c>
      <c r="J24391">
        <f t="shared" si="763"/>
        <v>76.161594310229873</v>
      </c>
    </row>
    <row r="24392" spans="1:10" x14ac:dyDescent="0.25">
      <c r="A24392">
        <v>203272.49720000001</v>
      </c>
      <c r="B24392">
        <v>2555060.9528999999</v>
      </c>
      <c r="C24392">
        <v>192.83269999999999</v>
      </c>
      <c r="I24392">
        <f t="shared" si="762"/>
        <v>5.4565179565733732</v>
      </c>
      <c r="J24392">
        <f t="shared" si="763"/>
        <v>27.2394029568935</v>
      </c>
    </row>
    <row r="24393" spans="1:10" x14ac:dyDescent="0.25">
      <c r="A24393">
        <v>203272.5325</v>
      </c>
      <c r="B24393">
        <v>2555060.9112999998</v>
      </c>
      <c r="C24393">
        <v>192.78809999999999</v>
      </c>
      <c r="I24393">
        <f t="shared" si="762"/>
        <v>5.4556824731307358</v>
      </c>
      <c r="J24393">
        <f t="shared" si="763"/>
        <v>27.394039488924143</v>
      </c>
    </row>
    <row r="24394" spans="1:10" x14ac:dyDescent="0.25">
      <c r="A24394">
        <v>203272.54029999999</v>
      </c>
      <c r="B24394">
        <v>2555060.9114999999</v>
      </c>
      <c r="C24394">
        <v>192.78440000000001</v>
      </c>
      <c r="I24394">
        <f t="shared" si="762"/>
        <v>5.4352235958148833</v>
      </c>
      <c r="J24394">
        <f t="shared" si="763"/>
        <v>27.926207019553139</v>
      </c>
    </row>
    <row r="24395" spans="1:10" x14ac:dyDescent="0.25">
      <c r="A24395">
        <v>203272.55059999999</v>
      </c>
      <c r="B24395">
        <v>2555060.9075000002</v>
      </c>
      <c r="C24395">
        <v>192.7792</v>
      </c>
      <c r="I24395">
        <f t="shared" si="762"/>
        <v>5.4390575596947004</v>
      </c>
      <c r="J24395">
        <f t="shared" si="763"/>
        <v>27.997818471593931</v>
      </c>
    </row>
    <row r="24396" spans="1:10" x14ac:dyDescent="0.25">
      <c r="A24396">
        <v>203272.5618</v>
      </c>
      <c r="B24396">
        <v>2555060.9016999998</v>
      </c>
      <c r="C24396">
        <v>192.76820000000001</v>
      </c>
      <c r="I24396">
        <f t="shared" si="762"/>
        <v>5.4403719735226934</v>
      </c>
      <c r="J24396">
        <f t="shared" si="763"/>
        <v>28.113374297391239</v>
      </c>
    </row>
    <row r="24397" spans="1:10" x14ac:dyDescent="0.25">
      <c r="A24397">
        <v>203272.57310000001</v>
      </c>
      <c r="B24397">
        <v>2555060.8955000001</v>
      </c>
      <c r="C24397">
        <v>192.75919999999999</v>
      </c>
      <c r="I24397">
        <f t="shared" si="762"/>
        <v>5.4405485317728655</v>
      </c>
      <c r="J24397">
        <f t="shared" si="763"/>
        <v>28.246190888663783</v>
      </c>
    </row>
    <row r="24398" spans="1:10" x14ac:dyDescent="0.25">
      <c r="A24398">
        <v>203275.25030000001</v>
      </c>
      <c r="B24398">
        <v>2555057.5166000002</v>
      </c>
      <c r="C24398">
        <v>192.7552</v>
      </c>
      <c r="I24398">
        <f t="shared" si="762"/>
        <v>5.4404499317060138</v>
      </c>
      <c r="J24398">
        <f t="shared" si="763"/>
        <v>28.381926968115287</v>
      </c>
    </row>
    <row r="24399" spans="1:10" x14ac:dyDescent="0.25">
      <c r="A24399">
        <v>203275.25760000001</v>
      </c>
      <c r="B24399">
        <v>2555057.5005999999</v>
      </c>
      <c r="C24399">
        <v>192.76859999999999</v>
      </c>
      <c r="I24399">
        <f t="shared" si="762"/>
        <v>5.4482717122326738</v>
      </c>
      <c r="J24399">
        <f t="shared" si="763"/>
        <v>75.027395934437308</v>
      </c>
    </row>
    <row r="24400" spans="1:10" x14ac:dyDescent="0.25">
      <c r="A24400">
        <v>203275.25</v>
      </c>
      <c r="B24400">
        <v>2555057.4981999998</v>
      </c>
      <c r="C24400">
        <v>192.7663</v>
      </c>
      <c r="I24400">
        <f t="shared" si="762"/>
        <v>5.4512177464735654</v>
      </c>
      <c r="J24400">
        <f t="shared" si="763"/>
        <v>75.209680134727662</v>
      </c>
    </row>
    <row r="24401" spans="1:10" x14ac:dyDescent="0.25">
      <c r="A24401">
        <v>203275.2653</v>
      </c>
      <c r="B24401">
        <v>2555057.4748</v>
      </c>
      <c r="C24401">
        <v>192.7884</v>
      </c>
      <c r="I24401">
        <f t="shared" si="762"/>
        <v>5.4432568962918761</v>
      </c>
      <c r="J24401">
        <f t="shared" si="763"/>
        <v>75.213683528897164</v>
      </c>
    </row>
    <row r="24402" spans="1:10" x14ac:dyDescent="0.25">
      <c r="A24402">
        <v>203275.28409999999</v>
      </c>
      <c r="B24402">
        <v>2555057.4476999999</v>
      </c>
      <c r="C24402">
        <v>192.8141</v>
      </c>
      <c r="I24402">
        <f t="shared" si="762"/>
        <v>5.4521427466180103</v>
      </c>
      <c r="J24402">
        <f t="shared" si="763"/>
        <v>75.492483313889309</v>
      </c>
    </row>
    <row r="24403" spans="1:10" x14ac:dyDescent="0.25">
      <c r="A24403">
        <v>203275.2788</v>
      </c>
      <c r="B24403">
        <v>2555057.443</v>
      </c>
      <c r="C24403">
        <v>192.8143</v>
      </c>
      <c r="I24403">
        <f t="shared" si="762"/>
        <v>5.4636422008801899</v>
      </c>
      <c r="J24403">
        <f t="shared" si="763"/>
        <v>75.817001770613402</v>
      </c>
    </row>
    <row r="24404" spans="1:10" x14ac:dyDescent="0.25">
      <c r="A24404">
        <v>203275.28</v>
      </c>
      <c r="B24404">
        <v>2555057.4322000002</v>
      </c>
      <c r="C24404">
        <v>192.82259999999999</v>
      </c>
      <c r="I24404">
        <f t="shared" si="762"/>
        <v>5.4573531349483257</v>
      </c>
      <c r="J24404">
        <f t="shared" si="763"/>
        <v>75.851208305723546</v>
      </c>
    </row>
    <row r="24405" spans="1:10" x14ac:dyDescent="0.25">
      <c r="A24405">
        <v>203275.28640000001</v>
      </c>
      <c r="B24405">
        <v>2555057.4163000002</v>
      </c>
      <c r="C24405">
        <v>192.83369999999999</v>
      </c>
      <c r="I24405">
        <f t="shared" si="762"/>
        <v>5.4558873925341249</v>
      </c>
      <c r="J24405">
        <f t="shared" si="763"/>
        <v>75.964265936736808</v>
      </c>
    </row>
    <row r="24406" spans="1:10" x14ac:dyDescent="0.25">
      <c r="A24406">
        <v>203275.29149999999</v>
      </c>
      <c r="B24406">
        <v>2555057.4015000002</v>
      </c>
      <c r="C24406">
        <v>192.8466</v>
      </c>
      <c r="I24406">
        <f t="shared" si="762"/>
        <v>5.4582665426080546</v>
      </c>
      <c r="J24406">
        <f t="shared" si="763"/>
        <v>76.142479862580629</v>
      </c>
    </row>
    <row r="24407" spans="1:10" x14ac:dyDescent="0.25">
      <c r="A24407">
        <v>203272.46669999999</v>
      </c>
      <c r="B24407">
        <v>2555060.9624000001</v>
      </c>
      <c r="C24407">
        <v>192.84979999999999</v>
      </c>
      <c r="I24407">
        <f t="shared" si="762"/>
        <v>5.4596956416941929</v>
      </c>
      <c r="J24407">
        <f t="shared" si="763"/>
        <v>76.306094136507738</v>
      </c>
    </row>
    <row r="24408" spans="1:10" x14ac:dyDescent="0.25">
      <c r="A24408">
        <v>203272.47459999999</v>
      </c>
      <c r="B24408">
        <v>2555060.9630999998</v>
      </c>
      <c r="C24408">
        <v>192.8477</v>
      </c>
      <c r="I24408">
        <f t="shared" si="762"/>
        <v>5.4501746439048002</v>
      </c>
      <c r="J24408">
        <f t="shared" si="763"/>
        <v>27.063405870789218</v>
      </c>
    </row>
    <row r="24409" spans="1:10" x14ac:dyDescent="0.25">
      <c r="A24409">
        <v>203272.4834</v>
      </c>
      <c r="B24409">
        <v>2555060.9624000001</v>
      </c>
      <c r="C24409">
        <v>192.84309999999999</v>
      </c>
      <c r="I24409">
        <f t="shared" si="762"/>
        <v>5.4543964438372479</v>
      </c>
      <c r="J24409">
        <f t="shared" si="763"/>
        <v>27.133959398857648</v>
      </c>
    </row>
    <row r="24410" spans="1:10" x14ac:dyDescent="0.25">
      <c r="A24410">
        <v>203272.4987</v>
      </c>
      <c r="B24410">
        <v>2555060.9501999998</v>
      </c>
      <c r="C24410">
        <v>192.8278</v>
      </c>
      <c r="I24410">
        <f t="shared" si="762"/>
        <v>5.4577930080848303</v>
      </c>
      <c r="J24410">
        <f t="shared" si="763"/>
        <v>27.219525764672966</v>
      </c>
    </row>
    <row r="24411" spans="1:10" x14ac:dyDescent="0.25">
      <c r="A24411">
        <v>203272.5343</v>
      </c>
      <c r="B24411">
        <v>2555060.9081000001</v>
      </c>
      <c r="C24411">
        <v>192.78270000000001</v>
      </c>
      <c r="I24411">
        <f t="shared" si="762"/>
        <v>5.4539760108446131</v>
      </c>
      <c r="J24411">
        <f t="shared" si="763"/>
        <v>27.421081083609721</v>
      </c>
    </row>
    <row r="24412" spans="1:10" x14ac:dyDescent="0.25">
      <c r="A24412">
        <v>203272.5405</v>
      </c>
      <c r="B24412">
        <v>2555060.9112</v>
      </c>
      <c r="C24412">
        <v>192.7818</v>
      </c>
      <c r="I24412">
        <f t="shared" si="762"/>
        <v>5.4332401106068069</v>
      </c>
      <c r="J24412">
        <f t="shared" si="763"/>
        <v>27.958782459716083</v>
      </c>
    </row>
    <row r="24413" spans="1:10" x14ac:dyDescent="0.25">
      <c r="A24413">
        <v>203272.55220000001</v>
      </c>
      <c r="B24413">
        <v>2555060.9046999998</v>
      </c>
      <c r="C24413">
        <v>192.7741</v>
      </c>
      <c r="I24413">
        <f t="shared" si="762"/>
        <v>5.4388865669494271</v>
      </c>
      <c r="J24413">
        <f t="shared" si="763"/>
        <v>28.001162369635772</v>
      </c>
    </row>
    <row r="24414" spans="1:10" x14ac:dyDescent="0.25">
      <c r="A24414">
        <v>203272.56289999999</v>
      </c>
      <c r="B24414">
        <v>2555060.8997</v>
      </c>
      <c r="C24414">
        <v>192.76400000000001</v>
      </c>
      <c r="I24414">
        <f t="shared" si="762"/>
        <v>5.4386569598452796</v>
      </c>
      <c r="J24414">
        <f t="shared" si="763"/>
        <v>28.142141322670831</v>
      </c>
    </row>
    <row r="24415" spans="1:10" x14ac:dyDescent="0.25">
      <c r="A24415">
        <v>203272.5724</v>
      </c>
      <c r="B24415">
        <v>2555060.8966999999</v>
      </c>
      <c r="C24415">
        <v>192.75819999999999</v>
      </c>
      <c r="I24415">
        <f t="shared" si="762"/>
        <v>5.4393076119913708</v>
      </c>
      <c r="J24415">
        <f t="shared" si="763"/>
        <v>28.266368486707115</v>
      </c>
    </row>
    <row r="24416" spans="1:10" x14ac:dyDescent="0.25">
      <c r="A24416">
        <v>203275.24650000001</v>
      </c>
      <c r="B24416">
        <v>2555057.5181999998</v>
      </c>
      <c r="C24416">
        <v>192.7501</v>
      </c>
      <c r="I24416">
        <f t="shared" si="762"/>
        <v>5.4411730764325696</v>
      </c>
      <c r="J24416">
        <f t="shared" si="763"/>
        <v>28.36943544311606</v>
      </c>
    </row>
    <row r="24417" spans="1:10" x14ac:dyDescent="0.25">
      <c r="A24417">
        <v>203275.25760000001</v>
      </c>
      <c r="B24417">
        <v>2555057.4988000002</v>
      </c>
      <c r="C24417">
        <v>192.7671</v>
      </c>
      <c r="I24417">
        <f t="shared" si="762"/>
        <v>5.4450146821799077</v>
      </c>
      <c r="J24417">
        <f t="shared" si="763"/>
        <v>75.000800704060595</v>
      </c>
    </row>
    <row r="24418" spans="1:10" x14ac:dyDescent="0.25">
      <c r="A24418">
        <v>203275.2506</v>
      </c>
      <c r="B24418">
        <v>2555057.4959</v>
      </c>
      <c r="C24418">
        <v>192.76499999999999</v>
      </c>
      <c r="I24418">
        <f t="shared" si="762"/>
        <v>5.4507585160418168</v>
      </c>
      <c r="J24418">
        <f t="shared" si="763"/>
        <v>75.227973965903303</v>
      </c>
    </row>
    <row r="24419" spans="1:10" x14ac:dyDescent="0.25">
      <c r="A24419">
        <v>203275.28529999999</v>
      </c>
      <c r="B24419">
        <v>2555057.4523999998</v>
      </c>
      <c r="C24419">
        <v>192.81209999999999</v>
      </c>
      <c r="I24419">
        <f t="shared" si="762"/>
        <v>5.4432505517869263</v>
      </c>
      <c r="J24419">
        <f t="shared" si="763"/>
        <v>75.238703494148112</v>
      </c>
    </row>
    <row r="24420" spans="1:10" x14ac:dyDescent="0.25">
      <c r="A24420">
        <v>203275.2837</v>
      </c>
      <c r="B24420">
        <v>2555057.4443000001</v>
      </c>
      <c r="C24420">
        <v>192.8142</v>
      </c>
      <c r="I24420">
        <f t="shared" si="762"/>
        <v>5.4659588773646473</v>
      </c>
      <c r="J24420">
        <f t="shared" si="763"/>
        <v>75.772318779011783</v>
      </c>
    </row>
    <row r="24421" spans="1:10" x14ac:dyDescent="0.25">
      <c r="A24421">
        <v>203275.27989999999</v>
      </c>
      <c r="B24421">
        <v>2555057.4380999999</v>
      </c>
      <c r="C24421">
        <v>192.81620000000001</v>
      </c>
      <c r="I24421">
        <f t="shared" si="762"/>
        <v>5.4624222630486212</v>
      </c>
      <c r="J24421">
        <f t="shared" si="763"/>
        <v>75.850549555305193</v>
      </c>
    </row>
    <row r="24422" spans="1:10" x14ac:dyDescent="0.25">
      <c r="A24422">
        <v>203275.28210000001</v>
      </c>
      <c r="B24422">
        <v>2555057.4262000001</v>
      </c>
      <c r="C24422">
        <v>192.82409999999999</v>
      </c>
      <c r="I24422">
        <f t="shared" si="762"/>
        <v>5.4572243145499089</v>
      </c>
      <c r="J24422">
        <f t="shared" si="763"/>
        <v>75.903916159571267</v>
      </c>
    </row>
    <row r="24423" spans="1:10" x14ac:dyDescent="0.25">
      <c r="A24423">
        <v>203275.28690000001</v>
      </c>
      <c r="B24423">
        <v>2555057.4119000002</v>
      </c>
      <c r="C24423">
        <v>192.8349</v>
      </c>
      <c r="I24423">
        <f t="shared" si="762"/>
        <v>5.4564732062026389</v>
      </c>
      <c r="J24423">
        <f t="shared" si="763"/>
        <v>76.0307360468355</v>
      </c>
    </row>
    <row r="24424" spans="1:10" x14ac:dyDescent="0.25">
      <c r="A24424">
        <v>203272.46960000001</v>
      </c>
      <c r="B24424">
        <v>2555060.9602000001</v>
      </c>
      <c r="C24424">
        <v>192.84440000000001</v>
      </c>
      <c r="I24424">
        <f t="shared" si="762"/>
        <v>5.4576999203107519</v>
      </c>
      <c r="J24424">
        <f t="shared" si="763"/>
        <v>76.18858450064279</v>
      </c>
    </row>
    <row r="24425" spans="1:10" x14ac:dyDescent="0.25">
      <c r="A24425">
        <v>203272.476</v>
      </c>
      <c r="B24425">
        <v>2555060.9635999999</v>
      </c>
      <c r="C24425">
        <v>192.8449</v>
      </c>
      <c r="I24425">
        <f t="shared" si="762"/>
        <v>5.4495361453324414</v>
      </c>
      <c r="J24425">
        <f t="shared" si="763"/>
        <v>27.101081403322965</v>
      </c>
    </row>
    <row r="24426" spans="1:10" x14ac:dyDescent="0.25">
      <c r="A24426">
        <v>203272.48819999999</v>
      </c>
      <c r="B24426">
        <v>2555060.9569000001</v>
      </c>
      <c r="C24426">
        <v>192.83500000000001</v>
      </c>
      <c r="I24426">
        <f t="shared" si="762"/>
        <v>5.4554800116379347</v>
      </c>
      <c r="J24426">
        <f t="shared" si="763"/>
        <v>27.144649645284638</v>
      </c>
    </row>
    <row r="24427" spans="1:10" x14ac:dyDescent="0.25">
      <c r="A24427">
        <v>203272.52059999999</v>
      </c>
      <c r="B24427">
        <v>2555060.9180000001</v>
      </c>
      <c r="C24427">
        <v>192.79400000000001</v>
      </c>
      <c r="I24427">
        <f t="shared" si="762"/>
        <v>5.4551018184233246</v>
      </c>
      <c r="J24427">
        <f t="shared" si="763"/>
        <v>27.290780825906019</v>
      </c>
    </row>
    <row r="24428" spans="1:10" x14ac:dyDescent="0.25">
      <c r="A24428">
        <v>203272.53510000001</v>
      </c>
      <c r="B24428">
        <v>2555060.9065999999</v>
      </c>
      <c r="C24428">
        <v>192.779</v>
      </c>
      <c r="I24428">
        <f t="shared" si="762"/>
        <v>5.4355873609883805</v>
      </c>
      <c r="J24428">
        <f t="shared" si="763"/>
        <v>27.782301948932727</v>
      </c>
    </row>
    <row r="24429" spans="1:10" x14ac:dyDescent="0.25">
      <c r="A24429">
        <v>203272.54029999999</v>
      </c>
      <c r="B24429">
        <v>2555060.9116000002</v>
      </c>
      <c r="C24429">
        <v>192.7799</v>
      </c>
      <c r="I24429">
        <f t="shared" si="762"/>
        <v>5.4322904347239209</v>
      </c>
      <c r="J24429">
        <f t="shared" si="763"/>
        <v>27.973652858161621</v>
      </c>
    </row>
    <row r="24430" spans="1:10" x14ac:dyDescent="0.25">
      <c r="A24430">
        <v>203272.5563</v>
      </c>
      <c r="B24430">
        <v>2555060.8974000001</v>
      </c>
      <c r="C24430">
        <v>192.76490000000001</v>
      </c>
      <c r="I24430">
        <f t="shared" si="762"/>
        <v>5.4391458567051796</v>
      </c>
      <c r="J24430">
        <f t="shared" si="763"/>
        <v>27.997323965779593</v>
      </c>
    </row>
    <row r="24431" spans="1:10" x14ac:dyDescent="0.25">
      <c r="A24431">
        <v>203272.56409999999</v>
      </c>
      <c r="B24431">
        <v>2555060.8975999998</v>
      </c>
      <c r="C24431">
        <v>192.75970000000001</v>
      </c>
      <c r="I24431">
        <f t="shared" si="762"/>
        <v>5.434158357063545</v>
      </c>
      <c r="J24431">
        <f t="shared" si="763"/>
        <v>28.216562752234232</v>
      </c>
    </row>
    <row r="24432" spans="1:10" x14ac:dyDescent="0.25">
      <c r="A24432">
        <v>203272.57139999999</v>
      </c>
      <c r="B24432">
        <v>2555060.8986999998</v>
      </c>
      <c r="C24432">
        <v>192.7577</v>
      </c>
      <c r="I24432">
        <f t="shared" si="762"/>
        <v>5.4380266978334344</v>
      </c>
      <c r="J24432">
        <f t="shared" si="763"/>
        <v>28.287982380426321</v>
      </c>
    </row>
    <row r="24433" spans="1:10" x14ac:dyDescent="0.25">
      <c r="A24433">
        <v>203275.25779999999</v>
      </c>
      <c r="B24433">
        <v>2555057.4986999999</v>
      </c>
      <c r="C24433">
        <v>192.76490000000001</v>
      </c>
      <c r="I24433">
        <f t="shared" si="762"/>
        <v>5.4424580334880126</v>
      </c>
      <c r="J24433">
        <f t="shared" si="763"/>
        <v>28.350167785194735</v>
      </c>
    </row>
    <row r="24434" spans="1:10" x14ac:dyDescent="0.25">
      <c r="A24434">
        <v>203275.25260000001</v>
      </c>
      <c r="B24434">
        <v>2555057.4939999999</v>
      </c>
      <c r="C24434">
        <v>192.76490000000001</v>
      </c>
      <c r="I24434">
        <f t="shared" si="762"/>
        <v>5.4509264101777806</v>
      </c>
      <c r="J24434">
        <f t="shared" si="763"/>
        <v>75.229526363165235</v>
      </c>
    </row>
    <row r="24435" spans="1:10" x14ac:dyDescent="0.25">
      <c r="A24435">
        <v>203275.2862</v>
      </c>
      <c r="B24435">
        <v>2555057.4515999998</v>
      </c>
      <c r="C24435">
        <v>192.81049999999999</v>
      </c>
      <c r="I24435">
        <f t="shared" si="762"/>
        <v>5.4447009430749826</v>
      </c>
      <c r="J24435">
        <f t="shared" si="763"/>
        <v>75.263400196425565</v>
      </c>
    </row>
    <row r="24436" spans="1:10" x14ac:dyDescent="0.25">
      <c r="A24436">
        <v>203275.2849</v>
      </c>
      <c r="B24436">
        <v>2555057.4430999998</v>
      </c>
      <c r="C24436">
        <v>192.81319999999999</v>
      </c>
      <c r="I24436">
        <f t="shared" si="762"/>
        <v>5.466634741692963</v>
      </c>
      <c r="J24436">
        <f t="shared" si="763"/>
        <v>75.782764764510091</v>
      </c>
    </row>
    <row r="24437" spans="1:10" x14ac:dyDescent="0.25">
      <c r="A24437">
        <v>203275.2806</v>
      </c>
      <c r="B24437">
        <v>2555057.4374000002</v>
      </c>
      <c r="C24437">
        <v>192.81460000000001</v>
      </c>
      <c r="I24437">
        <f t="shared" si="762"/>
        <v>5.4632927085287388</v>
      </c>
      <c r="J24437">
        <f t="shared" si="763"/>
        <v>75.865829041340533</v>
      </c>
    </row>
    <row r="24438" spans="1:10" x14ac:dyDescent="0.25">
      <c r="A24438">
        <v>203275.28210000001</v>
      </c>
      <c r="B24438">
        <v>2555057.4262000001</v>
      </c>
      <c r="C24438">
        <v>192.82159999999999</v>
      </c>
      <c r="I24438">
        <f t="shared" si="762"/>
        <v>5.4577328186751561</v>
      </c>
      <c r="J24438">
        <f t="shared" si="763"/>
        <v>75.912833300834265</v>
      </c>
    </row>
    <row r="24439" spans="1:10" x14ac:dyDescent="0.25">
      <c r="A24439">
        <v>203275.2887</v>
      </c>
      <c r="B24439">
        <v>2555057.4101999998</v>
      </c>
      <c r="C24439">
        <v>192.83439999999999</v>
      </c>
      <c r="I24439">
        <f t="shared" si="762"/>
        <v>5.4564732062026389</v>
      </c>
      <c r="J24439">
        <f t="shared" si="763"/>
        <v>76.0307360468355</v>
      </c>
    </row>
    <row r="24440" spans="1:10" x14ac:dyDescent="0.25">
      <c r="A24440">
        <v>203272.46770000001</v>
      </c>
      <c r="B24440">
        <v>2555060.9607000002</v>
      </c>
      <c r="C24440">
        <v>192.8432</v>
      </c>
      <c r="I24440">
        <f t="shared" si="762"/>
        <v>5.4590424370188968</v>
      </c>
      <c r="J24440">
        <f t="shared" si="763"/>
        <v>76.210421132149492</v>
      </c>
    </row>
    <row r="24441" spans="1:10" x14ac:dyDescent="0.25">
      <c r="A24441">
        <v>203272.47510000001</v>
      </c>
      <c r="B24441">
        <v>2555060.9622</v>
      </c>
      <c r="C24441">
        <v>192.84209999999999</v>
      </c>
      <c r="I24441">
        <f t="shared" si="762"/>
        <v>5.4491160182239939</v>
      </c>
      <c r="J24441">
        <f t="shared" si="763"/>
        <v>27.080901932140598</v>
      </c>
    </row>
    <row r="24442" spans="1:10" x14ac:dyDescent="0.25">
      <c r="A24442">
        <v>203272.48689999999</v>
      </c>
      <c r="B24442">
        <v>2555060.9564</v>
      </c>
      <c r="C24442">
        <v>192.83250000000001</v>
      </c>
      <c r="I24442">
        <f t="shared" si="762"/>
        <v>5.4538235989022654</v>
      </c>
      <c r="J24442">
        <f t="shared" si="763"/>
        <v>27.142946286722726</v>
      </c>
    </row>
    <row r="24443" spans="1:10" x14ac:dyDescent="0.25">
      <c r="A24443">
        <v>203272.5019</v>
      </c>
      <c r="B24443">
        <v>2555060.9448000002</v>
      </c>
      <c r="C24443">
        <v>192.8177</v>
      </c>
      <c r="I24443">
        <f t="shared" si="762"/>
        <v>5.4540614929200499</v>
      </c>
      <c r="J24443">
        <f t="shared" si="763"/>
        <v>27.281052576421871</v>
      </c>
    </row>
    <row r="24444" spans="1:10" x14ac:dyDescent="0.25">
      <c r="A24444">
        <v>203272.5294</v>
      </c>
      <c r="B24444">
        <v>2555060.9109999998</v>
      </c>
      <c r="C24444">
        <v>192.78280000000001</v>
      </c>
      <c r="I24444">
        <f t="shared" si="762"/>
        <v>5.4506590106200532</v>
      </c>
      <c r="J24444">
        <f t="shared" si="763"/>
        <v>27.47708025893634</v>
      </c>
    </row>
    <row r="24445" spans="1:10" x14ac:dyDescent="0.25">
      <c r="A24445">
        <v>203272.53820000001</v>
      </c>
      <c r="B24445">
        <v>2555060.9097000002</v>
      </c>
      <c r="C24445">
        <v>192.7782</v>
      </c>
      <c r="I24445">
        <f t="shared" si="762"/>
        <v>5.4335073163580505</v>
      </c>
      <c r="J24445">
        <f t="shared" si="763"/>
        <v>27.89880600137608</v>
      </c>
    </row>
    <row r="24446" spans="1:10" x14ac:dyDescent="0.25">
      <c r="A24446">
        <v>203272.5509</v>
      </c>
      <c r="B24446">
        <v>2555060.9013999999</v>
      </c>
      <c r="C24446">
        <v>192.76689999999999</v>
      </c>
      <c r="I24446">
        <f t="shared" si="762"/>
        <v>5.4364824960897629</v>
      </c>
      <c r="J24446">
        <f t="shared" si="763"/>
        <v>27.987181970466288</v>
      </c>
    </row>
    <row r="24447" spans="1:10" x14ac:dyDescent="0.25">
      <c r="A24447">
        <v>203272.5626</v>
      </c>
      <c r="B24447">
        <v>2555060.8944999999</v>
      </c>
      <c r="C24447">
        <v>192.75579999999999</v>
      </c>
      <c r="I24447">
        <f t="shared" si="762"/>
        <v>5.4351339419584601</v>
      </c>
      <c r="J24447">
        <f t="shared" si="763"/>
        <v>28.146465182477961</v>
      </c>
    </row>
    <row r="24448" spans="1:10" x14ac:dyDescent="0.25">
      <c r="A24448">
        <v>203272.56779999999</v>
      </c>
      <c r="B24448">
        <v>2555060.8994999998</v>
      </c>
      <c r="C24448">
        <v>192.75800000000001</v>
      </c>
      <c r="I24448">
        <f t="shared" si="762"/>
        <v>5.4345860567121944</v>
      </c>
      <c r="J24448">
        <f t="shared" si="763"/>
        <v>28.289545200488369</v>
      </c>
    </row>
    <row r="24449" spans="1:10" x14ac:dyDescent="0.25">
      <c r="A24449">
        <v>203275.2562</v>
      </c>
      <c r="B24449">
        <v>2555057.4981999998</v>
      </c>
      <c r="C24449">
        <v>192.76179999999999</v>
      </c>
      <c r="I24449">
        <f t="shared" si="762"/>
        <v>5.4414537475439824</v>
      </c>
      <c r="J24449">
        <f t="shared" si="763"/>
        <v>28.312807962744856</v>
      </c>
    </row>
    <row r="24450" spans="1:10" x14ac:dyDescent="0.25">
      <c r="A24450">
        <v>203275.25930000001</v>
      </c>
      <c r="B24450">
        <v>2555057.486</v>
      </c>
      <c r="C24450">
        <v>192.77099999999999</v>
      </c>
      <c r="I24450">
        <f t="shared" si="762"/>
        <v>5.4492518091078761</v>
      </c>
      <c r="J24450">
        <f t="shared" si="763"/>
        <v>75.230320849831827</v>
      </c>
    </row>
    <row r="24451" spans="1:10" x14ac:dyDescent="0.25">
      <c r="A24451">
        <v>203275.2824</v>
      </c>
      <c r="B24451">
        <v>2555057.4550999999</v>
      </c>
      <c r="C24451">
        <v>192.8039</v>
      </c>
      <c r="I24451">
        <f t="shared" ref="I24451:I24514" si="764">((A24450-$E$2)^2+(B24450-$F$2)^2)^(1/2)</f>
        <v>5.4491537223445246</v>
      </c>
      <c r="J24451">
        <f t="shared" ref="J24451:J24514" si="765">(90-DEGREES(ATAN((B24450-$F$2)/(A24450-$E$2))))</f>
        <v>75.362670466884509</v>
      </c>
    </row>
    <row r="24452" spans="1:10" x14ac:dyDescent="0.25">
      <c r="A24452">
        <v>203275.2849</v>
      </c>
      <c r="B24452">
        <v>2555057.4411999998</v>
      </c>
      <c r="C24452">
        <v>192.8124</v>
      </c>
      <c r="I24452">
        <f t="shared" si="764"/>
        <v>5.4638124390676621</v>
      </c>
      <c r="J24452">
        <f t="shared" si="765"/>
        <v>75.737399745288371</v>
      </c>
    </row>
    <row r="24453" spans="1:10" x14ac:dyDescent="0.25">
      <c r="A24453">
        <v>203275.27929999999</v>
      </c>
      <c r="B24453">
        <v>2555057.4367</v>
      </c>
      <c r="C24453">
        <v>192.81059999999999</v>
      </c>
      <c r="I24453">
        <f t="shared" si="764"/>
        <v>5.4628290517807097</v>
      </c>
      <c r="J24453">
        <f t="shared" si="765"/>
        <v>75.885153526202942</v>
      </c>
    </row>
    <row r="24454" spans="1:10" x14ac:dyDescent="0.25">
      <c r="A24454">
        <v>203275.28159999999</v>
      </c>
      <c r="B24454">
        <v>2555057.4248000002</v>
      </c>
      <c r="C24454">
        <v>192.81970000000001</v>
      </c>
      <c r="I24454">
        <f t="shared" si="764"/>
        <v>5.4563015477019245</v>
      </c>
      <c r="J24454">
        <f t="shared" si="765"/>
        <v>75.916640190087136</v>
      </c>
    </row>
    <row r="24455" spans="1:10" x14ac:dyDescent="0.25">
      <c r="A24455">
        <v>203275.29149999999</v>
      </c>
      <c r="B24455">
        <v>2555057.4054999999</v>
      </c>
      <c r="C24455">
        <v>192.83760000000001</v>
      </c>
      <c r="I24455">
        <f t="shared" si="764"/>
        <v>5.4556501720589967</v>
      </c>
      <c r="J24455">
        <f t="shared" si="765"/>
        <v>76.043736540782589</v>
      </c>
    </row>
    <row r="24456" spans="1:10" x14ac:dyDescent="0.25">
      <c r="A24456">
        <v>203275.29550000001</v>
      </c>
      <c r="B24456">
        <v>2555057.3917</v>
      </c>
      <c r="C24456">
        <v>192.8476</v>
      </c>
      <c r="I24456">
        <f t="shared" si="764"/>
        <v>5.4606439637848201</v>
      </c>
      <c r="J24456">
        <f t="shared" si="765"/>
        <v>76.265317181696801</v>
      </c>
    </row>
    <row r="24457" spans="1:10" x14ac:dyDescent="0.25">
      <c r="A24457">
        <v>203272.46119999999</v>
      </c>
      <c r="B24457">
        <v>2555060.9632000001</v>
      </c>
      <c r="C24457">
        <v>192.84569999999999</v>
      </c>
      <c r="I24457">
        <f t="shared" si="764"/>
        <v>5.4612719708690474</v>
      </c>
      <c r="J24457">
        <f t="shared" si="765"/>
        <v>76.415920867159471</v>
      </c>
    </row>
    <row r="24458" spans="1:10" x14ac:dyDescent="0.25">
      <c r="A24458">
        <v>203272.47080000001</v>
      </c>
      <c r="B24458">
        <v>2555060.9610000001</v>
      </c>
      <c r="C24458">
        <v>192.83959999999999</v>
      </c>
      <c r="I24458">
        <f t="shared" si="764"/>
        <v>5.4483872181990751</v>
      </c>
      <c r="J24458">
        <f t="shared" si="765"/>
        <v>27.008072771085672</v>
      </c>
    </row>
    <row r="24459" spans="1:10" x14ac:dyDescent="0.25">
      <c r="A24459">
        <v>203272.4785</v>
      </c>
      <c r="B24459">
        <v>2555060.9622999998</v>
      </c>
      <c r="C24459">
        <v>192.83770000000001</v>
      </c>
      <c r="I24459">
        <f t="shared" si="764"/>
        <v>5.4507950282181215</v>
      </c>
      <c r="J24459">
        <f t="shared" si="765"/>
        <v>27.108479318853199</v>
      </c>
    </row>
    <row r="24460" spans="1:10" x14ac:dyDescent="0.25">
      <c r="A24460">
        <v>203272.49129999999</v>
      </c>
      <c r="B24460">
        <v>2555060.9544000002</v>
      </c>
      <c r="C24460">
        <v>192.827</v>
      </c>
      <c r="I24460">
        <f t="shared" si="764"/>
        <v>5.4554645206644876</v>
      </c>
      <c r="J24460">
        <f t="shared" si="765"/>
        <v>27.174242985165982</v>
      </c>
    </row>
    <row r="24461" spans="1:10" x14ac:dyDescent="0.25">
      <c r="A24461">
        <v>203272.52559999999</v>
      </c>
      <c r="B24461">
        <v>2555060.9147999999</v>
      </c>
      <c r="C24461">
        <v>192.78489999999999</v>
      </c>
      <c r="I24461">
        <f t="shared" si="764"/>
        <v>5.4543028564534186</v>
      </c>
      <c r="J24461">
        <f t="shared" si="765"/>
        <v>27.331761829344131</v>
      </c>
    </row>
    <row r="24462" spans="1:10" x14ac:dyDescent="0.25">
      <c r="A24462">
        <v>203272.53709999999</v>
      </c>
      <c r="B24462">
        <v>2555060.9087999999</v>
      </c>
      <c r="C24462">
        <v>192.7757</v>
      </c>
      <c r="I24462">
        <f t="shared" si="764"/>
        <v>5.4350900266232971</v>
      </c>
      <c r="J24462">
        <f t="shared" si="765"/>
        <v>27.844658849194396</v>
      </c>
    </row>
    <row r="24463" spans="1:10" x14ac:dyDescent="0.25">
      <c r="A24463">
        <v>203272.5465</v>
      </c>
      <c r="B24463">
        <v>2555060.9062999999</v>
      </c>
      <c r="C24463">
        <v>192.76840000000001</v>
      </c>
      <c r="I24463">
        <f t="shared" si="764"/>
        <v>5.4351715747497851</v>
      </c>
      <c r="J24463">
        <f t="shared" si="765"/>
        <v>27.981394477134707</v>
      </c>
    </row>
    <row r="24464" spans="1:10" x14ac:dyDescent="0.25">
      <c r="A24464">
        <v>203272.56109999999</v>
      </c>
      <c r="B24464">
        <v>2555060.8944999999</v>
      </c>
      <c r="C24464">
        <v>192.75470000000001</v>
      </c>
      <c r="I24464">
        <f t="shared" si="764"/>
        <v>5.4373824159752084</v>
      </c>
      <c r="J24464">
        <f t="shared" si="765"/>
        <v>28.081226766383246</v>
      </c>
    </row>
    <row r="24465" spans="1:10" x14ac:dyDescent="0.25">
      <c r="A24465">
        <v>203272.56649999999</v>
      </c>
      <c r="B24465">
        <v>2555060.8990000002</v>
      </c>
      <c r="C24465">
        <v>192.75569999999999</v>
      </c>
      <c r="I24465">
        <f t="shared" si="764"/>
        <v>5.4338753259293169</v>
      </c>
      <c r="J24465">
        <f t="shared" si="765"/>
        <v>28.275617959832452</v>
      </c>
    </row>
    <row r="24466" spans="1:10" x14ac:dyDescent="0.25">
      <c r="A24466">
        <v>203275.25529999999</v>
      </c>
      <c r="B24466">
        <v>2555057.4972000001</v>
      </c>
      <c r="C24466">
        <v>192.7603</v>
      </c>
      <c r="I24466">
        <f t="shared" si="764"/>
        <v>5.4403970673397035</v>
      </c>
      <c r="J24466">
        <f t="shared" si="765"/>
        <v>28.30325226725661</v>
      </c>
    </row>
    <row r="24467" spans="1:10" x14ac:dyDescent="0.25">
      <c r="A24467">
        <v>203275.2629</v>
      </c>
      <c r="B24467">
        <v>2555057.4807000002</v>
      </c>
      <c r="C24467">
        <v>192.77369999999999</v>
      </c>
      <c r="I24467">
        <f t="shared" si="764"/>
        <v>5.4481266624189457</v>
      </c>
      <c r="J24467">
        <f t="shared" si="765"/>
        <v>75.238077027491585</v>
      </c>
    </row>
    <row r="24468" spans="1:10" x14ac:dyDescent="0.25">
      <c r="A24468">
        <v>203275.277</v>
      </c>
      <c r="B24468">
        <v>2555057.4582000002</v>
      </c>
      <c r="C24468">
        <v>192.79570000000001</v>
      </c>
      <c r="I24468">
        <f t="shared" si="764"/>
        <v>5.4513009181416141</v>
      </c>
      <c r="J24468">
        <f t="shared" si="765"/>
        <v>75.426129659230583</v>
      </c>
    </row>
    <row r="24469" spans="1:10" x14ac:dyDescent="0.25">
      <c r="A24469">
        <v>203275.2844</v>
      </c>
      <c r="B24469">
        <v>2555057.4416</v>
      </c>
      <c r="C24469">
        <v>192.80950000000001</v>
      </c>
      <c r="I24469">
        <f t="shared" si="764"/>
        <v>5.4593443416068741</v>
      </c>
      <c r="J24469">
        <f t="shared" si="765"/>
        <v>75.691905762366559</v>
      </c>
    </row>
    <row r="24470" spans="1:10" x14ac:dyDescent="0.25">
      <c r="A24470">
        <v>203275.2794</v>
      </c>
      <c r="B24470">
        <v>2555057.4366000001</v>
      </c>
      <c r="C24470">
        <v>192.8083</v>
      </c>
      <c r="I24470">
        <f t="shared" si="764"/>
        <v>5.462441717740055</v>
      </c>
      <c r="J24470">
        <f t="shared" si="765"/>
        <v>75.879805615395284</v>
      </c>
    </row>
    <row r="24471" spans="1:10" x14ac:dyDescent="0.25">
      <c r="A24471">
        <v>203275.28150000001</v>
      </c>
      <c r="B24471">
        <v>2555057.4248000002</v>
      </c>
      <c r="C24471">
        <v>192.81710000000001</v>
      </c>
      <c r="I24471">
        <f t="shared" si="764"/>
        <v>5.4563742100368975</v>
      </c>
      <c r="J24471">
        <f t="shared" si="765"/>
        <v>75.917914213838912</v>
      </c>
    </row>
    <row r="24472" spans="1:10" x14ac:dyDescent="0.25">
      <c r="A24472">
        <v>203275.29070000001</v>
      </c>
      <c r="B24472">
        <v>2555057.4062999999</v>
      </c>
      <c r="C24472">
        <v>192.83420000000001</v>
      </c>
      <c r="I24472">
        <f t="shared" si="764"/>
        <v>5.4555531241245596</v>
      </c>
      <c r="J24472">
        <f t="shared" si="765"/>
        <v>76.04348324549801</v>
      </c>
    </row>
    <row r="24473" spans="1:10" x14ac:dyDescent="0.25">
      <c r="A24473">
        <v>203275.2936</v>
      </c>
      <c r="B24473">
        <v>2555057.3934999998</v>
      </c>
      <c r="C24473">
        <v>192.84299999999999</v>
      </c>
      <c r="I24473">
        <f t="shared" si="764"/>
        <v>5.4600568659613868</v>
      </c>
      <c r="J24473">
        <f t="shared" si="765"/>
        <v>76.255169161060977</v>
      </c>
    </row>
    <row r="24474" spans="1:10" x14ac:dyDescent="0.25">
      <c r="A24474">
        <v>203275.2942</v>
      </c>
      <c r="B24474">
        <v>2555057.3829999999</v>
      </c>
      <c r="C24474">
        <v>192.84729999999999</v>
      </c>
      <c r="I24474">
        <f t="shared" si="764"/>
        <v>5.4598483320592921</v>
      </c>
      <c r="J24474">
        <f t="shared" si="765"/>
        <v>76.392876997924887</v>
      </c>
    </row>
    <row r="24475" spans="1:10" x14ac:dyDescent="0.25">
      <c r="A24475">
        <v>203272.46109999999</v>
      </c>
      <c r="B24475">
        <v>2555060.9632999999</v>
      </c>
      <c r="C24475">
        <v>192.8434</v>
      </c>
      <c r="I24475">
        <f t="shared" si="764"/>
        <v>5.4579710368829639</v>
      </c>
      <c r="J24475">
        <f t="shared" si="765"/>
        <v>76.501490209635676</v>
      </c>
    </row>
    <row r="24476" spans="1:10" x14ac:dyDescent="0.25">
      <c r="A24476">
        <v>203272.46950000001</v>
      </c>
      <c r="B24476">
        <v>2555060.9632999999</v>
      </c>
      <c r="C24476">
        <v>192.83940000000001</v>
      </c>
      <c r="I24476">
        <f t="shared" si="764"/>
        <v>5.4484309023573303</v>
      </c>
      <c r="J24476">
        <f t="shared" si="765"/>
        <v>27.006658306266196</v>
      </c>
    </row>
    <row r="24477" spans="1:10" x14ac:dyDescent="0.25">
      <c r="A24477">
        <v>203272.47839999999</v>
      </c>
      <c r="B24477">
        <v>2555060.9624000001</v>
      </c>
      <c r="C24477">
        <v>192.83529999999999</v>
      </c>
      <c r="I24477">
        <f t="shared" si="764"/>
        <v>5.4522504287555069</v>
      </c>
      <c r="J24477">
        <f t="shared" si="765"/>
        <v>27.085305173098412</v>
      </c>
    </row>
    <row r="24478" spans="1:10" x14ac:dyDescent="0.25">
      <c r="A24478">
        <v>203272.4914</v>
      </c>
      <c r="B24478">
        <v>2555060.9542999999</v>
      </c>
      <c r="C24478">
        <v>192.8246</v>
      </c>
      <c r="I24478">
        <f t="shared" si="764"/>
        <v>5.4555078149587883</v>
      </c>
      <c r="J24478">
        <f t="shared" si="765"/>
        <v>27.172829028374423</v>
      </c>
    </row>
    <row r="24479" spans="1:10" x14ac:dyDescent="0.25">
      <c r="A24479">
        <v>203272.52410000001</v>
      </c>
      <c r="B24479">
        <v>2555060.9145999998</v>
      </c>
      <c r="C24479">
        <v>192.78319999999999</v>
      </c>
      <c r="I24479">
        <f t="shared" si="764"/>
        <v>5.4542599357816961</v>
      </c>
      <c r="J24479">
        <f t="shared" si="765"/>
        <v>27.333177354578119</v>
      </c>
    </row>
    <row r="24480" spans="1:10" x14ac:dyDescent="0.25">
      <c r="A24480">
        <v>203272.53479999999</v>
      </c>
      <c r="B24480">
        <v>2555060.9101</v>
      </c>
      <c r="C24480">
        <v>192.77440000000001</v>
      </c>
      <c r="I24480">
        <f t="shared" si="764"/>
        <v>5.4342127089737167</v>
      </c>
      <c r="J24480">
        <f t="shared" si="765"/>
        <v>27.831659621342396</v>
      </c>
    </row>
    <row r="24481" spans="1:10" x14ac:dyDescent="0.25">
      <c r="A24481">
        <v>203272.54180000001</v>
      </c>
      <c r="B24481">
        <v>2555060.9117999999</v>
      </c>
      <c r="C24481">
        <v>192.77180000000001</v>
      </c>
      <c r="I24481">
        <f t="shared" si="764"/>
        <v>5.435241121436623</v>
      </c>
      <c r="J24481">
        <f t="shared" si="765"/>
        <v>27.953553543369161</v>
      </c>
    </row>
    <row r="24482" spans="1:10" x14ac:dyDescent="0.25">
      <c r="A24482">
        <v>203272.55929999999</v>
      </c>
      <c r="B24482">
        <v>2555060.8949000002</v>
      </c>
      <c r="C24482">
        <v>192.75479999999999</v>
      </c>
      <c r="I24482">
        <f t="shared" si="764"/>
        <v>5.4400267349817595</v>
      </c>
      <c r="J24482">
        <f t="shared" si="765"/>
        <v>28.010284632863147</v>
      </c>
    </row>
    <row r="24483" spans="1:10" x14ac:dyDescent="0.25">
      <c r="A24483">
        <v>203272.5655</v>
      </c>
      <c r="B24483">
        <v>2555060.8979000002</v>
      </c>
      <c r="C24483">
        <v>192.7533</v>
      </c>
      <c r="I24483">
        <f t="shared" si="764"/>
        <v>5.4333752033301606</v>
      </c>
      <c r="J24483">
        <f t="shared" si="765"/>
        <v>28.256903392589109</v>
      </c>
    </row>
    <row r="24484" spans="1:10" x14ac:dyDescent="0.25">
      <c r="A24484">
        <v>203272.57190000001</v>
      </c>
      <c r="B24484">
        <v>2555060.9005</v>
      </c>
      <c r="C24484">
        <v>192.7518</v>
      </c>
      <c r="I24484">
        <f t="shared" si="764"/>
        <v>5.4389544455189824</v>
      </c>
      <c r="J24484">
        <f t="shared" si="765"/>
        <v>28.299471510217089</v>
      </c>
    </row>
    <row r="24485" spans="1:10" x14ac:dyDescent="0.25">
      <c r="A24485">
        <v>203275.26120000001</v>
      </c>
      <c r="B24485">
        <v>2555057.4879999999</v>
      </c>
      <c r="C24485">
        <v>192.7672</v>
      </c>
      <c r="I24485">
        <f t="shared" si="764"/>
        <v>5.4442795903897609</v>
      </c>
      <c r="J24485">
        <f t="shared" si="765"/>
        <v>28.345803307979736</v>
      </c>
    </row>
    <row r="24486" spans="1:10" x14ac:dyDescent="0.25">
      <c r="A24486">
        <v>203275.269</v>
      </c>
      <c r="B24486">
        <v>2555057.4712999999</v>
      </c>
      <c r="C24486">
        <v>192.7808</v>
      </c>
      <c r="I24486">
        <f t="shared" si="764"/>
        <v>5.4514976510488822</v>
      </c>
      <c r="J24486">
        <f t="shared" si="765"/>
        <v>75.347378695953523</v>
      </c>
    </row>
    <row r="24487" spans="1:10" x14ac:dyDescent="0.25">
      <c r="A24487">
        <v>203275.27420000001</v>
      </c>
      <c r="B24487">
        <v>2555057.4569999999</v>
      </c>
      <c r="C24487">
        <v>192.79089999999999</v>
      </c>
      <c r="I24487">
        <f t="shared" si="764"/>
        <v>5.4548497036323838</v>
      </c>
      <c r="J24487">
        <f t="shared" si="765"/>
        <v>75.537809444715435</v>
      </c>
    </row>
    <row r="24488" spans="1:10" x14ac:dyDescent="0.25">
      <c r="A24488">
        <v>203275.2867</v>
      </c>
      <c r="B24488">
        <v>2555057.4356</v>
      </c>
      <c r="C24488">
        <v>192.81129999999999</v>
      </c>
      <c r="I24488">
        <f t="shared" si="764"/>
        <v>5.4563346524554275</v>
      </c>
      <c r="J24488">
        <f t="shared" si="765"/>
        <v>75.696849496263297</v>
      </c>
    </row>
    <row r="24489" spans="1:10" x14ac:dyDescent="0.25">
      <c r="A24489">
        <v>203275.27929999999</v>
      </c>
      <c r="B24489">
        <v>2555057.4328000001</v>
      </c>
      <c r="C24489">
        <v>192.8099</v>
      </c>
      <c r="I24489">
        <f t="shared" si="764"/>
        <v>5.463212209817077</v>
      </c>
      <c r="J24489">
        <f t="shared" si="765"/>
        <v>75.946714363471855</v>
      </c>
    </row>
    <row r="24490" spans="1:10" x14ac:dyDescent="0.25">
      <c r="A24490">
        <v>203275.28099999999</v>
      </c>
      <c r="B24490">
        <v>2555057.4215000002</v>
      </c>
      <c r="C24490">
        <v>192.81549999999999</v>
      </c>
      <c r="I24490">
        <f t="shared" si="764"/>
        <v>5.4553538592593753</v>
      </c>
      <c r="J24490">
        <f t="shared" si="765"/>
        <v>75.956369445607635</v>
      </c>
    </row>
    <row r="24491" spans="1:10" x14ac:dyDescent="0.25">
      <c r="A24491">
        <v>203275.29370000001</v>
      </c>
      <c r="B24491">
        <v>2555057.3994</v>
      </c>
      <c r="C24491">
        <v>192.83690000000001</v>
      </c>
      <c r="I24491">
        <f t="shared" si="764"/>
        <v>5.4542728433715926</v>
      </c>
      <c r="J24491">
        <f t="shared" si="765"/>
        <v>76.07585876572</v>
      </c>
    </row>
    <row r="24492" spans="1:10" x14ac:dyDescent="0.25">
      <c r="A24492">
        <v>203275.29509999999</v>
      </c>
      <c r="B24492">
        <v>2555057.3881999999</v>
      </c>
      <c r="C24492">
        <v>192.8443</v>
      </c>
      <c r="I24492">
        <f t="shared" si="764"/>
        <v>5.4613365625741617</v>
      </c>
      <c r="J24492">
        <f t="shared" si="765"/>
        <v>76.332963297490281</v>
      </c>
    </row>
    <row r="24493" spans="1:10" x14ac:dyDescent="0.25">
      <c r="A24493">
        <v>203275.29190000001</v>
      </c>
      <c r="B24493">
        <v>2555057.3810999999</v>
      </c>
      <c r="C24493">
        <v>192.84540000000001</v>
      </c>
      <c r="I24493">
        <f t="shared" si="764"/>
        <v>5.4600621103905702</v>
      </c>
      <c r="J24493">
        <f t="shared" si="765"/>
        <v>76.450635245806524</v>
      </c>
    </row>
    <row r="24494" spans="1:10" x14ac:dyDescent="0.25">
      <c r="A24494">
        <v>203275.28829999999</v>
      </c>
      <c r="B24494">
        <v>2555057.3746000002</v>
      </c>
      <c r="C24494">
        <v>192.84739999999999</v>
      </c>
      <c r="I24494">
        <f t="shared" si="764"/>
        <v>5.4552912314054138</v>
      </c>
      <c r="J24494">
        <f t="shared" si="765"/>
        <v>76.515255673403132</v>
      </c>
    </row>
    <row r="24495" spans="1:10" x14ac:dyDescent="0.25">
      <c r="A24495">
        <v>203272.45699999999</v>
      </c>
      <c r="B24495">
        <v>2555060.9644999998</v>
      </c>
      <c r="C24495">
        <v>192.84270000000001</v>
      </c>
      <c r="I24495">
        <f t="shared" si="764"/>
        <v>5.450277520459081</v>
      </c>
      <c r="J24495">
        <f t="shared" si="765"/>
        <v>76.572877971091671</v>
      </c>
    </row>
    <row r="24496" spans="1:10" x14ac:dyDescent="0.25">
      <c r="A24496">
        <v>203272.4656</v>
      </c>
      <c r="B24496">
        <v>2555060.9641999998</v>
      </c>
      <c r="C24496">
        <v>192.83930000000001</v>
      </c>
      <c r="I24496">
        <f t="shared" si="764"/>
        <v>5.4476398785252602</v>
      </c>
      <c r="J24496">
        <f t="shared" si="765"/>
        <v>26.962507521641584</v>
      </c>
    </row>
    <row r="24497" spans="1:10" x14ac:dyDescent="0.25">
      <c r="A24497">
        <v>203272.47219999999</v>
      </c>
      <c r="B24497">
        <v>2555060.9673000001</v>
      </c>
      <c r="C24497">
        <v>192.83959999999999</v>
      </c>
      <c r="I24497">
        <f t="shared" si="764"/>
        <v>5.4512773729219566</v>
      </c>
      <c r="J24497">
        <f t="shared" si="765"/>
        <v>27.044502577607687</v>
      </c>
    </row>
    <row r="24498" spans="1:10" x14ac:dyDescent="0.25">
      <c r="A24498">
        <v>203272.48740000001</v>
      </c>
      <c r="B24498">
        <v>2555060.9555000002</v>
      </c>
      <c r="C24498">
        <v>192.8244</v>
      </c>
      <c r="I24498">
        <f t="shared" si="764"/>
        <v>5.4570411332170705</v>
      </c>
      <c r="J24498">
        <f t="shared" si="765"/>
        <v>27.091422383710352</v>
      </c>
    </row>
    <row r="24499" spans="1:10" x14ac:dyDescent="0.25">
      <c r="A24499">
        <v>203272.5012</v>
      </c>
      <c r="B24499">
        <v>2555060.946</v>
      </c>
      <c r="C24499">
        <v>192.8117</v>
      </c>
      <c r="I24499">
        <f t="shared" si="764"/>
        <v>5.4534908462333158</v>
      </c>
      <c r="J24499">
        <f t="shared" si="765"/>
        <v>27.290055435754425</v>
      </c>
    </row>
    <row r="24500" spans="1:10" x14ac:dyDescent="0.25">
      <c r="A24500">
        <v>203272.5257</v>
      </c>
      <c r="B24500">
        <v>2555060.9202000001</v>
      </c>
      <c r="C24500">
        <v>192.7834</v>
      </c>
      <c r="I24500">
        <f t="shared" si="764"/>
        <v>5.4514007959726936</v>
      </c>
      <c r="J24500">
        <f t="shared" si="765"/>
        <v>27.464733729039772</v>
      </c>
    </row>
    <row r="24501" spans="1:10" x14ac:dyDescent="0.25">
      <c r="A24501">
        <v>203272.5379</v>
      </c>
      <c r="B24501">
        <v>2555060.9130000002</v>
      </c>
      <c r="C24501">
        <v>192.77379999999999</v>
      </c>
      <c r="I24501">
        <f t="shared" si="764"/>
        <v>5.4399120515748374</v>
      </c>
      <c r="J24501">
        <f t="shared" si="765"/>
        <v>27.819025011680495</v>
      </c>
    </row>
    <row r="24502" spans="1:10" x14ac:dyDescent="0.25">
      <c r="A24502">
        <v>203272.5552</v>
      </c>
      <c r="B24502">
        <v>2555060.8966000001</v>
      </c>
      <c r="C24502">
        <v>192.75530000000001</v>
      </c>
      <c r="I24502">
        <f t="shared" si="764"/>
        <v>5.4392560897650339</v>
      </c>
      <c r="J24502">
        <f t="shared" si="765"/>
        <v>27.968078798030071</v>
      </c>
    </row>
    <row r="24503" spans="1:10" x14ac:dyDescent="0.25">
      <c r="A24503">
        <v>203272.5624</v>
      </c>
      <c r="B24503">
        <v>2555060.8979000002</v>
      </c>
      <c r="C24503">
        <v>192.75120000000001</v>
      </c>
      <c r="I24503">
        <f t="shared" si="764"/>
        <v>5.4329333696733659</v>
      </c>
      <c r="J24503">
        <f t="shared" si="765"/>
        <v>28.210329647259854</v>
      </c>
    </row>
    <row r="24504" spans="1:10" x14ac:dyDescent="0.25">
      <c r="A24504">
        <v>203272.56890000001</v>
      </c>
      <c r="B24504">
        <v>2555060.9002</v>
      </c>
      <c r="C24504">
        <v>192.751</v>
      </c>
      <c r="I24504">
        <f t="shared" si="764"/>
        <v>5.437485482318257</v>
      </c>
      <c r="J24504">
        <f t="shared" si="765"/>
        <v>28.270710338084484</v>
      </c>
    </row>
    <row r="24505" spans="1:10" x14ac:dyDescent="0.25">
      <c r="A24505">
        <v>203275.2677</v>
      </c>
      <c r="B24505">
        <v>2555057.4726</v>
      </c>
      <c r="C24505">
        <v>192.77690000000001</v>
      </c>
      <c r="I24505">
        <f t="shared" si="764"/>
        <v>5.4425917584154124</v>
      </c>
      <c r="J24505">
        <f t="shared" si="765"/>
        <v>28.319507628181299</v>
      </c>
    </row>
    <row r="24506" spans="1:10" x14ac:dyDescent="0.25">
      <c r="A24506">
        <v>203275.2733</v>
      </c>
      <c r="B24506">
        <v>2555057.4578</v>
      </c>
      <c r="C24506">
        <v>192.7876</v>
      </c>
      <c r="I24506">
        <f t="shared" si="764"/>
        <v>5.45391579046718</v>
      </c>
      <c r="J24506">
        <f t="shared" si="765"/>
        <v>75.521174397455439</v>
      </c>
    </row>
    <row r="24507" spans="1:10" x14ac:dyDescent="0.25">
      <c r="A24507">
        <v>203275.28709999999</v>
      </c>
      <c r="B24507">
        <v>2555057.4352000002</v>
      </c>
      <c r="C24507">
        <v>192.80950000000001</v>
      </c>
      <c r="I24507">
        <f t="shared" si="764"/>
        <v>5.4556602835535619</v>
      </c>
      <c r="J24507">
        <f t="shared" si="765"/>
        <v>75.686373158871518</v>
      </c>
    </row>
    <row r="24508" spans="1:10" x14ac:dyDescent="0.25">
      <c r="A24508">
        <v>203275.2807</v>
      </c>
      <c r="B24508">
        <v>2555057.4315999998</v>
      </c>
      <c r="C24508">
        <v>192.8091</v>
      </c>
      <c r="I24508">
        <f t="shared" si="764"/>
        <v>5.4635031298567602</v>
      </c>
      <c r="J24508">
        <f t="shared" si="765"/>
        <v>75.951802213064454</v>
      </c>
    </row>
    <row r="24509" spans="1:10" x14ac:dyDescent="0.25">
      <c r="A24509">
        <v>203275.28109999999</v>
      </c>
      <c r="B24509">
        <v>2555057.4213</v>
      </c>
      <c r="C24509">
        <v>192.81309999999999</v>
      </c>
      <c r="I24509">
        <f t="shared" si="764"/>
        <v>5.4564210293064361</v>
      </c>
      <c r="J24509">
        <f t="shared" si="765"/>
        <v>75.972160888209316</v>
      </c>
    </row>
    <row r="24510" spans="1:10" x14ac:dyDescent="0.25">
      <c r="A24510">
        <v>203275.2947</v>
      </c>
      <c r="B24510">
        <v>2555057.3985000001</v>
      </c>
      <c r="C24510">
        <v>192.8357</v>
      </c>
      <c r="I24510">
        <f t="shared" si="764"/>
        <v>5.4543217818222507</v>
      </c>
      <c r="J24510">
        <f t="shared" si="765"/>
        <v>76.078150743862452</v>
      </c>
    </row>
    <row r="24511" spans="1:10" x14ac:dyDescent="0.25">
      <c r="A24511">
        <v>203275.29550000001</v>
      </c>
      <c r="B24511">
        <v>2555057.3878000001</v>
      </c>
      <c r="C24511">
        <v>192.84229999999999</v>
      </c>
      <c r="I24511">
        <f t="shared" si="764"/>
        <v>5.462095709518108</v>
      </c>
      <c r="J24511">
        <f t="shared" si="765"/>
        <v>76.344615218392818</v>
      </c>
    </row>
    <row r="24512" spans="1:10" x14ac:dyDescent="0.25">
      <c r="A24512">
        <v>203275.29130000001</v>
      </c>
      <c r="B24512">
        <v>2555057.3818000001</v>
      </c>
      <c r="C24512">
        <v>192.84229999999999</v>
      </c>
      <c r="I24512">
        <f t="shared" si="764"/>
        <v>5.460357285935741</v>
      </c>
      <c r="J24512">
        <f t="shared" si="765"/>
        <v>76.455698983959422</v>
      </c>
    </row>
    <row r="24513" spans="1:10" x14ac:dyDescent="0.25">
      <c r="A24513">
        <v>203275.28700000001</v>
      </c>
      <c r="B24513">
        <v>2555057.3758</v>
      </c>
      <c r="C24513">
        <v>192.84350000000001</v>
      </c>
      <c r="I24513">
        <f t="shared" si="764"/>
        <v>5.4548710644692555</v>
      </c>
      <c r="J24513">
        <f t="shared" si="765"/>
        <v>76.506636267510203</v>
      </c>
    </row>
    <row r="24514" spans="1:10" x14ac:dyDescent="0.25">
      <c r="A24514">
        <v>203275.2836</v>
      </c>
      <c r="B24514">
        <v>2555057.3689999999</v>
      </c>
      <c r="C24514">
        <v>192.84520000000001</v>
      </c>
      <c r="I24514">
        <f t="shared" si="764"/>
        <v>5.4492919026096596</v>
      </c>
      <c r="J24514">
        <f t="shared" si="765"/>
        <v>76.557431650425414</v>
      </c>
    </row>
    <row r="24515" spans="1:10" x14ac:dyDescent="0.25">
      <c r="A24515">
        <v>203272.45110000001</v>
      </c>
      <c r="B24515">
        <v>2555060.966</v>
      </c>
      <c r="C24515">
        <v>192.84450000000001</v>
      </c>
      <c r="I24515">
        <f t="shared" ref="I24515:I24578" si="766">((A24514-$E$2)^2+(B24514-$F$2)^2)^(1/2)</f>
        <v>5.4444073653109868</v>
      </c>
      <c r="J24515">
        <f t="shared" ref="J24515:J24578" si="767">(90-DEGREES(ATAN((B24514-$F$2)/(A24514-$E$2))))</f>
        <v>76.618714863274505</v>
      </c>
    </row>
    <row r="24516" spans="1:10" x14ac:dyDescent="0.25">
      <c r="A24516">
        <v>203272.46030000001</v>
      </c>
      <c r="B24516">
        <v>2555060.9646000001</v>
      </c>
      <c r="C24516">
        <v>192.8398</v>
      </c>
      <c r="I24516">
        <f t="shared" si="766"/>
        <v>5.4463049683743474</v>
      </c>
      <c r="J24516">
        <f t="shared" si="767"/>
        <v>26.900030609911589</v>
      </c>
    </row>
    <row r="24517" spans="1:10" x14ac:dyDescent="0.25">
      <c r="A24517">
        <v>203272.4669</v>
      </c>
      <c r="B24517">
        <v>2555060.9678000002</v>
      </c>
      <c r="C24517">
        <v>192.83879999999999</v>
      </c>
      <c r="I24517">
        <f t="shared" si="766"/>
        <v>5.4492260229345053</v>
      </c>
      <c r="J24517">
        <f t="shared" si="767"/>
        <v>26.992957041492282</v>
      </c>
    </row>
    <row r="24518" spans="1:10" x14ac:dyDescent="0.25">
      <c r="A24518">
        <v>203272.47959999999</v>
      </c>
      <c r="B24518">
        <v>2555060.9604000002</v>
      </c>
      <c r="C24518">
        <v>192.82859999999999</v>
      </c>
      <c r="I24518">
        <f t="shared" si="766"/>
        <v>5.4550748345435238</v>
      </c>
      <c r="J24518">
        <f t="shared" si="767"/>
        <v>27.039471466128347</v>
      </c>
    </row>
    <row r="24519" spans="1:10" x14ac:dyDescent="0.25">
      <c r="A24519">
        <v>203272.49789999999</v>
      </c>
      <c r="B24519">
        <v>2555060.9459000002</v>
      </c>
      <c r="C24519">
        <v>192.81110000000001</v>
      </c>
      <c r="I24519">
        <f t="shared" si="766"/>
        <v>5.454276920033319</v>
      </c>
      <c r="J24519">
        <f t="shared" si="767"/>
        <v>27.193637998703309</v>
      </c>
    </row>
    <row r="24520" spans="1:10" x14ac:dyDescent="0.25">
      <c r="A24520">
        <v>203272.5246</v>
      </c>
      <c r="B24520">
        <v>2555060.9221999999</v>
      </c>
      <c r="C24520">
        <v>192.78290000000001</v>
      </c>
      <c r="I24520">
        <f t="shared" si="766"/>
        <v>5.4497908601999283</v>
      </c>
      <c r="J24520">
        <f t="shared" si="767"/>
        <v>27.434434631072406</v>
      </c>
    </row>
    <row r="24521" spans="1:10" x14ac:dyDescent="0.25">
      <c r="A24521">
        <v>203272.53649999999</v>
      </c>
      <c r="B24521">
        <v>2555060.9155000001</v>
      </c>
      <c r="C24521">
        <v>192.77369999999999</v>
      </c>
      <c r="I24521">
        <f t="shared" si="766"/>
        <v>5.4411678891182964</v>
      </c>
      <c r="J24521">
        <f t="shared" si="767"/>
        <v>27.798952318306384</v>
      </c>
    </row>
    <row r="24522" spans="1:10" x14ac:dyDescent="0.25">
      <c r="A24522">
        <v>203272.55429999999</v>
      </c>
      <c r="B24522">
        <v>2555060.898</v>
      </c>
      <c r="C24522">
        <v>192.7544</v>
      </c>
      <c r="I24522">
        <f t="shared" si="766"/>
        <v>5.4408080741252567</v>
      </c>
      <c r="J24522">
        <f t="shared" si="767"/>
        <v>27.942710840641972</v>
      </c>
    </row>
    <row r="24523" spans="1:10" x14ac:dyDescent="0.25">
      <c r="A24523">
        <v>203275.26860000001</v>
      </c>
      <c r="B24523">
        <v>2555057.4679</v>
      </c>
      <c r="C24523">
        <v>192.77889999999999</v>
      </c>
      <c r="I24523">
        <f t="shared" si="766"/>
        <v>5.4337418312579029</v>
      </c>
      <c r="J24523">
        <f t="shared" si="767"/>
        <v>28.194988643759906</v>
      </c>
    </row>
    <row r="24524" spans="1:10" x14ac:dyDescent="0.25">
      <c r="A24524">
        <v>203275.2794</v>
      </c>
      <c r="B24524">
        <v>2555057.4366000001</v>
      </c>
      <c r="C24524">
        <v>192.80119999999999</v>
      </c>
      <c r="I24524">
        <f t="shared" si="766"/>
        <v>5.453614193343479</v>
      </c>
      <c r="J24524">
        <f t="shared" si="767"/>
        <v>75.571348511930182</v>
      </c>
    </row>
    <row r="24525" spans="1:10" x14ac:dyDescent="0.25">
      <c r="A24525">
        <v>203275.2801</v>
      </c>
      <c r="B24525">
        <v>2555057.4262000001</v>
      </c>
      <c r="C24525">
        <v>192.8083</v>
      </c>
      <c r="I24525">
        <f t="shared" si="766"/>
        <v>5.4563742100368975</v>
      </c>
      <c r="J24525">
        <f t="shared" si="767"/>
        <v>75.917914213838912</v>
      </c>
    </row>
    <row r="24526" spans="1:10" x14ac:dyDescent="0.25">
      <c r="A24526">
        <v>203275.29240000001</v>
      </c>
      <c r="B24526">
        <v>2555057.4046999998</v>
      </c>
      <c r="C24526">
        <v>192.8288</v>
      </c>
      <c r="I24526">
        <f t="shared" si="766"/>
        <v>5.4545323768335905</v>
      </c>
      <c r="J24526">
        <f t="shared" si="767"/>
        <v>76.025664565851457</v>
      </c>
    </row>
    <row r="24527" spans="1:10" x14ac:dyDescent="0.25">
      <c r="A24527">
        <v>203275.2942</v>
      </c>
      <c r="B24527">
        <v>2555057.3930000002</v>
      </c>
      <c r="C24527">
        <v>192.83629999999999</v>
      </c>
      <c r="I24527">
        <f t="shared" si="766"/>
        <v>5.4613283777178578</v>
      </c>
      <c r="J24527">
        <f t="shared" si="767"/>
        <v>76.275711927861408</v>
      </c>
    </row>
    <row r="24528" spans="1:10" x14ac:dyDescent="0.25">
      <c r="A24528">
        <v>203275.2923</v>
      </c>
      <c r="B24528">
        <v>2555057.3848000001</v>
      </c>
      <c r="C24528">
        <v>192.83779999999999</v>
      </c>
      <c r="I24528">
        <f t="shared" si="766"/>
        <v>5.4603138957453696</v>
      </c>
      <c r="J24528">
        <f t="shared" si="767"/>
        <v>76.399457483518404</v>
      </c>
    </row>
    <row r="24529" spans="1:10" x14ac:dyDescent="0.25">
      <c r="A24529">
        <v>203275.28839999999</v>
      </c>
      <c r="B24529">
        <v>2555057.3785000001</v>
      </c>
      <c r="C24529">
        <v>192.84059999999999</v>
      </c>
      <c r="I24529">
        <f t="shared" si="766"/>
        <v>5.4565441196728539</v>
      </c>
      <c r="J24529">
        <f t="shared" si="767"/>
        <v>76.478454739511179</v>
      </c>
    </row>
    <row r="24530" spans="1:10" x14ac:dyDescent="0.25">
      <c r="A24530">
        <v>203275.2843</v>
      </c>
      <c r="B24530">
        <v>2555057.3724000002</v>
      </c>
      <c r="C24530">
        <v>192.84229999999999</v>
      </c>
      <c r="I24530">
        <f t="shared" si="766"/>
        <v>5.4512817033981698</v>
      </c>
      <c r="J24530">
        <f t="shared" si="767"/>
        <v>76.533251467980662</v>
      </c>
    </row>
    <row r="24531" spans="1:10" x14ac:dyDescent="0.25">
      <c r="A24531">
        <v>203272.45170000001</v>
      </c>
      <c r="B24531">
        <v>2555060.9678000002</v>
      </c>
      <c r="C24531">
        <v>192.84280000000001</v>
      </c>
      <c r="I24531">
        <f t="shared" si="766"/>
        <v>5.4458761324691478</v>
      </c>
      <c r="J24531">
        <f t="shared" si="767"/>
        <v>76.585619174847523</v>
      </c>
    </row>
    <row r="24532" spans="1:10" x14ac:dyDescent="0.25">
      <c r="A24532">
        <v>203272.4614</v>
      </c>
      <c r="B24532">
        <v>2555060.9657999999</v>
      </c>
      <c r="C24532">
        <v>192.83770000000001</v>
      </c>
      <c r="I24532">
        <f t="shared" si="766"/>
        <v>5.4481816719431864</v>
      </c>
      <c r="J24532">
        <f t="shared" si="767"/>
        <v>26.897093299496298</v>
      </c>
    </row>
    <row r="24533" spans="1:10" x14ac:dyDescent="0.25">
      <c r="A24533">
        <v>203272.46770000001</v>
      </c>
      <c r="B24533">
        <v>2555060.9692000002</v>
      </c>
      <c r="C24533">
        <v>192.83770000000001</v>
      </c>
      <c r="I24533">
        <f t="shared" si="766"/>
        <v>5.4507945840298282</v>
      </c>
      <c r="J24533">
        <f t="shared" si="767"/>
        <v>26.997534900461119</v>
      </c>
    </row>
    <row r="24534" spans="1:10" x14ac:dyDescent="0.25">
      <c r="A24534">
        <v>203272.48310000001</v>
      </c>
      <c r="B24534">
        <v>2555060.9572000001</v>
      </c>
      <c r="C24534">
        <v>192.82210000000001</v>
      </c>
      <c r="I24534">
        <f t="shared" si="766"/>
        <v>5.4566854893817265</v>
      </c>
      <c r="J24534">
        <f t="shared" si="767"/>
        <v>27.040270618506462</v>
      </c>
    </row>
    <row r="24535" spans="1:10" x14ac:dyDescent="0.25">
      <c r="A24535">
        <v>203272.50779999999</v>
      </c>
      <c r="B24535">
        <v>2555060.9315999998</v>
      </c>
      <c r="C24535">
        <v>192.7927</v>
      </c>
      <c r="I24535">
        <f t="shared" si="766"/>
        <v>5.4530320418128415</v>
      </c>
      <c r="J24535">
        <f t="shared" si="767"/>
        <v>27.241713770363248</v>
      </c>
    </row>
    <row r="24536" spans="1:10" x14ac:dyDescent="0.25">
      <c r="A24536">
        <v>203272.52179999999</v>
      </c>
      <c r="B24536">
        <v>2555060.9215000002</v>
      </c>
      <c r="C24536">
        <v>192.78190000000001</v>
      </c>
      <c r="I24536">
        <f t="shared" si="766"/>
        <v>5.4416820374032966</v>
      </c>
      <c r="J24536">
        <f t="shared" si="767"/>
        <v>27.596320344566784</v>
      </c>
    </row>
    <row r="24537" spans="1:10" x14ac:dyDescent="0.25">
      <c r="A24537">
        <v>203272.53349999999</v>
      </c>
      <c r="B24537">
        <v>2555060.9152000002</v>
      </c>
      <c r="C24537">
        <v>192.7723</v>
      </c>
      <c r="I24537">
        <f t="shared" si="766"/>
        <v>5.4392432644596385</v>
      </c>
      <c r="J24537">
        <f t="shared" si="767"/>
        <v>27.776300572506884</v>
      </c>
    </row>
    <row r="24538" spans="1:10" x14ac:dyDescent="0.25">
      <c r="A24538">
        <v>203272.55</v>
      </c>
      <c r="B24538">
        <v>2555060.9001000002</v>
      </c>
      <c r="C24538">
        <v>192.75299999999999</v>
      </c>
      <c r="I24538">
        <f t="shared" si="766"/>
        <v>5.4391378627411733</v>
      </c>
      <c r="J24538">
        <f t="shared" si="767"/>
        <v>27.916273987989548</v>
      </c>
    </row>
    <row r="24539" spans="1:10" x14ac:dyDescent="0.25">
      <c r="A24539">
        <v>203275.2745</v>
      </c>
      <c r="B24539">
        <v>2555057.4314999999</v>
      </c>
      <c r="C24539">
        <v>192.7996</v>
      </c>
      <c r="I24539">
        <f t="shared" si="766"/>
        <v>5.4335631228754853</v>
      </c>
      <c r="J24539">
        <f t="shared" si="767"/>
        <v>28.144563692484759</v>
      </c>
    </row>
    <row r="24540" spans="1:10" x14ac:dyDescent="0.25">
      <c r="A24540">
        <v>203275.29519999999</v>
      </c>
      <c r="B24540">
        <v>2555057.398</v>
      </c>
      <c r="C24540">
        <v>192.8313</v>
      </c>
      <c r="I24540">
        <f t="shared" si="766"/>
        <v>5.4503818673071294</v>
      </c>
      <c r="J24540">
        <f t="shared" si="767"/>
        <v>75.957382546240481</v>
      </c>
    </row>
    <row r="24541" spans="1:10" x14ac:dyDescent="0.25">
      <c r="A24541">
        <v>203275.29269999999</v>
      </c>
      <c r="B24541">
        <v>2555057.3903999999</v>
      </c>
      <c r="C24541">
        <v>192.83430000000001</v>
      </c>
      <c r="I24541">
        <f t="shared" si="766"/>
        <v>5.4624635687268466</v>
      </c>
      <c r="J24541">
        <f t="shared" si="767"/>
        <v>76.350949603815877</v>
      </c>
    </row>
    <row r="24542" spans="1:10" x14ac:dyDescent="0.25">
      <c r="A24542">
        <v>203275.29089999999</v>
      </c>
      <c r="B24542">
        <v>2555057.3821</v>
      </c>
      <c r="C24542">
        <v>192.83690000000001</v>
      </c>
      <c r="I24542">
        <f t="shared" si="766"/>
        <v>5.4582449971869922</v>
      </c>
      <c r="J24542">
        <f t="shared" si="767"/>
        <v>76.422282036498842</v>
      </c>
    </row>
    <row r="24543" spans="1:10" x14ac:dyDescent="0.25">
      <c r="A24543">
        <v>203275.28649999999</v>
      </c>
      <c r="B24543">
        <v>2555057.3763000001</v>
      </c>
      <c r="C24543">
        <v>192.8381</v>
      </c>
      <c r="I24543">
        <f t="shared" si="766"/>
        <v>5.4545521190717778</v>
      </c>
      <c r="J24543">
        <f t="shared" si="767"/>
        <v>76.502591597627088</v>
      </c>
    </row>
    <row r="24544" spans="1:10" x14ac:dyDescent="0.25">
      <c r="A24544">
        <v>203275.28229999999</v>
      </c>
      <c r="B24544">
        <v>2555057.3703000001</v>
      </c>
      <c r="C24544">
        <v>192.83879999999999</v>
      </c>
      <c r="I24544">
        <f t="shared" si="766"/>
        <v>5.4489218694896948</v>
      </c>
      <c r="J24544">
        <f t="shared" si="767"/>
        <v>76.551095932473899</v>
      </c>
    </row>
    <row r="24545" spans="1:10" x14ac:dyDescent="0.25">
      <c r="A24545">
        <v>203272.44940000001</v>
      </c>
      <c r="B24545">
        <v>2555060.9687999999</v>
      </c>
      <c r="C24545">
        <v>192.8425</v>
      </c>
      <c r="I24545">
        <f t="shared" si="766"/>
        <v>5.4434437426795412</v>
      </c>
      <c r="J24545">
        <f t="shared" si="767"/>
        <v>76.602236261412315</v>
      </c>
    </row>
    <row r="24546" spans="1:10" x14ac:dyDescent="0.25">
      <c r="A24546">
        <v>203272.45790000001</v>
      </c>
      <c r="B24546">
        <v>2555060.9687000001</v>
      </c>
      <c r="C24546">
        <v>192.83879999999999</v>
      </c>
      <c r="I24546">
        <f t="shared" si="766"/>
        <v>5.4480335716293213</v>
      </c>
      <c r="J24546">
        <f t="shared" si="767"/>
        <v>26.870763731900219</v>
      </c>
    </row>
    <row r="24547" spans="1:10" x14ac:dyDescent="0.25">
      <c r="A24547">
        <v>203272.46720000001</v>
      </c>
      <c r="B24547">
        <v>2555060.9673000001</v>
      </c>
      <c r="C24547">
        <v>192.83349999999999</v>
      </c>
      <c r="I24547">
        <f t="shared" si="766"/>
        <v>5.4517915311604828</v>
      </c>
      <c r="J24547">
        <f t="shared" si="767"/>
        <v>26.950924566984718</v>
      </c>
    </row>
    <row r="24548" spans="1:10" x14ac:dyDescent="0.25">
      <c r="A24548">
        <v>203272.48079999999</v>
      </c>
      <c r="B24548">
        <v>2555060.9583000001</v>
      </c>
      <c r="C24548">
        <v>192.82169999999999</v>
      </c>
      <c r="I24548">
        <f t="shared" si="766"/>
        <v>5.4547658913783241</v>
      </c>
      <c r="J24548">
        <f t="shared" si="767"/>
        <v>27.044665703480156</v>
      </c>
    </row>
    <row r="24549" spans="1:10" x14ac:dyDescent="0.25">
      <c r="A24549">
        <v>203272.50529999999</v>
      </c>
      <c r="B24549">
        <v>2555060.9331</v>
      </c>
      <c r="C24549">
        <v>192.79400000000001</v>
      </c>
      <c r="I24549">
        <f t="shared" si="766"/>
        <v>5.4529578146974513</v>
      </c>
      <c r="J24549">
        <f t="shared" si="767"/>
        <v>27.214936883540283</v>
      </c>
    </row>
    <row r="24550" spans="1:10" x14ac:dyDescent="0.25">
      <c r="A24550">
        <v>203272.52009999999</v>
      </c>
      <c r="B24550">
        <v>2555060.9216</v>
      </c>
      <c r="C24550">
        <v>192.78030000000001</v>
      </c>
      <c r="I24550">
        <f t="shared" si="766"/>
        <v>5.4418540681055552</v>
      </c>
      <c r="J24550">
        <f t="shared" si="767"/>
        <v>27.565677101268413</v>
      </c>
    </row>
    <row r="24551" spans="1:10" x14ac:dyDescent="0.25">
      <c r="A24551">
        <v>203275.27249999999</v>
      </c>
      <c r="B24551">
        <v>2555057.4256000002</v>
      </c>
      <c r="C24551">
        <v>192.79910000000001</v>
      </c>
      <c r="I24551">
        <f t="shared" si="766"/>
        <v>5.4385397275709737</v>
      </c>
      <c r="J24551">
        <f t="shared" si="767"/>
        <v>27.759963546074317</v>
      </c>
    </row>
    <row r="24552" spans="1:10" x14ac:dyDescent="0.25">
      <c r="A24552">
        <v>203275.29300000001</v>
      </c>
      <c r="B24552">
        <v>2555057.3942</v>
      </c>
      <c r="C24552">
        <v>192.83009999999999</v>
      </c>
      <c r="I24552">
        <f t="shared" si="766"/>
        <v>5.4470125582775442</v>
      </c>
      <c r="J24552">
        <f t="shared" si="767"/>
        <v>76.01248392915727</v>
      </c>
    </row>
    <row r="24553" spans="1:10" x14ac:dyDescent="0.25">
      <c r="A24553">
        <v>203275.29089999999</v>
      </c>
      <c r="B24553">
        <v>2555057.3862000001</v>
      </c>
      <c r="C24553">
        <v>192.8312</v>
      </c>
      <c r="I24553">
        <f t="shared" si="766"/>
        <v>5.4594299189229272</v>
      </c>
      <c r="J24553">
        <f t="shared" si="767"/>
        <v>76.384255389398831</v>
      </c>
    </row>
    <row r="24554" spans="1:10" x14ac:dyDescent="0.25">
      <c r="A24554">
        <v>203275.28750000001</v>
      </c>
      <c r="B24554">
        <v>2555057.3793000001</v>
      </c>
      <c r="C24554">
        <v>192.8348</v>
      </c>
      <c r="I24554">
        <f t="shared" si="766"/>
        <v>5.4555105214563362</v>
      </c>
      <c r="J24554">
        <f t="shared" si="767"/>
        <v>76.460721173160181</v>
      </c>
    </row>
    <row r="24555" spans="1:10" x14ac:dyDescent="0.25">
      <c r="A24555">
        <v>203275.28400000001</v>
      </c>
      <c r="B24555">
        <v>2555057.3727000002</v>
      </c>
      <c r="C24555">
        <v>192.83699999999999</v>
      </c>
      <c r="I24555">
        <f t="shared" si="766"/>
        <v>5.4505928429909343</v>
      </c>
      <c r="J24555">
        <f t="shared" si="767"/>
        <v>76.522870001317699</v>
      </c>
    </row>
    <row r="24556" spans="1:10" x14ac:dyDescent="0.25">
      <c r="A24556">
        <v>203275.28909999999</v>
      </c>
      <c r="B24556">
        <v>2555057.3574999999</v>
      </c>
      <c r="C24556">
        <v>192.84819999999999</v>
      </c>
      <c r="I24556">
        <f t="shared" si="766"/>
        <v>5.4456539267789887</v>
      </c>
      <c r="J24556">
        <f t="shared" si="767"/>
        <v>76.581816613635112</v>
      </c>
    </row>
    <row r="24557" spans="1:10" x14ac:dyDescent="0.25">
      <c r="A24557">
        <v>203272.4472</v>
      </c>
      <c r="B24557">
        <v>2555060.9696999998</v>
      </c>
      <c r="C24557">
        <v>192.84289999999999</v>
      </c>
      <c r="I24557">
        <f t="shared" si="766"/>
        <v>5.4471108543331903</v>
      </c>
      <c r="J24557">
        <f t="shared" si="767"/>
        <v>76.749783199384822</v>
      </c>
    </row>
    <row r="24558" spans="1:10" x14ac:dyDescent="0.25">
      <c r="A24558">
        <v>203272.45490000001</v>
      </c>
      <c r="B24558">
        <v>2555060.9709000001</v>
      </c>
      <c r="C24558">
        <v>192.8389</v>
      </c>
      <c r="I24558">
        <f t="shared" si="766"/>
        <v>5.4478425570342095</v>
      </c>
      <c r="J24558">
        <f t="shared" si="767"/>
        <v>26.845846037749148</v>
      </c>
    </row>
    <row r="24559" spans="1:10" x14ac:dyDescent="0.25">
      <c r="A24559">
        <v>203272.46789999999</v>
      </c>
      <c r="B24559">
        <v>2555060.9630999998</v>
      </c>
      <c r="C24559">
        <v>192.82759999999999</v>
      </c>
      <c r="I24559">
        <f t="shared" si="766"/>
        <v>5.452394154784824</v>
      </c>
      <c r="J24559">
        <f t="shared" si="767"/>
        <v>26.912345340980259</v>
      </c>
    </row>
    <row r="24560" spans="1:10" x14ac:dyDescent="0.25">
      <c r="A24560">
        <v>203272.47820000001</v>
      </c>
      <c r="B24560">
        <v>2555060.9597999998</v>
      </c>
      <c r="C24560">
        <v>192.8219</v>
      </c>
      <c r="I24560">
        <f t="shared" si="766"/>
        <v>5.451344019281299</v>
      </c>
      <c r="J24560">
        <f t="shared" si="767"/>
        <v>27.071289939248587</v>
      </c>
    </row>
    <row r="24561" spans="1:10" x14ac:dyDescent="0.25">
      <c r="A24561">
        <v>203272.50630000001</v>
      </c>
      <c r="B24561">
        <v>2555060.9314999999</v>
      </c>
      <c r="C24561">
        <v>192.7902</v>
      </c>
      <c r="I24561">
        <f t="shared" si="766"/>
        <v>5.4531035270611801</v>
      </c>
      <c r="J24561">
        <f t="shared" si="767"/>
        <v>27.183435127614345</v>
      </c>
    </row>
    <row r="24562" spans="1:10" x14ac:dyDescent="0.25">
      <c r="A24562">
        <v>203272.51990000001</v>
      </c>
      <c r="B24562">
        <v>2555060.9219999998</v>
      </c>
      <c r="C24562">
        <v>192.7784</v>
      </c>
      <c r="I24562">
        <f t="shared" si="766"/>
        <v>5.4408987068238224</v>
      </c>
      <c r="J24562">
        <f t="shared" si="767"/>
        <v>27.582809344270316</v>
      </c>
    </row>
    <row r="24563" spans="1:10" x14ac:dyDescent="0.25">
      <c r="A24563">
        <v>203275.24900000001</v>
      </c>
      <c r="B24563">
        <v>2555057.469</v>
      </c>
      <c r="C24563">
        <v>192.75800000000001</v>
      </c>
      <c r="I24563">
        <f t="shared" si="766"/>
        <v>5.4388005485041093</v>
      </c>
      <c r="J24563">
        <f t="shared" si="767"/>
        <v>27.756136433442791</v>
      </c>
    </row>
    <row r="24564" spans="1:10" x14ac:dyDescent="0.25">
      <c r="A24564">
        <v>203275.28460000001</v>
      </c>
      <c r="B24564">
        <v>2555057.4101</v>
      </c>
      <c r="C24564">
        <v>192.8135</v>
      </c>
      <c r="I24564">
        <f t="shared" si="766"/>
        <v>5.4349097508444633</v>
      </c>
      <c r="J24564">
        <f t="shared" si="767"/>
        <v>75.508631834784794</v>
      </c>
    </row>
    <row r="24565" spans="1:10" x14ac:dyDescent="0.25">
      <c r="A24565">
        <v>203275.28719999999</v>
      </c>
      <c r="B24565">
        <v>2555057.3977000001</v>
      </c>
      <c r="C24565">
        <v>192.82230000000001</v>
      </c>
      <c r="I24565">
        <f t="shared" si="766"/>
        <v>5.4550368440286876</v>
      </c>
      <c r="J24565">
        <f t="shared" si="767"/>
        <v>76.201176718899987</v>
      </c>
    </row>
    <row r="24566" spans="1:10" x14ac:dyDescent="0.25">
      <c r="A24566">
        <v>203275.29130000001</v>
      </c>
      <c r="B24566">
        <v>2555057.3837000001</v>
      </c>
      <c r="C24566">
        <v>192.83099999999999</v>
      </c>
      <c r="I24566">
        <f t="shared" si="766"/>
        <v>5.454618935339492</v>
      </c>
      <c r="J24566">
        <f t="shared" si="767"/>
        <v>76.334182299163274</v>
      </c>
    </row>
    <row r="24567" spans="1:10" x14ac:dyDescent="0.25">
      <c r="A24567">
        <v>203275.28810000001</v>
      </c>
      <c r="B24567">
        <v>2555057.3768000002</v>
      </c>
      <c r="C24567">
        <v>192.83410000000001</v>
      </c>
      <c r="I24567">
        <f t="shared" si="766"/>
        <v>5.4553147095346679</v>
      </c>
      <c r="J24567">
        <f t="shared" si="767"/>
        <v>76.487231875995121</v>
      </c>
    </row>
    <row r="24568" spans="1:10" x14ac:dyDescent="0.25">
      <c r="A24568">
        <v>203275.28450000001</v>
      </c>
      <c r="B24568">
        <v>2555057.3700999999</v>
      </c>
      <c r="C24568">
        <v>192.83580000000001</v>
      </c>
      <c r="I24568">
        <f t="shared" si="766"/>
        <v>5.4505942841308048</v>
      </c>
      <c r="J24568">
        <f t="shared" si="767"/>
        <v>76.549895859265263</v>
      </c>
    </row>
    <row r="24569" spans="1:10" x14ac:dyDescent="0.25">
      <c r="A24569">
        <v>203275.28839999999</v>
      </c>
      <c r="B24569">
        <v>2555057.3561999998</v>
      </c>
      <c r="C24569">
        <v>192.84549999999999</v>
      </c>
      <c r="I24569">
        <f t="shared" si="766"/>
        <v>5.4455375730575541</v>
      </c>
      <c r="J24569">
        <f t="shared" si="767"/>
        <v>76.609646825376501</v>
      </c>
    </row>
    <row r="24570" spans="1:10" x14ac:dyDescent="0.25">
      <c r="A24570">
        <v>203272.44200000001</v>
      </c>
      <c r="B24570">
        <v>2555060.9755000002</v>
      </c>
      <c r="C24570">
        <v>192.84690000000001</v>
      </c>
      <c r="I24570">
        <f t="shared" si="766"/>
        <v>5.4461316362214323</v>
      </c>
      <c r="J24570">
        <f t="shared" si="767"/>
        <v>76.761407766843661</v>
      </c>
    </row>
    <row r="24571" spans="1:10" x14ac:dyDescent="0.25">
      <c r="A24571">
        <v>203272.4535</v>
      </c>
      <c r="B24571">
        <v>2555060.9704</v>
      </c>
      <c r="C24571">
        <v>192.83600000000001</v>
      </c>
      <c r="I24571">
        <f t="shared" si="766"/>
        <v>5.4506740179647766</v>
      </c>
      <c r="J24571">
        <f t="shared" si="767"/>
        <v>26.769543778625398</v>
      </c>
    </row>
    <row r="24572" spans="1:10" x14ac:dyDescent="0.25">
      <c r="A24572">
        <v>203272.4662</v>
      </c>
      <c r="B24572">
        <v>2555060.9632000001</v>
      </c>
      <c r="C24572">
        <v>192.8262</v>
      </c>
      <c r="I24572">
        <f t="shared" si="766"/>
        <v>5.4513147229172185</v>
      </c>
      <c r="J24572">
        <f t="shared" si="767"/>
        <v>26.901602959620249</v>
      </c>
    </row>
    <row r="24573" spans="1:10" x14ac:dyDescent="0.25">
      <c r="A24573">
        <v>203272.47719999999</v>
      </c>
      <c r="B24573">
        <v>2555060.9586999998</v>
      </c>
      <c r="C24573">
        <v>192.8194</v>
      </c>
      <c r="I24573">
        <f t="shared" si="766"/>
        <v>5.4506596187487357</v>
      </c>
      <c r="J24573">
        <f t="shared" si="767"/>
        <v>27.054899446375828</v>
      </c>
    </row>
    <row r="24574" spans="1:10" x14ac:dyDescent="0.25">
      <c r="A24574">
        <v>203272.508</v>
      </c>
      <c r="B24574">
        <v>2555060.9314000001</v>
      </c>
      <c r="C24574">
        <v>192.78540000000001</v>
      </c>
      <c r="I24574">
        <f t="shared" si="766"/>
        <v>5.4516681966911733</v>
      </c>
      <c r="J24574">
        <f t="shared" si="767"/>
        <v>27.179367597878368</v>
      </c>
    </row>
    <row r="24575" spans="1:10" x14ac:dyDescent="0.25">
      <c r="A24575">
        <v>203275.24720000001</v>
      </c>
      <c r="B24575">
        <v>2555057.4668999999</v>
      </c>
      <c r="C24575">
        <v>192.75540000000001</v>
      </c>
      <c r="I24575">
        <f t="shared" si="766"/>
        <v>5.4415974455597622</v>
      </c>
      <c r="J24575">
        <f t="shared" si="767"/>
        <v>27.599162121606454</v>
      </c>
    </row>
    <row r="24576" spans="1:10" x14ac:dyDescent="0.25">
      <c r="A24576">
        <v>203275.24419999999</v>
      </c>
      <c r="B24576">
        <v>2555057.4602000001</v>
      </c>
      <c r="C24576">
        <v>192.75819999999999</v>
      </c>
      <c r="I24576">
        <f t="shared" si="766"/>
        <v>5.4326417560349816</v>
      </c>
      <c r="J24576">
        <f t="shared" si="767"/>
        <v>75.525324620258061</v>
      </c>
    </row>
    <row r="24577" spans="1:10" x14ac:dyDescent="0.25">
      <c r="A24577">
        <v>203275.29240000001</v>
      </c>
      <c r="B24577">
        <v>2555057.3986999998</v>
      </c>
      <c r="C24577">
        <v>192.8218</v>
      </c>
      <c r="I24577">
        <f t="shared" si="766"/>
        <v>5.4280653348776235</v>
      </c>
      <c r="J24577">
        <f t="shared" si="767"/>
        <v>75.585886361082785</v>
      </c>
    </row>
    <row r="24578" spans="1:10" x14ac:dyDescent="0.25">
      <c r="A24578">
        <v>203275.28289999999</v>
      </c>
      <c r="B24578">
        <v>2555057.3977999999</v>
      </c>
      <c r="C24578">
        <v>192.81639999999999</v>
      </c>
      <c r="I24578">
        <f t="shared" si="766"/>
        <v>5.4599079890723274</v>
      </c>
      <c r="J24578">
        <f t="shared" si="767"/>
        <v>76.336877703537027</v>
      </c>
    </row>
    <row r="24579" spans="1:10" x14ac:dyDescent="0.25">
      <c r="A24579">
        <v>203275.28950000001</v>
      </c>
      <c r="B24579">
        <v>2555057.3815000001</v>
      </c>
      <c r="C24579">
        <v>192.83080000000001</v>
      </c>
      <c r="I24579">
        <f t="shared" ref="I24579:I24642" si="768">((A24578-$E$2)^2+(B24578-$F$2)^2)^(1/2)</f>
        <v>5.450464406756625</v>
      </c>
      <c r="J24579">
        <f t="shared" ref="J24579:J24642" si="769">(90-DEGREES(ATAN((B24578-$F$2)/(A24578-$E$2))))</f>
        <v>76.322481496913483</v>
      </c>
    </row>
    <row r="24580" spans="1:10" x14ac:dyDescent="0.25">
      <c r="A24580">
        <v>203275.28950000001</v>
      </c>
      <c r="B24580">
        <v>2555057.3713000002</v>
      </c>
      <c r="C24580">
        <v>192.83580000000001</v>
      </c>
      <c r="I24580">
        <f t="shared" si="768"/>
        <v>5.4530507516540752</v>
      </c>
      <c r="J24580">
        <f t="shared" si="769"/>
        <v>76.505288417229693</v>
      </c>
    </row>
    <row r="24581" spans="1:10" x14ac:dyDescent="0.25">
      <c r="A24581">
        <v>203275.28460000001</v>
      </c>
      <c r="B24581">
        <v>2555057.3659999999</v>
      </c>
      <c r="C24581">
        <v>192.8355</v>
      </c>
      <c r="I24581">
        <f t="shared" si="768"/>
        <v>5.4506795484932189</v>
      </c>
      <c r="J24581">
        <f t="shared" si="769"/>
        <v>76.609547410503964</v>
      </c>
    </row>
    <row r="24582" spans="1:10" x14ac:dyDescent="0.25">
      <c r="A24582">
        <v>203275.28630000001</v>
      </c>
      <c r="B24582">
        <v>2555057.3541000001</v>
      </c>
      <c r="C24582">
        <v>192.84379999999999</v>
      </c>
      <c r="I24582">
        <f t="shared" si="768"/>
        <v>5.4446868376044542</v>
      </c>
      <c r="J24582">
        <f t="shared" si="769"/>
        <v>76.651862929825612</v>
      </c>
    </row>
    <row r="24583" spans="1:10" x14ac:dyDescent="0.25">
      <c r="A24583">
        <v>203272.46919999999</v>
      </c>
      <c r="B24583">
        <v>2555060.9582000002</v>
      </c>
      <c r="C24583">
        <v>192.81899999999999</v>
      </c>
      <c r="I24583">
        <f t="shared" si="768"/>
        <v>5.4436067547166225</v>
      </c>
      <c r="J24583">
        <f t="shared" si="769"/>
        <v>76.777861791422779</v>
      </c>
    </row>
    <row r="24584" spans="1:10" x14ac:dyDescent="0.25">
      <c r="A24584">
        <v>203272.47889999999</v>
      </c>
      <c r="B24584">
        <v>2555060.9558999999</v>
      </c>
      <c r="C24584">
        <v>192.8142</v>
      </c>
      <c r="I24584">
        <f t="shared" si="768"/>
        <v>5.4475735406259131</v>
      </c>
      <c r="J24584">
        <f t="shared" si="769"/>
        <v>27.106919148174292</v>
      </c>
    </row>
    <row r="24585" spans="1:10" x14ac:dyDescent="0.25">
      <c r="A24585">
        <v>203275.24590000001</v>
      </c>
      <c r="B24585">
        <v>2555057.4643000001</v>
      </c>
      <c r="C24585">
        <v>192.75559999999999</v>
      </c>
      <c r="I24585">
        <f t="shared" si="768"/>
        <v>5.4499546069440719</v>
      </c>
      <c r="J24585">
        <f t="shared" si="769"/>
        <v>27.208712374663513</v>
      </c>
    </row>
    <row r="24586" spans="1:10" x14ac:dyDescent="0.25">
      <c r="A24586">
        <v>203275.2438</v>
      </c>
      <c r="B24586">
        <v>2555057.4567</v>
      </c>
      <c r="C24586">
        <v>192.75659999999999</v>
      </c>
      <c r="I24586">
        <f t="shared" si="768"/>
        <v>5.4307335876464249</v>
      </c>
      <c r="J24586">
        <f t="shared" si="769"/>
        <v>75.548456470659602</v>
      </c>
    </row>
    <row r="24587" spans="1:10" x14ac:dyDescent="0.25">
      <c r="A24587">
        <v>203275.288</v>
      </c>
      <c r="B24587">
        <v>2555057.4008999998</v>
      </c>
      <c r="C24587">
        <v>192.8158</v>
      </c>
      <c r="I24587">
        <f t="shared" si="768"/>
        <v>5.4268076739014584</v>
      </c>
      <c r="J24587">
        <f t="shared" si="769"/>
        <v>75.620624601951079</v>
      </c>
    </row>
    <row r="24588" spans="1:10" x14ac:dyDescent="0.25">
      <c r="A24588">
        <v>203275.28330000001</v>
      </c>
      <c r="B24588">
        <v>2555057.3953999998</v>
      </c>
      <c r="C24588">
        <v>192.81559999999999</v>
      </c>
      <c r="I24588">
        <f t="shared" si="768"/>
        <v>5.4561530961885083</v>
      </c>
      <c r="J24588">
        <f t="shared" si="769"/>
        <v>76.303514776453738</v>
      </c>
    </row>
    <row r="24589" spans="1:10" x14ac:dyDescent="0.25">
      <c r="A24589">
        <v>203275.2893</v>
      </c>
      <c r="B24589">
        <v>2555057.3796000001</v>
      </c>
      <c r="C24589">
        <v>192.82900000000001</v>
      </c>
      <c r="I24589">
        <f t="shared" si="768"/>
        <v>5.4502861070984174</v>
      </c>
      <c r="J24589">
        <f t="shared" si="769"/>
        <v>76.347990170078447</v>
      </c>
    </row>
    <row r="24590" spans="1:10" x14ac:dyDescent="0.25">
      <c r="A24590">
        <v>203275.28950000001</v>
      </c>
      <c r="B24590">
        <v>2555057.3692999999</v>
      </c>
      <c r="C24590">
        <v>192.8348</v>
      </c>
      <c r="I24590">
        <f t="shared" si="768"/>
        <v>5.4524131950846364</v>
      </c>
      <c r="J24590">
        <f t="shared" si="769"/>
        <v>76.52421258943977</v>
      </c>
    </row>
    <row r="24591" spans="1:10" x14ac:dyDescent="0.25">
      <c r="A24591">
        <v>203275.29010000001</v>
      </c>
      <c r="B24591">
        <v>2555057.3585999999</v>
      </c>
      <c r="C24591">
        <v>192.84030000000001</v>
      </c>
      <c r="I24591">
        <f t="shared" si="768"/>
        <v>5.4502167240886559</v>
      </c>
      <c r="J24591">
        <f t="shared" si="769"/>
        <v>76.630000973066259</v>
      </c>
    </row>
    <row r="24592" spans="1:10" x14ac:dyDescent="0.25">
      <c r="A24592">
        <v>203275.28599999999</v>
      </c>
      <c r="B24592">
        <v>2555057.3524000002</v>
      </c>
      <c r="C24592">
        <v>192.84190000000001</v>
      </c>
      <c r="I24592">
        <f t="shared" si="768"/>
        <v>5.4483364222094535</v>
      </c>
      <c r="J24592">
        <f t="shared" si="769"/>
        <v>76.740933691784292</v>
      </c>
    </row>
    <row r="24593" spans="1:10" x14ac:dyDescent="0.25">
      <c r="A24593">
        <v>203272.47029999999</v>
      </c>
      <c r="B24593">
        <v>2555060.9506999999</v>
      </c>
      <c r="C24593">
        <v>192.81129999999999</v>
      </c>
      <c r="I24593">
        <f t="shared" si="768"/>
        <v>5.4429261027575109</v>
      </c>
      <c r="J24593">
        <f t="shared" si="769"/>
        <v>76.794560383455149</v>
      </c>
    </row>
    <row r="24594" spans="1:10" x14ac:dyDescent="0.25">
      <c r="A24594">
        <v>203272.4779</v>
      </c>
      <c r="B24594">
        <v>2555060.9517999999</v>
      </c>
      <c r="C24594">
        <v>192.809</v>
      </c>
      <c r="I24594">
        <f t="shared" si="768"/>
        <v>5.4414003507930966</v>
      </c>
      <c r="J24594">
        <f t="shared" si="769"/>
        <v>27.153213250875638</v>
      </c>
    </row>
    <row r="24595" spans="1:10" x14ac:dyDescent="0.25">
      <c r="A24595">
        <v>203275.2469</v>
      </c>
      <c r="B24595">
        <v>2555057.4652</v>
      </c>
      <c r="C24595">
        <v>192.75309999999999</v>
      </c>
      <c r="I24595">
        <f t="shared" si="768"/>
        <v>5.4458511407870231</v>
      </c>
      <c r="J24595">
        <f t="shared" si="769"/>
        <v>27.219078808531876</v>
      </c>
    </row>
    <row r="24596" spans="1:10" x14ac:dyDescent="0.25">
      <c r="A24596">
        <v>203275.2439</v>
      </c>
      <c r="B24596">
        <v>2555057.4585000002</v>
      </c>
      <c r="C24596">
        <v>192.75309999999999</v>
      </c>
      <c r="I24596">
        <f t="shared" si="768"/>
        <v>5.4319265872727476</v>
      </c>
      <c r="J24596">
        <f t="shared" si="769"/>
        <v>75.541896037493657</v>
      </c>
    </row>
    <row r="24597" spans="1:10" x14ac:dyDescent="0.25">
      <c r="A24597">
        <v>203275.28260000001</v>
      </c>
      <c r="B24597">
        <v>2555057.4081000001</v>
      </c>
      <c r="C24597">
        <v>192.80590000000001</v>
      </c>
      <c r="I24597">
        <f t="shared" si="768"/>
        <v>5.4273518275591801</v>
      </c>
      <c r="J24597">
        <f t="shared" si="769"/>
        <v>75.602479720143165</v>
      </c>
    </row>
    <row r="24598" spans="1:10" x14ac:dyDescent="0.25">
      <c r="A24598">
        <v>203275.28339999999</v>
      </c>
      <c r="B24598">
        <v>2555057.3972999998</v>
      </c>
      <c r="C24598">
        <v>192.81219999999999</v>
      </c>
      <c r="I24598">
        <f t="shared" si="768"/>
        <v>5.4526177355457355</v>
      </c>
      <c r="J24598">
        <f t="shared" si="769"/>
        <v>76.216573490605342</v>
      </c>
    </row>
    <row r="24599" spans="1:10" x14ac:dyDescent="0.25">
      <c r="A24599">
        <v>203275.29180000001</v>
      </c>
      <c r="B24599">
        <v>2555057.3793000001</v>
      </c>
      <c r="C24599">
        <v>192.82839999999999</v>
      </c>
      <c r="I24599">
        <f t="shared" si="768"/>
        <v>5.4508320327316273</v>
      </c>
      <c r="J24599">
        <f t="shared" si="769"/>
        <v>76.328830892412839</v>
      </c>
    </row>
    <row r="24600" spans="1:10" x14ac:dyDescent="0.25">
      <c r="A24600">
        <v>203275.29209999999</v>
      </c>
      <c r="B24600">
        <v>2555057.3689000001</v>
      </c>
      <c r="C24600">
        <v>192.8338</v>
      </c>
      <c r="I24600">
        <f t="shared" si="768"/>
        <v>5.4547745260523399</v>
      </c>
      <c r="J24600">
        <f t="shared" si="769"/>
        <v>76.533396327979347</v>
      </c>
    </row>
    <row r="24601" spans="1:10" x14ac:dyDescent="0.25">
      <c r="A24601">
        <v>203275.29380000001</v>
      </c>
      <c r="B24601">
        <v>2555057.3569999998</v>
      </c>
      <c r="C24601">
        <v>192.84100000000001</v>
      </c>
      <c r="I24601">
        <f t="shared" si="768"/>
        <v>5.4526538510931637</v>
      </c>
      <c r="J24601">
        <f t="shared" si="769"/>
        <v>76.640407744608098</v>
      </c>
    </row>
    <row r="24602" spans="1:10" x14ac:dyDescent="0.25">
      <c r="A24602">
        <v>203275.2868</v>
      </c>
      <c r="B24602">
        <v>2555057.3536999999</v>
      </c>
      <c r="C24602">
        <v>192.83940000000001</v>
      </c>
      <c r="I24602">
        <f t="shared" si="768"/>
        <v>5.4515713550679346</v>
      </c>
      <c r="J24602">
        <f t="shared" si="769"/>
        <v>76.766220230048646</v>
      </c>
    </row>
    <row r="24603" spans="1:10" x14ac:dyDescent="0.25">
      <c r="A24603">
        <v>203272.47200000001</v>
      </c>
      <c r="B24603">
        <v>2555060.9449</v>
      </c>
      <c r="C24603">
        <v>192.80410000000001</v>
      </c>
      <c r="I24603">
        <f t="shared" si="768"/>
        <v>5.4440020324493661</v>
      </c>
      <c r="J24603">
        <f t="shared" si="769"/>
        <v>76.783163648703805</v>
      </c>
    </row>
    <row r="24604" spans="1:10" x14ac:dyDescent="0.25">
      <c r="A24604">
        <v>203272.47839999999</v>
      </c>
      <c r="B24604">
        <v>2555060.9482</v>
      </c>
      <c r="C24604">
        <v>192.80330000000001</v>
      </c>
      <c r="I24604">
        <f t="shared" si="768"/>
        <v>5.4370169954157257</v>
      </c>
      <c r="J24604">
        <f t="shared" si="769"/>
        <v>27.197047461459746</v>
      </c>
    </row>
    <row r="24605" spans="1:10" x14ac:dyDescent="0.25">
      <c r="A24605">
        <v>203272.49909999999</v>
      </c>
      <c r="B24605">
        <v>2555060.9298</v>
      </c>
      <c r="C24605">
        <v>192.7817</v>
      </c>
      <c r="I24605">
        <f t="shared" si="768"/>
        <v>5.4428788888036941</v>
      </c>
      <c r="J24605">
        <f t="shared" si="769"/>
        <v>27.241092864403242</v>
      </c>
    </row>
    <row r="24606" spans="1:10" x14ac:dyDescent="0.25">
      <c r="A24606">
        <v>203275.24549999999</v>
      </c>
      <c r="B24606">
        <v>2555057.4627</v>
      </c>
      <c r="C24606">
        <v>192.75110000000001</v>
      </c>
      <c r="I24606">
        <f t="shared" si="768"/>
        <v>5.4360609864784539</v>
      </c>
      <c r="J24606">
        <f t="shared" si="769"/>
        <v>27.523843456120623</v>
      </c>
    </row>
    <row r="24607" spans="1:10" x14ac:dyDescent="0.25">
      <c r="A24607">
        <v>203275.24369999999</v>
      </c>
      <c r="B24607">
        <v>2555057.4548999998</v>
      </c>
      <c r="C24607">
        <v>192.75360000000001</v>
      </c>
      <c r="I24607">
        <f t="shared" si="768"/>
        <v>5.4299471396677177</v>
      </c>
      <c r="J24607">
        <f t="shared" si="769"/>
        <v>75.563751850400777</v>
      </c>
    </row>
    <row r="24608" spans="1:10" x14ac:dyDescent="0.25">
      <c r="A24608">
        <v>203275.28099999999</v>
      </c>
      <c r="B24608">
        <v>2555057.4076</v>
      </c>
      <c r="C24608">
        <v>192.803</v>
      </c>
      <c r="I24608">
        <f t="shared" si="768"/>
        <v>5.4262640646141618</v>
      </c>
      <c r="J24608">
        <f t="shared" si="769"/>
        <v>75.638773121129105</v>
      </c>
    </row>
    <row r="24609" spans="1:10" x14ac:dyDescent="0.25">
      <c r="A24609">
        <v>203275.28039999999</v>
      </c>
      <c r="B24609">
        <v>2555057.3982000002</v>
      </c>
      <c r="C24609">
        <v>192.8075</v>
      </c>
      <c r="I24609">
        <f t="shared" si="768"/>
        <v>5.4509446850602616</v>
      </c>
      <c r="J24609">
        <f t="shared" si="769"/>
        <v>76.217670831411127</v>
      </c>
    </row>
    <row r="24610" spans="1:10" x14ac:dyDescent="0.25">
      <c r="A24610">
        <v>203275.29399999999</v>
      </c>
      <c r="B24610">
        <v>2555057.3730000001</v>
      </c>
      <c r="C24610">
        <v>192.83009999999999</v>
      </c>
      <c r="I24610">
        <f t="shared" si="768"/>
        <v>5.4481299727471013</v>
      </c>
      <c r="J24610">
        <f t="shared" si="769"/>
        <v>76.312177343641849</v>
      </c>
    </row>
    <row r="24611" spans="1:10" x14ac:dyDescent="0.25">
      <c r="A24611">
        <v>203275.2905</v>
      </c>
      <c r="B24611">
        <v>2555057.3662999999</v>
      </c>
      <c r="C24611">
        <v>192.83240000000001</v>
      </c>
      <c r="I24611">
        <f t="shared" si="768"/>
        <v>5.455450943773819</v>
      </c>
      <c r="J24611">
        <f t="shared" si="769"/>
        <v>76.603123583515938</v>
      </c>
    </row>
    <row r="24612" spans="1:10" x14ac:dyDescent="0.25">
      <c r="A24612">
        <v>203275.29259999999</v>
      </c>
      <c r="B24612">
        <v>2555057.3541000001</v>
      </c>
      <c r="C24612">
        <v>192.84010000000001</v>
      </c>
      <c r="I24612">
        <f t="shared" si="768"/>
        <v>5.4504968158286404</v>
      </c>
      <c r="J24612">
        <f t="shared" si="769"/>
        <v>76.663113127785564</v>
      </c>
    </row>
    <row r="24613" spans="1:10" x14ac:dyDescent="0.25">
      <c r="A24613">
        <v>203275.28640000001</v>
      </c>
      <c r="B24613">
        <v>2555057.3498999998</v>
      </c>
      <c r="C24613">
        <v>192.83860000000001</v>
      </c>
      <c r="I24613">
        <f t="shared" si="768"/>
        <v>5.4497399359762797</v>
      </c>
      <c r="J24613">
        <f t="shared" si="769"/>
        <v>76.793011521540365</v>
      </c>
    </row>
    <row r="24614" spans="1:10" x14ac:dyDescent="0.25">
      <c r="A24614">
        <v>203272.46799999999</v>
      </c>
      <c r="B24614">
        <v>2555060.9432999999</v>
      </c>
      <c r="C24614">
        <v>192.8014</v>
      </c>
      <c r="I24614">
        <f t="shared" si="768"/>
        <v>5.4427450031453111</v>
      </c>
      <c r="J24614">
        <f t="shared" si="769"/>
        <v>76.821143911142684</v>
      </c>
    </row>
    <row r="24615" spans="1:10" x14ac:dyDescent="0.25">
      <c r="A24615">
        <v>203272.4754</v>
      </c>
      <c r="B24615">
        <v>2555060.9448000002</v>
      </c>
      <c r="C24615">
        <v>192.80019999999999</v>
      </c>
      <c r="I24615">
        <f t="shared" si="768"/>
        <v>5.4337664182065133</v>
      </c>
      <c r="J24615">
        <f t="shared" si="769"/>
        <v>27.167243977121615</v>
      </c>
    </row>
    <row r="24616" spans="1:10" x14ac:dyDescent="0.25">
      <c r="A24616">
        <v>203272.48929999999</v>
      </c>
      <c r="B24616">
        <v>2555060.9353</v>
      </c>
      <c r="C24616">
        <v>192.7884</v>
      </c>
      <c r="I24616">
        <f t="shared" si="768"/>
        <v>5.4384828950744319</v>
      </c>
      <c r="J24616">
        <f t="shared" si="769"/>
        <v>27.229388584277736</v>
      </c>
    </row>
    <row r="24617" spans="1:10" x14ac:dyDescent="0.25">
      <c r="A24617">
        <v>203272.50039999999</v>
      </c>
      <c r="B24617">
        <v>2555060.9303000001</v>
      </c>
      <c r="C24617">
        <v>192.779</v>
      </c>
      <c r="I24617">
        <f t="shared" si="768"/>
        <v>5.4364213393026368</v>
      </c>
      <c r="J24617">
        <f t="shared" si="769"/>
        <v>27.405461616140109</v>
      </c>
    </row>
    <row r="24618" spans="1:10" x14ac:dyDescent="0.25">
      <c r="A24618">
        <v>203275.24650000001</v>
      </c>
      <c r="B24618">
        <v>2555057.4618000002</v>
      </c>
      <c r="C24618">
        <v>192.75</v>
      </c>
      <c r="I24618">
        <f t="shared" si="768"/>
        <v>5.4371052270046247</v>
      </c>
      <c r="J24618">
        <f t="shared" si="769"/>
        <v>27.533557366572389</v>
      </c>
    </row>
    <row r="24619" spans="1:10" x14ac:dyDescent="0.25">
      <c r="A24619">
        <v>203275.2444</v>
      </c>
      <c r="B24619">
        <v>2555057.4542</v>
      </c>
      <c r="C24619">
        <v>192.75200000000001</v>
      </c>
      <c r="I24619">
        <f t="shared" si="768"/>
        <v>5.4306913086766544</v>
      </c>
      <c r="J24619">
        <f t="shared" si="769"/>
        <v>75.575577603074706</v>
      </c>
    </row>
    <row r="24620" spans="1:10" x14ac:dyDescent="0.25">
      <c r="A24620">
        <v>203275.27929999999</v>
      </c>
      <c r="B24620">
        <v>2555057.4071999998</v>
      </c>
      <c r="C24620">
        <v>192.80019999999999</v>
      </c>
      <c r="I24620">
        <f t="shared" si="768"/>
        <v>5.4267686333268976</v>
      </c>
      <c r="J24620">
        <f t="shared" si="769"/>
        <v>75.647765887366603</v>
      </c>
    </row>
    <row r="24621" spans="1:10" x14ac:dyDescent="0.25">
      <c r="A24621">
        <v>203275.27549999999</v>
      </c>
      <c r="B24621">
        <v>2555057.4010000001</v>
      </c>
      <c r="C24621">
        <v>192.79929999999999</v>
      </c>
      <c r="I24621">
        <f t="shared" si="768"/>
        <v>5.4491983381964078</v>
      </c>
      <c r="J24621">
        <f t="shared" si="769"/>
        <v>76.217497191011603</v>
      </c>
    </row>
    <row r="24622" spans="1:10" x14ac:dyDescent="0.25">
      <c r="A24622">
        <v>203275.29459999999</v>
      </c>
      <c r="B24622">
        <v>2555057.3705000002</v>
      </c>
      <c r="C24622">
        <v>192.82939999999999</v>
      </c>
      <c r="I24622">
        <f t="shared" si="768"/>
        <v>5.4440330867554776</v>
      </c>
      <c r="J24622">
        <f t="shared" si="769"/>
        <v>76.271342521967483</v>
      </c>
    </row>
    <row r="24623" spans="1:10" x14ac:dyDescent="0.25">
      <c r="A24623">
        <v>203275.2917</v>
      </c>
      <c r="B24623">
        <v>2555057.3632</v>
      </c>
      <c r="C24623">
        <v>192.83189999999999</v>
      </c>
      <c r="I24623">
        <f t="shared" si="768"/>
        <v>5.4554559855302092</v>
      </c>
      <c r="J24623">
        <f t="shared" si="769"/>
        <v>76.630125318244666</v>
      </c>
    </row>
    <row r="24624" spans="1:10" x14ac:dyDescent="0.25">
      <c r="A24624">
        <v>203275.29070000001</v>
      </c>
      <c r="B24624">
        <v>2555057.3539</v>
      </c>
      <c r="C24624">
        <v>192.83600000000001</v>
      </c>
      <c r="I24624">
        <f t="shared" si="768"/>
        <v>5.4509503510587809</v>
      </c>
      <c r="J24624">
        <f t="shared" si="769"/>
        <v>76.697728526678347</v>
      </c>
    </row>
    <row r="24625" spans="1:10" x14ac:dyDescent="0.25">
      <c r="A24625">
        <v>203275.2887</v>
      </c>
      <c r="B24625">
        <v>2555057.3456999999</v>
      </c>
      <c r="C24625">
        <v>192.83969999999999</v>
      </c>
      <c r="I24625">
        <f t="shared" si="768"/>
        <v>5.4478445003266094</v>
      </c>
      <c r="J24625">
        <f t="shared" si="769"/>
        <v>76.790493906609129</v>
      </c>
    </row>
    <row r="24626" spans="1:10" x14ac:dyDescent="0.25">
      <c r="A24626">
        <v>203272.45879999999</v>
      </c>
      <c r="B24626">
        <v>2555060.9418000001</v>
      </c>
      <c r="C24626">
        <v>192.80179999999999</v>
      </c>
      <c r="I24626">
        <f t="shared" si="768"/>
        <v>5.4440288187665615</v>
      </c>
      <c r="J24626">
        <f t="shared" si="769"/>
        <v>76.869701575338922</v>
      </c>
    </row>
    <row r="24627" spans="1:10" x14ac:dyDescent="0.25">
      <c r="A24627">
        <v>203272.46780000001</v>
      </c>
      <c r="B24627">
        <v>2555060.9408</v>
      </c>
      <c r="C24627">
        <v>192.7979</v>
      </c>
      <c r="I24627">
        <f t="shared" si="768"/>
        <v>5.4282364612967928</v>
      </c>
      <c r="J24627">
        <f t="shared" si="769"/>
        <v>27.088078846328493</v>
      </c>
    </row>
    <row r="24628" spans="1:10" x14ac:dyDescent="0.25">
      <c r="A24628">
        <v>203272.4749</v>
      </c>
      <c r="B24628">
        <v>2555060.9429000001</v>
      </c>
      <c r="C24628">
        <v>192.79669999999999</v>
      </c>
      <c r="I24628">
        <f t="shared" si="768"/>
        <v>5.4314509919787852</v>
      </c>
      <c r="J24628">
        <f t="shared" si="769"/>
        <v>27.17740823271491</v>
      </c>
    </row>
    <row r="24629" spans="1:10" x14ac:dyDescent="0.25">
      <c r="A24629">
        <v>203272.4841</v>
      </c>
      <c r="B24629">
        <v>2555060.9413999999</v>
      </c>
      <c r="C24629">
        <v>192.7919</v>
      </c>
      <c r="I24629">
        <f t="shared" si="768"/>
        <v>5.43656468918876</v>
      </c>
      <c r="J24629">
        <f t="shared" si="769"/>
        <v>27.233865135785017</v>
      </c>
    </row>
    <row r="24630" spans="1:10" x14ac:dyDescent="0.25">
      <c r="A24630">
        <v>203272.49950000001</v>
      </c>
      <c r="B24630">
        <v>2555060.929</v>
      </c>
      <c r="C24630">
        <v>192.77619999999999</v>
      </c>
      <c r="I24630">
        <f t="shared" si="768"/>
        <v>5.4394483329984968</v>
      </c>
      <c r="J24630">
        <f t="shared" si="769"/>
        <v>27.327260228915691</v>
      </c>
    </row>
    <row r="24631" spans="1:10" x14ac:dyDescent="0.25">
      <c r="A24631">
        <v>203275.27489999999</v>
      </c>
      <c r="B24631">
        <v>2555057.4174000002</v>
      </c>
      <c r="C24631">
        <v>192.78919999999999</v>
      </c>
      <c r="I24631">
        <f t="shared" si="768"/>
        <v>5.4355364269262756</v>
      </c>
      <c r="J24631">
        <f t="shared" si="769"/>
        <v>27.531479556613355</v>
      </c>
    </row>
    <row r="24632" spans="1:10" x14ac:dyDescent="0.25">
      <c r="A24632">
        <v>203275.27739999999</v>
      </c>
      <c r="B24632">
        <v>2555057.4051999999</v>
      </c>
      <c r="C24632">
        <v>192.79759999999999</v>
      </c>
      <c r="I24632">
        <f t="shared" si="768"/>
        <v>5.4473660580047358</v>
      </c>
      <c r="J24632">
        <f t="shared" si="769"/>
        <v>76.102276334853315</v>
      </c>
    </row>
    <row r="24633" spans="1:10" x14ac:dyDescent="0.25">
      <c r="A24633">
        <v>203275.27720000001</v>
      </c>
      <c r="B24633">
        <v>2555057.3953999998</v>
      </c>
      <c r="C24633">
        <v>192.80199999999999</v>
      </c>
      <c r="I24633">
        <f t="shared" si="768"/>
        <v>5.4468767747517779</v>
      </c>
      <c r="J24633">
        <f t="shared" si="769"/>
        <v>76.233168040873224</v>
      </c>
    </row>
    <row r="24634" spans="1:10" x14ac:dyDescent="0.25">
      <c r="A24634">
        <v>203275.29319999999</v>
      </c>
      <c r="B24634">
        <v>2555057.3678000001</v>
      </c>
      <c r="C24634">
        <v>192.8278</v>
      </c>
      <c r="I24634">
        <f t="shared" si="768"/>
        <v>5.4443586398439647</v>
      </c>
      <c r="J24634">
        <f t="shared" si="769"/>
        <v>76.33283843120968</v>
      </c>
    </row>
    <row r="24635" spans="1:10" x14ac:dyDescent="0.25">
      <c r="A24635">
        <v>203275.29010000001</v>
      </c>
      <c r="B24635">
        <v>2555057.3605999998</v>
      </c>
      <c r="C24635">
        <v>192.8295</v>
      </c>
      <c r="I24635">
        <f t="shared" si="768"/>
        <v>5.4534700769136872</v>
      </c>
      <c r="J24635">
        <f t="shared" si="769"/>
        <v>76.654322295290171</v>
      </c>
    </row>
    <row r="24636" spans="1:10" x14ac:dyDescent="0.25">
      <c r="A24636">
        <v>203275.2905</v>
      </c>
      <c r="B24636">
        <v>2555057.35</v>
      </c>
      <c r="C24636">
        <v>192.8364</v>
      </c>
      <c r="I24636">
        <f t="shared" si="768"/>
        <v>5.4487954787483144</v>
      </c>
      <c r="J24636">
        <f t="shared" si="769"/>
        <v>76.7204636843354</v>
      </c>
    </row>
    <row r="24637" spans="1:10" x14ac:dyDescent="0.25">
      <c r="A24637">
        <v>203275.29680000001</v>
      </c>
      <c r="B24637">
        <v>2555057.3335000002</v>
      </c>
      <c r="C24637">
        <v>192.84970000000001</v>
      </c>
      <c r="I24637">
        <f t="shared" si="768"/>
        <v>5.446759885464215</v>
      </c>
      <c r="J24637">
        <f t="shared" si="769"/>
        <v>76.829952711459271</v>
      </c>
    </row>
    <row r="24638" spans="1:10" x14ac:dyDescent="0.25">
      <c r="A24638">
        <v>203272.45439999999</v>
      </c>
      <c r="B24638">
        <v>2555060.9408</v>
      </c>
      <c r="C24638">
        <v>192.80109999999999</v>
      </c>
      <c r="I24638">
        <f t="shared" si="768"/>
        <v>5.4491628981166302</v>
      </c>
      <c r="J24638">
        <f t="shared" si="769"/>
        <v>77.013973527964765</v>
      </c>
    </row>
    <row r="24639" spans="1:10" x14ac:dyDescent="0.25">
      <c r="A24639">
        <v>203272.46239999999</v>
      </c>
      <c r="B24639">
        <v>2555060.9415000002</v>
      </c>
      <c r="C24639">
        <v>192.8</v>
      </c>
      <c r="I24639">
        <f t="shared" si="768"/>
        <v>5.4253436755787217</v>
      </c>
      <c r="J24639">
        <f t="shared" si="769"/>
        <v>27.051517543584573</v>
      </c>
    </row>
    <row r="24640" spans="1:10" x14ac:dyDescent="0.25">
      <c r="A24640">
        <v>203272.4713</v>
      </c>
      <c r="B24640">
        <v>2555060.9405999999</v>
      </c>
      <c r="C24640">
        <v>192.79320000000001</v>
      </c>
      <c r="I24640">
        <f t="shared" si="768"/>
        <v>5.4296096922484969</v>
      </c>
      <c r="J24640">
        <f t="shared" si="769"/>
        <v>27.123342188598087</v>
      </c>
    </row>
    <row r="24641" spans="1:10" x14ac:dyDescent="0.25">
      <c r="A24641">
        <v>203272.47719999999</v>
      </c>
      <c r="B24641">
        <v>2555060.9446</v>
      </c>
      <c r="C24641">
        <v>192.79409999999999</v>
      </c>
      <c r="I24641">
        <f t="shared" si="768"/>
        <v>5.4328726330560295</v>
      </c>
      <c r="J24641">
        <f t="shared" si="769"/>
        <v>27.211207919934239</v>
      </c>
    </row>
    <row r="24642" spans="1:10" x14ac:dyDescent="0.25">
      <c r="A24642">
        <v>203272.49400000001</v>
      </c>
      <c r="B24642">
        <v>2555060.9301</v>
      </c>
      <c r="C24642">
        <v>192.77780000000001</v>
      </c>
      <c r="I24642">
        <f t="shared" si="768"/>
        <v>5.4391289191184269</v>
      </c>
      <c r="J24642">
        <f t="shared" si="769"/>
        <v>27.247212512581477</v>
      </c>
    </row>
    <row r="24643" spans="1:10" x14ac:dyDescent="0.25">
      <c r="A24643">
        <v>203272.5018</v>
      </c>
      <c r="B24643">
        <v>2555060.9308000002</v>
      </c>
      <c r="C24643">
        <v>192.7747</v>
      </c>
      <c r="I24643">
        <f t="shared" ref="I24643:I24706" si="770">((A24642-$E$2)^2+(B24642-$F$2)^2)^(1/2)</f>
        <v>5.4339722311020324</v>
      </c>
      <c r="J24643">
        <f t="shared" ref="J24643:J24706" si="771">(90-DEGREES(ATAN((B24642-$F$2)/(A24642-$E$2))))</f>
        <v>27.474693561919388</v>
      </c>
    </row>
    <row r="24644" spans="1:10" x14ac:dyDescent="0.25">
      <c r="A24644">
        <v>203275.24739999999</v>
      </c>
      <c r="B24644">
        <v>2555057.4493999998</v>
      </c>
      <c r="C24644">
        <v>192.75210000000001</v>
      </c>
      <c r="I24644">
        <f t="shared" si="770"/>
        <v>5.4381958663101679</v>
      </c>
      <c r="J24644">
        <f t="shared" si="771"/>
        <v>27.544201716042579</v>
      </c>
    </row>
    <row r="24645" spans="1:10" x14ac:dyDescent="0.25">
      <c r="A24645">
        <v>203275.27929999999</v>
      </c>
      <c r="B24645">
        <v>2555057.4073000001</v>
      </c>
      <c r="C24645">
        <v>192.7954</v>
      </c>
      <c r="I24645">
        <f t="shared" si="770"/>
        <v>5.4284878482887811</v>
      </c>
      <c r="J24645">
        <f t="shared" si="771"/>
        <v>75.704695979364814</v>
      </c>
    </row>
    <row r="24646" spans="1:10" x14ac:dyDescent="0.25">
      <c r="A24646">
        <v>203275.27660000001</v>
      </c>
      <c r="B24646">
        <v>2555057.4</v>
      </c>
      <c r="C24646">
        <v>192.79589999999999</v>
      </c>
      <c r="I24646">
        <f t="shared" si="770"/>
        <v>5.4492221628201634</v>
      </c>
      <c r="J24646">
        <f t="shared" si="771"/>
        <v>76.216476013500667</v>
      </c>
    </row>
    <row r="24647" spans="1:10" x14ac:dyDescent="0.25">
      <c r="A24647">
        <v>203275.2941</v>
      </c>
      <c r="B24647">
        <v>2555057.3709</v>
      </c>
      <c r="C24647">
        <v>192.82409999999999</v>
      </c>
      <c r="I24647">
        <f t="shared" si="770"/>
        <v>5.444864475770741</v>
      </c>
      <c r="J24647">
        <f t="shared" si="771"/>
        <v>76.284311864672901</v>
      </c>
    </row>
    <row r="24648" spans="1:10" x14ac:dyDescent="0.25">
      <c r="A24648">
        <v>203275.2905</v>
      </c>
      <c r="B24648">
        <v>2555057.3643</v>
      </c>
      <c r="C24648">
        <v>192.82579999999999</v>
      </c>
      <c r="I24648">
        <f t="shared" si="770"/>
        <v>5.4550620546034647</v>
      </c>
      <c r="J24648">
        <f t="shared" si="771"/>
        <v>76.624823528265608</v>
      </c>
    </row>
    <row r="24649" spans="1:10" x14ac:dyDescent="0.25">
      <c r="A24649">
        <v>203275.28880000001</v>
      </c>
      <c r="B24649">
        <v>2555057.3558</v>
      </c>
      <c r="C24649">
        <v>192.8289</v>
      </c>
      <c r="I24649">
        <f t="shared" si="770"/>
        <v>5.4500358108644917</v>
      </c>
      <c r="J24649">
        <f t="shared" si="771"/>
        <v>76.683571907884868</v>
      </c>
    </row>
    <row r="24650" spans="1:10" x14ac:dyDescent="0.25">
      <c r="A24650">
        <v>203275.29319999999</v>
      </c>
      <c r="B24650">
        <v>2555057.3410999998</v>
      </c>
      <c r="C24650">
        <v>192.84</v>
      </c>
      <c r="I24650">
        <f t="shared" si="770"/>
        <v>5.4464294248421963</v>
      </c>
      <c r="J24650">
        <f t="shared" si="771"/>
        <v>76.766467538167362</v>
      </c>
    </row>
    <row r="24651" spans="1:10" x14ac:dyDescent="0.25">
      <c r="A24651">
        <v>203272.45989999999</v>
      </c>
      <c r="B24651">
        <v>2555060.9400999998</v>
      </c>
      <c r="C24651">
        <v>192.7955</v>
      </c>
      <c r="I24651">
        <f t="shared" si="770"/>
        <v>5.4473689841159896</v>
      </c>
      <c r="J24651">
        <f t="shared" si="771"/>
        <v>76.927571830331743</v>
      </c>
    </row>
    <row r="24652" spans="1:10" x14ac:dyDescent="0.25">
      <c r="A24652">
        <v>203272.46890000001</v>
      </c>
      <c r="B24652">
        <v>2555060.9389999998</v>
      </c>
      <c r="C24652">
        <v>192.79130000000001</v>
      </c>
      <c r="I24652">
        <f t="shared" si="770"/>
        <v>5.4272241169985129</v>
      </c>
      <c r="J24652">
        <f t="shared" si="771"/>
        <v>27.106590203268098</v>
      </c>
    </row>
    <row r="24653" spans="1:10" x14ac:dyDescent="0.25">
      <c r="A24653">
        <v>203272.47390000001</v>
      </c>
      <c r="B24653">
        <v>2555060.9445000002</v>
      </c>
      <c r="C24653">
        <v>192.79349999999999</v>
      </c>
      <c r="I24653">
        <f t="shared" si="770"/>
        <v>5.4303524384967874</v>
      </c>
      <c r="J24653">
        <f t="shared" si="771"/>
        <v>27.196407475139161</v>
      </c>
    </row>
    <row r="24654" spans="1:10" x14ac:dyDescent="0.25">
      <c r="A24654">
        <v>203272.4952</v>
      </c>
      <c r="B24654">
        <v>2555060.9279999998</v>
      </c>
      <c r="C24654">
        <v>192.77350000000001</v>
      </c>
      <c r="I24654">
        <f t="shared" si="770"/>
        <v>5.4375299411150086</v>
      </c>
      <c r="J24654">
        <f t="shared" si="771"/>
        <v>27.216780879524499</v>
      </c>
    </row>
    <row r="24655" spans="1:10" x14ac:dyDescent="0.25">
      <c r="A24655">
        <v>203272.50210000001</v>
      </c>
      <c r="B24655">
        <v>2555060.9301999998</v>
      </c>
      <c r="C24655">
        <v>192.77180000000001</v>
      </c>
      <c r="I24655">
        <f t="shared" si="770"/>
        <v>5.4326630888414513</v>
      </c>
      <c r="J24655">
        <f t="shared" si="771"/>
        <v>27.49614001785271</v>
      </c>
    </row>
    <row r="24656" spans="1:10" x14ac:dyDescent="0.25">
      <c r="A24656">
        <v>203275.25229999999</v>
      </c>
      <c r="B24656">
        <v>2555057.4467000002</v>
      </c>
      <c r="C24656">
        <v>192.75389999999999</v>
      </c>
      <c r="I24656">
        <f t="shared" si="770"/>
        <v>5.4378026303629552</v>
      </c>
      <c r="J24656">
        <f t="shared" si="771"/>
        <v>27.549927879022782</v>
      </c>
    </row>
    <row r="24657" spans="1:10" x14ac:dyDescent="0.25">
      <c r="A24657">
        <v>203275.27859999999</v>
      </c>
      <c r="B24657">
        <v>2555057.4079999998</v>
      </c>
      <c r="C24657">
        <v>192.79230000000001</v>
      </c>
      <c r="I24657">
        <f t="shared" si="770"/>
        <v>5.4325707892376691</v>
      </c>
      <c r="J24657">
        <f t="shared" si="771"/>
        <v>75.745050909775514</v>
      </c>
    </row>
    <row r="24658" spans="1:10" x14ac:dyDescent="0.25">
      <c r="A24658">
        <v>203275.27770000001</v>
      </c>
      <c r="B24658">
        <v>2555057.3988999999</v>
      </c>
      <c r="C24658">
        <v>192.79470000000001</v>
      </c>
      <c r="I24658">
        <f t="shared" si="770"/>
        <v>5.4487091644770995</v>
      </c>
      <c r="J24658">
        <f t="shared" si="771"/>
        <v>76.207573403290084</v>
      </c>
    </row>
    <row r="24659" spans="1:10" x14ac:dyDescent="0.25">
      <c r="A24659">
        <v>203275.28640000001</v>
      </c>
      <c r="B24659">
        <v>2555057.3805</v>
      </c>
      <c r="C24659">
        <v>192.8117</v>
      </c>
      <c r="I24659">
        <f t="shared" si="770"/>
        <v>5.4456724561309331</v>
      </c>
      <c r="J24659">
        <f t="shared" si="771"/>
        <v>76.298299433034984</v>
      </c>
    </row>
    <row r="24660" spans="1:10" x14ac:dyDescent="0.25">
      <c r="A24660">
        <v>203275.2916</v>
      </c>
      <c r="B24660">
        <v>2555057.3653000002</v>
      </c>
      <c r="C24660">
        <v>192.82400000000001</v>
      </c>
      <c r="I24660">
        <f t="shared" si="770"/>
        <v>5.449802988152868</v>
      </c>
      <c r="J24660">
        <f t="shared" si="771"/>
        <v>76.507906132334512</v>
      </c>
    </row>
    <row r="24661" spans="1:10" x14ac:dyDescent="0.25">
      <c r="A24661">
        <v>203275.2893</v>
      </c>
      <c r="B24661">
        <v>2555057.3572999998</v>
      </c>
      <c r="C24661">
        <v>192.82660000000001</v>
      </c>
      <c r="I24661">
        <f t="shared" si="770"/>
        <v>5.4513366113324624</v>
      </c>
      <c r="J24661">
        <f t="shared" si="771"/>
        <v>76.676007026043052</v>
      </c>
    </row>
    <row r="24662" spans="1:10" x14ac:dyDescent="0.25">
      <c r="A24662">
        <v>203275.2905</v>
      </c>
      <c r="B24662">
        <v>2555057.3459000001</v>
      </c>
      <c r="C24662">
        <v>192.83349999999999</v>
      </c>
      <c r="I24662">
        <f t="shared" si="770"/>
        <v>5.4472596944868465</v>
      </c>
      <c r="J24662">
        <f t="shared" si="771"/>
        <v>76.752313019492476</v>
      </c>
    </row>
    <row r="24663" spans="1:10" x14ac:dyDescent="0.25">
      <c r="A24663">
        <v>203272.44810000001</v>
      </c>
      <c r="B24663">
        <v>2555060.9457</v>
      </c>
      <c r="C24663">
        <v>192.8023</v>
      </c>
      <c r="I24663">
        <f t="shared" si="770"/>
        <v>5.4458271970246201</v>
      </c>
      <c r="J24663">
        <f t="shared" si="771"/>
        <v>76.871954425764613</v>
      </c>
    </row>
    <row r="24664" spans="1:10" x14ac:dyDescent="0.25">
      <c r="A24664">
        <v>203272.46160000001</v>
      </c>
      <c r="B24664">
        <v>2555060.9372999999</v>
      </c>
      <c r="C24664">
        <v>192.7903</v>
      </c>
      <c r="I24664">
        <f t="shared" si="770"/>
        <v>5.4268480814193909</v>
      </c>
      <c r="J24664">
        <f t="shared" si="771"/>
        <v>26.968752037509191</v>
      </c>
    </row>
    <row r="24665" spans="1:10" x14ac:dyDescent="0.25">
      <c r="A24665">
        <v>203272.46859999999</v>
      </c>
      <c r="B24665">
        <v>2555060.9394</v>
      </c>
      <c r="C24665">
        <v>192.7894</v>
      </c>
      <c r="I24665">
        <f t="shared" si="770"/>
        <v>5.4255069852694984</v>
      </c>
      <c r="J24665">
        <f t="shared" si="771"/>
        <v>27.136044190111193</v>
      </c>
    </row>
    <row r="24666" spans="1:10" x14ac:dyDescent="0.25">
      <c r="A24666">
        <v>203272.47390000001</v>
      </c>
      <c r="B24666">
        <v>2555060.9446</v>
      </c>
      <c r="C24666">
        <v>192.7912</v>
      </c>
      <c r="I24666">
        <f t="shared" si="770"/>
        <v>5.4305711226950928</v>
      </c>
      <c r="J24666">
        <f t="shared" si="771"/>
        <v>27.191663392905156</v>
      </c>
    </row>
    <row r="24667" spans="1:10" x14ac:dyDescent="0.25">
      <c r="A24667">
        <v>203272.4926</v>
      </c>
      <c r="B24667">
        <v>2555060.9268</v>
      </c>
      <c r="C24667">
        <v>192.77109999999999</v>
      </c>
      <c r="I24667">
        <f t="shared" si="770"/>
        <v>5.4376188694022423</v>
      </c>
      <c r="J24667">
        <f t="shared" si="771"/>
        <v>27.216298965248697</v>
      </c>
    </row>
    <row r="24668" spans="1:10" x14ac:dyDescent="0.25">
      <c r="A24668">
        <v>203272.49960000001</v>
      </c>
      <c r="B24668">
        <v>2555060.9289000002</v>
      </c>
      <c r="C24668">
        <v>192.76910000000001</v>
      </c>
      <c r="I24668">
        <f t="shared" si="770"/>
        <v>5.4303985303585112</v>
      </c>
      <c r="J24668">
        <f t="shared" si="771"/>
        <v>27.47765179951903</v>
      </c>
    </row>
    <row r="24669" spans="1:10" x14ac:dyDescent="0.25">
      <c r="A24669">
        <v>203275.26250000001</v>
      </c>
      <c r="B24669">
        <v>2555057.4369999999</v>
      </c>
      <c r="C24669">
        <v>192.76300000000001</v>
      </c>
      <c r="I24669">
        <f t="shared" si="770"/>
        <v>5.4354939766413057</v>
      </c>
      <c r="J24669">
        <f t="shared" si="771"/>
        <v>27.532901535131288</v>
      </c>
    </row>
    <row r="24670" spans="1:10" x14ac:dyDescent="0.25">
      <c r="A24670">
        <v>203275.2775</v>
      </c>
      <c r="B24670">
        <v>2555057.4130000002</v>
      </c>
      <c r="C24670">
        <v>192.78569999999999</v>
      </c>
      <c r="I24670">
        <f t="shared" si="770"/>
        <v>5.4400812723263918</v>
      </c>
      <c r="J24670">
        <f t="shared" si="771"/>
        <v>75.870520060954149</v>
      </c>
    </row>
    <row r="24671" spans="1:10" x14ac:dyDescent="0.25">
      <c r="A24671">
        <v>203275.27770000001</v>
      </c>
      <c r="B24671">
        <v>2555057.4027999998</v>
      </c>
      <c r="C24671">
        <v>192.79130000000001</v>
      </c>
      <c r="I24671">
        <f t="shared" si="770"/>
        <v>5.448835311333907</v>
      </c>
      <c r="J24671">
        <f t="shared" si="771"/>
        <v>76.153755638571255</v>
      </c>
    </row>
    <row r="24672" spans="1:10" x14ac:dyDescent="0.25">
      <c r="A24672">
        <v>203275.2781</v>
      </c>
      <c r="B24672">
        <v>2555057.3925000001</v>
      </c>
      <c r="C24672">
        <v>192.79859999999999</v>
      </c>
      <c r="I24672">
        <f t="shared" si="770"/>
        <v>5.4465975552804826</v>
      </c>
      <c r="J24672">
        <f t="shared" si="771"/>
        <v>76.258440690249756</v>
      </c>
    </row>
    <row r="24673" spans="1:10" x14ac:dyDescent="0.25">
      <c r="A24673">
        <v>203275.2892</v>
      </c>
      <c r="B24673">
        <v>2555057.3716000002</v>
      </c>
      <c r="C24673">
        <v>192.81610000000001</v>
      </c>
      <c r="I24673">
        <f t="shared" si="770"/>
        <v>5.4445487838547768</v>
      </c>
      <c r="J24673">
        <f t="shared" si="771"/>
        <v>76.364730344107983</v>
      </c>
    </row>
    <row r="24674" spans="1:10" x14ac:dyDescent="0.25">
      <c r="A24674">
        <v>203275.2905</v>
      </c>
      <c r="B24674">
        <v>2555057.3602</v>
      </c>
      <c r="C24674">
        <v>192.8228</v>
      </c>
      <c r="I24674">
        <f t="shared" si="770"/>
        <v>5.4504571918418145</v>
      </c>
      <c r="J24674">
        <f t="shared" si="771"/>
        <v>76.605749176159037</v>
      </c>
    </row>
    <row r="24675" spans="1:10" x14ac:dyDescent="0.25">
      <c r="A24675">
        <v>203275.29259999999</v>
      </c>
      <c r="B24675">
        <v>2555057.3478999999</v>
      </c>
      <c r="C24675">
        <v>192.83150000000001</v>
      </c>
      <c r="I24675">
        <f t="shared" si="770"/>
        <v>5.4490929235659316</v>
      </c>
      <c r="J24675">
        <f t="shared" si="771"/>
        <v>76.725523218499887</v>
      </c>
    </row>
    <row r="24676" spans="1:10" x14ac:dyDescent="0.25">
      <c r="A24676">
        <v>203275.2886</v>
      </c>
      <c r="B24676">
        <v>2555057.3415999999</v>
      </c>
      <c r="C24676">
        <v>192.8331</v>
      </c>
      <c r="I24676">
        <f t="shared" si="770"/>
        <v>5.4483267678558196</v>
      </c>
      <c r="J24676">
        <f t="shared" si="771"/>
        <v>76.856487587514792</v>
      </c>
    </row>
    <row r="24677" spans="1:10" x14ac:dyDescent="0.25">
      <c r="A24677">
        <v>203272.45300000001</v>
      </c>
      <c r="B24677">
        <v>2555060.9432000001</v>
      </c>
      <c r="C24677">
        <v>192.7962</v>
      </c>
      <c r="I24677">
        <f t="shared" si="770"/>
        <v>5.4430014991236897</v>
      </c>
      <c r="J24677">
        <f t="shared" si="771"/>
        <v>76.911492779515569</v>
      </c>
    </row>
    <row r="24678" spans="1:10" x14ac:dyDescent="0.25">
      <c r="A24678">
        <v>203272.4656</v>
      </c>
      <c r="B24678">
        <v>2555060.9361999999</v>
      </c>
      <c r="C24678">
        <v>192.7878</v>
      </c>
      <c r="I24678">
        <f t="shared" si="770"/>
        <v>5.4268449065129856</v>
      </c>
      <c r="J24678">
        <f t="shared" si="771"/>
        <v>27.026829749856304</v>
      </c>
    </row>
    <row r="24679" spans="1:10" x14ac:dyDescent="0.25">
      <c r="A24679">
        <v>203272.47089999999</v>
      </c>
      <c r="B24679">
        <v>2555060.9411999998</v>
      </c>
      <c r="C24679">
        <v>192.78659999999999</v>
      </c>
      <c r="I24679">
        <f t="shared" si="770"/>
        <v>5.4263540058863056</v>
      </c>
      <c r="J24679">
        <f t="shared" si="771"/>
        <v>27.178927905067553</v>
      </c>
    </row>
    <row r="24680" spans="1:10" x14ac:dyDescent="0.25">
      <c r="A24680">
        <v>203272.4841</v>
      </c>
      <c r="B24680">
        <v>2555060.9328999999</v>
      </c>
      <c r="C24680">
        <v>192.77600000000001</v>
      </c>
      <c r="I24680">
        <f t="shared" si="770"/>
        <v>5.4332233569092958</v>
      </c>
      <c r="J24680">
        <f t="shared" si="771"/>
        <v>27.2045632969295</v>
      </c>
    </row>
    <row r="24681" spans="1:10" x14ac:dyDescent="0.25">
      <c r="A24681">
        <v>203272.49530000001</v>
      </c>
      <c r="B24681">
        <v>2555060.9276999999</v>
      </c>
      <c r="C24681">
        <v>192.76859999999999</v>
      </c>
      <c r="I24681">
        <f t="shared" si="770"/>
        <v>5.431898343802172</v>
      </c>
      <c r="J24681">
        <f t="shared" si="771"/>
        <v>27.368419818947217</v>
      </c>
    </row>
    <row r="24682" spans="1:10" x14ac:dyDescent="0.25">
      <c r="A24682">
        <v>203272.50169999999</v>
      </c>
      <c r="B24682">
        <v>2555060.9309</v>
      </c>
      <c r="C24682">
        <v>192.76779999999999</v>
      </c>
      <c r="I24682">
        <f t="shared" si="770"/>
        <v>5.4324431499379742</v>
      </c>
      <c r="J24682">
        <f t="shared" si="771"/>
        <v>27.498536402224616</v>
      </c>
    </row>
    <row r="24683" spans="1:10" x14ac:dyDescent="0.25">
      <c r="A24683">
        <v>203275.26639999999</v>
      </c>
      <c r="B24683">
        <v>2555057.4334</v>
      </c>
      <c r="C24683">
        <v>192.76499999999999</v>
      </c>
      <c r="I24683">
        <f t="shared" si="770"/>
        <v>5.4382382899879342</v>
      </c>
      <c r="J24683">
        <f t="shared" si="771"/>
        <v>27.542780355824981</v>
      </c>
    </row>
    <row r="24684" spans="1:10" x14ac:dyDescent="0.25">
      <c r="A24684">
        <v>203275.27830000001</v>
      </c>
      <c r="B24684">
        <v>2555057.4122000001</v>
      </c>
      <c r="C24684">
        <v>192.78440000000001</v>
      </c>
      <c r="I24684">
        <f t="shared" si="770"/>
        <v>5.4429862869096874</v>
      </c>
      <c r="J24684">
        <f t="shared" si="771"/>
        <v>75.917290846542514</v>
      </c>
    </row>
    <row r="24685" spans="1:10" x14ac:dyDescent="0.25">
      <c r="A24685">
        <v>203275.27710000001</v>
      </c>
      <c r="B24685">
        <v>2555057.4034000002</v>
      </c>
      <c r="C24685">
        <v>192.78829999999999</v>
      </c>
      <c r="I24685">
        <f t="shared" si="770"/>
        <v>5.4494206967378069</v>
      </c>
      <c r="J24685">
        <f t="shared" si="771"/>
        <v>76.163935467814483</v>
      </c>
    </row>
    <row r="24686" spans="1:10" x14ac:dyDescent="0.25">
      <c r="A24686">
        <v>203275.27929999999</v>
      </c>
      <c r="B24686">
        <v>2555057.3914000001</v>
      </c>
      <c r="C24686">
        <v>192.79759999999999</v>
      </c>
      <c r="I24686">
        <f t="shared" si="770"/>
        <v>5.4461573031056671</v>
      </c>
      <c r="J24686">
        <f t="shared" si="771"/>
        <v>76.250809690526125</v>
      </c>
    </row>
    <row r="24687" spans="1:10" x14ac:dyDescent="0.25">
      <c r="A24687">
        <v>203275.28820000001</v>
      </c>
      <c r="B24687">
        <v>2555057.3725999999</v>
      </c>
      <c r="C24687">
        <v>192.8126</v>
      </c>
      <c r="I24687">
        <f t="shared" si="770"/>
        <v>5.4454558165297069</v>
      </c>
      <c r="J24687">
        <f t="shared" si="771"/>
        <v>76.378954565705783</v>
      </c>
    </row>
    <row r="24688" spans="1:10" x14ac:dyDescent="0.25">
      <c r="A24688">
        <v>203275.29190000001</v>
      </c>
      <c r="B24688">
        <v>2555057.3588</v>
      </c>
      <c r="C24688">
        <v>192.8219</v>
      </c>
      <c r="I24688">
        <f t="shared" si="770"/>
        <v>5.4497161760454231</v>
      </c>
      <c r="J24688">
        <f t="shared" si="771"/>
        <v>76.593086158537815</v>
      </c>
    </row>
    <row r="24689" spans="1:10" x14ac:dyDescent="0.25">
      <c r="A24689">
        <v>203275.29329999999</v>
      </c>
      <c r="B24689">
        <v>2555057.3472000002</v>
      </c>
      <c r="C24689">
        <v>192.83</v>
      </c>
      <c r="I24689">
        <f t="shared" si="770"/>
        <v>5.4501343148467036</v>
      </c>
      <c r="J24689">
        <f t="shared" si="771"/>
        <v>76.743227245491099</v>
      </c>
    </row>
    <row r="24690" spans="1:10" x14ac:dyDescent="0.25">
      <c r="A24690">
        <v>203275.2868</v>
      </c>
      <c r="B24690">
        <v>2555057.3434000001</v>
      </c>
      <c r="C24690">
        <v>192.82859999999999</v>
      </c>
      <c r="I24690">
        <f t="shared" si="770"/>
        <v>5.4488493216473639</v>
      </c>
      <c r="J24690">
        <f t="shared" si="771"/>
        <v>76.865329151042346</v>
      </c>
    </row>
    <row r="24691" spans="1:10" x14ac:dyDescent="0.25">
      <c r="A24691">
        <v>203272.41510000001</v>
      </c>
      <c r="B24691">
        <v>2555060.9889000002</v>
      </c>
      <c r="C24691">
        <v>192.84110000000001</v>
      </c>
      <c r="I24691">
        <f t="shared" si="770"/>
        <v>5.4416563103506963</v>
      </c>
      <c r="J24691">
        <f t="shared" si="771"/>
        <v>76.888740859670605</v>
      </c>
    </row>
    <row r="24692" spans="1:10" x14ac:dyDescent="0.25">
      <c r="A24692">
        <v>203272.4583</v>
      </c>
      <c r="B24692">
        <v>2555060.9372</v>
      </c>
      <c r="C24692">
        <v>192.78720000000001</v>
      </c>
      <c r="I24692">
        <f t="shared" si="770"/>
        <v>5.4506048857590432</v>
      </c>
      <c r="J24692">
        <f t="shared" si="771"/>
        <v>26.453636719785599</v>
      </c>
    </row>
    <row r="24693" spans="1:10" x14ac:dyDescent="0.25">
      <c r="A24693">
        <v>203272.46660000001</v>
      </c>
      <c r="B24693">
        <v>2555060.9372999999</v>
      </c>
      <c r="C24693">
        <v>192.78569999999999</v>
      </c>
      <c r="I24693">
        <f t="shared" si="770"/>
        <v>5.4239136173793341</v>
      </c>
      <c r="J24693">
        <f t="shared" si="771"/>
        <v>27.105503429597071</v>
      </c>
    </row>
    <row r="24694" spans="1:10" x14ac:dyDescent="0.25">
      <c r="A24694">
        <v>203272.47210000001</v>
      </c>
      <c r="B24694">
        <v>2555060.9419</v>
      </c>
      <c r="C24694">
        <v>192.78489999999999</v>
      </c>
      <c r="I24694">
        <f t="shared" si="770"/>
        <v>5.427789333350308</v>
      </c>
      <c r="J24694">
        <f t="shared" si="771"/>
        <v>27.183014521272682</v>
      </c>
    </row>
    <row r="24695" spans="1:10" x14ac:dyDescent="0.25">
      <c r="A24695">
        <v>203272.48759999999</v>
      </c>
      <c r="B24695">
        <v>2555060.9298</v>
      </c>
      <c r="C24695">
        <v>192.77</v>
      </c>
      <c r="I24695">
        <f t="shared" si="770"/>
        <v>5.4343945769710178</v>
      </c>
      <c r="J24695">
        <f t="shared" si="771"/>
        <v>27.212441556250425</v>
      </c>
    </row>
    <row r="24696" spans="1:10" x14ac:dyDescent="0.25">
      <c r="A24696">
        <v>203272.49609999999</v>
      </c>
      <c r="B24696">
        <v>2555060.9293</v>
      </c>
      <c r="C24696">
        <v>192.76679999999999</v>
      </c>
      <c r="I24696">
        <f t="shared" si="770"/>
        <v>5.4307562087380647</v>
      </c>
      <c r="J24696">
        <f t="shared" si="771"/>
        <v>27.416247682051448</v>
      </c>
    </row>
    <row r="24697" spans="1:10" x14ac:dyDescent="0.25">
      <c r="A24697">
        <v>203272.5042</v>
      </c>
      <c r="B24697">
        <v>2555060.9293999998</v>
      </c>
      <c r="C24697">
        <v>192.7637</v>
      </c>
      <c r="I24697">
        <f t="shared" si="770"/>
        <v>5.4342317670429141</v>
      </c>
      <c r="J24697">
        <f t="shared" si="771"/>
        <v>27.498229128193977</v>
      </c>
    </row>
    <row r="24698" spans="1:10" x14ac:dyDescent="0.25">
      <c r="A24698">
        <v>203275.26430000001</v>
      </c>
      <c r="B24698">
        <v>2555057.4411999998</v>
      </c>
      <c r="C24698">
        <v>192.75749999999999</v>
      </c>
      <c r="I24698">
        <f t="shared" si="770"/>
        <v>5.4380650967354782</v>
      </c>
      <c r="J24698">
        <f t="shared" si="771"/>
        <v>27.573443250363852</v>
      </c>
    </row>
    <row r="24699" spans="1:10" x14ac:dyDescent="0.25">
      <c r="A24699">
        <v>203275.2733</v>
      </c>
      <c r="B24699">
        <v>2555057.4227999998</v>
      </c>
      <c r="C24699">
        <v>192.774</v>
      </c>
      <c r="I24699">
        <f t="shared" si="770"/>
        <v>5.4428533076958905</v>
      </c>
      <c r="J24699">
        <f t="shared" si="771"/>
        <v>75.832270645642097</v>
      </c>
    </row>
    <row r="24700" spans="1:10" x14ac:dyDescent="0.25">
      <c r="A24700">
        <v>203275.27669999999</v>
      </c>
      <c r="B24700">
        <v>2555057.4098</v>
      </c>
      <c r="C24700">
        <v>192.78299999999999</v>
      </c>
      <c r="I24700">
        <f t="shared" si="770"/>
        <v>5.4471128250813718</v>
      </c>
      <c r="J24700">
        <f t="shared" si="771"/>
        <v>76.043096559838517</v>
      </c>
    </row>
    <row r="24701" spans="1:10" x14ac:dyDescent="0.25">
      <c r="A24701">
        <v>203275.27499999999</v>
      </c>
      <c r="B24701">
        <v>2555057.4013999999</v>
      </c>
      <c r="C24701">
        <v>192.78460000000001</v>
      </c>
      <c r="I24701">
        <f t="shared" si="770"/>
        <v>5.4472935233517328</v>
      </c>
      <c r="J24701">
        <f t="shared" si="771"/>
        <v>76.184422103022158</v>
      </c>
    </row>
    <row r="24702" spans="1:10" x14ac:dyDescent="0.25">
      <c r="A24702">
        <v>203275.28320000001</v>
      </c>
      <c r="B24702">
        <v>2555057.3835999998</v>
      </c>
      <c r="C24702">
        <v>192.80080000000001</v>
      </c>
      <c r="I24702">
        <f t="shared" si="770"/>
        <v>5.4436423246932959</v>
      </c>
      <c r="J24702">
        <f t="shared" si="771"/>
        <v>76.266003749200124</v>
      </c>
    </row>
    <row r="24703" spans="1:10" x14ac:dyDescent="0.25">
      <c r="A24703">
        <v>203275.28810000001</v>
      </c>
      <c r="B24703">
        <v>2555057.3687</v>
      </c>
      <c r="C24703">
        <v>192.81270000000001</v>
      </c>
      <c r="I24703">
        <f t="shared" si="770"/>
        <v>5.447415864356552</v>
      </c>
      <c r="J24703">
        <f t="shared" si="771"/>
        <v>76.468347583935156</v>
      </c>
    </row>
    <row r="24704" spans="1:10" x14ac:dyDescent="0.25">
      <c r="A24704">
        <v>203275.2899</v>
      </c>
      <c r="B24704">
        <v>2555057.3566999999</v>
      </c>
      <c r="C24704">
        <v>192.8201</v>
      </c>
      <c r="I24704">
        <f t="shared" si="770"/>
        <v>5.4487159312694553</v>
      </c>
      <c r="J24704">
        <f t="shared" si="771"/>
        <v>76.632735038578389</v>
      </c>
    </row>
    <row r="24705" spans="1:10" x14ac:dyDescent="0.25">
      <c r="A24705">
        <v>203275.288</v>
      </c>
      <c r="B24705">
        <v>2555057.3483000002</v>
      </c>
      <c r="C24705">
        <v>192.82339999999999</v>
      </c>
      <c r="I24705">
        <f t="shared" si="770"/>
        <v>5.4477062787373516</v>
      </c>
      <c r="J24705">
        <f t="shared" si="771"/>
        <v>76.759901645483566</v>
      </c>
    </row>
    <row r="24706" spans="1:10" x14ac:dyDescent="0.25">
      <c r="A24706">
        <v>203275.29139999999</v>
      </c>
      <c r="B24706">
        <v>2555057.3347</v>
      </c>
      <c r="C24706">
        <v>192.83320000000001</v>
      </c>
      <c r="I24706">
        <f t="shared" si="770"/>
        <v>5.4439384171857021</v>
      </c>
      <c r="J24706">
        <f t="shared" si="771"/>
        <v>76.841379181717855</v>
      </c>
    </row>
    <row r="24707" spans="1:10" x14ac:dyDescent="0.25">
      <c r="A24707">
        <v>203272.45050000001</v>
      </c>
      <c r="B24707">
        <v>2555060.9418000001</v>
      </c>
      <c r="C24707">
        <v>192.79150000000001</v>
      </c>
      <c r="I24707">
        <f t="shared" ref="I24707:I24770" si="772">((A24706-$E$2)^2+(B24706-$F$2)^2)^(1/2)</f>
        <v>5.4441711811375546</v>
      </c>
      <c r="J24707">
        <f t="shared" ref="J24707:J24770" si="773">(90-DEGREES(ATAN((B24706-$F$2)/(A24706-$E$2))))</f>
        <v>76.988896759708055</v>
      </c>
    </row>
    <row r="24708" spans="1:10" x14ac:dyDescent="0.25">
      <c r="A24708">
        <v>203272.4614</v>
      </c>
      <c r="B24708">
        <v>2555060.9375999998</v>
      </c>
      <c r="C24708">
        <v>192.7835</v>
      </c>
      <c r="I24708">
        <f t="shared" si="772"/>
        <v>5.4244620092518945</v>
      </c>
      <c r="J24708">
        <f t="shared" si="773"/>
        <v>27.010026807601264</v>
      </c>
    </row>
    <row r="24709" spans="1:10" x14ac:dyDescent="0.25">
      <c r="A24709">
        <v>203272.46859999999</v>
      </c>
      <c r="B24709">
        <v>2555060.9394999999</v>
      </c>
      <c r="C24709">
        <v>192.7824</v>
      </c>
      <c r="I24709">
        <f t="shared" si="772"/>
        <v>5.4256827512061934</v>
      </c>
      <c r="J24709">
        <f t="shared" si="773"/>
        <v>27.13271969322512</v>
      </c>
    </row>
    <row r="24710" spans="1:10" x14ac:dyDescent="0.25">
      <c r="A24710">
        <v>203272.47779999999</v>
      </c>
      <c r="B24710">
        <v>2555060.9380000001</v>
      </c>
      <c r="C24710">
        <v>192.77780000000001</v>
      </c>
      <c r="I24710">
        <f t="shared" si="772"/>
        <v>5.4306600710234729</v>
      </c>
      <c r="J24710">
        <f t="shared" si="773"/>
        <v>27.19118127245877</v>
      </c>
    </row>
    <row r="24711" spans="1:10" x14ac:dyDescent="0.25">
      <c r="A24711">
        <v>203272.49160000001</v>
      </c>
      <c r="B24711">
        <v>2555060.9284999999</v>
      </c>
      <c r="C24711">
        <v>192.76580000000001</v>
      </c>
      <c r="I24711">
        <f t="shared" si="772"/>
        <v>5.4335371204340195</v>
      </c>
      <c r="J24711">
        <f t="shared" si="773"/>
        <v>27.284700539275022</v>
      </c>
    </row>
    <row r="24712" spans="1:10" x14ac:dyDescent="0.25">
      <c r="A24712">
        <v>203272.49780000001</v>
      </c>
      <c r="B24712">
        <v>2555060.932</v>
      </c>
      <c r="C24712">
        <v>192.76499999999999</v>
      </c>
      <c r="I24712">
        <f t="shared" si="772"/>
        <v>5.4314456093813641</v>
      </c>
      <c r="J24712">
        <f t="shared" si="773"/>
        <v>27.46001851831798</v>
      </c>
    </row>
    <row r="24713" spans="1:10" x14ac:dyDescent="0.25">
      <c r="A24713">
        <v>203275.2781</v>
      </c>
      <c r="B24713">
        <v>2555057.4103999999</v>
      </c>
      <c r="C24713">
        <v>192.7807</v>
      </c>
      <c r="I24713">
        <f t="shared" si="772"/>
        <v>5.4374116672113333</v>
      </c>
      <c r="J24713">
        <f t="shared" si="773"/>
        <v>27.500982483344046</v>
      </c>
    </row>
    <row r="24714" spans="1:10" x14ac:dyDescent="0.25">
      <c r="A24714">
        <v>203275.27429999999</v>
      </c>
      <c r="B24714">
        <v>2555057.4040999999</v>
      </c>
      <c r="C24714">
        <v>192.78149999999999</v>
      </c>
      <c r="I24714">
        <f t="shared" si="772"/>
        <v>5.4487963046354029</v>
      </c>
      <c r="J24714">
        <f t="shared" si="773"/>
        <v>76.181810888095868</v>
      </c>
    </row>
    <row r="24715" spans="1:10" x14ac:dyDescent="0.25">
      <c r="A24715">
        <v>203275.2806</v>
      </c>
      <c r="B24715">
        <v>2555057.3881000001</v>
      </c>
      <c r="C24715">
        <v>192.79499999999999</v>
      </c>
      <c r="I24715">
        <f t="shared" si="772"/>
        <v>5.4436040726092587</v>
      </c>
      <c r="J24715">
        <f t="shared" si="773"/>
        <v>76.23664865040071</v>
      </c>
    </row>
    <row r="24716" spans="1:10" x14ac:dyDescent="0.25">
      <c r="A24716">
        <v>203275.28890000001</v>
      </c>
      <c r="B24716">
        <v>2555057.3698999998</v>
      </c>
      <c r="C24716">
        <v>192.81</v>
      </c>
      <c r="I24716">
        <f t="shared" si="772"/>
        <v>5.4459432396841079</v>
      </c>
      <c r="J24716">
        <f t="shared" si="773"/>
        <v>76.41591772640939</v>
      </c>
    </row>
    <row r="24717" spans="1:10" x14ac:dyDescent="0.25">
      <c r="A24717">
        <v>203275.2917</v>
      </c>
      <c r="B24717">
        <v>2555057.3569999998</v>
      </c>
      <c r="C24717">
        <v>192.81800000000001</v>
      </c>
      <c r="I24717">
        <f t="shared" si="772"/>
        <v>5.4497717768104792</v>
      </c>
      <c r="J24717">
        <f t="shared" si="773"/>
        <v>76.622405218655899</v>
      </c>
    </row>
    <row r="24718" spans="1:10" x14ac:dyDescent="0.25">
      <c r="A24718">
        <v>203275.2885</v>
      </c>
      <c r="B24718">
        <v>2555057.3498999998</v>
      </c>
      <c r="C24718">
        <v>192.82050000000001</v>
      </c>
      <c r="I24718">
        <f t="shared" si="772"/>
        <v>5.4495271436396422</v>
      </c>
      <c r="J24718">
        <f t="shared" si="773"/>
        <v>76.761165755727291</v>
      </c>
    </row>
    <row r="24719" spans="1:10" x14ac:dyDescent="0.25">
      <c r="A24719">
        <v>203275.28719999999</v>
      </c>
      <c r="B24719">
        <v>2555057.3409000002</v>
      </c>
      <c r="C24719">
        <v>192.8253</v>
      </c>
      <c r="I24719">
        <f t="shared" si="772"/>
        <v>5.4447897167004138</v>
      </c>
      <c r="J24719">
        <f t="shared" si="773"/>
        <v>76.826182159934334</v>
      </c>
    </row>
    <row r="24720" spans="1:10" x14ac:dyDescent="0.25">
      <c r="A24720">
        <v>203272.4118</v>
      </c>
      <c r="B24720">
        <v>2555060.9915999998</v>
      </c>
      <c r="C24720">
        <v>192.84110000000001</v>
      </c>
      <c r="I24720">
        <f t="shared" si="772"/>
        <v>5.4414793622700008</v>
      </c>
      <c r="J24720">
        <f t="shared" si="773"/>
        <v>76.915333674278401</v>
      </c>
    </row>
    <row r="24721" spans="1:10" x14ac:dyDescent="0.25">
      <c r="A24721">
        <v>203272.45379999999</v>
      </c>
      <c r="B24721">
        <v>2555060.9391000001</v>
      </c>
      <c r="C24721">
        <v>192.786</v>
      </c>
      <c r="I24721">
        <f t="shared" si="772"/>
        <v>5.4515537048389016</v>
      </c>
      <c r="J24721">
        <f t="shared" si="773"/>
        <v>26.409944033112879</v>
      </c>
    </row>
    <row r="24722" spans="1:10" x14ac:dyDescent="0.25">
      <c r="A24722">
        <v>203272.46290000001</v>
      </c>
      <c r="B24722">
        <v>2555060.9378999998</v>
      </c>
      <c r="C24722">
        <v>192.7826</v>
      </c>
      <c r="I24722">
        <f t="shared" si="772"/>
        <v>5.4235567895111547</v>
      </c>
      <c r="J24722">
        <f t="shared" si="773"/>
        <v>27.054040144371733</v>
      </c>
    </row>
    <row r="24723" spans="1:10" x14ac:dyDescent="0.25">
      <c r="A24723">
        <v>203272.46909999999</v>
      </c>
      <c r="B24723">
        <v>2555060.9413999999</v>
      </c>
      <c r="C24723">
        <v>192.78049999999999</v>
      </c>
      <c r="I24723">
        <f t="shared" si="772"/>
        <v>5.4266339489941871</v>
      </c>
      <c r="J24723">
        <f t="shared" si="773"/>
        <v>27.145369672996793</v>
      </c>
    </row>
    <row r="24724" spans="1:10" x14ac:dyDescent="0.25">
      <c r="A24724">
        <v>203272.48370000001</v>
      </c>
      <c r="B24724">
        <v>2555060.9308000002</v>
      </c>
      <c r="C24724">
        <v>192.768</v>
      </c>
      <c r="I24724">
        <f t="shared" si="772"/>
        <v>5.4325785928314501</v>
      </c>
      <c r="J24724">
        <f t="shared" si="773"/>
        <v>27.186714928178802</v>
      </c>
    </row>
    <row r="24725" spans="1:10" x14ac:dyDescent="0.25">
      <c r="A24725">
        <v>203272.49249999999</v>
      </c>
      <c r="B24725">
        <v>2555060.9298</v>
      </c>
      <c r="C24725">
        <v>192.76429999999999</v>
      </c>
      <c r="I24725">
        <f t="shared" si="772"/>
        <v>5.429849549519747</v>
      </c>
      <c r="J24725">
        <f t="shared" si="773"/>
        <v>27.374858271175377</v>
      </c>
    </row>
    <row r="24726" spans="1:10" x14ac:dyDescent="0.25">
      <c r="A24726">
        <v>203272.4981</v>
      </c>
      <c r="B24726">
        <v>2555060.9344000001</v>
      </c>
      <c r="C24726">
        <v>192.76400000000001</v>
      </c>
      <c r="I24726">
        <f t="shared" si="772"/>
        <v>5.4330141623914949</v>
      </c>
      <c r="J24726">
        <f t="shared" si="773"/>
        <v>27.462118525801664</v>
      </c>
    </row>
    <row r="24727" spans="1:10" x14ac:dyDescent="0.25">
      <c r="A24727">
        <v>203275.27789999999</v>
      </c>
      <c r="B24727">
        <v>2555057.4086000002</v>
      </c>
      <c r="C24727">
        <v>192.77950000000001</v>
      </c>
      <c r="I24727">
        <f t="shared" si="772"/>
        <v>5.4396790686354644</v>
      </c>
      <c r="J24727">
        <f t="shared" si="773"/>
        <v>27.492112358837176</v>
      </c>
    </row>
    <row r="24728" spans="1:10" x14ac:dyDescent="0.25">
      <c r="A24728">
        <v>203275.27359999999</v>
      </c>
      <c r="B24728">
        <v>2555057.4027999998</v>
      </c>
      <c r="C24728">
        <v>192.7783</v>
      </c>
      <c r="I24728">
        <f t="shared" si="772"/>
        <v>5.448172443122032</v>
      </c>
      <c r="J24728">
        <f t="shared" si="773"/>
        <v>76.199690399134425</v>
      </c>
    </row>
    <row r="24729" spans="1:10" x14ac:dyDescent="0.25">
      <c r="A24729">
        <v>203275.28769999999</v>
      </c>
      <c r="B24729">
        <v>2555057.3791</v>
      </c>
      <c r="C24729">
        <v>192.80119999999999</v>
      </c>
      <c r="I24729">
        <f t="shared" si="772"/>
        <v>5.4426149963941537</v>
      </c>
      <c r="J24729">
        <f t="shared" si="773"/>
        <v>76.248187931474561</v>
      </c>
    </row>
    <row r="24730" spans="1:10" x14ac:dyDescent="0.25">
      <c r="A24730">
        <v>203275.28959999999</v>
      </c>
      <c r="B24730">
        <v>2555057.3672000002</v>
      </c>
      <c r="C24730">
        <v>192.80959999999999</v>
      </c>
      <c r="I24730">
        <f t="shared" si="772"/>
        <v>5.450740729436351</v>
      </c>
      <c r="J24730">
        <f t="shared" si="773"/>
        <v>76.525404381842179</v>
      </c>
    </row>
    <row r="24731" spans="1:10" x14ac:dyDescent="0.25">
      <c r="A24731">
        <v>203275.29120000001</v>
      </c>
      <c r="B24731">
        <v>2555057.3555000001</v>
      </c>
      <c r="C24731">
        <v>192.8167</v>
      </c>
      <c r="I24731">
        <f t="shared" si="772"/>
        <v>5.449828804655505</v>
      </c>
      <c r="J24731">
        <f t="shared" si="773"/>
        <v>76.651723668019457</v>
      </c>
    </row>
    <row r="24732" spans="1:10" x14ac:dyDescent="0.25">
      <c r="A24732">
        <v>203275.2867</v>
      </c>
      <c r="B24732">
        <v>2555057.3495999998</v>
      </c>
      <c r="C24732">
        <v>192.81710000000001</v>
      </c>
      <c r="I24732">
        <f t="shared" si="772"/>
        <v>5.4486970818601179</v>
      </c>
      <c r="J24732">
        <f t="shared" si="773"/>
        <v>76.775315732603573</v>
      </c>
    </row>
    <row r="24733" spans="1:10" x14ac:dyDescent="0.25">
      <c r="A24733">
        <v>203275.29800000001</v>
      </c>
      <c r="B24733">
        <v>2555057.3281999999</v>
      </c>
      <c r="C24733">
        <v>192.83580000000001</v>
      </c>
      <c r="I24733">
        <f t="shared" si="772"/>
        <v>5.4429687165383482</v>
      </c>
      <c r="J24733">
        <f t="shared" si="773"/>
        <v>76.824938700513357</v>
      </c>
    </row>
    <row r="24734" spans="1:10" x14ac:dyDescent="0.25">
      <c r="A24734">
        <v>203272.40779999999</v>
      </c>
      <c r="B24734">
        <v>2555060.9951999998</v>
      </c>
      <c r="C24734">
        <v>192.84280000000001</v>
      </c>
      <c r="I24734">
        <f t="shared" si="772"/>
        <v>5.4491439363850658</v>
      </c>
      <c r="J24734">
        <f t="shared" si="773"/>
        <v>77.07111122326603</v>
      </c>
    </row>
    <row r="24735" spans="1:10" x14ac:dyDescent="0.25">
      <c r="A24735">
        <v>203272.45300000001</v>
      </c>
      <c r="B24735">
        <v>2555060.9405</v>
      </c>
      <c r="C24735">
        <v>192.78479999999999</v>
      </c>
      <c r="I24735">
        <f t="shared" si="772"/>
        <v>5.4530012906711782</v>
      </c>
      <c r="J24735">
        <f t="shared" si="773"/>
        <v>26.355476959642367</v>
      </c>
    </row>
    <row r="24736" spans="1:10" x14ac:dyDescent="0.25">
      <c r="A24736">
        <v>203272.46230000001</v>
      </c>
      <c r="B24736">
        <v>2555060.9389</v>
      </c>
      <c r="C24736">
        <v>192.78110000000001</v>
      </c>
      <c r="I24736">
        <f t="shared" si="772"/>
        <v>5.4244399018395981</v>
      </c>
      <c r="J24736">
        <f t="shared" si="773"/>
        <v>27.039788919400891</v>
      </c>
    </row>
    <row r="24737" spans="1:10" x14ac:dyDescent="0.25">
      <c r="A24737">
        <v>203272.4687</v>
      </c>
      <c r="B24737">
        <v>2555060.9421000001</v>
      </c>
      <c r="C24737">
        <v>192.77879999999999</v>
      </c>
      <c r="I24737">
        <f t="shared" si="772"/>
        <v>5.427250141458547</v>
      </c>
      <c r="J24737">
        <f t="shared" si="773"/>
        <v>27.134916490311987</v>
      </c>
    </row>
    <row r="24738" spans="1:10" x14ac:dyDescent="0.25">
      <c r="A24738">
        <v>203272.48439999999</v>
      </c>
      <c r="B24738">
        <v>2555060.9295000001</v>
      </c>
      <c r="C24738">
        <v>192.7646</v>
      </c>
      <c r="I24738">
        <f t="shared" si="772"/>
        <v>5.4330185439909586</v>
      </c>
      <c r="J24738">
        <f t="shared" si="773"/>
        <v>27.17958980413762</v>
      </c>
    </row>
    <row r="24739" spans="1:10" x14ac:dyDescent="0.25">
      <c r="A24739">
        <v>203272.492</v>
      </c>
      <c r="B24739">
        <v>2555060.9306999999</v>
      </c>
      <c r="C24739">
        <v>192.7628</v>
      </c>
      <c r="I24739">
        <f t="shared" si="772"/>
        <v>5.4290171310411788</v>
      </c>
      <c r="J24739">
        <f t="shared" si="773"/>
        <v>27.387726988449344</v>
      </c>
    </row>
    <row r="24740" spans="1:10" x14ac:dyDescent="0.25">
      <c r="A24740">
        <v>203272.49739999999</v>
      </c>
      <c r="B24740">
        <v>2555060.9355000001</v>
      </c>
      <c r="C24740">
        <v>192.7627</v>
      </c>
      <c r="I24740">
        <f t="shared" si="772"/>
        <v>5.4335822334350876</v>
      </c>
      <c r="J24740">
        <f t="shared" si="773"/>
        <v>27.453063707284251</v>
      </c>
    </row>
    <row r="24741" spans="1:10" x14ac:dyDescent="0.25">
      <c r="A24741">
        <v>203275.2739</v>
      </c>
      <c r="B24741">
        <v>2555057.4144000001</v>
      </c>
      <c r="C24741">
        <v>192.7713</v>
      </c>
      <c r="I24741">
        <f t="shared" si="772"/>
        <v>5.4403318290038509</v>
      </c>
      <c r="J24741">
        <f t="shared" si="773"/>
        <v>27.480224828675269</v>
      </c>
    </row>
    <row r="24742" spans="1:10" x14ac:dyDescent="0.25">
      <c r="A24742">
        <v>203275.27470000001</v>
      </c>
      <c r="B24742">
        <v>2555057.4037000001</v>
      </c>
      <c r="C24742">
        <v>192.7773</v>
      </c>
      <c r="I24742">
        <f t="shared" si="772"/>
        <v>5.4456754190777241</v>
      </c>
      <c r="J24742">
        <f t="shared" si="773"/>
        <v>76.13038922546329</v>
      </c>
    </row>
    <row r="24743" spans="1:10" x14ac:dyDescent="0.25">
      <c r="A24743">
        <v>203275.28640000001</v>
      </c>
      <c r="B24743">
        <v>2555057.3824</v>
      </c>
      <c r="C24743">
        <v>192.79689999999999</v>
      </c>
      <c r="I24743">
        <f t="shared" si="772"/>
        <v>5.4438974439350822</v>
      </c>
      <c r="J24743">
        <f t="shared" si="773"/>
        <v>76.241739265326189</v>
      </c>
    </row>
    <row r="24744" spans="1:10" x14ac:dyDescent="0.25">
      <c r="A24744">
        <v>203275.2916</v>
      </c>
      <c r="B24744">
        <v>2555057.3673</v>
      </c>
      <c r="C24744">
        <v>192.8082</v>
      </c>
      <c r="I24744">
        <f t="shared" si="772"/>
        <v>5.4502465925644836</v>
      </c>
      <c r="J24744">
        <f t="shared" si="773"/>
        <v>76.48848359362664</v>
      </c>
    </row>
    <row r="24745" spans="1:10" x14ac:dyDescent="0.25">
      <c r="A24745">
        <v>203275.29389999999</v>
      </c>
      <c r="B24745">
        <v>2555057.3549000002</v>
      </c>
      <c r="C24745">
        <v>192.81549999999999</v>
      </c>
      <c r="I24745">
        <f t="shared" si="772"/>
        <v>5.4517978731521994</v>
      </c>
      <c r="J24745">
        <f t="shared" si="773"/>
        <v>76.655553767762285</v>
      </c>
    </row>
    <row r="24746" spans="1:10" x14ac:dyDescent="0.25">
      <c r="A24746">
        <v>203275.28899999999</v>
      </c>
      <c r="B24746">
        <v>2555057.3494000002</v>
      </c>
      <c r="C24746">
        <v>192.81620000000001</v>
      </c>
      <c r="I24746">
        <f t="shared" si="772"/>
        <v>5.4511883493332789</v>
      </c>
      <c r="J24746">
        <f t="shared" si="773"/>
        <v>76.787947149374574</v>
      </c>
    </row>
    <row r="24747" spans="1:10" x14ac:dyDescent="0.25">
      <c r="A24747">
        <v>203275.28750000001</v>
      </c>
      <c r="B24747">
        <v>2555057.3406000002</v>
      </c>
      <c r="C24747">
        <v>192.82079999999999</v>
      </c>
      <c r="I24747">
        <f t="shared" si="772"/>
        <v>5.4451626385244047</v>
      </c>
      <c r="J24747">
        <f t="shared" si="773"/>
        <v>76.832503912483531</v>
      </c>
    </row>
    <row r="24748" spans="1:10" x14ac:dyDescent="0.25">
      <c r="A24748">
        <v>203272.45079999999</v>
      </c>
      <c r="B24748">
        <v>2555060.9413000001</v>
      </c>
      <c r="C24748">
        <v>192.78380000000001</v>
      </c>
      <c r="I24748">
        <f t="shared" si="772"/>
        <v>5.4417036679949469</v>
      </c>
      <c r="J24748">
        <f t="shared" si="773"/>
        <v>76.919125468756661</v>
      </c>
    </row>
    <row r="24749" spans="1:10" x14ac:dyDescent="0.25">
      <c r="A24749">
        <v>203272.45989999999</v>
      </c>
      <c r="B24749">
        <v>2555060.94</v>
      </c>
      <c r="C24749">
        <v>192.77879999999999</v>
      </c>
      <c r="I24749">
        <f t="shared" si="772"/>
        <v>5.4241528120944249</v>
      </c>
      <c r="J24749">
        <f t="shared" si="773"/>
        <v>27.015248682262119</v>
      </c>
    </row>
    <row r="24750" spans="1:10" x14ac:dyDescent="0.25">
      <c r="A24750">
        <v>203272.4676</v>
      </c>
      <c r="B24750">
        <v>2555060.9411999998</v>
      </c>
      <c r="C24750">
        <v>192.77690000000001</v>
      </c>
      <c r="I24750">
        <f t="shared" si="772"/>
        <v>5.4271351013008404</v>
      </c>
      <c r="J24750">
        <f t="shared" si="773"/>
        <v>27.10707124201577</v>
      </c>
    </row>
    <row r="24751" spans="1:10" x14ac:dyDescent="0.25">
      <c r="A24751">
        <v>203272.48060000001</v>
      </c>
      <c r="B24751">
        <v>2555060.9331999999</v>
      </c>
      <c r="C24751">
        <v>192.7662</v>
      </c>
      <c r="I24751">
        <f t="shared" si="772"/>
        <v>5.4317154929316285</v>
      </c>
      <c r="J24751">
        <f t="shared" si="773"/>
        <v>27.17360429729883</v>
      </c>
    </row>
    <row r="24752" spans="1:10" x14ac:dyDescent="0.25">
      <c r="A24752">
        <v>203272.48989999999</v>
      </c>
      <c r="B24752">
        <v>2555060.9314000001</v>
      </c>
      <c r="C24752">
        <v>192.76150000000001</v>
      </c>
      <c r="I24752">
        <f t="shared" si="772"/>
        <v>5.4305567483471009</v>
      </c>
      <c r="J24752">
        <f t="shared" si="773"/>
        <v>27.33417085380627</v>
      </c>
    </row>
    <row r="24753" spans="1:10" x14ac:dyDescent="0.25">
      <c r="A24753">
        <v>203272.4958</v>
      </c>
      <c r="B24753">
        <v>2555060.9353999998</v>
      </c>
      <c r="C24753">
        <v>192.7611</v>
      </c>
      <c r="I24753">
        <f t="shared" si="772"/>
        <v>5.4332356997873452</v>
      </c>
      <c r="J24753">
        <f t="shared" si="773"/>
        <v>27.430008962600922</v>
      </c>
    </row>
    <row r="24754" spans="1:10" x14ac:dyDescent="0.25">
      <c r="A24754">
        <v>203275.27429999999</v>
      </c>
      <c r="B24754">
        <v>2555057.412</v>
      </c>
      <c r="C24754">
        <v>192.77080000000001</v>
      </c>
      <c r="I24754">
        <f t="shared" si="772"/>
        <v>5.4395049771899266</v>
      </c>
      <c r="J24754">
        <f t="shared" si="773"/>
        <v>27.465759194258084</v>
      </c>
    </row>
    <row r="24755" spans="1:10" x14ac:dyDescent="0.25">
      <c r="A24755">
        <v>203275.27679999999</v>
      </c>
      <c r="B24755">
        <v>2555057.3997</v>
      </c>
      <c r="C24755">
        <v>192.77719999999999</v>
      </c>
      <c r="I24755">
        <f t="shared" si="772"/>
        <v>5.4454889853477484</v>
      </c>
      <c r="J24755">
        <f t="shared" si="773"/>
        <v>76.15591391790106</v>
      </c>
    </row>
    <row r="24756" spans="1:10" x14ac:dyDescent="0.25">
      <c r="A24756">
        <v>203275.29490000001</v>
      </c>
      <c r="B24756">
        <v>2555057.3701999998</v>
      </c>
      <c r="C24756">
        <v>192.8056</v>
      </c>
      <c r="I24756">
        <f t="shared" si="772"/>
        <v>5.4449876519066978</v>
      </c>
      <c r="J24756">
        <f t="shared" si="773"/>
        <v>76.287877638554519</v>
      </c>
    </row>
    <row r="24757" spans="1:10" x14ac:dyDescent="0.25">
      <c r="A24757">
        <v>203275.29329999999</v>
      </c>
      <c r="B24757">
        <v>2555057.3615999999</v>
      </c>
      <c r="C24757">
        <v>192.80950000000001</v>
      </c>
      <c r="I24757">
        <f t="shared" si="772"/>
        <v>5.4556784957642925</v>
      </c>
      <c r="J24757">
        <f t="shared" si="773"/>
        <v>76.63391908330226</v>
      </c>
    </row>
    <row r="24758" spans="1:10" x14ac:dyDescent="0.25">
      <c r="A24758">
        <v>203275.29250000001</v>
      </c>
      <c r="B24758">
        <v>2555057.3522000001</v>
      </c>
      <c r="C24758">
        <v>192.81379999999999</v>
      </c>
      <c r="I24758">
        <f t="shared" si="772"/>
        <v>5.4521396212310886</v>
      </c>
      <c r="J24758">
        <f t="shared" si="773"/>
        <v>76.717960323473449</v>
      </c>
    </row>
    <row r="24759" spans="1:10" x14ac:dyDescent="0.25">
      <c r="A24759">
        <v>203275.2868</v>
      </c>
      <c r="B24759">
        <v>2555057.3475000001</v>
      </c>
      <c r="C24759">
        <v>192.8133</v>
      </c>
      <c r="I24759">
        <f t="shared" si="772"/>
        <v>5.4492087948576282</v>
      </c>
      <c r="J24759">
        <f t="shared" si="773"/>
        <v>76.812220487239117</v>
      </c>
    </row>
    <row r="24760" spans="1:10" x14ac:dyDescent="0.25">
      <c r="A24760">
        <v>203275.285</v>
      </c>
      <c r="B24760">
        <v>2555057.3390000002</v>
      </c>
      <c r="C24760">
        <v>192.81710000000001</v>
      </c>
      <c r="I24760">
        <f t="shared" si="772"/>
        <v>5.4425878302540092</v>
      </c>
      <c r="J24760">
        <f t="shared" si="773"/>
        <v>76.846704078290657</v>
      </c>
    </row>
    <row r="24761" spans="1:10" x14ac:dyDescent="0.25">
      <c r="A24761">
        <v>203272.39859999999</v>
      </c>
      <c r="B24761">
        <v>2555060.9989</v>
      </c>
      <c r="C24761">
        <v>192.84209999999999</v>
      </c>
      <c r="I24761">
        <f t="shared" si="772"/>
        <v>5.4389065077511489</v>
      </c>
      <c r="J24761">
        <f t="shared" si="773"/>
        <v>76.929582651214005</v>
      </c>
    </row>
    <row r="24762" spans="1:10" x14ac:dyDescent="0.25">
      <c r="A24762">
        <v>203272.40919999999</v>
      </c>
      <c r="B24762">
        <v>2555060.9958000001</v>
      </c>
      <c r="C24762">
        <v>192.83770000000001</v>
      </c>
      <c r="I24762">
        <f t="shared" si="772"/>
        <v>5.4522414260875003</v>
      </c>
      <c r="J24762">
        <f t="shared" si="773"/>
        <v>26.251585098095916</v>
      </c>
    </row>
    <row r="24763" spans="1:10" x14ac:dyDescent="0.25">
      <c r="A24763">
        <v>203272.45430000001</v>
      </c>
      <c r="B24763">
        <v>2555060.9410000001</v>
      </c>
      <c r="C24763">
        <v>192.7799</v>
      </c>
      <c r="I24763">
        <f t="shared" si="772"/>
        <v>5.4541605293384157</v>
      </c>
      <c r="J24763">
        <f t="shared" si="773"/>
        <v>26.36585708874869</v>
      </c>
    </row>
    <row r="24764" spans="1:10" x14ac:dyDescent="0.25">
      <c r="A24764">
        <v>203272.46359999999</v>
      </c>
      <c r="B24764">
        <v>2555060.9394999999</v>
      </c>
      <c r="C24764">
        <v>192.77670000000001</v>
      </c>
      <c r="I24764">
        <f t="shared" si="772"/>
        <v>5.4254763191335531</v>
      </c>
      <c r="J24764">
        <f t="shared" si="773"/>
        <v>27.049616460958418</v>
      </c>
    </row>
    <row r="24765" spans="1:10" x14ac:dyDescent="0.25">
      <c r="A24765">
        <v>203272.46969999999</v>
      </c>
      <c r="B24765">
        <v>2555060.9432000001</v>
      </c>
      <c r="C24765">
        <v>192.77449999999999</v>
      </c>
      <c r="I24765">
        <f t="shared" si="772"/>
        <v>5.4283770877662514</v>
      </c>
      <c r="J24765">
        <f t="shared" si="773"/>
        <v>27.144239212462885</v>
      </c>
    </row>
    <row r="24766" spans="1:10" x14ac:dyDescent="0.25">
      <c r="A24766">
        <v>203272.48509999999</v>
      </c>
      <c r="B24766">
        <v>2555060.9312</v>
      </c>
      <c r="C24766">
        <v>192.7603</v>
      </c>
      <c r="I24766">
        <f t="shared" si="772"/>
        <v>5.4344538758957821</v>
      </c>
      <c r="J24766">
        <f t="shared" si="773"/>
        <v>27.183671233631081</v>
      </c>
    </row>
    <row r="24767" spans="1:10" x14ac:dyDescent="0.25">
      <c r="A24767">
        <v>203272.49160000001</v>
      </c>
      <c r="B24767">
        <v>2555060.9342</v>
      </c>
      <c r="C24767">
        <v>192.76050000000001</v>
      </c>
      <c r="I24767">
        <f t="shared" si="772"/>
        <v>5.4308485937515885</v>
      </c>
      <c r="J24767">
        <f t="shared" si="773"/>
        <v>27.386033951564457</v>
      </c>
    </row>
    <row r="24768" spans="1:10" x14ac:dyDescent="0.25">
      <c r="A24768">
        <v>203272.49789999999</v>
      </c>
      <c r="B24768">
        <v>2555060.9375</v>
      </c>
      <c r="C24768">
        <v>192.75989999999999</v>
      </c>
      <c r="I24768">
        <f t="shared" si="772"/>
        <v>5.4365040419917632</v>
      </c>
      <c r="J24768">
        <f t="shared" si="773"/>
        <v>27.432317180824533</v>
      </c>
    </row>
    <row r="24769" spans="1:10" x14ac:dyDescent="0.25">
      <c r="A24769">
        <v>203275.2782</v>
      </c>
      <c r="B24769">
        <v>2555057.4043000001</v>
      </c>
      <c r="C24769">
        <v>192.7748</v>
      </c>
      <c r="I24769">
        <f t="shared" si="772"/>
        <v>5.4423369115035749</v>
      </c>
      <c r="J24769">
        <f t="shared" si="773"/>
        <v>27.475178861617657</v>
      </c>
    </row>
    <row r="24770" spans="1:10" x14ac:dyDescent="0.25">
      <c r="A24770">
        <v>203275.2905</v>
      </c>
      <c r="B24770">
        <v>2555057.3783999998</v>
      </c>
      <c r="C24770">
        <v>192.79679999999999</v>
      </c>
      <c r="I24770">
        <f t="shared" si="772"/>
        <v>5.4474397224537077</v>
      </c>
      <c r="J24770">
        <f t="shared" si="773"/>
        <v>76.244364605206698</v>
      </c>
    </row>
    <row r="24771" spans="1:10" x14ac:dyDescent="0.25">
      <c r="A24771">
        <v>203275.29370000001</v>
      </c>
      <c r="B24771">
        <v>2555057.3651999999</v>
      </c>
      <c r="C24771">
        <v>192.8058</v>
      </c>
      <c r="I24771">
        <f t="shared" ref="I24771:I24834" si="774">((A24770-$E$2)^2+(B24770-$F$2)^2)^(1/2)</f>
        <v>5.4533007077534785</v>
      </c>
      <c r="J24771">
        <f t="shared" ref="J24771:J24834" si="775">(90-DEGREES(ATAN((B24770-$F$2)/(A24770-$E$2))))</f>
        <v>76.539411511451263</v>
      </c>
    </row>
    <row r="24772" spans="1:10" x14ac:dyDescent="0.25">
      <c r="A24772">
        <v>203275.29380000001</v>
      </c>
      <c r="B24772">
        <v>2555057.3549000002</v>
      </c>
      <c r="C24772">
        <v>192.81059999999999</v>
      </c>
      <c r="I24772">
        <f t="shared" si="774"/>
        <v>5.453357069681255</v>
      </c>
      <c r="J24772">
        <f t="shared" si="775"/>
        <v>76.682114135008447</v>
      </c>
    </row>
    <row r="24773" spans="1:10" x14ac:dyDescent="0.25">
      <c r="A24773">
        <v>203275.28909999999</v>
      </c>
      <c r="B24773">
        <v>2555057.3494000002</v>
      </c>
      <c r="C24773">
        <v>192.8115</v>
      </c>
      <c r="I24773">
        <f t="shared" si="774"/>
        <v>5.4510909963204028</v>
      </c>
      <c r="J24773">
        <f t="shared" si="775"/>
        <v>76.787706917244222</v>
      </c>
    </row>
    <row r="24774" spans="1:10" x14ac:dyDescent="0.25">
      <c r="A24774">
        <v>203275.28539999999</v>
      </c>
      <c r="B24774">
        <v>2555057.3428000002</v>
      </c>
      <c r="C24774">
        <v>192.8134</v>
      </c>
      <c r="I24774">
        <f t="shared" si="774"/>
        <v>5.4452600094056498</v>
      </c>
      <c r="J24774">
        <f t="shared" si="775"/>
        <v>76.832743605252574</v>
      </c>
    </row>
    <row r="24775" spans="1:10" x14ac:dyDescent="0.25">
      <c r="A24775">
        <v>203272.3884</v>
      </c>
      <c r="B24775">
        <v>2555061.0014</v>
      </c>
      <c r="C24775">
        <v>192.8468</v>
      </c>
      <c r="I24775">
        <f t="shared" si="774"/>
        <v>5.4401567073117194</v>
      </c>
      <c r="J24775">
        <f t="shared" si="775"/>
        <v>76.891550578303054</v>
      </c>
    </row>
    <row r="24776" spans="1:10" x14ac:dyDescent="0.25">
      <c r="A24776">
        <v>203272.39980000001</v>
      </c>
      <c r="B24776">
        <v>2555060.9969000001</v>
      </c>
      <c r="C24776">
        <v>192.83770000000001</v>
      </c>
      <c r="I24776">
        <f t="shared" si="774"/>
        <v>5.4499816254595439</v>
      </c>
      <c r="J24776">
        <f t="shared" si="775"/>
        <v>26.143787015602605</v>
      </c>
    </row>
    <row r="24777" spans="1:10" x14ac:dyDescent="0.25">
      <c r="A24777">
        <v>203272.40669999999</v>
      </c>
      <c r="B24777">
        <v>2555061</v>
      </c>
      <c r="C24777">
        <v>192.83930000000001</v>
      </c>
      <c r="I24777">
        <f t="shared" si="774"/>
        <v>5.4509788341019414</v>
      </c>
      <c r="J24777">
        <f t="shared" si="775"/>
        <v>26.272195888137297</v>
      </c>
    </row>
    <row r="24778" spans="1:10" x14ac:dyDescent="0.25">
      <c r="A24778">
        <v>203272.45430000001</v>
      </c>
      <c r="B24778">
        <v>2555060.9410000001</v>
      </c>
      <c r="C24778">
        <v>192.77760000000001</v>
      </c>
      <c r="I24778">
        <f t="shared" si="774"/>
        <v>5.4568149215743738</v>
      </c>
      <c r="J24778">
        <f t="shared" si="775"/>
        <v>26.322753416169334</v>
      </c>
    </row>
    <row r="24779" spans="1:10" x14ac:dyDescent="0.25">
      <c r="A24779">
        <v>203272.46359999999</v>
      </c>
      <c r="B24779">
        <v>2555060.9396000002</v>
      </c>
      <c r="C24779">
        <v>192.77440000000001</v>
      </c>
      <c r="I24779">
        <f t="shared" si="774"/>
        <v>5.4254763191335531</v>
      </c>
      <c r="J24779">
        <f t="shared" si="775"/>
        <v>27.049616460958418</v>
      </c>
    </row>
    <row r="24780" spans="1:10" x14ac:dyDescent="0.25">
      <c r="A24780">
        <v>203272.46960000001</v>
      </c>
      <c r="B24780">
        <v>2555060.9434000002</v>
      </c>
      <c r="C24780">
        <v>192.77209999999999</v>
      </c>
      <c r="I24780">
        <f t="shared" si="774"/>
        <v>5.4284660743015811</v>
      </c>
      <c r="J24780">
        <f t="shared" si="775"/>
        <v>27.143757672151963</v>
      </c>
    </row>
    <row r="24781" spans="1:10" x14ac:dyDescent="0.25">
      <c r="A24781">
        <v>203272.48389999999</v>
      </c>
      <c r="B24781">
        <v>2555060.9333000001</v>
      </c>
      <c r="C24781">
        <v>192.75989999999999</v>
      </c>
      <c r="I24781">
        <f t="shared" si="774"/>
        <v>5.434586103888412</v>
      </c>
      <c r="J24781">
        <f t="shared" si="775"/>
        <v>27.181770117325208</v>
      </c>
    </row>
    <row r="24782" spans="1:10" x14ac:dyDescent="0.25">
      <c r="A24782">
        <v>203272.49119999999</v>
      </c>
      <c r="B24782">
        <v>2555060.9349000002</v>
      </c>
      <c r="C24782">
        <v>192.75890000000001</v>
      </c>
      <c r="I24782">
        <f t="shared" si="774"/>
        <v>5.4321616415367213</v>
      </c>
      <c r="J24782">
        <f t="shared" si="775"/>
        <v>27.364606914598433</v>
      </c>
    </row>
    <row r="24783" spans="1:10" x14ac:dyDescent="0.25">
      <c r="A24783">
        <v>203272.49840000001</v>
      </c>
      <c r="B24783">
        <v>2555060.9366000001</v>
      </c>
      <c r="C24783">
        <v>192.7567</v>
      </c>
      <c r="I24783">
        <f t="shared" si="774"/>
        <v>5.4369410931610922</v>
      </c>
      <c r="J24783">
        <f t="shared" si="775"/>
        <v>27.425177390534891</v>
      </c>
    </row>
    <row r="24784" spans="1:10" x14ac:dyDescent="0.25">
      <c r="A24784">
        <v>203275.274</v>
      </c>
      <c r="B24784">
        <v>2555057.4103999999</v>
      </c>
      <c r="C24784">
        <v>192.767</v>
      </c>
      <c r="I24784">
        <f t="shared" si="774"/>
        <v>5.4417691718509289</v>
      </c>
      <c r="J24784">
        <f t="shared" si="775"/>
        <v>27.484221420752789</v>
      </c>
    </row>
    <row r="24785" spans="1:10" x14ac:dyDescent="0.25">
      <c r="A24785">
        <v>203275.29440000001</v>
      </c>
      <c r="B24785">
        <v>2555057.3807999999</v>
      </c>
      <c r="C24785">
        <v>192.7936</v>
      </c>
      <c r="I24785">
        <f t="shared" si="774"/>
        <v>5.4448150528280976</v>
      </c>
      <c r="J24785">
        <f t="shared" si="775"/>
        <v>76.17150622997535</v>
      </c>
    </row>
    <row r="24786" spans="1:10" x14ac:dyDescent="0.25">
      <c r="A24786">
        <v>203275.29620000001</v>
      </c>
      <c r="B24786">
        <v>2555057.3689000001</v>
      </c>
      <c r="C24786">
        <v>192.80240000000001</v>
      </c>
      <c r="I24786">
        <f t="shared" si="774"/>
        <v>5.457652425685021</v>
      </c>
      <c r="J24786">
        <f t="shared" si="775"/>
        <v>76.524438444333583</v>
      </c>
    </row>
    <row r="24787" spans="1:10" x14ac:dyDescent="0.25">
      <c r="A24787">
        <v>203275.2923</v>
      </c>
      <c r="B24787">
        <v>2555057.3585000001</v>
      </c>
      <c r="C24787">
        <v>192.80549999999999</v>
      </c>
      <c r="I24787">
        <f t="shared" si="774"/>
        <v>5.4566429835618431</v>
      </c>
      <c r="J24787">
        <f t="shared" si="775"/>
        <v>76.650355133597131</v>
      </c>
    </row>
    <row r="24788" spans="1:10" x14ac:dyDescent="0.25">
      <c r="A24788">
        <v>203275.2904</v>
      </c>
      <c r="B24788">
        <v>2555057.3500999999</v>
      </c>
      <c r="C24788">
        <v>192.80969999999999</v>
      </c>
      <c r="I24788">
        <f t="shared" si="774"/>
        <v>5.4504548745836132</v>
      </c>
      <c r="J24788">
        <f t="shared" si="775"/>
        <v>76.747261076081742</v>
      </c>
    </row>
    <row r="24789" spans="1:10" x14ac:dyDescent="0.25">
      <c r="A24789">
        <v>203275.28640000001</v>
      </c>
      <c r="B24789">
        <v>2555057.3437999999</v>
      </c>
      <c r="C24789">
        <v>192.81120000000001</v>
      </c>
      <c r="I24789">
        <f t="shared" si="774"/>
        <v>5.4466853011193965</v>
      </c>
      <c r="J24789">
        <f t="shared" si="775"/>
        <v>76.82868876698106</v>
      </c>
    </row>
    <row r="24790" spans="1:10" x14ac:dyDescent="0.25">
      <c r="A24790">
        <v>203275.28460000001</v>
      </c>
      <c r="B24790">
        <v>2555057.3352999999</v>
      </c>
      <c r="C24790">
        <v>192.81399999999999</v>
      </c>
      <c r="I24790">
        <f t="shared" si="774"/>
        <v>5.4413574960260176</v>
      </c>
      <c r="J24790">
        <f t="shared" si="775"/>
        <v>76.883683352716133</v>
      </c>
    </row>
    <row r="24791" spans="1:10" x14ac:dyDescent="0.25">
      <c r="A24791">
        <v>203272.3982</v>
      </c>
      <c r="B24791">
        <v>2555060.9967999998</v>
      </c>
      <c r="C24791">
        <v>192.83629999999999</v>
      </c>
      <c r="I24791">
        <f t="shared" si="774"/>
        <v>5.4376812567114676</v>
      </c>
      <c r="J24791">
        <f t="shared" si="775"/>
        <v>76.966605656858164</v>
      </c>
    </row>
    <row r="24792" spans="1:10" x14ac:dyDescent="0.25">
      <c r="A24792">
        <v>203272.4032</v>
      </c>
      <c r="B24792">
        <v>2555061.0027999999</v>
      </c>
      <c r="C24792">
        <v>192.84020000000001</v>
      </c>
      <c r="I24792">
        <f t="shared" si="774"/>
        <v>5.4501811233068223</v>
      </c>
      <c r="J24792">
        <f t="shared" si="775"/>
        <v>26.257578502466089</v>
      </c>
    </row>
    <row r="24793" spans="1:10" x14ac:dyDescent="0.25">
      <c r="A24793">
        <v>203272.45269999999</v>
      </c>
      <c r="B24793">
        <v>2555060.9408</v>
      </c>
      <c r="C24793">
        <v>192.7757</v>
      </c>
      <c r="I24793">
        <f t="shared" si="774"/>
        <v>5.4577743520027573</v>
      </c>
      <c r="J24793">
        <f t="shared" si="775"/>
        <v>26.276785951263761</v>
      </c>
    </row>
    <row r="24794" spans="1:10" x14ac:dyDescent="0.25">
      <c r="A24794">
        <v>203272.46239999999</v>
      </c>
      <c r="B24794">
        <v>2555060.9386999998</v>
      </c>
      <c r="C24794">
        <v>192.7715</v>
      </c>
      <c r="I24794">
        <f t="shared" si="774"/>
        <v>5.4245707413743283</v>
      </c>
      <c r="J24794">
        <f t="shared" si="775"/>
        <v>27.035526092436655</v>
      </c>
    </row>
    <row r="24795" spans="1:10" x14ac:dyDescent="0.25">
      <c r="A24795">
        <v>203272.46669999999</v>
      </c>
      <c r="B24795">
        <v>2555060.9454999999</v>
      </c>
      <c r="C24795">
        <v>192.77250000000001</v>
      </c>
      <c r="I24795">
        <f t="shared" si="774"/>
        <v>5.4271177660545638</v>
      </c>
      <c r="J24795">
        <f t="shared" si="775"/>
        <v>27.136819034234406</v>
      </c>
    </row>
    <row r="24796" spans="1:10" x14ac:dyDescent="0.25">
      <c r="A24796">
        <v>203272.48120000001</v>
      </c>
      <c r="B24796">
        <v>2555060.9350999999</v>
      </c>
      <c r="C24796">
        <v>192.7603</v>
      </c>
      <c r="I24796">
        <f t="shared" si="774"/>
        <v>5.4351305722581218</v>
      </c>
      <c r="J24796">
        <f t="shared" si="775"/>
        <v>27.14446244174227</v>
      </c>
    </row>
    <row r="24797" spans="1:10" x14ac:dyDescent="0.25">
      <c r="A24797">
        <v>203272.48910000001</v>
      </c>
      <c r="B24797">
        <v>2555060.9356</v>
      </c>
      <c r="C24797">
        <v>192.75800000000001</v>
      </c>
      <c r="I24797">
        <f t="shared" si="774"/>
        <v>5.4325201193666333</v>
      </c>
      <c r="J24797">
        <f t="shared" si="775"/>
        <v>27.330590897816307</v>
      </c>
    </row>
    <row r="24798" spans="1:10" x14ac:dyDescent="0.25">
      <c r="A24798">
        <v>203272.49840000001</v>
      </c>
      <c r="B24798">
        <v>2555060.9336999999</v>
      </c>
      <c r="C24798">
        <v>192.7517</v>
      </c>
      <c r="I24798">
        <f t="shared" si="774"/>
        <v>5.4365956230069887</v>
      </c>
      <c r="J24798">
        <f t="shared" si="775"/>
        <v>27.402135119644498</v>
      </c>
    </row>
    <row r="24799" spans="1:10" x14ac:dyDescent="0.25">
      <c r="A24799">
        <v>203275.2775</v>
      </c>
      <c r="B24799">
        <v>2555057.4049999998</v>
      </c>
      <c r="C24799">
        <v>192.76929999999999</v>
      </c>
      <c r="I24799">
        <f t="shared" si="774"/>
        <v>5.439196636252138</v>
      </c>
      <c r="J24799">
        <f t="shared" si="775"/>
        <v>27.498319556188804</v>
      </c>
    </row>
    <row r="24800" spans="1:10" x14ac:dyDescent="0.25">
      <c r="A24800">
        <v>203275.2978</v>
      </c>
      <c r="B24800">
        <v>2555057.3755000001</v>
      </c>
      <c r="C24800">
        <v>192.79660000000001</v>
      </c>
      <c r="I24800">
        <f t="shared" si="774"/>
        <v>5.4469263120639244</v>
      </c>
      <c r="J24800">
        <f t="shared" si="775"/>
        <v>76.235461709025927</v>
      </c>
    </row>
    <row r="24801" spans="1:10" x14ac:dyDescent="0.25">
      <c r="A24801">
        <v>203275.29629999999</v>
      </c>
      <c r="B24801">
        <v>2555057.3668</v>
      </c>
      <c r="C24801">
        <v>192.80099999999999</v>
      </c>
      <c r="I24801">
        <f t="shared" si="774"/>
        <v>5.4597269977392893</v>
      </c>
      <c r="J24801">
        <f t="shared" si="775"/>
        <v>76.586841420889257</v>
      </c>
    </row>
    <row r="24802" spans="1:10" x14ac:dyDescent="0.25">
      <c r="A24802">
        <v>203275.29190000001</v>
      </c>
      <c r="B24802">
        <v>2555057.3527000002</v>
      </c>
      <c r="C24802">
        <v>192.80590000000001</v>
      </c>
      <c r="I24802">
        <f t="shared" si="774"/>
        <v>5.4562557976508925</v>
      </c>
      <c r="J24802">
        <f t="shared" si="775"/>
        <v>76.672053693065607</v>
      </c>
    </row>
    <row r="24803" spans="1:10" x14ac:dyDescent="0.25">
      <c r="A24803">
        <v>203275.2892</v>
      </c>
      <c r="B24803">
        <v>2555057.3451999999</v>
      </c>
      <c r="C24803">
        <v>192.80869999999999</v>
      </c>
      <c r="I24803">
        <f t="shared" si="774"/>
        <v>5.4487387256285187</v>
      </c>
      <c r="J24803">
        <f t="shared" si="775"/>
        <v>76.805662021494115</v>
      </c>
    </row>
    <row r="24804" spans="1:10" x14ac:dyDescent="0.25">
      <c r="A24804">
        <v>203275.2856</v>
      </c>
      <c r="B24804">
        <v>2555057.3383999998</v>
      </c>
      <c r="C24804">
        <v>192.81049999999999</v>
      </c>
      <c r="I24804">
        <f t="shared" si="774"/>
        <v>5.44440219668805</v>
      </c>
      <c r="J24804">
        <f t="shared" si="775"/>
        <v>76.87602123316455</v>
      </c>
    </row>
    <row r="24805" spans="1:10" x14ac:dyDescent="0.25">
      <c r="A24805">
        <v>203275.31150000001</v>
      </c>
      <c r="B24805">
        <v>2555057.2999999998</v>
      </c>
      <c r="C24805">
        <v>192.84739999999999</v>
      </c>
      <c r="I24805">
        <f t="shared" si="774"/>
        <v>5.4393553220140545</v>
      </c>
      <c r="J24805">
        <f t="shared" si="775"/>
        <v>76.937168343618794</v>
      </c>
    </row>
    <row r="24806" spans="1:10" x14ac:dyDescent="0.25">
      <c r="A24806">
        <v>203272.38279999999</v>
      </c>
      <c r="B24806">
        <v>2555061.0077</v>
      </c>
      <c r="C24806">
        <v>192.8484</v>
      </c>
      <c r="I24806">
        <f t="shared" si="774"/>
        <v>5.4560774599825033</v>
      </c>
      <c r="J24806">
        <f t="shared" si="775"/>
        <v>77.39146063157321</v>
      </c>
    </row>
    <row r="24807" spans="1:10" x14ac:dyDescent="0.25">
      <c r="A24807">
        <v>203272.3976</v>
      </c>
      <c r="B24807">
        <v>2555060.9978</v>
      </c>
      <c r="C24807">
        <v>192.8349</v>
      </c>
      <c r="I24807">
        <f t="shared" si="774"/>
        <v>5.4531751602075573</v>
      </c>
      <c r="J24807">
        <f t="shared" si="775"/>
        <v>26.061801810923917</v>
      </c>
    </row>
    <row r="24808" spans="1:10" x14ac:dyDescent="0.25">
      <c r="A24808">
        <v>203272.40419999999</v>
      </c>
      <c r="B24808">
        <v>2555061.0011999998</v>
      </c>
      <c r="C24808">
        <v>192.8364</v>
      </c>
      <c r="I24808">
        <f t="shared" si="774"/>
        <v>5.4508125814831461</v>
      </c>
      <c r="J24808">
        <f t="shared" si="775"/>
        <v>26.247272098071839</v>
      </c>
    </row>
    <row r="24809" spans="1:10" x14ac:dyDescent="0.25">
      <c r="A24809">
        <v>203272.45259999999</v>
      </c>
      <c r="B24809">
        <v>2555060.9410999999</v>
      </c>
      <c r="C24809">
        <v>192.77359999999999</v>
      </c>
      <c r="I24809">
        <f t="shared" si="774"/>
        <v>5.4567826305053284</v>
      </c>
      <c r="J24809">
        <f t="shared" si="775"/>
        <v>26.293638307825205</v>
      </c>
    </row>
    <row r="24810" spans="1:10" x14ac:dyDescent="0.25">
      <c r="A24810">
        <v>203272.46230000001</v>
      </c>
      <c r="B24810">
        <v>2555060.9389</v>
      </c>
      <c r="C24810">
        <v>192.76939999999999</v>
      </c>
      <c r="I24810">
        <f t="shared" si="774"/>
        <v>5.4247925091865099</v>
      </c>
      <c r="J24810">
        <f t="shared" si="775"/>
        <v>27.033145080969703</v>
      </c>
    </row>
    <row r="24811" spans="1:10" x14ac:dyDescent="0.25">
      <c r="A24811">
        <v>203272.4656</v>
      </c>
      <c r="B24811">
        <v>2555060.9473000001</v>
      </c>
      <c r="C24811">
        <v>192.77199999999999</v>
      </c>
      <c r="I24811">
        <f t="shared" si="774"/>
        <v>5.427250141458547</v>
      </c>
      <c r="J24811">
        <f t="shared" si="775"/>
        <v>27.134916490311987</v>
      </c>
    </row>
    <row r="24812" spans="1:10" x14ac:dyDescent="0.25">
      <c r="A24812">
        <v>203272.48180000001</v>
      </c>
      <c r="B24812">
        <v>2555060.9339999999</v>
      </c>
      <c r="C24812">
        <v>192.75700000000001</v>
      </c>
      <c r="I24812">
        <f t="shared" si="774"/>
        <v>5.4362307575633082</v>
      </c>
      <c r="J24812">
        <f t="shared" si="775"/>
        <v>27.125490406260766</v>
      </c>
    </row>
    <row r="24813" spans="1:10" x14ac:dyDescent="0.25">
      <c r="A24813">
        <v>203272.48929999999</v>
      </c>
      <c r="B24813">
        <v>2555060.9353</v>
      </c>
      <c r="C24813">
        <v>192.75540000000001</v>
      </c>
      <c r="I24813">
        <f t="shared" si="774"/>
        <v>5.4318184834711118</v>
      </c>
      <c r="J24813">
        <f t="shared" si="775"/>
        <v>27.341540534274273</v>
      </c>
    </row>
    <row r="24814" spans="1:10" x14ac:dyDescent="0.25">
      <c r="A24814">
        <v>203275.29810000001</v>
      </c>
      <c r="B24814">
        <v>2555057.3752000001</v>
      </c>
      <c r="C24814">
        <v>192.7945</v>
      </c>
      <c r="I24814">
        <f t="shared" si="774"/>
        <v>5.4364213393026368</v>
      </c>
      <c r="J24814">
        <f t="shared" si="775"/>
        <v>27.405461616140109</v>
      </c>
    </row>
    <row r="24815" spans="1:10" x14ac:dyDescent="0.25">
      <c r="A24815">
        <v>203275.29329999999</v>
      </c>
      <c r="B24815">
        <v>2555057.3697000002</v>
      </c>
      <c r="C24815">
        <v>192.7953</v>
      </c>
      <c r="I24815">
        <f t="shared" si="774"/>
        <v>5.4599492351216972</v>
      </c>
      <c r="J24815">
        <f t="shared" si="775"/>
        <v>76.59063397651272</v>
      </c>
    </row>
    <row r="24816" spans="1:10" x14ac:dyDescent="0.25">
      <c r="A24816">
        <v>203275.29070000001</v>
      </c>
      <c r="B24816">
        <v>2555057.3560000001</v>
      </c>
      <c r="C24816">
        <v>192.80170000000001</v>
      </c>
      <c r="I24816">
        <f t="shared" si="774"/>
        <v>5.4540062504478284</v>
      </c>
      <c r="J24816">
        <f t="shared" si="775"/>
        <v>76.635143796581971</v>
      </c>
    </row>
    <row r="24817" spans="1:10" x14ac:dyDescent="0.25">
      <c r="A24817">
        <v>203275.29089999999</v>
      </c>
      <c r="B24817">
        <v>2555057.3454999998</v>
      </c>
      <c r="C24817">
        <v>192.8074</v>
      </c>
      <c r="I24817">
        <f t="shared" si="774"/>
        <v>5.4483247599727429</v>
      </c>
      <c r="J24817">
        <f t="shared" si="775"/>
        <v>76.768994165474595</v>
      </c>
    </row>
    <row r="24818" spans="1:10" x14ac:dyDescent="0.25">
      <c r="A24818">
        <v>203275.28640000001</v>
      </c>
      <c r="B24818">
        <v>2555057.3396999999</v>
      </c>
      <c r="C24818">
        <v>192.8081</v>
      </c>
      <c r="I24818">
        <f t="shared" si="774"/>
        <v>5.4461259128965374</v>
      </c>
      <c r="J24818">
        <f t="shared" si="775"/>
        <v>76.877008430207923</v>
      </c>
    </row>
    <row r="24819" spans="1:10" x14ac:dyDescent="0.25">
      <c r="A24819">
        <v>203275.28810000001</v>
      </c>
      <c r="B24819">
        <v>2555057.3276</v>
      </c>
      <c r="C24819">
        <v>192.81659999999999</v>
      </c>
      <c r="I24819">
        <f t="shared" si="774"/>
        <v>5.4404285538467576</v>
      </c>
      <c r="J24819">
        <f t="shared" si="775"/>
        <v>76.925735953510511</v>
      </c>
    </row>
    <row r="24820" spans="1:10" x14ac:dyDescent="0.25">
      <c r="A24820">
        <v>203272.39499999999</v>
      </c>
      <c r="B24820">
        <v>2555060.9991000001</v>
      </c>
      <c r="C24820">
        <v>192.83459999999999</v>
      </c>
      <c r="I24820">
        <f t="shared" si="774"/>
        <v>5.4393609155495524</v>
      </c>
      <c r="J24820">
        <f t="shared" si="775"/>
        <v>77.053938877092577</v>
      </c>
    </row>
    <row r="24821" spans="1:10" x14ac:dyDescent="0.25">
      <c r="A24821">
        <v>203272.40349999999</v>
      </c>
      <c r="B24821">
        <v>2555060.9994000001</v>
      </c>
      <c r="C24821">
        <v>192.8329</v>
      </c>
      <c r="I24821">
        <f t="shared" si="774"/>
        <v>5.4508294790420306</v>
      </c>
      <c r="J24821">
        <f t="shared" si="775"/>
        <v>26.216717136590198</v>
      </c>
    </row>
    <row r="24822" spans="1:10" x14ac:dyDescent="0.25">
      <c r="A24822">
        <v>203272.45009999999</v>
      </c>
      <c r="B24822">
        <v>2555060.9424999999</v>
      </c>
      <c r="C24822">
        <v>192.7731</v>
      </c>
      <c r="I24822">
        <f t="shared" si="774"/>
        <v>5.4548587891113707</v>
      </c>
      <c r="J24822">
        <f t="shared" si="775"/>
        <v>26.295421548985779</v>
      </c>
    </row>
    <row r="24823" spans="1:10" x14ac:dyDescent="0.25">
      <c r="A24823">
        <v>203272.45989999999</v>
      </c>
      <c r="B24823">
        <v>2555060.9400999998</v>
      </c>
      <c r="C24823">
        <v>192.7671</v>
      </c>
      <c r="I24823">
        <f t="shared" si="774"/>
        <v>5.4249040412924723</v>
      </c>
      <c r="J24823">
        <f t="shared" si="775"/>
        <v>27.002905389516243</v>
      </c>
    </row>
    <row r="24824" spans="1:10" x14ac:dyDescent="0.25">
      <c r="A24824">
        <v>203272.46429999999</v>
      </c>
      <c r="B24824">
        <v>2555060.9467000002</v>
      </c>
      <c r="C24824">
        <v>192.77010000000001</v>
      </c>
      <c r="I24824">
        <f t="shared" si="774"/>
        <v>5.4272241169985129</v>
      </c>
      <c r="J24824">
        <f t="shared" si="775"/>
        <v>27.106590203268098</v>
      </c>
    </row>
    <row r="24825" spans="1:10" x14ac:dyDescent="0.25">
      <c r="A24825">
        <v>203272.4804</v>
      </c>
      <c r="B24825">
        <v>2555060.9336000001</v>
      </c>
      <c r="C24825">
        <v>192.755</v>
      </c>
      <c r="I24825">
        <f t="shared" si="774"/>
        <v>5.4351041002275657</v>
      </c>
      <c r="J24825">
        <f t="shared" si="775"/>
        <v>27.116177268334027</v>
      </c>
    </row>
    <row r="24826" spans="1:10" x14ac:dyDescent="0.25">
      <c r="A24826">
        <v>203272.4889</v>
      </c>
      <c r="B24826">
        <v>2555060.9331</v>
      </c>
      <c r="C24826">
        <v>192.75129999999999</v>
      </c>
      <c r="I24826">
        <f t="shared" si="774"/>
        <v>5.4308202621151587</v>
      </c>
      <c r="J24826">
        <f t="shared" si="775"/>
        <v>27.330358668761605</v>
      </c>
    </row>
    <row r="24827" spans="1:10" x14ac:dyDescent="0.25">
      <c r="A24827">
        <v>203275.26620000001</v>
      </c>
      <c r="B24827">
        <v>2555057.4177999999</v>
      </c>
      <c r="C24827">
        <v>192.75129999999999</v>
      </c>
      <c r="I24827">
        <f t="shared" si="774"/>
        <v>5.4342841680014642</v>
      </c>
      <c r="J24827">
        <f t="shared" si="775"/>
        <v>27.412394075684851</v>
      </c>
    </row>
    <row r="24828" spans="1:10" x14ac:dyDescent="0.25">
      <c r="A24828">
        <v>203275.27059999999</v>
      </c>
      <c r="B24828">
        <v>2555057.3857</v>
      </c>
      <c r="C24828">
        <v>192.77160000000001</v>
      </c>
      <c r="I24828">
        <f t="shared" si="774"/>
        <v>5.4390173818060834</v>
      </c>
      <c r="J24828">
        <f t="shared" si="775"/>
        <v>76.07617319509842</v>
      </c>
    </row>
    <row r="24829" spans="1:10" x14ac:dyDescent="0.25">
      <c r="A24829">
        <v>203275.29079999999</v>
      </c>
      <c r="B24829">
        <v>2555057.3517999998</v>
      </c>
      <c r="C24829">
        <v>192.8023</v>
      </c>
      <c r="I24829">
        <f t="shared" si="774"/>
        <v>5.4356592837917841</v>
      </c>
      <c r="J24829">
        <f t="shared" si="775"/>
        <v>76.415750576190206</v>
      </c>
    </row>
    <row r="24830" spans="1:10" x14ac:dyDescent="0.25">
      <c r="A24830">
        <v>203275.29029999999</v>
      </c>
      <c r="B24830">
        <v>2555057.3420000002</v>
      </c>
      <c r="C24830">
        <v>192.80699999999999</v>
      </c>
      <c r="I24830">
        <f t="shared" si="774"/>
        <v>5.447462370598692</v>
      </c>
      <c r="J24830">
        <f t="shared" si="775"/>
        <v>76.812237398029396</v>
      </c>
    </row>
    <row r="24831" spans="1:10" x14ac:dyDescent="0.25">
      <c r="A24831">
        <v>203275.28649999999</v>
      </c>
      <c r="B24831">
        <v>2555057.3354000002</v>
      </c>
      <c r="C24831">
        <v>192.80779999999999</v>
      </c>
      <c r="I24831">
        <f t="shared" si="774"/>
        <v>5.4447479179493632</v>
      </c>
      <c r="J24831">
        <f t="shared" si="775"/>
        <v>76.911444018289188</v>
      </c>
    </row>
    <row r="24832" spans="1:10" x14ac:dyDescent="0.25">
      <c r="A24832">
        <v>203275.304</v>
      </c>
      <c r="B24832">
        <v>2555057.3075000001</v>
      </c>
      <c r="C24832">
        <v>192.834</v>
      </c>
      <c r="I24832">
        <f t="shared" si="774"/>
        <v>5.4395548724173528</v>
      </c>
      <c r="J24832">
        <f t="shared" si="775"/>
        <v>76.970092788220015</v>
      </c>
    </row>
    <row r="24833" spans="1:10" x14ac:dyDescent="0.25">
      <c r="A24833">
        <v>203272.39069999999</v>
      </c>
      <c r="B24833">
        <v>2555061.0005000001</v>
      </c>
      <c r="C24833">
        <v>192.83600000000001</v>
      </c>
      <c r="I24833">
        <f t="shared" si="774"/>
        <v>5.4504028520801651</v>
      </c>
      <c r="J24833">
        <f t="shared" si="775"/>
        <v>77.297310111364425</v>
      </c>
    </row>
    <row r="24834" spans="1:10" x14ac:dyDescent="0.25">
      <c r="A24834">
        <v>203272.3989</v>
      </c>
      <c r="B24834">
        <v>2555061.0013000001</v>
      </c>
      <c r="C24834">
        <v>192.83160000000001</v>
      </c>
      <c r="I24834">
        <f t="shared" si="774"/>
        <v>5.4501876976029662</v>
      </c>
      <c r="J24834">
        <f t="shared" si="775"/>
        <v>26.169661238659074</v>
      </c>
    </row>
    <row r="24835" spans="1:10" x14ac:dyDescent="0.25">
      <c r="A24835">
        <v>203272.44649999999</v>
      </c>
      <c r="B24835">
        <v>2555060.9429000001</v>
      </c>
      <c r="C24835">
        <v>192.77180000000001</v>
      </c>
      <c r="I24835">
        <f t="shared" ref="I24835:I24898" si="776">((A24834-$E$2)^2+(B24834-$F$2)^2)^(1/2)</f>
        <v>5.4545266430303538</v>
      </c>
      <c r="J24835">
        <f t="shared" ref="J24835:J24898" si="777">(90-DEGREES(ATAN((B24834-$F$2)/(A24834-$E$2))))</f>
        <v>26.24326053002352</v>
      </c>
    </row>
    <row r="24836" spans="1:10" x14ac:dyDescent="0.25">
      <c r="A24836">
        <v>203272.45439999999</v>
      </c>
      <c r="B24836">
        <v>2555060.9437000002</v>
      </c>
      <c r="C24836">
        <v>192.7696</v>
      </c>
      <c r="I24836">
        <f t="shared" si="776"/>
        <v>5.4236269653879887</v>
      </c>
      <c r="J24836">
        <f t="shared" si="777"/>
        <v>26.967101988781209</v>
      </c>
    </row>
    <row r="24837" spans="1:10" x14ac:dyDescent="0.25">
      <c r="A24837">
        <v>203272.46350000001</v>
      </c>
      <c r="B24837">
        <v>2555060.9424000001</v>
      </c>
      <c r="C24837">
        <v>192.76679999999999</v>
      </c>
      <c r="I24837">
        <f t="shared" si="776"/>
        <v>5.4279265700666635</v>
      </c>
      <c r="J24837">
        <f t="shared" si="777"/>
        <v>27.037595627677355</v>
      </c>
    </row>
    <row r="24838" spans="1:10" x14ac:dyDescent="0.25">
      <c r="A24838">
        <v>203272.47150000001</v>
      </c>
      <c r="B24838">
        <v>2555060.9430999998</v>
      </c>
      <c r="C24838">
        <v>192.76249999999999</v>
      </c>
      <c r="I24838">
        <f t="shared" si="776"/>
        <v>5.4309122446416547</v>
      </c>
      <c r="J24838">
        <f t="shared" si="777"/>
        <v>27.129342076262219</v>
      </c>
    </row>
    <row r="24839" spans="1:10" x14ac:dyDescent="0.25">
      <c r="A24839">
        <v>203275.28260000001</v>
      </c>
      <c r="B24839">
        <v>2555057.3942</v>
      </c>
      <c r="C24839">
        <v>192.76939999999999</v>
      </c>
      <c r="I24839">
        <f t="shared" si="776"/>
        <v>5.4351874904656725</v>
      </c>
      <c r="J24839">
        <f t="shared" si="777"/>
        <v>27.2010319255455</v>
      </c>
    </row>
    <row r="24840" spans="1:10" x14ac:dyDescent="0.25">
      <c r="A24840">
        <v>203275.2672</v>
      </c>
      <c r="B24840">
        <v>2555057.3890999998</v>
      </c>
      <c r="C24840">
        <v>192.7654</v>
      </c>
      <c r="I24840">
        <f t="shared" si="776"/>
        <v>5.449322746877721</v>
      </c>
      <c r="J24840">
        <f t="shared" si="777"/>
        <v>76.358513710001603</v>
      </c>
    </row>
    <row r="24841" spans="1:10" x14ac:dyDescent="0.25">
      <c r="A24841">
        <v>203275.28959999999</v>
      </c>
      <c r="B24841">
        <v>2555057.3528999998</v>
      </c>
      <c r="C24841">
        <v>192.79859999999999</v>
      </c>
      <c r="I24841">
        <f t="shared" si="776"/>
        <v>5.433154521006057</v>
      </c>
      <c r="J24841">
        <f t="shared" si="777"/>
        <v>76.372477179322189</v>
      </c>
    </row>
    <row r="24842" spans="1:10" x14ac:dyDescent="0.25">
      <c r="A24842">
        <v>203275.29139999999</v>
      </c>
      <c r="B24842">
        <v>2555057.3409000002</v>
      </c>
      <c r="C24842">
        <v>192.8058</v>
      </c>
      <c r="I24842">
        <f t="shared" si="776"/>
        <v>5.4465451406452141</v>
      </c>
      <c r="J24842">
        <f t="shared" si="777"/>
        <v>76.798090965499654</v>
      </c>
    </row>
    <row r="24843" spans="1:10" x14ac:dyDescent="0.25">
      <c r="A24843">
        <v>203275.28750000001</v>
      </c>
      <c r="B24843">
        <v>2555057.3344000001</v>
      </c>
      <c r="C24843">
        <v>192.8066</v>
      </c>
      <c r="I24843">
        <f t="shared" si="776"/>
        <v>5.4455703989541222</v>
      </c>
      <c r="J24843">
        <f t="shared" si="777"/>
        <v>76.925337981421208</v>
      </c>
    </row>
    <row r="24844" spans="1:10" x14ac:dyDescent="0.25">
      <c r="A24844">
        <v>203275.30559999999</v>
      </c>
      <c r="B24844">
        <v>2555057.3037999999</v>
      </c>
      <c r="C24844">
        <v>192.83459999999999</v>
      </c>
      <c r="I24844">
        <f t="shared" si="776"/>
        <v>5.4403037975679762</v>
      </c>
      <c r="J24844">
        <f t="shared" si="777"/>
        <v>76.982727827471493</v>
      </c>
    </row>
    <row r="24845" spans="1:10" x14ac:dyDescent="0.25">
      <c r="A24845">
        <v>203272.39249999999</v>
      </c>
      <c r="B24845">
        <v>2555061.0060999999</v>
      </c>
      <c r="C24845">
        <v>192.83529999999999</v>
      </c>
      <c r="I24845">
        <f t="shared" si="776"/>
        <v>5.4511515296572579</v>
      </c>
      <c r="J24845">
        <f t="shared" si="777"/>
        <v>77.338946067045086</v>
      </c>
    </row>
    <row r="24846" spans="1:10" x14ac:dyDescent="0.25">
      <c r="A24846">
        <v>203272.44099999999</v>
      </c>
      <c r="B24846">
        <v>2555060.9463999998</v>
      </c>
      <c r="C24846">
        <v>192.7747</v>
      </c>
      <c r="I24846">
        <f t="shared" si="776"/>
        <v>5.4560075748790258</v>
      </c>
      <c r="J24846">
        <f t="shared" si="777"/>
        <v>26.160690029054173</v>
      </c>
    </row>
    <row r="24847" spans="1:10" x14ac:dyDescent="0.25">
      <c r="A24847">
        <v>203272.45050000001</v>
      </c>
      <c r="B24847">
        <v>2555060.9445000002</v>
      </c>
      <c r="C24847">
        <v>192.7697</v>
      </c>
      <c r="I24847">
        <f t="shared" si="776"/>
        <v>5.4242561477337139</v>
      </c>
      <c r="J24847">
        <f t="shared" si="777"/>
        <v>26.898557902492264</v>
      </c>
    </row>
    <row r="24848" spans="1:10" x14ac:dyDescent="0.25">
      <c r="A24848">
        <v>203272.4601</v>
      </c>
      <c r="B24848">
        <v>2555060.9424999999</v>
      </c>
      <c r="C24848">
        <v>192.76570000000001</v>
      </c>
      <c r="I24848">
        <f t="shared" si="776"/>
        <v>5.4268676509100784</v>
      </c>
      <c r="J24848">
        <f t="shared" si="777"/>
        <v>26.997080882920265</v>
      </c>
    </row>
    <row r="24849" spans="1:10" x14ac:dyDescent="0.25">
      <c r="A24849">
        <v>203272.46179999999</v>
      </c>
      <c r="B24849">
        <v>2555060.9537</v>
      </c>
      <c r="C24849">
        <v>192.77090000000001</v>
      </c>
      <c r="I24849">
        <f t="shared" si="776"/>
        <v>5.4294517087158383</v>
      </c>
      <c r="J24849">
        <f t="shared" si="777"/>
        <v>27.096928911537169</v>
      </c>
    </row>
    <row r="24850" spans="1:10" x14ac:dyDescent="0.25">
      <c r="A24850">
        <v>203275.28419999999</v>
      </c>
      <c r="B24850">
        <v>2555057.3966000001</v>
      </c>
      <c r="C24850">
        <v>192.7679</v>
      </c>
      <c r="I24850">
        <f t="shared" si="776"/>
        <v>5.440197894183723</v>
      </c>
      <c r="J24850">
        <f t="shared" si="777"/>
        <v>27.059138605642531</v>
      </c>
    </row>
    <row r="24851" spans="1:10" x14ac:dyDescent="0.25">
      <c r="A24851">
        <v>203275.2776</v>
      </c>
      <c r="B24851">
        <v>2555057.3909999998</v>
      </c>
      <c r="C24851">
        <v>192.768</v>
      </c>
      <c r="I24851">
        <f t="shared" si="776"/>
        <v>5.4514439921741609</v>
      </c>
      <c r="J24851">
        <f t="shared" si="777"/>
        <v>76.337966852883881</v>
      </c>
    </row>
    <row r="24852" spans="1:10" x14ac:dyDescent="0.25">
      <c r="A24852">
        <v>203275.26680000001</v>
      </c>
      <c r="B24852">
        <v>2555057.3914999999</v>
      </c>
      <c r="C24852">
        <v>192.76140000000001</v>
      </c>
      <c r="I24852">
        <f t="shared" si="776"/>
        <v>5.4437094300854332</v>
      </c>
      <c r="J24852">
        <f t="shared" si="777"/>
        <v>76.378832490811689</v>
      </c>
    </row>
    <row r="24853" spans="1:10" x14ac:dyDescent="0.25">
      <c r="A24853">
        <v>203275.2634</v>
      </c>
      <c r="B24853">
        <v>2555057.3846999998</v>
      </c>
      <c r="C24853">
        <v>192.76230000000001</v>
      </c>
      <c r="I24853">
        <f t="shared" si="776"/>
        <v>5.4333317853344685</v>
      </c>
      <c r="J24853">
        <f t="shared" si="777"/>
        <v>76.346887272359112</v>
      </c>
    </row>
    <row r="24854" spans="1:10" x14ac:dyDescent="0.25">
      <c r="A24854">
        <v>203275.2934</v>
      </c>
      <c r="B24854">
        <v>2555057.341</v>
      </c>
      <c r="C24854">
        <v>192.8039</v>
      </c>
      <c r="I24854">
        <f t="shared" si="776"/>
        <v>5.4284258721226637</v>
      </c>
      <c r="J24854">
        <f t="shared" si="777"/>
        <v>76.408160920572499</v>
      </c>
    </row>
    <row r="24855" spans="1:10" x14ac:dyDescent="0.25">
      <c r="A24855">
        <v>203275.28909999999</v>
      </c>
      <c r="B24855">
        <v>2555057.3349000001</v>
      </c>
      <c r="C24855">
        <v>192.8049</v>
      </c>
      <c r="I24855">
        <f t="shared" si="776"/>
        <v>5.4475411847574238</v>
      </c>
      <c r="J24855">
        <f t="shared" si="777"/>
        <v>76.929072130627446</v>
      </c>
    </row>
    <row r="24856" spans="1:10" x14ac:dyDescent="0.25">
      <c r="A24856">
        <v>203275.2885</v>
      </c>
      <c r="B24856">
        <v>2555057.3251999998</v>
      </c>
      <c r="C24856">
        <v>192.81110000000001</v>
      </c>
      <c r="I24856">
        <f t="shared" si="776"/>
        <v>5.4419753049709261</v>
      </c>
      <c r="J24856">
        <f t="shared" si="777"/>
        <v>76.981393240912908</v>
      </c>
    </row>
    <row r="24857" spans="1:10" x14ac:dyDescent="0.25">
      <c r="A24857">
        <v>203275.31219999999</v>
      </c>
      <c r="B24857">
        <v>2555057.2886000001</v>
      </c>
      <c r="C24857">
        <v>192.84479999999999</v>
      </c>
      <c r="I24857">
        <f t="shared" si="776"/>
        <v>5.4392136094498671</v>
      </c>
      <c r="J24857">
        <f t="shared" si="777"/>
        <v>77.079521444249082</v>
      </c>
    </row>
    <row r="24858" spans="1:10" x14ac:dyDescent="0.25">
      <c r="A24858">
        <v>203272.38759999999</v>
      </c>
      <c r="B24858">
        <v>2555061.0084000002</v>
      </c>
      <c r="C24858">
        <v>192.83789999999999</v>
      </c>
      <c r="I24858">
        <f t="shared" si="776"/>
        <v>5.4542837476351167</v>
      </c>
      <c r="J24858">
        <f t="shared" si="777"/>
        <v>77.509931825691211</v>
      </c>
    </row>
    <row r="24859" spans="1:10" x14ac:dyDescent="0.25">
      <c r="A24859">
        <v>203272.40179999999</v>
      </c>
      <c r="B24859">
        <v>2555060.9994000001</v>
      </c>
      <c r="C24859">
        <v>192.82589999999999</v>
      </c>
      <c r="I24859">
        <f t="shared" si="776"/>
        <v>5.4559142881755429</v>
      </c>
      <c r="J24859">
        <f t="shared" si="777"/>
        <v>26.103854394429838</v>
      </c>
    </row>
    <row r="24860" spans="1:10" x14ac:dyDescent="0.25">
      <c r="A24860">
        <v>203272.44649999999</v>
      </c>
      <c r="B24860">
        <v>2555060.9456000002</v>
      </c>
      <c r="C24860">
        <v>192.76929999999999</v>
      </c>
      <c r="I24860">
        <f t="shared" si="776"/>
        <v>5.4541059028201229</v>
      </c>
      <c r="J24860">
        <f t="shared" si="777"/>
        <v>26.279410902747905</v>
      </c>
    </row>
    <row r="24861" spans="1:10" x14ac:dyDescent="0.25">
      <c r="A24861">
        <v>203272.45060000001</v>
      </c>
      <c r="B24861">
        <v>2555060.9528000001</v>
      </c>
      <c r="C24861">
        <v>192.7724</v>
      </c>
      <c r="I24861">
        <f t="shared" si="776"/>
        <v>5.4260335246256099</v>
      </c>
      <c r="J24861">
        <f t="shared" si="777"/>
        <v>26.954173107297336</v>
      </c>
    </row>
    <row r="24862" spans="1:10" x14ac:dyDescent="0.25">
      <c r="A24862">
        <v>203272.45869999999</v>
      </c>
      <c r="B24862">
        <v>2555060.9531999999</v>
      </c>
      <c r="C24862">
        <v>192.77010000000001</v>
      </c>
      <c r="I24862">
        <f t="shared" si="776"/>
        <v>5.434309836516733</v>
      </c>
      <c r="J24862">
        <f t="shared" si="777"/>
        <v>26.958295711435817</v>
      </c>
    </row>
    <row r="24863" spans="1:10" x14ac:dyDescent="0.25">
      <c r="A24863">
        <v>203275.2789</v>
      </c>
      <c r="B24863">
        <v>2555057.4016999998</v>
      </c>
      <c r="C24863">
        <v>192.75960000000001</v>
      </c>
      <c r="I24863">
        <f t="shared" si="776"/>
        <v>5.438342994615061</v>
      </c>
      <c r="J24863">
        <f t="shared" si="777"/>
        <v>27.032449904464741</v>
      </c>
    </row>
    <row r="24864" spans="1:10" x14ac:dyDescent="0.25">
      <c r="A24864">
        <v>203275.27499999999</v>
      </c>
      <c r="B24864">
        <v>2555057.3955000001</v>
      </c>
      <c r="C24864">
        <v>192.762</v>
      </c>
      <c r="I24864">
        <f t="shared" si="776"/>
        <v>5.4475020788606185</v>
      </c>
      <c r="J24864">
        <f t="shared" si="777"/>
        <v>76.272677238695451</v>
      </c>
    </row>
    <row r="24865" spans="1:10" x14ac:dyDescent="0.25">
      <c r="A24865">
        <v>203275.2683</v>
      </c>
      <c r="B24865">
        <v>2555057.392</v>
      </c>
      <c r="C24865">
        <v>192.7594</v>
      </c>
      <c r="I24865">
        <f t="shared" si="776"/>
        <v>5.4422445966552075</v>
      </c>
      <c r="J24865">
        <f t="shared" si="777"/>
        <v>76.326342805554404</v>
      </c>
    </row>
    <row r="24866" spans="1:10" x14ac:dyDescent="0.25">
      <c r="A24866">
        <v>203275.26500000001</v>
      </c>
      <c r="B24866">
        <v>2555057.3853000002</v>
      </c>
      <c r="C24866">
        <v>192.76060000000001</v>
      </c>
      <c r="I24866">
        <f t="shared" si="776"/>
        <v>5.434907422354704</v>
      </c>
      <c r="J24866">
        <f t="shared" si="777"/>
        <v>76.34549774044099</v>
      </c>
    </row>
    <row r="24867" spans="1:10" x14ac:dyDescent="0.25">
      <c r="A24867">
        <v>203275.2923</v>
      </c>
      <c r="B24867">
        <v>2555057.3442000002</v>
      </c>
      <c r="C24867">
        <v>192.79929999999999</v>
      </c>
      <c r="I24867">
        <f t="shared" si="776"/>
        <v>5.4301220695562904</v>
      </c>
      <c r="J24867">
        <f t="shared" si="777"/>
        <v>76.40597474867576</v>
      </c>
    </row>
    <row r="24868" spans="1:10" x14ac:dyDescent="0.25">
      <c r="A24868">
        <v>203275.29139999999</v>
      </c>
      <c r="B24868">
        <v>2555057.3347</v>
      </c>
      <c r="C24868">
        <v>192.80410000000001</v>
      </c>
      <c r="I24868">
        <f t="shared" si="776"/>
        <v>5.4471944274154591</v>
      </c>
      <c r="J24868">
        <f t="shared" si="777"/>
        <v>76.893668622306308</v>
      </c>
    </row>
    <row r="24869" spans="1:10" x14ac:dyDescent="0.25">
      <c r="A24869">
        <v>203275.28709999999</v>
      </c>
      <c r="B24869">
        <v>2555057.3286000001</v>
      </c>
      <c r="C24869">
        <v>192.8058</v>
      </c>
      <c r="I24869">
        <f t="shared" si="776"/>
        <v>5.4441711811375546</v>
      </c>
      <c r="J24869">
        <f t="shared" si="777"/>
        <v>76.988896759708055</v>
      </c>
    </row>
    <row r="24870" spans="1:10" x14ac:dyDescent="0.25">
      <c r="A24870">
        <v>203275.3033</v>
      </c>
      <c r="B24870">
        <v>2555057.3018</v>
      </c>
      <c r="C24870">
        <v>192.8289</v>
      </c>
      <c r="I24870">
        <f t="shared" si="776"/>
        <v>5.4386104999174609</v>
      </c>
      <c r="J24870">
        <f t="shared" si="777"/>
        <v>77.041311461489087</v>
      </c>
    </row>
    <row r="24871" spans="1:10" x14ac:dyDescent="0.25">
      <c r="A24871">
        <v>203275.31109999999</v>
      </c>
      <c r="B24871">
        <v>2555057.2834000001</v>
      </c>
      <c r="C24871">
        <v>192.84379999999999</v>
      </c>
      <c r="I24871">
        <f t="shared" si="776"/>
        <v>5.4484692831740276</v>
      </c>
      <c r="J24871">
        <f t="shared" si="777"/>
        <v>77.354165224153959</v>
      </c>
    </row>
    <row r="24872" spans="1:10" x14ac:dyDescent="0.25">
      <c r="A24872">
        <v>203272.39980000001</v>
      </c>
      <c r="B24872">
        <v>2555060.9999000002</v>
      </c>
      <c r="C24872">
        <v>192.8229</v>
      </c>
      <c r="I24872">
        <f t="shared" si="776"/>
        <v>5.4520873222782926</v>
      </c>
      <c r="J24872">
        <f t="shared" si="777"/>
        <v>77.560785087720603</v>
      </c>
    </row>
    <row r="24873" spans="1:10" x14ac:dyDescent="0.25">
      <c r="A24873">
        <v>203272.44380000001</v>
      </c>
      <c r="B24873">
        <v>2555060.9471999998</v>
      </c>
      <c r="C24873">
        <v>192.7688</v>
      </c>
      <c r="I24873">
        <f t="shared" si="776"/>
        <v>5.4536690997971515</v>
      </c>
      <c r="J24873">
        <f t="shared" si="777"/>
        <v>26.258244997314307</v>
      </c>
    </row>
    <row r="24874" spans="1:10" x14ac:dyDescent="0.25">
      <c r="A24874">
        <v>203272.44750000001</v>
      </c>
      <c r="B24874">
        <v>2555060.9552000002</v>
      </c>
      <c r="C24874">
        <v>192.7732</v>
      </c>
      <c r="I24874">
        <f t="shared" si="776"/>
        <v>5.4262367693158664</v>
      </c>
      <c r="J24874">
        <f t="shared" si="777"/>
        <v>26.921102852404594</v>
      </c>
    </row>
    <row r="24875" spans="1:10" x14ac:dyDescent="0.25">
      <c r="A24875">
        <v>203272.45619999999</v>
      </c>
      <c r="B24875">
        <v>2555060.9547000001</v>
      </c>
      <c r="C24875">
        <v>192.77119999999999</v>
      </c>
      <c r="I24875">
        <f t="shared" si="776"/>
        <v>5.4350450495242812</v>
      </c>
      <c r="J24875">
        <f t="shared" si="777"/>
        <v>26.917697063272563</v>
      </c>
    </row>
    <row r="24876" spans="1:10" x14ac:dyDescent="0.25">
      <c r="A24876">
        <v>203272.46</v>
      </c>
      <c r="B24876">
        <v>2555060.9624000001</v>
      </c>
      <c r="C24876">
        <v>192.77330000000001</v>
      </c>
      <c r="I24876">
        <f t="shared" si="776"/>
        <v>5.4385436588712937</v>
      </c>
      <c r="J24876">
        <f t="shared" si="777"/>
        <v>27.001807248878286</v>
      </c>
    </row>
    <row r="24877" spans="1:10" x14ac:dyDescent="0.25">
      <c r="A24877">
        <v>203275.27369999999</v>
      </c>
      <c r="B24877">
        <v>2555057.3986999998</v>
      </c>
      <c r="C24877">
        <v>192.75559999999999</v>
      </c>
      <c r="I24877">
        <f t="shared" si="776"/>
        <v>5.4471295706153633</v>
      </c>
      <c r="J24877">
        <f t="shared" si="777"/>
        <v>27.000648392752801</v>
      </c>
    </row>
    <row r="24878" spans="1:10" x14ac:dyDescent="0.25">
      <c r="A24878">
        <v>203275.27</v>
      </c>
      <c r="B24878">
        <v>2555057.3922999999</v>
      </c>
      <c r="C24878">
        <v>192.75749999999999</v>
      </c>
      <c r="I24878">
        <f t="shared" si="776"/>
        <v>5.4417389664495905</v>
      </c>
      <c r="J24878">
        <f t="shared" si="777"/>
        <v>76.290369457924186</v>
      </c>
    </row>
    <row r="24879" spans="1:10" x14ac:dyDescent="0.25">
      <c r="A24879">
        <v>203275.26610000001</v>
      </c>
      <c r="B24879">
        <v>2555057.3860999998</v>
      </c>
      <c r="C24879">
        <v>192.75839999999999</v>
      </c>
      <c r="I24879">
        <f t="shared" si="776"/>
        <v>5.4366301961218539</v>
      </c>
      <c r="J24879">
        <f t="shared" si="777"/>
        <v>76.346654822520406</v>
      </c>
    </row>
    <row r="24880" spans="1:10" x14ac:dyDescent="0.25">
      <c r="A24880">
        <v>203275.26639999999</v>
      </c>
      <c r="B24880">
        <v>2555057.3758</v>
      </c>
      <c r="C24880">
        <v>192.7654</v>
      </c>
      <c r="I24880">
        <f t="shared" si="776"/>
        <v>5.4313793109234334</v>
      </c>
      <c r="J24880">
        <f t="shared" si="777"/>
        <v>76.400499347099853</v>
      </c>
    </row>
    <row r="24881" spans="1:10" x14ac:dyDescent="0.25">
      <c r="A24881">
        <v>203275.29490000001</v>
      </c>
      <c r="B24881">
        <v>2555057.3354000002</v>
      </c>
      <c r="C24881">
        <v>192.80410000000001</v>
      </c>
      <c r="I24881">
        <f t="shared" si="776"/>
        <v>5.4292583839467623</v>
      </c>
      <c r="J24881">
        <f t="shared" si="777"/>
        <v>76.506893728394729</v>
      </c>
    </row>
    <row r="24882" spans="1:10" x14ac:dyDescent="0.25">
      <c r="A24882">
        <v>203275.29</v>
      </c>
      <c r="B24882">
        <v>2555057.3298999998</v>
      </c>
      <c r="C24882">
        <v>192.8032</v>
      </c>
      <c r="I24882">
        <f t="shared" si="776"/>
        <v>5.4477389227328299</v>
      </c>
      <c r="J24882">
        <f t="shared" si="777"/>
        <v>76.990011186941842</v>
      </c>
    </row>
    <row r="24883" spans="1:10" x14ac:dyDescent="0.25">
      <c r="A24883">
        <v>203275.29569999999</v>
      </c>
      <c r="B24883">
        <v>2555057.3138000001</v>
      </c>
      <c r="C24883">
        <v>192.816</v>
      </c>
      <c r="I24883">
        <f t="shared" si="776"/>
        <v>5.441728200598992</v>
      </c>
      <c r="J24883">
        <f t="shared" si="777"/>
        <v>77.03481960809583</v>
      </c>
    </row>
    <row r="24884" spans="1:10" x14ac:dyDescent="0.25">
      <c r="A24884">
        <v>203275.31049999999</v>
      </c>
      <c r="B24884">
        <v>2555057.2883000001</v>
      </c>
      <c r="C24884">
        <v>192.8389</v>
      </c>
      <c r="I24884">
        <f t="shared" si="776"/>
        <v>5.4436971563280254</v>
      </c>
      <c r="J24884">
        <f t="shared" si="777"/>
        <v>77.213415023874234</v>
      </c>
    </row>
    <row r="24885" spans="1:10" x14ac:dyDescent="0.25">
      <c r="A24885">
        <v>203275.31159999999</v>
      </c>
      <c r="B24885">
        <v>2555057.2765000002</v>
      </c>
      <c r="C24885">
        <v>192.84620000000001</v>
      </c>
      <c r="I24885">
        <f t="shared" si="776"/>
        <v>5.4525591000822935</v>
      </c>
      <c r="J24885">
        <f t="shared" si="777"/>
        <v>77.509146247560423</v>
      </c>
    </row>
    <row r="24886" spans="1:10" x14ac:dyDescent="0.25">
      <c r="A24886">
        <v>203272.39369999999</v>
      </c>
      <c r="B24886">
        <v>2555061.0041999999</v>
      </c>
      <c r="C24886">
        <v>192.8262</v>
      </c>
      <c r="I24886">
        <f t="shared" si="776"/>
        <v>5.4510935976075618</v>
      </c>
      <c r="J24886">
        <f t="shared" si="777"/>
        <v>77.632739684842832</v>
      </c>
    </row>
    <row r="24887" spans="1:10" x14ac:dyDescent="0.25">
      <c r="A24887">
        <v>203272.4345</v>
      </c>
      <c r="B24887">
        <v>2555060.9569999999</v>
      </c>
      <c r="C24887">
        <v>192.7774</v>
      </c>
      <c r="I24887">
        <f t="shared" si="776"/>
        <v>5.4548316130581789</v>
      </c>
      <c r="J24887">
        <f t="shared" si="777"/>
        <v>26.180802094727561</v>
      </c>
    </row>
    <row r="24888" spans="1:10" x14ac:dyDescent="0.25">
      <c r="A24888">
        <v>203272.44500000001</v>
      </c>
      <c r="B24888">
        <v>2555060.9537</v>
      </c>
      <c r="C24888">
        <v>192.77119999999999</v>
      </c>
      <c r="I24888">
        <f t="shared" si="776"/>
        <v>5.430778972465184</v>
      </c>
      <c r="J24888">
        <f t="shared" si="777"/>
        <v>26.786806701055042</v>
      </c>
    </row>
    <row r="24889" spans="1:10" x14ac:dyDescent="0.25">
      <c r="A24889">
        <v>203272.44959999999</v>
      </c>
      <c r="B24889">
        <v>2555060.96</v>
      </c>
      <c r="C24889">
        <v>192.7749</v>
      </c>
      <c r="I24889">
        <f t="shared" si="776"/>
        <v>5.4325760084847836</v>
      </c>
      <c r="J24889">
        <f t="shared" si="777"/>
        <v>26.901348835856496</v>
      </c>
    </row>
    <row r="24890" spans="1:10" x14ac:dyDescent="0.25">
      <c r="A24890">
        <v>203272.45310000001</v>
      </c>
      <c r="B24890">
        <v>2555060.9682999998</v>
      </c>
      <c r="C24890">
        <v>192.7774</v>
      </c>
      <c r="I24890">
        <f t="shared" si="776"/>
        <v>5.4402757060622147</v>
      </c>
      <c r="J24890">
        <f t="shared" si="777"/>
        <v>26.914531976111377</v>
      </c>
    </row>
    <row r="24891" spans="1:10" x14ac:dyDescent="0.25">
      <c r="A24891">
        <v>203275.2745</v>
      </c>
      <c r="B24891">
        <v>2555057.4038999998</v>
      </c>
      <c r="C24891">
        <v>192.75120000000001</v>
      </c>
      <c r="I24891">
        <f t="shared" si="776"/>
        <v>5.4492610230020677</v>
      </c>
      <c r="J24891">
        <f t="shared" si="777"/>
        <v>26.907842752755407</v>
      </c>
    </row>
    <row r="24892" spans="1:10" x14ac:dyDescent="0.25">
      <c r="A24892">
        <v>203275.2721</v>
      </c>
      <c r="B24892">
        <v>2555057.3963000001</v>
      </c>
      <c r="C24892">
        <v>192.75489999999999</v>
      </c>
      <c r="I24892">
        <f t="shared" si="776"/>
        <v>5.4437507528451894</v>
      </c>
      <c r="J24892">
        <f t="shared" si="777"/>
        <v>76.239194028828749</v>
      </c>
    </row>
    <row r="24893" spans="1:10" x14ac:dyDescent="0.25">
      <c r="A24893">
        <v>203275.26850000001</v>
      </c>
      <c r="B24893">
        <v>2555057.3898</v>
      </c>
      <c r="C24893">
        <v>192.75630000000001</v>
      </c>
      <c r="I24893">
        <f t="shared" si="776"/>
        <v>5.4396160985866198</v>
      </c>
      <c r="J24893">
        <f t="shared" si="777"/>
        <v>76.310934403477603</v>
      </c>
    </row>
    <row r="24894" spans="1:10" x14ac:dyDescent="0.25">
      <c r="A24894">
        <v>203275.26569999999</v>
      </c>
      <c r="B24894">
        <v>2555057.3826000001</v>
      </c>
      <c r="C24894">
        <v>192.7577</v>
      </c>
      <c r="I24894">
        <f t="shared" si="776"/>
        <v>5.4345828625293695</v>
      </c>
      <c r="J24894">
        <f t="shared" si="777"/>
        <v>76.36853414610502</v>
      </c>
    </row>
    <row r="24895" spans="1:10" x14ac:dyDescent="0.25">
      <c r="A24895">
        <v>203275.2911</v>
      </c>
      <c r="B24895">
        <v>2555057.3453000002</v>
      </c>
      <c r="C24895">
        <v>192.79320000000001</v>
      </c>
      <c r="I24895">
        <f t="shared" si="776"/>
        <v>5.4301685655088345</v>
      </c>
      <c r="J24895">
        <f t="shared" si="777"/>
        <v>76.435401386554844</v>
      </c>
    </row>
    <row r="24896" spans="1:10" x14ac:dyDescent="0.25">
      <c r="A24896">
        <v>203275.2941</v>
      </c>
      <c r="B24896">
        <v>2555057.3319999999</v>
      </c>
      <c r="C24896">
        <v>192.80240000000001</v>
      </c>
      <c r="I24896">
        <f t="shared" si="776"/>
        <v>5.4462752868418356</v>
      </c>
      <c r="J24896">
        <f t="shared" si="777"/>
        <v>76.879535219783008</v>
      </c>
    </row>
    <row r="24897" spans="1:10" x14ac:dyDescent="0.25">
      <c r="A24897">
        <v>203275.2898</v>
      </c>
      <c r="B24897">
        <v>2555057.3259000001</v>
      </c>
      <c r="C24897">
        <v>192.80410000000001</v>
      </c>
      <c r="I24897">
        <f t="shared" si="776"/>
        <v>5.4461949478038116</v>
      </c>
      <c r="J24897">
        <f t="shared" si="777"/>
        <v>77.022967479473962</v>
      </c>
    </row>
    <row r="24898" spans="1:10" x14ac:dyDescent="0.25">
      <c r="A24898">
        <v>203275.29819999999</v>
      </c>
      <c r="B24898">
        <v>2555057.307</v>
      </c>
      <c r="C24898">
        <v>192.81829999999999</v>
      </c>
      <c r="I24898">
        <f t="shared" si="776"/>
        <v>5.4406372282819646</v>
      </c>
      <c r="J24898">
        <f t="shared" si="777"/>
        <v>77.075397483363815</v>
      </c>
    </row>
    <row r="24899" spans="1:10" x14ac:dyDescent="0.25">
      <c r="A24899">
        <v>203275.3107</v>
      </c>
      <c r="B24899">
        <v>2555057.2837</v>
      </c>
      <c r="C24899">
        <v>192.83850000000001</v>
      </c>
      <c r="I24899">
        <f t="shared" ref="I24899:I24962" si="778">((A24898-$E$2)^2+(B24898-$F$2)^2)^(1/2)</f>
        <v>5.4446349225290787</v>
      </c>
      <c r="J24899">
        <f t="shared" ref="J24899:J24962" si="779">(90-DEGREES(ATAN((B24898-$F$2)/(A24898-$E$2))))</f>
        <v>77.28902180340809</v>
      </c>
    </row>
    <row r="24900" spans="1:10" x14ac:dyDescent="0.25">
      <c r="A24900">
        <v>203272.3572</v>
      </c>
      <c r="B24900">
        <v>2555061.0175000001</v>
      </c>
      <c r="C24900">
        <v>192.8493</v>
      </c>
      <c r="I24900">
        <f t="shared" si="778"/>
        <v>5.4517613465514003</v>
      </c>
      <c r="J24900">
        <f t="shared" si="779"/>
        <v>77.55680070252761</v>
      </c>
    </row>
    <row r="24901" spans="1:10" x14ac:dyDescent="0.25">
      <c r="A24901">
        <v>203272.3848</v>
      </c>
      <c r="B24901">
        <v>2555061.0158000002</v>
      </c>
      <c r="C24901">
        <v>192.8355</v>
      </c>
      <c r="I24901">
        <f t="shared" si="778"/>
        <v>5.4507999678095054</v>
      </c>
      <c r="J24901">
        <f t="shared" si="779"/>
        <v>25.774811433472777</v>
      </c>
    </row>
    <row r="24902" spans="1:10" x14ac:dyDescent="0.25">
      <c r="A24902">
        <v>203272.4302</v>
      </c>
      <c r="B24902">
        <v>2555060.9641</v>
      </c>
      <c r="C24902">
        <v>192.7817</v>
      </c>
      <c r="I24902">
        <f t="shared" si="778"/>
        <v>5.4613305228671161</v>
      </c>
      <c r="J24902">
        <f t="shared" si="779"/>
        <v>26.043316193421795</v>
      </c>
    </row>
    <row r="24903" spans="1:10" x14ac:dyDescent="0.25">
      <c r="A24903">
        <v>203272.4424</v>
      </c>
      <c r="B24903">
        <v>2555060.9580999999</v>
      </c>
      <c r="C24903">
        <v>192.773</v>
      </c>
      <c r="I24903">
        <f t="shared" si="778"/>
        <v>5.4351837363802735</v>
      </c>
      <c r="J24903">
        <f t="shared" si="779"/>
        <v>26.712611032400638</v>
      </c>
    </row>
    <row r="24904" spans="1:10" x14ac:dyDescent="0.25">
      <c r="A24904">
        <v>203272.4473</v>
      </c>
      <c r="B24904">
        <v>2555060.9638999999</v>
      </c>
      <c r="C24904">
        <v>192.77600000000001</v>
      </c>
      <c r="I24904">
        <f t="shared" si="778"/>
        <v>5.4353251942911847</v>
      </c>
      <c r="J24904">
        <f t="shared" si="779"/>
        <v>26.855921309459241</v>
      </c>
    </row>
    <row r="24905" spans="1:10" x14ac:dyDescent="0.25">
      <c r="A24905">
        <v>203272.45360000001</v>
      </c>
      <c r="B24905">
        <v>2555060.9676000001</v>
      </c>
      <c r="C24905">
        <v>192.7741</v>
      </c>
      <c r="I24905">
        <f t="shared" si="778"/>
        <v>5.4427134865779143</v>
      </c>
      <c r="J24905">
        <f t="shared" si="779"/>
        <v>26.874358098539794</v>
      </c>
    </row>
    <row r="24906" spans="1:10" x14ac:dyDescent="0.25">
      <c r="A24906">
        <v>203275.27619999999</v>
      </c>
      <c r="B24906">
        <v>2555057.3983</v>
      </c>
      <c r="C24906">
        <v>192.75219999999999</v>
      </c>
      <c r="I24906">
        <f t="shared" si="778"/>
        <v>5.4488631400768934</v>
      </c>
      <c r="J24906">
        <f t="shared" si="779"/>
        <v>26.915862233194886</v>
      </c>
    </row>
    <row r="24907" spans="1:10" x14ac:dyDescent="0.25">
      <c r="A24907">
        <v>203275.2721</v>
      </c>
      <c r="B24907">
        <v>2555057.3923999998</v>
      </c>
      <c r="C24907">
        <v>192.7542</v>
      </c>
      <c r="I24907">
        <f t="shared" si="778"/>
        <v>5.4440730275733955</v>
      </c>
      <c r="J24907">
        <f t="shared" si="779"/>
        <v>76.300695053764642</v>
      </c>
    </row>
    <row r="24908" spans="1:10" x14ac:dyDescent="0.25">
      <c r="A24908">
        <v>203275.2677</v>
      </c>
      <c r="B24908">
        <v>2555057.3865999999</v>
      </c>
      <c r="C24908">
        <v>192.75489999999999</v>
      </c>
      <c r="I24908">
        <f t="shared" si="778"/>
        <v>5.4386944728564481</v>
      </c>
      <c r="J24908">
        <f t="shared" si="779"/>
        <v>76.350853215747691</v>
      </c>
    </row>
    <row r="24909" spans="1:10" x14ac:dyDescent="0.25">
      <c r="A24909">
        <v>203275.26560000001</v>
      </c>
      <c r="B24909">
        <v>2555057.3785999999</v>
      </c>
      <c r="C24909">
        <v>192.75749999999999</v>
      </c>
      <c r="I24909">
        <f t="shared" si="778"/>
        <v>5.4330520197414511</v>
      </c>
      <c r="J24909">
        <f t="shared" si="779"/>
        <v>76.399341760078443</v>
      </c>
    </row>
    <row r="24910" spans="1:10" x14ac:dyDescent="0.25">
      <c r="A24910">
        <v>203275.29610000001</v>
      </c>
      <c r="B24910">
        <v>2555057.3341999999</v>
      </c>
      <c r="C24910">
        <v>192.8005</v>
      </c>
      <c r="I24910">
        <f t="shared" si="778"/>
        <v>5.429134564515353</v>
      </c>
      <c r="J24910">
        <f t="shared" si="779"/>
        <v>76.476189934101811</v>
      </c>
    </row>
    <row r="24911" spans="1:10" x14ac:dyDescent="0.25">
      <c r="A24911">
        <v>203275.29370000001</v>
      </c>
      <c r="B24911">
        <v>2555057.3262</v>
      </c>
      <c r="C24911">
        <v>192.80250000000001</v>
      </c>
      <c r="I24911">
        <f t="shared" si="778"/>
        <v>5.4486381646733646</v>
      </c>
      <c r="J24911">
        <f t="shared" si="779"/>
        <v>77.005146757048294</v>
      </c>
    </row>
    <row r="24912" spans="1:10" x14ac:dyDescent="0.25">
      <c r="A24912">
        <v>203275.2985</v>
      </c>
      <c r="B24912">
        <v>2555057.3108999999</v>
      </c>
      <c r="C24912">
        <v>192.8143</v>
      </c>
      <c r="I24912">
        <f t="shared" si="778"/>
        <v>5.444505554205386</v>
      </c>
      <c r="J24912">
        <f t="shared" si="779"/>
        <v>77.081500203471023</v>
      </c>
    </row>
    <row r="24913" spans="1:10" x14ac:dyDescent="0.25">
      <c r="A24913">
        <v>203275.31080000001</v>
      </c>
      <c r="B24913">
        <v>2555057.2878999999</v>
      </c>
      <c r="C24913">
        <v>192.83439999999999</v>
      </c>
      <c r="I24913">
        <f t="shared" si="778"/>
        <v>5.4457869825691096</v>
      </c>
      <c r="J24913">
        <f t="shared" si="779"/>
        <v>77.249689535852781</v>
      </c>
    </row>
    <row r="24914" spans="1:10" x14ac:dyDescent="0.25">
      <c r="A24914">
        <v>203275.31330000001</v>
      </c>
      <c r="B24914">
        <v>2555057.2747999998</v>
      </c>
      <c r="C24914">
        <v>192.84309999999999</v>
      </c>
      <c r="I24914">
        <f t="shared" si="778"/>
        <v>5.4527655047185206</v>
      </c>
      <c r="J24914">
        <f t="shared" si="779"/>
        <v>77.513931618611963</v>
      </c>
    </row>
    <row r="24915" spans="1:10" x14ac:dyDescent="0.25">
      <c r="A24915">
        <v>203272.3547</v>
      </c>
      <c r="B24915">
        <v>2555061.0186000001</v>
      </c>
      <c r="C24915">
        <v>192.8485</v>
      </c>
      <c r="I24915">
        <f t="shared" si="778"/>
        <v>5.4523904234061806</v>
      </c>
      <c r="J24915">
        <f t="shared" si="779"/>
        <v>77.654015502425082</v>
      </c>
    </row>
    <row r="24916" spans="1:10" x14ac:dyDescent="0.25">
      <c r="A24916">
        <v>203272.36189999999</v>
      </c>
      <c r="B24916">
        <v>2555061.0213000001</v>
      </c>
      <c r="C24916">
        <v>192.84690000000001</v>
      </c>
      <c r="I24916">
        <f t="shared" si="778"/>
        <v>5.450704124147844</v>
      </c>
      <c r="J24916">
        <f t="shared" si="779"/>
        <v>25.746118954556138</v>
      </c>
    </row>
    <row r="24917" spans="1:10" x14ac:dyDescent="0.25">
      <c r="A24917">
        <v>203272.36809999999</v>
      </c>
      <c r="B24917">
        <v>2555061.0257000001</v>
      </c>
      <c r="C24917">
        <v>192.8476</v>
      </c>
      <c r="I24917">
        <f t="shared" si="778"/>
        <v>5.4562662416395487</v>
      </c>
      <c r="J24917">
        <f t="shared" si="779"/>
        <v>25.801904033673068</v>
      </c>
    </row>
    <row r="24918" spans="1:10" x14ac:dyDescent="0.25">
      <c r="A24918">
        <v>203272.37659999999</v>
      </c>
      <c r="B24918">
        <v>2555061.0262000002</v>
      </c>
      <c r="C24918">
        <v>192.84469999999999</v>
      </c>
      <c r="I24918">
        <f t="shared" si="778"/>
        <v>5.462927429449981</v>
      </c>
      <c r="J24918">
        <f t="shared" si="779"/>
        <v>25.840361187679449</v>
      </c>
    </row>
    <row r="24919" spans="1:10" x14ac:dyDescent="0.25">
      <c r="A24919">
        <v>203272.40049999999</v>
      </c>
      <c r="B24919">
        <v>2555061.0014999998</v>
      </c>
      <c r="C24919">
        <v>192.81829999999999</v>
      </c>
      <c r="I24919">
        <f t="shared" si="778"/>
        <v>5.4670873415581251</v>
      </c>
      <c r="J24919">
        <f t="shared" si="779"/>
        <v>25.918251299871002</v>
      </c>
    </row>
    <row r="24920" spans="1:10" x14ac:dyDescent="0.25">
      <c r="A24920">
        <v>203272.4399</v>
      </c>
      <c r="B24920">
        <v>2555060.9593000002</v>
      </c>
      <c r="C24920">
        <v>192.7722</v>
      </c>
      <c r="I24920">
        <f t="shared" si="778"/>
        <v>5.4554136869855201</v>
      </c>
      <c r="J24920">
        <f t="shared" si="779"/>
        <v>26.25740372288908</v>
      </c>
    </row>
    <row r="24921" spans="1:10" x14ac:dyDescent="0.25">
      <c r="A24921">
        <v>203272.4449</v>
      </c>
      <c r="B24921">
        <v>2555060.9651000001</v>
      </c>
      <c r="C24921">
        <v>192.77369999999999</v>
      </c>
      <c r="I24921">
        <f t="shared" si="778"/>
        <v>5.4352671047977008</v>
      </c>
      <c r="J24921">
        <f t="shared" si="779"/>
        <v>26.826695448811158</v>
      </c>
    </row>
    <row r="24922" spans="1:10" x14ac:dyDescent="0.25">
      <c r="A24922">
        <v>203272.45209999999</v>
      </c>
      <c r="B24922">
        <v>2555060.9671999998</v>
      </c>
      <c r="C24922">
        <v>192.77260000000001</v>
      </c>
      <c r="I24922">
        <f t="shared" si="778"/>
        <v>5.4426996628330588</v>
      </c>
      <c r="J24922">
        <f t="shared" si="779"/>
        <v>26.846111365799374</v>
      </c>
    </row>
    <row r="24923" spans="1:10" x14ac:dyDescent="0.25">
      <c r="A24923">
        <v>203275.274</v>
      </c>
      <c r="B24923">
        <v>2555057.3964999998</v>
      </c>
      <c r="C24923">
        <v>192.75149999999999</v>
      </c>
      <c r="I24923">
        <f t="shared" si="778"/>
        <v>5.4478275713147788</v>
      </c>
      <c r="J24923">
        <f t="shared" si="779"/>
        <v>26.903699792271794</v>
      </c>
    </row>
    <row r="24924" spans="1:10" x14ac:dyDescent="0.25">
      <c r="A24924">
        <v>203275.27179999999</v>
      </c>
      <c r="B24924">
        <v>2555057.3886000002</v>
      </c>
      <c r="C24924">
        <v>192.75389999999999</v>
      </c>
      <c r="I24924">
        <f t="shared" si="778"/>
        <v>5.4415094642166073</v>
      </c>
      <c r="J24924">
        <f t="shared" si="779"/>
        <v>76.313622784983437</v>
      </c>
    </row>
    <row r="24925" spans="1:10" x14ac:dyDescent="0.25">
      <c r="A24925">
        <v>203275.26730000001</v>
      </c>
      <c r="B24925">
        <v>2555057.3829000001</v>
      </c>
      <c r="C24925">
        <v>192.75389999999999</v>
      </c>
      <c r="I24925">
        <f t="shared" si="778"/>
        <v>5.4375074436693316</v>
      </c>
      <c r="J24925">
        <f t="shared" si="779"/>
        <v>76.389017591289218</v>
      </c>
    </row>
    <row r="24926" spans="1:10" x14ac:dyDescent="0.25">
      <c r="A24926">
        <v>203275.29389999999</v>
      </c>
      <c r="B24926">
        <v>2555057.3426000001</v>
      </c>
      <c r="C24926">
        <v>192.79159999999999</v>
      </c>
      <c r="I24926">
        <f t="shared" si="778"/>
        <v>5.4317942983802405</v>
      </c>
      <c r="J24926">
        <f t="shared" si="779"/>
        <v>76.436283583537843</v>
      </c>
    </row>
    <row r="24927" spans="1:10" x14ac:dyDescent="0.25">
      <c r="A24927">
        <v>203275.299</v>
      </c>
      <c r="B24927">
        <v>2555057.3270999999</v>
      </c>
      <c r="C24927">
        <v>192.803</v>
      </c>
      <c r="I24927">
        <f t="shared" si="778"/>
        <v>5.4483902732603946</v>
      </c>
      <c r="J24927">
        <f t="shared" si="779"/>
        <v>76.913871466028723</v>
      </c>
    </row>
    <row r="24928" spans="1:10" x14ac:dyDescent="0.25">
      <c r="A24928">
        <v>203275.2959</v>
      </c>
      <c r="B24928">
        <v>2555057.3198000002</v>
      </c>
      <c r="C24928">
        <v>192.80600000000001</v>
      </c>
      <c r="I24928">
        <f t="shared" si="778"/>
        <v>5.4498726232218999</v>
      </c>
      <c r="J24928">
        <f t="shared" si="779"/>
        <v>77.084734847770633</v>
      </c>
    </row>
    <row r="24929" spans="1:10" x14ac:dyDescent="0.25">
      <c r="A24929">
        <v>203275.29800000001</v>
      </c>
      <c r="B24929">
        <v>2555057.3072000002</v>
      </c>
      <c r="C24929">
        <v>192.81319999999999</v>
      </c>
      <c r="I24929">
        <f t="shared" si="778"/>
        <v>5.4452232139775836</v>
      </c>
      <c r="J24929">
        <f t="shared" si="779"/>
        <v>77.152313139145122</v>
      </c>
    </row>
    <row r="24930" spans="1:10" x14ac:dyDescent="0.25">
      <c r="A24930">
        <v>203275.31080000001</v>
      </c>
      <c r="B24930">
        <v>2555057.2837</v>
      </c>
      <c r="C24930">
        <v>192.83369999999999</v>
      </c>
      <c r="I24930">
        <f t="shared" si="778"/>
        <v>5.4444838359694989</v>
      </c>
      <c r="J24930">
        <f t="shared" si="779"/>
        <v>77.286505546489551</v>
      </c>
    </row>
    <row r="24931" spans="1:10" x14ac:dyDescent="0.25">
      <c r="A24931">
        <v>203275.31270000001</v>
      </c>
      <c r="B24931">
        <v>2555057.2711</v>
      </c>
      <c r="C24931">
        <v>192.84289999999999</v>
      </c>
      <c r="I24931">
        <f t="shared" si="778"/>
        <v>5.4518589976082943</v>
      </c>
      <c r="J24931">
        <f t="shared" si="779"/>
        <v>77.557027150361392</v>
      </c>
    </row>
    <row r="24932" spans="1:10" x14ac:dyDescent="0.25">
      <c r="A24932">
        <v>203272.35620000001</v>
      </c>
      <c r="B24932">
        <v>2555061.0189999999</v>
      </c>
      <c r="C24932">
        <v>192.84569999999999</v>
      </c>
      <c r="I24932">
        <f t="shared" si="778"/>
        <v>5.4510143000912494</v>
      </c>
      <c r="J24932">
        <f t="shared" si="779"/>
        <v>77.69065849252803</v>
      </c>
    </row>
    <row r="24933" spans="1:10" x14ac:dyDescent="0.25">
      <c r="A24933">
        <v>203272.3633</v>
      </c>
      <c r="B24933">
        <v>2555061.0219000001</v>
      </c>
      <c r="C24933">
        <v>192.84450000000001</v>
      </c>
      <c r="I24933">
        <f t="shared" si="778"/>
        <v>5.4517161185230654</v>
      </c>
      <c r="J24933">
        <f t="shared" si="779"/>
        <v>25.758492396612084</v>
      </c>
    </row>
    <row r="24934" spans="1:10" x14ac:dyDescent="0.25">
      <c r="A24934">
        <v>203272.36919999999</v>
      </c>
      <c r="B24934">
        <v>2555061.0266999998</v>
      </c>
      <c r="C24934">
        <v>192.8451</v>
      </c>
      <c r="I24934">
        <f t="shared" si="778"/>
        <v>5.4574158810586217</v>
      </c>
      <c r="J24934">
        <f t="shared" si="779"/>
        <v>25.812395065421811</v>
      </c>
    </row>
    <row r="24935" spans="1:10" x14ac:dyDescent="0.25">
      <c r="A24935">
        <v>203272.3909</v>
      </c>
      <c r="B24935">
        <v>2555061.0059000002</v>
      </c>
      <c r="C24935">
        <v>192.82149999999999</v>
      </c>
      <c r="I24935">
        <f t="shared" si="778"/>
        <v>5.4643069209590198</v>
      </c>
      <c r="J24935">
        <f t="shared" si="779"/>
        <v>25.846171685904423</v>
      </c>
    </row>
    <row r="24936" spans="1:10" x14ac:dyDescent="0.25">
      <c r="A24936">
        <v>203272.40210000001</v>
      </c>
      <c r="B24936">
        <v>2555061.0018000002</v>
      </c>
      <c r="C24936">
        <v>192.81559999999999</v>
      </c>
      <c r="I24936">
        <f t="shared" si="778"/>
        <v>5.4551228052647227</v>
      </c>
      <c r="J24936">
        <f t="shared" si="779"/>
        <v>26.146532672659305</v>
      </c>
    </row>
    <row r="24937" spans="1:10" x14ac:dyDescent="0.25">
      <c r="A24937">
        <v>203272.43770000001</v>
      </c>
      <c r="B24937">
        <v>2555060.9602000001</v>
      </c>
      <c r="C24937">
        <v>192.77090000000001</v>
      </c>
      <c r="I24937">
        <f t="shared" si="778"/>
        <v>5.4563907347587586</v>
      </c>
      <c r="J24937">
        <f t="shared" si="779"/>
        <v>26.271077526053581</v>
      </c>
    </row>
    <row r="24938" spans="1:10" x14ac:dyDescent="0.25">
      <c r="A24938">
        <v>203272.44289999999</v>
      </c>
      <c r="B24938">
        <v>2555060.9654999999</v>
      </c>
      <c r="C24938">
        <v>192.7724</v>
      </c>
      <c r="I24938">
        <f t="shared" si="778"/>
        <v>5.4350779138182528</v>
      </c>
      <c r="J24938">
        <f t="shared" si="779"/>
        <v>26.801717688502947</v>
      </c>
    </row>
    <row r="24939" spans="1:10" x14ac:dyDescent="0.25">
      <c r="A24939">
        <v>203272.45079999999</v>
      </c>
      <c r="B24939">
        <v>2555060.9665999999</v>
      </c>
      <c r="C24939">
        <v>192.77070000000001</v>
      </c>
      <c r="I24939">
        <f t="shared" si="778"/>
        <v>5.4421537150000052</v>
      </c>
      <c r="J24939">
        <f t="shared" si="779"/>
        <v>26.825422682332906</v>
      </c>
    </row>
    <row r="24940" spans="1:10" x14ac:dyDescent="0.25">
      <c r="A24940">
        <v>203272.4613</v>
      </c>
      <c r="B24940">
        <v>2555060.9630999998</v>
      </c>
      <c r="C24940">
        <v>192.76410000000001</v>
      </c>
      <c r="I24940">
        <f t="shared" si="778"/>
        <v>5.4467043427759654</v>
      </c>
      <c r="J24940">
        <f t="shared" si="779"/>
        <v>26.894360678375527</v>
      </c>
    </row>
    <row r="24941" spans="1:10" x14ac:dyDescent="0.25">
      <c r="A24941">
        <v>203275.2751</v>
      </c>
      <c r="B24941">
        <v>2555057.3894000002</v>
      </c>
      <c r="C24941">
        <v>192.7527</v>
      </c>
      <c r="I24941">
        <f t="shared" si="778"/>
        <v>5.4483435369465276</v>
      </c>
      <c r="J24941">
        <f t="shared" si="779"/>
        <v>27.009487260810211</v>
      </c>
    </row>
    <row r="24942" spans="1:10" x14ac:dyDescent="0.25">
      <c r="A24942">
        <v>203275.26930000001</v>
      </c>
      <c r="B24942">
        <v>2555057.3849999998</v>
      </c>
      <c r="C24942">
        <v>192.75190000000001</v>
      </c>
      <c r="I24942">
        <f t="shared" si="778"/>
        <v>5.4409030289259297</v>
      </c>
      <c r="J24942">
        <f t="shared" si="779"/>
        <v>76.38900759779942</v>
      </c>
    </row>
    <row r="24943" spans="1:10" x14ac:dyDescent="0.25">
      <c r="A24943">
        <v>203275.26740000001</v>
      </c>
      <c r="B24943">
        <v>2555057.3768000002</v>
      </c>
      <c r="C24943">
        <v>192.75479999999999</v>
      </c>
      <c r="I24943">
        <f t="shared" si="778"/>
        <v>5.4342312509877306</v>
      </c>
      <c r="J24943">
        <f t="shared" si="779"/>
        <v>76.419705237422463</v>
      </c>
    </row>
    <row r="24944" spans="1:10" x14ac:dyDescent="0.25">
      <c r="A24944">
        <v>203275.29670000001</v>
      </c>
      <c r="B24944">
        <v>2555057.3355999999</v>
      </c>
      <c r="C24944">
        <v>192.79499999999999</v>
      </c>
      <c r="I24944">
        <f t="shared" si="778"/>
        <v>5.4304641606648882</v>
      </c>
      <c r="J24944">
        <f t="shared" si="779"/>
        <v>76.499095945647383</v>
      </c>
    </row>
    <row r="24945" spans="1:10" x14ac:dyDescent="0.25">
      <c r="A24945">
        <v>203275.29879999999</v>
      </c>
      <c r="B24945">
        <v>2555057.3231000002</v>
      </c>
      <c r="C24945">
        <v>192.80240000000001</v>
      </c>
      <c r="I24945">
        <f t="shared" si="778"/>
        <v>5.4495377463969881</v>
      </c>
      <c r="J24945">
        <f t="shared" si="779"/>
        <v>76.992222800495853</v>
      </c>
    </row>
    <row r="24946" spans="1:10" x14ac:dyDescent="0.25">
      <c r="A24946">
        <v>203275.30059999999</v>
      </c>
      <c r="B24946">
        <v>2555057.3108999999</v>
      </c>
      <c r="C24946">
        <v>192.8107</v>
      </c>
      <c r="I24946">
        <f t="shared" si="778"/>
        <v>5.448785006761999</v>
      </c>
      <c r="J24946">
        <f t="shared" si="779"/>
        <v>77.125262036671998</v>
      </c>
    </row>
    <row r="24947" spans="1:10" x14ac:dyDescent="0.25">
      <c r="A24947">
        <v>203275.29790000001</v>
      </c>
      <c r="B24947">
        <v>2555057.3031000001</v>
      </c>
      <c r="C24947">
        <v>192.81399999999999</v>
      </c>
      <c r="I24947">
        <f t="shared" si="778"/>
        <v>5.4478352186296952</v>
      </c>
      <c r="J24947">
        <f t="shared" si="779"/>
        <v>77.254563986155233</v>
      </c>
    </row>
    <row r="24948" spans="1:10" x14ac:dyDescent="0.25">
      <c r="A24948">
        <v>203275.31450000001</v>
      </c>
      <c r="B24948">
        <v>2555057.2757000001</v>
      </c>
      <c r="C24948">
        <v>192.83770000000001</v>
      </c>
      <c r="I24948">
        <f t="shared" si="778"/>
        <v>5.4434854293949186</v>
      </c>
      <c r="J24948">
        <f t="shared" si="779"/>
        <v>77.328370701059598</v>
      </c>
    </row>
    <row r="24949" spans="1:10" x14ac:dyDescent="0.25">
      <c r="A24949">
        <v>203275.31450000001</v>
      </c>
      <c r="B24949">
        <v>2555057.2648999998</v>
      </c>
      <c r="C24949">
        <v>192.8442</v>
      </c>
      <c r="I24949">
        <f t="shared" si="778"/>
        <v>5.4537551411863658</v>
      </c>
      <c r="J24949">
        <f t="shared" si="779"/>
        <v>77.647474520349547</v>
      </c>
    </row>
    <row r="24950" spans="1:10" x14ac:dyDescent="0.25">
      <c r="A24950">
        <v>203272.3585</v>
      </c>
      <c r="B24950">
        <v>2555061.0210000002</v>
      </c>
      <c r="C24950">
        <v>192.84219999999999</v>
      </c>
      <c r="I24950">
        <f t="shared" si="778"/>
        <v>5.4514549488526738</v>
      </c>
      <c r="J24950">
        <f t="shared" si="779"/>
        <v>77.758356779506499</v>
      </c>
    </row>
    <row r="24951" spans="1:10" x14ac:dyDescent="0.25">
      <c r="A24951">
        <v>203272.36559999999</v>
      </c>
      <c r="B24951">
        <v>2555061.0238999999</v>
      </c>
      <c r="C24951">
        <v>192.8432</v>
      </c>
      <c r="I24951">
        <f t="shared" si="778"/>
        <v>5.4545170501291445</v>
      </c>
      <c r="J24951">
        <f t="shared" si="779"/>
        <v>25.771121695424682</v>
      </c>
    </row>
    <row r="24952" spans="1:10" x14ac:dyDescent="0.25">
      <c r="A24952">
        <v>203272.37479999999</v>
      </c>
      <c r="B24952">
        <v>2555061.0233999998</v>
      </c>
      <c r="C24952">
        <v>192.83799999999999</v>
      </c>
      <c r="I24952">
        <f t="shared" si="778"/>
        <v>5.4602179413867145</v>
      </c>
      <c r="J24952">
        <f t="shared" si="779"/>
        <v>25.824983525634636</v>
      </c>
    </row>
    <row r="24953" spans="1:10" x14ac:dyDescent="0.25">
      <c r="A24953">
        <v>203272.39869999999</v>
      </c>
      <c r="B24953">
        <v>2555061.0016999999</v>
      </c>
      <c r="C24953">
        <v>192.8124</v>
      </c>
      <c r="I24953">
        <f t="shared" si="778"/>
        <v>5.4637822244886403</v>
      </c>
      <c r="J24953">
        <f t="shared" si="779"/>
        <v>25.914108033090116</v>
      </c>
    </row>
    <row r="24954" spans="1:10" x14ac:dyDescent="0.25">
      <c r="A24954">
        <v>203272.4325</v>
      </c>
      <c r="B24954">
        <v>2555060.9632000001</v>
      </c>
      <c r="C24954">
        <v>192.77260000000001</v>
      </c>
      <c r="I24954">
        <f t="shared" si="778"/>
        <v>5.4547969877337952</v>
      </c>
      <c r="J24954">
        <f t="shared" si="779"/>
        <v>26.239518486451637</v>
      </c>
    </row>
    <row r="24955" spans="1:10" x14ac:dyDescent="0.25">
      <c r="A24955">
        <v>203272.4405</v>
      </c>
      <c r="B24955">
        <v>2555060.9638999999</v>
      </c>
      <c r="C24955">
        <v>192.7705</v>
      </c>
      <c r="I24955">
        <f t="shared" si="778"/>
        <v>5.4354142334745967</v>
      </c>
      <c r="J24955">
        <f t="shared" si="779"/>
        <v>26.738532795833343</v>
      </c>
    </row>
    <row r="24956" spans="1:10" x14ac:dyDescent="0.25">
      <c r="A24956">
        <v>203272.4473</v>
      </c>
      <c r="B24956">
        <v>2555060.9668999999</v>
      </c>
      <c r="C24956">
        <v>192.7714</v>
      </c>
      <c r="I24956">
        <f t="shared" si="778"/>
        <v>5.4396430266114972</v>
      </c>
      <c r="J24956">
        <f t="shared" si="779"/>
        <v>26.810469104377177</v>
      </c>
    </row>
    <row r="24957" spans="1:10" x14ac:dyDescent="0.25">
      <c r="A24957">
        <v>203272.46369999999</v>
      </c>
      <c r="B24957">
        <v>2555060.9589999998</v>
      </c>
      <c r="C24957">
        <v>192.75810000000001</v>
      </c>
      <c r="I24957">
        <f t="shared" si="778"/>
        <v>5.4453896552247381</v>
      </c>
      <c r="J24957">
        <f t="shared" si="779"/>
        <v>26.860089296028747</v>
      </c>
    </row>
    <row r="24958" spans="1:10" x14ac:dyDescent="0.25">
      <c r="A24958">
        <v>203275.27359999999</v>
      </c>
      <c r="B24958">
        <v>2555057.3868999998</v>
      </c>
      <c r="C24958">
        <v>192.75110000000001</v>
      </c>
      <c r="I24958">
        <f t="shared" si="778"/>
        <v>5.4457821188863935</v>
      </c>
      <c r="J24958">
        <f t="shared" si="779"/>
        <v>27.051573899282609</v>
      </c>
    </row>
    <row r="24959" spans="1:10" x14ac:dyDescent="0.25">
      <c r="A24959">
        <v>203275.26879999999</v>
      </c>
      <c r="B24959">
        <v>2555057.3815000001</v>
      </c>
      <c r="C24959">
        <v>192.7508</v>
      </c>
      <c r="I24959">
        <f t="shared" si="778"/>
        <v>5.4388572300612861</v>
      </c>
      <c r="J24959">
        <f t="shared" si="779"/>
        <v>76.410885671087968</v>
      </c>
    </row>
    <row r="24960" spans="1:10" x14ac:dyDescent="0.25">
      <c r="A24960">
        <v>203275.29730000001</v>
      </c>
      <c r="B24960">
        <v>2555057.3391999998</v>
      </c>
      <c r="C24960">
        <v>192.79050000000001</v>
      </c>
      <c r="I24960">
        <f t="shared" si="778"/>
        <v>5.4329243957443136</v>
      </c>
      <c r="J24960">
        <f t="shared" si="779"/>
        <v>76.454346225575961</v>
      </c>
    </row>
    <row r="24961" spans="1:10" x14ac:dyDescent="0.25">
      <c r="A24961">
        <v>203275.30100000001</v>
      </c>
      <c r="B24961">
        <v>2555057.3251999998</v>
      </c>
      <c r="C24961">
        <v>192.8004</v>
      </c>
      <c r="I24961">
        <f t="shared" si="778"/>
        <v>5.4509336933451014</v>
      </c>
      <c r="J24961">
        <f t="shared" si="779"/>
        <v>76.956773063237847</v>
      </c>
    </row>
    <row r="24962" spans="1:10" x14ac:dyDescent="0.25">
      <c r="A24962">
        <v>203275.30050000001</v>
      </c>
      <c r="B24962">
        <v>2555057.3152000001</v>
      </c>
      <c r="C24962">
        <v>192.8065</v>
      </c>
      <c r="I24962">
        <f t="shared" si="778"/>
        <v>5.4513978426957994</v>
      </c>
      <c r="J24962">
        <f t="shared" si="779"/>
        <v>77.10889751266798</v>
      </c>
    </row>
    <row r="24963" spans="1:10" x14ac:dyDescent="0.25">
      <c r="A24963">
        <v>203275.29810000001</v>
      </c>
      <c r="B24963">
        <v>2555057.3070999999</v>
      </c>
      <c r="C24963">
        <v>192.80840000000001</v>
      </c>
      <c r="I24963">
        <f t="shared" ref="I24963:I25026" si="780">((A24962-$E$2)^2+(B24962-$F$2)^2)^(1/2)</f>
        <v>5.4486879787661753</v>
      </c>
      <c r="J24963">
        <f t="shared" ref="J24963:J25026" si="781">(90-DEGREES(ATAN((B24962-$F$2)/(A24962-$E$2))))</f>
        <v>77.210229402286416</v>
      </c>
    </row>
    <row r="24964" spans="1:10" x14ac:dyDescent="0.25">
      <c r="A24964">
        <v>203275.3063</v>
      </c>
      <c r="B24964">
        <v>2555057.2883000001</v>
      </c>
      <c r="C24964">
        <v>192.8237</v>
      </c>
      <c r="I24964">
        <f t="shared" si="780"/>
        <v>5.4445593778996333</v>
      </c>
      <c r="J24964">
        <f t="shared" si="781"/>
        <v>77.287763694829181</v>
      </c>
    </row>
    <row r="24965" spans="1:10" x14ac:dyDescent="0.25">
      <c r="A24965">
        <v>203275.31520000001</v>
      </c>
      <c r="B24965">
        <v>2555057.2684999998</v>
      </c>
      <c r="C24965">
        <v>192.8408</v>
      </c>
      <c r="I24965">
        <f t="shared" si="780"/>
        <v>5.4484585875213671</v>
      </c>
      <c r="J24965">
        <f t="shared" si="781"/>
        <v>77.499593634487908</v>
      </c>
    </row>
    <row r="24966" spans="1:10" x14ac:dyDescent="0.25">
      <c r="A24966">
        <v>203272.3572</v>
      </c>
      <c r="B24966">
        <v>2555061.0203</v>
      </c>
      <c r="C24966">
        <v>192.84129999999999</v>
      </c>
      <c r="I24966">
        <f t="shared" si="780"/>
        <v>5.4529033999575551</v>
      </c>
      <c r="J24966">
        <f t="shared" si="781"/>
        <v>77.722949830657143</v>
      </c>
    </row>
    <row r="24967" spans="1:10" x14ac:dyDescent="0.25">
      <c r="A24967">
        <v>203272.36410000001</v>
      </c>
      <c r="B24967">
        <v>2555061.0233999998</v>
      </c>
      <c r="C24967">
        <v>192.8409</v>
      </c>
      <c r="I24967">
        <f t="shared" si="780"/>
        <v>5.4533215316989052</v>
      </c>
      <c r="J24967">
        <f t="shared" si="781"/>
        <v>25.762019261294654</v>
      </c>
    </row>
    <row r="24968" spans="1:10" x14ac:dyDescent="0.25">
      <c r="A24968">
        <v>203272.37549999999</v>
      </c>
      <c r="B24968">
        <v>2555061.0194000001</v>
      </c>
      <c r="C24968">
        <v>192.83240000000001</v>
      </c>
      <c r="I24968">
        <f t="shared" si="780"/>
        <v>5.4591145588559034</v>
      </c>
      <c r="J24968">
        <f t="shared" si="781"/>
        <v>25.813098689748614</v>
      </c>
    </row>
    <row r="24969" spans="1:10" x14ac:dyDescent="0.25">
      <c r="A24969">
        <v>203272.39300000001</v>
      </c>
      <c r="B24969">
        <v>2555061.0052999998</v>
      </c>
      <c r="C24969">
        <v>192.8151</v>
      </c>
      <c r="I24969">
        <f t="shared" si="780"/>
        <v>5.4604908579145031</v>
      </c>
      <c r="J24969">
        <f t="shared" si="781"/>
        <v>25.939056823967761</v>
      </c>
    </row>
    <row r="24970" spans="1:10" x14ac:dyDescent="0.25">
      <c r="A24970">
        <v>203272.40280000001</v>
      </c>
      <c r="B24970">
        <v>2555061.0035999999</v>
      </c>
      <c r="C24970">
        <v>192.81180000000001</v>
      </c>
      <c r="I24970">
        <f t="shared" si="780"/>
        <v>5.455510029949532</v>
      </c>
      <c r="J24970">
        <f t="shared" si="781"/>
        <v>26.169107601117567</v>
      </c>
    </row>
    <row r="24971" spans="1:10" x14ac:dyDescent="0.25">
      <c r="A24971">
        <v>203272.43719999999</v>
      </c>
      <c r="B24971">
        <v>2555060.9638999999</v>
      </c>
      <c r="C24971">
        <v>192.76929999999999</v>
      </c>
      <c r="I24971">
        <f t="shared" si="780"/>
        <v>5.4583146481124993</v>
      </c>
      <c r="J24971">
        <f t="shared" si="781"/>
        <v>26.269303365866115</v>
      </c>
    </row>
    <row r="24972" spans="1:10" x14ac:dyDescent="0.25">
      <c r="A24972">
        <v>203272.44279999999</v>
      </c>
      <c r="B24972">
        <v>2555060.9687000001</v>
      </c>
      <c r="C24972">
        <v>192.76990000000001</v>
      </c>
      <c r="I24972">
        <f t="shared" si="780"/>
        <v>5.4381553901031623</v>
      </c>
      <c r="J24972">
        <f t="shared" si="781"/>
        <v>26.77943816873988</v>
      </c>
    </row>
    <row r="24973" spans="1:10" x14ac:dyDescent="0.25">
      <c r="A24973">
        <v>203272.4571</v>
      </c>
      <c r="B24973">
        <v>2555060.9589</v>
      </c>
      <c r="C24973">
        <v>192.7578</v>
      </c>
      <c r="I24973">
        <f t="shared" si="780"/>
        <v>5.444964437821497</v>
      </c>
      <c r="J24973">
        <f t="shared" si="781"/>
        <v>26.80928806435012</v>
      </c>
    </row>
    <row r="24974" spans="1:10" x14ac:dyDescent="0.25">
      <c r="A24974">
        <v>203275.2769</v>
      </c>
      <c r="B24974">
        <v>2555057.3876999998</v>
      </c>
      <c r="C24974">
        <v>192.75020000000001</v>
      </c>
      <c r="I24974">
        <f t="shared" si="780"/>
        <v>5.4426945549115189</v>
      </c>
      <c r="J24974">
        <f t="shared" si="781"/>
        <v>26.990174962530538</v>
      </c>
    </row>
    <row r="24975" spans="1:10" x14ac:dyDescent="0.25">
      <c r="A24975">
        <v>203275.2727</v>
      </c>
      <c r="B24975">
        <v>2555057.3716000002</v>
      </c>
      <c r="C24975">
        <v>192.7559</v>
      </c>
      <c r="I24975">
        <f t="shared" si="780"/>
        <v>5.4422528147087395</v>
      </c>
      <c r="J24975">
        <f t="shared" si="781"/>
        <v>76.410862035924936</v>
      </c>
    </row>
    <row r="24976" spans="1:10" x14ac:dyDescent="0.25">
      <c r="A24976">
        <v>203275.29790000001</v>
      </c>
      <c r="B24976">
        <v>2555057.3344999999</v>
      </c>
      <c r="C24976">
        <v>192.79150000000001</v>
      </c>
      <c r="I24976">
        <f t="shared" si="780"/>
        <v>5.4344073504037329</v>
      </c>
      <c r="J24976">
        <f t="shared" si="781"/>
        <v>76.565450825151004</v>
      </c>
    </row>
    <row r="24977" spans="1:10" x14ac:dyDescent="0.25">
      <c r="A24977">
        <v>203275.29810000001</v>
      </c>
      <c r="B24977">
        <v>2555057.3239000002</v>
      </c>
      <c r="C24977">
        <v>192.79679999999999</v>
      </c>
      <c r="I24977">
        <f t="shared" si="780"/>
        <v>5.4504595273617067</v>
      </c>
      <c r="J24977">
        <f t="shared" si="781"/>
        <v>77.006328709399355</v>
      </c>
    </row>
    <row r="24978" spans="1:10" x14ac:dyDescent="0.25">
      <c r="A24978">
        <v>203275.30110000001</v>
      </c>
      <c r="B24978">
        <v>2555057.3103999998</v>
      </c>
      <c r="C24978">
        <v>192.8065</v>
      </c>
      <c r="I24978">
        <f t="shared" si="780"/>
        <v>5.4482809417532598</v>
      </c>
      <c r="J24978">
        <f t="shared" si="781"/>
        <v>77.115420228461772</v>
      </c>
    </row>
    <row r="24979" spans="1:10" x14ac:dyDescent="0.25">
      <c r="A24979">
        <v>203275.29560000001</v>
      </c>
      <c r="B24979">
        <v>2555057.3054</v>
      </c>
      <c r="C24979">
        <v>192.8065</v>
      </c>
      <c r="I24979">
        <f t="shared" si="780"/>
        <v>5.4482126215299065</v>
      </c>
      <c r="J24979">
        <f t="shared" si="781"/>
        <v>77.260852708748658</v>
      </c>
    </row>
    <row r="24980" spans="1:10" x14ac:dyDescent="0.25">
      <c r="A24980">
        <v>203275.31299999999</v>
      </c>
      <c r="B24980">
        <v>2555057.2771000001</v>
      </c>
      <c r="C24980">
        <v>192.8312</v>
      </c>
      <c r="I24980">
        <f t="shared" si="780"/>
        <v>5.4417466791165232</v>
      </c>
      <c r="J24980">
        <f t="shared" si="781"/>
        <v>77.299431777420722</v>
      </c>
    </row>
    <row r="24981" spans="1:10" x14ac:dyDescent="0.25">
      <c r="A24981">
        <v>203275.31450000001</v>
      </c>
      <c r="B24981">
        <v>2555057.2648999998</v>
      </c>
      <c r="C24981">
        <v>192.83920000000001</v>
      </c>
      <c r="I24981">
        <f t="shared" si="780"/>
        <v>5.4525896241841831</v>
      </c>
      <c r="J24981">
        <f t="shared" si="781"/>
        <v>77.629731995185182</v>
      </c>
    </row>
    <row r="24982" spans="1:10" x14ac:dyDescent="0.25">
      <c r="A24982">
        <v>203272.35560000001</v>
      </c>
      <c r="B24982">
        <v>2555061.0227999999</v>
      </c>
      <c r="C24982">
        <v>192.84119999999999</v>
      </c>
      <c r="I24982">
        <f t="shared" si="780"/>
        <v>5.4514549488526738</v>
      </c>
      <c r="J24982">
        <f t="shared" si="781"/>
        <v>77.758356779506499</v>
      </c>
    </row>
    <row r="24983" spans="1:10" x14ac:dyDescent="0.25">
      <c r="A24983">
        <v>203272.3633</v>
      </c>
      <c r="B24983">
        <v>2555061.0247</v>
      </c>
      <c r="C24983">
        <v>192.83959999999999</v>
      </c>
      <c r="I24983">
        <f t="shared" si="780"/>
        <v>5.4548782202350168</v>
      </c>
      <c r="J24983">
        <f t="shared" si="781"/>
        <v>25.735470851721345</v>
      </c>
    </row>
    <row r="24984" spans="1:10" x14ac:dyDescent="0.25">
      <c r="A24984">
        <v>203272.3793</v>
      </c>
      <c r="B24984">
        <v>2555061.0131999999</v>
      </c>
      <c r="C24984">
        <v>192.82429999999999</v>
      </c>
      <c r="I24984">
        <f t="shared" si="780"/>
        <v>5.459936645955576</v>
      </c>
      <c r="J24984">
        <f t="shared" si="781"/>
        <v>25.799601038327239</v>
      </c>
    </row>
    <row r="24985" spans="1:10" x14ac:dyDescent="0.25">
      <c r="A24985">
        <v>203272.3897</v>
      </c>
      <c r="B24985">
        <v>2555061.0107</v>
      </c>
      <c r="C24985">
        <v>192.8176</v>
      </c>
      <c r="I24985">
        <f t="shared" si="780"/>
        <v>5.4565810658002851</v>
      </c>
      <c r="J24985">
        <f t="shared" si="781"/>
        <v>26.003414899438539</v>
      </c>
    </row>
    <row r="24986" spans="1:10" x14ac:dyDescent="0.25">
      <c r="A24986">
        <v>203272.4025</v>
      </c>
      <c r="B24986">
        <v>2555061.0040000002</v>
      </c>
      <c r="C24986">
        <v>192.8098</v>
      </c>
      <c r="I24986">
        <f t="shared" si="780"/>
        <v>5.4589037524209507</v>
      </c>
      <c r="J24986">
        <f t="shared" si="781"/>
        <v>26.113025625837217</v>
      </c>
    </row>
    <row r="24987" spans="1:10" x14ac:dyDescent="0.25">
      <c r="A24987">
        <v>203272.43239999999</v>
      </c>
      <c r="B24987">
        <v>2555060.969</v>
      </c>
      <c r="C24987">
        <v>192.77189999999999</v>
      </c>
      <c r="I24987">
        <f t="shared" si="780"/>
        <v>5.4585405787807284</v>
      </c>
      <c r="J24987">
        <f t="shared" si="781"/>
        <v>26.264621347648998</v>
      </c>
    </row>
    <row r="24988" spans="1:10" x14ac:dyDescent="0.25">
      <c r="A24988">
        <v>203272.4406</v>
      </c>
      <c r="B24988">
        <v>2555060.9693999998</v>
      </c>
      <c r="C24988">
        <v>192.7689</v>
      </c>
      <c r="I24988">
        <f t="shared" si="780"/>
        <v>5.4405497110785968</v>
      </c>
      <c r="J24988">
        <f t="shared" si="781"/>
        <v>26.710110628115601</v>
      </c>
    </row>
    <row r="24989" spans="1:10" x14ac:dyDescent="0.25">
      <c r="A24989">
        <v>203272.45019999999</v>
      </c>
      <c r="B24989">
        <v>2555060.9676000001</v>
      </c>
      <c r="C24989">
        <v>192.7646</v>
      </c>
      <c r="I24989">
        <f t="shared" si="780"/>
        <v>5.4445974246672488</v>
      </c>
      <c r="J24989">
        <f t="shared" si="781"/>
        <v>26.785302630448491</v>
      </c>
    </row>
    <row r="24990" spans="1:10" x14ac:dyDescent="0.25">
      <c r="A24990">
        <v>203275.272</v>
      </c>
      <c r="B24990">
        <v>2555057.3763000001</v>
      </c>
      <c r="C24990">
        <v>192.75069999999999</v>
      </c>
      <c r="I24990">
        <f t="shared" si="780"/>
        <v>5.447324866318314</v>
      </c>
      <c r="J24990">
        <f t="shared" si="781"/>
        <v>26.883974507642542</v>
      </c>
    </row>
    <row r="24991" spans="1:10" x14ac:dyDescent="0.25">
      <c r="A24991">
        <v>203275.29759999999</v>
      </c>
      <c r="B24991">
        <v>2555057.3388999999</v>
      </c>
      <c r="C24991">
        <v>192.7861</v>
      </c>
      <c r="I24991">
        <f t="shared" si="780"/>
        <v>5.434820538886874</v>
      </c>
      <c r="J24991">
        <f t="shared" si="781"/>
        <v>76.515543091656454</v>
      </c>
    </row>
    <row r="24992" spans="1:10" x14ac:dyDescent="0.25">
      <c r="A24992">
        <v>203275.29939999999</v>
      </c>
      <c r="B24992">
        <v>2555057.3267000001</v>
      </c>
      <c r="C24992">
        <v>192.79390000000001</v>
      </c>
      <c r="I24992">
        <f t="shared" si="780"/>
        <v>5.4511582594156485</v>
      </c>
      <c r="J24992">
        <f t="shared" si="781"/>
        <v>76.960556575029003</v>
      </c>
    </row>
    <row r="24993" spans="1:10" x14ac:dyDescent="0.25">
      <c r="A24993">
        <v>203275.29680000001</v>
      </c>
      <c r="B24993">
        <v>2555057.3188999998</v>
      </c>
      <c r="C24993">
        <v>192.79740000000001</v>
      </c>
      <c r="I24993">
        <f t="shared" si="780"/>
        <v>5.4501731210813107</v>
      </c>
      <c r="J24993">
        <f t="shared" si="781"/>
        <v>77.089773398272698</v>
      </c>
    </row>
    <row r="24994" spans="1:10" x14ac:dyDescent="0.25">
      <c r="A24994">
        <v>203275.29810000001</v>
      </c>
      <c r="B24994">
        <v>2555057.3070999999</v>
      </c>
      <c r="C24994">
        <v>192.80359999999999</v>
      </c>
      <c r="I24994">
        <f t="shared" si="780"/>
        <v>5.4459006646630614</v>
      </c>
      <c r="J24994">
        <f t="shared" si="781"/>
        <v>77.163650382966011</v>
      </c>
    </row>
    <row r="24995" spans="1:10" x14ac:dyDescent="0.25">
      <c r="A24995">
        <v>203275.3009</v>
      </c>
      <c r="B24995">
        <v>2555057.2936999998</v>
      </c>
      <c r="C24995">
        <v>192.81280000000001</v>
      </c>
      <c r="I24995">
        <f t="shared" si="780"/>
        <v>5.4445593778996333</v>
      </c>
      <c r="J24995">
        <f t="shared" si="781"/>
        <v>77.287763694829181</v>
      </c>
    </row>
    <row r="24996" spans="1:10" x14ac:dyDescent="0.25">
      <c r="A24996">
        <v>203275.31529999999</v>
      </c>
      <c r="B24996">
        <v>2555057.264</v>
      </c>
      <c r="C24996">
        <v>192.83779999999999</v>
      </c>
      <c r="I24996">
        <f t="shared" si="780"/>
        <v>5.4443592184224316</v>
      </c>
      <c r="J24996">
        <f t="shared" si="781"/>
        <v>77.431811404648613</v>
      </c>
    </row>
    <row r="24997" spans="1:10" x14ac:dyDescent="0.25">
      <c r="A24997">
        <v>203272.3548</v>
      </c>
      <c r="B24997">
        <v>2555061.0269999998</v>
      </c>
      <c r="C24997">
        <v>192.84059999999999</v>
      </c>
      <c r="I24997">
        <f t="shared" si="780"/>
        <v>5.4520460278192999</v>
      </c>
      <c r="J24997">
        <f t="shared" si="781"/>
        <v>77.769382485948938</v>
      </c>
    </row>
    <row r="24998" spans="1:10" x14ac:dyDescent="0.25">
      <c r="A24998">
        <v>203272.3633</v>
      </c>
      <c r="B24998">
        <v>2555061.0276000001</v>
      </c>
      <c r="C24998">
        <v>192.83920000000001</v>
      </c>
      <c r="I24998">
        <f t="shared" si="780"/>
        <v>5.4583148348255861</v>
      </c>
      <c r="J24998">
        <f t="shared" si="781"/>
        <v>25.708762801805563</v>
      </c>
    </row>
    <row r="24999" spans="1:10" x14ac:dyDescent="0.25">
      <c r="A24999">
        <v>203272.38250000001</v>
      </c>
      <c r="B24999">
        <v>2555061.0109999999</v>
      </c>
      <c r="C24999">
        <v>192.81909999999999</v>
      </c>
      <c r="I24999">
        <f t="shared" si="780"/>
        <v>5.4625477251713734</v>
      </c>
      <c r="J24999">
        <f t="shared" si="781"/>
        <v>25.786362529060582</v>
      </c>
    </row>
    <row r="25000" spans="1:10" x14ac:dyDescent="0.25">
      <c r="A25000">
        <v>203272.3903</v>
      </c>
      <c r="B25000">
        <v>2555061.0125000002</v>
      </c>
      <c r="C25000">
        <v>192.8158</v>
      </c>
      <c r="I25000">
        <f t="shared" si="780"/>
        <v>5.4560080872190033</v>
      </c>
      <c r="J25000">
        <f t="shared" si="781"/>
        <v>26.043746532095781</v>
      </c>
    </row>
    <row r="25001" spans="1:10" x14ac:dyDescent="0.25">
      <c r="A25001">
        <v>203272.40530000001</v>
      </c>
      <c r="B25001">
        <v>2555061.0022</v>
      </c>
      <c r="C25001">
        <v>192.8049</v>
      </c>
      <c r="I25001">
        <f t="shared" si="780"/>
        <v>5.460784114041874</v>
      </c>
      <c r="J25001">
        <f t="shared" si="781"/>
        <v>26.110365830497031</v>
      </c>
    </row>
    <row r="25002" spans="1:10" x14ac:dyDescent="0.25">
      <c r="A25002">
        <v>203272.43049999999</v>
      </c>
      <c r="B25002">
        <v>2555060.9748999998</v>
      </c>
      <c r="C25002">
        <v>192.7748</v>
      </c>
      <c r="I25002">
        <f t="shared" si="780"/>
        <v>5.4581664621281014</v>
      </c>
      <c r="J25002">
        <f t="shared" si="781"/>
        <v>26.299340601682403</v>
      </c>
    </row>
    <row r="25003" spans="1:10" x14ac:dyDescent="0.25">
      <c r="A25003">
        <v>203272.4417</v>
      </c>
      <c r="B25003">
        <v>2555060.9704</v>
      </c>
      <c r="C25003">
        <v>192.76679999999999</v>
      </c>
      <c r="I25003">
        <f t="shared" si="780"/>
        <v>5.4449678655002671</v>
      </c>
      <c r="J25003">
        <f t="shared" si="781"/>
        <v>26.664345630458939</v>
      </c>
    </row>
    <row r="25004" spans="1:10" x14ac:dyDescent="0.25">
      <c r="A25004">
        <v>203275.27739999999</v>
      </c>
      <c r="B25004">
        <v>2555057.3689999999</v>
      </c>
      <c r="C25004">
        <v>192.7561</v>
      </c>
      <c r="I25004">
        <f t="shared" si="780"/>
        <v>5.4459858655946762</v>
      </c>
      <c r="J25004">
        <f t="shared" si="781"/>
        <v>26.790892538947524</v>
      </c>
    </row>
    <row r="25005" spans="1:10" x14ac:dyDescent="0.25">
      <c r="A25005">
        <v>203275.2923</v>
      </c>
      <c r="B25005">
        <v>2555057.3442000002</v>
      </c>
      <c r="C25005">
        <v>192.77780000000001</v>
      </c>
      <c r="I25005">
        <f t="shared" si="780"/>
        <v>5.4383758751502311</v>
      </c>
      <c r="J25005">
        <f t="shared" si="781"/>
        <v>76.603597883267625</v>
      </c>
    </row>
    <row r="25006" spans="1:10" x14ac:dyDescent="0.25">
      <c r="A25006">
        <v>203275.29920000001</v>
      </c>
      <c r="B25006">
        <v>2555057.3269000002</v>
      </c>
      <c r="C25006">
        <v>192.79130000000001</v>
      </c>
      <c r="I25006">
        <f t="shared" si="780"/>
        <v>5.4471944274154591</v>
      </c>
      <c r="J25006">
        <f t="shared" si="781"/>
        <v>76.893668622306308</v>
      </c>
    </row>
    <row r="25007" spans="1:10" x14ac:dyDescent="0.25">
      <c r="A25007">
        <v>203275.2971</v>
      </c>
      <c r="B25007">
        <v>2555057.3185999999</v>
      </c>
      <c r="C25007">
        <v>192.7954</v>
      </c>
      <c r="I25007">
        <f t="shared" si="780"/>
        <v>5.4500228669494728</v>
      </c>
      <c r="J25007">
        <f t="shared" si="781"/>
        <v>77.08725419012265</v>
      </c>
    </row>
    <row r="25008" spans="1:10" x14ac:dyDescent="0.25">
      <c r="A25008">
        <v>203275.2972</v>
      </c>
      <c r="B25008">
        <v>2555057.3080000002</v>
      </c>
      <c r="C25008">
        <v>192.80029999999999</v>
      </c>
      <c r="I25008">
        <f t="shared" si="780"/>
        <v>5.4461265289493932</v>
      </c>
      <c r="J25008">
        <f t="shared" si="781"/>
        <v>77.167428835767595</v>
      </c>
    </row>
    <row r="25009" spans="1:10" x14ac:dyDescent="0.25">
      <c r="A25009">
        <v>203275.29399999999</v>
      </c>
      <c r="B25009">
        <v>2555057.3007</v>
      </c>
      <c r="C25009">
        <v>192.80260000000001</v>
      </c>
      <c r="I25009">
        <f t="shared" si="780"/>
        <v>5.4438795945657876</v>
      </c>
      <c r="J25009">
        <f t="shared" si="781"/>
        <v>77.276439126841936</v>
      </c>
    </row>
    <row r="25010" spans="1:10" x14ac:dyDescent="0.25">
      <c r="A25010">
        <v>203275.3168</v>
      </c>
      <c r="B25010">
        <v>2555057.2625000002</v>
      </c>
      <c r="C25010">
        <v>192.83690000000001</v>
      </c>
      <c r="I25010">
        <f t="shared" si="780"/>
        <v>5.4391541520396789</v>
      </c>
      <c r="J25010">
        <f t="shared" si="781"/>
        <v>77.344024444081654</v>
      </c>
    </row>
    <row r="25011" spans="1:10" x14ac:dyDescent="0.25">
      <c r="A25011">
        <v>203275.32060000001</v>
      </c>
      <c r="B25011">
        <v>2555057.2477000002</v>
      </c>
      <c r="C25011">
        <v>192.84870000000001</v>
      </c>
      <c r="I25011">
        <f t="shared" si="780"/>
        <v>5.4531945032344895</v>
      </c>
      <c r="J25011">
        <f t="shared" si="781"/>
        <v>77.788123775206813</v>
      </c>
    </row>
    <row r="25012" spans="1:10" x14ac:dyDescent="0.25">
      <c r="A25012">
        <v>203272.3567</v>
      </c>
      <c r="B25012">
        <v>2555061.0266999998</v>
      </c>
      <c r="C25012">
        <v>192.8365</v>
      </c>
      <c r="I25012">
        <f t="shared" si="780"/>
        <v>5.45379928583358</v>
      </c>
      <c r="J25012">
        <f t="shared" si="781"/>
        <v>77.948534021215949</v>
      </c>
    </row>
    <row r="25013" spans="1:10" x14ac:dyDescent="0.25">
      <c r="A25013">
        <v>203272.3627</v>
      </c>
      <c r="B25013">
        <v>2555061.0314000002</v>
      </c>
      <c r="C25013">
        <v>192.83940000000001</v>
      </c>
      <c r="I25013">
        <f t="shared" si="780"/>
        <v>5.4588690565467486</v>
      </c>
      <c r="J25013">
        <f t="shared" si="781"/>
        <v>25.728096885041879</v>
      </c>
    </row>
    <row r="25014" spans="1:10" x14ac:dyDescent="0.25">
      <c r="A25014">
        <v>203272.3836</v>
      </c>
      <c r="B25014">
        <v>2555061.0120999999</v>
      </c>
      <c r="C25014">
        <v>192.8177</v>
      </c>
      <c r="I25014">
        <f t="shared" si="780"/>
        <v>5.4657087601159686</v>
      </c>
      <c r="J25014">
        <f t="shared" si="781"/>
        <v>25.763370483492309</v>
      </c>
    </row>
    <row r="25015" spans="1:10" x14ac:dyDescent="0.25">
      <c r="A25015">
        <v>203272.39300000001</v>
      </c>
      <c r="B25015">
        <v>2555061.0109999999</v>
      </c>
      <c r="C25015">
        <v>192.81139999999999</v>
      </c>
      <c r="I25015">
        <f t="shared" si="780"/>
        <v>5.4574793785878546</v>
      </c>
      <c r="J25015">
        <f t="shared" si="781"/>
        <v>26.049051905011794</v>
      </c>
    </row>
    <row r="25016" spans="1:10" x14ac:dyDescent="0.25">
      <c r="A25016">
        <v>203272.4093</v>
      </c>
      <c r="B25016">
        <v>2555060.9986</v>
      </c>
      <c r="C25016">
        <v>192.79689999999999</v>
      </c>
      <c r="I25016">
        <f t="shared" si="780"/>
        <v>5.4606263375018154</v>
      </c>
      <c r="J25016">
        <f t="shared" si="781"/>
        <v>26.142731213539577</v>
      </c>
    </row>
    <row r="25017" spans="1:10" x14ac:dyDescent="0.25">
      <c r="A25017">
        <v>203272.43109999999</v>
      </c>
      <c r="B25017">
        <v>2555060.9797</v>
      </c>
      <c r="C25017">
        <v>192.77549999999999</v>
      </c>
      <c r="I25017">
        <f t="shared" si="780"/>
        <v>5.4567137957601979</v>
      </c>
      <c r="J25017">
        <f t="shared" si="781"/>
        <v>26.35374122496674</v>
      </c>
    </row>
    <row r="25018" spans="1:10" x14ac:dyDescent="0.25">
      <c r="A25018">
        <v>203272.4424</v>
      </c>
      <c r="B25018">
        <v>2555060.9750999999</v>
      </c>
      <c r="C25018">
        <v>192.76949999999999</v>
      </c>
      <c r="I25018">
        <f t="shared" si="780"/>
        <v>5.4495268875880321</v>
      </c>
      <c r="J25018">
        <f t="shared" si="781"/>
        <v>26.6473354871002</v>
      </c>
    </row>
    <row r="25019" spans="1:10" x14ac:dyDescent="0.25">
      <c r="A25019">
        <v>203275.28210000001</v>
      </c>
      <c r="B25019">
        <v>2555057.3725999999</v>
      </c>
      <c r="C25019">
        <v>192.7544</v>
      </c>
      <c r="I25019">
        <f t="shared" si="780"/>
        <v>5.4504970752781636</v>
      </c>
      <c r="J25019">
        <f t="shared" si="781"/>
        <v>26.77519180160651</v>
      </c>
    </row>
    <row r="25020" spans="1:10" x14ac:dyDescent="0.25">
      <c r="A25020">
        <v>203275.28640000001</v>
      </c>
      <c r="B25020">
        <v>2555057.3580999998</v>
      </c>
      <c r="C25020">
        <v>192.76410000000001</v>
      </c>
      <c r="I25020">
        <f t="shared" si="780"/>
        <v>5.4437825975570293</v>
      </c>
      <c r="J25020">
        <f t="shared" si="781"/>
        <v>76.578199835748677</v>
      </c>
    </row>
    <row r="25021" spans="1:10" x14ac:dyDescent="0.25">
      <c r="A25021">
        <v>203275.2898</v>
      </c>
      <c r="B25021">
        <v>2555057.3446</v>
      </c>
      <c r="C25021">
        <v>192.77359999999999</v>
      </c>
      <c r="I25021">
        <f t="shared" si="780"/>
        <v>5.4446203879937887</v>
      </c>
      <c r="J25021">
        <f t="shared" si="781"/>
        <v>76.73712486415161</v>
      </c>
    </row>
    <row r="25022" spans="1:10" x14ac:dyDescent="0.25">
      <c r="A25022">
        <v>203275.29860000001</v>
      </c>
      <c r="B25022">
        <v>2555057.3234000001</v>
      </c>
      <c r="C25022">
        <v>192.7901</v>
      </c>
      <c r="I25022">
        <f t="shared" si="780"/>
        <v>5.4448503376596937</v>
      </c>
      <c r="J25022">
        <f t="shared" si="781"/>
        <v>76.883603676455309</v>
      </c>
    </row>
    <row r="25023" spans="1:10" x14ac:dyDescent="0.25">
      <c r="A25023">
        <v>203275.30009999999</v>
      </c>
      <c r="B25023">
        <v>2555057.3114</v>
      </c>
      <c r="C25023">
        <v>192.79810000000001</v>
      </c>
      <c r="I25023">
        <f t="shared" si="780"/>
        <v>5.4486568913830355</v>
      </c>
      <c r="J25023">
        <f t="shared" si="781"/>
        <v>77.121718056665088</v>
      </c>
    </row>
    <row r="25024" spans="1:10" x14ac:dyDescent="0.25">
      <c r="A25024">
        <v>203275.29560000001</v>
      </c>
      <c r="B25024">
        <v>2555057.3054999998</v>
      </c>
      <c r="C25024">
        <v>192.79920000000001</v>
      </c>
      <c r="I25024">
        <f t="shared" si="780"/>
        <v>5.4474578813971393</v>
      </c>
      <c r="J25024">
        <f t="shared" si="781"/>
        <v>77.248274392332775</v>
      </c>
    </row>
    <row r="25025" spans="1:10" x14ac:dyDescent="0.25">
      <c r="A25025">
        <v>203275.2898</v>
      </c>
      <c r="B25025">
        <v>2555057.3007999999</v>
      </c>
      <c r="C25025">
        <v>192.7978</v>
      </c>
      <c r="I25025">
        <f t="shared" si="780"/>
        <v>5.4417686655414856</v>
      </c>
      <c r="J25025">
        <f t="shared" si="781"/>
        <v>77.298404651945489</v>
      </c>
    </row>
    <row r="25026" spans="1:10" x14ac:dyDescent="0.25">
      <c r="A25026">
        <v>203275.3168</v>
      </c>
      <c r="B25026">
        <v>2555057.2560999999</v>
      </c>
      <c r="C25026">
        <v>192.83940000000001</v>
      </c>
      <c r="I25026">
        <f t="shared" si="780"/>
        <v>5.4350782036039265</v>
      </c>
      <c r="J25026">
        <f t="shared" si="781"/>
        <v>77.333295204863717</v>
      </c>
    </row>
    <row r="25027" spans="1:10" x14ac:dyDescent="0.25">
      <c r="A25027">
        <v>203275.3222</v>
      </c>
      <c r="B25027">
        <v>2555057.2396</v>
      </c>
      <c r="C25027">
        <v>192.84960000000001</v>
      </c>
      <c r="I25027">
        <f t="shared" ref="I25027:I25090" si="782">((A25026-$E$2)^2+(B25026-$F$2)^2)^(1/2)</f>
        <v>5.4518443163217034</v>
      </c>
      <c r="J25027">
        <f t="shared" ref="J25027:J25090" si="783">(90-DEGREES(ATAN((B25026-$F$2)/(A25026-$E$2))))</f>
        <v>77.853862186004903</v>
      </c>
    </row>
    <row r="25028" spans="1:10" x14ac:dyDescent="0.25">
      <c r="A25028">
        <v>203272.3597</v>
      </c>
      <c r="B25028">
        <v>2555061.0276000001</v>
      </c>
      <c r="C25028">
        <v>192.83510000000001</v>
      </c>
      <c r="I25028">
        <f t="shared" si="782"/>
        <v>5.4536790700923081</v>
      </c>
      <c r="J25028">
        <f t="shared" si="783"/>
        <v>78.035265934717188</v>
      </c>
    </row>
    <row r="25029" spans="1:10" x14ac:dyDescent="0.25">
      <c r="A25029">
        <v>203272.3683</v>
      </c>
      <c r="B25029">
        <v>2555061.0282000001</v>
      </c>
      <c r="C25029">
        <v>192.83179999999999</v>
      </c>
      <c r="I25029">
        <f t="shared" si="782"/>
        <v>5.4609826267616128</v>
      </c>
      <c r="J25029">
        <f t="shared" si="783"/>
        <v>25.752352999508631</v>
      </c>
    </row>
    <row r="25030" spans="1:10" x14ac:dyDescent="0.25">
      <c r="A25030">
        <v>203272.3854</v>
      </c>
      <c r="B25030">
        <v>2555061.0148</v>
      </c>
      <c r="C25030">
        <v>192.8152</v>
      </c>
      <c r="I25030">
        <f t="shared" si="782"/>
        <v>5.4652647080385943</v>
      </c>
      <c r="J25030">
        <f t="shared" si="783"/>
        <v>25.830824648105732</v>
      </c>
    </row>
    <row r="25031" spans="1:10" x14ac:dyDescent="0.25">
      <c r="A25031">
        <v>203272.39989999999</v>
      </c>
      <c r="B25031">
        <v>2555061.0054000001</v>
      </c>
      <c r="C25031">
        <v>192.80449999999999</v>
      </c>
      <c r="I25031">
        <f t="shared" si="782"/>
        <v>5.460695578256388</v>
      </c>
      <c r="J25031">
        <f t="shared" si="783"/>
        <v>26.05357909979471</v>
      </c>
    </row>
    <row r="25032" spans="1:10" x14ac:dyDescent="0.25">
      <c r="A25032">
        <v>203272.4215</v>
      </c>
      <c r="B25032">
        <v>2555060.9841</v>
      </c>
      <c r="C25032">
        <v>192.7792</v>
      </c>
      <c r="I25032">
        <f t="shared" si="782"/>
        <v>5.4586462946112277</v>
      </c>
      <c r="J25032">
        <f t="shared" si="783"/>
        <v>26.233645610706915</v>
      </c>
    </row>
    <row r="25033" spans="1:10" x14ac:dyDescent="0.25">
      <c r="A25033">
        <v>203272.4302</v>
      </c>
      <c r="B25033">
        <v>2555060.9840000002</v>
      </c>
      <c r="C25033">
        <v>192.77619999999999</v>
      </c>
      <c r="I25033">
        <f t="shared" si="782"/>
        <v>5.4491641797947725</v>
      </c>
      <c r="J25033">
        <f t="shared" si="783"/>
        <v>26.536367318159755</v>
      </c>
    </row>
    <row r="25034" spans="1:10" x14ac:dyDescent="0.25">
      <c r="A25034">
        <v>203272.4393</v>
      </c>
      <c r="B25034">
        <v>2555060.983</v>
      </c>
      <c r="C25034">
        <v>192.77359999999999</v>
      </c>
      <c r="I25034">
        <f t="shared" si="782"/>
        <v>5.4529671959441499</v>
      </c>
      <c r="J25034">
        <f t="shared" si="783"/>
        <v>26.618619698642377</v>
      </c>
    </row>
    <row r="25035" spans="1:10" x14ac:dyDescent="0.25">
      <c r="A25035">
        <v>203275.28630000001</v>
      </c>
      <c r="B25035">
        <v>2555057.3665</v>
      </c>
      <c r="C25035">
        <v>192.75729999999999</v>
      </c>
      <c r="I25035">
        <f t="shared" si="782"/>
        <v>5.4561571905897379</v>
      </c>
      <c r="J25035">
        <f t="shared" si="783"/>
        <v>26.708756429133146</v>
      </c>
    </row>
    <row r="25036" spans="1:10" x14ac:dyDescent="0.25">
      <c r="A25036">
        <v>203275.28659999999</v>
      </c>
      <c r="B25036">
        <v>2555057.3558999998</v>
      </c>
      <c r="C25036">
        <v>192.76439999999999</v>
      </c>
      <c r="I25036">
        <f t="shared" si="782"/>
        <v>5.4464563469947631</v>
      </c>
      <c r="J25036">
        <f t="shared" si="783"/>
        <v>76.650873873089552</v>
      </c>
    </row>
    <row r="25037" spans="1:10" x14ac:dyDescent="0.25">
      <c r="A25037">
        <v>203275.28719999999</v>
      </c>
      <c r="B25037">
        <v>2555057.3451</v>
      </c>
      <c r="C25037">
        <v>192.77</v>
      </c>
      <c r="I25037">
        <f t="shared" si="782"/>
        <v>5.4443107708121374</v>
      </c>
      <c r="J25037">
        <f t="shared" si="783"/>
        <v>76.760142949140985</v>
      </c>
    </row>
    <row r="25038" spans="1:10" x14ac:dyDescent="0.25">
      <c r="A25038">
        <v>203275.30069999999</v>
      </c>
      <c r="B25038">
        <v>2555057.3128999998</v>
      </c>
      <c r="C25038">
        <v>192.79599999999999</v>
      </c>
      <c r="I25038">
        <f t="shared" si="782"/>
        <v>5.4424317404667759</v>
      </c>
      <c r="J25038">
        <f t="shared" si="783"/>
        <v>76.872265721438296</v>
      </c>
    </row>
    <row r="25039" spans="1:10" x14ac:dyDescent="0.25">
      <c r="A25039">
        <v>203275.29670000001</v>
      </c>
      <c r="B25039">
        <v>2555057.3064000001</v>
      </c>
      <c r="C25039">
        <v>192.79679999999999</v>
      </c>
      <c r="I25039">
        <f t="shared" si="782"/>
        <v>5.4483743354380181</v>
      </c>
      <c r="J25039">
        <f t="shared" si="783"/>
        <v>77.234281982572213</v>
      </c>
    </row>
    <row r="25040" spans="1:10" x14ac:dyDescent="0.25">
      <c r="A25040">
        <v>203275.2911</v>
      </c>
      <c r="B25040">
        <v>2555057.3015999999</v>
      </c>
      <c r="C25040">
        <v>192.7954</v>
      </c>
      <c r="I25040">
        <f t="shared" si="782"/>
        <v>5.4430396700744845</v>
      </c>
      <c r="J25040">
        <f t="shared" si="783"/>
        <v>77.291708629371755</v>
      </c>
    </row>
    <row r="25041" spans="1:10" x14ac:dyDescent="0.25">
      <c r="A25041">
        <v>203275.31709999999</v>
      </c>
      <c r="B25041">
        <v>2555057.2599999998</v>
      </c>
      <c r="C25041">
        <v>192.83340000000001</v>
      </c>
      <c r="I25041">
        <f t="shared" si="782"/>
        <v>5.4365220103866188</v>
      </c>
      <c r="J25041">
        <f t="shared" si="783"/>
        <v>77.328073456453836</v>
      </c>
    </row>
    <row r="25042" spans="1:10" x14ac:dyDescent="0.25">
      <c r="A25042">
        <v>203275.3223</v>
      </c>
      <c r="B25042">
        <v>2555057.2437999998</v>
      </c>
      <c r="C25042">
        <v>192.84639999999999</v>
      </c>
      <c r="I25042">
        <f t="shared" si="782"/>
        <v>5.4529594725254569</v>
      </c>
      <c r="J25042">
        <f t="shared" si="783"/>
        <v>77.814464362025461</v>
      </c>
    </row>
    <row r="25043" spans="1:10" x14ac:dyDescent="0.25">
      <c r="A25043">
        <v>203275.3082</v>
      </c>
      <c r="B25043">
        <v>2555057.2365000001</v>
      </c>
      <c r="C25043">
        <v>192.8417</v>
      </c>
      <c r="I25043">
        <f t="shared" si="782"/>
        <v>5.4546491298040447</v>
      </c>
      <c r="J25043">
        <f t="shared" si="783"/>
        <v>77.992325201963752</v>
      </c>
    </row>
    <row r="25044" spans="1:10" x14ac:dyDescent="0.25">
      <c r="A25044">
        <v>203272.33559999999</v>
      </c>
      <c r="B25044">
        <v>2555061.0347000002</v>
      </c>
      <c r="C25044">
        <v>192.84790000000001</v>
      </c>
      <c r="I25044">
        <f t="shared" si="782"/>
        <v>5.4393405565321471</v>
      </c>
      <c r="J25044">
        <f t="shared" si="783"/>
        <v>78.036638663932905</v>
      </c>
    </row>
    <row r="25045" spans="1:10" x14ac:dyDescent="0.25">
      <c r="A25045">
        <v>203272.3425</v>
      </c>
      <c r="B25045">
        <v>2555061.0381</v>
      </c>
      <c r="C25045">
        <v>192.84690000000001</v>
      </c>
      <c r="I25045">
        <f t="shared" si="782"/>
        <v>5.4569627495706126</v>
      </c>
      <c r="J25045">
        <f t="shared" si="783"/>
        <v>25.492054860255138</v>
      </c>
    </row>
    <row r="25046" spans="1:10" x14ac:dyDescent="0.25">
      <c r="A25046">
        <v>203272.35649999999</v>
      </c>
      <c r="B25046">
        <v>2555061.0301000001</v>
      </c>
      <c r="C25046">
        <v>192.83539999999999</v>
      </c>
      <c r="I25046">
        <f t="shared" si="782"/>
        <v>5.4630034832851981</v>
      </c>
      <c r="J25046">
        <f t="shared" si="783"/>
        <v>25.542029363517273</v>
      </c>
    </row>
    <row r="25047" spans="1:10" x14ac:dyDescent="0.25">
      <c r="A25047">
        <v>203272.36300000001</v>
      </c>
      <c r="B25047">
        <v>2555061.0339000002</v>
      </c>
      <c r="C25047">
        <v>192.8356</v>
      </c>
      <c r="I25047">
        <f t="shared" si="782"/>
        <v>5.4618454261550964</v>
      </c>
      <c r="J25047">
        <f t="shared" si="783"/>
        <v>25.710723917742285</v>
      </c>
    </row>
    <row r="25048" spans="1:10" x14ac:dyDescent="0.25">
      <c r="A25048">
        <v>203272.3835</v>
      </c>
      <c r="B25048">
        <v>2555061.0150000001</v>
      </c>
      <c r="C25048">
        <v>192.81489999999999</v>
      </c>
      <c r="I25048">
        <f t="shared" si="782"/>
        <v>5.4680907097382683</v>
      </c>
      <c r="J25048">
        <f t="shared" si="783"/>
        <v>25.754815452918422</v>
      </c>
    </row>
    <row r="25049" spans="1:10" x14ac:dyDescent="0.25">
      <c r="A25049">
        <v>203272.39670000001</v>
      </c>
      <c r="B25049">
        <v>2555061.0077</v>
      </c>
      <c r="C25049">
        <v>192.80449999999999</v>
      </c>
      <c r="I25049">
        <f t="shared" si="782"/>
        <v>5.4600410483448014</v>
      </c>
      <c r="J25049">
        <f t="shared" si="783"/>
        <v>26.034745389925732</v>
      </c>
    </row>
    <row r="25050" spans="1:10" x14ac:dyDescent="0.25">
      <c r="A25050">
        <v>203272.41149999999</v>
      </c>
      <c r="B25050">
        <v>2555060.9978</v>
      </c>
      <c r="C25050">
        <v>192.7902</v>
      </c>
      <c r="I25050">
        <f t="shared" si="782"/>
        <v>5.4592962713156288</v>
      </c>
      <c r="J25050">
        <f t="shared" si="783"/>
        <v>26.19285045873734</v>
      </c>
    </row>
    <row r="25051" spans="1:10" x14ac:dyDescent="0.25">
      <c r="A25051">
        <v>203272.42689999999</v>
      </c>
      <c r="B25051">
        <v>2555060.9865999999</v>
      </c>
      <c r="C25051">
        <v>192.77709999999999</v>
      </c>
      <c r="I25051">
        <f t="shared" si="782"/>
        <v>5.4569740413905716</v>
      </c>
      <c r="J25051">
        <f t="shared" si="783"/>
        <v>26.37816826926457</v>
      </c>
    </row>
    <row r="25052" spans="1:10" x14ac:dyDescent="0.25">
      <c r="A25052">
        <v>203272.43669999999</v>
      </c>
      <c r="B25052">
        <v>2555060.9844999998</v>
      </c>
      <c r="C25052">
        <v>192.77340000000001</v>
      </c>
      <c r="I25052">
        <f t="shared" si="782"/>
        <v>5.4538146070237774</v>
      </c>
      <c r="J25052">
        <f t="shared" si="783"/>
        <v>26.575387355233424</v>
      </c>
    </row>
    <row r="25053" spans="1:10" x14ac:dyDescent="0.25">
      <c r="A25053">
        <v>203275.2893</v>
      </c>
      <c r="B25053">
        <v>2555057.3716000002</v>
      </c>
      <c r="C25053">
        <v>192.7544</v>
      </c>
      <c r="I25053">
        <f t="shared" si="782"/>
        <v>5.4563293830418376</v>
      </c>
      <c r="J25053">
        <f t="shared" si="783"/>
        <v>26.677287966817637</v>
      </c>
    </row>
    <row r="25054" spans="1:10" x14ac:dyDescent="0.25">
      <c r="A25054">
        <v>203275.2861</v>
      </c>
      <c r="B25054">
        <v>2555057.3646</v>
      </c>
      <c r="C25054">
        <v>192.7559</v>
      </c>
      <c r="I25054">
        <f t="shared" si="782"/>
        <v>5.450554471808398</v>
      </c>
      <c r="J25054">
        <f t="shared" si="783"/>
        <v>76.605992685048889</v>
      </c>
    </row>
    <row r="25055" spans="1:10" x14ac:dyDescent="0.25">
      <c r="A25055">
        <v>203275.28599999999</v>
      </c>
      <c r="B25055">
        <v>2555057.3544000001</v>
      </c>
      <c r="C25055">
        <v>192.762</v>
      </c>
      <c r="I25055">
        <f t="shared" si="782"/>
        <v>5.4458233692931177</v>
      </c>
      <c r="J25055">
        <f t="shared" si="783"/>
        <v>76.669837935700244</v>
      </c>
    </row>
    <row r="25056" spans="1:10" x14ac:dyDescent="0.25">
      <c r="A25056">
        <v>203275.28349999999</v>
      </c>
      <c r="B25056">
        <v>2555057.3467000001</v>
      </c>
      <c r="C25056">
        <v>192.76499999999999</v>
      </c>
      <c r="I25056">
        <f t="shared" si="782"/>
        <v>5.4433833375701077</v>
      </c>
      <c r="J25056">
        <f t="shared" si="783"/>
        <v>76.774065513389573</v>
      </c>
    </row>
    <row r="25057" spans="1:10" x14ac:dyDescent="0.25">
      <c r="A25057">
        <v>203275.30239999999</v>
      </c>
      <c r="B25057">
        <v>2555057.3111999999</v>
      </c>
      <c r="C25057">
        <v>192.7955</v>
      </c>
      <c r="I25057">
        <f t="shared" si="782"/>
        <v>5.4391923609867003</v>
      </c>
      <c r="J25057">
        <f t="shared" si="783"/>
        <v>76.846999796611811</v>
      </c>
    </row>
    <row r="25058" spans="1:10" x14ac:dyDescent="0.25">
      <c r="A25058">
        <v>203275.29740000001</v>
      </c>
      <c r="B25058">
        <v>2555057.3056999999</v>
      </c>
      <c r="C25058">
        <v>192.79519999999999</v>
      </c>
      <c r="I25058">
        <f t="shared" si="782"/>
        <v>5.4496570533582096</v>
      </c>
      <c r="J25058">
        <f t="shared" si="783"/>
        <v>77.2556627424336</v>
      </c>
    </row>
    <row r="25059" spans="1:10" x14ac:dyDescent="0.25">
      <c r="A25059">
        <v>203275.29060000001</v>
      </c>
      <c r="B25059">
        <v>2555057.3020000001</v>
      </c>
      <c r="C25059">
        <v>192.79259999999999</v>
      </c>
      <c r="I25059">
        <f t="shared" si="782"/>
        <v>5.44356859509928</v>
      </c>
      <c r="J25059">
        <f t="shared" si="783"/>
        <v>77.300516746098197</v>
      </c>
    </row>
    <row r="25060" spans="1:10" x14ac:dyDescent="0.25">
      <c r="A25060">
        <v>203275.2905</v>
      </c>
      <c r="B25060">
        <v>2555057.2914999998</v>
      </c>
      <c r="C25060">
        <v>192.79910000000001</v>
      </c>
      <c r="I25060">
        <f t="shared" si="782"/>
        <v>5.4361219596395731</v>
      </c>
      <c r="J25060">
        <f t="shared" si="783"/>
        <v>77.322804163209824</v>
      </c>
    </row>
    <row r="25061" spans="1:10" x14ac:dyDescent="0.25">
      <c r="A25061">
        <v>203275.32250000001</v>
      </c>
      <c r="B25061">
        <v>2555057.2437</v>
      </c>
      <c r="C25061">
        <v>192.8441</v>
      </c>
      <c r="I25061">
        <f t="shared" si="782"/>
        <v>5.4337297042877779</v>
      </c>
      <c r="J25061">
        <f t="shared" si="783"/>
        <v>77.430590659023096</v>
      </c>
    </row>
    <row r="25062" spans="1:10" x14ac:dyDescent="0.25">
      <c r="A25062">
        <v>203275.30669999999</v>
      </c>
      <c r="B25062">
        <v>2555057.2359000002</v>
      </c>
      <c r="C25062">
        <v>192.84039999999999</v>
      </c>
      <c r="I25062">
        <f t="shared" si="782"/>
        <v>5.454823951307592</v>
      </c>
      <c r="J25062">
        <f t="shared" si="783"/>
        <v>77.993789630119096</v>
      </c>
    </row>
    <row r="25063" spans="1:10" x14ac:dyDescent="0.25">
      <c r="A25063">
        <v>203272.33129999999</v>
      </c>
      <c r="B25063">
        <v>2555061.0358000002</v>
      </c>
      <c r="C25063">
        <v>192.84780000000001</v>
      </c>
      <c r="I25063">
        <f t="shared" si="782"/>
        <v>5.4377487713202521</v>
      </c>
      <c r="J25063">
        <f t="shared" si="783"/>
        <v>78.039547195371938</v>
      </c>
    </row>
    <row r="25064" spans="1:10" x14ac:dyDescent="0.25">
      <c r="A25064">
        <v>203272.3407</v>
      </c>
      <c r="B25064">
        <v>2555061.0353000001</v>
      </c>
      <c r="C25064">
        <v>192.8426</v>
      </c>
      <c r="I25064">
        <f t="shared" si="782"/>
        <v>5.4561067374218579</v>
      </c>
      <c r="J25064">
        <f t="shared" si="783"/>
        <v>25.446324162616833</v>
      </c>
    </row>
    <row r="25065" spans="1:10" x14ac:dyDescent="0.25">
      <c r="A25065">
        <v>203272.3487</v>
      </c>
      <c r="B25065">
        <v>2555061.0367999999</v>
      </c>
      <c r="C25065">
        <v>192.83969999999999</v>
      </c>
      <c r="I25065">
        <f t="shared" si="782"/>
        <v>5.4597010338826557</v>
      </c>
      <c r="J25065">
        <f t="shared" si="783"/>
        <v>25.537655335580695</v>
      </c>
    </row>
    <row r="25066" spans="1:10" x14ac:dyDescent="0.25">
      <c r="A25066">
        <v>203272.36050000001</v>
      </c>
      <c r="B25066">
        <v>2555061.0321999998</v>
      </c>
      <c r="C25066">
        <v>192.83359999999999</v>
      </c>
      <c r="I25066">
        <f t="shared" si="782"/>
        <v>5.4645072721354087</v>
      </c>
      <c r="J25066">
        <f t="shared" si="783"/>
        <v>25.606560772679856</v>
      </c>
    </row>
    <row r="25067" spans="1:10" x14ac:dyDescent="0.25">
      <c r="A25067">
        <v>203272.37659999999</v>
      </c>
      <c r="B25067">
        <v>2555061.0205000001</v>
      </c>
      <c r="C25067">
        <v>192.81829999999999</v>
      </c>
      <c r="I25067">
        <f t="shared" si="782"/>
        <v>5.465473491496792</v>
      </c>
      <c r="J25067">
        <f t="shared" si="783"/>
        <v>25.738954665709301</v>
      </c>
    </row>
    <row r="25068" spans="1:10" x14ac:dyDescent="0.25">
      <c r="A25068">
        <v>203272.39009999999</v>
      </c>
      <c r="B25068">
        <v>2555061.0129</v>
      </c>
      <c r="C25068">
        <v>192.8065</v>
      </c>
      <c r="I25068">
        <f t="shared" si="782"/>
        <v>5.4619612237071662</v>
      </c>
      <c r="J25068">
        <f t="shared" si="783"/>
        <v>25.944386034536905</v>
      </c>
    </row>
    <row r="25069" spans="1:10" x14ac:dyDescent="0.25">
      <c r="A25069">
        <v>203272.40330000001</v>
      </c>
      <c r="B25069">
        <v>2555061.0055</v>
      </c>
      <c r="C25069">
        <v>192.79830000000001</v>
      </c>
      <c r="I25069">
        <f t="shared" si="782"/>
        <v>5.4610552842861093</v>
      </c>
      <c r="J25069">
        <f t="shared" si="783"/>
        <v>26.106634663856838</v>
      </c>
    </row>
    <row r="25070" spans="1:10" x14ac:dyDescent="0.25">
      <c r="A25070">
        <v>203272.42329999999</v>
      </c>
      <c r="B25070">
        <v>2555060.9868999999</v>
      </c>
      <c r="C25070">
        <v>192.77629999999999</v>
      </c>
      <c r="I25070">
        <f t="shared" si="782"/>
        <v>5.4602397326570253</v>
      </c>
      <c r="J25070">
        <f t="shared" si="783"/>
        <v>26.26518411919902</v>
      </c>
    </row>
    <row r="25071" spans="1:10" x14ac:dyDescent="0.25">
      <c r="A25071">
        <v>203272.42480000001</v>
      </c>
      <c r="B25071">
        <v>2555060.9986999999</v>
      </c>
      <c r="C25071">
        <v>192.78319999999999</v>
      </c>
      <c r="I25071">
        <f t="shared" si="782"/>
        <v>5.452473392633352</v>
      </c>
      <c r="J25071">
        <f t="shared" si="783"/>
        <v>26.540144262214049</v>
      </c>
    </row>
    <row r="25072" spans="1:10" x14ac:dyDescent="0.25">
      <c r="A25072">
        <v>203275.2886</v>
      </c>
      <c r="B25072">
        <v>2555057.3662</v>
      </c>
      <c r="C25072">
        <v>192.75450000000001</v>
      </c>
      <c r="I25072">
        <f t="shared" si="782"/>
        <v>5.4637015774308688</v>
      </c>
      <c r="J25072">
        <f t="shared" si="783"/>
        <v>26.498925541567274</v>
      </c>
    </row>
    <row r="25073" spans="1:10" x14ac:dyDescent="0.25">
      <c r="A25073">
        <v>203275.2861</v>
      </c>
      <c r="B25073">
        <v>2555057.3583999998</v>
      </c>
      <c r="C25073">
        <v>192.7567</v>
      </c>
      <c r="I25073">
        <f t="shared" si="782"/>
        <v>5.4486250008377519</v>
      </c>
      <c r="J25073">
        <f t="shared" si="783"/>
        <v>76.659527484566908</v>
      </c>
    </row>
    <row r="25074" spans="1:10" x14ac:dyDescent="0.25">
      <c r="A25074">
        <v>203275.28529999999</v>
      </c>
      <c r="B25074">
        <v>2555057.3489999999</v>
      </c>
      <c r="C25074">
        <v>192.76150000000001</v>
      </c>
      <c r="I25074">
        <f t="shared" si="782"/>
        <v>5.4443972273426704</v>
      </c>
      <c r="J25074">
        <f t="shared" si="783"/>
        <v>76.733327622268192</v>
      </c>
    </row>
    <row r="25075" spans="1:10" x14ac:dyDescent="0.25">
      <c r="A25075">
        <v>203275.28080000001</v>
      </c>
      <c r="B25075">
        <v>2555057.3432</v>
      </c>
      <c r="C25075">
        <v>192.76240000000001</v>
      </c>
      <c r="I25075">
        <f t="shared" si="782"/>
        <v>5.4414688172721988</v>
      </c>
      <c r="J25075">
        <f t="shared" si="783"/>
        <v>76.82773015671529</v>
      </c>
    </row>
    <row r="25076" spans="1:10" x14ac:dyDescent="0.25">
      <c r="A25076">
        <v>203275.30489999999</v>
      </c>
      <c r="B25076">
        <v>2555057.3065999998</v>
      </c>
      <c r="C25076">
        <v>192.7963</v>
      </c>
      <c r="I25076">
        <f t="shared" si="782"/>
        <v>5.4357674784461452</v>
      </c>
      <c r="J25076">
        <f t="shared" si="783"/>
        <v>76.876447777392031</v>
      </c>
    </row>
    <row r="25077" spans="1:10" x14ac:dyDescent="0.25">
      <c r="A25077">
        <v>203275.2959</v>
      </c>
      <c r="B25077">
        <v>2555057.3051</v>
      </c>
      <c r="C25077">
        <v>192.79249999999999</v>
      </c>
      <c r="I25077">
        <f t="shared" si="782"/>
        <v>5.4510830271607311</v>
      </c>
      <c r="J25077">
        <f t="shared" si="783"/>
        <v>77.308618523388674</v>
      </c>
    </row>
    <row r="25078" spans="1:10" x14ac:dyDescent="0.25">
      <c r="A25078">
        <v>203275.2893</v>
      </c>
      <c r="B25078">
        <v>2555057.3012000001</v>
      </c>
      <c r="C25078">
        <v>192.79</v>
      </c>
      <c r="I25078">
        <f t="shared" si="782"/>
        <v>5.4419733938731527</v>
      </c>
      <c r="J25078">
        <f t="shared" si="783"/>
        <v>77.303207468009219</v>
      </c>
    </row>
    <row r="25079" spans="1:10" x14ac:dyDescent="0.25">
      <c r="A25079">
        <v>203275.29149999999</v>
      </c>
      <c r="B25079">
        <v>2555057.2884</v>
      </c>
      <c r="C25079">
        <v>192.7987</v>
      </c>
      <c r="I25079">
        <f t="shared" si="782"/>
        <v>5.4346781072983035</v>
      </c>
      <c r="J25079">
        <f t="shared" si="783"/>
        <v>77.328024896126607</v>
      </c>
    </row>
    <row r="25080" spans="1:10" x14ac:dyDescent="0.25">
      <c r="A25080">
        <v>203275.3224</v>
      </c>
      <c r="B25080">
        <v>2555057.2437999998</v>
      </c>
      <c r="C25080">
        <v>192.8416</v>
      </c>
      <c r="I25080">
        <f t="shared" si="782"/>
        <v>5.4340320765971848</v>
      </c>
      <c r="J25080">
        <f t="shared" si="783"/>
        <v>77.46478788488308</v>
      </c>
    </row>
    <row r="25081" spans="1:10" x14ac:dyDescent="0.25">
      <c r="A25081">
        <v>203275.3193</v>
      </c>
      <c r="B25081">
        <v>2555057.236</v>
      </c>
      <c r="C25081">
        <v>192.84379999999999</v>
      </c>
      <c r="I25081">
        <f t="shared" si="782"/>
        <v>5.454746941822572</v>
      </c>
      <c r="J25081">
        <f t="shared" si="783"/>
        <v>77.992543726673816</v>
      </c>
    </row>
    <row r="25082" spans="1:10" x14ac:dyDescent="0.25">
      <c r="A25082">
        <v>203275.3064</v>
      </c>
      <c r="B25082">
        <v>2555057.2363</v>
      </c>
      <c r="C25082">
        <v>192.83750000000001</v>
      </c>
      <c r="I25082">
        <f t="shared" si="782"/>
        <v>5.4500965394923648</v>
      </c>
      <c r="J25082">
        <f t="shared" si="783"/>
        <v>78.065969554075224</v>
      </c>
    </row>
    <row r="25083" spans="1:10" x14ac:dyDescent="0.25">
      <c r="A25083">
        <v>203272.3173</v>
      </c>
      <c r="B25083">
        <v>2555061.0348999999</v>
      </c>
      <c r="C25083">
        <v>192.84909999999999</v>
      </c>
      <c r="I25083">
        <f t="shared" si="782"/>
        <v>5.4375381975367194</v>
      </c>
      <c r="J25083">
        <f t="shared" si="783"/>
        <v>78.034768765283047</v>
      </c>
    </row>
    <row r="25084" spans="1:10" x14ac:dyDescent="0.25">
      <c r="A25084">
        <v>203272.323</v>
      </c>
      <c r="B25084">
        <v>2555061.0403</v>
      </c>
      <c r="C25084">
        <v>192.84960000000001</v>
      </c>
      <c r="I25084">
        <f t="shared" si="782"/>
        <v>5.4492925134252506</v>
      </c>
      <c r="J25084">
        <f t="shared" si="783"/>
        <v>25.317469242302394</v>
      </c>
    </row>
    <row r="25085" spans="1:10" x14ac:dyDescent="0.25">
      <c r="A25085">
        <v>203272.3357</v>
      </c>
      <c r="B25085">
        <v>2555061.0345000001</v>
      </c>
      <c r="C25085">
        <v>192.8426</v>
      </c>
      <c r="I25085">
        <f t="shared" si="782"/>
        <v>5.456612107186257</v>
      </c>
      <c r="J25085">
        <f t="shared" si="783"/>
        <v>25.347324668316872</v>
      </c>
    </row>
    <row r="25086" spans="1:10" x14ac:dyDescent="0.25">
      <c r="A25086">
        <v>203272.3426</v>
      </c>
      <c r="B25086">
        <v>2555061.0378999999</v>
      </c>
      <c r="C25086">
        <v>192.84180000000001</v>
      </c>
      <c r="I25086">
        <f t="shared" si="782"/>
        <v>5.4568252619067046</v>
      </c>
      <c r="J25086">
        <f t="shared" si="783"/>
        <v>25.493906419926674</v>
      </c>
    </row>
    <row r="25087" spans="1:10" x14ac:dyDescent="0.25">
      <c r="A25087">
        <v>203272.35190000001</v>
      </c>
      <c r="B25087">
        <v>2555061.0375000001</v>
      </c>
      <c r="C25087">
        <v>192.8373</v>
      </c>
      <c r="I25087">
        <f t="shared" si="782"/>
        <v>5.462866149483018</v>
      </c>
      <c r="J25087">
        <f t="shared" si="783"/>
        <v>25.543880132781766</v>
      </c>
    </row>
    <row r="25088" spans="1:10" x14ac:dyDescent="0.25">
      <c r="A25088">
        <v>203272.3602</v>
      </c>
      <c r="B25088">
        <v>2555061.0384999998</v>
      </c>
      <c r="C25088">
        <v>192.8349</v>
      </c>
      <c r="I25088">
        <f t="shared" si="782"/>
        <v>5.4665221356270033</v>
      </c>
      <c r="J25088">
        <f t="shared" si="783"/>
        <v>25.633635562166077</v>
      </c>
    </row>
    <row r="25089" spans="1:10" x14ac:dyDescent="0.25">
      <c r="A25089">
        <v>203272.3829</v>
      </c>
      <c r="B25089">
        <v>2555061.0161000001</v>
      </c>
      <c r="C25089">
        <v>192.81100000000001</v>
      </c>
      <c r="I25089">
        <f t="shared" si="782"/>
        <v>5.4710189623380403</v>
      </c>
      <c r="J25089">
        <f t="shared" si="783"/>
        <v>25.707472509308403</v>
      </c>
    </row>
    <row r="25090" spans="1:10" x14ac:dyDescent="0.25">
      <c r="A25090">
        <v>203272.39629999999</v>
      </c>
      <c r="B25090">
        <v>2555061.0085</v>
      </c>
      <c r="C25090">
        <v>192.8005</v>
      </c>
      <c r="I25090">
        <f t="shared" si="782"/>
        <v>5.4607661751401242</v>
      </c>
      <c r="J25090">
        <f t="shared" si="783"/>
        <v>26.024023091612712</v>
      </c>
    </row>
    <row r="25091" spans="1:10" x14ac:dyDescent="0.25">
      <c r="A25091">
        <v>203272.40640000001</v>
      </c>
      <c r="B25091">
        <v>2555061.0063</v>
      </c>
      <c r="C25091">
        <v>192.79310000000001</v>
      </c>
      <c r="I25091">
        <f t="shared" ref="I25091:I25154" si="784">((A25090-$E$2)^2+(B25090-$F$2)^2)^(1/2)</f>
        <v>5.4598376109808582</v>
      </c>
      <c r="J25091">
        <f t="shared" ref="J25091:J25154" si="785">(90-DEGREES(ATAN((B25090-$F$2)/(A25090-$E$2))))</f>
        <v>26.185378273672143</v>
      </c>
    </row>
    <row r="25092" spans="1:10" x14ac:dyDescent="0.25">
      <c r="A25092">
        <v>203272.41940000001</v>
      </c>
      <c r="B25092">
        <v>2555061.0048000002</v>
      </c>
      <c r="C25092">
        <v>192.78710000000001</v>
      </c>
      <c r="I25092">
        <f t="shared" si="784"/>
        <v>5.4623295074964799</v>
      </c>
      <c r="J25092">
        <f t="shared" si="785"/>
        <v>26.290630228920072</v>
      </c>
    </row>
    <row r="25093" spans="1:10" x14ac:dyDescent="0.25">
      <c r="A25093">
        <v>203275.28909999999</v>
      </c>
      <c r="B25093">
        <v>2555057.3678000001</v>
      </c>
      <c r="C25093">
        <v>192.75200000000001</v>
      </c>
      <c r="I25093">
        <f t="shared" si="784"/>
        <v>5.4667565704584167</v>
      </c>
      <c r="J25093">
        <f t="shared" si="785"/>
        <v>26.419749691622009</v>
      </c>
    </row>
    <row r="25094" spans="1:10" x14ac:dyDescent="0.25">
      <c r="A25094">
        <v>203275.28630000001</v>
      </c>
      <c r="B25094">
        <v>2555057.3602999998</v>
      </c>
      <c r="C25094">
        <v>192.75409999999999</v>
      </c>
      <c r="I25094">
        <f t="shared" si="784"/>
        <v>5.4494808789359324</v>
      </c>
      <c r="J25094">
        <f t="shared" si="785"/>
        <v>76.644372018610682</v>
      </c>
    </row>
    <row r="25095" spans="1:10" x14ac:dyDescent="0.25">
      <c r="A25095">
        <v>203275.2867</v>
      </c>
      <c r="B25095">
        <v>2555057.3497000001</v>
      </c>
      <c r="C25095">
        <v>192.76</v>
      </c>
      <c r="I25095">
        <f t="shared" si="784"/>
        <v>5.4450282073902967</v>
      </c>
      <c r="J25095">
        <f t="shared" si="785"/>
        <v>76.714351220230895</v>
      </c>
    </row>
    <row r="25096" spans="1:10" x14ac:dyDescent="0.25">
      <c r="A25096">
        <v>203275.28200000001</v>
      </c>
      <c r="B25096">
        <v>2555057.3440999999</v>
      </c>
      <c r="C25096">
        <v>192.7603</v>
      </c>
      <c r="I25096">
        <f t="shared" si="784"/>
        <v>5.4429915101852782</v>
      </c>
      <c r="J25096">
        <f t="shared" si="785"/>
        <v>76.823913752806575</v>
      </c>
    </row>
    <row r="25097" spans="1:10" x14ac:dyDescent="0.25">
      <c r="A25097">
        <v>203275.30290000001</v>
      </c>
      <c r="B25097">
        <v>2555057.3106999998</v>
      </c>
      <c r="C25097">
        <v>192.7912</v>
      </c>
      <c r="I25097">
        <f t="shared" si="784"/>
        <v>5.4371405177164505</v>
      </c>
      <c r="J25097">
        <f t="shared" si="785"/>
        <v>76.870082574351244</v>
      </c>
    </row>
    <row r="25098" spans="1:10" x14ac:dyDescent="0.25">
      <c r="A25098">
        <v>203275.30009999999</v>
      </c>
      <c r="B25098">
        <v>2555057.3029999998</v>
      </c>
      <c r="C25098">
        <v>192.79339999999999</v>
      </c>
      <c r="I25098">
        <f t="shared" si="784"/>
        <v>5.4500344677141888</v>
      </c>
      <c r="J25098">
        <f t="shared" si="785"/>
        <v>77.261949286741839</v>
      </c>
    </row>
    <row r="25099" spans="1:10" x14ac:dyDescent="0.25">
      <c r="A25099">
        <v>203275.291</v>
      </c>
      <c r="B25099">
        <v>2555057.3017000002</v>
      </c>
      <c r="C25099">
        <v>192.78809999999999</v>
      </c>
      <c r="I25099">
        <f t="shared" si="784"/>
        <v>5.4456099391346262</v>
      </c>
      <c r="J25099">
        <f t="shared" si="785"/>
        <v>77.334474869442474</v>
      </c>
    </row>
    <row r="25100" spans="1:10" x14ac:dyDescent="0.25">
      <c r="A25100">
        <v>203275.28890000001</v>
      </c>
      <c r="B25100">
        <v>2555057.2932000002</v>
      </c>
      <c r="C25100">
        <v>192.79230000000001</v>
      </c>
      <c r="I25100">
        <f t="shared" si="784"/>
        <v>5.4364463843648165</v>
      </c>
      <c r="J25100">
        <f t="shared" si="785"/>
        <v>77.326814008463515</v>
      </c>
    </row>
    <row r="25101" spans="1:10" x14ac:dyDescent="0.25">
      <c r="A25101">
        <v>203275.32089999999</v>
      </c>
      <c r="B25101">
        <v>2555057.2453000001</v>
      </c>
      <c r="C25101">
        <v>192.83750000000001</v>
      </c>
      <c r="I25101">
        <f t="shared" si="784"/>
        <v>5.4325383800078786</v>
      </c>
      <c r="J25101">
        <f t="shared" si="785"/>
        <v>77.409418505985712</v>
      </c>
    </row>
    <row r="25102" spans="1:10" x14ac:dyDescent="0.25">
      <c r="A25102">
        <v>203275.31419999999</v>
      </c>
      <c r="B25102">
        <v>2555057.2412999999</v>
      </c>
      <c r="C25102">
        <v>192.8356</v>
      </c>
      <c r="I25102">
        <f t="shared" si="784"/>
        <v>5.4535921097696054</v>
      </c>
      <c r="J25102">
        <f t="shared" si="785"/>
        <v>77.973850924764676</v>
      </c>
    </row>
    <row r="25103" spans="1:10" x14ac:dyDescent="0.25">
      <c r="A25103">
        <v>203275.3083</v>
      </c>
      <c r="B25103">
        <v>2555057.2365000001</v>
      </c>
      <c r="C25103">
        <v>192.83439999999999</v>
      </c>
      <c r="I25103">
        <f t="shared" si="784"/>
        <v>5.4462063061669124</v>
      </c>
      <c r="J25103">
        <f t="shared" si="785"/>
        <v>78.000322250782361</v>
      </c>
    </row>
    <row r="25104" spans="1:10" x14ac:dyDescent="0.25">
      <c r="A25104">
        <v>203272.31340000001</v>
      </c>
      <c r="B25104">
        <v>2555061.0353999999</v>
      </c>
      <c r="C25104">
        <v>192.8492</v>
      </c>
      <c r="I25104">
        <f t="shared" si="784"/>
        <v>5.439438384611595</v>
      </c>
      <c r="J25104">
        <f t="shared" si="785"/>
        <v>78.036857006740831</v>
      </c>
    </row>
    <row r="25105" spans="1:10" x14ac:dyDescent="0.25">
      <c r="A25105">
        <v>203272.3211</v>
      </c>
      <c r="B25105">
        <v>2555061.0375999999</v>
      </c>
      <c r="C25105">
        <v>192.84790000000001</v>
      </c>
      <c r="I25105">
        <f t="shared" si="784"/>
        <v>5.4480780021733963</v>
      </c>
      <c r="J25105">
        <f t="shared" si="785"/>
        <v>25.278144890493024</v>
      </c>
    </row>
    <row r="25106" spans="1:10" x14ac:dyDescent="0.25">
      <c r="A25106">
        <v>203272.3302</v>
      </c>
      <c r="B25106">
        <v>2555061.0375000001</v>
      </c>
      <c r="C25106">
        <v>192.84440000000001</v>
      </c>
      <c r="I25106">
        <f t="shared" si="784"/>
        <v>5.4533586685260778</v>
      </c>
      <c r="J25106">
        <f t="shared" si="785"/>
        <v>25.341428376800735</v>
      </c>
    </row>
    <row r="25107" spans="1:10" x14ac:dyDescent="0.25">
      <c r="A25107">
        <v>203272.3395</v>
      </c>
      <c r="B25107">
        <v>2555061.0370999998</v>
      </c>
      <c r="C25107">
        <v>192.83930000000001</v>
      </c>
      <c r="I25107">
        <f t="shared" si="784"/>
        <v>5.4571694576257066</v>
      </c>
      <c r="J25107">
        <f t="shared" si="785"/>
        <v>25.42822654394611</v>
      </c>
    </row>
    <row r="25108" spans="1:10" x14ac:dyDescent="0.25">
      <c r="A25108">
        <v>203272.34700000001</v>
      </c>
      <c r="B25108">
        <v>2555061.0394000001</v>
      </c>
      <c r="C25108">
        <v>192.8372</v>
      </c>
      <c r="I25108">
        <f t="shared" si="784"/>
        <v>5.4608081688322656</v>
      </c>
      <c r="J25108">
        <f t="shared" si="785"/>
        <v>25.51815299641477</v>
      </c>
    </row>
    <row r="25109" spans="1:10" x14ac:dyDescent="0.25">
      <c r="A25109">
        <v>203272.3554</v>
      </c>
      <c r="B25109">
        <v>2555061.0403999998</v>
      </c>
      <c r="C25109">
        <v>192.83629999999999</v>
      </c>
      <c r="I25109">
        <f t="shared" si="784"/>
        <v>5.4661178325769679</v>
      </c>
      <c r="J25109">
        <f t="shared" si="785"/>
        <v>25.578713037064333</v>
      </c>
    </row>
    <row r="25110" spans="1:10" x14ac:dyDescent="0.25">
      <c r="A25110">
        <v>203272.3744</v>
      </c>
      <c r="B25110">
        <v>2555061.0241</v>
      </c>
      <c r="C25110">
        <v>192.81659999999999</v>
      </c>
      <c r="I25110">
        <f t="shared" si="784"/>
        <v>5.4706511967589249</v>
      </c>
      <c r="J25110">
        <f t="shared" si="785"/>
        <v>25.653544699538401</v>
      </c>
    </row>
    <row r="25111" spans="1:10" x14ac:dyDescent="0.25">
      <c r="A25111">
        <v>203272.39379999999</v>
      </c>
      <c r="B25111">
        <v>2555061.0068000001</v>
      </c>
      <c r="C25111">
        <v>192.7961</v>
      </c>
      <c r="I25111">
        <f t="shared" si="784"/>
        <v>5.4642370710584309</v>
      </c>
      <c r="J25111">
        <f t="shared" si="785"/>
        <v>25.907127809357263</v>
      </c>
    </row>
    <row r="25112" spans="1:10" x14ac:dyDescent="0.25">
      <c r="A25112">
        <v>203272.4026</v>
      </c>
      <c r="B25112">
        <v>2555061.0066</v>
      </c>
      <c r="C25112">
        <v>192.7945</v>
      </c>
      <c r="I25112">
        <f t="shared" si="784"/>
        <v>5.4572090924931711</v>
      </c>
      <c r="J25112">
        <f t="shared" si="785"/>
        <v>26.169700421081458</v>
      </c>
    </row>
    <row r="25113" spans="1:10" x14ac:dyDescent="0.25">
      <c r="A25113">
        <v>203272.41310000001</v>
      </c>
      <c r="B25113">
        <v>2555061.0036999998</v>
      </c>
      <c r="C25113">
        <v>192.7869</v>
      </c>
      <c r="I25113">
        <f t="shared" si="784"/>
        <v>5.4609165089760898</v>
      </c>
      <c r="J25113">
        <f t="shared" si="785"/>
        <v>26.253490734770502</v>
      </c>
    </row>
    <row r="25114" spans="1:10" x14ac:dyDescent="0.25">
      <c r="A25114">
        <v>203272.42310000001</v>
      </c>
      <c r="B25114">
        <v>2555061.0014999998</v>
      </c>
      <c r="C25114">
        <v>192.78100000000001</v>
      </c>
      <c r="I25114">
        <f t="shared" si="784"/>
        <v>5.4629707390860087</v>
      </c>
      <c r="J25114">
        <f t="shared" si="785"/>
        <v>26.365709293419776</v>
      </c>
    </row>
    <row r="25115" spans="1:10" x14ac:dyDescent="0.25">
      <c r="A25115">
        <v>203275.28909999999</v>
      </c>
      <c r="B25115">
        <v>2555057.3657</v>
      </c>
      <c r="C25115">
        <v>192.75030000000001</v>
      </c>
      <c r="I25115">
        <f t="shared" si="784"/>
        <v>5.4654496115391966</v>
      </c>
      <c r="J25115">
        <f t="shared" si="785"/>
        <v>26.469879447063818</v>
      </c>
    </row>
    <row r="25116" spans="1:10" x14ac:dyDescent="0.25">
      <c r="A25116">
        <v>203275.2867</v>
      </c>
      <c r="B25116">
        <v>2555057.3579000002</v>
      </c>
      <c r="C25116">
        <v>192.75280000000001</v>
      </c>
      <c r="I25116">
        <f t="shared" si="784"/>
        <v>5.448996173561838</v>
      </c>
      <c r="J25116">
        <f t="shared" si="785"/>
        <v>76.665856172198886</v>
      </c>
    </row>
    <row r="25117" spans="1:10" x14ac:dyDescent="0.25">
      <c r="A25117">
        <v>203275.2867</v>
      </c>
      <c r="B25117">
        <v>2555057.3476</v>
      </c>
      <c r="C25117">
        <v>192.75839999999999</v>
      </c>
      <c r="I25117">
        <f t="shared" si="784"/>
        <v>5.4448665089282899</v>
      </c>
      <c r="J25117">
        <f t="shared" si="785"/>
        <v>76.73989755273297</v>
      </c>
    </row>
    <row r="25118" spans="1:10" x14ac:dyDescent="0.25">
      <c r="A25118">
        <v>203275.28169999999</v>
      </c>
      <c r="B25118">
        <v>2555057.3423000001</v>
      </c>
      <c r="C25118">
        <v>192.7585</v>
      </c>
      <c r="I25118">
        <f t="shared" si="784"/>
        <v>5.4425132107839556</v>
      </c>
      <c r="J25118">
        <f t="shared" si="785"/>
        <v>76.845439394524504</v>
      </c>
    </row>
    <row r="25119" spans="1:10" x14ac:dyDescent="0.25">
      <c r="A25119">
        <v>203275.3039</v>
      </c>
      <c r="B25119">
        <v>2555057.3054999998</v>
      </c>
      <c r="C25119">
        <v>192.79159999999999</v>
      </c>
      <c r="I25119">
        <f t="shared" si="784"/>
        <v>5.4364397338602641</v>
      </c>
      <c r="J25119">
        <f t="shared" si="785"/>
        <v>76.887838985561046</v>
      </c>
    </row>
    <row r="25120" spans="1:10" x14ac:dyDescent="0.25">
      <c r="A25120">
        <v>203275.2966</v>
      </c>
      <c r="B25120">
        <v>2555057.3023000001</v>
      </c>
      <c r="C25120">
        <v>192.7894</v>
      </c>
      <c r="I25120">
        <f t="shared" si="784"/>
        <v>5.4498658569848155</v>
      </c>
      <c r="J25120">
        <f t="shared" si="785"/>
        <v>77.317590789188074</v>
      </c>
    </row>
    <row r="25121" spans="1:10" x14ac:dyDescent="0.25">
      <c r="A25121">
        <v>203275.28899999999</v>
      </c>
      <c r="B25121">
        <v>2555057.2995000002</v>
      </c>
      <c r="C25121">
        <v>192.78659999999999</v>
      </c>
      <c r="I25121">
        <f t="shared" si="784"/>
        <v>5.4420416251537933</v>
      </c>
      <c r="J25121">
        <f t="shared" si="785"/>
        <v>77.333585846788381</v>
      </c>
    </row>
    <row r="25122" spans="1:10" x14ac:dyDescent="0.25">
      <c r="A25122">
        <v>203275.32399999999</v>
      </c>
      <c r="B25122">
        <v>2555057.2486</v>
      </c>
      <c r="C25122">
        <v>192.83539999999999</v>
      </c>
      <c r="I25122">
        <f t="shared" si="784"/>
        <v>5.4340127208187612</v>
      </c>
      <c r="J25122">
        <f t="shared" si="785"/>
        <v>77.344819042211952</v>
      </c>
    </row>
    <row r="25123" spans="1:10" x14ac:dyDescent="0.25">
      <c r="A25123">
        <v>203275.31640000001</v>
      </c>
      <c r="B25123">
        <v>2555057.2456</v>
      </c>
      <c r="C25123">
        <v>192.8306</v>
      </c>
      <c r="I25123">
        <f t="shared" si="784"/>
        <v>5.4573122651831305</v>
      </c>
      <c r="J25123">
        <f t="shared" si="785"/>
        <v>77.946746294646161</v>
      </c>
    </row>
    <row r="25124" spans="1:10" x14ac:dyDescent="0.25">
      <c r="A25124">
        <v>203275.31049999999</v>
      </c>
      <c r="B25124">
        <v>2555057.2407</v>
      </c>
      <c r="C25124">
        <v>192.83090000000001</v>
      </c>
      <c r="I25124">
        <f t="shared" si="784"/>
        <v>5.4492535195056604</v>
      </c>
      <c r="J25124">
        <f t="shared" si="785"/>
        <v>77.960907379687356</v>
      </c>
    </row>
    <row r="25125" spans="1:10" x14ac:dyDescent="0.25">
      <c r="A25125">
        <v>203275.30799999999</v>
      </c>
      <c r="B25125">
        <v>2555057.2324000001</v>
      </c>
      <c r="C25125">
        <v>192.83580000000001</v>
      </c>
      <c r="I25125">
        <f t="shared" si="784"/>
        <v>5.4424624150764416</v>
      </c>
      <c r="J25125">
        <f t="shared" si="785"/>
        <v>77.998402408075563</v>
      </c>
    </row>
    <row r="25126" spans="1:10" x14ac:dyDescent="0.25">
      <c r="A25126">
        <v>203272.3118</v>
      </c>
      <c r="B25126">
        <v>2555061.0350000001</v>
      </c>
      <c r="C25126">
        <v>192.8477</v>
      </c>
      <c r="I25126">
        <f t="shared" si="784"/>
        <v>5.438296475900299</v>
      </c>
      <c r="J25126">
        <f t="shared" si="785"/>
        <v>78.078459696127851</v>
      </c>
    </row>
    <row r="25127" spans="1:10" x14ac:dyDescent="0.25">
      <c r="A25127">
        <v>203272.3199</v>
      </c>
      <c r="B25127">
        <v>2555061.0366000002</v>
      </c>
      <c r="C25127">
        <v>192.84540000000001</v>
      </c>
      <c r="I25127">
        <f t="shared" si="784"/>
        <v>5.4470332328515996</v>
      </c>
      <c r="J25127">
        <f t="shared" si="785"/>
        <v>25.264723141781289</v>
      </c>
    </row>
    <row r="25128" spans="1:10" x14ac:dyDescent="0.25">
      <c r="A25128">
        <v>203272.32740000001</v>
      </c>
      <c r="B25128">
        <v>2555061.0389999999</v>
      </c>
      <c r="C25128">
        <v>192.84360000000001</v>
      </c>
      <c r="I25128">
        <f t="shared" si="784"/>
        <v>5.4519413212697394</v>
      </c>
      <c r="J25128">
        <f t="shared" si="785"/>
        <v>25.33452888350044</v>
      </c>
    </row>
    <row r="25129" spans="1:10" x14ac:dyDescent="0.25">
      <c r="A25129">
        <v>203272.33720000001</v>
      </c>
      <c r="B25129">
        <v>2555061.0378999999</v>
      </c>
      <c r="C25129">
        <v>192.83860000000001</v>
      </c>
      <c r="I25129">
        <f t="shared" si="784"/>
        <v>5.4573228012583304</v>
      </c>
      <c r="J25129">
        <f t="shared" si="785"/>
        <v>25.394915516948586</v>
      </c>
    </row>
    <row r="25130" spans="1:10" x14ac:dyDescent="0.25">
      <c r="A25130">
        <v>203272.34510000001</v>
      </c>
      <c r="B25130">
        <v>2555061.0395999998</v>
      </c>
      <c r="C25130">
        <v>192.83709999999999</v>
      </c>
      <c r="I25130">
        <f t="shared" si="784"/>
        <v>5.4605398311149527</v>
      </c>
      <c r="J25130">
        <f t="shared" si="785"/>
        <v>25.492757840677271</v>
      </c>
    </row>
    <row r="25131" spans="1:10" x14ac:dyDescent="0.25">
      <c r="A25131">
        <v>203272.35329999999</v>
      </c>
      <c r="B25131">
        <v>2555061.0408000001</v>
      </c>
      <c r="C25131">
        <v>192.8349</v>
      </c>
      <c r="I25131">
        <f t="shared" si="784"/>
        <v>5.465478201059053</v>
      </c>
      <c r="J25131">
        <f t="shared" si="785"/>
        <v>25.559841818035864</v>
      </c>
    </row>
    <row r="25132" spans="1:10" x14ac:dyDescent="0.25">
      <c r="A25132">
        <v>203272.37030000001</v>
      </c>
      <c r="B25132">
        <v>2555061.0279000001</v>
      </c>
      <c r="C25132">
        <v>192.8184</v>
      </c>
      <c r="I25132">
        <f t="shared" si="784"/>
        <v>5.4701030089957774</v>
      </c>
      <c r="J25132">
        <f t="shared" si="785"/>
        <v>25.631902898897522</v>
      </c>
    </row>
    <row r="25133" spans="1:10" x14ac:dyDescent="0.25">
      <c r="A25133">
        <v>203272.39249999999</v>
      </c>
      <c r="B25133">
        <v>2555061.0062000002</v>
      </c>
      <c r="C25133">
        <v>192.79409999999999</v>
      </c>
      <c r="I25133">
        <f t="shared" si="784"/>
        <v>5.465866454589003</v>
      </c>
      <c r="J25133">
        <f t="shared" si="785"/>
        <v>25.851065077246531</v>
      </c>
    </row>
    <row r="25134" spans="1:10" x14ac:dyDescent="0.25">
      <c r="A25134">
        <v>203272.40150000001</v>
      </c>
      <c r="B25134">
        <v>2555061.0055999998</v>
      </c>
      <c r="C25134">
        <v>192.792</v>
      </c>
      <c r="I25134">
        <f t="shared" si="784"/>
        <v>5.4560973314297021</v>
      </c>
      <c r="J25134">
        <f t="shared" si="785"/>
        <v>26.160227038421311</v>
      </c>
    </row>
    <row r="25135" spans="1:10" x14ac:dyDescent="0.25">
      <c r="A25135">
        <v>203272.4094</v>
      </c>
      <c r="B25135">
        <v>2555061.0070000002</v>
      </c>
      <c r="C25135">
        <v>192.7878</v>
      </c>
      <c r="I25135">
        <f t="shared" si="784"/>
        <v>5.459533112495202</v>
      </c>
      <c r="J25135">
        <f t="shared" si="785"/>
        <v>26.247779693972433</v>
      </c>
    </row>
    <row r="25136" spans="1:10" x14ac:dyDescent="0.25">
      <c r="A25136">
        <v>203272.41990000001</v>
      </c>
      <c r="B25136">
        <v>2555061.0038999999</v>
      </c>
      <c r="C25136">
        <v>192.78139999999999</v>
      </c>
      <c r="I25136">
        <f t="shared" si="784"/>
        <v>5.4642863907822603</v>
      </c>
      <c r="J25136">
        <f t="shared" si="785"/>
        <v>26.315581834988542</v>
      </c>
    </row>
    <row r="25137" spans="1:10" x14ac:dyDescent="0.25">
      <c r="A25137">
        <v>203272.44039999999</v>
      </c>
      <c r="B25137">
        <v>2555060.9840000002</v>
      </c>
      <c r="C25137">
        <v>192.76070000000001</v>
      </c>
      <c r="I25137">
        <f t="shared" si="784"/>
        <v>5.4661731053229943</v>
      </c>
      <c r="J25137">
        <f t="shared" si="785"/>
        <v>26.428640726348277</v>
      </c>
    </row>
    <row r="25138" spans="1:10" x14ac:dyDescent="0.25">
      <c r="A25138">
        <v>203275.28659999999</v>
      </c>
      <c r="B25138">
        <v>2555057.358</v>
      </c>
      <c r="C25138">
        <v>192.75020000000001</v>
      </c>
      <c r="I25138">
        <f t="shared" si="784"/>
        <v>5.45754492056572</v>
      </c>
      <c r="J25138">
        <f t="shared" si="785"/>
        <v>26.714353966820156</v>
      </c>
    </row>
    <row r="25139" spans="1:10" x14ac:dyDescent="0.25">
      <c r="A25139">
        <v>203275.2874</v>
      </c>
      <c r="B25139">
        <v>2555057.3468999998</v>
      </c>
      <c r="C25139">
        <v>192.7568</v>
      </c>
      <c r="I25139">
        <f t="shared" si="784"/>
        <v>5.4447921135314488</v>
      </c>
      <c r="J25139">
        <f t="shared" si="785"/>
        <v>76.738631936712153</v>
      </c>
    </row>
    <row r="25140" spans="1:10" x14ac:dyDescent="0.25">
      <c r="A25140">
        <v>203275.2825</v>
      </c>
      <c r="B25140">
        <v>2555057.3415000001</v>
      </c>
      <c r="C25140">
        <v>192.75710000000001</v>
      </c>
      <c r="I25140">
        <f t="shared" si="784"/>
        <v>5.4430356024085897</v>
      </c>
      <c r="J25140">
        <f t="shared" si="785"/>
        <v>76.854291466895944</v>
      </c>
    </row>
    <row r="25141" spans="1:10" x14ac:dyDescent="0.25">
      <c r="A25141">
        <v>203275.2836</v>
      </c>
      <c r="B25141">
        <v>2555057.3300999999</v>
      </c>
      <c r="C25141">
        <v>192.76499999999999</v>
      </c>
      <c r="I25141">
        <f t="shared" si="784"/>
        <v>5.4370374745715386</v>
      </c>
      <c r="J25141">
        <f t="shared" si="785"/>
        <v>76.897962140424056</v>
      </c>
    </row>
    <row r="25142" spans="1:10" x14ac:dyDescent="0.25">
      <c r="A25142">
        <v>203275.2977</v>
      </c>
      <c r="B25142">
        <v>2555057.3012000001</v>
      </c>
      <c r="C25142">
        <v>192.78819999999999</v>
      </c>
      <c r="I25142">
        <f t="shared" si="784"/>
        <v>5.4355364748444446</v>
      </c>
      <c r="J25142">
        <f t="shared" si="785"/>
        <v>77.017629426912293</v>
      </c>
    </row>
    <row r="25143" spans="1:10" x14ac:dyDescent="0.25">
      <c r="A25143">
        <v>203275.2893</v>
      </c>
      <c r="B25143">
        <v>2555057.2990999999</v>
      </c>
      <c r="C25143">
        <v>192.78479999999999</v>
      </c>
      <c r="I25143">
        <f t="shared" si="784"/>
        <v>5.4428738116786821</v>
      </c>
      <c r="J25143">
        <f t="shared" si="785"/>
        <v>77.347422538668269</v>
      </c>
    </row>
    <row r="25144" spans="1:10" x14ac:dyDescent="0.25">
      <c r="A25144">
        <v>203275.32180000001</v>
      </c>
      <c r="B25144">
        <v>2555057.2530999999</v>
      </c>
      <c r="C25144">
        <v>192.82749999999999</v>
      </c>
      <c r="I25144">
        <f t="shared" si="784"/>
        <v>5.4342178185615451</v>
      </c>
      <c r="J25144">
        <f t="shared" si="785"/>
        <v>77.349626967561335</v>
      </c>
    </row>
    <row r="25145" spans="1:10" x14ac:dyDescent="0.25">
      <c r="A25145">
        <v>203275.31830000001</v>
      </c>
      <c r="B25145">
        <v>2555057.2458000001</v>
      </c>
      <c r="C25145">
        <v>192.8295</v>
      </c>
      <c r="I25145">
        <f t="shared" si="784"/>
        <v>5.4561026245298097</v>
      </c>
      <c r="J25145">
        <f t="shared" si="785"/>
        <v>77.895708237384042</v>
      </c>
    </row>
    <row r="25146" spans="1:10" x14ac:dyDescent="0.25">
      <c r="A25146">
        <v>203275.3124</v>
      </c>
      <c r="B25146">
        <v>2555057.2409999999</v>
      </c>
      <c r="C25146">
        <v>192.83099999999999</v>
      </c>
      <c r="I25146">
        <f t="shared" si="784"/>
        <v>5.4511534495152851</v>
      </c>
      <c r="J25146">
        <f t="shared" si="785"/>
        <v>77.963016878448428</v>
      </c>
    </row>
    <row r="25147" spans="1:10" x14ac:dyDescent="0.25">
      <c r="A25147">
        <v>203275.31049999999</v>
      </c>
      <c r="B25147">
        <v>2555057.2319</v>
      </c>
      <c r="C25147">
        <v>192.8349</v>
      </c>
      <c r="I25147">
        <f t="shared" si="784"/>
        <v>5.4443832671342385</v>
      </c>
      <c r="J25147">
        <f t="shared" si="785"/>
        <v>77.999472066606899</v>
      </c>
    </row>
    <row r="25148" spans="1:10" x14ac:dyDescent="0.25">
      <c r="A25148">
        <v>203272.3107</v>
      </c>
      <c r="B25148">
        <v>2555061.034</v>
      </c>
      <c r="C25148">
        <v>192.84530000000001</v>
      </c>
      <c r="I25148">
        <f t="shared" si="784"/>
        <v>5.4406393612911339</v>
      </c>
      <c r="J25148">
        <f t="shared" si="785"/>
        <v>78.08905022805618</v>
      </c>
    </row>
    <row r="25149" spans="1:10" x14ac:dyDescent="0.25">
      <c r="A25149">
        <v>203272.3181</v>
      </c>
      <c r="B25149">
        <v>2555061.0364999999</v>
      </c>
      <c r="C25149">
        <v>192.8434</v>
      </c>
      <c r="I25149">
        <f t="shared" si="784"/>
        <v>5.4456594355691168</v>
      </c>
      <c r="J25149">
        <f t="shared" si="785"/>
        <v>25.258747228204683</v>
      </c>
    </row>
    <row r="25150" spans="1:10" x14ac:dyDescent="0.25">
      <c r="A25150">
        <v>203272.32209999999</v>
      </c>
      <c r="B25150">
        <v>2555061.0444999998</v>
      </c>
      <c r="C25150">
        <v>192.84649999999999</v>
      </c>
      <c r="I25150">
        <f t="shared" si="784"/>
        <v>5.4510809439653221</v>
      </c>
      <c r="J25150">
        <f t="shared" si="785"/>
        <v>25.31787862251204</v>
      </c>
    </row>
    <row r="25151" spans="1:10" x14ac:dyDescent="0.25">
      <c r="A25151">
        <v>203272.334</v>
      </c>
      <c r="B25151">
        <v>2555061.0400999999</v>
      </c>
      <c r="C25151">
        <v>192.83930000000001</v>
      </c>
      <c r="I25151">
        <f t="shared" si="784"/>
        <v>5.4600231003859463</v>
      </c>
      <c r="J25151">
        <f t="shared" si="785"/>
        <v>25.319921502322202</v>
      </c>
    </row>
    <row r="25152" spans="1:10" x14ac:dyDescent="0.25">
      <c r="A25152">
        <v>203272.34299999999</v>
      </c>
      <c r="B25152">
        <v>2555061.0402000002</v>
      </c>
      <c r="C25152">
        <v>192.83590000000001</v>
      </c>
      <c r="I25152">
        <f t="shared" si="784"/>
        <v>5.4611497147618637</v>
      </c>
      <c r="J25152">
        <f t="shared" si="785"/>
        <v>25.452519483632656</v>
      </c>
    </row>
    <row r="25153" spans="1:10" x14ac:dyDescent="0.25">
      <c r="A25153">
        <v>203272.3518</v>
      </c>
      <c r="B25153">
        <v>2555061.0403999998</v>
      </c>
      <c r="C25153">
        <v>192.8323</v>
      </c>
      <c r="I25153">
        <f t="shared" si="784"/>
        <v>5.4651138542502551</v>
      </c>
      <c r="J25153">
        <f t="shared" si="785"/>
        <v>25.537266218672499</v>
      </c>
    </row>
    <row r="25154" spans="1:10" x14ac:dyDescent="0.25">
      <c r="A25154">
        <v>203272.36350000001</v>
      </c>
      <c r="B25154">
        <v>2555061.0359</v>
      </c>
      <c r="C25154">
        <v>192.82419999999999</v>
      </c>
      <c r="I25154">
        <f t="shared" si="784"/>
        <v>5.4690936174668821</v>
      </c>
      <c r="J25154">
        <f t="shared" si="785"/>
        <v>25.619547667380616</v>
      </c>
    </row>
    <row r="25155" spans="1:10" x14ac:dyDescent="0.25">
      <c r="A25155">
        <v>203272.39079999999</v>
      </c>
      <c r="B25155">
        <v>2555061.0060000001</v>
      </c>
      <c r="C25155">
        <v>192.7927</v>
      </c>
      <c r="I25155">
        <f t="shared" ref="I25155:I25218" si="786">((A25154-$E$2)^2+(B25154-$F$2)^2)^(1/2)</f>
        <v>5.4701093095606641</v>
      </c>
      <c r="J25155">
        <f t="shared" ref="J25155:J25218" si="787">(90-DEGREES(ATAN((B25154-$F$2)/(A25154-$E$2))))</f>
        <v>25.75042973199686</v>
      </c>
    </row>
    <row r="25156" spans="1:10" x14ac:dyDescent="0.25">
      <c r="A25156">
        <v>203272.4002</v>
      </c>
      <c r="B25156">
        <v>2555061.0049999999</v>
      </c>
      <c r="C25156">
        <v>192.78970000000001</v>
      </c>
      <c r="I25156">
        <f t="shared" si="786"/>
        <v>5.4551685069145837</v>
      </c>
      <c r="J25156">
        <f t="shared" si="787"/>
        <v>26.145127013092434</v>
      </c>
    </row>
    <row r="25157" spans="1:10" x14ac:dyDescent="0.25">
      <c r="A25157">
        <v>203272.40710000001</v>
      </c>
      <c r="B25157">
        <v>2555061.0079000001</v>
      </c>
      <c r="C25157">
        <v>192.78659999999999</v>
      </c>
      <c r="I25157">
        <f t="shared" si="786"/>
        <v>5.4584201228263627</v>
      </c>
      <c r="J25157">
        <f t="shared" si="787"/>
        <v>26.238326255540848</v>
      </c>
    </row>
    <row r="25158" spans="1:10" x14ac:dyDescent="0.25">
      <c r="A25158">
        <v>203272.41649999999</v>
      </c>
      <c r="B25158">
        <v>2555061.0066999998</v>
      </c>
      <c r="C25158">
        <v>192.78270000000001</v>
      </c>
      <c r="I25158">
        <f t="shared" si="786"/>
        <v>5.4640740495742621</v>
      </c>
      <c r="J25158">
        <f t="shared" si="787"/>
        <v>26.289779946072692</v>
      </c>
    </row>
    <row r="25159" spans="1:10" x14ac:dyDescent="0.25">
      <c r="A25159">
        <v>203272.43580000001</v>
      </c>
      <c r="B25159">
        <v>2555060.9889000002</v>
      </c>
      <c r="C25159">
        <v>192.76480000000001</v>
      </c>
      <c r="I25159">
        <f t="shared" si="786"/>
        <v>5.4671688776092537</v>
      </c>
      <c r="J25159">
        <f t="shared" si="787"/>
        <v>26.383672250550795</v>
      </c>
    </row>
    <row r="25160" spans="1:10" x14ac:dyDescent="0.25">
      <c r="A25160">
        <v>203275.2856</v>
      </c>
      <c r="B25160">
        <v>2555057.3446999998</v>
      </c>
      <c r="C25160">
        <v>192.75559999999999</v>
      </c>
      <c r="I25160">
        <f t="shared" si="786"/>
        <v>5.4598576401432055</v>
      </c>
      <c r="J25160">
        <f t="shared" si="787"/>
        <v>26.64811840714313</v>
      </c>
    </row>
    <row r="25161" spans="1:10" x14ac:dyDescent="0.25">
      <c r="A25161">
        <v>203275.28140000001</v>
      </c>
      <c r="B25161">
        <v>2555057.3385000001</v>
      </c>
      <c r="C25161">
        <v>192.75559999999999</v>
      </c>
      <c r="I25161">
        <f t="shared" si="786"/>
        <v>5.4407827055615696</v>
      </c>
      <c r="J25161">
        <f t="shared" si="787"/>
        <v>76.87254110518964</v>
      </c>
    </row>
    <row r="25162" spans="1:10" x14ac:dyDescent="0.25">
      <c r="A25162">
        <v>203275.28320000001</v>
      </c>
      <c r="B25162">
        <v>2555057.3262999998</v>
      </c>
      <c r="C25162">
        <v>192.7638</v>
      </c>
      <c r="I25162">
        <f t="shared" si="786"/>
        <v>5.435286709079354</v>
      </c>
      <c r="J25162">
        <f t="shared" si="787"/>
        <v>76.926134673721435</v>
      </c>
    </row>
    <row r="25163" spans="1:10" x14ac:dyDescent="0.25">
      <c r="A25163">
        <v>203275.2959</v>
      </c>
      <c r="B25163">
        <v>2555057.3009000001</v>
      </c>
      <c r="C25163">
        <v>192.78559999999999</v>
      </c>
      <c r="I25163">
        <f t="shared" si="786"/>
        <v>5.4342942255013611</v>
      </c>
      <c r="J25163">
        <f t="shared" si="787"/>
        <v>77.05572272002189</v>
      </c>
    </row>
    <row r="25164" spans="1:10" x14ac:dyDescent="0.25">
      <c r="A25164">
        <v>203275.2892</v>
      </c>
      <c r="B25164">
        <v>2555057.2971000001</v>
      </c>
      <c r="C25164">
        <v>192.78370000000001</v>
      </c>
      <c r="I25164">
        <f t="shared" si="786"/>
        <v>5.4410518119185127</v>
      </c>
      <c r="J25164">
        <f t="shared" si="787"/>
        <v>77.346353138032001</v>
      </c>
    </row>
    <row r="25165" spans="1:10" x14ac:dyDescent="0.25">
      <c r="A25165">
        <v>203275.32260000001</v>
      </c>
      <c r="B25165">
        <v>2555057.2478999998</v>
      </c>
      <c r="C25165">
        <v>192.82910000000001</v>
      </c>
      <c r="I25165">
        <f t="shared" si="786"/>
        <v>5.4336825864095015</v>
      </c>
      <c r="J25165">
        <f t="shared" si="787"/>
        <v>77.369973208168673</v>
      </c>
    </row>
    <row r="25166" spans="1:10" x14ac:dyDescent="0.25">
      <c r="A25166">
        <v>203275.3156</v>
      </c>
      <c r="B25166">
        <v>2555057.2442000001</v>
      </c>
      <c r="C25166">
        <v>192.82669999999999</v>
      </c>
      <c r="I25166">
        <f t="shared" si="786"/>
        <v>5.4557969692307129</v>
      </c>
      <c r="J25166">
        <f t="shared" si="787"/>
        <v>77.950865305858997</v>
      </c>
    </row>
    <row r="25167" spans="1:10" x14ac:dyDescent="0.25">
      <c r="A25167">
        <v>203275.31880000001</v>
      </c>
      <c r="B25167">
        <v>2555057.2299000002</v>
      </c>
      <c r="C25167">
        <v>192.8366</v>
      </c>
      <c r="I25167">
        <f t="shared" si="786"/>
        <v>5.448179237127186</v>
      </c>
      <c r="J25167">
        <f t="shared" si="787"/>
        <v>77.973551835761143</v>
      </c>
    </row>
    <row r="25168" spans="1:10" x14ac:dyDescent="0.25">
      <c r="A25168">
        <v>203275.32139999999</v>
      </c>
      <c r="B25168">
        <v>2555057.2162000001</v>
      </c>
      <c r="C25168">
        <v>192.8468</v>
      </c>
      <c r="I25168">
        <f t="shared" si="786"/>
        <v>5.4483491123559009</v>
      </c>
      <c r="J25168">
        <f t="shared" si="787"/>
        <v>78.127644435156625</v>
      </c>
    </row>
    <row r="25169" spans="1:10" x14ac:dyDescent="0.25">
      <c r="A25169">
        <v>203272.31030000001</v>
      </c>
      <c r="B25169">
        <v>2555061.0345000001</v>
      </c>
      <c r="C25169">
        <v>192.8434</v>
      </c>
      <c r="I25169">
        <f t="shared" si="786"/>
        <v>5.4480928038949443</v>
      </c>
      <c r="J25169">
        <f t="shared" si="787"/>
        <v>78.27426626589866</v>
      </c>
    </row>
    <row r="25170" spans="1:10" x14ac:dyDescent="0.25">
      <c r="A25170">
        <v>203272.31760000001</v>
      </c>
      <c r="B25170">
        <v>2555061.0373999998</v>
      </c>
      <c r="C25170">
        <v>192.8417</v>
      </c>
      <c r="I25170">
        <f t="shared" si="786"/>
        <v>5.4459409782935637</v>
      </c>
      <c r="J25170">
        <f t="shared" si="787"/>
        <v>25.252696603752355</v>
      </c>
    </row>
    <row r="25171" spans="1:10" x14ac:dyDescent="0.25">
      <c r="A25171">
        <v>203272.32070000001</v>
      </c>
      <c r="B25171">
        <v>2555061.0466999998</v>
      </c>
      <c r="C25171">
        <v>192.846</v>
      </c>
      <c r="I25171">
        <f t="shared" si="786"/>
        <v>5.4516807423386888</v>
      </c>
      <c r="J25171">
        <f t="shared" si="787"/>
        <v>25.309083536622296</v>
      </c>
    </row>
    <row r="25172" spans="1:10" x14ac:dyDescent="0.25">
      <c r="A25172">
        <v>203272.33319999999</v>
      </c>
      <c r="B25172">
        <v>2555061.0414</v>
      </c>
      <c r="C25172">
        <v>192.8381</v>
      </c>
      <c r="I25172">
        <f t="shared" si="786"/>
        <v>5.4614134596023911</v>
      </c>
      <c r="J25172">
        <f t="shared" si="787"/>
        <v>25.296774266864119</v>
      </c>
    </row>
    <row r="25173" spans="1:10" x14ac:dyDescent="0.25">
      <c r="A25173">
        <v>203272.34220000001</v>
      </c>
      <c r="B25173">
        <v>2555061.0413000002</v>
      </c>
      <c r="C25173">
        <v>192.83449999999999</v>
      </c>
      <c r="I25173">
        <f t="shared" si="786"/>
        <v>5.4619798789618743</v>
      </c>
      <c r="J25173">
        <f t="shared" si="787"/>
        <v>25.439081409356831</v>
      </c>
    </row>
    <row r="25174" spans="1:10" x14ac:dyDescent="0.25">
      <c r="A25174">
        <v>203272.35159999999</v>
      </c>
      <c r="B25174">
        <v>2555061.0406999998</v>
      </c>
      <c r="C25174">
        <v>192.83</v>
      </c>
      <c r="I25174">
        <f t="shared" si="786"/>
        <v>5.4657616422557664</v>
      </c>
      <c r="J25174">
        <f t="shared" si="787"/>
        <v>25.524728400196281</v>
      </c>
    </row>
    <row r="25175" spans="1:10" x14ac:dyDescent="0.25">
      <c r="A25175">
        <v>203272.37590000001</v>
      </c>
      <c r="B25175">
        <v>2555061.0188000002</v>
      </c>
      <c r="C25175">
        <v>192.80510000000001</v>
      </c>
      <c r="I25175">
        <f t="shared" si="786"/>
        <v>5.4692776530487341</v>
      </c>
      <c r="J25175">
        <f t="shared" si="787"/>
        <v>25.6162995521223</v>
      </c>
    </row>
    <row r="25176" spans="1:10" x14ac:dyDescent="0.25">
      <c r="A25176">
        <v>203272.3939</v>
      </c>
      <c r="B25176">
        <v>2555061.0038999999</v>
      </c>
      <c r="C25176">
        <v>192.78729999999999</v>
      </c>
      <c r="I25176">
        <f t="shared" si="786"/>
        <v>5.4601263035136851</v>
      </c>
      <c r="J25176">
        <f t="shared" si="787"/>
        <v>25.945585378421683</v>
      </c>
    </row>
    <row r="25177" spans="1:10" x14ac:dyDescent="0.25">
      <c r="A25177">
        <v>203272.40160000001</v>
      </c>
      <c r="B25177">
        <v>2555061.0055</v>
      </c>
      <c r="C25177">
        <v>192.78710000000001</v>
      </c>
      <c r="I25177">
        <f t="shared" si="786"/>
        <v>5.4546506411772295</v>
      </c>
      <c r="J25177">
        <f t="shared" si="787"/>
        <v>26.184077698841172</v>
      </c>
    </row>
    <row r="25178" spans="1:10" x14ac:dyDescent="0.25">
      <c r="A25178">
        <v>203272.41409999999</v>
      </c>
      <c r="B25178">
        <v>2555061.0049000001</v>
      </c>
      <c r="C25178">
        <v>192.78030000000001</v>
      </c>
      <c r="I25178">
        <f t="shared" si="786"/>
        <v>5.4594876506974659</v>
      </c>
      <c r="J25178">
        <f t="shared" si="787"/>
        <v>26.249185086805348</v>
      </c>
    </row>
    <row r="25179" spans="1:10" x14ac:dyDescent="0.25">
      <c r="A25179">
        <v>203272.4437</v>
      </c>
      <c r="B25179">
        <v>2555060.9785000002</v>
      </c>
      <c r="C25179">
        <v>192.751</v>
      </c>
      <c r="I25179">
        <f t="shared" si="786"/>
        <v>5.4644900236796969</v>
      </c>
      <c r="J25179">
        <f t="shared" si="787"/>
        <v>26.369516004226547</v>
      </c>
    </row>
    <row r="25180" spans="1:10" x14ac:dyDescent="0.25">
      <c r="A25180">
        <v>203275.2873</v>
      </c>
      <c r="B25180">
        <v>2555057.3450000002</v>
      </c>
      <c r="C25180">
        <v>192.75360000000001</v>
      </c>
      <c r="I25180">
        <f t="shared" si="786"/>
        <v>5.4541181817355282</v>
      </c>
      <c r="J25180">
        <f t="shared" si="787"/>
        <v>26.771293857392315</v>
      </c>
    </row>
    <row r="25181" spans="1:10" x14ac:dyDescent="0.25">
      <c r="A25181">
        <v>203275.28320000001</v>
      </c>
      <c r="B25181">
        <v>2555057.3388</v>
      </c>
      <c r="C25181">
        <v>192.75409999999999</v>
      </c>
      <c r="I25181">
        <f t="shared" si="786"/>
        <v>5.4425064161754122</v>
      </c>
      <c r="J25181">
        <f t="shared" si="787"/>
        <v>76.873530056188415</v>
      </c>
    </row>
    <row r="25182" spans="1:10" x14ac:dyDescent="0.25">
      <c r="A25182">
        <v>203275.2807</v>
      </c>
      <c r="B25182">
        <v>2555057.3308999999</v>
      </c>
      <c r="C25182">
        <v>192.75749999999999</v>
      </c>
      <c r="I25182">
        <f t="shared" si="786"/>
        <v>5.4371079150378563</v>
      </c>
      <c r="J25182">
        <f t="shared" si="787"/>
        <v>76.927345995430215</v>
      </c>
    </row>
    <row r="25183" spans="1:10" x14ac:dyDescent="0.25">
      <c r="A25183">
        <v>203275.3008</v>
      </c>
      <c r="B25183">
        <v>2555057.2980999998</v>
      </c>
      <c r="C25183">
        <v>192.7869</v>
      </c>
      <c r="I25183">
        <f t="shared" si="786"/>
        <v>5.4328905105421672</v>
      </c>
      <c r="J25183">
        <f t="shared" si="787"/>
        <v>77.002537542788417</v>
      </c>
    </row>
    <row r="25184" spans="1:10" x14ac:dyDescent="0.25">
      <c r="A25184">
        <v>203275.29120000001</v>
      </c>
      <c r="B25184">
        <v>2555057.2971999999</v>
      </c>
      <c r="C25184">
        <v>192.78190000000001</v>
      </c>
      <c r="I25184">
        <f t="shared" si="786"/>
        <v>5.4452207713839211</v>
      </c>
      <c r="J25184">
        <f t="shared" si="787"/>
        <v>77.38639409179271</v>
      </c>
    </row>
    <row r="25185" spans="1:10" x14ac:dyDescent="0.25">
      <c r="A25185">
        <v>203275.2904</v>
      </c>
      <c r="B25185">
        <v>2555057.2873999998</v>
      </c>
      <c r="C25185">
        <v>192.78659999999999</v>
      </c>
      <c r="I25185">
        <f t="shared" si="786"/>
        <v>5.4356560670748548</v>
      </c>
      <c r="J25185">
        <f t="shared" si="787"/>
        <v>77.373554202251597</v>
      </c>
    </row>
    <row r="25186" spans="1:10" x14ac:dyDescent="0.25">
      <c r="A25186">
        <v>203275.31839999999</v>
      </c>
      <c r="B25186">
        <v>2555057.2456999999</v>
      </c>
      <c r="C25186">
        <v>192.82480000000001</v>
      </c>
      <c r="I25186">
        <f t="shared" si="786"/>
        <v>5.4327413079553537</v>
      </c>
      <c r="J25186">
        <f t="shared" si="787"/>
        <v>77.472564993938832</v>
      </c>
    </row>
    <row r="25187" spans="1:10" x14ac:dyDescent="0.25">
      <c r="A25187">
        <v>203275.3144</v>
      </c>
      <c r="B25187">
        <v>2555057.2389000002</v>
      </c>
      <c r="C25187">
        <v>192.82839999999999</v>
      </c>
      <c r="I25187">
        <f t="shared" si="786"/>
        <v>5.4512303977386862</v>
      </c>
      <c r="J25187">
        <f t="shared" si="787"/>
        <v>77.964264024892628</v>
      </c>
    </row>
    <row r="25188" spans="1:10" x14ac:dyDescent="0.25">
      <c r="A25188">
        <v>203275.32449999999</v>
      </c>
      <c r="B25188">
        <v>2555057.2174</v>
      </c>
      <c r="C25188">
        <v>192.84569999999999</v>
      </c>
      <c r="I25188">
        <f t="shared" si="786"/>
        <v>5.445903485210656</v>
      </c>
      <c r="J25188">
        <f t="shared" si="787"/>
        <v>78.025458121374342</v>
      </c>
    </row>
    <row r="25189" spans="1:10" x14ac:dyDescent="0.25">
      <c r="A25189">
        <v>203272.30530000001</v>
      </c>
      <c r="B25189">
        <v>2555061.0394000001</v>
      </c>
      <c r="C25189">
        <v>192.8475</v>
      </c>
      <c r="I25189">
        <f t="shared" si="786"/>
        <v>5.4513720116572815</v>
      </c>
      <c r="J25189">
        <f t="shared" si="787"/>
        <v>78.268538615191716</v>
      </c>
    </row>
    <row r="25190" spans="1:10" x14ac:dyDescent="0.25">
      <c r="A25190">
        <v>203272.31589999999</v>
      </c>
      <c r="B25190">
        <v>2555061.0370999998</v>
      </c>
      <c r="C25190">
        <v>192.8389</v>
      </c>
      <c r="I25190">
        <f t="shared" si="786"/>
        <v>5.4482436665045855</v>
      </c>
      <c r="J25190">
        <f t="shared" si="787"/>
        <v>25.183156305379001</v>
      </c>
    </row>
    <row r="25191" spans="1:10" x14ac:dyDescent="0.25">
      <c r="A25191">
        <v>203272.31940000001</v>
      </c>
      <c r="B25191">
        <v>2555061.0458</v>
      </c>
      <c r="C25191">
        <v>192.8424</v>
      </c>
      <c r="I25191">
        <f t="shared" si="786"/>
        <v>5.4506829679146609</v>
      </c>
      <c r="J25191">
        <f t="shared" si="787"/>
        <v>25.294277063083214</v>
      </c>
    </row>
    <row r="25192" spans="1:10" x14ac:dyDescent="0.25">
      <c r="A25192">
        <v>203272.329</v>
      </c>
      <c r="B25192">
        <v>2555061.0452000001</v>
      </c>
      <c r="C25192">
        <v>192.84030000000001</v>
      </c>
      <c r="I25192">
        <f t="shared" si="786"/>
        <v>5.4600443219824051</v>
      </c>
      <c r="J25192">
        <f t="shared" si="787"/>
        <v>25.288476285261638</v>
      </c>
    </row>
    <row r="25193" spans="1:10" x14ac:dyDescent="0.25">
      <c r="A25193">
        <v>203272.33979999999</v>
      </c>
      <c r="B25193">
        <v>2555061.0424000002</v>
      </c>
      <c r="C25193">
        <v>192.83359999999999</v>
      </c>
      <c r="I25193">
        <f t="shared" si="786"/>
        <v>5.4636100189193035</v>
      </c>
      <c r="J25193">
        <f t="shared" si="787"/>
        <v>25.382189749385901</v>
      </c>
    </row>
    <row r="25194" spans="1:10" x14ac:dyDescent="0.25">
      <c r="A25194">
        <v>203272.35010000001</v>
      </c>
      <c r="B25194">
        <v>2555061.0403</v>
      </c>
      <c r="C25194">
        <v>192.82759999999999</v>
      </c>
      <c r="I25194">
        <f t="shared" si="786"/>
        <v>5.4657207575735116</v>
      </c>
      <c r="J25194">
        <f t="shared" si="787"/>
        <v>25.497056570118318</v>
      </c>
    </row>
    <row r="25195" spans="1:10" x14ac:dyDescent="0.25">
      <c r="A25195">
        <v>203272.37899999999</v>
      </c>
      <c r="B25195">
        <v>2555061.0137999998</v>
      </c>
      <c r="C25195">
        <v>192.79820000000001</v>
      </c>
      <c r="I25195">
        <f t="shared" si="786"/>
        <v>5.4682685832284648</v>
      </c>
      <c r="J25195">
        <f t="shared" si="787"/>
        <v>25.603939574242176</v>
      </c>
    </row>
    <row r="25196" spans="1:10" x14ac:dyDescent="0.25">
      <c r="A25196">
        <v>203272.39379999999</v>
      </c>
      <c r="B25196">
        <v>2555061.0041</v>
      </c>
      <c r="C25196">
        <v>192.7851</v>
      </c>
      <c r="I25196">
        <f t="shared" si="786"/>
        <v>5.4569888250498817</v>
      </c>
      <c r="J25196">
        <f t="shared" si="787"/>
        <v>25.997821959161598</v>
      </c>
    </row>
    <row r="25197" spans="1:10" x14ac:dyDescent="0.25">
      <c r="A25197">
        <v>203272.40270000001</v>
      </c>
      <c r="B25197">
        <v>2555061.0036999998</v>
      </c>
      <c r="C25197">
        <v>192.78309999999999</v>
      </c>
      <c r="I25197">
        <f t="shared" si="786"/>
        <v>5.4547859947485486</v>
      </c>
      <c r="J25197">
        <f t="shared" si="787"/>
        <v>26.182208139721659</v>
      </c>
    </row>
    <row r="25198" spans="1:10" x14ac:dyDescent="0.25">
      <c r="A25198">
        <v>203275.28409999999</v>
      </c>
      <c r="B25198">
        <v>2555057.3420000002</v>
      </c>
      <c r="C25198">
        <v>192.7509</v>
      </c>
      <c r="I25198">
        <f t="shared" si="786"/>
        <v>5.4583600628864266</v>
      </c>
      <c r="J25198">
        <f t="shared" si="787"/>
        <v>26.26789750353273</v>
      </c>
    </row>
    <row r="25199" spans="1:10" x14ac:dyDescent="0.25">
      <c r="A25199">
        <v>203275.2819</v>
      </c>
      <c r="B25199">
        <v>2555057.3338000001</v>
      </c>
      <c r="C25199">
        <v>192.75489999999999</v>
      </c>
      <c r="I25199">
        <f t="shared" si="786"/>
        <v>5.4387091676221688</v>
      </c>
      <c r="J25199">
        <f t="shared" si="787"/>
        <v>76.89665280531716</v>
      </c>
    </row>
    <row r="25200" spans="1:10" x14ac:dyDescent="0.25">
      <c r="A25200">
        <v>203275.29939999999</v>
      </c>
      <c r="B25200">
        <v>2555057.3058000002</v>
      </c>
      <c r="C25200">
        <v>192.77879999999999</v>
      </c>
      <c r="I25200">
        <f t="shared" si="786"/>
        <v>5.4347126004973809</v>
      </c>
      <c r="J25200">
        <f t="shared" si="787"/>
        <v>76.97559273409243</v>
      </c>
    </row>
    <row r="25201" spans="1:10" x14ac:dyDescent="0.25">
      <c r="A25201">
        <v>203275.29639999999</v>
      </c>
      <c r="B25201">
        <v>2555057.2982999999</v>
      </c>
      <c r="C25201">
        <v>192.78139999999999</v>
      </c>
      <c r="I25201">
        <f t="shared" si="786"/>
        <v>5.4455416626843993</v>
      </c>
      <c r="J25201">
        <f t="shared" si="787"/>
        <v>77.304116403018469</v>
      </c>
    </row>
    <row r="25202" spans="1:10" x14ac:dyDescent="0.25">
      <c r="A25202">
        <v>203275.29</v>
      </c>
      <c r="B25202">
        <v>2555057.2941999999</v>
      </c>
      <c r="C25202">
        <v>192.78110000000001</v>
      </c>
      <c r="I25202">
        <f t="shared" si="786"/>
        <v>5.4409707635085072</v>
      </c>
      <c r="J25202">
        <f t="shared" si="787"/>
        <v>77.374220668219706</v>
      </c>
    </row>
    <row r="25203" spans="1:10" x14ac:dyDescent="0.25">
      <c r="A25203">
        <v>203275.31969999999</v>
      </c>
      <c r="B25203">
        <v>2555057.2486999999</v>
      </c>
      <c r="C25203">
        <v>192.82310000000001</v>
      </c>
      <c r="I25203">
        <f t="shared" si="786"/>
        <v>5.4338299604864542</v>
      </c>
      <c r="J25203">
        <f t="shared" si="787"/>
        <v>77.401656116594808</v>
      </c>
    </row>
    <row r="25204" spans="1:10" x14ac:dyDescent="0.25">
      <c r="A25204">
        <v>203275.31510000001</v>
      </c>
      <c r="B25204">
        <v>2555057.2426</v>
      </c>
      <c r="C25204">
        <v>192.8229</v>
      </c>
      <c r="I25204">
        <f t="shared" si="786"/>
        <v>5.4531280362123846</v>
      </c>
      <c r="J25204">
        <f t="shared" si="787"/>
        <v>77.93628426133273</v>
      </c>
    </row>
    <row r="25205" spans="1:10" x14ac:dyDescent="0.25">
      <c r="A25205">
        <v>203275.32019999999</v>
      </c>
      <c r="B25205">
        <v>2555057.2263000002</v>
      </c>
      <c r="C25205">
        <v>192.83430000000001</v>
      </c>
      <c r="I25205">
        <f t="shared" si="786"/>
        <v>5.447357026095208</v>
      </c>
      <c r="J25205">
        <f t="shared" si="787"/>
        <v>77.988915616455742</v>
      </c>
    </row>
    <row r="25206" spans="1:10" x14ac:dyDescent="0.25">
      <c r="A25206">
        <v>203272.29730000001</v>
      </c>
      <c r="B25206">
        <v>2555061.0432000002</v>
      </c>
      <c r="C25206">
        <v>192.8485</v>
      </c>
      <c r="I25206">
        <f t="shared" si="786"/>
        <v>5.4489798614076088</v>
      </c>
      <c r="J25206">
        <f t="shared" si="787"/>
        <v>78.167717089631509</v>
      </c>
    </row>
    <row r="25207" spans="1:10" x14ac:dyDescent="0.25">
      <c r="A25207">
        <v>203272.31080000001</v>
      </c>
      <c r="B25207">
        <v>2555061.0366000002</v>
      </c>
      <c r="C25207">
        <v>192.83930000000001</v>
      </c>
      <c r="I25207">
        <f t="shared" si="786"/>
        <v>5.4482855771546657</v>
      </c>
      <c r="J25207">
        <f t="shared" si="787"/>
        <v>25.090017981420317</v>
      </c>
    </row>
    <row r="25208" spans="1:10" x14ac:dyDescent="0.25">
      <c r="A25208">
        <v>203272.31700000001</v>
      </c>
      <c r="B25208">
        <v>2555061.0411999999</v>
      </c>
      <c r="C25208">
        <v>192.8398</v>
      </c>
      <c r="I25208">
        <f t="shared" si="786"/>
        <v>5.4480536157960495</v>
      </c>
      <c r="J25208">
        <f t="shared" si="787"/>
        <v>25.248030679484415</v>
      </c>
    </row>
    <row r="25209" spans="1:10" x14ac:dyDescent="0.25">
      <c r="A25209">
        <v>203272.32139999999</v>
      </c>
      <c r="B25209">
        <v>2555061.0485</v>
      </c>
      <c r="C25209">
        <v>192.8425</v>
      </c>
      <c r="I25209">
        <f t="shared" si="786"/>
        <v>5.4548599282675019</v>
      </c>
      <c r="J25209">
        <f t="shared" si="787"/>
        <v>25.286323099458613</v>
      </c>
    </row>
    <row r="25210" spans="1:10" x14ac:dyDescent="0.25">
      <c r="A25210">
        <v>203272.33439999999</v>
      </c>
      <c r="B25210">
        <v>2555061.0422999999</v>
      </c>
      <c r="C25210">
        <v>192.833</v>
      </c>
      <c r="I25210">
        <f t="shared" si="786"/>
        <v>5.4633399682431536</v>
      </c>
      <c r="J25210">
        <f t="shared" si="787"/>
        <v>25.295345076067989</v>
      </c>
    </row>
    <row r="25211" spans="1:10" x14ac:dyDescent="0.25">
      <c r="A25211">
        <v>203272.3419</v>
      </c>
      <c r="B25211">
        <v>2555061.0447</v>
      </c>
      <c r="C25211">
        <v>192.83189999999999</v>
      </c>
      <c r="I25211">
        <f t="shared" si="786"/>
        <v>5.4633081230036069</v>
      </c>
      <c r="J25211">
        <f t="shared" si="787"/>
        <v>25.446391688759832</v>
      </c>
    </row>
    <row r="25212" spans="1:10" x14ac:dyDescent="0.25">
      <c r="A25212">
        <v>203272.35370000001</v>
      </c>
      <c r="B25212">
        <v>2555061.0403</v>
      </c>
      <c r="C25212">
        <v>192.8245</v>
      </c>
      <c r="I25212">
        <f t="shared" si="786"/>
        <v>5.4687008053132544</v>
      </c>
      <c r="J25212">
        <f t="shared" si="787"/>
        <v>25.506542550029621</v>
      </c>
    </row>
    <row r="25213" spans="1:10" x14ac:dyDescent="0.25">
      <c r="A25213">
        <v>203272.386</v>
      </c>
      <c r="B25213">
        <v>2555061.0081000002</v>
      </c>
      <c r="C25213">
        <v>192.78989999999999</v>
      </c>
      <c r="I25213">
        <f t="shared" si="786"/>
        <v>5.4698252785903847</v>
      </c>
      <c r="J25213">
        <f t="shared" si="787"/>
        <v>25.637946180322643</v>
      </c>
    </row>
    <row r="25214" spans="1:10" x14ac:dyDescent="0.25">
      <c r="A25214">
        <v>203272.3988</v>
      </c>
      <c r="B25214">
        <v>2555061.0014999998</v>
      </c>
      <c r="C25214">
        <v>192.77869999999999</v>
      </c>
      <c r="I25214">
        <f t="shared" si="786"/>
        <v>5.4549410455478862</v>
      </c>
      <c r="J25214">
        <f t="shared" si="787"/>
        <v>26.09014950640583</v>
      </c>
    </row>
    <row r="25215" spans="1:10" x14ac:dyDescent="0.25">
      <c r="A25215">
        <v>203272.42379999999</v>
      </c>
      <c r="B25215">
        <v>2555060.9832000001</v>
      </c>
      <c r="C25215">
        <v>192.7567</v>
      </c>
      <c r="I25215">
        <f t="shared" si="786"/>
        <v>5.4546618122648658</v>
      </c>
      <c r="J25215">
        <f t="shared" si="787"/>
        <v>26.241389462953023</v>
      </c>
    </row>
    <row r="25216" spans="1:10" x14ac:dyDescent="0.25">
      <c r="A25216">
        <v>203275.2831</v>
      </c>
      <c r="B25216">
        <v>2555057.3284999998</v>
      </c>
      <c r="C25216">
        <v>192.75550000000001</v>
      </c>
      <c r="I25216">
        <f t="shared" si="786"/>
        <v>5.4493871104564944</v>
      </c>
      <c r="J25216">
        <f t="shared" si="787"/>
        <v>26.562229929500759</v>
      </c>
    </row>
    <row r="25217" spans="1:10" x14ac:dyDescent="0.25">
      <c r="A25217">
        <v>203275.29800000001</v>
      </c>
      <c r="B25217">
        <v>2555057.3029999998</v>
      </c>
      <c r="C25217">
        <v>192.77789999999999</v>
      </c>
      <c r="I25217">
        <f t="shared" si="786"/>
        <v>5.4346900058086662</v>
      </c>
      <c r="J25217">
        <f t="shared" si="787"/>
        <v>77.032882225160805</v>
      </c>
    </row>
    <row r="25218" spans="1:10" x14ac:dyDescent="0.25">
      <c r="A25218">
        <v>203275.29389999999</v>
      </c>
      <c r="B25218">
        <v>2555057.2966</v>
      </c>
      <c r="C25218">
        <v>192.7784</v>
      </c>
      <c r="I25218">
        <f t="shared" si="786"/>
        <v>5.4435610586617749</v>
      </c>
      <c r="J25218">
        <f t="shared" si="787"/>
        <v>77.32962849883566</v>
      </c>
    </row>
    <row r="25219" spans="1:10" x14ac:dyDescent="0.25">
      <c r="A25219">
        <v>203275.29130000001</v>
      </c>
      <c r="B25219">
        <v>2555057.2886000001</v>
      </c>
      <c r="C25219">
        <v>192.7818</v>
      </c>
      <c r="I25219">
        <f t="shared" ref="I25219:I25282" si="788">((A25218-$E$2)^2+(B25218-$F$2)^2)^(1/2)</f>
        <v>5.4381597410846174</v>
      </c>
      <c r="J25219">
        <f t="shared" ref="J25219:J25282" si="789">(90-DEGREES(ATAN((B25218-$F$2)/(A25218-$E$2))))</f>
        <v>77.385941152268416</v>
      </c>
    </row>
    <row r="25220" spans="1:10" x14ac:dyDescent="0.25">
      <c r="A25220">
        <v>203275.31690000001</v>
      </c>
      <c r="B25220">
        <v>2555057.2472000001</v>
      </c>
      <c r="C25220">
        <v>192.8184</v>
      </c>
      <c r="I25220">
        <f t="shared" si="788"/>
        <v>5.4338802572371856</v>
      </c>
      <c r="J25220">
        <f t="shared" si="789"/>
        <v>77.462271616905724</v>
      </c>
    </row>
    <row r="25221" spans="1:10" x14ac:dyDescent="0.25">
      <c r="A25221">
        <v>203275.3131</v>
      </c>
      <c r="B25221">
        <v>2555057.2403000002</v>
      </c>
      <c r="C25221">
        <v>192.82220000000001</v>
      </c>
      <c r="I25221">
        <f t="shared" si="788"/>
        <v>5.4500764444143615</v>
      </c>
      <c r="J25221">
        <f t="shared" si="789"/>
        <v>77.945553173440757</v>
      </c>
    </row>
    <row r="25222" spans="1:10" x14ac:dyDescent="0.25">
      <c r="A25222">
        <v>203275.32740000001</v>
      </c>
      <c r="B25222">
        <v>2555057.2143999999</v>
      </c>
      <c r="C25222">
        <v>192.84399999999999</v>
      </c>
      <c r="I25222">
        <f t="shared" si="788"/>
        <v>5.4449224879771299</v>
      </c>
      <c r="J25222">
        <f t="shared" si="789"/>
        <v>78.008208573819488</v>
      </c>
    </row>
    <row r="25223" spans="1:10" x14ac:dyDescent="0.25">
      <c r="A25223">
        <v>203275.32879999999</v>
      </c>
      <c r="B25223">
        <v>2555057.2017000001</v>
      </c>
      <c r="C25223">
        <v>192.84979999999999</v>
      </c>
      <c r="I25223">
        <f t="shared" si="788"/>
        <v>5.4536026000848015</v>
      </c>
      <c r="J25223">
        <f t="shared" si="789"/>
        <v>78.305593180444149</v>
      </c>
    </row>
    <row r="25224" spans="1:10" x14ac:dyDescent="0.25">
      <c r="A25224">
        <v>203272.2984</v>
      </c>
      <c r="B25224">
        <v>2555061.0444999998</v>
      </c>
      <c r="C25224">
        <v>192.84649999999999</v>
      </c>
      <c r="I25224">
        <f t="shared" si="788"/>
        <v>5.4524141927930136</v>
      </c>
      <c r="J25224">
        <f t="shared" si="789"/>
        <v>78.439260855632597</v>
      </c>
    </row>
    <row r="25225" spans="1:10" x14ac:dyDescent="0.25">
      <c r="A25225">
        <v>203272.31090000001</v>
      </c>
      <c r="B25225">
        <v>2555061.0392</v>
      </c>
      <c r="C25225">
        <v>192.83789999999999</v>
      </c>
      <c r="I25225">
        <f t="shared" si="788"/>
        <v>5.4499293763122827</v>
      </c>
      <c r="J25225">
        <f t="shared" si="789"/>
        <v>25.09469582670836</v>
      </c>
    </row>
    <row r="25226" spans="1:10" x14ac:dyDescent="0.25">
      <c r="A25226">
        <v>203272.3167</v>
      </c>
      <c r="B25226">
        <v>2555061.0444999998</v>
      </c>
      <c r="C25226">
        <v>192.83949999999999</v>
      </c>
      <c r="I25226">
        <f t="shared" si="788"/>
        <v>5.4504479860269059</v>
      </c>
      <c r="J25226">
        <f t="shared" si="789"/>
        <v>25.237323547992844</v>
      </c>
    </row>
    <row r="25227" spans="1:10" x14ac:dyDescent="0.25">
      <c r="A25227">
        <v>203272.32269999999</v>
      </c>
      <c r="B25227">
        <v>2555061.0493000001</v>
      </c>
      <c r="C25227">
        <v>192.84049999999999</v>
      </c>
      <c r="I25227">
        <f t="shared" si="788"/>
        <v>5.4577158534293062</v>
      </c>
      <c r="J25227">
        <f t="shared" si="789"/>
        <v>25.26867759882569</v>
      </c>
    </row>
    <row r="25228" spans="1:10" x14ac:dyDescent="0.25">
      <c r="A25228">
        <v>203272.33549999999</v>
      </c>
      <c r="B25228">
        <v>2555061.0433999998</v>
      </c>
      <c r="C25228">
        <v>192.8304</v>
      </c>
      <c r="I25228">
        <f t="shared" si="788"/>
        <v>5.464618795395964</v>
      </c>
      <c r="J25228">
        <f t="shared" si="789"/>
        <v>25.30408447055369</v>
      </c>
    </row>
    <row r="25229" spans="1:10" x14ac:dyDescent="0.25">
      <c r="A25229">
        <v>203272.34570000001</v>
      </c>
      <c r="B25229">
        <v>2555061.0416000001</v>
      </c>
      <c r="C25229">
        <v>192.8245</v>
      </c>
      <c r="I25229">
        <f t="shared" si="788"/>
        <v>5.46477406731419</v>
      </c>
      <c r="J25229">
        <f t="shared" si="789"/>
        <v>25.451850513306141</v>
      </c>
    </row>
    <row r="25230" spans="1:10" x14ac:dyDescent="0.25">
      <c r="A25230">
        <v>203272.3774</v>
      </c>
      <c r="B25230">
        <v>2555061.0107</v>
      </c>
      <c r="C25230">
        <v>192.79239999999999</v>
      </c>
      <c r="I25230">
        <f t="shared" si="788"/>
        <v>5.4675413532484036</v>
      </c>
      <c r="J25230">
        <f t="shared" si="789"/>
        <v>25.5564714143255</v>
      </c>
    </row>
    <row r="25231" spans="1:10" x14ac:dyDescent="0.25">
      <c r="A25231">
        <v>203272.39110000001</v>
      </c>
      <c r="B25231">
        <v>2555061.0027000001</v>
      </c>
      <c r="C25231">
        <v>192.78190000000001</v>
      </c>
      <c r="I25231">
        <f t="shared" si="788"/>
        <v>5.4535011733917456</v>
      </c>
      <c r="J25231">
        <f t="shared" si="789"/>
        <v>25.996989313018688</v>
      </c>
    </row>
    <row r="25232" spans="1:10" x14ac:dyDescent="0.25">
      <c r="A25232">
        <v>203275.2855</v>
      </c>
      <c r="B25232">
        <v>2555057.3259999999</v>
      </c>
      <c r="C25232">
        <v>192.75579999999999</v>
      </c>
      <c r="I25232">
        <f t="shared" si="788"/>
        <v>5.452338626596573</v>
      </c>
      <c r="J25232">
        <f t="shared" si="789"/>
        <v>26.163237714382902</v>
      </c>
    </row>
    <row r="25233" spans="1:10" x14ac:dyDescent="0.25">
      <c r="A25233">
        <v>203275.2942</v>
      </c>
      <c r="B25233">
        <v>2555057.3067999999</v>
      </c>
      <c r="C25233">
        <v>192.7715</v>
      </c>
      <c r="I25233">
        <f t="shared" si="788"/>
        <v>5.4364686377600568</v>
      </c>
      <c r="J25233">
        <f t="shared" si="789"/>
        <v>77.064233973434611</v>
      </c>
    </row>
    <row r="25234" spans="1:10" x14ac:dyDescent="0.25">
      <c r="A25234">
        <v>203275.29209999999</v>
      </c>
      <c r="B25234">
        <v>2555057.2984000002</v>
      </c>
      <c r="C25234">
        <v>192.774</v>
      </c>
      <c r="I25234">
        <f t="shared" si="788"/>
        <v>5.4406889894081871</v>
      </c>
      <c r="J25234">
        <f t="shared" si="789"/>
        <v>77.281807726372904</v>
      </c>
    </row>
    <row r="25235" spans="1:10" x14ac:dyDescent="0.25">
      <c r="A25235">
        <v>203275.2928</v>
      </c>
      <c r="B25235">
        <v>2555057.2870999998</v>
      </c>
      <c r="C25235">
        <v>192.78100000000001</v>
      </c>
      <c r="I25235">
        <f t="shared" si="788"/>
        <v>5.4367967011883476</v>
      </c>
      <c r="J25235">
        <f t="shared" si="789"/>
        <v>77.363287102224632</v>
      </c>
    </row>
    <row r="25236" spans="1:10" x14ac:dyDescent="0.25">
      <c r="A25236">
        <v>203275.31899999999</v>
      </c>
      <c r="B25236">
        <v>2555057.2472999999</v>
      </c>
      <c r="C25236">
        <v>192.81809999999999</v>
      </c>
      <c r="I25236">
        <f t="shared" si="788"/>
        <v>5.4350191581302241</v>
      </c>
      <c r="J25236">
        <f t="shared" si="789"/>
        <v>77.481140192740781</v>
      </c>
    </row>
    <row r="25237" spans="1:10" x14ac:dyDescent="0.25">
      <c r="A25237">
        <v>203275.3149</v>
      </c>
      <c r="B25237">
        <v>2555057.2404999998</v>
      </c>
      <c r="C25237">
        <v>192.8193</v>
      </c>
      <c r="I25237">
        <f t="shared" si="788"/>
        <v>5.4521510332524548</v>
      </c>
      <c r="J25237">
        <f t="shared" si="789"/>
        <v>77.949134286714525</v>
      </c>
    </row>
    <row r="25238" spans="1:10" x14ac:dyDescent="0.25">
      <c r="A25238">
        <v>203275.32199999999</v>
      </c>
      <c r="B25238">
        <v>2555057.2222000002</v>
      </c>
      <c r="C25238">
        <v>192.83269999999999</v>
      </c>
      <c r="I25238">
        <f t="shared" si="788"/>
        <v>5.446724764414931</v>
      </c>
      <c r="J25238">
        <f t="shared" si="789"/>
        <v>78.010084730947199</v>
      </c>
    </row>
    <row r="25239" spans="1:10" x14ac:dyDescent="0.25">
      <c r="A25239">
        <v>203275.3272</v>
      </c>
      <c r="B25239">
        <v>2555057.2056</v>
      </c>
      <c r="C25239">
        <v>192.84549999999999</v>
      </c>
      <c r="I25239">
        <f t="shared" si="788"/>
        <v>5.4499026816963578</v>
      </c>
      <c r="J25239">
        <f t="shared" si="789"/>
        <v>78.213785499235783</v>
      </c>
    </row>
    <row r="25240" spans="1:10" x14ac:dyDescent="0.25">
      <c r="A25240">
        <v>203272.3046</v>
      </c>
      <c r="B25240">
        <v>2555061.0433</v>
      </c>
      <c r="C25240">
        <v>192.8416</v>
      </c>
      <c r="I25240">
        <f t="shared" si="788"/>
        <v>5.4516298113187132</v>
      </c>
      <c r="J25240">
        <f t="shared" si="789"/>
        <v>78.395734011968528</v>
      </c>
    </row>
    <row r="25241" spans="1:10" x14ac:dyDescent="0.25">
      <c r="A25241">
        <v>203272.31390000001</v>
      </c>
      <c r="B25241">
        <v>2555061.0432000002</v>
      </c>
      <c r="C25241">
        <v>192.83699999999999</v>
      </c>
      <c r="I25241">
        <f t="shared" si="788"/>
        <v>5.4514756028568678</v>
      </c>
      <c r="J25241">
        <f t="shared" si="789"/>
        <v>25.159056884040851</v>
      </c>
    </row>
    <row r="25242" spans="1:10" x14ac:dyDescent="0.25">
      <c r="A25242">
        <v>203272.31899999999</v>
      </c>
      <c r="B25242">
        <v>2555061.0493999999</v>
      </c>
      <c r="C25242">
        <v>192.83860000000001</v>
      </c>
      <c r="I25242">
        <f t="shared" si="788"/>
        <v>5.4553453832222472</v>
      </c>
      <c r="J25242">
        <f t="shared" si="789"/>
        <v>25.247912082215635</v>
      </c>
    </row>
    <row r="25243" spans="1:10" x14ac:dyDescent="0.25">
      <c r="A25243">
        <v>203272.3327</v>
      </c>
      <c r="B25243">
        <v>2555061.0422</v>
      </c>
      <c r="C25243">
        <v>192.8289</v>
      </c>
      <c r="I25243">
        <f t="shared" si="788"/>
        <v>5.4631287882779365</v>
      </c>
      <c r="J25243">
        <f t="shared" si="789"/>
        <v>25.268554844629662</v>
      </c>
    </row>
    <row r="25244" spans="1:10" x14ac:dyDescent="0.25">
      <c r="A25244">
        <v>203272.34210000001</v>
      </c>
      <c r="B25244">
        <v>2555061.0416000001</v>
      </c>
      <c r="C25244">
        <v>192.82499999999999</v>
      </c>
      <c r="I25244">
        <f t="shared" si="788"/>
        <v>5.4624875952796543</v>
      </c>
      <c r="J25244">
        <f t="shared" si="789"/>
        <v>25.4307409895804</v>
      </c>
    </row>
    <row r="25245" spans="1:10" x14ac:dyDescent="0.25">
      <c r="A25245">
        <v>203272.36</v>
      </c>
      <c r="B25245">
        <v>2555061.0271999999</v>
      </c>
      <c r="C25245">
        <v>192.80799999999999</v>
      </c>
      <c r="I25245">
        <f t="shared" si="788"/>
        <v>5.4659892763797489</v>
      </c>
      <c r="J25245">
        <f t="shared" si="789"/>
        <v>25.522427443859328</v>
      </c>
    </row>
    <row r="25246" spans="1:10" x14ac:dyDescent="0.25">
      <c r="A25246">
        <v>203272.38329999999</v>
      </c>
      <c r="B25246">
        <v>2555061.0068000001</v>
      </c>
      <c r="C25246">
        <v>192.78460000000001</v>
      </c>
      <c r="I25246">
        <f t="shared" si="788"/>
        <v>5.4607527170935501</v>
      </c>
      <c r="J25246">
        <f t="shared" si="789"/>
        <v>25.757011544232967</v>
      </c>
    </row>
    <row r="25247" spans="1:10" x14ac:dyDescent="0.25">
      <c r="A25247">
        <v>203272.4154</v>
      </c>
      <c r="B25247">
        <v>2555060.9800999998</v>
      </c>
      <c r="C25247">
        <v>192.7552</v>
      </c>
      <c r="I25247">
        <f t="shared" si="788"/>
        <v>5.4525864073090338</v>
      </c>
      <c r="J25247">
        <f t="shared" si="789"/>
        <v>26.070676517134522</v>
      </c>
    </row>
    <row r="25248" spans="1:10" x14ac:dyDescent="0.25">
      <c r="A25248">
        <v>203275.28409999999</v>
      </c>
      <c r="B25248">
        <v>2555057.3295999998</v>
      </c>
      <c r="C25248">
        <v>192.75139999999999</v>
      </c>
      <c r="I25248">
        <f t="shared" si="788"/>
        <v>5.4428615421040405</v>
      </c>
      <c r="J25248">
        <f t="shared" si="789"/>
        <v>26.497730810873165</v>
      </c>
    </row>
    <row r="25249" spans="1:10" x14ac:dyDescent="0.25">
      <c r="A25249">
        <v>203275.2916</v>
      </c>
      <c r="B25249">
        <v>2555057.3114999998</v>
      </c>
      <c r="C25249">
        <v>192.76490000000001</v>
      </c>
      <c r="I25249">
        <f t="shared" si="788"/>
        <v>5.4359114018817341</v>
      </c>
      <c r="J25249">
        <f t="shared" si="789"/>
        <v>77.023948774984802</v>
      </c>
    </row>
    <row r="25250" spans="1:10" x14ac:dyDescent="0.25">
      <c r="A25250">
        <v>203275.2898</v>
      </c>
      <c r="B25250">
        <v>2555057.3028000002</v>
      </c>
      <c r="C25250">
        <v>192.7679</v>
      </c>
      <c r="I25250">
        <f t="shared" si="788"/>
        <v>5.4391899589209753</v>
      </c>
      <c r="J25250">
        <f t="shared" si="789"/>
        <v>77.227483552169687</v>
      </c>
    </row>
    <row r="25251" spans="1:10" x14ac:dyDescent="0.25">
      <c r="A25251">
        <v>203275.2929</v>
      </c>
      <c r="B25251">
        <v>2555057.2889999999</v>
      </c>
      <c r="C25251">
        <v>192.77780000000001</v>
      </c>
      <c r="I25251">
        <f t="shared" si="788"/>
        <v>5.4355171124808281</v>
      </c>
      <c r="J25251">
        <f t="shared" si="789"/>
        <v>77.312726294222557</v>
      </c>
    </row>
    <row r="25252" spans="1:10" x14ac:dyDescent="0.25">
      <c r="A25252">
        <v>203275.32060000001</v>
      </c>
      <c r="B25252">
        <v>2555057.2478</v>
      </c>
      <c r="C25252">
        <v>192.8168</v>
      </c>
      <c r="I25252">
        <f t="shared" si="788"/>
        <v>5.4355289355652712</v>
      </c>
      <c r="J25252">
        <f t="shared" si="789"/>
        <v>77.461816993104449</v>
      </c>
    </row>
    <row r="25253" spans="1:10" x14ac:dyDescent="0.25">
      <c r="A25253">
        <v>203275.31570000001</v>
      </c>
      <c r="B25253">
        <v>2555057.2420000001</v>
      </c>
      <c r="C25253">
        <v>192.81630000000001</v>
      </c>
      <c r="I25253">
        <f t="shared" si="788"/>
        <v>5.4538201656977989</v>
      </c>
      <c r="J25253">
        <f t="shared" si="789"/>
        <v>77.947506614565356</v>
      </c>
    </row>
    <row r="25254" spans="1:10" x14ac:dyDescent="0.25">
      <c r="A25254">
        <v>203275.31529999999</v>
      </c>
      <c r="B25254">
        <v>2555057.2313999999</v>
      </c>
      <c r="C25254">
        <v>192.82149999999999</v>
      </c>
      <c r="I25254">
        <f t="shared" si="788"/>
        <v>5.4478190764692087</v>
      </c>
      <c r="J25254">
        <f t="shared" si="789"/>
        <v>77.996400966353633</v>
      </c>
    </row>
    <row r="25255" spans="1:10" x14ac:dyDescent="0.25">
      <c r="A25255">
        <v>203275.323</v>
      </c>
      <c r="B25255">
        <v>2555057.2122</v>
      </c>
      <c r="C25255">
        <v>192.8372</v>
      </c>
      <c r="I25255">
        <f t="shared" si="788"/>
        <v>5.4452330206700026</v>
      </c>
      <c r="J25255">
        <f t="shared" si="789"/>
        <v>78.104622150039475</v>
      </c>
    </row>
    <row r="25256" spans="1:10" x14ac:dyDescent="0.25">
      <c r="A25256">
        <v>203272.30809999999</v>
      </c>
      <c r="B25256">
        <v>2555061.0406999998</v>
      </c>
      <c r="C25256">
        <v>192.8357</v>
      </c>
      <c r="I25256">
        <f t="shared" si="788"/>
        <v>5.4488481571450249</v>
      </c>
      <c r="J25256">
        <f t="shared" si="789"/>
        <v>78.318868529598348</v>
      </c>
    </row>
    <row r="25257" spans="1:10" x14ac:dyDescent="0.25">
      <c r="A25257">
        <v>203272.3144</v>
      </c>
      <c r="B25257">
        <v>2555061.0452000001</v>
      </c>
      <c r="C25257">
        <v>192.83609999999999</v>
      </c>
      <c r="I25257">
        <f t="shared" si="788"/>
        <v>5.450611901074895</v>
      </c>
      <c r="J25257">
        <f t="shared" si="789"/>
        <v>25.203977031069371</v>
      </c>
    </row>
    <row r="25258" spans="1:10" x14ac:dyDescent="0.25">
      <c r="A25258">
        <v>203272.32019999999</v>
      </c>
      <c r="B25258">
        <v>2555061.0504000001</v>
      </c>
      <c r="C25258">
        <v>192.83680000000001</v>
      </c>
      <c r="I25258">
        <f t="shared" si="788"/>
        <v>5.4573676070848185</v>
      </c>
      <c r="J25258">
        <f t="shared" si="789"/>
        <v>25.24370378582951</v>
      </c>
    </row>
    <row r="25259" spans="1:10" x14ac:dyDescent="0.25">
      <c r="A25259">
        <v>203272.3352</v>
      </c>
      <c r="B25259">
        <v>2555061.0411</v>
      </c>
      <c r="C25259">
        <v>192.8245</v>
      </c>
      <c r="I25259">
        <f t="shared" si="788"/>
        <v>5.464545378979377</v>
      </c>
      <c r="J25259">
        <f t="shared" si="789"/>
        <v>25.275457318329444</v>
      </c>
    </row>
    <row r="25260" spans="1:10" x14ac:dyDescent="0.25">
      <c r="A25260">
        <v>203272.34700000001</v>
      </c>
      <c r="B25260">
        <v>2555061.0366000002</v>
      </c>
      <c r="C25260">
        <v>192.81720000000001</v>
      </c>
      <c r="I25260">
        <f t="shared" si="788"/>
        <v>5.4625684113477408</v>
      </c>
      <c r="J25260">
        <f t="shared" si="789"/>
        <v>25.459376714271784</v>
      </c>
    </row>
    <row r="25261" spans="1:10" x14ac:dyDescent="0.25">
      <c r="A25261">
        <v>203272.37059999999</v>
      </c>
      <c r="B25261">
        <v>2555061.0129999998</v>
      </c>
      <c r="C25261">
        <v>192.79230000000001</v>
      </c>
      <c r="I25261">
        <f t="shared" si="788"/>
        <v>5.4635923860222322</v>
      </c>
      <c r="J25261">
        <f t="shared" si="789"/>
        <v>25.59139058829264</v>
      </c>
    </row>
    <row r="25262" spans="1:10" x14ac:dyDescent="0.25">
      <c r="A25262">
        <v>203272.38510000001</v>
      </c>
      <c r="B25262">
        <v>2555061.0040000002</v>
      </c>
      <c r="C25262">
        <v>192.77969999999999</v>
      </c>
      <c r="I25262">
        <f t="shared" si="788"/>
        <v>5.4525924986548979</v>
      </c>
      <c r="J25262">
        <f t="shared" si="789"/>
        <v>25.922171351203829</v>
      </c>
    </row>
    <row r="25263" spans="1:10" x14ac:dyDescent="0.25">
      <c r="A25263">
        <v>203275.29</v>
      </c>
      <c r="B25263">
        <v>2555057.3132000002</v>
      </c>
      <c r="C25263">
        <v>192.76070000000001</v>
      </c>
      <c r="I25263">
        <f t="shared" si="788"/>
        <v>5.4508631069106803</v>
      </c>
      <c r="J25263">
        <f t="shared" si="789"/>
        <v>26.100606429691126</v>
      </c>
    </row>
    <row r="25264" spans="1:10" x14ac:dyDescent="0.25">
      <c r="A25264">
        <v>203275.28940000001</v>
      </c>
      <c r="B25264">
        <v>2555057.3032999998</v>
      </c>
      <c r="C25264">
        <v>192.76490000000001</v>
      </c>
      <c r="I25264">
        <f t="shared" si="788"/>
        <v>5.4380057594895046</v>
      </c>
      <c r="J25264">
        <f t="shared" si="789"/>
        <v>77.206288309345126</v>
      </c>
    </row>
    <row r="25265" spans="1:10" x14ac:dyDescent="0.25">
      <c r="A25265">
        <v>203275.29060000001</v>
      </c>
      <c r="B25265">
        <v>2555057.2914</v>
      </c>
      <c r="C25265">
        <v>192.77269999999999</v>
      </c>
      <c r="I25265">
        <f t="shared" si="788"/>
        <v>5.4352367243076509</v>
      </c>
      <c r="J25265">
        <f t="shared" si="789"/>
        <v>77.306658127882599</v>
      </c>
    </row>
    <row r="25266" spans="1:10" x14ac:dyDescent="0.25">
      <c r="A25266">
        <v>203275.31890000001</v>
      </c>
      <c r="B25266">
        <v>2555057.2472999999</v>
      </c>
      <c r="C25266">
        <v>192.81319999999999</v>
      </c>
      <c r="I25266">
        <f t="shared" si="788"/>
        <v>5.4338055467334776</v>
      </c>
      <c r="J25266">
        <f t="shared" si="789"/>
        <v>77.431849285470932</v>
      </c>
    </row>
    <row r="25267" spans="1:10" x14ac:dyDescent="0.25">
      <c r="A25267">
        <v>203275.315</v>
      </c>
      <c r="B25267">
        <v>2555057.2404999998</v>
      </c>
      <c r="C25267">
        <v>192.81450000000001</v>
      </c>
      <c r="I25267">
        <f t="shared" si="788"/>
        <v>5.4520532370525796</v>
      </c>
      <c r="J25267">
        <f t="shared" si="789"/>
        <v>77.94891487930164</v>
      </c>
    </row>
    <row r="25268" spans="1:10" x14ac:dyDescent="0.25">
      <c r="A25268">
        <v>203275.31950000001</v>
      </c>
      <c r="B25268">
        <v>2555057.2248</v>
      </c>
      <c r="C25268">
        <v>192.82499999999999</v>
      </c>
      <c r="I25268">
        <f t="shared" si="788"/>
        <v>5.4468225828772407</v>
      </c>
      <c r="J25268">
        <f t="shared" si="789"/>
        <v>78.010303254650509</v>
      </c>
    </row>
    <row r="25269" spans="1:10" x14ac:dyDescent="0.25">
      <c r="A25269">
        <v>203275.3217</v>
      </c>
      <c r="B25269">
        <v>2555057.2113999999</v>
      </c>
      <c r="C25269">
        <v>192.83439999999999</v>
      </c>
      <c r="I25269">
        <f t="shared" si="788"/>
        <v>5.4479873246679897</v>
      </c>
      <c r="J25269">
        <f t="shared" si="789"/>
        <v>78.181647684145176</v>
      </c>
    </row>
    <row r="25270" spans="1:10" x14ac:dyDescent="0.25">
      <c r="A25270">
        <v>203275.329</v>
      </c>
      <c r="B25270">
        <v>2555057.1924999999</v>
      </c>
      <c r="C25270">
        <v>192.84970000000001</v>
      </c>
      <c r="I25270">
        <f t="shared" si="788"/>
        <v>5.44741313372701</v>
      </c>
      <c r="J25270">
        <f t="shared" si="789"/>
        <v>78.324340270892861</v>
      </c>
    </row>
    <row r="25271" spans="1:10" x14ac:dyDescent="0.25">
      <c r="A25271">
        <v>203272.2934</v>
      </c>
      <c r="B25271">
        <v>2555061.0548999999</v>
      </c>
      <c r="C25271">
        <v>192.84870000000001</v>
      </c>
      <c r="I25271">
        <f t="shared" si="788"/>
        <v>5.4507739128889989</v>
      </c>
      <c r="J25271">
        <f t="shared" si="789"/>
        <v>78.534426076301571</v>
      </c>
    </row>
    <row r="25272" spans="1:10" x14ac:dyDescent="0.25">
      <c r="A25272">
        <v>203272.31090000001</v>
      </c>
      <c r="B25272">
        <v>2555061.0421000002</v>
      </c>
      <c r="C25272">
        <v>192.8322</v>
      </c>
      <c r="I25272">
        <f t="shared" si="788"/>
        <v>5.4572344431079092</v>
      </c>
      <c r="J25272">
        <f t="shared" si="789"/>
        <v>25.000846427205119</v>
      </c>
    </row>
    <row r="25273" spans="1:10" x14ac:dyDescent="0.25">
      <c r="A25273">
        <v>203272.31589999999</v>
      </c>
      <c r="B25273">
        <v>2555061.0485999999</v>
      </c>
      <c r="C25273">
        <v>192.83529999999999</v>
      </c>
      <c r="I25273">
        <f t="shared" si="788"/>
        <v>5.453071319936778</v>
      </c>
      <c r="J25273">
        <f t="shared" si="789"/>
        <v>25.224331885727054</v>
      </c>
    </row>
    <row r="25274" spans="1:10" x14ac:dyDescent="0.25">
      <c r="A25274">
        <v>203272.32870000001</v>
      </c>
      <c r="B25274">
        <v>2555061.0427000001</v>
      </c>
      <c r="C25274">
        <v>192.82650000000001</v>
      </c>
      <c r="I25274">
        <f t="shared" si="788"/>
        <v>5.4610826185774011</v>
      </c>
      <c r="J25274">
        <f t="shared" si="789"/>
        <v>25.242725515942482</v>
      </c>
    </row>
    <row r="25275" spans="1:10" x14ac:dyDescent="0.25">
      <c r="A25275">
        <v>203272.34049999999</v>
      </c>
      <c r="B25275">
        <v>2555061.0384</v>
      </c>
      <c r="C25275">
        <v>192.81780000000001</v>
      </c>
      <c r="I25275">
        <f t="shared" si="788"/>
        <v>5.4612228099077722</v>
      </c>
      <c r="J25275">
        <f t="shared" si="789"/>
        <v>25.390589100168626</v>
      </c>
    </row>
    <row r="25276" spans="1:10" x14ac:dyDescent="0.25">
      <c r="A25276">
        <v>203272.3553</v>
      </c>
      <c r="B25276">
        <v>2555061.0290000001</v>
      </c>
      <c r="C25276">
        <v>192.80439999999999</v>
      </c>
      <c r="I25276">
        <f t="shared" si="788"/>
        <v>5.4624121602014393</v>
      </c>
      <c r="J25276">
        <f t="shared" si="789"/>
        <v>25.52174459619782</v>
      </c>
    </row>
    <row r="25277" spans="1:10" x14ac:dyDescent="0.25">
      <c r="A25277">
        <v>203272.3774</v>
      </c>
      <c r="B25277">
        <v>2555061.0107</v>
      </c>
      <c r="C25277">
        <v>192.7852</v>
      </c>
      <c r="I25277">
        <f t="shared" si="788"/>
        <v>5.4603337708674831</v>
      </c>
      <c r="J25277">
        <f t="shared" si="789"/>
        <v>25.704386253311654</v>
      </c>
    </row>
    <row r="25278" spans="1:10" x14ac:dyDescent="0.25">
      <c r="A25278">
        <v>203275.2911</v>
      </c>
      <c r="B25278">
        <v>2555057.3141000001</v>
      </c>
      <c r="C25278">
        <v>192.7578</v>
      </c>
      <c r="I25278">
        <f t="shared" si="788"/>
        <v>5.4535011733917456</v>
      </c>
      <c r="J25278">
        <f t="shared" si="789"/>
        <v>25.996989313018688</v>
      </c>
    </row>
    <row r="25279" spans="1:10" x14ac:dyDescent="0.25">
      <c r="A25279">
        <v>203275.28899999999</v>
      </c>
      <c r="B25279">
        <v>2555057.3058000002</v>
      </c>
      <c r="C25279">
        <v>192.76130000000001</v>
      </c>
      <c r="I25279">
        <f t="shared" si="788"/>
        <v>5.4392777847670226</v>
      </c>
      <c r="J25279">
        <f t="shared" si="789"/>
        <v>77.199609193476988</v>
      </c>
    </row>
    <row r="25280" spans="1:10" x14ac:dyDescent="0.25">
      <c r="A25280">
        <v>203275.288</v>
      </c>
      <c r="B25280">
        <v>2555057.2962000002</v>
      </c>
      <c r="C25280">
        <v>192.7671</v>
      </c>
      <c r="I25280">
        <f t="shared" si="788"/>
        <v>5.4353964197692211</v>
      </c>
      <c r="J25280">
        <f t="shared" si="789"/>
        <v>77.280022605517516</v>
      </c>
    </row>
    <row r="25281" spans="1:10" x14ac:dyDescent="0.25">
      <c r="A25281">
        <v>203275.29300000001</v>
      </c>
      <c r="B25281">
        <v>2555057.2804999999</v>
      </c>
      <c r="C25281">
        <v>192.779</v>
      </c>
      <c r="I25281">
        <f t="shared" si="788"/>
        <v>5.4323148693881835</v>
      </c>
      <c r="J25281">
        <f t="shared" si="789"/>
        <v>77.376468565155534</v>
      </c>
    </row>
    <row r="25282" spans="1:10" x14ac:dyDescent="0.25">
      <c r="A25282">
        <v>203275.31599999999</v>
      </c>
      <c r="B25282">
        <v>2555057.2439000001</v>
      </c>
      <c r="C25282">
        <v>192.81</v>
      </c>
      <c r="I25282">
        <f t="shared" si="788"/>
        <v>5.433787652221195</v>
      </c>
      <c r="J25282">
        <f t="shared" si="789"/>
        <v>77.549535477142882</v>
      </c>
    </row>
    <row r="25283" spans="1:10" x14ac:dyDescent="0.25">
      <c r="A25283">
        <v>203275.31349999999</v>
      </c>
      <c r="B25283">
        <v>2555057.2354000001</v>
      </c>
      <c r="C25283">
        <v>192.8135</v>
      </c>
      <c r="I25283">
        <f t="shared" ref="I25283:I25346" si="790">((A25282-$E$2)^2+(B25282-$F$2)^2)^(1/2)</f>
        <v>5.4485079618053147</v>
      </c>
      <c r="J25283">
        <f t="shared" ref="J25283:J25346" si="791">(90-DEGREES(ATAN((B25282-$F$2)/(A25282-$E$2))))</f>
        <v>77.977513800658841</v>
      </c>
    </row>
    <row r="25284" spans="1:10" x14ac:dyDescent="0.25">
      <c r="A25284">
        <v>203275.3211</v>
      </c>
      <c r="B25284">
        <v>2555057.2165000001</v>
      </c>
      <c r="C25284">
        <v>192.82919999999999</v>
      </c>
      <c r="I25284">
        <f t="shared" si="790"/>
        <v>5.4442978619690177</v>
      </c>
      <c r="J25284">
        <f t="shared" si="791"/>
        <v>78.059525466098336</v>
      </c>
    </row>
    <row r="25285" spans="1:10" x14ac:dyDescent="0.25">
      <c r="A25285">
        <v>203275.32610000001</v>
      </c>
      <c r="B25285">
        <v>2555057.2000000002</v>
      </c>
      <c r="C25285">
        <v>192.84030000000001</v>
      </c>
      <c r="I25285">
        <f t="shared" si="790"/>
        <v>5.4478600440827192</v>
      </c>
      <c r="J25285">
        <f t="shared" si="791"/>
        <v>78.270535765030203</v>
      </c>
    </row>
    <row r="25286" spans="1:10" x14ac:dyDescent="0.25">
      <c r="A25286">
        <v>203275.326</v>
      </c>
      <c r="B25286">
        <v>2555057.1889</v>
      </c>
      <c r="C25286">
        <v>192.84700000000001</v>
      </c>
      <c r="I25286">
        <f t="shared" si="790"/>
        <v>5.4494283929748359</v>
      </c>
      <c r="J25286">
        <f t="shared" si="791"/>
        <v>78.451083042917702</v>
      </c>
    </row>
    <row r="25287" spans="1:10" x14ac:dyDescent="0.25">
      <c r="A25287">
        <v>203272.30720000001</v>
      </c>
      <c r="B25287">
        <v>2555061.0422</v>
      </c>
      <c r="C25287">
        <v>192.8322</v>
      </c>
      <c r="I25287">
        <f t="shared" si="790"/>
        <v>5.447118964149686</v>
      </c>
      <c r="J25287">
        <f t="shared" si="791"/>
        <v>78.565264588274232</v>
      </c>
    </row>
    <row r="25288" spans="1:10" x14ac:dyDescent="0.25">
      <c r="A25288">
        <v>203272.31340000001</v>
      </c>
      <c r="B25288">
        <v>2555061.0468000001</v>
      </c>
      <c r="C25288">
        <v>192.83250000000001</v>
      </c>
      <c r="I25288">
        <f t="shared" si="790"/>
        <v>5.4515860333150474</v>
      </c>
      <c r="J25288">
        <f t="shared" si="791"/>
        <v>25.188705253637949</v>
      </c>
    </row>
    <row r="25289" spans="1:10" x14ac:dyDescent="0.25">
      <c r="A25289">
        <v>203272.32010000001</v>
      </c>
      <c r="B25289">
        <v>2555061.0504999999</v>
      </c>
      <c r="C25289">
        <v>192.83199999999999</v>
      </c>
      <c r="I25289">
        <f t="shared" si="790"/>
        <v>5.4583885716994001</v>
      </c>
      <c r="J25289">
        <f t="shared" si="791"/>
        <v>25.227046858730731</v>
      </c>
    </row>
    <row r="25290" spans="1:10" x14ac:dyDescent="0.25">
      <c r="A25290">
        <v>203272.3365</v>
      </c>
      <c r="B25290">
        <v>2555061.0391000002</v>
      </c>
      <c r="C25290">
        <v>192.8177</v>
      </c>
      <c r="I25290">
        <f t="shared" si="790"/>
        <v>5.4645931099542651</v>
      </c>
      <c r="J25290">
        <f t="shared" si="791"/>
        <v>25.27406152995988</v>
      </c>
    </row>
    <row r="25291" spans="1:10" x14ac:dyDescent="0.25">
      <c r="A25291">
        <v>203272.3505</v>
      </c>
      <c r="B25291">
        <v>2555061.031</v>
      </c>
      <c r="C25291">
        <v>192.8074</v>
      </c>
      <c r="I25291">
        <f t="shared" si="790"/>
        <v>5.4613218418282656</v>
      </c>
      <c r="J25291">
        <f t="shared" si="791"/>
        <v>25.480710548908903</v>
      </c>
    </row>
    <row r="25292" spans="1:10" x14ac:dyDescent="0.25">
      <c r="A25292">
        <v>203272.3671</v>
      </c>
      <c r="B25292">
        <v>2555061.0186000001</v>
      </c>
      <c r="C25292">
        <v>192.7928</v>
      </c>
      <c r="I25292">
        <f t="shared" si="790"/>
        <v>5.4600564326700534</v>
      </c>
      <c r="J25292">
        <f t="shared" si="791"/>
        <v>25.649898454766927</v>
      </c>
    </row>
    <row r="25293" spans="1:10" x14ac:dyDescent="0.25">
      <c r="A25293">
        <v>203272.39060000001</v>
      </c>
      <c r="B25293">
        <v>2555060.9950999999</v>
      </c>
      <c r="C25293">
        <v>192.76679999999999</v>
      </c>
      <c r="I25293">
        <f t="shared" si="790"/>
        <v>5.4561019206971553</v>
      </c>
      <c r="J25293">
        <f t="shared" si="791"/>
        <v>25.863407513058633</v>
      </c>
    </row>
    <row r="25294" spans="1:10" x14ac:dyDescent="0.25">
      <c r="A25294">
        <v>203275.29079999999</v>
      </c>
      <c r="B25294">
        <v>2555057.3124000002</v>
      </c>
      <c r="C25294">
        <v>192.7569</v>
      </c>
      <c r="I25294">
        <f t="shared" si="790"/>
        <v>5.445297619768084</v>
      </c>
      <c r="J25294">
        <f t="shared" si="791"/>
        <v>26.193775883940845</v>
      </c>
    </row>
    <row r="25295" spans="1:10" x14ac:dyDescent="0.25">
      <c r="A25295">
        <v>203275.28810000001</v>
      </c>
      <c r="B25295">
        <v>2555057.3045000001</v>
      </c>
      <c r="C25295">
        <v>192.75890000000001</v>
      </c>
      <c r="I25295">
        <f t="shared" si="790"/>
        <v>5.4386088294650463</v>
      </c>
      <c r="J25295">
        <f t="shared" si="791"/>
        <v>77.216373388352139</v>
      </c>
    </row>
    <row r="25296" spans="1:10" x14ac:dyDescent="0.25">
      <c r="A25296">
        <v>203275.29130000001</v>
      </c>
      <c r="B25296">
        <v>2555057.2908000001</v>
      </c>
      <c r="C25296">
        <v>192.7688</v>
      </c>
      <c r="I25296">
        <f t="shared" si="790"/>
        <v>5.434232370806118</v>
      </c>
      <c r="J25296">
        <f t="shared" si="791"/>
        <v>77.291303377512904</v>
      </c>
    </row>
    <row r="25297" spans="1:10" x14ac:dyDescent="0.25">
      <c r="A25297">
        <v>203275.2934</v>
      </c>
      <c r="B25297">
        <v>2555057.2779000001</v>
      </c>
      <c r="C25297">
        <v>192.7774</v>
      </c>
      <c r="I25297">
        <f t="shared" si="790"/>
        <v>5.4343582629380913</v>
      </c>
      <c r="J25297">
        <f t="shared" si="791"/>
        <v>77.439629602050161</v>
      </c>
    </row>
    <row r="25298" spans="1:10" x14ac:dyDescent="0.25">
      <c r="A25298">
        <v>203275.315</v>
      </c>
      <c r="B25298">
        <v>2555057.2426999998</v>
      </c>
      <c r="C25298">
        <v>192.8082</v>
      </c>
      <c r="I25298">
        <f t="shared" si="790"/>
        <v>5.4336183312644986</v>
      </c>
      <c r="J25298">
        <f t="shared" si="791"/>
        <v>77.577216251810569</v>
      </c>
    </row>
    <row r="25299" spans="1:10" x14ac:dyDescent="0.25">
      <c r="A25299">
        <v>203275.31340000001</v>
      </c>
      <c r="B25299">
        <v>2555057.2333</v>
      </c>
      <c r="C25299">
        <v>192.81209999999999</v>
      </c>
      <c r="I25299">
        <f t="shared" si="790"/>
        <v>5.447280026702594</v>
      </c>
      <c r="J25299">
        <f t="shared" si="791"/>
        <v>77.98766793627378</v>
      </c>
    </row>
    <row r="25300" spans="1:10" x14ac:dyDescent="0.25">
      <c r="A25300">
        <v>203275.32079999999</v>
      </c>
      <c r="B25300">
        <v>2555057.2144999998</v>
      </c>
      <c r="C25300">
        <v>192.82740000000001</v>
      </c>
      <c r="I25300">
        <f t="shared" si="790"/>
        <v>5.4437659253264092</v>
      </c>
      <c r="J25300">
        <f t="shared" si="791"/>
        <v>78.080932034261082</v>
      </c>
    </row>
    <row r="25301" spans="1:10" x14ac:dyDescent="0.25">
      <c r="A25301">
        <v>203275.3259</v>
      </c>
      <c r="B25301">
        <v>2555057.1979999999</v>
      </c>
      <c r="C25301">
        <v>192.839</v>
      </c>
      <c r="I25301">
        <f t="shared" si="790"/>
        <v>5.4471600572258234</v>
      </c>
      <c r="J25301">
        <f t="shared" si="791"/>
        <v>78.290491927690994</v>
      </c>
    </row>
    <row r="25302" spans="1:10" x14ac:dyDescent="0.25">
      <c r="A25302">
        <v>203275.32620000001</v>
      </c>
      <c r="B25302">
        <v>2555057.1864</v>
      </c>
      <c r="C25302">
        <v>192.84630000000001</v>
      </c>
      <c r="I25302">
        <f t="shared" si="790"/>
        <v>5.4488323711915383</v>
      </c>
      <c r="J25302">
        <f t="shared" si="791"/>
        <v>78.471266706580565</v>
      </c>
    </row>
    <row r="25303" spans="1:10" x14ac:dyDescent="0.25">
      <c r="A25303">
        <v>203275.32380000001</v>
      </c>
      <c r="B25303">
        <v>2555057.1776999999</v>
      </c>
      <c r="C25303">
        <v>192.8494</v>
      </c>
      <c r="I25303">
        <f t="shared" si="790"/>
        <v>5.4468199345877135</v>
      </c>
      <c r="J25303">
        <f t="shared" si="791"/>
        <v>78.591457506743041</v>
      </c>
    </row>
    <row r="25304" spans="1:10" x14ac:dyDescent="0.25">
      <c r="A25304">
        <v>203272.2892</v>
      </c>
      <c r="B25304">
        <v>2555061.0614</v>
      </c>
      <c r="C25304">
        <v>192.84970000000001</v>
      </c>
      <c r="I25304">
        <f t="shared" si="790"/>
        <v>5.4427524222207264</v>
      </c>
      <c r="J25304">
        <f t="shared" si="791"/>
        <v>78.676235299501045</v>
      </c>
    </row>
    <row r="25305" spans="1:10" x14ac:dyDescent="0.25">
      <c r="A25305">
        <v>203272.30970000001</v>
      </c>
      <c r="B25305">
        <v>2555061.0440000002</v>
      </c>
      <c r="C25305">
        <v>192.82910000000001</v>
      </c>
      <c r="I25305">
        <f t="shared" si="790"/>
        <v>5.4613542824456305</v>
      </c>
      <c r="J25305">
        <f t="shared" si="791"/>
        <v>24.932092030001456</v>
      </c>
    </row>
    <row r="25306" spans="1:10" x14ac:dyDescent="0.25">
      <c r="A25306">
        <v>203272.3143</v>
      </c>
      <c r="B25306">
        <v>2555061.051</v>
      </c>
      <c r="C25306">
        <v>192.83250000000001</v>
      </c>
      <c r="I25306">
        <f t="shared" si="790"/>
        <v>5.4542790807437536</v>
      </c>
      <c r="J25306">
        <f t="shared" si="791"/>
        <v>25.20442239944876</v>
      </c>
    </row>
    <row r="25307" spans="1:10" x14ac:dyDescent="0.25">
      <c r="A25307">
        <v>203272.3279</v>
      </c>
      <c r="B25307">
        <v>2555061.0441000001</v>
      </c>
      <c r="C25307">
        <v>192.82300000000001</v>
      </c>
      <c r="I25307">
        <f t="shared" si="790"/>
        <v>5.4625716734983101</v>
      </c>
      <c r="J25307">
        <f t="shared" si="791"/>
        <v>25.216810811100004</v>
      </c>
    </row>
    <row r="25308" spans="1:10" x14ac:dyDescent="0.25">
      <c r="A25308">
        <v>203272.35089999999</v>
      </c>
      <c r="B25308">
        <v>2555061.0247</v>
      </c>
      <c r="C25308">
        <v>192.8004</v>
      </c>
      <c r="I25308">
        <f t="shared" si="790"/>
        <v>5.4621447087130877</v>
      </c>
      <c r="J25308">
        <f t="shared" si="791"/>
        <v>25.376711070122951</v>
      </c>
    </row>
    <row r="25309" spans="1:10" x14ac:dyDescent="0.25">
      <c r="A25309">
        <v>203272.35879999999</v>
      </c>
      <c r="B25309">
        <v>2555061.0263999999</v>
      </c>
      <c r="C25309">
        <v>192.7979</v>
      </c>
      <c r="I25309">
        <f t="shared" si="790"/>
        <v>5.4545512829027434</v>
      </c>
      <c r="J25309">
        <f t="shared" si="791"/>
        <v>25.682332001326657</v>
      </c>
    </row>
    <row r="25310" spans="1:10" x14ac:dyDescent="0.25">
      <c r="A25310">
        <v>203272.37659999999</v>
      </c>
      <c r="B25310">
        <v>2555061.0120000001</v>
      </c>
      <c r="C25310">
        <v>192.7817</v>
      </c>
      <c r="I25310">
        <f t="shared" si="790"/>
        <v>5.459510783657918</v>
      </c>
      <c r="J25310">
        <f t="shared" si="791"/>
        <v>25.749317588050573</v>
      </c>
    </row>
    <row r="25311" spans="1:10" x14ac:dyDescent="0.25">
      <c r="A25311">
        <v>203275.29019999999</v>
      </c>
      <c r="B25311">
        <v>2555057.3108999999</v>
      </c>
      <c r="C25311">
        <v>192.7552</v>
      </c>
      <c r="I25311">
        <f t="shared" si="790"/>
        <v>5.4543191288481117</v>
      </c>
      <c r="J25311">
        <f t="shared" si="791"/>
        <v>25.983450118425836</v>
      </c>
    </row>
    <row r="25312" spans="1:10" x14ac:dyDescent="0.25">
      <c r="A25312">
        <v>203275.29029999999</v>
      </c>
      <c r="B25312">
        <v>2555057.3002999998</v>
      </c>
      <c r="C25312">
        <v>192.7602</v>
      </c>
      <c r="I25312">
        <f t="shared" si="790"/>
        <v>5.4376919597703006</v>
      </c>
      <c r="J25312">
        <f t="shared" si="791"/>
        <v>77.230387913334312</v>
      </c>
    </row>
    <row r="25313" spans="1:10" x14ac:dyDescent="0.25">
      <c r="A25313">
        <v>203275.29569999999</v>
      </c>
      <c r="B25313">
        <v>2555057.2840999998</v>
      </c>
      <c r="C25313">
        <v>192.7722</v>
      </c>
      <c r="I25313">
        <f t="shared" si="790"/>
        <v>5.4354564278484228</v>
      </c>
      <c r="J25313">
        <f t="shared" si="791"/>
        <v>77.339593214010037</v>
      </c>
    </row>
    <row r="25314" spans="1:10" x14ac:dyDescent="0.25">
      <c r="A25314">
        <v>203275.2984</v>
      </c>
      <c r="B25314">
        <v>2555057.2707000002</v>
      </c>
      <c r="C25314">
        <v>192.7824</v>
      </c>
      <c r="I25314">
        <f t="shared" si="790"/>
        <v>5.4372010905520778</v>
      </c>
      <c r="J25314">
        <f t="shared" si="791"/>
        <v>77.518625876325473</v>
      </c>
    </row>
    <row r="25315" spans="1:10" x14ac:dyDescent="0.25">
      <c r="A25315">
        <v>203275.3143</v>
      </c>
      <c r="B25315">
        <v>2555057.2434</v>
      </c>
      <c r="C25315">
        <v>192.80510000000001</v>
      </c>
      <c r="I25315">
        <f t="shared" si="790"/>
        <v>5.4369584190235827</v>
      </c>
      <c r="J25315">
        <f t="shared" si="791"/>
        <v>77.662649963916806</v>
      </c>
    </row>
    <row r="25316" spans="1:10" x14ac:dyDescent="0.25">
      <c r="A25316">
        <v>203275.31219999999</v>
      </c>
      <c r="B25316">
        <v>2555057.2346000001</v>
      </c>
      <c r="C25316">
        <v>192.8083</v>
      </c>
      <c r="I25316">
        <f t="shared" si="790"/>
        <v>5.4467411036086508</v>
      </c>
      <c r="J25316">
        <f t="shared" si="791"/>
        <v>77.978933173035415</v>
      </c>
    </row>
    <row r="25317" spans="1:10" x14ac:dyDescent="0.25">
      <c r="A25317">
        <v>203275.32</v>
      </c>
      <c r="B25317">
        <v>2555057.2154000001</v>
      </c>
      <c r="C25317">
        <v>192.82400000000001</v>
      </c>
      <c r="I25317">
        <f t="shared" si="790"/>
        <v>5.4428604979107513</v>
      </c>
      <c r="J25317">
        <f t="shared" si="791"/>
        <v>78.06493335070553</v>
      </c>
    </row>
    <row r="25318" spans="1:10" x14ac:dyDescent="0.25">
      <c r="A25318">
        <v>203275.3241</v>
      </c>
      <c r="B25318">
        <v>2555057.2000000002</v>
      </c>
      <c r="C25318">
        <v>192.83449999999999</v>
      </c>
      <c r="I25318">
        <f t="shared" si="790"/>
        <v>5.4465594607963181</v>
      </c>
      <c r="J25318">
        <f t="shared" si="791"/>
        <v>78.279513324164569</v>
      </c>
    </row>
    <row r="25319" spans="1:10" x14ac:dyDescent="0.25">
      <c r="A25319">
        <v>203275.32699999999</v>
      </c>
      <c r="B25319">
        <v>2555057.1856</v>
      </c>
      <c r="C25319">
        <v>192.84479999999999</v>
      </c>
      <c r="I25319">
        <f t="shared" si="790"/>
        <v>5.4474688994135843</v>
      </c>
      <c r="J25319">
        <f t="shared" si="791"/>
        <v>78.446871592703189</v>
      </c>
    </row>
    <row r="25320" spans="1:10" x14ac:dyDescent="0.25">
      <c r="A25320">
        <v>203275.32509999999</v>
      </c>
      <c r="B25320">
        <v>2555057.1762999999</v>
      </c>
      <c r="C25320">
        <v>192.8484</v>
      </c>
      <c r="I25320">
        <f t="shared" si="790"/>
        <v>5.4474459666457209</v>
      </c>
      <c r="J25320">
        <f t="shared" si="791"/>
        <v>78.601369971458766</v>
      </c>
    </row>
    <row r="25321" spans="1:10" x14ac:dyDescent="0.25">
      <c r="A25321">
        <v>203272.29190000001</v>
      </c>
      <c r="B25321">
        <v>2555061.0602000002</v>
      </c>
      <c r="C25321">
        <v>192.8468</v>
      </c>
      <c r="I25321">
        <f t="shared" si="790"/>
        <v>5.4437524649293207</v>
      </c>
      <c r="J25321">
        <f t="shared" si="791"/>
        <v>78.69337014055445</v>
      </c>
    </row>
    <row r="25322" spans="1:10" x14ac:dyDescent="0.25">
      <c r="A25322">
        <v>203272.3094</v>
      </c>
      <c r="B25322">
        <v>2555061.0473000002</v>
      </c>
      <c r="C25322">
        <v>192.82859999999999</v>
      </c>
      <c r="I25322">
        <f t="shared" si="790"/>
        <v>5.4614050802136402</v>
      </c>
      <c r="J25322">
        <f t="shared" si="791"/>
        <v>24.963084999335592</v>
      </c>
    </row>
    <row r="25323" spans="1:10" x14ac:dyDescent="0.25">
      <c r="A25323">
        <v>203272.31700000001</v>
      </c>
      <c r="B25323">
        <v>2555061.0496999999</v>
      </c>
      <c r="C25323">
        <v>192.8262</v>
      </c>
      <c r="I25323">
        <f t="shared" si="790"/>
        <v>5.4571374043903722</v>
      </c>
      <c r="J25323">
        <f t="shared" si="791"/>
        <v>25.186817904264743</v>
      </c>
    </row>
    <row r="25324" spans="1:10" x14ac:dyDescent="0.25">
      <c r="A25324">
        <v>203272.3308</v>
      </c>
      <c r="B25324">
        <v>2555061.0422999999</v>
      </c>
      <c r="C25324">
        <v>192.81809999999999</v>
      </c>
      <c r="I25324">
        <f t="shared" si="790"/>
        <v>5.4625467034137527</v>
      </c>
      <c r="J25324">
        <f t="shared" si="791"/>
        <v>25.248241187493733</v>
      </c>
    </row>
    <row r="25325" spans="1:10" x14ac:dyDescent="0.25">
      <c r="A25325">
        <v>203272.35370000001</v>
      </c>
      <c r="B25325">
        <v>2555061.0203</v>
      </c>
      <c r="C25325">
        <v>192.79400000000001</v>
      </c>
      <c r="I25325">
        <f t="shared" si="790"/>
        <v>5.4617622913208361</v>
      </c>
      <c r="J25325">
        <f t="shared" si="791"/>
        <v>25.412290132801758</v>
      </c>
    </row>
    <row r="25326" spans="1:10" x14ac:dyDescent="0.25">
      <c r="A25326">
        <v>203272.36060000001</v>
      </c>
      <c r="B25326">
        <v>2555061.0235000001</v>
      </c>
      <c r="C25326">
        <v>192.7928</v>
      </c>
      <c r="I25326">
        <f t="shared" si="790"/>
        <v>5.4518012232775455</v>
      </c>
      <c r="J25326">
        <f t="shared" si="791"/>
        <v>25.728891960918375</v>
      </c>
    </row>
    <row r="25327" spans="1:10" x14ac:dyDescent="0.25">
      <c r="A25327">
        <v>203272.3762</v>
      </c>
      <c r="B25327">
        <v>2555061.0126999998</v>
      </c>
      <c r="C25327">
        <v>192.77979999999999</v>
      </c>
      <c r="I25327">
        <f t="shared" si="790"/>
        <v>5.4576814866442529</v>
      </c>
      <c r="J25327">
        <f t="shared" si="791"/>
        <v>25.779564200811564</v>
      </c>
    </row>
    <row r="25328" spans="1:10" x14ac:dyDescent="0.25">
      <c r="A25328">
        <v>203275.29130000001</v>
      </c>
      <c r="B25328">
        <v>2555057.3097999999</v>
      </c>
      <c r="C25328">
        <v>192.75399999999999</v>
      </c>
      <c r="I25328">
        <f t="shared" si="790"/>
        <v>5.4547731691462991</v>
      </c>
      <c r="J25328">
        <f t="shared" si="791"/>
        <v>25.97645200985734</v>
      </c>
    </row>
    <row r="25329" spans="1:10" x14ac:dyDescent="0.25">
      <c r="A25329">
        <v>203275.29149999999</v>
      </c>
      <c r="B25329">
        <v>2555057.2990000001</v>
      </c>
      <c r="C25329">
        <v>192.75909999999999</v>
      </c>
      <c r="I25329">
        <f t="shared" si="790"/>
        <v>5.4385217779844313</v>
      </c>
      <c r="J25329">
        <f t="shared" si="791"/>
        <v>77.244251443291191</v>
      </c>
    </row>
    <row r="25330" spans="1:10" x14ac:dyDescent="0.25">
      <c r="A25330">
        <v>203275.29759999999</v>
      </c>
      <c r="B25330">
        <v>2555057.2821999998</v>
      </c>
      <c r="C25330">
        <v>192.77209999999999</v>
      </c>
      <c r="I25330">
        <f t="shared" si="790"/>
        <v>5.4363425434615245</v>
      </c>
      <c r="J25330">
        <f t="shared" si="791"/>
        <v>77.355733229803448</v>
      </c>
    </row>
    <row r="25331" spans="1:10" x14ac:dyDescent="0.25">
      <c r="A25331">
        <v>203275.29670000001</v>
      </c>
      <c r="B25331">
        <v>2555057.2724000001</v>
      </c>
      <c r="C25331">
        <v>192.7782</v>
      </c>
      <c r="I25331">
        <f t="shared" si="790"/>
        <v>5.4386460262695921</v>
      </c>
      <c r="J25331">
        <f t="shared" si="791"/>
        <v>77.542495175783429</v>
      </c>
    </row>
    <row r="25332" spans="1:10" x14ac:dyDescent="0.25">
      <c r="A25332">
        <v>203275.31359999999</v>
      </c>
      <c r="B25332">
        <v>2555057.2440999998</v>
      </c>
      <c r="C25332">
        <v>192.80170000000001</v>
      </c>
      <c r="I25332">
        <f t="shared" si="790"/>
        <v>5.4356612891204756</v>
      </c>
      <c r="J25332">
        <f t="shared" si="791"/>
        <v>77.641315808148477</v>
      </c>
    </row>
    <row r="25333" spans="1:10" x14ac:dyDescent="0.25">
      <c r="A25333">
        <v>203275.30869999999</v>
      </c>
      <c r="B25333">
        <v>2555057.2382</v>
      </c>
      <c r="C25333">
        <v>192.80199999999999</v>
      </c>
      <c r="I25333">
        <f t="shared" si="790"/>
        <v>5.4462023070310561</v>
      </c>
      <c r="J25333">
        <f t="shared" si="791"/>
        <v>77.970196686113212</v>
      </c>
    </row>
    <row r="25334" spans="1:10" x14ac:dyDescent="0.25">
      <c r="A25334">
        <v>203275.31709999999</v>
      </c>
      <c r="B25334">
        <v>2555057.2184000001</v>
      </c>
      <c r="C25334">
        <v>192.81819999999999</v>
      </c>
      <c r="I25334">
        <f t="shared" si="790"/>
        <v>5.4401823066572179</v>
      </c>
      <c r="J25334">
        <f t="shared" si="791"/>
        <v>78.020214774030705</v>
      </c>
    </row>
    <row r="25335" spans="1:10" x14ac:dyDescent="0.25">
      <c r="A25335">
        <v>203275.32180000001</v>
      </c>
      <c r="B25335">
        <v>2555057.2023999998</v>
      </c>
      <c r="C25335">
        <v>192.82939999999999</v>
      </c>
      <c r="I25335">
        <f t="shared" si="790"/>
        <v>5.4443304794822929</v>
      </c>
      <c r="J25335">
        <f t="shared" si="791"/>
        <v>78.242400146894965</v>
      </c>
    </row>
    <row r="25336" spans="1:10" x14ac:dyDescent="0.25">
      <c r="A25336">
        <v>203275.32620000001</v>
      </c>
      <c r="B25336">
        <v>2555057.1864</v>
      </c>
      <c r="C25336">
        <v>192.8415</v>
      </c>
      <c r="I25336">
        <f t="shared" si="790"/>
        <v>5.445696888313357</v>
      </c>
      <c r="J25336">
        <f t="shared" si="791"/>
        <v>78.417285604548638</v>
      </c>
    </row>
    <row r="25337" spans="1:10" x14ac:dyDescent="0.25">
      <c r="A25337">
        <v>203275.32550000001</v>
      </c>
      <c r="B25337">
        <v>2555057.1757999999</v>
      </c>
      <c r="C25337">
        <v>192.84639999999999</v>
      </c>
      <c r="I25337">
        <f t="shared" si="790"/>
        <v>5.4468199345877135</v>
      </c>
      <c r="J25337">
        <f t="shared" si="791"/>
        <v>78.591457506743041</v>
      </c>
    </row>
    <row r="25338" spans="1:10" x14ac:dyDescent="0.25">
      <c r="A25338">
        <v>203272.2757</v>
      </c>
      <c r="B25338">
        <v>2555061.0595</v>
      </c>
      <c r="C25338">
        <v>192.84780000000001</v>
      </c>
      <c r="I25338">
        <f t="shared" si="790"/>
        <v>5.4440467016230008</v>
      </c>
      <c r="J25338">
        <f t="shared" si="791"/>
        <v>78.699355623944811</v>
      </c>
    </row>
    <row r="25339" spans="1:10" x14ac:dyDescent="0.25">
      <c r="A25339">
        <v>203272.2922</v>
      </c>
      <c r="B25339">
        <v>2555061.0627000001</v>
      </c>
      <c r="C25339">
        <v>192.84460000000001</v>
      </c>
      <c r="I25339">
        <f t="shared" si="790"/>
        <v>5.4539525060332386</v>
      </c>
      <c r="J25339">
        <f t="shared" si="791"/>
        <v>24.811900282223874</v>
      </c>
    </row>
    <row r="25340" spans="1:10" x14ac:dyDescent="0.25">
      <c r="A25340">
        <v>203272.30900000001</v>
      </c>
      <c r="B25340">
        <v>2555061.0507999999</v>
      </c>
      <c r="C25340">
        <v>192.82939999999999</v>
      </c>
      <c r="I25340">
        <f t="shared" si="790"/>
        <v>5.4637981962698179</v>
      </c>
      <c r="J25340">
        <f t="shared" si="791"/>
        <v>24.95487294775792</v>
      </c>
    </row>
    <row r="25341" spans="1:10" x14ac:dyDescent="0.25">
      <c r="A25341">
        <v>203272.32120000001</v>
      </c>
      <c r="B25341">
        <v>2555061.0460000001</v>
      </c>
      <c r="C25341">
        <v>192.82069999999999</v>
      </c>
      <c r="I25341">
        <f t="shared" si="790"/>
        <v>5.4601347269924601</v>
      </c>
      <c r="J25341">
        <f t="shared" si="791"/>
        <v>25.167389565954991</v>
      </c>
    </row>
    <row r="25342" spans="1:10" x14ac:dyDescent="0.25">
      <c r="A25342">
        <v>203272.33559999999</v>
      </c>
      <c r="B25342">
        <v>2555061.0375000001</v>
      </c>
      <c r="C25342">
        <v>192.81</v>
      </c>
      <c r="I25342">
        <f t="shared" si="790"/>
        <v>5.4609942903510778</v>
      </c>
      <c r="J25342">
        <f t="shared" si="791"/>
        <v>25.304655388429978</v>
      </c>
    </row>
    <row r="25343" spans="1:10" x14ac:dyDescent="0.25">
      <c r="A25343">
        <v>203272.35560000001</v>
      </c>
      <c r="B25343">
        <v>2555061.0200999998</v>
      </c>
      <c r="C25343">
        <v>192.79079999999999</v>
      </c>
      <c r="I25343">
        <f t="shared" si="790"/>
        <v>5.4594902884076353</v>
      </c>
      <c r="J25343">
        <f t="shared" si="791"/>
        <v>25.479407886382546</v>
      </c>
    </row>
    <row r="25344" spans="1:10" x14ac:dyDescent="0.25">
      <c r="A25344">
        <v>203272.3628</v>
      </c>
      <c r="B25344">
        <v>2555061.0227999999</v>
      </c>
      <c r="C25344">
        <v>192.7895</v>
      </c>
      <c r="I25344">
        <f t="shared" si="790"/>
        <v>5.4524461635955479</v>
      </c>
      <c r="J25344">
        <f t="shared" si="791"/>
        <v>25.747790595923391</v>
      </c>
    </row>
    <row r="25345" spans="1:10" x14ac:dyDescent="0.25">
      <c r="A25345">
        <v>203272.3818</v>
      </c>
      <c r="B25345">
        <v>2555061.0063999998</v>
      </c>
      <c r="C25345">
        <v>192.77080000000001</v>
      </c>
      <c r="I25345">
        <f t="shared" si="790"/>
        <v>5.458008435094257</v>
      </c>
      <c r="J25345">
        <f t="shared" si="791"/>
        <v>25.803556165706809</v>
      </c>
    </row>
    <row r="25346" spans="1:10" x14ac:dyDescent="0.25">
      <c r="A25346">
        <v>203275.2923</v>
      </c>
      <c r="B25346">
        <v>2555057.3086999999</v>
      </c>
      <c r="C25346">
        <v>192.75290000000001</v>
      </c>
      <c r="I25346">
        <f t="shared" si="790"/>
        <v>5.4515680126713679</v>
      </c>
      <c r="J25346">
        <f t="shared" si="791"/>
        <v>26.058363180780347</v>
      </c>
    </row>
    <row r="25347" spans="1:10" x14ac:dyDescent="0.25">
      <c r="A25347">
        <v>203275.29250000001</v>
      </c>
      <c r="B25347">
        <v>2555057.2980999998</v>
      </c>
      <c r="C25347">
        <v>192.7578</v>
      </c>
      <c r="I25347">
        <f t="shared" ref="I25347:I25410" si="792">((A25346-$E$2)^2+(B25346-$F$2)^2)^(1/2)</f>
        <v>5.4392543771653266</v>
      </c>
      <c r="J25347">
        <f t="shared" ref="J25347:J25410" si="793">(90-DEGREES(ATAN((B25346-$F$2)/(A25346-$E$2))))</f>
        <v>77.257878410508312</v>
      </c>
    </row>
    <row r="25348" spans="1:10" x14ac:dyDescent="0.25">
      <c r="A25348">
        <v>203275.2991</v>
      </c>
      <c r="B25348">
        <v>2555057.2806000002</v>
      </c>
      <c r="C25348">
        <v>192.7714</v>
      </c>
      <c r="I25348">
        <f t="shared" si="792"/>
        <v>5.4371213945663541</v>
      </c>
      <c r="J25348">
        <f t="shared" si="793"/>
        <v>77.367294038060976</v>
      </c>
    </row>
    <row r="25349" spans="1:10" x14ac:dyDescent="0.25">
      <c r="A25349">
        <v>203275.29730000001</v>
      </c>
      <c r="B25349">
        <v>2555057.2718000002</v>
      </c>
      <c r="C25349">
        <v>192.7765</v>
      </c>
      <c r="I25349">
        <f t="shared" si="792"/>
        <v>5.4397658929508035</v>
      </c>
      <c r="J25349">
        <f t="shared" si="793"/>
        <v>77.562358948813213</v>
      </c>
    </row>
    <row r="25350" spans="1:10" x14ac:dyDescent="0.25">
      <c r="A25350">
        <v>203275.31280000001</v>
      </c>
      <c r="B25350">
        <v>2555057.2448999998</v>
      </c>
      <c r="C25350">
        <v>192.79849999999999</v>
      </c>
      <c r="I25350">
        <f t="shared" si="792"/>
        <v>5.4361190136200079</v>
      </c>
      <c r="J25350">
        <f t="shared" si="793"/>
        <v>77.648846672152914</v>
      </c>
    </row>
    <row r="25351" spans="1:10" x14ac:dyDescent="0.25">
      <c r="A25351">
        <v>203275.30600000001</v>
      </c>
      <c r="B25351">
        <v>2555057.2411000002</v>
      </c>
      <c r="C25351">
        <v>192.79650000000001</v>
      </c>
      <c r="I25351">
        <f t="shared" si="792"/>
        <v>5.4455866946924418</v>
      </c>
      <c r="J25351">
        <f t="shared" si="793"/>
        <v>77.960210009626493</v>
      </c>
    </row>
    <row r="25352" spans="1:10" x14ac:dyDescent="0.25">
      <c r="A25352">
        <v>203275.31419999999</v>
      </c>
      <c r="B25352">
        <v>2555057.2215</v>
      </c>
      <c r="C25352">
        <v>192.8126</v>
      </c>
      <c r="I25352">
        <f t="shared" si="792"/>
        <v>5.438144114520397</v>
      </c>
      <c r="J25352">
        <f t="shared" si="793"/>
        <v>77.984421446061006</v>
      </c>
    </row>
    <row r="25353" spans="1:10" x14ac:dyDescent="0.25">
      <c r="A25353">
        <v>203275.31770000001</v>
      </c>
      <c r="B25353">
        <v>2555057.2067</v>
      </c>
      <c r="C25353">
        <v>192.82239999999999</v>
      </c>
      <c r="I25353">
        <f t="shared" si="792"/>
        <v>5.4421242258499198</v>
      </c>
      <c r="J25353">
        <f t="shared" si="793"/>
        <v>78.204225994291875</v>
      </c>
    </row>
    <row r="25354" spans="1:10" x14ac:dyDescent="0.25">
      <c r="A25354">
        <v>203275.3242</v>
      </c>
      <c r="B25354">
        <v>2555057.1885000002</v>
      </c>
      <c r="C25354">
        <v>192.8366</v>
      </c>
      <c r="I25354">
        <f t="shared" si="792"/>
        <v>5.4425460751195489</v>
      </c>
      <c r="J25354">
        <f t="shared" si="793"/>
        <v>78.364273451906087</v>
      </c>
    </row>
    <row r="25355" spans="1:10" x14ac:dyDescent="0.25">
      <c r="A25355">
        <v>203275.32550000001</v>
      </c>
      <c r="B25355">
        <v>2555057.1759000001</v>
      </c>
      <c r="C25355">
        <v>192.84389999999999</v>
      </c>
      <c r="I25355">
        <f t="shared" si="792"/>
        <v>5.4452753915739054</v>
      </c>
      <c r="J25355">
        <f t="shared" si="793"/>
        <v>78.565635044295121</v>
      </c>
    </row>
    <row r="25356" spans="1:10" x14ac:dyDescent="0.25">
      <c r="A25356">
        <v>203272.27369999999</v>
      </c>
      <c r="B25356">
        <v>2555061.0567000001</v>
      </c>
      <c r="C25356">
        <v>192.845</v>
      </c>
      <c r="I25356">
        <f t="shared" si="792"/>
        <v>5.4440662982814017</v>
      </c>
      <c r="J25356">
        <f t="shared" si="793"/>
        <v>78.69832358065014</v>
      </c>
    </row>
    <row r="25357" spans="1:10" x14ac:dyDescent="0.25">
      <c r="A25357">
        <v>203272.27960000001</v>
      </c>
      <c r="B25357">
        <v>2555061.0619999999</v>
      </c>
      <c r="C25357">
        <v>192.84630000000001</v>
      </c>
      <c r="I25357">
        <f t="shared" si="792"/>
        <v>5.4505717295546283</v>
      </c>
      <c r="J25357">
        <f t="shared" si="793"/>
        <v>24.805168608176146</v>
      </c>
    </row>
    <row r="25358" spans="1:10" x14ac:dyDescent="0.25">
      <c r="A25358">
        <v>203272.30489999999</v>
      </c>
      <c r="B25358">
        <v>2555061.0514000002</v>
      </c>
      <c r="C25358">
        <v>192.82859999999999</v>
      </c>
      <c r="I25358">
        <f t="shared" si="792"/>
        <v>5.4578588986488494</v>
      </c>
      <c r="J25358">
        <f t="shared" si="793"/>
        <v>24.838049279163855</v>
      </c>
    </row>
    <row r="25359" spans="1:10" x14ac:dyDescent="0.25">
      <c r="A25359">
        <v>203272.3112</v>
      </c>
      <c r="B25359">
        <v>2555061.0559999999</v>
      </c>
      <c r="C25359">
        <v>192.82980000000001</v>
      </c>
      <c r="I25359">
        <f t="shared" si="792"/>
        <v>5.4589356261591133</v>
      </c>
      <c r="J25359">
        <f t="shared" si="793"/>
        <v>25.125763906861678</v>
      </c>
    </row>
    <row r="25360" spans="1:10" x14ac:dyDescent="0.25">
      <c r="A25360">
        <v>203272.3284</v>
      </c>
      <c r="B25360">
        <v>2555061.0432000002</v>
      </c>
      <c r="C25360">
        <v>192.81479999999999</v>
      </c>
      <c r="I25360">
        <f t="shared" si="792"/>
        <v>5.4657766728060171</v>
      </c>
      <c r="J25360">
        <f t="shared" si="793"/>
        <v>25.165081060850568</v>
      </c>
    </row>
    <row r="25361" spans="1:10" x14ac:dyDescent="0.25">
      <c r="A25361">
        <v>203272.3523</v>
      </c>
      <c r="B25361">
        <v>2555061.0196000002</v>
      </c>
      <c r="C25361">
        <v>192.7885</v>
      </c>
      <c r="I25361">
        <f t="shared" si="792"/>
        <v>5.4615458983880121</v>
      </c>
      <c r="J25361">
        <f t="shared" si="793"/>
        <v>25.385496725285236</v>
      </c>
    </row>
    <row r="25362" spans="1:10" x14ac:dyDescent="0.25">
      <c r="A25362">
        <v>203272.3591</v>
      </c>
      <c r="B25362">
        <v>2555061.023</v>
      </c>
      <c r="C25362">
        <v>192.7869</v>
      </c>
      <c r="I25362">
        <f t="shared" si="792"/>
        <v>5.4505629480470521</v>
      </c>
      <c r="J25362">
        <f t="shared" si="793"/>
        <v>25.718828683830893</v>
      </c>
    </row>
    <row r="25363" spans="1:10" x14ac:dyDescent="0.25">
      <c r="A25363">
        <v>203272.37590000001</v>
      </c>
      <c r="B25363">
        <v>2555061.0103000002</v>
      </c>
      <c r="C25363">
        <v>192.774</v>
      </c>
      <c r="I25363">
        <f t="shared" si="792"/>
        <v>5.4565790023413099</v>
      </c>
      <c r="J25363">
        <f t="shared" si="793"/>
        <v>25.767664660472605</v>
      </c>
    </row>
    <row r="25364" spans="1:10" x14ac:dyDescent="0.25">
      <c r="A25364">
        <v>203275.29130000001</v>
      </c>
      <c r="B25364">
        <v>2555057.3056000001</v>
      </c>
      <c r="C25364">
        <v>192.75200000000001</v>
      </c>
      <c r="I25364">
        <f t="shared" si="792"/>
        <v>5.4524842870345029</v>
      </c>
      <c r="J25364">
        <f t="shared" si="793"/>
        <v>25.984664289203636</v>
      </c>
    </row>
    <row r="25365" spans="1:10" x14ac:dyDescent="0.25">
      <c r="A25365">
        <v>203275.2959</v>
      </c>
      <c r="B25365">
        <v>2555057.2903</v>
      </c>
      <c r="C25365">
        <v>192.76249999999999</v>
      </c>
      <c r="I25365">
        <f t="shared" si="792"/>
        <v>5.4375959807594541</v>
      </c>
      <c r="J25365">
        <f t="shared" si="793"/>
        <v>77.287414502640701</v>
      </c>
    </row>
    <row r="25366" spans="1:10" x14ac:dyDescent="0.25">
      <c r="A25366">
        <v>203275.2978</v>
      </c>
      <c r="B25366">
        <v>2555057.2777</v>
      </c>
      <c r="C25366">
        <v>192.76949999999999</v>
      </c>
      <c r="I25366">
        <f t="shared" si="792"/>
        <v>5.4387396425659009</v>
      </c>
      <c r="J25366">
        <f t="shared" si="793"/>
        <v>77.455309396177924</v>
      </c>
    </row>
    <row r="25367" spans="1:10" x14ac:dyDescent="0.25">
      <c r="A25367">
        <v>203275.30850000001</v>
      </c>
      <c r="B25367">
        <v>2555057.2559000002</v>
      </c>
      <c r="C25367">
        <v>192.78710000000001</v>
      </c>
      <c r="I25367">
        <f t="shared" si="792"/>
        <v>5.4378724083611241</v>
      </c>
      <c r="J25367">
        <f t="shared" si="793"/>
        <v>77.589247401470118</v>
      </c>
    </row>
    <row r="25368" spans="1:10" x14ac:dyDescent="0.25">
      <c r="A25368">
        <v>203275.30970000001</v>
      </c>
      <c r="B25368">
        <v>2555057.2437999998</v>
      </c>
      <c r="C25368">
        <v>192.79660000000001</v>
      </c>
      <c r="I25368">
        <f t="shared" si="792"/>
        <v>5.4436882589223758</v>
      </c>
      <c r="J25368">
        <f t="shared" si="793"/>
        <v>77.837539256346588</v>
      </c>
    </row>
    <row r="25369" spans="1:10" x14ac:dyDescent="0.25">
      <c r="A25369">
        <v>203275.3089</v>
      </c>
      <c r="B25369">
        <v>2555057.2337000002</v>
      </c>
      <c r="C25369">
        <v>192.8013</v>
      </c>
      <c r="I25369">
        <f t="shared" si="792"/>
        <v>5.4423254523601576</v>
      </c>
      <c r="J25369">
        <f t="shared" si="793"/>
        <v>77.964728245280654</v>
      </c>
    </row>
    <row r="25370" spans="1:10" x14ac:dyDescent="0.25">
      <c r="A25370">
        <v>203275.31049999999</v>
      </c>
      <c r="B25370">
        <v>2555057.2209000001</v>
      </c>
      <c r="C25370">
        <v>192.8073</v>
      </c>
      <c r="I25370">
        <f t="shared" si="792"/>
        <v>5.4394457162659924</v>
      </c>
      <c r="J25370">
        <f t="shared" si="793"/>
        <v>78.067019953741678</v>
      </c>
    </row>
    <row r="25371" spans="1:10" x14ac:dyDescent="0.25">
      <c r="A25371">
        <v>203275.32389999999</v>
      </c>
      <c r="B25371">
        <v>2555057.1956000002</v>
      </c>
      <c r="C25371">
        <v>192.83</v>
      </c>
      <c r="I25371">
        <f t="shared" si="792"/>
        <v>5.4383797090462913</v>
      </c>
      <c r="J25371">
        <f t="shared" si="793"/>
        <v>78.202445093783638</v>
      </c>
    </row>
    <row r="25372" spans="1:10" x14ac:dyDescent="0.25">
      <c r="A25372">
        <v>203275.3247</v>
      </c>
      <c r="B25372">
        <v>2555057.1834999998</v>
      </c>
      <c r="C25372">
        <v>192.83760000000001</v>
      </c>
      <c r="I25372">
        <f t="shared" si="792"/>
        <v>5.4463934094066806</v>
      </c>
      <c r="J25372">
        <f t="shared" si="793"/>
        <v>78.491800174492028</v>
      </c>
    </row>
    <row r="25373" spans="1:10" x14ac:dyDescent="0.25">
      <c r="A25373">
        <v>203275.3272</v>
      </c>
      <c r="B25373">
        <v>2555057.1694999998</v>
      </c>
      <c r="C25373">
        <v>192.8451</v>
      </c>
      <c r="I25373">
        <f t="shared" si="792"/>
        <v>5.4447765371282895</v>
      </c>
      <c r="J25373">
        <f t="shared" si="793"/>
        <v>78.618249207386839</v>
      </c>
    </row>
    <row r="25374" spans="1:10" x14ac:dyDescent="0.25">
      <c r="A25374">
        <v>203272.27540000001</v>
      </c>
      <c r="B25374">
        <v>2555061.057</v>
      </c>
      <c r="C25374">
        <v>192.8415</v>
      </c>
      <c r="I25374">
        <f t="shared" si="792"/>
        <v>5.4444831058025001</v>
      </c>
      <c r="J25374">
        <f t="shared" si="793"/>
        <v>78.767874908653837</v>
      </c>
    </row>
    <row r="25375" spans="1:10" x14ac:dyDescent="0.25">
      <c r="A25375">
        <v>203272.28090000001</v>
      </c>
      <c r="B25375">
        <v>2555061.0628999998</v>
      </c>
      <c r="C25375">
        <v>192.84399999999999</v>
      </c>
      <c r="I25375">
        <f t="shared" si="792"/>
        <v>5.4515574433998397</v>
      </c>
      <c r="J25375">
        <f t="shared" si="793"/>
        <v>24.820064379032047</v>
      </c>
    </row>
    <row r="25376" spans="1:10" x14ac:dyDescent="0.25">
      <c r="A25376">
        <v>203272.28890000001</v>
      </c>
      <c r="B25376">
        <v>2555061.0649000001</v>
      </c>
      <c r="C25376">
        <v>192.84370000000001</v>
      </c>
      <c r="I25376">
        <f t="shared" si="792"/>
        <v>5.4592217775310852</v>
      </c>
      <c r="J25376">
        <f t="shared" si="793"/>
        <v>24.846463293891361</v>
      </c>
    </row>
    <row r="25377" spans="1:10" x14ac:dyDescent="0.25">
      <c r="A25377">
        <v>203272.307</v>
      </c>
      <c r="B25377">
        <v>2555061.0510999998</v>
      </c>
      <c r="C25377">
        <v>192.8246</v>
      </c>
      <c r="I25377">
        <f t="shared" si="792"/>
        <v>5.464401926974741</v>
      </c>
      <c r="J25377">
        <f t="shared" si="793"/>
        <v>24.913769573523766</v>
      </c>
    </row>
    <row r="25378" spans="1:10" x14ac:dyDescent="0.25">
      <c r="A25378">
        <v>203272.31580000001</v>
      </c>
      <c r="B25378">
        <v>2555061.0515999999</v>
      </c>
      <c r="C25378">
        <v>192.82060000000001</v>
      </c>
      <c r="I25378">
        <f t="shared" si="792"/>
        <v>5.4595560631280851</v>
      </c>
      <c r="J25378">
        <f t="shared" si="793"/>
        <v>25.147054020433984</v>
      </c>
    </row>
    <row r="25379" spans="1:10" x14ac:dyDescent="0.25">
      <c r="A25379">
        <v>203272.33300000001</v>
      </c>
      <c r="B25379">
        <v>2555061.0389</v>
      </c>
      <c r="C25379">
        <v>192.80760000000001</v>
      </c>
      <c r="I25379">
        <f t="shared" si="792"/>
        <v>5.4637536728239828</v>
      </c>
      <c r="J25379">
        <f t="shared" si="793"/>
        <v>25.228360943909706</v>
      </c>
    </row>
    <row r="25380" spans="1:10" x14ac:dyDescent="0.25">
      <c r="A25380">
        <v>203272.35339999999</v>
      </c>
      <c r="B25380">
        <v>2555061.0208000001</v>
      </c>
      <c r="C25380">
        <v>192.78720000000001</v>
      </c>
      <c r="I25380">
        <f t="shared" si="792"/>
        <v>5.459636435590582</v>
      </c>
      <c r="J25380">
        <f t="shared" si="793"/>
        <v>25.448455764667301</v>
      </c>
    </row>
    <row r="25381" spans="1:10" x14ac:dyDescent="0.25">
      <c r="A25381">
        <v>203272.36040000001</v>
      </c>
      <c r="B25381">
        <v>2555061.0236999998</v>
      </c>
      <c r="C25381">
        <v>192.78579999999999</v>
      </c>
      <c r="I25381">
        <f t="shared" si="792"/>
        <v>5.4521214402164597</v>
      </c>
      <c r="J25381">
        <f t="shared" si="793"/>
        <v>25.723770826240894</v>
      </c>
    </row>
    <row r="25382" spans="1:10" x14ac:dyDescent="0.25">
      <c r="A25382">
        <v>203272.3811</v>
      </c>
      <c r="B25382">
        <v>2555061.0046000001</v>
      </c>
      <c r="C25382">
        <v>192.7654</v>
      </c>
      <c r="I25382">
        <f t="shared" si="792"/>
        <v>5.4577746056680283</v>
      </c>
      <c r="J25382">
        <f t="shared" si="793"/>
        <v>25.77676042721157</v>
      </c>
    </row>
    <row r="25383" spans="1:10" x14ac:dyDescent="0.25">
      <c r="A25383">
        <v>203275.29259999999</v>
      </c>
      <c r="B25383">
        <v>2555057.2979000001</v>
      </c>
      <c r="C25383">
        <v>192.7533</v>
      </c>
      <c r="I25383">
        <f t="shared" si="792"/>
        <v>5.4496434901143234</v>
      </c>
      <c r="J25383">
        <f t="shared" si="793"/>
        <v>26.060065056388538</v>
      </c>
    </row>
    <row r="25384" spans="1:10" x14ac:dyDescent="0.25">
      <c r="A25384">
        <v>203275.3002</v>
      </c>
      <c r="B25384">
        <v>2555057.2795000002</v>
      </c>
      <c r="C25384">
        <v>192.76779999999999</v>
      </c>
      <c r="I25384">
        <f t="shared" si="792"/>
        <v>5.4371752380993534</v>
      </c>
      <c r="J25384">
        <f t="shared" si="793"/>
        <v>77.369581033435409</v>
      </c>
    </row>
    <row r="25385" spans="1:10" x14ac:dyDescent="0.25">
      <c r="A25385">
        <v>203275.29800000001</v>
      </c>
      <c r="B25385">
        <v>2555057.2711</v>
      </c>
      <c r="C25385">
        <v>192.7724</v>
      </c>
      <c r="I25385">
        <f t="shared" si="792"/>
        <v>5.4406033204104745</v>
      </c>
      <c r="J25385">
        <f t="shared" si="793"/>
        <v>77.576166318700473</v>
      </c>
    </row>
    <row r="25386" spans="1:10" x14ac:dyDescent="0.25">
      <c r="A25386">
        <v>203275.3119</v>
      </c>
      <c r="B25386">
        <v>2555057.2437</v>
      </c>
      <c r="C25386">
        <v>192.79419999999999</v>
      </c>
      <c r="I25386">
        <f t="shared" si="792"/>
        <v>5.4366531441505259</v>
      </c>
      <c r="J25386">
        <f t="shared" si="793"/>
        <v>77.657631080467652</v>
      </c>
    </row>
    <row r="25387" spans="1:10" x14ac:dyDescent="0.25">
      <c r="A25387">
        <v>203275.3064</v>
      </c>
      <c r="B25387">
        <v>2555057.2385</v>
      </c>
      <c r="C25387">
        <v>192.79329999999999</v>
      </c>
      <c r="I25387">
        <f t="shared" si="792"/>
        <v>5.4444562721786927</v>
      </c>
      <c r="J25387">
        <f t="shared" si="793"/>
        <v>77.970585018075425</v>
      </c>
    </row>
    <row r="25388" spans="1:10" x14ac:dyDescent="0.25">
      <c r="A25388">
        <v>203275.3125</v>
      </c>
      <c r="B25388">
        <v>2555057.2211000002</v>
      </c>
      <c r="C25388">
        <v>192.80690000000001</v>
      </c>
      <c r="I25388">
        <f t="shared" si="792"/>
        <v>5.4379947232084689</v>
      </c>
      <c r="J25388">
        <f t="shared" si="793"/>
        <v>78.012092743341938</v>
      </c>
    </row>
    <row r="25389" spans="1:10" x14ac:dyDescent="0.25">
      <c r="A25389">
        <v>203275.31789999999</v>
      </c>
      <c r="B25389">
        <v>2555057.2042</v>
      </c>
      <c r="C25389">
        <v>192.8201</v>
      </c>
      <c r="I25389">
        <f t="shared" si="792"/>
        <v>5.4403783563395907</v>
      </c>
      <c r="J25389">
        <f t="shared" si="793"/>
        <v>78.204689723247256</v>
      </c>
    </row>
    <row r="25390" spans="1:10" x14ac:dyDescent="0.25">
      <c r="A25390">
        <v>203275.32519999999</v>
      </c>
      <c r="B25390">
        <v>2555057.1852000002</v>
      </c>
      <c r="C25390">
        <v>192.83439999999999</v>
      </c>
      <c r="I25390">
        <f t="shared" si="792"/>
        <v>5.4422383124697458</v>
      </c>
      <c r="J25390">
        <f t="shared" si="793"/>
        <v>78.390477195210821</v>
      </c>
    </row>
    <row r="25391" spans="1:10" x14ac:dyDescent="0.25">
      <c r="A25391">
        <v>203275.32740000001</v>
      </c>
      <c r="B25391">
        <v>2555057.1716</v>
      </c>
      <c r="C25391">
        <v>192.8408</v>
      </c>
      <c r="I25391">
        <f t="shared" si="792"/>
        <v>5.4456024166298214</v>
      </c>
      <c r="J25391">
        <f t="shared" si="793"/>
        <v>78.601752628397008</v>
      </c>
    </row>
    <row r="25392" spans="1:10" x14ac:dyDescent="0.25">
      <c r="A25392">
        <v>203275.32610000001</v>
      </c>
      <c r="B25392">
        <v>2555057.1614999999</v>
      </c>
      <c r="C25392">
        <v>192.8476</v>
      </c>
      <c r="I25392">
        <f t="shared" si="792"/>
        <v>5.4450886971476056</v>
      </c>
      <c r="J25392">
        <f t="shared" si="793"/>
        <v>78.746610890500421</v>
      </c>
    </row>
    <row r="25393" spans="1:10" x14ac:dyDescent="0.25">
      <c r="A25393">
        <v>203272.27369999999</v>
      </c>
      <c r="B25393">
        <v>2555061.0567999999</v>
      </c>
      <c r="C25393">
        <v>192.84010000000001</v>
      </c>
      <c r="I25393">
        <f t="shared" si="792"/>
        <v>5.4418512529853365</v>
      </c>
      <c r="J25393">
        <f t="shared" si="793"/>
        <v>78.848235524831381</v>
      </c>
    </row>
    <row r="25394" spans="1:10" x14ac:dyDescent="0.25">
      <c r="A25394">
        <v>203272.2801</v>
      </c>
      <c r="B25394">
        <v>2555061.0613000002</v>
      </c>
      <c r="C25394">
        <v>192.8407</v>
      </c>
      <c r="I25394">
        <f t="shared" si="792"/>
        <v>5.4506625035255221</v>
      </c>
      <c r="J25394">
        <f t="shared" si="793"/>
        <v>24.80472760701285</v>
      </c>
    </row>
    <row r="25395" spans="1:10" x14ac:dyDescent="0.25">
      <c r="A25395">
        <v>203272.28649999999</v>
      </c>
      <c r="B25395">
        <v>2555061.0657000002</v>
      </c>
      <c r="C25395">
        <v>192.84119999999999</v>
      </c>
      <c r="I25395">
        <f t="shared" si="792"/>
        <v>5.4574337284193888</v>
      </c>
      <c r="J25395">
        <f t="shared" si="793"/>
        <v>24.845900052541907</v>
      </c>
    </row>
    <row r="25396" spans="1:10" x14ac:dyDescent="0.25">
      <c r="A25396">
        <v>203272.30590000001</v>
      </c>
      <c r="B25396">
        <v>2555061.0499</v>
      </c>
      <c r="C25396">
        <v>192.82220000000001</v>
      </c>
      <c r="I25396">
        <f t="shared" si="792"/>
        <v>5.4641170503365908</v>
      </c>
      <c r="J25396">
        <f t="shared" si="793"/>
        <v>24.887411710950204</v>
      </c>
    </row>
    <row r="25397" spans="1:10" x14ac:dyDescent="0.25">
      <c r="A25397">
        <v>203272.31330000001</v>
      </c>
      <c r="B25397">
        <v>2555061.0526999999</v>
      </c>
      <c r="C25397">
        <v>192.8219</v>
      </c>
      <c r="I25397">
        <f t="shared" si="792"/>
        <v>5.4580023834920306</v>
      </c>
      <c r="J25397">
        <f t="shared" si="793"/>
        <v>25.141954187766004</v>
      </c>
    </row>
    <row r="25398" spans="1:10" x14ac:dyDescent="0.25">
      <c r="A25398">
        <v>203272.32990000001</v>
      </c>
      <c r="B25398">
        <v>2555061.0408999999</v>
      </c>
      <c r="C25398">
        <v>192.80779999999999</v>
      </c>
      <c r="I25398">
        <f t="shared" si="792"/>
        <v>5.4636838650517738</v>
      </c>
      <c r="J25398">
        <f t="shared" si="793"/>
        <v>25.199728275797213</v>
      </c>
    </row>
    <row r="25399" spans="1:10" x14ac:dyDescent="0.25">
      <c r="A25399">
        <v>203272.35089999999</v>
      </c>
      <c r="B25399">
        <v>2555061.0218000002</v>
      </c>
      <c r="C25399">
        <v>192.78569999999999</v>
      </c>
      <c r="I25399">
        <f t="shared" si="792"/>
        <v>5.4601115389211543</v>
      </c>
      <c r="J25399">
        <f t="shared" si="793"/>
        <v>25.410064053639232</v>
      </c>
    </row>
    <row r="25400" spans="1:10" x14ac:dyDescent="0.25">
      <c r="A25400">
        <v>203272.35889999999</v>
      </c>
      <c r="B25400">
        <v>2555061.0233</v>
      </c>
      <c r="C25400">
        <v>192.78229999999999</v>
      </c>
      <c r="I25400">
        <f t="shared" si="792"/>
        <v>5.4519379169674442</v>
      </c>
      <c r="J25400">
        <f t="shared" si="793"/>
        <v>25.695540083536272</v>
      </c>
    </row>
    <row r="25401" spans="1:10" x14ac:dyDescent="0.25">
      <c r="A25401">
        <v>203272.3786</v>
      </c>
      <c r="B25401">
        <v>2555061.0059000002</v>
      </c>
      <c r="C25401">
        <v>192.7655</v>
      </c>
      <c r="I25401">
        <f t="shared" si="792"/>
        <v>5.4567622358239953</v>
      </c>
      <c r="J25401">
        <f t="shared" si="793"/>
        <v>25.764404111170165</v>
      </c>
    </row>
    <row r="25402" spans="1:10" x14ac:dyDescent="0.25">
      <c r="A25402">
        <v>203275.29199999999</v>
      </c>
      <c r="B25402">
        <v>2555057.2943000002</v>
      </c>
      <c r="C25402">
        <v>192.7535</v>
      </c>
      <c r="I25402">
        <f t="shared" si="792"/>
        <v>5.4497137695945908</v>
      </c>
      <c r="J25402">
        <f t="shared" si="793"/>
        <v>26.030449023556912</v>
      </c>
    </row>
    <row r="25403" spans="1:10" x14ac:dyDescent="0.25">
      <c r="A25403">
        <v>203275.2966</v>
      </c>
      <c r="B25403">
        <v>2555057.2790000001</v>
      </c>
      <c r="C25403">
        <v>192.76339999999999</v>
      </c>
      <c r="I25403">
        <f t="shared" si="792"/>
        <v>5.4358036287152744</v>
      </c>
      <c r="J25403">
        <f t="shared" si="793"/>
        <v>77.405225505574393</v>
      </c>
    </row>
    <row r="25404" spans="1:10" x14ac:dyDescent="0.25">
      <c r="A25404">
        <v>203275.29370000001</v>
      </c>
      <c r="B25404">
        <v>2555057.2711</v>
      </c>
      <c r="C25404">
        <v>192.76609999999999</v>
      </c>
      <c r="I25404">
        <f t="shared" si="792"/>
        <v>5.4369800588109793</v>
      </c>
      <c r="J25404">
        <f t="shared" si="793"/>
        <v>77.573150105039218</v>
      </c>
    </row>
    <row r="25405" spans="1:10" x14ac:dyDescent="0.25">
      <c r="A25405">
        <v>203275.30989999999</v>
      </c>
      <c r="B25405">
        <v>2555057.2414000002</v>
      </c>
      <c r="C25405">
        <v>192.79130000000001</v>
      </c>
      <c r="I25405">
        <f t="shared" si="792"/>
        <v>5.4324526044684669</v>
      </c>
      <c r="J25405">
        <f t="shared" si="793"/>
        <v>77.647936991098561</v>
      </c>
    </row>
    <row r="25406" spans="1:10" x14ac:dyDescent="0.25">
      <c r="A25406">
        <v>203275.31469999999</v>
      </c>
      <c r="B25406">
        <v>2555057.2253999999</v>
      </c>
      <c r="C25406">
        <v>192.80430000000001</v>
      </c>
      <c r="I25406">
        <f t="shared" si="792"/>
        <v>5.4420211475146472</v>
      </c>
      <c r="J25406">
        <f t="shared" si="793"/>
        <v>77.989880058831147</v>
      </c>
    </row>
    <row r="25407" spans="1:10" x14ac:dyDescent="0.25">
      <c r="A25407">
        <v>203275.31169999999</v>
      </c>
      <c r="B25407">
        <v>2555057.2174</v>
      </c>
      <c r="C25407">
        <v>192.80549999999999</v>
      </c>
      <c r="I25407">
        <f t="shared" si="792"/>
        <v>5.4434121880754027</v>
      </c>
      <c r="J25407">
        <f t="shared" si="793"/>
        <v>78.165118455784011</v>
      </c>
    </row>
    <row r="25408" spans="1:10" x14ac:dyDescent="0.25">
      <c r="A25408">
        <v>203275.32440000001</v>
      </c>
      <c r="B25408">
        <v>2555057.1929000001</v>
      </c>
      <c r="C25408">
        <v>192.82689999999999</v>
      </c>
      <c r="I25408">
        <f t="shared" si="792"/>
        <v>5.4388400095530232</v>
      </c>
      <c r="J25408">
        <f t="shared" si="793"/>
        <v>78.241121798284652</v>
      </c>
    </row>
    <row r="25409" spans="1:10" x14ac:dyDescent="0.25">
      <c r="A25409">
        <v>203275.32629999999</v>
      </c>
      <c r="B25409">
        <v>2555057.1795000001</v>
      </c>
      <c r="C25409">
        <v>192.83529999999999</v>
      </c>
      <c r="I25409">
        <f t="shared" si="792"/>
        <v>5.4463453774186963</v>
      </c>
      <c r="J25409">
        <f t="shared" si="793"/>
        <v>78.520682674068411</v>
      </c>
    </row>
    <row r="25410" spans="1:10" x14ac:dyDescent="0.25">
      <c r="A25410">
        <v>203275.32810000001</v>
      </c>
      <c r="B25410">
        <v>2555057.1663000002</v>
      </c>
      <c r="C25410">
        <v>192.84280000000001</v>
      </c>
      <c r="I25410">
        <f t="shared" si="792"/>
        <v>5.4455573396792918</v>
      </c>
      <c r="J25410">
        <f t="shared" si="793"/>
        <v>78.662830006316327</v>
      </c>
    </row>
    <row r="25411" spans="1:10" x14ac:dyDescent="0.25">
      <c r="A25411">
        <v>203272.26070000001</v>
      </c>
      <c r="B25411">
        <v>2555061.0652000001</v>
      </c>
      <c r="C25411">
        <v>192.84989999999999</v>
      </c>
      <c r="I25411">
        <f t="shared" ref="I25411:I25474" si="794">((A25410-$E$2)^2+(B25410-$F$2)^2)^(1/2)</f>
        <v>5.4447435660625914</v>
      </c>
      <c r="J25411">
        <f t="shared" ref="J25411:J25474" si="795">(90-DEGREES(ATAN((B25410-$F$2)/(A25410-$E$2))))</f>
        <v>78.802748722882384</v>
      </c>
    </row>
    <row r="25412" spans="1:10" x14ac:dyDescent="0.25">
      <c r="A25412">
        <v>203272.2738</v>
      </c>
      <c r="B25412">
        <v>2555061.0595</v>
      </c>
      <c r="C25412">
        <v>192.83879999999999</v>
      </c>
      <c r="I25412">
        <f t="shared" si="794"/>
        <v>5.4528552272259514</v>
      </c>
      <c r="J25412">
        <f t="shared" si="795"/>
        <v>24.643703550295385</v>
      </c>
    </row>
    <row r="25413" spans="1:10" x14ac:dyDescent="0.25">
      <c r="A25413">
        <v>203272.2812</v>
      </c>
      <c r="B25413">
        <v>2555061.0624000002</v>
      </c>
      <c r="C25413">
        <v>192.83860000000001</v>
      </c>
      <c r="I25413">
        <f t="shared" si="794"/>
        <v>5.4531554615701916</v>
      </c>
      <c r="J25413">
        <f t="shared" si="795"/>
        <v>24.793779953358083</v>
      </c>
    </row>
    <row r="25414" spans="1:10" x14ac:dyDescent="0.25">
      <c r="A25414">
        <v>203272.2905</v>
      </c>
      <c r="B25414">
        <v>2555061.0622999999</v>
      </c>
      <c r="C25414">
        <v>192.8364</v>
      </c>
      <c r="I25414">
        <f t="shared" si="794"/>
        <v>5.4588941370943607</v>
      </c>
      <c r="J25414">
        <f t="shared" si="795"/>
        <v>24.851525708580112</v>
      </c>
    </row>
    <row r="25415" spans="1:10" x14ac:dyDescent="0.25">
      <c r="A25415">
        <v>203272.30669999999</v>
      </c>
      <c r="B25415">
        <v>2555061.0515000001</v>
      </c>
      <c r="C25415">
        <v>192.8202</v>
      </c>
      <c r="I25415">
        <f t="shared" si="794"/>
        <v>5.4627184749991295</v>
      </c>
      <c r="J25415">
        <f t="shared" si="795"/>
        <v>24.940477186125648</v>
      </c>
    </row>
    <row r="25416" spans="1:10" x14ac:dyDescent="0.25">
      <c r="A25416">
        <v>203272.31779999999</v>
      </c>
      <c r="B25416">
        <v>2555061.0484000002</v>
      </c>
      <c r="C25416">
        <v>192.81290000000001</v>
      </c>
      <c r="I25416">
        <f t="shared" si="794"/>
        <v>5.459790686359832</v>
      </c>
      <c r="J25416">
        <f t="shared" si="795"/>
        <v>25.142420405024922</v>
      </c>
    </row>
    <row r="25417" spans="1:10" x14ac:dyDescent="0.25">
      <c r="A25417">
        <v>203272.33989999999</v>
      </c>
      <c r="B25417">
        <v>2555061.0279000001</v>
      </c>
      <c r="C25417">
        <v>192.7928</v>
      </c>
      <c r="I25417">
        <f t="shared" si="794"/>
        <v>5.4617122773264297</v>
      </c>
      <c r="J25417">
        <f t="shared" si="795"/>
        <v>25.26164878839063</v>
      </c>
    </row>
    <row r="25418" spans="1:10" x14ac:dyDescent="0.25">
      <c r="A25418">
        <v>203272.3512</v>
      </c>
      <c r="B25418">
        <v>2555061.0241999999</v>
      </c>
      <c r="C25418">
        <v>192.78540000000001</v>
      </c>
      <c r="I25418">
        <f t="shared" si="794"/>
        <v>5.4526796732722582</v>
      </c>
      <c r="J25418">
        <f t="shared" si="795"/>
        <v>25.563592097670579</v>
      </c>
    </row>
    <row r="25419" spans="1:10" x14ac:dyDescent="0.25">
      <c r="A25419">
        <v>203272.36009999999</v>
      </c>
      <c r="B25419">
        <v>2555061.0241999999</v>
      </c>
      <c r="C25419">
        <v>192.78149999999999</v>
      </c>
      <c r="I25419">
        <f t="shared" si="794"/>
        <v>5.4542307135908628</v>
      </c>
      <c r="J25419">
        <f t="shared" si="795"/>
        <v>25.687448420515267</v>
      </c>
    </row>
    <row r="25420" spans="1:10" x14ac:dyDescent="0.25">
      <c r="A25420">
        <v>203272.37880000001</v>
      </c>
      <c r="B25420">
        <v>2555061.0084000002</v>
      </c>
      <c r="C25420">
        <v>192.76419999999999</v>
      </c>
      <c r="I25420">
        <f t="shared" si="794"/>
        <v>5.4580944153626039</v>
      </c>
      <c r="J25420">
        <f t="shared" si="795"/>
        <v>25.771642090379643</v>
      </c>
    </row>
    <row r="25421" spans="1:10" x14ac:dyDescent="0.25">
      <c r="A25421">
        <v>203275.2929</v>
      </c>
      <c r="B25421">
        <v>2555057.2911999999</v>
      </c>
      <c r="C25421">
        <v>192.7535</v>
      </c>
      <c r="I25421">
        <f t="shared" si="794"/>
        <v>5.4520480188647493</v>
      </c>
      <c r="J25421">
        <f t="shared" si="795"/>
        <v>26.020807931038846</v>
      </c>
    </row>
    <row r="25422" spans="1:10" x14ac:dyDescent="0.25">
      <c r="A25422">
        <v>203275.29500000001</v>
      </c>
      <c r="B25422">
        <v>2555057.2785</v>
      </c>
      <c r="C25422">
        <v>192.7621</v>
      </c>
      <c r="I25422">
        <f t="shared" si="794"/>
        <v>5.4360069581759953</v>
      </c>
      <c r="J25422">
        <f t="shared" si="795"/>
        <v>77.43918188532389</v>
      </c>
    </row>
    <row r="25423" spans="1:10" x14ac:dyDescent="0.25">
      <c r="A25423">
        <v>203275.29509999999</v>
      </c>
      <c r="B25423">
        <v>2555057.2675999999</v>
      </c>
      <c r="C25423">
        <v>192.76599999999999</v>
      </c>
      <c r="I25423">
        <f t="shared" si="794"/>
        <v>5.4353099497486541</v>
      </c>
      <c r="J25423">
        <f t="shared" si="795"/>
        <v>77.574667824990712</v>
      </c>
    </row>
    <row r="25424" spans="1:10" x14ac:dyDescent="0.25">
      <c r="A25424">
        <v>203275.31140000001</v>
      </c>
      <c r="B25424">
        <v>2555057.2398999999</v>
      </c>
      <c r="C25424">
        <v>192.79069999999999</v>
      </c>
      <c r="I25424">
        <f t="shared" si="794"/>
        <v>5.4330727557548935</v>
      </c>
      <c r="J25424">
        <f t="shared" si="795"/>
        <v>77.687150974940238</v>
      </c>
    </row>
    <row r="25425" spans="1:10" x14ac:dyDescent="0.25">
      <c r="A25425">
        <v>203275.3168</v>
      </c>
      <c r="B25425">
        <v>2555057.2231999999</v>
      </c>
      <c r="C25425">
        <v>192.80430000000001</v>
      </c>
      <c r="I25425">
        <f t="shared" si="794"/>
        <v>5.4431764779014253</v>
      </c>
      <c r="J25425">
        <f t="shared" si="795"/>
        <v>78.008609195057787</v>
      </c>
    </row>
    <row r="25426" spans="1:10" x14ac:dyDescent="0.25">
      <c r="A25426">
        <v>203275.31270000001</v>
      </c>
      <c r="B25426">
        <v>2555057.2163999998</v>
      </c>
      <c r="C25426">
        <v>192.804</v>
      </c>
      <c r="I25426">
        <f t="shared" si="794"/>
        <v>5.4450169586006067</v>
      </c>
      <c r="J25426">
        <f t="shared" si="795"/>
        <v>78.192308108400127</v>
      </c>
    </row>
    <row r="25427" spans="1:10" x14ac:dyDescent="0.25">
      <c r="A25427">
        <v>203275.32620000001</v>
      </c>
      <c r="B25427">
        <v>2555057.1910000001</v>
      </c>
      <c r="C25427">
        <v>192.82640000000001</v>
      </c>
      <c r="I25427">
        <f t="shared" si="794"/>
        <v>5.4396153585844669</v>
      </c>
      <c r="J25427">
        <f t="shared" si="795"/>
        <v>78.253580377660327</v>
      </c>
    </row>
    <row r="25428" spans="1:10" x14ac:dyDescent="0.25">
      <c r="A25428">
        <v>203275.32800000001</v>
      </c>
      <c r="B25428">
        <v>2555057.1776999999</v>
      </c>
      <c r="C25428">
        <v>192.8348</v>
      </c>
      <c r="I25428">
        <f t="shared" si="794"/>
        <v>5.4477316967744907</v>
      </c>
      <c r="J25428">
        <f t="shared" si="795"/>
        <v>78.544033528344315</v>
      </c>
    </row>
    <row r="25429" spans="1:10" x14ac:dyDescent="0.25">
      <c r="A25429">
        <v>203275.3285</v>
      </c>
      <c r="B25429">
        <v>2555057.1658000001</v>
      </c>
      <c r="C25429">
        <v>192.8409</v>
      </c>
      <c r="I25429">
        <f t="shared" si="794"/>
        <v>5.4468707245118706</v>
      </c>
      <c r="J25429">
        <f t="shared" si="795"/>
        <v>78.6849101517317</v>
      </c>
    </row>
    <row r="25430" spans="1:10" x14ac:dyDescent="0.25">
      <c r="A25430">
        <v>203272.26730000001</v>
      </c>
      <c r="B25430">
        <v>2555061.0581</v>
      </c>
      <c r="C25430">
        <v>192.84059999999999</v>
      </c>
      <c r="I25430">
        <f t="shared" si="794"/>
        <v>5.4450388878224585</v>
      </c>
      <c r="J25430">
        <f t="shared" si="795"/>
        <v>78.808727194690562</v>
      </c>
    </row>
    <row r="25431" spans="1:10" x14ac:dyDescent="0.25">
      <c r="A25431">
        <v>203272.27410000001</v>
      </c>
      <c r="B25431">
        <v>2555061.0619000001</v>
      </c>
      <c r="C25431">
        <v>192.83770000000001</v>
      </c>
      <c r="I25431">
        <f t="shared" si="794"/>
        <v>5.4491613023106114</v>
      </c>
      <c r="J25431">
        <f t="shared" si="795"/>
        <v>24.737907912733988</v>
      </c>
    </row>
    <row r="25432" spans="1:10" x14ac:dyDescent="0.25">
      <c r="A25432">
        <v>203272.28169999999</v>
      </c>
      <c r="B25432">
        <v>2555061.0644999999</v>
      </c>
      <c r="C25432">
        <v>192.8366</v>
      </c>
      <c r="I25432">
        <f t="shared" si="794"/>
        <v>5.4554600923520873</v>
      </c>
      <c r="J25432">
        <f t="shared" si="795"/>
        <v>24.786070076783489</v>
      </c>
    </row>
    <row r="25433" spans="1:10" x14ac:dyDescent="0.25">
      <c r="A25433">
        <v>203272.3002</v>
      </c>
      <c r="B25433">
        <v>2555061.0502999998</v>
      </c>
      <c r="C25433">
        <v>192.8211</v>
      </c>
      <c r="I25433">
        <f t="shared" si="794"/>
        <v>5.4610098275803258</v>
      </c>
      <c r="J25433">
        <f t="shared" si="795"/>
        <v>24.847026164076709</v>
      </c>
    </row>
    <row r="25434" spans="1:10" x14ac:dyDescent="0.25">
      <c r="A25434">
        <v>203272.30900000001</v>
      </c>
      <c r="B25434">
        <v>2555061.0507</v>
      </c>
      <c r="C25434">
        <v>192.81710000000001</v>
      </c>
      <c r="I25434">
        <f t="shared" si="794"/>
        <v>5.4559453741813124</v>
      </c>
      <c r="J25434">
        <f t="shared" si="795"/>
        <v>25.085981909745527</v>
      </c>
    </row>
    <row r="25435" spans="1:10" x14ac:dyDescent="0.25">
      <c r="A25435">
        <v>203272.3198</v>
      </c>
      <c r="B25435">
        <v>2555061.0482000001</v>
      </c>
      <c r="C25435">
        <v>192.81059999999999</v>
      </c>
      <c r="I25435">
        <f t="shared" si="794"/>
        <v>5.4600442203875978</v>
      </c>
      <c r="J25435">
        <f t="shared" si="795"/>
        <v>25.167835822492194</v>
      </c>
    </row>
    <row r="25436" spans="1:10" x14ac:dyDescent="0.25">
      <c r="A25436">
        <v>203272.34030000001</v>
      </c>
      <c r="B25436">
        <v>2555061.0301000001</v>
      </c>
      <c r="C25436">
        <v>192.7911</v>
      </c>
      <c r="I25436">
        <f t="shared" si="794"/>
        <v>5.4623852371551243</v>
      </c>
      <c r="J25436">
        <f t="shared" si="795"/>
        <v>25.281516155982061</v>
      </c>
    </row>
    <row r="25437" spans="1:10" x14ac:dyDescent="0.25">
      <c r="A25437">
        <v>203272.35380000001</v>
      </c>
      <c r="B25437">
        <v>2555061.0229000002</v>
      </c>
      <c r="C25437">
        <v>192.78139999999999</v>
      </c>
      <c r="I25437">
        <f t="shared" si="794"/>
        <v>5.4548369452521905</v>
      </c>
      <c r="J25437">
        <f t="shared" si="795"/>
        <v>25.5574108490176</v>
      </c>
    </row>
    <row r="25438" spans="1:10" x14ac:dyDescent="0.25">
      <c r="A25438">
        <v>203272.36259999999</v>
      </c>
      <c r="B25438">
        <v>2555061.0232000002</v>
      </c>
      <c r="C25438">
        <v>192.77780000000001</v>
      </c>
      <c r="I25438">
        <f t="shared" si="794"/>
        <v>5.454186965122279</v>
      </c>
      <c r="J25438">
        <f t="shared" si="795"/>
        <v>25.717981458463399</v>
      </c>
    </row>
    <row r="25439" spans="1:10" x14ac:dyDescent="0.25">
      <c r="A25439">
        <v>203272.38029999999</v>
      </c>
      <c r="B25439">
        <v>2555061.0088</v>
      </c>
      <c r="C25439">
        <v>192.761</v>
      </c>
      <c r="I25439">
        <f t="shared" si="794"/>
        <v>5.4582815061143375</v>
      </c>
      <c r="J25439">
        <f t="shared" si="795"/>
        <v>25.799838396102629</v>
      </c>
    </row>
    <row r="25440" spans="1:10" x14ac:dyDescent="0.25">
      <c r="A25440">
        <v>203275.2966</v>
      </c>
      <c r="B25440">
        <v>2555057.2788999998</v>
      </c>
      <c r="C25440">
        <v>192.7587</v>
      </c>
      <c r="I25440">
        <f t="shared" si="794"/>
        <v>5.4530656449225603</v>
      </c>
      <c r="J25440">
        <f t="shared" si="795"/>
        <v>26.033127197562287</v>
      </c>
    </row>
    <row r="25441" spans="1:10" x14ac:dyDescent="0.25">
      <c r="A25441">
        <v>203275.2923</v>
      </c>
      <c r="B25441">
        <v>2555057.2727000001</v>
      </c>
      <c r="C25441">
        <v>192.75980000000001</v>
      </c>
      <c r="I25441">
        <f t="shared" si="794"/>
        <v>5.4369585403252954</v>
      </c>
      <c r="J25441">
        <f t="shared" si="795"/>
        <v>77.574179239119289</v>
      </c>
    </row>
    <row r="25442" spans="1:10" x14ac:dyDescent="0.25">
      <c r="A25442">
        <v>203275.3125</v>
      </c>
      <c r="B25442">
        <v>2555057.2387999999</v>
      </c>
      <c r="C25442">
        <v>192.7893</v>
      </c>
      <c r="I25442">
        <f t="shared" si="794"/>
        <v>5.431427600537873</v>
      </c>
      <c r="J25442">
        <f t="shared" si="795"/>
        <v>77.62829014700803</v>
      </c>
    </row>
    <row r="25443" spans="1:10" x14ac:dyDescent="0.25">
      <c r="A25443">
        <v>203275.3168</v>
      </c>
      <c r="B25443">
        <v>2555057.2231999999</v>
      </c>
      <c r="C25443">
        <v>192.80189999999999</v>
      </c>
      <c r="I25443">
        <f t="shared" si="794"/>
        <v>5.4440240897271854</v>
      </c>
      <c r="J25443">
        <f t="shared" si="795"/>
        <v>78.022338839680259</v>
      </c>
    </row>
    <row r="25444" spans="1:10" x14ac:dyDescent="0.25">
      <c r="A25444">
        <v>203275.31159999999</v>
      </c>
      <c r="B25444">
        <v>2555057.2176000001</v>
      </c>
      <c r="C25444">
        <v>192.8005</v>
      </c>
      <c r="I25444">
        <f t="shared" si="794"/>
        <v>5.4450169586006067</v>
      </c>
      <c r="J25444">
        <f t="shared" si="795"/>
        <v>78.192308108400127</v>
      </c>
    </row>
    <row r="25445" spans="1:10" x14ac:dyDescent="0.25">
      <c r="A25445">
        <v>203275.32740000001</v>
      </c>
      <c r="B25445">
        <v>2555057.1897</v>
      </c>
      <c r="C25445">
        <v>192.8252</v>
      </c>
      <c r="I25445">
        <f t="shared" si="794"/>
        <v>5.438782871171016</v>
      </c>
      <c r="J25445">
        <f t="shared" si="795"/>
        <v>78.238844389739313</v>
      </c>
    </row>
    <row r="25446" spans="1:10" x14ac:dyDescent="0.25">
      <c r="A25446">
        <v>203275.329</v>
      </c>
      <c r="B25446">
        <v>2555057.1765999999</v>
      </c>
      <c r="C25446">
        <v>192.83340000000001</v>
      </c>
      <c r="I25446">
        <f t="shared" si="794"/>
        <v>5.4486498006175319</v>
      </c>
      <c r="J25446">
        <f t="shared" si="795"/>
        <v>78.559937717952124</v>
      </c>
    </row>
    <row r="25447" spans="1:10" x14ac:dyDescent="0.25">
      <c r="A25447">
        <v>203275.32829999999</v>
      </c>
      <c r="B25447">
        <v>2555057.1660000002</v>
      </c>
      <c r="C25447">
        <v>192.8381</v>
      </c>
      <c r="I25447">
        <f t="shared" si="794"/>
        <v>5.4476356118451461</v>
      </c>
      <c r="J25447">
        <f t="shared" si="795"/>
        <v>78.698318173890044</v>
      </c>
    </row>
    <row r="25448" spans="1:10" x14ac:dyDescent="0.25">
      <c r="A25448">
        <v>203272.2537</v>
      </c>
      <c r="B25448">
        <v>2555061.0701000001</v>
      </c>
      <c r="C25448">
        <v>192.8492</v>
      </c>
      <c r="I25448">
        <f t="shared" si="794"/>
        <v>5.444881512949892</v>
      </c>
      <c r="J25448">
        <f t="shared" si="795"/>
        <v>78.806254172349028</v>
      </c>
    </row>
    <row r="25449" spans="1:10" x14ac:dyDescent="0.25">
      <c r="A25449">
        <v>203272.26920000001</v>
      </c>
      <c r="B25449">
        <v>2555061.0608000001</v>
      </c>
      <c r="C25449">
        <v>192.8389</v>
      </c>
      <c r="I25449">
        <f t="shared" si="794"/>
        <v>5.4543965843716204</v>
      </c>
      <c r="J25449">
        <f t="shared" si="795"/>
        <v>24.555406761526157</v>
      </c>
    </row>
    <row r="25450" spans="1:10" x14ac:dyDescent="0.25">
      <c r="A25450">
        <v>203272.27650000001</v>
      </c>
      <c r="B25450">
        <v>2555061.0639</v>
      </c>
      <c r="C25450">
        <v>192.8365</v>
      </c>
      <c r="I25450">
        <f t="shared" si="794"/>
        <v>5.4524086493315709</v>
      </c>
      <c r="J25450">
        <f t="shared" si="795"/>
        <v>24.744168531860893</v>
      </c>
    </row>
    <row r="25451" spans="1:10" x14ac:dyDescent="0.25">
      <c r="A25451">
        <v>203272.28520000001</v>
      </c>
      <c r="B25451">
        <v>2555061.0647999998</v>
      </c>
      <c r="C25451">
        <v>192.833</v>
      </c>
      <c r="I25451">
        <f t="shared" si="794"/>
        <v>5.4582821709645035</v>
      </c>
      <c r="J25451">
        <f t="shared" si="795"/>
        <v>24.800140806111969</v>
      </c>
    </row>
    <row r="25452" spans="1:10" x14ac:dyDescent="0.25">
      <c r="A25452">
        <v>203272.30379999999</v>
      </c>
      <c r="B25452">
        <v>2555061.0502999998</v>
      </c>
      <c r="C25452">
        <v>192.81620000000001</v>
      </c>
      <c r="I25452">
        <f t="shared" si="794"/>
        <v>5.4627535983776765</v>
      </c>
      <c r="J25452">
        <f t="shared" si="795"/>
        <v>24.87901545625553</v>
      </c>
    </row>
    <row r="25453" spans="1:10" x14ac:dyDescent="0.25">
      <c r="A25453">
        <v>203272.3143</v>
      </c>
      <c r="B25453">
        <v>2555061.0482000001</v>
      </c>
      <c r="C25453">
        <v>192.81100000000001</v>
      </c>
      <c r="I25453">
        <f t="shared" si="794"/>
        <v>5.4574726683725734</v>
      </c>
      <c r="J25453">
        <f t="shared" si="795"/>
        <v>25.120211744109</v>
      </c>
    </row>
    <row r="25454" spans="1:10" x14ac:dyDescent="0.25">
      <c r="A25454">
        <v>203272.3273</v>
      </c>
      <c r="B25454">
        <v>2555061.0421000002</v>
      </c>
      <c r="C25454">
        <v>192.8021</v>
      </c>
      <c r="I25454">
        <f t="shared" si="794"/>
        <v>5.4600386380586583</v>
      </c>
      <c r="J25454">
        <f t="shared" si="795"/>
        <v>25.22932896126369</v>
      </c>
    </row>
    <row r="25455" spans="1:10" x14ac:dyDescent="0.25">
      <c r="A25455">
        <v>203272.34330000001</v>
      </c>
      <c r="B25455">
        <v>2555061.0310999998</v>
      </c>
      <c r="C25455">
        <v>192.7876</v>
      </c>
      <c r="I25455">
        <f t="shared" si="794"/>
        <v>5.460080558039925</v>
      </c>
      <c r="J25455">
        <f t="shared" si="795"/>
        <v>25.380016862350828</v>
      </c>
    </row>
    <row r="25456" spans="1:10" x14ac:dyDescent="0.25">
      <c r="A25456">
        <v>203272.35690000001</v>
      </c>
      <c r="B25456">
        <v>2555061.0236999998</v>
      </c>
      <c r="C25456">
        <v>192.77680000000001</v>
      </c>
      <c r="I25456">
        <f t="shared" si="794"/>
        <v>5.4570338185046507</v>
      </c>
      <c r="J25456">
        <f t="shared" si="795"/>
        <v>25.581297542260614</v>
      </c>
    </row>
    <row r="25457" spans="1:10" x14ac:dyDescent="0.25">
      <c r="A25457">
        <v>203272.3732</v>
      </c>
      <c r="B25457">
        <v>2555061.0117000001</v>
      </c>
      <c r="C25457">
        <v>192.76439999999999</v>
      </c>
      <c r="I25457">
        <f t="shared" si="794"/>
        <v>5.4562534853427085</v>
      </c>
      <c r="J25457">
        <f t="shared" si="795"/>
        <v>25.743664269444807</v>
      </c>
    </row>
    <row r="25458" spans="1:10" x14ac:dyDescent="0.25">
      <c r="A25458">
        <v>203275.29370000001</v>
      </c>
      <c r="B25458">
        <v>2555057.2883000001</v>
      </c>
      <c r="C25458">
        <v>192.7501</v>
      </c>
      <c r="I25458">
        <f t="shared" si="794"/>
        <v>5.4525606580589452</v>
      </c>
      <c r="J25458">
        <f t="shared" si="795"/>
        <v>25.95271515641889</v>
      </c>
    </row>
    <row r="25459" spans="1:10" x14ac:dyDescent="0.25">
      <c r="A25459">
        <v>203275.29389999999</v>
      </c>
      <c r="B25459">
        <v>2555057.2774</v>
      </c>
      <c r="C25459">
        <v>192.75659999999999</v>
      </c>
      <c r="I25459">
        <f t="shared" si="794"/>
        <v>5.4361579612875657</v>
      </c>
      <c r="J25459">
        <f t="shared" si="795"/>
        <v>77.470849332177707</v>
      </c>
    </row>
    <row r="25460" spans="1:10" x14ac:dyDescent="0.25">
      <c r="A25460">
        <v>203275.31</v>
      </c>
      <c r="B25460">
        <v>2555057.2478</v>
      </c>
      <c r="C25460">
        <v>192.78100000000001</v>
      </c>
      <c r="I25460">
        <f t="shared" si="794"/>
        <v>5.4339990954733608</v>
      </c>
      <c r="J25460">
        <f t="shared" si="795"/>
        <v>77.583498916735053</v>
      </c>
    </row>
    <row r="25461" spans="1:10" x14ac:dyDescent="0.25">
      <c r="A25461">
        <v>203275.31280000001</v>
      </c>
      <c r="B25461">
        <v>2555057.2340000002</v>
      </c>
      <c r="C25461">
        <v>192.7895</v>
      </c>
      <c r="I25461">
        <f t="shared" si="794"/>
        <v>5.4434542746016517</v>
      </c>
      <c r="J25461">
        <f t="shared" si="795"/>
        <v>77.924209583658708</v>
      </c>
    </row>
    <row r="25462" spans="1:10" x14ac:dyDescent="0.25">
      <c r="A25462">
        <v>203275.3101</v>
      </c>
      <c r="B25462">
        <v>2555057.2258000001</v>
      </c>
      <c r="C25462">
        <v>192.79349999999999</v>
      </c>
      <c r="I25462">
        <f t="shared" si="794"/>
        <v>5.4433234921524498</v>
      </c>
      <c r="J25462">
        <f t="shared" si="795"/>
        <v>78.072418424117373</v>
      </c>
    </row>
    <row r="25463" spans="1:10" x14ac:dyDescent="0.25">
      <c r="A25463">
        <v>203275.32010000001</v>
      </c>
      <c r="B25463">
        <v>2555057.2041000002</v>
      </c>
      <c r="C25463">
        <v>192.81049999999999</v>
      </c>
      <c r="I25463">
        <f t="shared" si="794"/>
        <v>5.4389921722689438</v>
      </c>
      <c r="J25463">
        <f t="shared" si="795"/>
        <v>78.151056052971612</v>
      </c>
    </row>
    <row r="25464" spans="1:10" x14ac:dyDescent="0.25">
      <c r="A25464">
        <v>203275.3308</v>
      </c>
      <c r="B25464">
        <v>2555057.1814999999</v>
      </c>
      <c r="C25464">
        <v>192.82929999999999</v>
      </c>
      <c r="I25464">
        <f t="shared" si="794"/>
        <v>5.4443732072910755</v>
      </c>
      <c r="J25464">
        <f t="shared" si="795"/>
        <v>78.396167269781856</v>
      </c>
    </row>
    <row r="25465" spans="1:10" x14ac:dyDescent="0.25">
      <c r="A25465">
        <v>203275.32800000001</v>
      </c>
      <c r="B25465">
        <v>2555057.1732000001</v>
      </c>
      <c r="C25465">
        <v>192.83189999999999</v>
      </c>
      <c r="I25465">
        <f t="shared" si="794"/>
        <v>5.4503628034788605</v>
      </c>
      <c r="J25465">
        <f t="shared" si="795"/>
        <v>78.651515060260536</v>
      </c>
    </row>
    <row r="25466" spans="1:10" x14ac:dyDescent="0.25">
      <c r="A25466">
        <v>203275.32819999999</v>
      </c>
      <c r="B25466">
        <v>2555057.1616000002</v>
      </c>
      <c r="C25466">
        <v>192.8391</v>
      </c>
      <c r="I25466">
        <f t="shared" si="794"/>
        <v>5.4459895923476909</v>
      </c>
      <c r="J25466">
        <f t="shared" si="795"/>
        <v>78.731333223942769</v>
      </c>
    </row>
    <row r="25467" spans="1:10" x14ac:dyDescent="0.25">
      <c r="A25467">
        <v>203272.2488</v>
      </c>
      <c r="B25467">
        <v>2555061.0688999998</v>
      </c>
      <c r="C25467">
        <v>192.8486</v>
      </c>
      <c r="I25467">
        <f t="shared" si="794"/>
        <v>5.4439309510741127</v>
      </c>
      <c r="J25467">
        <f t="shared" si="795"/>
        <v>78.851477614722938</v>
      </c>
    </row>
    <row r="25468" spans="1:10" x14ac:dyDescent="0.25">
      <c r="A25468">
        <v>203272.2586</v>
      </c>
      <c r="B25468">
        <v>2555061.0682999999</v>
      </c>
      <c r="C25468">
        <v>192.84540000000001</v>
      </c>
      <c r="I25468">
        <f t="shared" si="794"/>
        <v>5.4512702415794996</v>
      </c>
      <c r="J25468">
        <f t="shared" si="795"/>
        <v>24.513804417584197</v>
      </c>
    </row>
    <row r="25469" spans="1:10" x14ac:dyDescent="0.25">
      <c r="A25469">
        <v>203272.26850000001</v>
      </c>
      <c r="B25469">
        <v>2555061.0676000002</v>
      </c>
      <c r="C25469">
        <v>192.83879999999999</v>
      </c>
      <c r="I25469">
        <f t="shared" si="794"/>
        <v>5.4547981674487209</v>
      </c>
      <c r="J25469">
        <f t="shared" si="795"/>
        <v>24.610077417680472</v>
      </c>
    </row>
    <row r="25470" spans="1:10" x14ac:dyDescent="0.25">
      <c r="A25470">
        <v>203272.27799999999</v>
      </c>
      <c r="B25470">
        <v>2555061.0671999999</v>
      </c>
      <c r="C25470">
        <v>192.8356</v>
      </c>
      <c r="I25470">
        <f t="shared" si="794"/>
        <v>5.4582924262245056</v>
      </c>
      <c r="J25470">
        <f t="shared" si="795"/>
        <v>24.707618050243411</v>
      </c>
    </row>
    <row r="25471" spans="1:10" x14ac:dyDescent="0.25">
      <c r="A25471">
        <v>203272.29670000001</v>
      </c>
      <c r="B25471">
        <v>2555061.0526999999</v>
      </c>
      <c r="C25471">
        <v>192.8202</v>
      </c>
      <c r="I25471">
        <f t="shared" si="794"/>
        <v>5.4619070147354787</v>
      </c>
      <c r="J25471">
        <f t="shared" si="795"/>
        <v>24.799904416930843</v>
      </c>
    </row>
    <row r="25472" spans="1:10" x14ac:dyDescent="0.25">
      <c r="A25472">
        <v>203272.30710000001</v>
      </c>
      <c r="B25472">
        <v>2555061.051</v>
      </c>
      <c r="C25472">
        <v>192.81229999999999</v>
      </c>
      <c r="I25472">
        <f t="shared" si="794"/>
        <v>5.4566366726413369</v>
      </c>
      <c r="J25472">
        <f t="shared" si="795"/>
        <v>25.042013356775541</v>
      </c>
    </row>
    <row r="25473" spans="1:10" x14ac:dyDescent="0.25">
      <c r="A25473">
        <v>203272.31789999999</v>
      </c>
      <c r="B25473">
        <v>2555061.0482999999</v>
      </c>
      <c r="C25473">
        <v>192.80539999999999</v>
      </c>
      <c r="I25473">
        <f t="shared" si="794"/>
        <v>5.4595080371897771</v>
      </c>
      <c r="J25473">
        <f t="shared" si="795"/>
        <v>25.148449983075636</v>
      </c>
    </row>
    <row r="25474" spans="1:10" x14ac:dyDescent="0.25">
      <c r="A25474">
        <v>203272.3284</v>
      </c>
      <c r="B25474">
        <v>2555061.0460999999</v>
      </c>
      <c r="C25474">
        <v>192.80199999999999</v>
      </c>
      <c r="I25474">
        <f t="shared" si="794"/>
        <v>5.4616645171045084</v>
      </c>
      <c r="J25474">
        <f t="shared" si="795"/>
        <v>25.263045206842136</v>
      </c>
    </row>
    <row r="25475" spans="1:10" x14ac:dyDescent="0.25">
      <c r="A25475">
        <v>203272.35079999999</v>
      </c>
      <c r="B25475">
        <v>2555061.0249000001</v>
      </c>
      <c r="C25475">
        <v>192.77889999999999</v>
      </c>
      <c r="I25475">
        <f t="shared" ref="I25475:I25538" si="796">((A25474-$E$2)^2+(B25474-$F$2)^2)^(1/2)</f>
        <v>5.4641660267176952</v>
      </c>
      <c r="J25475">
        <f t="shared" ref="J25475:J25538" si="797">(90-DEGREES(ATAN((B25474-$F$2)/(A25474-$E$2))))</f>
        <v>25.37246035363502</v>
      </c>
    </row>
    <row r="25476" spans="1:10" x14ac:dyDescent="0.25">
      <c r="A25476">
        <v>203272.361</v>
      </c>
      <c r="B25476">
        <v>2555061.0227999999</v>
      </c>
      <c r="C25476">
        <v>192.773</v>
      </c>
      <c r="I25476">
        <f t="shared" si="796"/>
        <v>5.454688189899711</v>
      </c>
      <c r="J25476">
        <f t="shared" si="797"/>
        <v>25.680474930349334</v>
      </c>
    </row>
    <row r="25477" spans="1:10" x14ac:dyDescent="0.25">
      <c r="A25477">
        <v>203272.3805</v>
      </c>
      <c r="B25477">
        <v>2555061.0057000001</v>
      </c>
      <c r="C25477">
        <v>192.75460000000001</v>
      </c>
      <c r="I25477">
        <f t="shared" si="796"/>
        <v>5.4572251591416538</v>
      </c>
      <c r="J25477">
        <f t="shared" si="797"/>
        <v>25.786542161171653</v>
      </c>
    </row>
    <row r="25478" spans="1:10" x14ac:dyDescent="0.25">
      <c r="A25478">
        <v>203275.29560000001</v>
      </c>
      <c r="B25478">
        <v>2555057.2821</v>
      </c>
      <c r="C25478">
        <v>192.7518</v>
      </c>
      <c r="I25478">
        <f t="shared" si="796"/>
        <v>5.4503681654810983</v>
      </c>
      <c r="J25478">
        <f t="shared" si="797"/>
        <v>26.049318935392577</v>
      </c>
    </row>
    <row r="25479" spans="1:10" x14ac:dyDescent="0.25">
      <c r="A25479">
        <v>203275.29440000001</v>
      </c>
      <c r="B25479">
        <v>2555057.2725999998</v>
      </c>
      <c r="C25479">
        <v>192.75729999999999</v>
      </c>
      <c r="I25479">
        <f t="shared" si="796"/>
        <v>5.4366715524927649</v>
      </c>
      <c r="J25479">
        <f t="shared" si="797"/>
        <v>77.538977490926797</v>
      </c>
    </row>
    <row r="25480" spans="1:10" x14ac:dyDescent="0.25">
      <c r="A25480">
        <v>203275.31099999999</v>
      </c>
      <c r="B25480">
        <v>2555057.2447000002</v>
      </c>
      <c r="C25480">
        <v>192.78120000000001</v>
      </c>
      <c r="I25480">
        <f t="shared" si="796"/>
        <v>5.4334574369666564</v>
      </c>
      <c r="J25480">
        <f t="shared" si="797"/>
        <v>77.634064686704789</v>
      </c>
    </row>
    <row r="25481" spans="1:10" x14ac:dyDescent="0.25">
      <c r="A25481">
        <v>203275.31270000001</v>
      </c>
      <c r="B25481">
        <v>2555057.2319</v>
      </c>
      <c r="C25481">
        <v>192.78819999999999</v>
      </c>
      <c r="I25481">
        <f t="shared" si="796"/>
        <v>5.4437845741627733</v>
      </c>
      <c r="J25481">
        <f t="shared" si="797"/>
        <v>77.958316948899665</v>
      </c>
    </row>
    <row r="25482" spans="1:10" x14ac:dyDescent="0.25">
      <c r="A25482">
        <v>203275.3095</v>
      </c>
      <c r="B25482">
        <v>2555057.2242000001</v>
      </c>
      <c r="C25482">
        <v>192.79169999999999</v>
      </c>
      <c r="I25482">
        <f t="shared" si="796"/>
        <v>5.442792013278976</v>
      </c>
      <c r="J25482">
        <f t="shared" si="797"/>
        <v>78.093830083041667</v>
      </c>
    </row>
    <row r="25483" spans="1:10" x14ac:dyDescent="0.25">
      <c r="A25483">
        <v>203275.321</v>
      </c>
      <c r="B25483">
        <v>2555057.2009000001</v>
      </c>
      <c r="C25483">
        <v>192.8115</v>
      </c>
      <c r="I25483">
        <f t="shared" si="796"/>
        <v>5.4380766167680923</v>
      </c>
      <c r="J25483">
        <f t="shared" si="797"/>
        <v>78.166256484423855</v>
      </c>
    </row>
    <row r="25484" spans="1:10" x14ac:dyDescent="0.25">
      <c r="A25484">
        <v>203275.3303</v>
      </c>
      <c r="B25484">
        <v>2555057.1776000001</v>
      </c>
      <c r="C25484">
        <v>192.82910000000001</v>
      </c>
      <c r="I25484">
        <f t="shared" si="796"/>
        <v>5.4446121633934474</v>
      </c>
      <c r="J25484">
        <f t="shared" si="797"/>
        <v>78.431058909346007</v>
      </c>
    </row>
    <row r="25485" spans="1:10" x14ac:dyDescent="0.25">
      <c r="A25485">
        <v>203275.3265</v>
      </c>
      <c r="B25485">
        <v>2555057.1702999999</v>
      </c>
      <c r="C25485">
        <v>192.8295</v>
      </c>
      <c r="I25485">
        <f t="shared" si="796"/>
        <v>5.4491064267300757</v>
      </c>
      <c r="J25485">
        <f t="shared" si="797"/>
        <v>78.690686158556971</v>
      </c>
    </row>
    <row r="25486" spans="1:10" x14ac:dyDescent="0.25">
      <c r="A25486">
        <v>203275.33129999999</v>
      </c>
      <c r="B25486">
        <v>2555057.1537000001</v>
      </c>
      <c r="C25486">
        <v>192.84209999999999</v>
      </c>
      <c r="I25486">
        <f t="shared" si="796"/>
        <v>5.4439524189144697</v>
      </c>
      <c r="J25486">
        <f t="shared" si="797"/>
        <v>78.758181418380261</v>
      </c>
    </row>
    <row r="25487" spans="1:10" x14ac:dyDescent="0.25">
      <c r="A25487">
        <v>203275.3314</v>
      </c>
      <c r="B25487">
        <v>2555057.1419000002</v>
      </c>
      <c r="C25487">
        <v>192.84880000000001</v>
      </c>
      <c r="I25487">
        <f t="shared" si="796"/>
        <v>5.4454513660397632</v>
      </c>
      <c r="J25487">
        <f t="shared" si="797"/>
        <v>78.939337736007303</v>
      </c>
    </row>
    <row r="25488" spans="1:10" x14ac:dyDescent="0.25">
      <c r="A25488">
        <v>203272.25289999999</v>
      </c>
      <c r="B25488">
        <v>2555061.0684000002</v>
      </c>
      <c r="C25488">
        <v>192.84360000000001</v>
      </c>
      <c r="I25488">
        <f t="shared" si="796"/>
        <v>5.4432980600000622</v>
      </c>
      <c r="J25488">
        <f t="shared" si="797"/>
        <v>79.061438577258002</v>
      </c>
    </row>
    <row r="25489" spans="1:10" x14ac:dyDescent="0.25">
      <c r="A25489">
        <v>203272.26269999999</v>
      </c>
      <c r="B25489">
        <v>2555061.0679000001</v>
      </c>
      <c r="C25489">
        <v>192.84129999999999</v>
      </c>
      <c r="I25489">
        <f t="shared" si="796"/>
        <v>5.4525178743857206</v>
      </c>
      <c r="J25489">
        <f t="shared" si="797"/>
        <v>24.555184264520918</v>
      </c>
    </row>
    <row r="25490" spans="1:10" x14ac:dyDescent="0.25">
      <c r="A25490">
        <v>203272.27119999999</v>
      </c>
      <c r="B25490">
        <v>2555061.0691999998</v>
      </c>
      <c r="C25490">
        <v>192.83680000000001</v>
      </c>
      <c r="I25490">
        <f t="shared" si="796"/>
        <v>5.4561432990421004</v>
      </c>
      <c r="J25490">
        <f t="shared" si="797"/>
        <v>24.650970411471775</v>
      </c>
    </row>
    <row r="25491" spans="1:10" x14ac:dyDescent="0.25">
      <c r="A25491">
        <v>203272.2824</v>
      </c>
      <c r="B25491">
        <v>2555061.0663000001</v>
      </c>
      <c r="C25491">
        <v>192.83009999999999</v>
      </c>
      <c r="I25491">
        <f t="shared" si="796"/>
        <v>5.4608748086946051</v>
      </c>
      <c r="J25491">
        <f t="shared" si="797"/>
        <v>24.726336306947687</v>
      </c>
    </row>
    <row r="25492" spans="1:10" x14ac:dyDescent="0.25">
      <c r="A25492">
        <v>203272.30050000001</v>
      </c>
      <c r="B25492">
        <v>2555061.0525000002</v>
      </c>
      <c r="C25492">
        <v>192.81460000000001</v>
      </c>
      <c r="I25492">
        <f t="shared" si="796"/>
        <v>5.4629373462404525</v>
      </c>
      <c r="J25492">
        <f t="shared" si="797"/>
        <v>24.84575551447027</v>
      </c>
    </row>
    <row r="25493" spans="1:10" x14ac:dyDescent="0.25">
      <c r="A25493">
        <v>203272.31299999999</v>
      </c>
      <c r="B25493">
        <v>2555061.0473000002</v>
      </c>
      <c r="C25493">
        <v>192.80619999999999</v>
      </c>
      <c r="I25493">
        <f t="shared" si="796"/>
        <v>5.4580650876112458</v>
      </c>
      <c r="J25493">
        <f t="shared" si="797"/>
        <v>25.079042571981844</v>
      </c>
    </row>
    <row r="25494" spans="1:10" x14ac:dyDescent="0.25">
      <c r="A25494">
        <v>203272.3222</v>
      </c>
      <c r="B25494">
        <v>2555061.0473000002</v>
      </c>
      <c r="C25494">
        <v>192.8023</v>
      </c>
      <c r="I25494">
        <f t="shared" si="796"/>
        <v>5.458670432475258</v>
      </c>
      <c r="J25494">
        <f t="shared" si="797"/>
        <v>25.221011979637723</v>
      </c>
    </row>
    <row r="25495" spans="1:10" x14ac:dyDescent="0.25">
      <c r="A25495">
        <v>203272.34359999999</v>
      </c>
      <c r="B25495">
        <v>2555061.0277999998</v>
      </c>
      <c r="C25495">
        <v>192.7809</v>
      </c>
      <c r="I25495">
        <f t="shared" si="796"/>
        <v>5.4625969950547875</v>
      </c>
      <c r="J25495">
        <f t="shared" si="797"/>
        <v>25.308309530843076</v>
      </c>
    </row>
    <row r="25496" spans="1:10" x14ac:dyDescent="0.25">
      <c r="A25496">
        <v>203272.3547</v>
      </c>
      <c r="B25496">
        <v>2555061.0244</v>
      </c>
      <c r="C25496">
        <v>192.7747</v>
      </c>
      <c r="I25496">
        <f t="shared" si="796"/>
        <v>5.4541871068392842</v>
      </c>
      <c r="J25496">
        <f t="shared" si="797"/>
        <v>25.599108664943458</v>
      </c>
    </row>
    <row r="25497" spans="1:10" x14ac:dyDescent="0.25">
      <c r="A25497">
        <v>203272.36660000001</v>
      </c>
      <c r="B25497">
        <v>2555061.0194999999</v>
      </c>
      <c r="C25497">
        <v>192.7672</v>
      </c>
      <c r="I25497">
        <f t="shared" si="796"/>
        <v>5.4559289262485811</v>
      </c>
      <c r="J25497">
        <f t="shared" si="797"/>
        <v>25.719661016361428</v>
      </c>
    </row>
    <row r="25498" spans="1:10" x14ac:dyDescent="0.25">
      <c r="A25498">
        <v>203275.29519999999</v>
      </c>
      <c r="B25498">
        <v>2555057.2738999999</v>
      </c>
      <c r="C25498">
        <v>192.7551</v>
      </c>
      <c r="I25498">
        <f t="shared" si="796"/>
        <v>5.4566937249368621</v>
      </c>
      <c r="J25498">
        <f t="shared" si="797"/>
        <v>25.854560948301838</v>
      </c>
    </row>
    <row r="25499" spans="1:10" x14ac:dyDescent="0.25">
      <c r="A25499">
        <v>203275.30189999999</v>
      </c>
      <c r="B25499">
        <v>2555057.2562000002</v>
      </c>
      <c r="C25499">
        <v>192.76730000000001</v>
      </c>
      <c r="I25499">
        <f t="shared" si="796"/>
        <v>5.4345173888204856</v>
      </c>
      <c r="J25499">
        <f t="shared" si="797"/>
        <v>77.622483099204388</v>
      </c>
    </row>
    <row r="25500" spans="1:10" x14ac:dyDescent="0.25">
      <c r="A25500">
        <v>203275.31219999999</v>
      </c>
      <c r="B25500">
        <v>2555057.2346000001</v>
      </c>
      <c r="C25500">
        <v>192.7841</v>
      </c>
      <c r="I25500">
        <f t="shared" si="796"/>
        <v>5.437299867580383</v>
      </c>
      <c r="J25500">
        <f t="shared" si="797"/>
        <v>77.819796320721281</v>
      </c>
    </row>
    <row r="25501" spans="1:10" x14ac:dyDescent="0.25">
      <c r="A25501">
        <v>203275.31109999999</v>
      </c>
      <c r="B25501">
        <v>2555057.2247000001</v>
      </c>
      <c r="C25501">
        <v>192.78980000000001</v>
      </c>
      <c r="I25501">
        <f t="shared" si="796"/>
        <v>5.4428604979107513</v>
      </c>
      <c r="J25501">
        <f t="shared" si="797"/>
        <v>78.06493335070553</v>
      </c>
    </row>
    <row r="25502" spans="1:10" x14ac:dyDescent="0.25">
      <c r="A25502">
        <v>203275.3174</v>
      </c>
      <c r="B25502">
        <v>2555057.2069999999</v>
      </c>
      <c r="C25502">
        <v>192.80269999999999</v>
      </c>
      <c r="I25502">
        <f t="shared" si="796"/>
        <v>5.4397451502714906</v>
      </c>
      <c r="J25502">
        <f t="shared" si="797"/>
        <v>78.164557990855045</v>
      </c>
    </row>
    <row r="25503" spans="1:10" x14ac:dyDescent="0.25">
      <c r="A25503">
        <v>203275.32449999999</v>
      </c>
      <c r="B25503">
        <v>2555057.1768999998</v>
      </c>
      <c r="C25503">
        <v>192.82310000000001</v>
      </c>
      <c r="I25503">
        <f t="shared" si="796"/>
        <v>5.4423127583363522</v>
      </c>
      <c r="J25503">
        <f t="shared" si="797"/>
        <v>78.360543002793676</v>
      </c>
    </row>
    <row r="25504" spans="1:10" x14ac:dyDescent="0.25">
      <c r="A25504">
        <v>203275.33040000001</v>
      </c>
      <c r="B25504">
        <v>2555057.1546</v>
      </c>
      <c r="C25504">
        <v>192.83869999999999</v>
      </c>
      <c r="I25504">
        <f t="shared" si="796"/>
        <v>5.4432817912765152</v>
      </c>
      <c r="J25504">
        <f t="shared" si="797"/>
        <v>78.685938907192522</v>
      </c>
    </row>
    <row r="25505" spans="1:10" x14ac:dyDescent="0.25">
      <c r="A25505">
        <v>203275.32759999999</v>
      </c>
      <c r="B25505">
        <v>2555057.1461</v>
      </c>
      <c r="C25505">
        <v>192.84200000000001</v>
      </c>
      <c r="I25505">
        <f t="shared" si="796"/>
        <v>5.4447408496450693</v>
      </c>
      <c r="J25505">
        <f t="shared" si="797"/>
        <v>78.928225872940573</v>
      </c>
    </row>
    <row r="25506" spans="1:10" x14ac:dyDescent="0.25">
      <c r="A25506">
        <v>203275.32740000001</v>
      </c>
      <c r="B25506">
        <v>2555057.1346</v>
      </c>
      <c r="C25506">
        <v>192.84899999999999</v>
      </c>
      <c r="I25506">
        <f t="shared" si="796"/>
        <v>5.4403662348804298</v>
      </c>
      <c r="J25506">
        <f t="shared" si="797"/>
        <v>79.010415428381862</v>
      </c>
    </row>
    <row r="25507" spans="1:10" x14ac:dyDescent="0.25">
      <c r="A25507">
        <v>203272.247</v>
      </c>
      <c r="B25507">
        <v>2555061.0717000002</v>
      </c>
      <c r="C25507">
        <v>192.84620000000001</v>
      </c>
      <c r="I25507">
        <f t="shared" si="796"/>
        <v>5.4379892901507496</v>
      </c>
      <c r="J25507">
        <f t="shared" si="797"/>
        <v>79.128958219549048</v>
      </c>
    </row>
    <row r="25508" spans="1:10" x14ac:dyDescent="0.25">
      <c r="A25508">
        <v>203272.2585</v>
      </c>
      <c r="B25508">
        <v>2555061.0684000002</v>
      </c>
      <c r="C25508">
        <v>192.84049999999999</v>
      </c>
      <c r="I25508">
        <f t="shared" si="796"/>
        <v>5.4530717298021552</v>
      </c>
      <c r="J25508">
        <f t="shared" si="797"/>
        <v>24.484389830227229</v>
      </c>
    </row>
    <row r="25509" spans="1:10" x14ac:dyDescent="0.25">
      <c r="A25509">
        <v>203272.2659</v>
      </c>
      <c r="B25509">
        <v>2555061.0715000001</v>
      </c>
      <c r="C25509">
        <v>192.8374</v>
      </c>
      <c r="I25509">
        <f t="shared" si="796"/>
        <v>5.4548474415435448</v>
      </c>
      <c r="J25509">
        <f t="shared" si="797"/>
        <v>24.608685049433106</v>
      </c>
    </row>
    <row r="25510" spans="1:10" x14ac:dyDescent="0.25">
      <c r="A25510">
        <v>203272.27559999999</v>
      </c>
      <c r="B25510">
        <v>2555061.071</v>
      </c>
      <c r="C25510">
        <v>192.834</v>
      </c>
      <c r="I25510">
        <f t="shared" si="796"/>
        <v>5.460750082094723</v>
      </c>
      <c r="J25510">
        <f t="shared" si="797"/>
        <v>24.665731462477893</v>
      </c>
    </row>
    <row r="25511" spans="1:10" x14ac:dyDescent="0.25">
      <c r="A25511">
        <v>203272.2947</v>
      </c>
      <c r="B25511">
        <v>2555061.0558000002</v>
      </c>
      <c r="C25511">
        <v>192.81809999999999</v>
      </c>
      <c r="I25511">
        <f t="shared" si="796"/>
        <v>5.4643511928006401</v>
      </c>
      <c r="J25511">
        <f t="shared" si="797"/>
        <v>24.76034749414157</v>
      </c>
    </row>
    <row r="25512" spans="1:10" x14ac:dyDescent="0.25">
      <c r="A25512">
        <v>203272.31030000001</v>
      </c>
      <c r="B25512">
        <v>2555061.0458</v>
      </c>
      <c r="C25512">
        <v>192.80279999999999</v>
      </c>
      <c r="I25512">
        <f t="shared" si="796"/>
        <v>5.458599594251389</v>
      </c>
      <c r="J25512">
        <f t="shared" si="797"/>
        <v>25.009220720288482</v>
      </c>
    </row>
    <row r="25513" spans="1:10" x14ac:dyDescent="0.25">
      <c r="A25513">
        <v>203272.32070000001</v>
      </c>
      <c r="B25513">
        <v>2555061.0438999999</v>
      </c>
      <c r="C25513">
        <v>192.79660000000001</v>
      </c>
      <c r="I25513">
        <f t="shared" si="796"/>
        <v>5.4561632241009947</v>
      </c>
      <c r="J25513">
        <f t="shared" si="797"/>
        <v>25.202073806804293</v>
      </c>
    </row>
    <row r="25514" spans="1:10" x14ac:dyDescent="0.25">
      <c r="A25514">
        <v>203272.32759999999</v>
      </c>
      <c r="B25514">
        <v>2555061.0474</v>
      </c>
      <c r="C25514">
        <v>192.79830000000001</v>
      </c>
      <c r="I25514">
        <f t="shared" si="796"/>
        <v>5.4588820923073103</v>
      </c>
      <c r="J25514">
        <f t="shared" si="797"/>
        <v>25.309332163604523</v>
      </c>
    </row>
    <row r="25515" spans="1:10" x14ac:dyDescent="0.25">
      <c r="A25515">
        <v>203272.35219999999</v>
      </c>
      <c r="B25515">
        <v>2555061.0255</v>
      </c>
      <c r="C25515">
        <v>192.7741</v>
      </c>
      <c r="I25515">
        <f t="shared" si="796"/>
        <v>5.4649979797506161</v>
      </c>
      <c r="J25515">
        <f t="shared" si="797"/>
        <v>25.359041873015627</v>
      </c>
    </row>
    <row r="25516" spans="1:10" x14ac:dyDescent="0.25">
      <c r="A25516">
        <v>203272.3646</v>
      </c>
      <c r="B25516">
        <v>2555061.0199000002</v>
      </c>
      <c r="C25516">
        <v>192.76519999999999</v>
      </c>
      <c r="I25516">
        <f t="shared" si="796"/>
        <v>5.455835709422157</v>
      </c>
      <c r="J25516">
        <f t="shared" si="797"/>
        <v>25.69099456221204</v>
      </c>
    </row>
    <row r="25517" spans="1:10" x14ac:dyDescent="0.25">
      <c r="A25517">
        <v>203275.30050000001</v>
      </c>
      <c r="B25517">
        <v>2555057.2642000001</v>
      </c>
      <c r="C25517">
        <v>192.7593</v>
      </c>
      <c r="I25517">
        <f t="shared" si="796"/>
        <v>5.4561818674052613</v>
      </c>
      <c r="J25517">
        <f t="shared" si="797"/>
        <v>25.833829270006802</v>
      </c>
    </row>
    <row r="25518" spans="1:10" x14ac:dyDescent="0.25">
      <c r="A25518">
        <v>203275.3076</v>
      </c>
      <c r="B25518">
        <v>2555057.2459</v>
      </c>
      <c r="C25518">
        <v>192.77500000000001</v>
      </c>
      <c r="I25518">
        <f t="shared" si="796"/>
        <v>5.4376253355681836</v>
      </c>
      <c r="J25518">
        <f t="shared" si="797"/>
        <v>77.734286164927369</v>
      </c>
    </row>
    <row r="25519" spans="1:10" x14ac:dyDescent="0.25">
      <c r="A25519">
        <v>203275.31390000001</v>
      </c>
      <c r="B25519">
        <v>2555057.2285000002</v>
      </c>
      <c r="C25519">
        <v>192.78749999999999</v>
      </c>
      <c r="I25519">
        <f t="shared" si="796"/>
        <v>5.4407100611622834</v>
      </c>
      <c r="J25519">
        <f t="shared" si="797"/>
        <v>77.938488096527266</v>
      </c>
    </row>
    <row r="25520" spans="1:10" x14ac:dyDescent="0.25">
      <c r="A25520">
        <v>203275.31049999999</v>
      </c>
      <c r="B25520">
        <v>2555057.2209999999</v>
      </c>
      <c r="C25520">
        <v>192.7878</v>
      </c>
      <c r="I25520">
        <f t="shared" si="796"/>
        <v>5.4432659185659862</v>
      </c>
      <c r="J25520">
        <f t="shared" si="797"/>
        <v>78.131454472480783</v>
      </c>
    </row>
    <row r="25521" spans="1:10" x14ac:dyDescent="0.25">
      <c r="A25521">
        <v>203275.30790000001</v>
      </c>
      <c r="B25521">
        <v>2555057.2126000002</v>
      </c>
      <c r="C25521">
        <v>192.7928</v>
      </c>
      <c r="I25521">
        <f t="shared" si="796"/>
        <v>5.4384001553203678</v>
      </c>
      <c r="J25521">
        <f t="shared" si="797"/>
        <v>78.201413809340281</v>
      </c>
    </row>
    <row r="25522" spans="1:10" x14ac:dyDescent="0.25">
      <c r="A25522">
        <v>203275.32829999999</v>
      </c>
      <c r="B25522">
        <v>2555057.1636999999</v>
      </c>
      <c r="C25522">
        <v>192.83099999999999</v>
      </c>
      <c r="I25522">
        <f t="shared" si="796"/>
        <v>5.4341429655731908</v>
      </c>
      <c r="J25522">
        <f t="shared" si="797"/>
        <v>78.282504117581112</v>
      </c>
    </row>
    <row r="25523" spans="1:10" x14ac:dyDescent="0.25">
      <c r="A25523">
        <v>203275.3284</v>
      </c>
      <c r="B25523">
        <v>2555057.1521999999</v>
      </c>
      <c r="C25523">
        <v>192.83680000000001</v>
      </c>
      <c r="I25523">
        <f t="shared" si="796"/>
        <v>5.4444354876758876</v>
      </c>
      <c r="J25523">
        <f t="shared" si="797"/>
        <v>78.829998299877872</v>
      </c>
    </row>
    <row r="25524" spans="1:10" x14ac:dyDescent="0.25">
      <c r="A25524">
        <v>203275.3235</v>
      </c>
      <c r="B25524">
        <v>2555057.1458000001</v>
      </c>
      <c r="C25524">
        <v>192.83709999999999</v>
      </c>
      <c r="I25524">
        <f t="shared" si="796"/>
        <v>5.4423175393828798</v>
      </c>
      <c r="J25524">
        <f t="shared" si="797"/>
        <v>78.948978882478471</v>
      </c>
    </row>
    <row r="25525" spans="1:10" x14ac:dyDescent="0.25">
      <c r="A25525">
        <v>203272.24489999999</v>
      </c>
      <c r="B25525">
        <v>2555061.0748999999</v>
      </c>
      <c r="C25525">
        <v>192.8466</v>
      </c>
      <c r="I25525">
        <f t="shared" si="796"/>
        <v>5.4362842539563969</v>
      </c>
      <c r="J25525">
        <f t="shared" si="797"/>
        <v>79.005281772213905</v>
      </c>
    </row>
    <row r="25526" spans="1:10" x14ac:dyDescent="0.25">
      <c r="A25526">
        <v>203272.25760000001</v>
      </c>
      <c r="B25526">
        <v>2555061.0699</v>
      </c>
      <c r="C25526">
        <v>192.83940000000001</v>
      </c>
      <c r="I25526">
        <f t="shared" si="796"/>
        <v>5.4551145924898954</v>
      </c>
      <c r="J25526">
        <f t="shared" si="797"/>
        <v>24.450387196476413</v>
      </c>
    </row>
    <row r="25527" spans="1:10" x14ac:dyDescent="0.25">
      <c r="A25527">
        <v>203272.26449999999</v>
      </c>
      <c r="B25527">
        <v>2555061.0737000001</v>
      </c>
      <c r="C25527">
        <v>192.83690000000001</v>
      </c>
      <c r="I25527">
        <f t="shared" si="796"/>
        <v>5.4558366148926956</v>
      </c>
      <c r="J25527">
        <f t="shared" si="797"/>
        <v>24.593532261279208</v>
      </c>
    </row>
    <row r="25528" spans="1:10" x14ac:dyDescent="0.25">
      <c r="A25528">
        <v>203272.27499999999</v>
      </c>
      <c r="B25528">
        <v>2555061.0720000002</v>
      </c>
      <c r="C25528">
        <v>192.83250000000001</v>
      </c>
      <c r="I25528">
        <f t="shared" si="796"/>
        <v>5.4621655356590004</v>
      </c>
      <c r="J25528">
        <f t="shared" si="797"/>
        <v>24.642755385319489</v>
      </c>
    </row>
    <row r="25529" spans="1:10" x14ac:dyDescent="0.25">
      <c r="A25529">
        <v>203272.29440000001</v>
      </c>
      <c r="B25529">
        <v>2555061.0562999998</v>
      </c>
      <c r="C25529">
        <v>192.81620000000001</v>
      </c>
      <c r="I25529">
        <f t="shared" si="796"/>
        <v>5.4650080512192476</v>
      </c>
      <c r="J25529">
        <f t="shared" si="797"/>
        <v>24.750244325184795</v>
      </c>
    </row>
    <row r="25530" spans="1:10" x14ac:dyDescent="0.25">
      <c r="A25530">
        <v>203272.3119</v>
      </c>
      <c r="B25530">
        <v>2555061.0433999998</v>
      </c>
      <c r="C25530">
        <v>192.79820000000001</v>
      </c>
      <c r="I25530">
        <f t="shared" si="796"/>
        <v>5.4589259059482949</v>
      </c>
      <c r="J25530">
        <f t="shared" si="797"/>
        <v>25.004148586291166</v>
      </c>
    </row>
    <row r="25531" spans="1:10" x14ac:dyDescent="0.25">
      <c r="A25531">
        <v>203272.3211</v>
      </c>
      <c r="B25531">
        <v>2555061.0432000002</v>
      </c>
      <c r="C25531">
        <v>192.7936</v>
      </c>
      <c r="I25531">
        <f t="shared" si="796"/>
        <v>5.4546735343974184</v>
      </c>
      <c r="J25531">
        <f t="shared" si="797"/>
        <v>25.228014935301871</v>
      </c>
    </row>
    <row r="25532" spans="1:10" x14ac:dyDescent="0.25">
      <c r="A25532">
        <v>203272.32810000001</v>
      </c>
      <c r="B25532">
        <v>2555061.0465000002</v>
      </c>
      <c r="C25532">
        <v>192.79509999999999</v>
      </c>
      <c r="I25532">
        <f t="shared" si="796"/>
        <v>5.458420325534723</v>
      </c>
      <c r="J25532">
        <f t="shared" si="797"/>
        <v>25.316269044289371</v>
      </c>
    </row>
    <row r="25533" spans="1:10" x14ac:dyDescent="0.25">
      <c r="A25533">
        <v>203272.34969999999</v>
      </c>
      <c r="B25533">
        <v>2555061.0266</v>
      </c>
      <c r="C25533">
        <v>192.7732</v>
      </c>
      <c r="I25533">
        <f t="shared" si="796"/>
        <v>5.4643989111421956</v>
      </c>
      <c r="J25533">
        <f t="shared" si="797"/>
        <v>25.367821004497287</v>
      </c>
    </row>
    <row r="25534" spans="1:10" x14ac:dyDescent="0.25">
      <c r="A25534">
        <v>203272.36439999999</v>
      </c>
      <c r="B25534">
        <v>2555061.0173999998</v>
      </c>
      <c r="C25534">
        <v>192.761</v>
      </c>
      <c r="I25534">
        <f t="shared" si="796"/>
        <v>5.4557438583694475</v>
      </c>
      <c r="J25534">
        <f t="shared" si="797"/>
        <v>25.662327135648894</v>
      </c>
    </row>
    <row r="25535" spans="1:10" x14ac:dyDescent="0.25">
      <c r="A25535">
        <v>203275.30040000001</v>
      </c>
      <c r="B25535">
        <v>2555057.2664999999</v>
      </c>
      <c r="C25535">
        <v>192.7567</v>
      </c>
      <c r="I25535">
        <f t="shared" si="796"/>
        <v>5.4538446362299293</v>
      </c>
      <c r="J25535">
        <f t="shared" si="797"/>
        <v>25.843382981473823</v>
      </c>
    </row>
    <row r="25536" spans="1:10" x14ac:dyDescent="0.25">
      <c r="A25536">
        <v>203275.30179999999</v>
      </c>
      <c r="B25536">
        <v>2555057.2541999999</v>
      </c>
      <c r="C25536">
        <v>192.76390000000001</v>
      </c>
      <c r="I25536">
        <f t="shared" si="796"/>
        <v>5.4380167165558904</v>
      </c>
      <c r="J25536">
        <f t="shared" si="797"/>
        <v>77.710382349880859</v>
      </c>
    </row>
    <row r="25537" spans="1:10" x14ac:dyDescent="0.25">
      <c r="A25537">
        <v>203275.31330000001</v>
      </c>
      <c r="B25537">
        <v>2555057.2313000001</v>
      </c>
      <c r="C25537">
        <v>192.78190000000001</v>
      </c>
      <c r="I25537">
        <f t="shared" si="796"/>
        <v>5.4367804884129987</v>
      </c>
      <c r="J25537">
        <f t="shared" si="797"/>
        <v>77.840176603747565</v>
      </c>
    </row>
    <row r="25538" spans="1:10" x14ac:dyDescent="0.25">
      <c r="A25538">
        <v>203275.31039999999</v>
      </c>
      <c r="B25538">
        <v>2555057.2233000002</v>
      </c>
      <c r="C25538">
        <v>192.78530000000001</v>
      </c>
      <c r="I25538">
        <f t="shared" si="796"/>
        <v>5.4432553660474641</v>
      </c>
      <c r="J25538">
        <f t="shared" si="797"/>
        <v>78.101312791457929</v>
      </c>
    </row>
    <row r="25539" spans="1:10" x14ac:dyDescent="0.25">
      <c r="A25539">
        <v>203275.30840000001</v>
      </c>
      <c r="B25539">
        <v>2555057.2143000001</v>
      </c>
      <c r="C25539">
        <v>192.7901</v>
      </c>
      <c r="I25539">
        <f t="shared" ref="I25539:I25602" si="798">((A25538-$E$2)^2+(B25538-$F$2)^2)^(1/2)</f>
        <v>5.4387730279879696</v>
      </c>
      <c r="J25539">
        <f t="shared" ref="J25539:J25602" si="799">(90-DEGREES(ATAN((B25538-$F$2)/(A25538-$E$2))))</f>
        <v>78.177480533786579</v>
      </c>
    </row>
    <row r="25540" spans="1:10" x14ac:dyDescent="0.25">
      <c r="A25540">
        <v>203275.30110000001</v>
      </c>
      <c r="B25540">
        <v>2555057.2108</v>
      </c>
      <c r="C25540">
        <v>192.78800000000001</v>
      </c>
      <c r="I25540">
        <f t="shared" si="798"/>
        <v>5.4349780174370723</v>
      </c>
      <c r="J25540">
        <f t="shared" si="799"/>
        <v>78.266026583720404</v>
      </c>
    </row>
    <row r="25541" spans="1:10" x14ac:dyDescent="0.25">
      <c r="A25541">
        <v>203275.29860000001</v>
      </c>
      <c r="B25541">
        <v>2555057.2023999998</v>
      </c>
      <c r="C25541">
        <v>192.78919999999999</v>
      </c>
      <c r="I25541">
        <f t="shared" si="798"/>
        <v>5.4271191298711221</v>
      </c>
      <c r="J25541">
        <f t="shared" si="799"/>
        <v>78.286531761551842</v>
      </c>
    </row>
    <row r="25542" spans="1:10" x14ac:dyDescent="0.25">
      <c r="A25542">
        <v>203275.3309</v>
      </c>
      <c r="B25542">
        <v>2555057.1540999999</v>
      </c>
      <c r="C25542">
        <v>192.83439999999999</v>
      </c>
      <c r="I25542">
        <f t="shared" si="798"/>
        <v>5.4229713367698889</v>
      </c>
      <c r="J25542">
        <f t="shared" si="799"/>
        <v>78.368070437157343</v>
      </c>
    </row>
    <row r="25543" spans="1:10" x14ac:dyDescent="0.25">
      <c r="A25543">
        <v>203275.3247</v>
      </c>
      <c r="B25543">
        <v>2555057.1491999999</v>
      </c>
      <c r="C25543">
        <v>192.8338</v>
      </c>
      <c r="I25543">
        <f t="shared" si="798"/>
        <v>5.4451355556648311</v>
      </c>
      <c r="J25543">
        <f t="shared" si="799"/>
        <v>78.934399489822965</v>
      </c>
    </row>
    <row r="25544" spans="1:10" x14ac:dyDescent="0.25">
      <c r="A25544">
        <v>203275.32380000001</v>
      </c>
      <c r="B25544">
        <v>2555057.1386000002</v>
      </c>
      <c r="C25544">
        <v>192.8399</v>
      </c>
      <c r="I25544">
        <f t="shared" si="798"/>
        <v>5.4381115591177389</v>
      </c>
      <c r="J25544">
        <f t="shared" si="799"/>
        <v>78.972528286669345</v>
      </c>
    </row>
    <row r="25545" spans="1:10" x14ac:dyDescent="0.25">
      <c r="A25545">
        <v>203272.25020000001</v>
      </c>
      <c r="B25545">
        <v>2555061.0696999999</v>
      </c>
      <c r="C25545">
        <v>192.83850000000001</v>
      </c>
      <c r="I25545">
        <f t="shared" si="798"/>
        <v>5.4352102443440673</v>
      </c>
      <c r="J25545">
        <f t="shared" si="799"/>
        <v>79.080391259701315</v>
      </c>
    </row>
    <row r="25546" spans="1:10" x14ac:dyDescent="0.25">
      <c r="A25546">
        <v>203272.25829999999</v>
      </c>
      <c r="B25546">
        <v>2555061.0715999999</v>
      </c>
      <c r="C25546">
        <v>192.8383</v>
      </c>
      <c r="I25546">
        <f t="shared" si="798"/>
        <v>5.4525790894900563</v>
      </c>
      <c r="J25546">
        <f t="shared" si="799"/>
        <v>24.523701662927934</v>
      </c>
    </row>
    <row r="25547" spans="1:10" x14ac:dyDescent="0.25">
      <c r="A25547">
        <v>203272.26620000001</v>
      </c>
      <c r="B25547">
        <v>2555061.074</v>
      </c>
      <c r="C25547">
        <v>192.8338</v>
      </c>
      <c r="I25547">
        <f t="shared" si="798"/>
        <v>5.4576737212257473</v>
      </c>
      <c r="J25547">
        <f t="shared" si="799"/>
        <v>24.592786839609659</v>
      </c>
    </row>
    <row r="25548" spans="1:10" x14ac:dyDescent="0.25">
      <c r="A25548">
        <v>203272.27540000001</v>
      </c>
      <c r="B25548">
        <v>2555061.0740999999</v>
      </c>
      <c r="C25548">
        <v>192.8304</v>
      </c>
      <c r="I25548">
        <f t="shared" si="798"/>
        <v>5.4631472283480642</v>
      </c>
      <c r="J25548">
        <f t="shared" si="799"/>
        <v>24.657648794495728</v>
      </c>
    </row>
    <row r="25549" spans="1:10" x14ac:dyDescent="0.25">
      <c r="A25549">
        <v>203272.29990000001</v>
      </c>
      <c r="B25549">
        <v>2555061.0507</v>
      </c>
      <c r="C25549">
        <v>192.80680000000001</v>
      </c>
      <c r="I25549">
        <f t="shared" si="798"/>
        <v>5.4670826376525987</v>
      </c>
      <c r="J25549">
        <f t="shared" si="799"/>
        <v>24.744837235570998</v>
      </c>
    </row>
    <row r="25550" spans="1:10" x14ac:dyDescent="0.25">
      <c r="A25550">
        <v>203272.31349999999</v>
      </c>
      <c r="B25550">
        <v>2555061.0438000001</v>
      </c>
      <c r="C25550">
        <v>192.7962</v>
      </c>
      <c r="I25550">
        <f t="shared" si="798"/>
        <v>5.456180467928804</v>
      </c>
      <c r="J25550">
        <f t="shared" si="799"/>
        <v>25.08134785728366</v>
      </c>
    </row>
    <row r="25551" spans="1:10" x14ac:dyDescent="0.25">
      <c r="A25551">
        <v>203272.3224</v>
      </c>
      <c r="B25551">
        <v>2555061.0441000001</v>
      </c>
      <c r="C25551">
        <v>192.79239999999999</v>
      </c>
      <c r="I25551">
        <f t="shared" si="798"/>
        <v>5.4557174862054758</v>
      </c>
      <c r="J25551">
        <f t="shared" si="799"/>
        <v>25.241424913425178</v>
      </c>
    </row>
    <row r="25552" spans="1:10" x14ac:dyDescent="0.25">
      <c r="A25552">
        <v>203272.3339</v>
      </c>
      <c r="B25552">
        <v>2555061.0403</v>
      </c>
      <c r="C25552">
        <v>192.7859</v>
      </c>
      <c r="I25552">
        <f t="shared" si="798"/>
        <v>5.4597898465898425</v>
      </c>
      <c r="J25552">
        <f t="shared" si="799"/>
        <v>25.324562523312025</v>
      </c>
    </row>
    <row r="25553" spans="1:10" x14ac:dyDescent="0.25">
      <c r="A25553">
        <v>203272.3518</v>
      </c>
      <c r="B25553">
        <v>2555061.0260999999</v>
      </c>
      <c r="C25553">
        <v>192.76990000000001</v>
      </c>
      <c r="I25553">
        <f t="shared" si="798"/>
        <v>5.4612873297660336</v>
      </c>
      <c r="J25553">
        <f t="shared" si="799"/>
        <v>25.450670432514187</v>
      </c>
    </row>
    <row r="25554" spans="1:10" x14ac:dyDescent="0.25">
      <c r="A25554">
        <v>203275.30309999999</v>
      </c>
      <c r="B25554">
        <v>2555057.2505999999</v>
      </c>
      <c r="C25554">
        <v>192.7653</v>
      </c>
      <c r="I25554">
        <f t="shared" si="798"/>
        <v>5.4562030247589721</v>
      </c>
      <c r="J25554">
        <f t="shared" si="799"/>
        <v>25.684477950670541</v>
      </c>
    </row>
    <row r="25555" spans="1:10" x14ac:dyDescent="0.25">
      <c r="A25555">
        <v>203275.31359999999</v>
      </c>
      <c r="B25555">
        <v>2555057.2244000002</v>
      </c>
      <c r="C25555">
        <v>192.78460000000001</v>
      </c>
      <c r="I25555">
        <f t="shared" si="798"/>
        <v>5.4372943427194924</v>
      </c>
      <c r="J25555">
        <f t="shared" si="799"/>
        <v>77.880146189143801</v>
      </c>
    </row>
    <row r="25556" spans="1:10" x14ac:dyDescent="0.25">
      <c r="A25556">
        <v>203275.3119</v>
      </c>
      <c r="B25556">
        <v>2555057.2149999999</v>
      </c>
      <c r="C25556">
        <v>192.78790000000001</v>
      </c>
      <c r="I25556">
        <f t="shared" si="798"/>
        <v>5.4421305313291661</v>
      </c>
      <c r="J25556">
        <f t="shared" si="799"/>
        <v>78.173047669602482</v>
      </c>
    </row>
    <row r="25557" spans="1:10" x14ac:dyDescent="0.25">
      <c r="A25557">
        <v>203275.30319999999</v>
      </c>
      <c r="B25557">
        <v>2555057.2130999998</v>
      </c>
      <c r="C25557">
        <v>192.78489999999999</v>
      </c>
      <c r="I25557">
        <f t="shared" si="798"/>
        <v>5.4385472333486931</v>
      </c>
      <c r="J25557">
        <f t="shared" si="799"/>
        <v>78.266304881510152</v>
      </c>
    </row>
    <row r="25558" spans="1:10" x14ac:dyDescent="0.25">
      <c r="A25558">
        <v>203275.29819999999</v>
      </c>
      <c r="B25558">
        <v>2555057.2072999999</v>
      </c>
      <c r="C25558">
        <v>192.7852</v>
      </c>
      <c r="I25558">
        <f t="shared" si="798"/>
        <v>5.429642644708184</v>
      </c>
      <c r="J25558">
        <f t="shared" si="799"/>
        <v>78.267265542875506</v>
      </c>
    </row>
    <row r="25559" spans="1:10" x14ac:dyDescent="0.25">
      <c r="A25559">
        <v>203275.33259999999</v>
      </c>
      <c r="B25559">
        <v>2555057.1568</v>
      </c>
      <c r="C25559">
        <v>192.83170000000001</v>
      </c>
      <c r="I25559">
        <f t="shared" si="798"/>
        <v>5.4235697035578259</v>
      </c>
      <c r="J25559">
        <f t="shared" si="799"/>
        <v>78.316516845012472</v>
      </c>
    </row>
    <row r="25560" spans="1:10" x14ac:dyDescent="0.25">
      <c r="A25560">
        <v>203275.32680000001</v>
      </c>
      <c r="B25560">
        <v>2555057.1515000002</v>
      </c>
      <c r="C25560">
        <v>192.83170000000001</v>
      </c>
      <c r="I25560">
        <f t="shared" si="798"/>
        <v>5.4473226634412448</v>
      </c>
      <c r="J25560">
        <f t="shared" si="799"/>
        <v>78.909960388072093</v>
      </c>
    </row>
    <row r="25561" spans="1:10" x14ac:dyDescent="0.25">
      <c r="A25561">
        <v>203275.32329999999</v>
      </c>
      <c r="B25561">
        <v>2555057.1438000002</v>
      </c>
      <c r="C25561">
        <v>192.8331</v>
      </c>
      <c r="I25561">
        <f t="shared" si="798"/>
        <v>5.4406130435947411</v>
      </c>
      <c r="J25561">
        <f t="shared" si="799"/>
        <v>78.952984150675775</v>
      </c>
    </row>
    <row r="25562" spans="1:10" x14ac:dyDescent="0.25">
      <c r="A25562">
        <v>203275.32610000001</v>
      </c>
      <c r="B25562">
        <v>2555057.1291</v>
      </c>
      <c r="C25562">
        <v>192.8433</v>
      </c>
      <c r="I25562">
        <f t="shared" si="798"/>
        <v>5.4357068289228589</v>
      </c>
      <c r="J25562">
        <f t="shared" si="799"/>
        <v>79.025574022941584</v>
      </c>
    </row>
    <row r="25563" spans="1:10" x14ac:dyDescent="0.25">
      <c r="A25563">
        <v>203272.23730000001</v>
      </c>
      <c r="B25563">
        <v>2555061.0776999998</v>
      </c>
      <c r="C25563">
        <v>192.84690000000001</v>
      </c>
      <c r="I25563">
        <f t="shared" si="798"/>
        <v>5.4356777700503196</v>
      </c>
      <c r="J25563">
        <f t="shared" si="799"/>
        <v>79.18330726551936</v>
      </c>
    </row>
    <row r="25564" spans="1:10" x14ac:dyDescent="0.25">
      <c r="A25564">
        <v>203272.25159999999</v>
      </c>
      <c r="B25564">
        <v>2555061.0704000001</v>
      </c>
      <c r="C25564">
        <v>192.8355</v>
      </c>
      <c r="I25564">
        <f t="shared" si="798"/>
        <v>5.4545237900554353</v>
      </c>
      <c r="J25564">
        <f t="shared" si="799"/>
        <v>24.365540343637534</v>
      </c>
    </row>
    <row r="25565" spans="1:10" x14ac:dyDescent="0.25">
      <c r="A25565">
        <v>203272.25959999999</v>
      </c>
      <c r="B25565">
        <v>2555061.0726000001</v>
      </c>
      <c r="C25565">
        <v>192.8356</v>
      </c>
      <c r="I25565">
        <f t="shared" si="798"/>
        <v>5.453797128525431</v>
      </c>
      <c r="J25565">
        <f t="shared" si="799"/>
        <v>24.534030379963809</v>
      </c>
    </row>
    <row r="25566" spans="1:10" x14ac:dyDescent="0.25">
      <c r="A25566">
        <v>203272.26790000001</v>
      </c>
      <c r="B25566">
        <v>2555061.0742000001</v>
      </c>
      <c r="C25566">
        <v>192.83150000000001</v>
      </c>
      <c r="I25566">
        <f t="shared" si="798"/>
        <v>5.4591240798319314</v>
      </c>
      <c r="J25566">
        <f t="shared" si="799"/>
        <v>24.600825369973833</v>
      </c>
    </row>
    <row r="25567" spans="1:10" x14ac:dyDescent="0.25">
      <c r="A25567">
        <v>203272.27679999999</v>
      </c>
      <c r="B25567">
        <v>2555061.0748999999</v>
      </c>
      <c r="C25567">
        <v>192.82820000000001</v>
      </c>
      <c r="I25567">
        <f t="shared" si="798"/>
        <v>5.46403841950508</v>
      </c>
      <c r="J25567">
        <f t="shared" si="799"/>
        <v>24.672974567864344</v>
      </c>
    </row>
    <row r="25568" spans="1:10" x14ac:dyDescent="0.25">
      <c r="A25568">
        <v>203272.3064</v>
      </c>
      <c r="B25568">
        <v>2555061.0435000001</v>
      </c>
      <c r="C25568">
        <v>192.79669999999999</v>
      </c>
      <c r="I25568">
        <f t="shared" si="798"/>
        <v>5.4683952716682898</v>
      </c>
      <c r="J25568">
        <f t="shared" si="799"/>
        <v>24.754650481119413</v>
      </c>
    </row>
    <row r="25569" spans="1:10" x14ac:dyDescent="0.25">
      <c r="A25569">
        <v>203272.31469999999</v>
      </c>
      <c r="B25569">
        <v>2555061.0447</v>
      </c>
      <c r="C25569">
        <v>192.79409999999999</v>
      </c>
      <c r="I25569">
        <f t="shared" si="798"/>
        <v>5.4524220865389585</v>
      </c>
      <c r="J25569">
        <f t="shared" si="799"/>
        <v>25.175283925764191</v>
      </c>
    </row>
    <row r="25570" spans="1:10" x14ac:dyDescent="0.25">
      <c r="A25570">
        <v>203272.32310000001</v>
      </c>
      <c r="B25570">
        <v>2555061.0458</v>
      </c>
      <c r="C25570">
        <v>192.79130000000001</v>
      </c>
      <c r="I25570">
        <f t="shared" si="798"/>
        <v>5.4570433183163045</v>
      </c>
      <c r="J25570">
        <f t="shared" si="799"/>
        <v>25.248791649513763</v>
      </c>
    </row>
    <row r="25571" spans="1:10" x14ac:dyDescent="0.25">
      <c r="A25571">
        <v>203272.3401</v>
      </c>
      <c r="B25571">
        <v>2555061.0332999998</v>
      </c>
      <c r="C25571">
        <v>192.77629999999999</v>
      </c>
      <c r="I25571">
        <f t="shared" si="798"/>
        <v>5.4616258978455878</v>
      </c>
      <c r="J25571">
        <f t="shared" si="799"/>
        <v>25.323571814817825</v>
      </c>
    </row>
    <row r="25572" spans="1:10" x14ac:dyDescent="0.25">
      <c r="A25572">
        <v>203272.3553</v>
      </c>
      <c r="B25572">
        <v>2555061.0233</v>
      </c>
      <c r="C25572">
        <v>192.76429999999999</v>
      </c>
      <c r="I25572">
        <f t="shared" si="798"/>
        <v>5.457637776195285</v>
      </c>
      <c r="J25572">
        <f t="shared" si="799"/>
        <v>25.541023467940704</v>
      </c>
    </row>
    <row r="25573" spans="1:10" x14ac:dyDescent="0.25">
      <c r="A25573">
        <v>203275.29579999999</v>
      </c>
      <c r="B25573">
        <v>2555057.2538999999</v>
      </c>
      <c r="C25573">
        <v>192.75550000000001</v>
      </c>
      <c r="I25573">
        <f t="shared" si="798"/>
        <v>5.4551983812077909</v>
      </c>
      <c r="J25573">
        <f t="shared" si="799"/>
        <v>25.730352219443134</v>
      </c>
    </row>
    <row r="25574" spans="1:10" x14ac:dyDescent="0.25">
      <c r="A25574">
        <v>203275.3132</v>
      </c>
      <c r="B25574">
        <v>2555057.2226</v>
      </c>
      <c r="C25574">
        <v>192.78229999999999</v>
      </c>
      <c r="I25574">
        <f t="shared" si="798"/>
        <v>5.4308520003175822</v>
      </c>
      <c r="J25574">
        <f t="shared" si="799"/>
        <v>77.829937068890132</v>
      </c>
    </row>
    <row r="25575" spans="1:10" x14ac:dyDescent="0.25">
      <c r="A25575">
        <v>203275.3101</v>
      </c>
      <c r="B25575">
        <v>2555057.2146999999</v>
      </c>
      <c r="C25575">
        <v>192.78489999999999</v>
      </c>
      <c r="I25575">
        <f t="shared" si="798"/>
        <v>5.4413703604591177</v>
      </c>
      <c r="J25575">
        <f t="shared" si="799"/>
        <v>78.19073545112505</v>
      </c>
    </row>
    <row r="25576" spans="1:10" x14ac:dyDescent="0.25">
      <c r="A25576">
        <v>203275.30129999999</v>
      </c>
      <c r="B25576">
        <v>2555057.2127999999</v>
      </c>
      <c r="C25576">
        <v>192.78200000000001</v>
      </c>
      <c r="I25576">
        <f t="shared" si="798"/>
        <v>5.4367238388096775</v>
      </c>
      <c r="J25576">
        <f t="shared" si="799"/>
        <v>78.265542697590206</v>
      </c>
    </row>
    <row r="25577" spans="1:10" x14ac:dyDescent="0.25">
      <c r="A25577">
        <v>203275.2991</v>
      </c>
      <c r="B25577">
        <v>2555057.2039999999</v>
      </c>
      <c r="C25577">
        <v>192.7851</v>
      </c>
      <c r="I25577">
        <f t="shared" si="798"/>
        <v>5.4277213385821268</v>
      </c>
      <c r="J25577">
        <f t="shared" si="799"/>
        <v>78.266287761886943</v>
      </c>
    </row>
    <row r="25578" spans="1:10" x14ac:dyDescent="0.25">
      <c r="A25578">
        <v>203275.33429999999</v>
      </c>
      <c r="B25578">
        <v>2555057.1527</v>
      </c>
      <c r="C25578">
        <v>192.8321</v>
      </c>
      <c r="I25578">
        <f t="shared" si="798"/>
        <v>5.423783864566901</v>
      </c>
      <c r="J25578">
        <f t="shared" si="799"/>
        <v>78.352580427032066</v>
      </c>
    </row>
    <row r="25579" spans="1:10" x14ac:dyDescent="0.25">
      <c r="A25579">
        <v>203275.32740000001</v>
      </c>
      <c r="B25579">
        <v>2555057.1486</v>
      </c>
      <c r="C25579">
        <v>192.8312</v>
      </c>
      <c r="I25579">
        <f t="shared" si="798"/>
        <v>5.4482040141251904</v>
      </c>
      <c r="J25579">
        <f t="shared" si="799"/>
        <v>78.955711530666548</v>
      </c>
    </row>
    <row r="25580" spans="1:10" x14ac:dyDescent="0.25">
      <c r="A25580">
        <v>203275.3236</v>
      </c>
      <c r="B25580">
        <v>2555057.1411000001</v>
      </c>
      <c r="C25580">
        <v>192.8331</v>
      </c>
      <c r="I25580">
        <f t="shared" si="798"/>
        <v>5.4406470497285042</v>
      </c>
      <c r="J25580">
        <f t="shared" si="799"/>
        <v>78.984169070504691</v>
      </c>
    </row>
    <row r="25581" spans="1:10" x14ac:dyDescent="0.25">
      <c r="A25581">
        <v>203272.2463</v>
      </c>
      <c r="B25581">
        <v>2555061.0698000002</v>
      </c>
      <c r="C25581">
        <v>192.8364</v>
      </c>
      <c r="I25581">
        <f t="shared" si="798"/>
        <v>5.4354880158092511</v>
      </c>
      <c r="J25581">
        <f t="shared" si="799"/>
        <v>79.054116402086407</v>
      </c>
    </row>
    <row r="25582" spans="1:10" x14ac:dyDescent="0.25">
      <c r="A25582">
        <v>203272.25409999999</v>
      </c>
      <c r="B25582">
        <v>2555061.0723000001</v>
      </c>
      <c r="C25582">
        <v>192.833</v>
      </c>
      <c r="I25582">
        <f t="shared" si="798"/>
        <v>5.4510524791117856</v>
      </c>
      <c r="J25582">
        <f t="shared" si="799"/>
        <v>24.485970616637886</v>
      </c>
    </row>
    <row r="25583" spans="1:10" x14ac:dyDescent="0.25">
      <c r="A25583">
        <v>203272.26199999999</v>
      </c>
      <c r="B25583">
        <v>2555061.0747000002</v>
      </c>
      <c r="C25583">
        <v>192.83170000000001</v>
      </c>
      <c r="I25583">
        <f t="shared" si="798"/>
        <v>5.456563872936929</v>
      </c>
      <c r="J25583">
        <f t="shared" si="799"/>
        <v>24.549626988717165</v>
      </c>
    </row>
    <row r="25584" spans="1:10" x14ac:dyDescent="0.25">
      <c r="A25584">
        <v>203272.27110000001</v>
      </c>
      <c r="B25584">
        <v>2555061.0751</v>
      </c>
      <c r="C25584">
        <v>192.82859999999999</v>
      </c>
      <c r="I25584">
        <f t="shared" si="798"/>
        <v>5.4620327251452894</v>
      </c>
      <c r="J25584">
        <f t="shared" si="799"/>
        <v>24.614545382596589</v>
      </c>
    </row>
    <row r="25585" spans="1:10" x14ac:dyDescent="0.25">
      <c r="A25585">
        <v>203272.2824</v>
      </c>
      <c r="B25585">
        <v>2555061.0720000002</v>
      </c>
      <c r="C25585">
        <v>192.82230000000001</v>
      </c>
      <c r="I25585">
        <f t="shared" si="798"/>
        <v>5.4661926437464095</v>
      </c>
      <c r="J25585">
        <f t="shared" si="799"/>
        <v>24.69951629608984</v>
      </c>
    </row>
    <row r="25586" spans="1:10" x14ac:dyDescent="0.25">
      <c r="A25586">
        <v>203272.3101</v>
      </c>
      <c r="B25586">
        <v>2555061.0433999998</v>
      </c>
      <c r="C25586">
        <v>192.7919</v>
      </c>
      <c r="I25586">
        <f t="shared" si="798"/>
        <v>5.4681102914902393</v>
      </c>
      <c r="J25586">
        <f t="shared" si="799"/>
        <v>24.820660213924171</v>
      </c>
    </row>
    <row r="25587" spans="1:10" x14ac:dyDescent="0.25">
      <c r="A25587">
        <v>203272.31770000001</v>
      </c>
      <c r="B25587">
        <v>2555061.0458</v>
      </c>
      <c r="C25587">
        <v>192.7912</v>
      </c>
      <c r="I25587">
        <f t="shared" si="798"/>
        <v>5.4539065784870235</v>
      </c>
      <c r="J25587">
        <f t="shared" si="799"/>
        <v>25.210908755281267</v>
      </c>
    </row>
    <row r="25588" spans="1:10" x14ac:dyDescent="0.25">
      <c r="A25588">
        <v>203272.3253</v>
      </c>
      <c r="B25588">
        <v>2555061.0480999998</v>
      </c>
      <c r="C25588">
        <v>192.79</v>
      </c>
      <c r="I25588">
        <f t="shared" si="798"/>
        <v>5.459318339137484</v>
      </c>
      <c r="J25588">
        <f t="shared" si="799"/>
        <v>25.272344497340072</v>
      </c>
    </row>
    <row r="25589" spans="1:10" x14ac:dyDescent="0.25">
      <c r="A25589">
        <v>203272.34760000001</v>
      </c>
      <c r="B25589">
        <v>2555061.0271999999</v>
      </c>
      <c r="C25589">
        <v>192.76660000000001</v>
      </c>
      <c r="I25589">
        <f t="shared" si="798"/>
        <v>5.4646459808632777</v>
      </c>
      <c r="J25589">
        <f t="shared" si="799"/>
        <v>25.334107123035707</v>
      </c>
    </row>
    <row r="25590" spans="1:10" x14ac:dyDescent="0.25">
      <c r="A25590">
        <v>203275.2928</v>
      </c>
      <c r="B25590">
        <v>2555057.2549000001</v>
      </c>
      <c r="C25590">
        <v>192.7509</v>
      </c>
      <c r="I25590">
        <f t="shared" si="798"/>
        <v>5.4553756605159327</v>
      </c>
      <c r="J25590">
        <f t="shared" si="799"/>
        <v>25.639718128598446</v>
      </c>
    </row>
    <row r="25591" spans="1:10" x14ac:dyDescent="0.25">
      <c r="A25591">
        <v>203275.31409999999</v>
      </c>
      <c r="B25591">
        <v>2555057.2193999998</v>
      </c>
      <c r="C25591">
        <v>192.78229999999999</v>
      </c>
      <c r="I25591">
        <f t="shared" si="798"/>
        <v>5.4281304746441679</v>
      </c>
      <c r="J25591">
        <f t="shared" si="799"/>
        <v>77.812943298332485</v>
      </c>
    </row>
    <row r="25592" spans="1:10" x14ac:dyDescent="0.25">
      <c r="A25592">
        <v>203275.3088</v>
      </c>
      <c r="B25592">
        <v>2555057.2138</v>
      </c>
      <c r="C25592">
        <v>192.7834</v>
      </c>
      <c r="I25592">
        <f t="shared" si="798"/>
        <v>5.4415974280703621</v>
      </c>
      <c r="J25592">
        <f t="shared" si="799"/>
        <v>78.225655179807589</v>
      </c>
    </row>
    <row r="25593" spans="1:10" x14ac:dyDescent="0.25">
      <c r="A25593">
        <v>203275.3009</v>
      </c>
      <c r="B25593">
        <v>2555057.2111</v>
      </c>
      <c r="C25593">
        <v>192.78059999999999</v>
      </c>
      <c r="I25593">
        <f t="shared" si="798"/>
        <v>5.4352680044074768</v>
      </c>
      <c r="J25593">
        <f t="shared" si="799"/>
        <v>78.272044699236403</v>
      </c>
    </row>
    <row r="25594" spans="1:10" x14ac:dyDescent="0.25">
      <c r="A25594">
        <v>203275.2997</v>
      </c>
      <c r="B25594">
        <v>2555057.2012</v>
      </c>
      <c r="C25594">
        <v>192.78319999999999</v>
      </c>
      <c r="I25594">
        <f t="shared" si="798"/>
        <v>5.4269842103709056</v>
      </c>
      <c r="J25594">
        <f t="shared" si="799"/>
        <v>78.283001773953288</v>
      </c>
    </row>
    <row r="25595" spans="1:10" x14ac:dyDescent="0.25">
      <c r="A25595">
        <v>203275.33369999999</v>
      </c>
      <c r="B25595">
        <v>2555057.1510000001</v>
      </c>
      <c r="C25595">
        <v>192.83009999999999</v>
      </c>
      <c r="I25595">
        <f t="shared" si="798"/>
        <v>5.4238069775527036</v>
      </c>
      <c r="J25595">
        <f t="shared" si="799"/>
        <v>78.382829502235893</v>
      </c>
    </row>
    <row r="25596" spans="1:10" x14ac:dyDescent="0.25">
      <c r="A25596">
        <v>203275.32740000001</v>
      </c>
      <c r="B25596">
        <v>2555057.1461999998</v>
      </c>
      <c r="C25596">
        <v>192.8296</v>
      </c>
      <c r="I25596">
        <f t="shared" si="798"/>
        <v>5.447289682927889</v>
      </c>
      <c r="J25596">
        <f t="shared" si="799"/>
        <v>78.972052363342442</v>
      </c>
    </row>
    <row r="25597" spans="1:10" x14ac:dyDescent="0.25">
      <c r="A25597">
        <v>203275.32440000001</v>
      </c>
      <c r="B25597">
        <v>2555057.1379999998</v>
      </c>
      <c r="C25597">
        <v>192.8331</v>
      </c>
      <c r="I25597">
        <f t="shared" si="798"/>
        <v>5.4401889672587691</v>
      </c>
      <c r="J25597">
        <f t="shared" si="799"/>
        <v>79.008980007008702</v>
      </c>
    </row>
    <row r="25598" spans="1:10" x14ac:dyDescent="0.25">
      <c r="A25598">
        <v>203272.23800000001</v>
      </c>
      <c r="B25598">
        <v>2555061.0737999999</v>
      </c>
      <c r="C25598">
        <v>192.83920000000001</v>
      </c>
      <c r="I25598">
        <f t="shared" si="798"/>
        <v>5.4356857671722381</v>
      </c>
      <c r="J25598">
        <f t="shared" si="799"/>
        <v>79.087799197793231</v>
      </c>
    </row>
    <row r="25599" spans="1:10" x14ac:dyDescent="0.25">
      <c r="A25599">
        <v>203272.24950000001</v>
      </c>
      <c r="B25599">
        <v>2555061.0707999999</v>
      </c>
      <c r="C25599">
        <v>192.83199999999999</v>
      </c>
      <c r="I25599">
        <f t="shared" si="798"/>
        <v>5.4512604081398361</v>
      </c>
      <c r="J25599">
        <f t="shared" si="799"/>
        <v>24.389153604145079</v>
      </c>
    </row>
    <row r="25600" spans="1:10" x14ac:dyDescent="0.25">
      <c r="A25600">
        <v>203272.25839999999</v>
      </c>
      <c r="B25600">
        <v>2555061.0715999999</v>
      </c>
      <c r="C25600">
        <v>192.83080000000001</v>
      </c>
      <c r="I25600">
        <f t="shared" si="798"/>
        <v>5.4532894189714192</v>
      </c>
      <c r="J25600">
        <f t="shared" si="799"/>
        <v>24.512213388140339</v>
      </c>
    </row>
    <row r="25601" spans="1:10" x14ac:dyDescent="0.25">
      <c r="A25601">
        <v>203272.26500000001</v>
      </c>
      <c r="B25601">
        <v>2555061.0758000002</v>
      </c>
      <c r="C25601">
        <v>192.828</v>
      </c>
      <c r="I25601">
        <f t="shared" si="798"/>
        <v>5.4577153386174029</v>
      </c>
      <c r="J25601">
        <f t="shared" si="799"/>
        <v>24.593741422125632</v>
      </c>
    </row>
    <row r="25602" spans="1:10" x14ac:dyDescent="0.25">
      <c r="A25602">
        <v>203272.274</v>
      </c>
      <c r="B25602">
        <v>2555061.0764000001</v>
      </c>
      <c r="C25602">
        <v>192.82509999999999</v>
      </c>
      <c r="I25602">
        <f t="shared" si="798"/>
        <v>5.4642827745842153</v>
      </c>
      <c r="J25602">
        <f t="shared" si="799"/>
        <v>24.638339396004213</v>
      </c>
    </row>
    <row r="25603" spans="1:10" x14ac:dyDescent="0.25">
      <c r="A25603">
        <v>203272.307</v>
      </c>
      <c r="B25603">
        <v>2555061.0454000002</v>
      </c>
      <c r="C25603">
        <v>192.79230000000001</v>
      </c>
      <c r="I25603">
        <f t="shared" ref="I25603:I25666" si="800">((A25602-$E$2)^2+(B25602-$F$2)^2)^(1/2)</f>
        <v>5.4685859012822711</v>
      </c>
      <c r="J25603">
        <f t="shared" ref="J25603:J25666" si="801">(90-DEGREES(ATAN((B25602-$F$2)/(A25602-$E$2))))</f>
        <v>24.72142913020383</v>
      </c>
    </row>
    <row r="25604" spans="1:10" x14ac:dyDescent="0.25">
      <c r="A25604">
        <v>203272.3161</v>
      </c>
      <c r="B25604">
        <v>2555061.0454000002</v>
      </c>
      <c r="C25604">
        <v>192.78899999999999</v>
      </c>
      <c r="I25604">
        <f t="shared" si="800"/>
        <v>5.4543968465900292</v>
      </c>
      <c r="J25604">
        <f t="shared" si="801"/>
        <v>25.172497786634921</v>
      </c>
    </row>
    <row r="25605" spans="1:10" x14ac:dyDescent="0.25">
      <c r="A25605">
        <v>203272.3222</v>
      </c>
      <c r="B25605">
        <v>2555061.0501000001</v>
      </c>
      <c r="C25605">
        <v>192.79</v>
      </c>
      <c r="I25605">
        <f t="shared" si="800"/>
        <v>5.4582736987138354</v>
      </c>
      <c r="J25605">
        <f t="shared" si="801"/>
        <v>25.25894927828837</v>
      </c>
    </row>
    <row r="25606" spans="1:10" x14ac:dyDescent="0.25">
      <c r="A25606">
        <v>203272.34510000001</v>
      </c>
      <c r="B25606">
        <v>2555061.0282000001</v>
      </c>
      <c r="C25606">
        <v>192.76580000000001</v>
      </c>
      <c r="I25606">
        <f t="shared" si="800"/>
        <v>5.4651283836150819</v>
      </c>
      <c r="J25606">
        <f t="shared" si="801"/>
        <v>25.295760643985943</v>
      </c>
    </row>
    <row r="25607" spans="1:10" x14ac:dyDescent="0.25">
      <c r="A25607">
        <v>203275.31570000001</v>
      </c>
      <c r="B25607">
        <v>2555057.2132999999</v>
      </c>
      <c r="C25607">
        <v>192.78319999999999</v>
      </c>
      <c r="I25607">
        <f t="shared" si="800"/>
        <v>5.4551960779563808</v>
      </c>
      <c r="J25607">
        <f t="shared" si="801"/>
        <v>25.611501439409196</v>
      </c>
    </row>
    <row r="25608" spans="1:10" x14ac:dyDescent="0.25">
      <c r="A25608">
        <v>203275.3069</v>
      </c>
      <c r="B25608">
        <v>2555057.2113999999</v>
      </c>
      <c r="C25608">
        <v>192.78059999999999</v>
      </c>
      <c r="I25608">
        <f t="shared" si="800"/>
        <v>5.4419226546906874</v>
      </c>
      <c r="J25608">
        <f t="shared" si="801"/>
        <v>78.29196575009469</v>
      </c>
    </row>
    <row r="25609" spans="1:10" x14ac:dyDescent="0.25">
      <c r="A25609">
        <v>203275.30129999999</v>
      </c>
      <c r="B25609">
        <v>2555057.2061999999</v>
      </c>
      <c r="C25609">
        <v>192.7808</v>
      </c>
      <c r="I25609">
        <f t="shared" si="800"/>
        <v>5.432920188025383</v>
      </c>
      <c r="J25609">
        <f t="shared" si="801"/>
        <v>78.292753885083556</v>
      </c>
    </row>
    <row r="25610" spans="1:10" x14ac:dyDescent="0.25">
      <c r="A25610">
        <v>203275.30050000001</v>
      </c>
      <c r="B25610">
        <v>2555057.1957999999</v>
      </c>
      <c r="C25610">
        <v>192.7852</v>
      </c>
      <c r="I25610">
        <f t="shared" si="800"/>
        <v>5.4263829877168002</v>
      </c>
      <c r="J25610">
        <f t="shared" si="801"/>
        <v>78.334519235407839</v>
      </c>
    </row>
    <row r="25611" spans="1:10" x14ac:dyDescent="0.25">
      <c r="A25611">
        <v>203275.33360000001</v>
      </c>
      <c r="B25611">
        <v>2555057.1464999998</v>
      </c>
      <c r="C25611">
        <v>192.83019999999999</v>
      </c>
      <c r="I25611">
        <f t="shared" si="800"/>
        <v>5.4235059223293201</v>
      </c>
      <c r="J25611">
        <f t="shared" si="801"/>
        <v>78.440410234019907</v>
      </c>
    </row>
    <row r="25612" spans="1:10" x14ac:dyDescent="0.25">
      <c r="A25612">
        <v>203275.3272</v>
      </c>
      <c r="B25612">
        <v>2555057.1419000002</v>
      </c>
      <c r="C25612">
        <v>192.8289</v>
      </c>
      <c r="I25612">
        <f t="shared" si="800"/>
        <v>5.4463325099951128</v>
      </c>
      <c r="J25612">
        <f t="shared" si="801"/>
        <v>79.018317247666346</v>
      </c>
    </row>
    <row r="25613" spans="1:10" x14ac:dyDescent="0.25">
      <c r="A25613">
        <v>203275.3235</v>
      </c>
      <c r="B25613">
        <v>2555057.1343</v>
      </c>
      <c r="C25613">
        <v>192.83179999999999</v>
      </c>
      <c r="I25613">
        <f t="shared" si="800"/>
        <v>5.4391744272495703</v>
      </c>
      <c r="J25613">
        <f t="shared" si="801"/>
        <v>79.053043298921011</v>
      </c>
    </row>
    <row r="25614" spans="1:10" x14ac:dyDescent="0.25">
      <c r="A25614">
        <v>203272.231</v>
      </c>
      <c r="B25614">
        <v>2555061.0814999999</v>
      </c>
      <c r="C25614">
        <v>192.84379999999999</v>
      </c>
      <c r="I25614">
        <f t="shared" si="800"/>
        <v>5.434102717079524</v>
      </c>
      <c r="J25614">
        <f t="shared" si="801"/>
        <v>79.124309268729874</v>
      </c>
    </row>
    <row r="25615" spans="1:10" x14ac:dyDescent="0.25">
      <c r="A25615">
        <v>203272.24739999999</v>
      </c>
      <c r="B25615">
        <v>2555061.071</v>
      </c>
      <c r="C25615">
        <v>192.83070000000001</v>
      </c>
      <c r="I25615">
        <f t="shared" si="800"/>
        <v>5.4553911176814891</v>
      </c>
      <c r="J25615">
        <f t="shared" si="801"/>
        <v>24.288802179807192</v>
      </c>
    </row>
    <row r="25616" spans="1:10" x14ac:dyDescent="0.25">
      <c r="A25616">
        <v>203272.25580000001</v>
      </c>
      <c r="B25616">
        <v>2555061.0726000001</v>
      </c>
      <c r="C25616">
        <v>192.82939999999999</v>
      </c>
      <c r="I25616">
        <f t="shared" si="800"/>
        <v>5.4526004950169273</v>
      </c>
      <c r="J25616">
        <f t="shared" si="801"/>
        <v>24.491263531356509</v>
      </c>
    </row>
    <row r="25617" spans="1:10" x14ac:dyDescent="0.25">
      <c r="A25617">
        <v>203272.2629</v>
      </c>
      <c r="B25617">
        <v>2555061.0761000002</v>
      </c>
      <c r="C25617">
        <v>192.82669999999999</v>
      </c>
      <c r="I25617">
        <f t="shared" si="800"/>
        <v>5.4575432567324924</v>
      </c>
      <c r="J25617">
        <f t="shared" si="801"/>
        <v>24.564552419811847</v>
      </c>
    </row>
    <row r="25618" spans="1:10" x14ac:dyDescent="0.25">
      <c r="A25618">
        <v>203272.27110000001</v>
      </c>
      <c r="B25618">
        <v>2555061.0778999999</v>
      </c>
      <c r="C25618">
        <v>192.82550000000001</v>
      </c>
      <c r="I25618">
        <f t="shared" si="800"/>
        <v>5.463680373166464</v>
      </c>
      <c r="J25618">
        <f t="shared" si="801"/>
        <v>24.617010809342759</v>
      </c>
    </row>
    <row r="25619" spans="1:10" x14ac:dyDescent="0.25">
      <c r="A25619">
        <v>203272.2844</v>
      </c>
      <c r="B25619">
        <v>2555061.0718999999</v>
      </c>
      <c r="C25619">
        <v>192.81790000000001</v>
      </c>
      <c r="I25619">
        <f t="shared" si="800"/>
        <v>5.4687366015885539</v>
      </c>
      <c r="J25619">
        <f t="shared" si="801"/>
        <v>24.687258177299526</v>
      </c>
    </row>
    <row r="25620" spans="1:10" x14ac:dyDescent="0.25">
      <c r="A25620">
        <v>203272.31219999999</v>
      </c>
      <c r="B25620">
        <v>2555061.0457000001</v>
      </c>
      <c r="C25620">
        <v>192.78829999999999</v>
      </c>
      <c r="I25620">
        <f t="shared" si="800"/>
        <v>5.4688594027457729</v>
      </c>
      <c r="J25620">
        <f t="shared" si="801"/>
        <v>24.840117921330631</v>
      </c>
    </row>
    <row r="25621" spans="1:10" x14ac:dyDescent="0.25">
      <c r="A25621">
        <v>203272.31830000001</v>
      </c>
      <c r="B25621">
        <v>2555061.0506000002</v>
      </c>
      <c r="C25621">
        <v>192.7885</v>
      </c>
      <c r="I25621">
        <f t="shared" si="800"/>
        <v>5.4568820703390504</v>
      </c>
      <c r="J25621">
        <f t="shared" si="801"/>
        <v>25.220571422468666</v>
      </c>
    </row>
    <row r="25622" spans="1:10" x14ac:dyDescent="0.25">
      <c r="A25622">
        <v>203272.33619999999</v>
      </c>
      <c r="B25622">
        <v>2555061.0367000001</v>
      </c>
      <c r="C25622">
        <v>192.7731</v>
      </c>
      <c r="I25622">
        <f t="shared" si="800"/>
        <v>5.4639152857901552</v>
      </c>
      <c r="J25622">
        <f t="shared" si="801"/>
        <v>25.256545447088016</v>
      </c>
    </row>
    <row r="25623" spans="1:10" x14ac:dyDescent="0.25">
      <c r="A25623">
        <v>203272.35810000001</v>
      </c>
      <c r="B25623">
        <v>2555061.0159999998</v>
      </c>
      <c r="C25623">
        <v>192.75139999999999</v>
      </c>
      <c r="I25623">
        <f t="shared" si="800"/>
        <v>5.4590262802847977</v>
      </c>
      <c r="J25623">
        <f t="shared" si="801"/>
        <v>25.488704822682877</v>
      </c>
    </row>
    <row r="25624" spans="1:10" x14ac:dyDescent="0.25">
      <c r="A25624">
        <v>203275.31640000001</v>
      </c>
      <c r="B25624">
        <v>2555057.2192000002</v>
      </c>
      <c r="C25624">
        <v>192.77869999999999</v>
      </c>
      <c r="I25624">
        <f t="shared" si="800"/>
        <v>5.4498407505838324</v>
      </c>
      <c r="J25624">
        <f t="shared" si="801"/>
        <v>25.790189355584857</v>
      </c>
    </row>
    <row r="25625" spans="1:10" x14ac:dyDescent="0.25">
      <c r="A25625">
        <v>203275.3119</v>
      </c>
      <c r="B25625">
        <v>2555057.2127999999</v>
      </c>
      <c r="C25625">
        <v>192.77969999999999</v>
      </c>
      <c r="I25625">
        <f t="shared" si="800"/>
        <v>5.4438082626200428</v>
      </c>
      <c r="J25625">
        <f t="shared" si="801"/>
        <v>78.232655575226701</v>
      </c>
    </row>
    <row r="25626" spans="1:10" x14ac:dyDescent="0.25">
      <c r="A25626">
        <v>203275.30549999999</v>
      </c>
      <c r="B25626">
        <v>2555057.2085000002</v>
      </c>
      <c r="C25626">
        <v>192.77930000000001</v>
      </c>
      <c r="I25626">
        <f t="shared" si="800"/>
        <v>5.4381002610647453</v>
      </c>
      <c r="J25626">
        <f t="shared" si="801"/>
        <v>78.288999697378046</v>
      </c>
    </row>
    <row r="25627" spans="1:10" x14ac:dyDescent="0.25">
      <c r="A25627">
        <v>203275.30179999999</v>
      </c>
      <c r="B25627">
        <v>2555057.2012</v>
      </c>
      <c r="C25627">
        <v>192.7808</v>
      </c>
      <c r="I25627">
        <f t="shared" si="800"/>
        <v>5.4309614710436112</v>
      </c>
      <c r="J25627">
        <f t="shared" si="801"/>
        <v>78.319715016254023</v>
      </c>
    </row>
    <row r="25628" spans="1:10" x14ac:dyDescent="0.25">
      <c r="A25628">
        <v>203275.33199999999</v>
      </c>
      <c r="B25628">
        <v>2555057.1551999999</v>
      </c>
      <c r="C25628">
        <v>192.82210000000001</v>
      </c>
      <c r="I25628">
        <f t="shared" si="800"/>
        <v>5.425863975402649</v>
      </c>
      <c r="J25628">
        <f t="shared" si="801"/>
        <v>78.387295011234499</v>
      </c>
    </row>
    <row r="25629" spans="1:10" x14ac:dyDescent="0.25">
      <c r="A25629">
        <v>203275.33199999999</v>
      </c>
      <c r="B25629">
        <v>2555057.1436000001</v>
      </c>
      <c r="C25629">
        <v>192.8289</v>
      </c>
      <c r="I25629">
        <f t="shared" si="800"/>
        <v>5.4464262998308008</v>
      </c>
      <c r="J25629">
        <f t="shared" si="801"/>
        <v>78.925263781398442</v>
      </c>
    </row>
    <row r="25630" spans="1:10" x14ac:dyDescent="0.25">
      <c r="A25630">
        <v>203275.32689999999</v>
      </c>
      <c r="B25630">
        <v>2555057.1376</v>
      </c>
      <c r="C25630">
        <v>192.82929999999999</v>
      </c>
      <c r="I25630">
        <f t="shared" si="800"/>
        <v>5.4442099665424086</v>
      </c>
      <c r="J25630">
        <f t="shared" si="801"/>
        <v>79.04507076794215</v>
      </c>
    </row>
    <row r="25631" spans="1:10" x14ac:dyDescent="0.25">
      <c r="A25631">
        <v>203275.32149999999</v>
      </c>
      <c r="B25631">
        <v>2555057.1318000001</v>
      </c>
      <c r="C25631">
        <v>192.82929999999999</v>
      </c>
      <c r="I25631">
        <f t="shared" si="800"/>
        <v>5.4380649103879923</v>
      </c>
      <c r="J25631">
        <f t="shared" si="801"/>
        <v>79.096923726357076</v>
      </c>
    </row>
    <row r="25632" spans="1:10" x14ac:dyDescent="0.25">
      <c r="A25632">
        <v>203272.2182</v>
      </c>
      <c r="B25632">
        <v>2555061.0861999998</v>
      </c>
      <c r="C25632">
        <v>192.84909999999999</v>
      </c>
      <c r="I25632">
        <f t="shared" si="800"/>
        <v>5.4316673397589499</v>
      </c>
      <c r="J25632">
        <f t="shared" si="801"/>
        <v>79.146226241541669</v>
      </c>
    </row>
    <row r="25633" spans="1:10" x14ac:dyDescent="0.25">
      <c r="A25633">
        <v>203272.23199999999</v>
      </c>
      <c r="B25633">
        <v>2555061.0798999998</v>
      </c>
      <c r="C25633">
        <v>192.8398</v>
      </c>
      <c r="I25633">
        <f t="shared" si="800"/>
        <v>5.4544269429715877</v>
      </c>
      <c r="J25633">
        <f t="shared" si="801"/>
        <v>24.145938599927575</v>
      </c>
    </row>
    <row r="25634" spans="1:10" x14ac:dyDescent="0.25">
      <c r="A25634">
        <v>203272.24650000001</v>
      </c>
      <c r="B25634">
        <v>2555061.0723000001</v>
      </c>
      <c r="C25634">
        <v>192.82939999999999</v>
      </c>
      <c r="I25634">
        <f t="shared" si="800"/>
        <v>5.454344305787405</v>
      </c>
      <c r="J25634">
        <f t="shared" si="801"/>
        <v>24.305290449217068</v>
      </c>
    </row>
    <row r="25635" spans="1:10" x14ac:dyDescent="0.25">
      <c r="A25635">
        <v>203272.2561</v>
      </c>
      <c r="B25635">
        <v>2555061.0721999998</v>
      </c>
      <c r="C25635">
        <v>192.82660000000001</v>
      </c>
      <c r="I25635">
        <f t="shared" si="800"/>
        <v>5.4534105970043179</v>
      </c>
      <c r="J25635">
        <f t="shared" si="801"/>
        <v>24.476996423259962</v>
      </c>
    </row>
    <row r="25636" spans="1:10" x14ac:dyDescent="0.25">
      <c r="A25636">
        <v>203272.26240000001</v>
      </c>
      <c r="B25636">
        <v>2555061.0769000002</v>
      </c>
      <c r="C25636">
        <v>192.82499999999999</v>
      </c>
      <c r="I25636">
        <f t="shared" si="800"/>
        <v>5.4573041922307404</v>
      </c>
      <c r="J25636">
        <f t="shared" si="801"/>
        <v>24.569162865700363</v>
      </c>
    </row>
    <row r="25637" spans="1:10" x14ac:dyDescent="0.25">
      <c r="A25637">
        <v>203272.27</v>
      </c>
      <c r="B25637">
        <v>2555061.0795999998</v>
      </c>
      <c r="C25637">
        <v>192.8245</v>
      </c>
      <c r="I25637">
        <f t="shared" si="800"/>
        <v>5.464199444614585</v>
      </c>
      <c r="J25637">
        <f t="shared" si="801"/>
        <v>24.608750233590428</v>
      </c>
    </row>
    <row r="25638" spans="1:10" x14ac:dyDescent="0.25">
      <c r="A25638">
        <v>203272.28580000001</v>
      </c>
      <c r="B25638">
        <v>2555061.0696999999</v>
      </c>
      <c r="C25638">
        <v>192.8135</v>
      </c>
      <c r="I25638">
        <f t="shared" si="800"/>
        <v>5.4698220589443762</v>
      </c>
      <c r="J25638">
        <f t="shared" si="801"/>
        <v>24.669351440882977</v>
      </c>
    </row>
    <row r="25639" spans="1:10" x14ac:dyDescent="0.25">
      <c r="A25639">
        <v>203272.3106</v>
      </c>
      <c r="B25639">
        <v>2555061.0455</v>
      </c>
      <c r="C25639">
        <v>192.78550000000001</v>
      </c>
      <c r="I25639">
        <f t="shared" si="800"/>
        <v>5.467451502039923</v>
      </c>
      <c r="J25639">
        <f t="shared" si="801"/>
        <v>24.863116811114182</v>
      </c>
    </row>
    <row r="25640" spans="1:10" x14ac:dyDescent="0.25">
      <c r="A25640">
        <v>203272.3161</v>
      </c>
      <c r="B25640">
        <v>2555061.0512000001</v>
      </c>
      <c r="C25640">
        <v>192.78620000000001</v>
      </c>
      <c r="I25640">
        <f t="shared" si="800"/>
        <v>5.4560195388577259</v>
      </c>
      <c r="J25640">
        <f t="shared" si="801"/>
        <v>25.206265825243321</v>
      </c>
    </row>
    <row r="25641" spans="1:10" x14ac:dyDescent="0.25">
      <c r="A25641">
        <v>203272.33230000001</v>
      </c>
      <c r="B25641">
        <v>2555061.0399000002</v>
      </c>
      <c r="C25641">
        <v>192.7747</v>
      </c>
      <c r="I25641">
        <f t="shared" si="800"/>
        <v>5.4635197125426567</v>
      </c>
      <c r="J25641">
        <f t="shared" si="801"/>
        <v>25.232994881054367</v>
      </c>
    </row>
    <row r="25642" spans="1:10" x14ac:dyDescent="0.25">
      <c r="A25642">
        <v>203272.356</v>
      </c>
      <c r="B25642">
        <v>2555061.0166000002</v>
      </c>
      <c r="C25642">
        <v>192.75</v>
      </c>
      <c r="I25642">
        <f t="shared" si="800"/>
        <v>5.4602387219264497</v>
      </c>
      <c r="J25642">
        <f t="shared" si="801"/>
        <v>25.437314220975821</v>
      </c>
    </row>
    <row r="25643" spans="1:10" x14ac:dyDescent="0.25">
      <c r="A25643">
        <v>203275.31719999999</v>
      </c>
      <c r="B25643">
        <v>2555057.2138999999</v>
      </c>
      <c r="C25643">
        <v>192.7783</v>
      </c>
      <c r="I25643">
        <f t="shared" si="800"/>
        <v>5.449467750191058</v>
      </c>
      <c r="J25643">
        <f t="shared" si="801"/>
        <v>25.767564540548165</v>
      </c>
    </row>
    <row r="25644" spans="1:10" x14ac:dyDescent="0.25">
      <c r="A25644">
        <v>203275.30989999999</v>
      </c>
      <c r="B25644">
        <v>2555057.2105</v>
      </c>
      <c r="C25644">
        <v>192.77809999999999</v>
      </c>
      <c r="I25644">
        <f t="shared" si="800"/>
        <v>5.4435132083306241</v>
      </c>
      <c r="J25644">
        <f t="shared" si="801"/>
        <v>78.288985664943709</v>
      </c>
    </row>
    <row r="25645" spans="1:10" x14ac:dyDescent="0.25">
      <c r="A25645">
        <v>203275.30439999999</v>
      </c>
      <c r="B25645">
        <v>2555057.2052000002</v>
      </c>
      <c r="C25645">
        <v>192.77860000000001</v>
      </c>
      <c r="I25645">
        <f t="shared" si="800"/>
        <v>5.4356753637163191</v>
      </c>
      <c r="J25645">
        <f t="shared" si="801"/>
        <v>78.308459629220209</v>
      </c>
    </row>
    <row r="25646" spans="1:10" x14ac:dyDescent="0.25">
      <c r="A25646">
        <v>203275.31210000001</v>
      </c>
      <c r="B25646">
        <v>2555057.1856</v>
      </c>
      <c r="C25646">
        <v>192.79159999999999</v>
      </c>
      <c r="I25646">
        <f t="shared" si="800"/>
        <v>5.4292169969584672</v>
      </c>
      <c r="J25646">
        <f t="shared" si="801"/>
        <v>78.351469372032838</v>
      </c>
    </row>
    <row r="25647" spans="1:10" x14ac:dyDescent="0.25">
      <c r="A25647">
        <v>203275.3389</v>
      </c>
      <c r="B25647">
        <v>2555057.1431</v>
      </c>
      <c r="C25647">
        <v>192.8296</v>
      </c>
      <c r="I25647">
        <f t="shared" si="800"/>
        <v>5.4328406538142282</v>
      </c>
      <c r="J25647">
        <f t="shared" si="801"/>
        <v>78.570314123028112</v>
      </c>
    </row>
    <row r="25648" spans="1:10" x14ac:dyDescent="0.25">
      <c r="A25648">
        <v>203275.3333</v>
      </c>
      <c r="B25648">
        <v>2555057.1376</v>
      </c>
      <c r="C25648">
        <v>192.8296</v>
      </c>
      <c r="I25648">
        <f t="shared" si="800"/>
        <v>5.4508895072007792</v>
      </c>
      <c r="J25648">
        <f t="shared" si="801"/>
        <v>79.064013574071851</v>
      </c>
    </row>
    <row r="25649" spans="1:10" x14ac:dyDescent="0.25">
      <c r="A25649">
        <v>203275.32500000001</v>
      </c>
      <c r="B25649">
        <v>2555057.1349999998</v>
      </c>
      <c r="C25649">
        <v>192.8279</v>
      </c>
      <c r="I25649">
        <f t="shared" si="800"/>
        <v>5.4443495157577351</v>
      </c>
      <c r="J25649">
        <f t="shared" si="801"/>
        <v>79.109663412987615</v>
      </c>
    </row>
    <row r="25650" spans="1:10" x14ac:dyDescent="0.25">
      <c r="A25650">
        <v>203275.32320000001</v>
      </c>
      <c r="B25650">
        <v>2555057.1252000001</v>
      </c>
      <c r="C25650">
        <v>192.83179999999999</v>
      </c>
      <c r="I25650">
        <f t="shared" si="800"/>
        <v>5.4357078655296682</v>
      </c>
      <c r="J25650">
        <f t="shared" si="801"/>
        <v>79.120046546308814</v>
      </c>
    </row>
    <row r="25651" spans="1:10" x14ac:dyDescent="0.25">
      <c r="A25651">
        <v>203272.21590000001</v>
      </c>
      <c r="B25651">
        <v>2555061.0839999998</v>
      </c>
      <c r="C25651">
        <v>192.84639999999999</v>
      </c>
      <c r="I25651">
        <f t="shared" si="800"/>
        <v>5.4320983864542018</v>
      </c>
      <c r="J25651">
        <f t="shared" si="801"/>
        <v>79.217971761241117</v>
      </c>
    </row>
    <row r="25652" spans="1:10" x14ac:dyDescent="0.25">
      <c r="A25652">
        <v>203272.22349999999</v>
      </c>
      <c r="B25652">
        <v>2555061.0869</v>
      </c>
      <c r="C25652">
        <v>192.84700000000001</v>
      </c>
      <c r="I25652">
        <f t="shared" si="800"/>
        <v>5.451478717409306</v>
      </c>
      <c r="J25652">
        <f t="shared" si="801"/>
        <v>24.133338754735306</v>
      </c>
    </row>
    <row r="25653" spans="1:10" x14ac:dyDescent="0.25">
      <c r="A25653">
        <v>203272.24239999999</v>
      </c>
      <c r="B25653">
        <v>2555061.0729999999</v>
      </c>
      <c r="C25653">
        <v>192.8297</v>
      </c>
      <c r="I25653">
        <f t="shared" si="800"/>
        <v>5.4572356242183506</v>
      </c>
      <c r="J25653">
        <f t="shared" si="801"/>
        <v>24.193708652546547</v>
      </c>
    </row>
    <row r="25654" spans="1:10" x14ac:dyDescent="0.25">
      <c r="A25654">
        <v>203272.2524</v>
      </c>
      <c r="B25654">
        <v>2555061.0720000002</v>
      </c>
      <c r="C25654">
        <v>192.8237</v>
      </c>
      <c r="I25654">
        <f t="shared" si="800"/>
        <v>5.4523504249881727</v>
      </c>
      <c r="J25654">
        <f t="shared" si="801"/>
        <v>24.434736110824133</v>
      </c>
    </row>
    <row r="25655" spans="1:10" x14ac:dyDescent="0.25">
      <c r="A25655">
        <v>203272.2598</v>
      </c>
      <c r="B25655">
        <v>2555061.0751</v>
      </c>
      <c r="C25655">
        <v>192.8246</v>
      </c>
      <c r="I25655">
        <f t="shared" si="800"/>
        <v>5.4555848595642411</v>
      </c>
      <c r="J25655">
        <f t="shared" si="801"/>
        <v>24.534696200102317</v>
      </c>
    </row>
    <row r="25656" spans="1:10" x14ac:dyDescent="0.25">
      <c r="A25656">
        <v>203272.26680000001</v>
      </c>
      <c r="B25656">
        <v>2555061.0787</v>
      </c>
      <c r="C25656">
        <v>192.8228</v>
      </c>
      <c r="I25656">
        <f t="shared" si="800"/>
        <v>5.4614804813794322</v>
      </c>
      <c r="J25656">
        <f t="shared" si="801"/>
        <v>24.591814865168075</v>
      </c>
    </row>
    <row r="25657" spans="1:10" x14ac:dyDescent="0.25">
      <c r="A25657">
        <v>203272.27799999999</v>
      </c>
      <c r="B25657">
        <v>2555061.0759999999</v>
      </c>
      <c r="C25657">
        <v>192.816</v>
      </c>
      <c r="I25657">
        <f t="shared" si="800"/>
        <v>5.4676691677468101</v>
      </c>
      <c r="J25657">
        <f t="shared" si="801"/>
        <v>24.642815453385779</v>
      </c>
    </row>
    <row r="25658" spans="1:10" x14ac:dyDescent="0.25">
      <c r="A25658">
        <v>203272.30609999999</v>
      </c>
      <c r="B25658">
        <v>2555061.0468000001</v>
      </c>
      <c r="C25658">
        <v>192.78639999999999</v>
      </c>
      <c r="I25658">
        <f t="shared" si="800"/>
        <v>5.4698967080867922</v>
      </c>
      <c r="J25658">
        <f t="shared" si="801"/>
        <v>24.761240397825105</v>
      </c>
    </row>
    <row r="25659" spans="1:10" x14ac:dyDescent="0.25">
      <c r="A25659">
        <v>203272.3137</v>
      </c>
      <c r="B25659">
        <v>2555061.0493000001</v>
      </c>
      <c r="C25659">
        <v>192.7852</v>
      </c>
      <c r="I25659">
        <f t="shared" si="800"/>
        <v>5.4552812621839211</v>
      </c>
      <c r="J25659">
        <f t="shared" si="801"/>
        <v>25.15768870886599</v>
      </c>
    </row>
    <row r="25660" spans="1:10" x14ac:dyDescent="0.25">
      <c r="A25660">
        <v>203272.3285</v>
      </c>
      <c r="B25660">
        <v>2555061.0402000002</v>
      </c>
      <c r="C25660">
        <v>192.7739</v>
      </c>
      <c r="I25660">
        <f t="shared" si="800"/>
        <v>5.460778056196494</v>
      </c>
      <c r="J25660">
        <f t="shared" si="801"/>
        <v>25.218714677804797</v>
      </c>
    </row>
    <row r="25661" spans="1:10" x14ac:dyDescent="0.25">
      <c r="A25661">
        <v>203275.3002</v>
      </c>
      <c r="B25661">
        <v>2555057.2428000001</v>
      </c>
      <c r="C25661">
        <v>192.7534</v>
      </c>
      <c r="I25661">
        <f t="shared" si="800"/>
        <v>5.45887861103028</v>
      </c>
      <c r="J25661">
        <f t="shared" si="801"/>
        <v>25.399943935310247</v>
      </c>
    </row>
    <row r="25662" spans="1:10" x14ac:dyDescent="0.25">
      <c r="A25662">
        <v>203275.31700000001</v>
      </c>
      <c r="B25662">
        <v>2555057.2141</v>
      </c>
      <c r="C25662">
        <v>192.7757</v>
      </c>
      <c r="I25662">
        <f t="shared" si="800"/>
        <v>5.4328258466414985</v>
      </c>
      <c r="J25662">
        <f t="shared" si="801"/>
        <v>77.954151840952449</v>
      </c>
    </row>
    <row r="25663" spans="1:10" x14ac:dyDescent="0.25">
      <c r="A25663">
        <v>203275.31030000001</v>
      </c>
      <c r="B25663">
        <v>2555057.21</v>
      </c>
      <c r="C25663">
        <v>192.77610000000001</v>
      </c>
      <c r="I25663">
        <f t="shared" si="800"/>
        <v>5.4433579718549758</v>
      </c>
      <c r="J25663">
        <f t="shared" si="801"/>
        <v>78.286497025554695</v>
      </c>
    </row>
    <row r="25664" spans="1:10" x14ac:dyDescent="0.25">
      <c r="A25664">
        <v>203275.30480000001</v>
      </c>
      <c r="B25664">
        <v>2555057.2047000001</v>
      </c>
      <c r="C25664">
        <v>192.7766</v>
      </c>
      <c r="I25664">
        <f t="shared" si="800"/>
        <v>5.4359657734145523</v>
      </c>
      <c r="J25664">
        <f t="shared" si="801"/>
        <v>78.314474707254973</v>
      </c>
    </row>
    <row r="25665" spans="1:10" x14ac:dyDescent="0.25">
      <c r="A25665">
        <v>203275.31839999999</v>
      </c>
      <c r="B25665">
        <v>2555057.1765999999</v>
      </c>
      <c r="C25665">
        <v>192.79769999999999</v>
      </c>
      <c r="I25665">
        <f t="shared" si="800"/>
        <v>5.4295078349777848</v>
      </c>
      <c r="J25665">
        <f t="shared" si="801"/>
        <v>78.357489302557951</v>
      </c>
    </row>
    <row r="25666" spans="1:10" x14ac:dyDescent="0.25">
      <c r="A25666">
        <v>203275.3395</v>
      </c>
      <c r="B25666">
        <v>2555057.1425000001</v>
      </c>
      <c r="C25666">
        <v>192.82769999999999</v>
      </c>
      <c r="I25666">
        <f t="shared" si="800"/>
        <v>5.4372415542580503</v>
      </c>
      <c r="J25666">
        <f t="shared" si="801"/>
        <v>78.676427940296875</v>
      </c>
    </row>
    <row r="25667" spans="1:10" x14ac:dyDescent="0.25">
      <c r="A25667">
        <v>203275.3363</v>
      </c>
      <c r="B25667">
        <v>2555057.1343</v>
      </c>
      <c r="C25667">
        <v>192.83029999999999</v>
      </c>
      <c r="I25667">
        <f t="shared" ref="I25667:I25730" si="802">((A25666-$E$2)^2+(B25666-$F$2)^2)^(1/2)</f>
        <v>5.4513648290943646</v>
      </c>
      <c r="J25667">
        <f t="shared" ref="J25667:J25730" si="803">(90-DEGREES(ATAN((B25666-$F$2)/(A25666-$E$2))))</f>
        <v>79.071401629043521</v>
      </c>
    </row>
    <row r="25668" spans="1:10" x14ac:dyDescent="0.25">
      <c r="A25668">
        <v>203275.32569999999</v>
      </c>
      <c r="B25668">
        <v>2555057.1342000002</v>
      </c>
      <c r="C25668">
        <v>192.8262</v>
      </c>
      <c r="I25668">
        <f t="shared" si="802"/>
        <v>5.4466733498289406</v>
      </c>
      <c r="J25668">
        <f t="shared" si="803"/>
        <v>79.14971457294962</v>
      </c>
    </row>
    <row r="25669" spans="1:10" x14ac:dyDescent="0.25">
      <c r="A25669">
        <v>203275.32440000001</v>
      </c>
      <c r="B25669">
        <v>2555057.1239</v>
      </c>
      <c r="C25669">
        <v>192.83070000000001</v>
      </c>
      <c r="I25669">
        <f t="shared" si="802"/>
        <v>5.4362443589294385</v>
      </c>
      <c r="J25669">
        <f t="shared" si="803"/>
        <v>79.129719208878583</v>
      </c>
    </row>
    <row r="25670" spans="1:10" x14ac:dyDescent="0.25">
      <c r="A25670">
        <v>203272.2187</v>
      </c>
      <c r="B25670">
        <v>2555061.0855</v>
      </c>
      <c r="C25670">
        <v>192.8433</v>
      </c>
      <c r="I25670">
        <f t="shared" si="802"/>
        <v>5.4330342139417915</v>
      </c>
      <c r="J25670">
        <f t="shared" si="803"/>
        <v>79.233806702082347</v>
      </c>
    </row>
    <row r="25671" spans="1:10" x14ac:dyDescent="0.25">
      <c r="A25671">
        <v>203272.22870000001</v>
      </c>
      <c r="B25671">
        <v>2555061.0849000001</v>
      </c>
      <c r="C25671">
        <v>192.83940000000001</v>
      </c>
      <c r="I25671">
        <f t="shared" si="802"/>
        <v>5.4539927703249491</v>
      </c>
      <c r="J25671">
        <f t="shared" si="803"/>
        <v>24.15373979405922</v>
      </c>
    </row>
    <row r="25672" spans="1:10" x14ac:dyDescent="0.25">
      <c r="A25672">
        <v>203272.24650000001</v>
      </c>
      <c r="B25672">
        <v>2555061.0724999998</v>
      </c>
      <c r="C25672">
        <v>192.8246</v>
      </c>
      <c r="I25672">
        <f t="shared" si="802"/>
        <v>5.4575452082116307</v>
      </c>
      <c r="J25672">
        <f t="shared" si="803"/>
        <v>24.252110550064614</v>
      </c>
    </row>
    <row r="25673" spans="1:10" x14ac:dyDescent="0.25">
      <c r="A25673">
        <v>203272.2549</v>
      </c>
      <c r="B25673">
        <v>2555061.0740999999</v>
      </c>
      <c r="C25673">
        <v>192.82329999999999</v>
      </c>
      <c r="I25673">
        <f t="shared" si="802"/>
        <v>5.4535926228630522</v>
      </c>
      <c r="J25673">
        <f t="shared" si="803"/>
        <v>24.476125833920605</v>
      </c>
    </row>
    <row r="25674" spans="1:10" x14ac:dyDescent="0.25">
      <c r="A25674">
        <v>203272.25889999999</v>
      </c>
      <c r="B25674">
        <v>2555061.0822999999</v>
      </c>
      <c r="C25674">
        <v>192.82499999999999</v>
      </c>
      <c r="I25674">
        <f t="shared" si="802"/>
        <v>5.4585335408753783</v>
      </c>
      <c r="J25674">
        <f t="shared" si="803"/>
        <v>24.549415118483125</v>
      </c>
    </row>
    <row r="25675" spans="1:10" x14ac:dyDescent="0.25">
      <c r="A25675">
        <v>203272.27</v>
      </c>
      <c r="B25675">
        <v>2555061.0797000001</v>
      </c>
      <c r="C25675">
        <v>192.81970000000001</v>
      </c>
      <c r="I25675">
        <f t="shared" si="802"/>
        <v>5.4676542042446403</v>
      </c>
      <c r="J25675">
        <f t="shared" si="803"/>
        <v>24.551840957879492</v>
      </c>
    </row>
    <row r="25676" spans="1:10" x14ac:dyDescent="0.25">
      <c r="A25676">
        <v>203272.2867</v>
      </c>
      <c r="B25676">
        <v>2555061.0682999999</v>
      </c>
      <c r="C25676">
        <v>192.8073</v>
      </c>
      <c r="I25676">
        <f t="shared" si="802"/>
        <v>5.4699129325296374</v>
      </c>
      <c r="J25676">
        <f t="shared" si="803"/>
        <v>24.668914244845922</v>
      </c>
    </row>
    <row r="25677" spans="1:10" x14ac:dyDescent="0.25">
      <c r="A25677">
        <v>203272.30960000001</v>
      </c>
      <c r="B25677">
        <v>2555061.0469</v>
      </c>
      <c r="C25677">
        <v>192.78200000000001</v>
      </c>
      <c r="I25677">
        <f t="shared" si="802"/>
        <v>5.4665598485321176</v>
      </c>
      <c r="J25677">
        <f t="shared" si="803"/>
        <v>24.877845076011312</v>
      </c>
    </row>
    <row r="25678" spans="1:10" x14ac:dyDescent="0.25">
      <c r="A25678">
        <v>203275.31340000001</v>
      </c>
      <c r="B25678">
        <v>2555057.2267</v>
      </c>
      <c r="C25678">
        <v>192.76689999999999</v>
      </c>
      <c r="I25678">
        <f t="shared" si="802"/>
        <v>5.456860559694884</v>
      </c>
      <c r="J25678">
        <f t="shared" si="803"/>
        <v>25.190505565740324</v>
      </c>
    </row>
    <row r="25679" spans="1:10" x14ac:dyDescent="0.25">
      <c r="A25679">
        <v>203275.3161</v>
      </c>
      <c r="B25679">
        <v>2555057.2129000002</v>
      </c>
      <c r="C25679">
        <v>192.774</v>
      </c>
      <c r="I25679">
        <f t="shared" si="802"/>
        <v>5.4424066597257852</v>
      </c>
      <c r="J25679">
        <f t="shared" si="803"/>
        <v>78.148916550737908</v>
      </c>
    </row>
    <row r="25680" spans="1:10" x14ac:dyDescent="0.25">
      <c r="A25680">
        <v>203275.30919999999</v>
      </c>
      <c r="B25680">
        <v>2555057.2089</v>
      </c>
      <c r="C25680">
        <v>192.77359999999999</v>
      </c>
      <c r="I25680">
        <f t="shared" si="802"/>
        <v>5.4422331831703357</v>
      </c>
      <c r="J25680">
        <f t="shared" si="803"/>
        <v>78.296943882809373</v>
      </c>
    </row>
    <row r="25681" spans="1:10" x14ac:dyDescent="0.25">
      <c r="A25681">
        <v>203275.30350000001</v>
      </c>
      <c r="B25681">
        <v>2555057.2037999998</v>
      </c>
      <c r="C25681">
        <v>192.77350000000001</v>
      </c>
      <c r="I25681">
        <f t="shared" si="802"/>
        <v>5.4346658452476779</v>
      </c>
      <c r="J25681">
        <f t="shared" si="803"/>
        <v>78.323482426497293</v>
      </c>
    </row>
    <row r="25682" spans="1:10" x14ac:dyDescent="0.25">
      <c r="A25682">
        <v>203275.3199</v>
      </c>
      <c r="B25682">
        <v>2555057.1727999998</v>
      </c>
      <c r="C25682">
        <v>192.7996</v>
      </c>
      <c r="I25682">
        <f t="shared" si="802"/>
        <v>5.4280529924934138</v>
      </c>
      <c r="J25682">
        <f t="shared" si="803"/>
        <v>78.364024604328122</v>
      </c>
    </row>
    <row r="25683" spans="1:10" x14ac:dyDescent="0.25">
      <c r="A25683">
        <v>203275.3389</v>
      </c>
      <c r="B25683">
        <v>2555057.1406999999</v>
      </c>
      <c r="C25683">
        <v>192.8263</v>
      </c>
      <c r="I25683">
        <f t="shared" si="802"/>
        <v>5.4379677131585993</v>
      </c>
      <c r="J25683">
        <f t="shared" si="803"/>
        <v>78.718789494800632</v>
      </c>
    </row>
    <row r="25684" spans="1:10" x14ac:dyDescent="0.25">
      <c r="A25684">
        <v>203275.33600000001</v>
      </c>
      <c r="B25684">
        <v>2555057.1323000002</v>
      </c>
      <c r="C25684">
        <v>192.8289</v>
      </c>
      <c r="I25684">
        <f t="shared" si="802"/>
        <v>5.4504347073859369</v>
      </c>
      <c r="J25684">
        <f t="shared" si="803"/>
        <v>79.088784564881436</v>
      </c>
    </row>
    <row r="25685" spans="1:10" x14ac:dyDescent="0.25">
      <c r="A25685">
        <v>203275.32680000001</v>
      </c>
      <c r="B25685">
        <v>2555057.1305999998</v>
      </c>
      <c r="C25685">
        <v>192.82570000000001</v>
      </c>
      <c r="I25685">
        <f t="shared" si="802"/>
        <v>5.4460025606107063</v>
      </c>
      <c r="J25685">
        <f t="shared" si="803"/>
        <v>79.16978567422521</v>
      </c>
    </row>
    <row r="25686" spans="1:10" x14ac:dyDescent="0.25">
      <c r="A25686">
        <v>203275.33749999999</v>
      </c>
      <c r="B25686">
        <v>2555057.1072</v>
      </c>
      <c r="C25686">
        <v>192.8443</v>
      </c>
      <c r="I25686">
        <f t="shared" si="802"/>
        <v>5.4366469997061566</v>
      </c>
      <c r="J25686">
        <f t="shared" si="803"/>
        <v>79.169164380213402</v>
      </c>
    </row>
    <row r="25687" spans="1:10" x14ac:dyDescent="0.25">
      <c r="A25687">
        <v>203272.2144</v>
      </c>
      <c r="B25687">
        <v>2555061.0833999999</v>
      </c>
      <c r="C25687">
        <v>192.84190000000001</v>
      </c>
      <c r="I25687">
        <f t="shared" si="802"/>
        <v>5.4428166871209145</v>
      </c>
      <c r="J25687">
        <f t="shared" si="803"/>
        <v>79.432271529835262</v>
      </c>
    </row>
    <row r="25688" spans="1:10" x14ac:dyDescent="0.25">
      <c r="A25688">
        <v>203272.2219</v>
      </c>
      <c r="B25688">
        <v>2555061.0865000002</v>
      </c>
      <c r="C25688">
        <v>192.8425</v>
      </c>
      <c r="I25688">
        <f t="shared" si="802"/>
        <v>5.4503179831257178</v>
      </c>
      <c r="J25688">
        <f t="shared" si="803"/>
        <v>24.121527285311316</v>
      </c>
    </row>
    <row r="25689" spans="1:10" x14ac:dyDescent="0.25">
      <c r="A25689">
        <v>203272.2389</v>
      </c>
      <c r="B25689">
        <v>2555061.0753000001</v>
      </c>
      <c r="C25689">
        <v>192.82740000000001</v>
      </c>
      <c r="I25689">
        <f t="shared" si="802"/>
        <v>5.4562151955744262</v>
      </c>
      <c r="J25689">
        <f t="shared" si="803"/>
        <v>24.18010422296426</v>
      </c>
    </row>
    <row r="25690" spans="1:10" x14ac:dyDescent="0.25">
      <c r="A25690">
        <v>203272.25150000001</v>
      </c>
      <c r="B25690">
        <v>2555061.0706000002</v>
      </c>
      <c r="C25690">
        <v>192.8184</v>
      </c>
      <c r="I25690">
        <f t="shared" si="802"/>
        <v>5.452998193629317</v>
      </c>
      <c r="J25690">
        <f t="shared" si="803"/>
        <v>24.391258066418004</v>
      </c>
    </row>
    <row r="25691" spans="1:10" x14ac:dyDescent="0.25">
      <c r="A25691">
        <v>203272.25640000001</v>
      </c>
      <c r="B25691">
        <v>2555061.0773999998</v>
      </c>
      <c r="C25691">
        <v>192.8227</v>
      </c>
      <c r="I25691">
        <f t="shared" si="802"/>
        <v>5.4539375510242118</v>
      </c>
      <c r="J25691">
        <f t="shared" si="803"/>
        <v>24.532202249282307</v>
      </c>
    </row>
    <row r="25692" spans="1:10" x14ac:dyDescent="0.25">
      <c r="A25692">
        <v>203272.2635</v>
      </c>
      <c r="B25692">
        <v>2555061.0808999999</v>
      </c>
      <c r="C25692">
        <v>192.8202</v>
      </c>
      <c r="I25692">
        <f t="shared" si="802"/>
        <v>5.4621584485202286</v>
      </c>
      <c r="J25692">
        <f t="shared" si="803"/>
        <v>24.549345130891851</v>
      </c>
    </row>
    <row r="25693" spans="1:10" x14ac:dyDescent="0.25">
      <c r="A25693">
        <v>203272.27900000001</v>
      </c>
      <c r="B25693">
        <v>2555061.0715000001</v>
      </c>
      <c r="C25693">
        <v>192.80789999999999</v>
      </c>
      <c r="I25693">
        <f t="shared" si="802"/>
        <v>5.468294236574911</v>
      </c>
      <c r="J25693">
        <f t="shared" si="803"/>
        <v>24.601776317809865</v>
      </c>
    </row>
    <row r="25694" spans="1:10" x14ac:dyDescent="0.25">
      <c r="A25694">
        <v>203272.30170000001</v>
      </c>
      <c r="B25694">
        <v>2555061.0507999999</v>
      </c>
      <c r="C25694">
        <v>192.78630000000001</v>
      </c>
      <c r="I25694">
        <f t="shared" si="802"/>
        <v>5.4662299850215081</v>
      </c>
      <c r="J25694">
        <f t="shared" si="803"/>
        <v>24.790514223358883</v>
      </c>
    </row>
    <row r="25695" spans="1:10" x14ac:dyDescent="0.25">
      <c r="A25695">
        <v>203272.31479999999</v>
      </c>
      <c r="B25695">
        <v>2555061.0446000001</v>
      </c>
      <c r="C25695">
        <v>192.77709999999999</v>
      </c>
      <c r="I25695">
        <f t="shared" si="802"/>
        <v>5.4570342977592192</v>
      </c>
      <c r="J25695">
        <f t="shared" si="803"/>
        <v>25.09801972141311</v>
      </c>
    </row>
    <row r="25696" spans="1:10" x14ac:dyDescent="0.25">
      <c r="A25696">
        <v>203272.33730000001</v>
      </c>
      <c r="B25696">
        <v>2555061.0236</v>
      </c>
      <c r="C25696">
        <v>192.75460000000001</v>
      </c>
      <c r="I25696">
        <f t="shared" si="802"/>
        <v>5.4569955286475755</v>
      </c>
      <c r="J25696">
        <f t="shared" si="803"/>
        <v>25.250189148084971</v>
      </c>
    </row>
    <row r="25697" spans="1:10" x14ac:dyDescent="0.25">
      <c r="A25697">
        <v>203275.30790000001</v>
      </c>
      <c r="B25697">
        <v>2555057.2348000002</v>
      </c>
      <c r="C25697">
        <v>192.75710000000001</v>
      </c>
      <c r="I25697">
        <f t="shared" si="802"/>
        <v>5.447678702712305</v>
      </c>
      <c r="J25697">
        <f t="shared" si="803"/>
        <v>25.558438815742093</v>
      </c>
    </row>
    <row r="25698" spans="1:10" x14ac:dyDescent="0.25">
      <c r="A25698">
        <v>203275.31709999999</v>
      </c>
      <c r="B25698">
        <v>2555057.2140000002</v>
      </c>
      <c r="C25698">
        <v>192.77109999999999</v>
      </c>
      <c r="I25698">
        <f t="shared" si="802"/>
        <v>5.438694921606201</v>
      </c>
      <c r="J25698">
        <f t="shared" si="803"/>
        <v>78.053503790801841</v>
      </c>
    </row>
    <row r="25699" spans="1:10" x14ac:dyDescent="0.25">
      <c r="A25699">
        <v>203275.3112</v>
      </c>
      <c r="B25699">
        <v>2555057.2091000001</v>
      </c>
      <c r="C25699">
        <v>192.7723</v>
      </c>
      <c r="I25699">
        <f t="shared" si="802"/>
        <v>5.44343558884212</v>
      </c>
      <c r="J25699">
        <f t="shared" si="803"/>
        <v>78.287741360561256</v>
      </c>
    </row>
    <row r="25700" spans="1:10" x14ac:dyDescent="0.25">
      <c r="A25700">
        <v>203275.3039</v>
      </c>
      <c r="B25700">
        <v>2555057.2056999998</v>
      </c>
      <c r="C25700">
        <v>192.77080000000001</v>
      </c>
      <c r="I25700">
        <f t="shared" si="802"/>
        <v>5.436664938163875</v>
      </c>
      <c r="J25700">
        <f t="shared" si="803"/>
        <v>78.325684088028311</v>
      </c>
    </row>
    <row r="25701" spans="1:10" x14ac:dyDescent="0.25">
      <c r="A25701">
        <v>203275.29930000001</v>
      </c>
      <c r="B25701">
        <v>2555057.1993999998</v>
      </c>
      <c r="C25701">
        <v>192.77019999999999</v>
      </c>
      <c r="I25701">
        <f t="shared" si="802"/>
        <v>5.4288282805111887</v>
      </c>
      <c r="J25701">
        <f t="shared" si="803"/>
        <v>78.345235599854533</v>
      </c>
    </row>
    <row r="25702" spans="1:10" x14ac:dyDescent="0.25">
      <c r="A25702">
        <v>203275.3388</v>
      </c>
      <c r="B25702">
        <v>2555057.1384999999</v>
      </c>
      <c r="C25702">
        <v>192.8254</v>
      </c>
      <c r="I25702">
        <f t="shared" si="802"/>
        <v>5.4230529639140537</v>
      </c>
      <c r="J25702">
        <f t="shared" si="803"/>
        <v>78.400606324577922</v>
      </c>
    </row>
    <row r="25703" spans="1:10" x14ac:dyDescent="0.25">
      <c r="A25703">
        <v>203275.33549999999</v>
      </c>
      <c r="B25703">
        <v>2555057.1305</v>
      </c>
      <c r="C25703">
        <v>192.827</v>
      </c>
      <c r="I25703">
        <f t="shared" si="802"/>
        <v>5.4499205030396771</v>
      </c>
      <c r="J25703">
        <f t="shared" si="803"/>
        <v>79.111296341641889</v>
      </c>
    </row>
    <row r="25704" spans="1:10" x14ac:dyDescent="0.25">
      <c r="A25704">
        <v>203275.33</v>
      </c>
      <c r="B25704">
        <v>2555057.1249000002</v>
      </c>
      <c r="C25704">
        <v>192.8278</v>
      </c>
      <c r="I25704">
        <f t="shared" si="802"/>
        <v>5.4451735049961272</v>
      </c>
      <c r="J25704">
        <f t="shared" si="803"/>
        <v>79.18739990345415</v>
      </c>
    </row>
    <row r="25705" spans="1:10" x14ac:dyDescent="0.25">
      <c r="A25705">
        <v>203272.21419999999</v>
      </c>
      <c r="B25705">
        <v>2555061.0836</v>
      </c>
      <c r="C25705">
        <v>192.83969999999999</v>
      </c>
      <c r="I25705">
        <f t="shared" si="802"/>
        <v>5.4387224428101959</v>
      </c>
      <c r="J25705">
        <f t="shared" si="803"/>
        <v>79.234477680373018</v>
      </c>
    </row>
    <row r="25706" spans="1:10" x14ac:dyDescent="0.25">
      <c r="A25706">
        <v>203272.22070000001</v>
      </c>
      <c r="B25706">
        <v>2555061.0882999999</v>
      </c>
      <c r="C25706">
        <v>192.8416</v>
      </c>
      <c r="I25706">
        <f t="shared" si="802"/>
        <v>5.4504187911016446</v>
      </c>
      <c r="J25706">
        <f t="shared" si="803"/>
        <v>24.118749222443654</v>
      </c>
    </row>
    <row r="25707" spans="1:10" x14ac:dyDescent="0.25">
      <c r="A25707">
        <v>203272.24410000001</v>
      </c>
      <c r="B25707">
        <v>2555061.0704000001</v>
      </c>
      <c r="C25707">
        <v>192.82</v>
      </c>
      <c r="I25707">
        <f t="shared" si="802"/>
        <v>5.4573660476273904</v>
      </c>
      <c r="J25707">
        <f t="shared" si="803"/>
        <v>24.160870362269748</v>
      </c>
    </row>
    <row r="25708" spans="1:10" x14ac:dyDescent="0.25">
      <c r="A25708">
        <v>203272.25320000001</v>
      </c>
      <c r="B25708">
        <v>2555061.0709000002</v>
      </c>
      <c r="C25708">
        <v>192.81530000000001</v>
      </c>
      <c r="I25708">
        <f t="shared" si="802"/>
        <v>5.4506871465175983</v>
      </c>
      <c r="J25708">
        <f t="shared" si="803"/>
        <v>24.462310754023406</v>
      </c>
    </row>
    <row r="25709" spans="1:10" x14ac:dyDescent="0.25">
      <c r="A25709">
        <v>203272.2561</v>
      </c>
      <c r="B25709">
        <v>2555061.0806999998</v>
      </c>
      <c r="C25709">
        <v>192.82230000000001</v>
      </c>
      <c r="I25709">
        <f t="shared" si="802"/>
        <v>5.454916502569592</v>
      </c>
      <c r="J25709">
        <f t="shared" si="803"/>
        <v>24.547137994455383</v>
      </c>
    </row>
    <row r="25710" spans="1:10" x14ac:dyDescent="0.25">
      <c r="A25710">
        <v>203272.26680000001</v>
      </c>
      <c r="B25710">
        <v>2555061.0787999998</v>
      </c>
      <c r="C25710">
        <v>192.81549999999999</v>
      </c>
      <c r="I25710">
        <f t="shared" si="802"/>
        <v>5.4650357452166967</v>
      </c>
      <c r="J25710">
        <f t="shared" si="803"/>
        <v>24.532109807813043</v>
      </c>
    </row>
    <row r="25711" spans="1:10" x14ac:dyDescent="0.25">
      <c r="A25711">
        <v>203272.28150000001</v>
      </c>
      <c r="B25711">
        <v>2555061.0706000002</v>
      </c>
      <c r="C25711">
        <v>192.8038</v>
      </c>
      <c r="I25711">
        <f t="shared" si="802"/>
        <v>5.4677600602294705</v>
      </c>
      <c r="J25711">
        <f t="shared" si="803"/>
        <v>24.642378528313415</v>
      </c>
    </row>
    <row r="25712" spans="1:10" x14ac:dyDescent="0.25">
      <c r="A25712">
        <v>203272.3051</v>
      </c>
      <c r="B25712">
        <v>2555061.0482999999</v>
      </c>
      <c r="C25712">
        <v>192.78039999999999</v>
      </c>
      <c r="I25712">
        <f t="shared" si="802"/>
        <v>5.4664618182575637</v>
      </c>
      <c r="J25712">
        <f t="shared" si="803"/>
        <v>24.818258182671087</v>
      </c>
    </row>
    <row r="25713" spans="1:10" x14ac:dyDescent="0.25">
      <c r="A25713">
        <v>203272.31789999999</v>
      </c>
      <c r="B25713">
        <v>2555061.0425999998</v>
      </c>
      <c r="C25713">
        <v>192.77209999999999</v>
      </c>
      <c r="I25713">
        <f t="shared" si="802"/>
        <v>5.4562140809734823</v>
      </c>
      <c r="J25713">
        <f t="shared" si="803"/>
        <v>25.141487664620115</v>
      </c>
    </row>
    <row r="25714" spans="1:10" x14ac:dyDescent="0.25">
      <c r="A25714">
        <v>203275.31539999999</v>
      </c>
      <c r="B25714">
        <v>2555057.2135999999</v>
      </c>
      <c r="C25714">
        <v>192.76849999999999</v>
      </c>
      <c r="I25714">
        <f t="shared" si="802"/>
        <v>5.4565102186702692</v>
      </c>
      <c r="J25714">
        <f t="shared" si="803"/>
        <v>25.288588751200393</v>
      </c>
    </row>
    <row r="25715" spans="1:10" x14ac:dyDescent="0.25">
      <c r="A25715">
        <v>203275.31099999999</v>
      </c>
      <c r="B25715">
        <v>2555057.2071000002</v>
      </c>
      <c r="C25715">
        <v>192.77080000000001</v>
      </c>
      <c r="I25715">
        <f t="shared" si="802"/>
        <v>5.4416897852952468</v>
      </c>
      <c r="J25715">
        <f t="shared" si="803"/>
        <v>78.288231776482974</v>
      </c>
    </row>
    <row r="25716" spans="1:10" x14ac:dyDescent="0.25">
      <c r="A25716">
        <v>203275.30119999999</v>
      </c>
      <c r="B25716">
        <v>2555057.2063000002</v>
      </c>
      <c r="C25716">
        <v>192.7663</v>
      </c>
      <c r="I25716">
        <f t="shared" si="802"/>
        <v>5.4360647172437417</v>
      </c>
      <c r="J25716">
        <f t="shared" si="803"/>
        <v>78.345901346888311</v>
      </c>
    </row>
    <row r="25717" spans="1:10" x14ac:dyDescent="0.25">
      <c r="A25717">
        <v>203275.29740000001</v>
      </c>
      <c r="B25717">
        <v>2555057.1990999999</v>
      </c>
      <c r="C25717">
        <v>192.76740000000001</v>
      </c>
      <c r="I25717">
        <f t="shared" si="802"/>
        <v>5.4263052743078237</v>
      </c>
      <c r="J25717">
        <f t="shared" si="803"/>
        <v>78.333271654608893</v>
      </c>
    </row>
    <row r="25718" spans="1:10" x14ac:dyDescent="0.25">
      <c r="A25718">
        <v>203275.3358</v>
      </c>
      <c r="B25718">
        <v>2555057.1324999998</v>
      </c>
      <c r="C25718">
        <v>192.8236</v>
      </c>
      <c r="I25718">
        <f t="shared" si="802"/>
        <v>5.4211314473532024</v>
      </c>
      <c r="J25718">
        <f t="shared" si="803"/>
        <v>78.399674615011662</v>
      </c>
    </row>
    <row r="25719" spans="1:10" x14ac:dyDescent="0.25">
      <c r="A25719">
        <v>203275.33170000001</v>
      </c>
      <c r="B25719">
        <v>2555057.1253</v>
      </c>
      <c r="C25719">
        <v>192.8262</v>
      </c>
      <c r="I25719">
        <f t="shared" si="802"/>
        <v>5.4458437077629478</v>
      </c>
      <c r="J25719">
        <f t="shared" si="803"/>
        <v>79.167323576927458</v>
      </c>
    </row>
    <row r="25720" spans="1:10" x14ac:dyDescent="0.25">
      <c r="A25720">
        <v>203275.34220000001</v>
      </c>
      <c r="B25720">
        <v>2555057.102</v>
      </c>
      <c r="C25720">
        <v>192.84460000000001</v>
      </c>
      <c r="I25720">
        <f t="shared" si="802"/>
        <v>5.4404672391012125</v>
      </c>
      <c r="J25720">
        <f t="shared" si="803"/>
        <v>79.2336834395675</v>
      </c>
    </row>
    <row r="25721" spans="1:10" x14ac:dyDescent="0.25">
      <c r="A25721">
        <v>203272.21280000001</v>
      </c>
      <c r="B25721">
        <v>2555061.0857000002</v>
      </c>
      <c r="C25721">
        <v>192.8391</v>
      </c>
      <c r="I25721">
        <f t="shared" si="802"/>
        <v>5.4464865775823634</v>
      </c>
      <c r="J25721">
        <f t="shared" si="803"/>
        <v>79.495114231405637</v>
      </c>
    </row>
    <row r="25722" spans="1:10" x14ac:dyDescent="0.25">
      <c r="A25722">
        <v>203272.22080000001</v>
      </c>
      <c r="B25722">
        <v>2555061.0880999998</v>
      </c>
      <c r="C25722">
        <v>192.8389</v>
      </c>
      <c r="I25722">
        <f t="shared" si="802"/>
        <v>5.4517637999144908</v>
      </c>
      <c r="J25722">
        <f t="shared" si="803"/>
        <v>24.096301776788977</v>
      </c>
    </row>
    <row r="25723" spans="1:10" x14ac:dyDescent="0.25">
      <c r="A25723">
        <v>203272.2421</v>
      </c>
      <c r="B25723">
        <v>2555061.0704999999</v>
      </c>
      <c r="C25723">
        <v>192.81819999999999</v>
      </c>
      <c r="I25723">
        <f t="shared" si="802"/>
        <v>5.4572245002898336</v>
      </c>
      <c r="J25723">
        <f t="shared" si="803"/>
        <v>24.162687751672735</v>
      </c>
    </row>
    <row r="25724" spans="1:10" x14ac:dyDescent="0.25">
      <c r="A25724">
        <v>203272.2519</v>
      </c>
      <c r="B25724">
        <v>2555061.0699</v>
      </c>
      <c r="C25724">
        <v>192.81290000000001</v>
      </c>
      <c r="I25724">
        <f t="shared" si="802"/>
        <v>5.4499502986258292</v>
      </c>
      <c r="J25724">
        <f t="shared" si="803"/>
        <v>24.442736685115818</v>
      </c>
    </row>
    <row r="25725" spans="1:10" x14ac:dyDescent="0.25">
      <c r="A25725">
        <v>203272.2549</v>
      </c>
      <c r="B25725">
        <v>2555061.0797999999</v>
      </c>
      <c r="C25725">
        <v>192.81989999999999</v>
      </c>
      <c r="I25725">
        <f t="shared" si="802"/>
        <v>5.4534668623146239</v>
      </c>
      <c r="J25725">
        <f t="shared" si="803"/>
        <v>24.539078987846196</v>
      </c>
    </row>
    <row r="25726" spans="1:10" x14ac:dyDescent="0.25">
      <c r="A25726">
        <v>203272.266</v>
      </c>
      <c r="B25726">
        <v>2555061.0770999999</v>
      </c>
      <c r="C25726">
        <v>192.81190000000001</v>
      </c>
      <c r="I25726">
        <f t="shared" si="802"/>
        <v>5.463718792893113</v>
      </c>
      <c r="J25726">
        <f t="shared" si="803"/>
        <v>24.524580523147719</v>
      </c>
    </row>
    <row r="25727" spans="1:10" x14ac:dyDescent="0.25">
      <c r="A25727">
        <v>203272.2795</v>
      </c>
      <c r="B25727">
        <v>2555061.0707999999</v>
      </c>
      <c r="C25727">
        <v>192.8023</v>
      </c>
      <c r="I25727">
        <f t="shared" si="802"/>
        <v>5.4658813202569734</v>
      </c>
      <c r="J25727">
        <f t="shared" si="803"/>
        <v>24.64218646910625</v>
      </c>
    </row>
    <row r="25728" spans="1:10" x14ac:dyDescent="0.25">
      <c r="A25728">
        <v>203272.30069999999</v>
      </c>
      <c r="B25728">
        <v>2555061.0523000001</v>
      </c>
      <c r="C25728">
        <v>192.78280000000001</v>
      </c>
      <c r="I25728">
        <f t="shared" si="802"/>
        <v>5.4658041939920423</v>
      </c>
      <c r="J25728">
        <f t="shared" si="803"/>
        <v>24.798349275150954</v>
      </c>
    </row>
    <row r="25729" spans="1:10" x14ac:dyDescent="0.25">
      <c r="A25729">
        <v>203272.31580000001</v>
      </c>
      <c r="B25729">
        <v>2555061.0430000001</v>
      </c>
      <c r="C25729">
        <v>192.77090000000001</v>
      </c>
      <c r="I25729">
        <f t="shared" si="802"/>
        <v>5.4579687228185136</v>
      </c>
      <c r="J25729">
        <f t="shared" si="803"/>
        <v>25.081834087564957</v>
      </c>
    </row>
    <row r="25730" spans="1:10" x14ac:dyDescent="0.25">
      <c r="A25730">
        <v>203275.31450000001</v>
      </c>
      <c r="B25730">
        <v>2555057.2100999998</v>
      </c>
      <c r="C25730">
        <v>192.7681</v>
      </c>
      <c r="I25730">
        <f t="shared" si="802"/>
        <v>5.4559752051320283</v>
      </c>
      <c r="J25730">
        <f t="shared" si="803"/>
        <v>25.266854656606114</v>
      </c>
    </row>
    <row r="25731" spans="1:10" x14ac:dyDescent="0.25">
      <c r="A25731">
        <v>203275.3076</v>
      </c>
      <c r="B25731">
        <v>2555057.2061999999</v>
      </c>
      <c r="C25731">
        <v>192.76730000000001</v>
      </c>
      <c r="I25731">
        <f t="shared" ref="I25731:I25794" si="804">((A25730-$E$2)^2+(B25730-$F$2)^2)^(1/2)</f>
        <v>5.4400990302856931</v>
      </c>
      <c r="J25731">
        <f t="shared" ref="J25731:J25794" si="805">(90-DEGREES(ATAN((B25730-$F$2)/(A25730-$E$2))))</f>
        <v>78.322402659721504</v>
      </c>
    </row>
    <row r="25732" spans="1:10" x14ac:dyDescent="0.25">
      <c r="A25732">
        <v>203275.29829999999</v>
      </c>
      <c r="B25732">
        <v>2555057.2048999998</v>
      </c>
      <c r="C25732">
        <v>192.76259999999999</v>
      </c>
      <c r="I25732">
        <f t="shared" si="804"/>
        <v>5.4325530093566039</v>
      </c>
      <c r="J25732">
        <f t="shared" si="805"/>
        <v>78.347954139484941</v>
      </c>
    </row>
    <row r="25733" spans="1:10" x14ac:dyDescent="0.25">
      <c r="A25733">
        <v>203275.29670000001</v>
      </c>
      <c r="B25733">
        <v>2555057.1954000001</v>
      </c>
      <c r="C25733">
        <v>192.76769999999999</v>
      </c>
      <c r="I25733">
        <f t="shared" si="804"/>
        <v>5.4231821377446163</v>
      </c>
      <c r="J25733">
        <f t="shared" si="805"/>
        <v>78.341561387259304</v>
      </c>
    </row>
    <row r="25734" spans="1:10" x14ac:dyDescent="0.25">
      <c r="A25734">
        <v>203275.3363</v>
      </c>
      <c r="B25734">
        <v>2555057.1343</v>
      </c>
      <c r="C25734">
        <v>192.82060000000001</v>
      </c>
      <c r="I25734">
        <f t="shared" si="804"/>
        <v>5.4197028562407015</v>
      </c>
      <c r="J25734">
        <f t="shared" si="805"/>
        <v>78.436503081669954</v>
      </c>
    </row>
    <row r="25735" spans="1:10" x14ac:dyDescent="0.25">
      <c r="A25735">
        <v>203275.33300000001</v>
      </c>
      <c r="B25735">
        <v>2555057.1263000001</v>
      </c>
      <c r="C25735">
        <v>192.82429999999999</v>
      </c>
      <c r="I25735">
        <f t="shared" si="804"/>
        <v>5.4466733498289406</v>
      </c>
      <c r="J25735">
        <f t="shared" si="805"/>
        <v>79.14971457294962</v>
      </c>
    </row>
    <row r="25736" spans="1:10" x14ac:dyDescent="0.25">
      <c r="A25736">
        <v>203275.33309999999</v>
      </c>
      <c r="B25736">
        <v>2555057.1143999998</v>
      </c>
      <c r="C25736">
        <v>192.8305</v>
      </c>
      <c r="I25736">
        <f t="shared" si="804"/>
        <v>5.4419312096079011</v>
      </c>
      <c r="J25736">
        <f t="shared" si="805"/>
        <v>79.225897006299647</v>
      </c>
    </row>
    <row r="25737" spans="1:10" x14ac:dyDescent="0.25">
      <c r="A25737">
        <v>203272.2083</v>
      </c>
      <c r="B25737">
        <v>2555061.0866999999</v>
      </c>
      <c r="C25737">
        <v>192.84030000000001</v>
      </c>
      <c r="I25737">
        <f t="shared" si="804"/>
        <v>5.4398174941163253</v>
      </c>
      <c r="J25737">
        <f t="shared" si="805"/>
        <v>79.349223231306723</v>
      </c>
    </row>
    <row r="25738" spans="1:10" x14ac:dyDescent="0.25">
      <c r="A25738">
        <v>203272.21669999999</v>
      </c>
      <c r="B25738">
        <v>2555061.0885000001</v>
      </c>
      <c r="C25738">
        <v>192.83609999999999</v>
      </c>
      <c r="I25738">
        <f t="shared" si="804"/>
        <v>5.4508413091016923</v>
      </c>
      <c r="J25738">
        <f t="shared" si="805"/>
        <v>24.048830937824093</v>
      </c>
    </row>
    <row r="25739" spans="1:10" x14ac:dyDescent="0.25">
      <c r="A25739">
        <v>203272.23629999999</v>
      </c>
      <c r="B25739">
        <v>2555061.0734999999</v>
      </c>
      <c r="C25739">
        <v>192.8192</v>
      </c>
      <c r="I25739">
        <f t="shared" si="804"/>
        <v>5.4559126036788266</v>
      </c>
      <c r="J25739">
        <f t="shared" si="805"/>
        <v>24.121684086261794</v>
      </c>
    </row>
    <row r="25740" spans="1:10" x14ac:dyDescent="0.25">
      <c r="A25740">
        <v>203272.24710000001</v>
      </c>
      <c r="B25740">
        <v>2555061.0715000001</v>
      </c>
      <c r="C25740">
        <v>192.81379999999999</v>
      </c>
      <c r="I25740">
        <f t="shared" si="804"/>
        <v>5.4502853813069345</v>
      </c>
      <c r="J25740">
        <f t="shared" si="805"/>
        <v>24.374179525588346</v>
      </c>
    </row>
    <row r="25741" spans="1:10" x14ac:dyDescent="0.25">
      <c r="A25741">
        <v>203272.25339999999</v>
      </c>
      <c r="B25741">
        <v>2555061.0762999998</v>
      </c>
      <c r="C25741">
        <v>192.81549999999999</v>
      </c>
      <c r="I25741">
        <f t="shared" si="804"/>
        <v>5.452931162149329</v>
      </c>
      <c r="J25741">
        <f t="shared" si="805"/>
        <v>24.486217019593809</v>
      </c>
    </row>
    <row r="25742" spans="1:10" x14ac:dyDescent="0.25">
      <c r="A25742">
        <v>203272.2568</v>
      </c>
      <c r="B25742">
        <v>2555061.0855</v>
      </c>
      <c r="C25742">
        <v>192.81790000000001</v>
      </c>
      <c r="I25742">
        <f t="shared" si="804"/>
        <v>5.4599119266415412</v>
      </c>
      <c r="J25742">
        <f t="shared" si="805"/>
        <v>24.525505221343366</v>
      </c>
    </row>
    <row r="25743" spans="1:10" x14ac:dyDescent="0.25">
      <c r="A25743">
        <v>203272.27470000001</v>
      </c>
      <c r="B25743">
        <v>2555061.0723000001</v>
      </c>
      <c r="C25743">
        <v>192.80330000000001</v>
      </c>
      <c r="I25743">
        <f t="shared" si="804"/>
        <v>5.4696932536277378</v>
      </c>
      <c r="J25743">
        <f t="shared" si="805"/>
        <v>24.517903794584271</v>
      </c>
    </row>
    <row r="25744" spans="1:10" x14ac:dyDescent="0.25">
      <c r="A25744">
        <v>203272.2899</v>
      </c>
      <c r="B25744">
        <v>2555061.0633</v>
      </c>
      <c r="C25744">
        <v>192.79320000000001</v>
      </c>
      <c r="I25744">
        <f t="shared" si="804"/>
        <v>5.4651549090142728</v>
      </c>
      <c r="J25744">
        <f t="shared" si="805"/>
        <v>24.746071324314698</v>
      </c>
    </row>
    <row r="25745" spans="1:10" x14ac:dyDescent="0.25">
      <c r="A25745">
        <v>203272.31270000001</v>
      </c>
      <c r="B25745">
        <v>2555061.0422</v>
      </c>
      <c r="C25745">
        <v>192.76820000000001</v>
      </c>
      <c r="I25745">
        <f t="shared" si="804"/>
        <v>5.4633723009440924</v>
      </c>
      <c r="J25745">
        <f t="shared" si="805"/>
        <v>24.930349388130409</v>
      </c>
    </row>
    <row r="25746" spans="1:10" x14ac:dyDescent="0.25">
      <c r="A25746">
        <v>203272.3205</v>
      </c>
      <c r="B25746">
        <v>2555061.0441999999</v>
      </c>
      <c r="C25746">
        <v>192.7655</v>
      </c>
      <c r="I25746">
        <f t="shared" si="804"/>
        <v>5.4539291092415771</v>
      </c>
      <c r="J25746">
        <f t="shared" si="805"/>
        <v>25.240990811498278</v>
      </c>
    </row>
    <row r="25747" spans="1:10" x14ac:dyDescent="0.25">
      <c r="A25747">
        <v>203275.31340000001</v>
      </c>
      <c r="B25747">
        <v>2555057.2089999998</v>
      </c>
      <c r="C25747">
        <v>192.76679999999999</v>
      </c>
      <c r="I25747">
        <f t="shared" si="804"/>
        <v>5.4590678038686296</v>
      </c>
      <c r="J25747">
        <f t="shared" si="805"/>
        <v>25.306088478644966</v>
      </c>
    </row>
    <row r="25748" spans="1:10" x14ac:dyDescent="0.25">
      <c r="A25748">
        <v>203275.30439999999</v>
      </c>
      <c r="B25748">
        <v>2555057.2072999999</v>
      </c>
      <c r="C25748">
        <v>192.7629</v>
      </c>
      <c r="I25748">
        <f t="shared" si="804"/>
        <v>5.4387992203603863</v>
      </c>
      <c r="J25748">
        <f t="shared" si="805"/>
        <v>78.331405428217963</v>
      </c>
    </row>
    <row r="25749" spans="1:10" x14ac:dyDescent="0.25">
      <c r="A25749">
        <v>203275.29689999999</v>
      </c>
      <c r="B25749">
        <v>2555057.2042</v>
      </c>
      <c r="C25749">
        <v>192.7586</v>
      </c>
      <c r="I25749">
        <f t="shared" si="804"/>
        <v>5.4296413923377047</v>
      </c>
      <c r="J25749">
        <f t="shared" si="805"/>
        <v>78.329765717992828</v>
      </c>
    </row>
    <row r="25750" spans="1:10" x14ac:dyDescent="0.25">
      <c r="A25750">
        <v>203275.29440000001</v>
      </c>
      <c r="B25750">
        <v>2555057.1956000002</v>
      </c>
      <c r="C25750">
        <v>192.7637</v>
      </c>
      <c r="I25750">
        <f t="shared" si="804"/>
        <v>5.4216695813770732</v>
      </c>
      <c r="J25750">
        <f t="shared" si="805"/>
        <v>78.345816569374307</v>
      </c>
    </row>
    <row r="25751" spans="1:10" x14ac:dyDescent="0.25">
      <c r="A25751">
        <v>203275.33369999999</v>
      </c>
      <c r="B25751">
        <v>2555057.1324</v>
      </c>
      <c r="C25751">
        <v>192.8176</v>
      </c>
      <c r="I25751">
        <f t="shared" si="804"/>
        <v>5.4174896696065131</v>
      </c>
      <c r="J25751">
        <f t="shared" si="805"/>
        <v>78.429554764225074</v>
      </c>
    </row>
    <row r="25752" spans="1:10" x14ac:dyDescent="0.25">
      <c r="A25752">
        <v>203275.33119999999</v>
      </c>
      <c r="B25752">
        <v>2555057.1235000002</v>
      </c>
      <c r="C25752">
        <v>192.8218</v>
      </c>
      <c r="I25752">
        <f t="shared" si="804"/>
        <v>5.4437623432324882</v>
      </c>
      <c r="J25752">
        <f t="shared" si="805"/>
        <v>79.164203333124064</v>
      </c>
    </row>
    <row r="25753" spans="1:10" x14ac:dyDescent="0.25">
      <c r="A25753">
        <v>203275.33040000001</v>
      </c>
      <c r="B25753">
        <v>2555057.1124999998</v>
      </c>
      <c r="C25753">
        <v>192.828</v>
      </c>
      <c r="I25753">
        <f t="shared" si="804"/>
        <v>5.4396400515121996</v>
      </c>
      <c r="J25753">
        <f t="shared" si="805"/>
        <v>79.251325312702789</v>
      </c>
    </row>
    <row r="25754" spans="1:10" x14ac:dyDescent="0.25">
      <c r="A25754">
        <v>203272.20310000001</v>
      </c>
      <c r="B25754">
        <v>2555061.1000999999</v>
      </c>
      <c r="C25754">
        <v>192.84700000000001</v>
      </c>
      <c r="I25754">
        <f t="shared" si="804"/>
        <v>5.4368130195377891</v>
      </c>
      <c r="J25754">
        <f t="shared" si="805"/>
        <v>79.363642476403356</v>
      </c>
    </row>
    <row r="25755" spans="1:10" x14ac:dyDescent="0.25">
      <c r="A25755">
        <v>203272.2206</v>
      </c>
      <c r="B25755">
        <v>2555061.0885000001</v>
      </c>
      <c r="C25755">
        <v>192.83430000000001</v>
      </c>
      <c r="I25755">
        <f t="shared" si="804"/>
        <v>5.4609686336409649</v>
      </c>
      <c r="J25755">
        <f t="shared" si="805"/>
        <v>23.941715857058739</v>
      </c>
    </row>
    <row r="25756" spans="1:10" x14ac:dyDescent="0.25">
      <c r="A25756">
        <v>203272.24129999999</v>
      </c>
      <c r="B25756">
        <v>2555061.0717000002</v>
      </c>
      <c r="C25756">
        <v>192.8143</v>
      </c>
      <c r="I25756">
        <f t="shared" si="804"/>
        <v>5.4575076004554379</v>
      </c>
      <c r="J25756">
        <f t="shared" si="805"/>
        <v>24.159053067141173</v>
      </c>
    </row>
    <row r="25757" spans="1:10" x14ac:dyDescent="0.25">
      <c r="A25757">
        <v>203272.2494</v>
      </c>
      <c r="B25757">
        <v>2555061.0737999999</v>
      </c>
      <c r="C25757">
        <v>192.81139999999999</v>
      </c>
      <c r="I25757">
        <f t="shared" si="804"/>
        <v>5.4507118599617508</v>
      </c>
      <c r="J25757">
        <f t="shared" si="805"/>
        <v>24.429861632729327</v>
      </c>
    </row>
    <row r="25758" spans="1:10" x14ac:dyDescent="0.25">
      <c r="A25758">
        <v>203272.25380000001</v>
      </c>
      <c r="B25758">
        <v>2555061.0813000002</v>
      </c>
      <c r="C25758">
        <v>192.81639999999999</v>
      </c>
      <c r="I25758">
        <f t="shared" si="804"/>
        <v>5.4559777123171305</v>
      </c>
      <c r="J25758">
        <f t="shared" si="805"/>
        <v>24.498187112667267</v>
      </c>
    </row>
    <row r="25759" spans="1:10" x14ac:dyDescent="0.25">
      <c r="A25759">
        <v>203272.2677</v>
      </c>
      <c r="B25759">
        <v>2555061.0745000001</v>
      </c>
      <c r="C25759">
        <v>192.8047</v>
      </c>
      <c r="I25759">
        <f t="shared" si="804"/>
        <v>5.4646271172226184</v>
      </c>
      <c r="J25759">
        <f t="shared" si="805"/>
        <v>24.507559557600786</v>
      </c>
    </row>
    <row r="25760" spans="1:10" x14ac:dyDescent="0.25">
      <c r="A25760">
        <v>203272.28219999999</v>
      </c>
      <c r="B25760">
        <v>2555061.0665000002</v>
      </c>
      <c r="C25760">
        <v>192.7936</v>
      </c>
      <c r="I25760">
        <f t="shared" si="804"/>
        <v>5.4642275519370225</v>
      </c>
      <c r="J25760">
        <f t="shared" si="805"/>
        <v>24.669755772005061</v>
      </c>
    </row>
    <row r="25761" spans="1:10" x14ac:dyDescent="0.25">
      <c r="A25761">
        <v>203272.2977</v>
      </c>
      <c r="B25761">
        <v>2555061.057</v>
      </c>
      <c r="C25761">
        <v>192.78219999999999</v>
      </c>
      <c r="I25761">
        <f t="shared" si="804"/>
        <v>5.4630348058705858</v>
      </c>
      <c r="J25761">
        <f t="shared" si="805"/>
        <v>24.842970725722722</v>
      </c>
    </row>
    <row r="25762" spans="1:10" x14ac:dyDescent="0.25">
      <c r="A25762">
        <v>203272.3149</v>
      </c>
      <c r="B25762">
        <v>2555061.0444</v>
      </c>
      <c r="C25762">
        <v>192.76730000000001</v>
      </c>
      <c r="I25762">
        <f t="shared" si="804"/>
        <v>5.4609558218875485</v>
      </c>
      <c r="J25762">
        <f t="shared" si="805"/>
        <v>25.032422524783712</v>
      </c>
    </row>
    <row r="25763" spans="1:10" x14ac:dyDescent="0.25">
      <c r="A25763">
        <v>203272.3296</v>
      </c>
      <c r="B25763">
        <v>2555061.0413000002</v>
      </c>
      <c r="C25763">
        <v>192.76</v>
      </c>
      <c r="I25763">
        <f t="shared" si="804"/>
        <v>5.4568572977913652</v>
      </c>
      <c r="J25763">
        <f t="shared" si="805"/>
        <v>25.252034586379494</v>
      </c>
    </row>
    <row r="25764" spans="1:10" x14ac:dyDescent="0.25">
      <c r="A25764">
        <v>203275.31039999999</v>
      </c>
      <c r="B25764">
        <v>2555057.2165999999</v>
      </c>
      <c r="C25764">
        <v>192.75749999999999</v>
      </c>
      <c r="I25764">
        <f t="shared" si="804"/>
        <v>5.4603441329166387</v>
      </c>
      <c r="J25764">
        <f t="shared" si="805"/>
        <v>25.405419656427725</v>
      </c>
    </row>
    <row r="25765" spans="1:10" x14ac:dyDescent="0.25">
      <c r="A25765">
        <v>203275.3069</v>
      </c>
      <c r="B25765">
        <v>2555057.2091999999</v>
      </c>
      <c r="C25765">
        <v>192.76009999999999</v>
      </c>
      <c r="I25765">
        <f t="shared" si="804"/>
        <v>5.4374042814005659</v>
      </c>
      <c r="J25765">
        <f t="shared" si="805"/>
        <v>78.246583087557326</v>
      </c>
    </row>
    <row r="25766" spans="1:10" x14ac:dyDescent="0.25">
      <c r="A25766">
        <v>203275.29920000001</v>
      </c>
      <c r="B25766">
        <v>2555057.2061999999</v>
      </c>
      <c r="C25766">
        <v>192.7576</v>
      </c>
      <c r="I25766">
        <f t="shared" si="804"/>
        <v>5.4324742106595529</v>
      </c>
      <c r="J25766">
        <f t="shared" si="805"/>
        <v>78.315474380280037</v>
      </c>
    </row>
    <row r="25767" spans="1:10" x14ac:dyDescent="0.25">
      <c r="A25767">
        <v>203275.29449999999</v>
      </c>
      <c r="B25767">
        <v>2555057.2000000002</v>
      </c>
      <c r="C25767">
        <v>192.75980000000001</v>
      </c>
      <c r="I25767">
        <f t="shared" si="804"/>
        <v>5.4243263802576838</v>
      </c>
      <c r="J25767">
        <f t="shared" si="805"/>
        <v>78.330034142255897</v>
      </c>
    </row>
    <row r="25768" spans="1:10" x14ac:dyDescent="0.25">
      <c r="A25768">
        <v>203275.29670000001</v>
      </c>
      <c r="B25768">
        <v>2555057.1864</v>
      </c>
      <c r="C25768">
        <v>192.76759999999999</v>
      </c>
      <c r="I25768">
        <f t="shared" si="804"/>
        <v>5.4184718556049623</v>
      </c>
      <c r="J25768">
        <f t="shared" si="805"/>
        <v>78.384186019787336</v>
      </c>
    </row>
    <row r="25769" spans="1:10" x14ac:dyDescent="0.25">
      <c r="A25769">
        <v>203275.33290000001</v>
      </c>
      <c r="B25769">
        <v>2555057.1263000001</v>
      </c>
      <c r="C25769">
        <v>192.81950000000001</v>
      </c>
      <c r="I25769">
        <f t="shared" si="804"/>
        <v>5.4179059469297375</v>
      </c>
      <c r="J25769">
        <f t="shared" si="805"/>
        <v>78.52974868931986</v>
      </c>
    </row>
    <row r="25770" spans="1:10" x14ac:dyDescent="0.25">
      <c r="A25770">
        <v>203275.3284</v>
      </c>
      <c r="B25770">
        <v>2555057.1195999999</v>
      </c>
      <c r="C25770">
        <v>192.8203</v>
      </c>
      <c r="I25770">
        <f t="shared" si="804"/>
        <v>5.4418329724508938</v>
      </c>
      <c r="J25770">
        <f t="shared" si="805"/>
        <v>79.225700184389581</v>
      </c>
    </row>
    <row r="25771" spans="1:10" x14ac:dyDescent="0.25">
      <c r="A25771">
        <v>203275.31899999999</v>
      </c>
      <c r="B25771">
        <v>2555057.1134000001</v>
      </c>
      <c r="C25771">
        <v>192.81890000000001</v>
      </c>
      <c r="I25771">
        <f t="shared" si="804"/>
        <v>5.4361628304735108</v>
      </c>
      <c r="J25771">
        <f t="shared" si="805"/>
        <v>79.286205237207795</v>
      </c>
    </row>
    <row r="25772" spans="1:10" x14ac:dyDescent="0.25">
      <c r="A25772">
        <v>203275.31080000001</v>
      </c>
      <c r="B25772">
        <v>2555057.1107000001</v>
      </c>
      <c r="C25772">
        <v>192.81569999999999</v>
      </c>
      <c r="I25772">
        <f t="shared" si="804"/>
        <v>5.4257758302290267</v>
      </c>
      <c r="J25772">
        <f t="shared" si="805"/>
        <v>79.332082110608837</v>
      </c>
    </row>
    <row r="25773" spans="1:10" x14ac:dyDescent="0.25">
      <c r="A25773">
        <v>203272.19959999999</v>
      </c>
      <c r="B25773">
        <v>2555061.1024000002</v>
      </c>
      <c r="C25773">
        <v>192.84899999999999</v>
      </c>
      <c r="I25773">
        <f t="shared" si="804"/>
        <v>5.4172178588228084</v>
      </c>
      <c r="J25773">
        <f t="shared" si="805"/>
        <v>79.344090583649205</v>
      </c>
    </row>
    <row r="25774" spans="1:10" x14ac:dyDescent="0.25">
      <c r="A25774">
        <v>203272.21739999999</v>
      </c>
      <c r="B25774">
        <v>2555061.0904000001</v>
      </c>
      <c r="C25774">
        <v>192.834</v>
      </c>
      <c r="I25774">
        <f t="shared" si="804"/>
        <v>5.461651977227441</v>
      </c>
      <c r="J25774">
        <f t="shared" si="805"/>
        <v>23.898366640072666</v>
      </c>
    </row>
    <row r="25775" spans="1:10" x14ac:dyDescent="0.25">
      <c r="A25775">
        <v>203272.2366</v>
      </c>
      <c r="B25775">
        <v>2555061.0759000001</v>
      </c>
      <c r="C25775">
        <v>192.81649999999999</v>
      </c>
      <c r="I25775">
        <f t="shared" si="804"/>
        <v>5.457932769769041</v>
      </c>
      <c r="J25775">
        <f t="shared" si="805"/>
        <v>24.120239512341087</v>
      </c>
    </row>
    <row r="25776" spans="1:10" x14ac:dyDescent="0.25">
      <c r="A25776">
        <v>203272.247</v>
      </c>
      <c r="B25776">
        <v>2555061.0745999999</v>
      </c>
      <c r="C25776">
        <v>192.8108</v>
      </c>
      <c r="I25776">
        <f t="shared" si="804"/>
        <v>5.4525953241445917</v>
      </c>
      <c r="J25776">
        <f t="shared" si="805"/>
        <v>24.366643150904878</v>
      </c>
    </row>
    <row r="25777" spans="1:10" x14ac:dyDescent="0.25">
      <c r="A25777">
        <v>203272.25210000001</v>
      </c>
      <c r="B25777">
        <v>2555061.0811000001</v>
      </c>
      <c r="C25777">
        <v>192.81469999999999</v>
      </c>
      <c r="I25777">
        <f t="shared" si="804"/>
        <v>5.4557110771822508</v>
      </c>
      <c r="J25777">
        <f t="shared" si="805"/>
        <v>24.471767589484031</v>
      </c>
    </row>
    <row r="25778" spans="1:10" x14ac:dyDescent="0.25">
      <c r="A25778">
        <v>203272.26509999999</v>
      </c>
      <c r="B25778">
        <v>2555061.0756999999</v>
      </c>
      <c r="C25778">
        <v>192.80330000000001</v>
      </c>
      <c r="I25778">
        <f t="shared" si="804"/>
        <v>5.4637401492990456</v>
      </c>
      <c r="J25778">
        <f t="shared" si="805"/>
        <v>24.492208524498665</v>
      </c>
    </row>
    <row r="25779" spans="1:10" x14ac:dyDescent="0.25">
      <c r="A25779">
        <v>203272.2812</v>
      </c>
      <c r="B25779">
        <v>2555061.0652999999</v>
      </c>
      <c r="C25779">
        <v>192.79079999999999</v>
      </c>
      <c r="I25779">
        <f t="shared" si="804"/>
        <v>5.4642335690898696</v>
      </c>
      <c r="J25779">
        <f t="shared" si="805"/>
        <v>24.639729626925671</v>
      </c>
    </row>
    <row r="25780" spans="1:10" x14ac:dyDescent="0.25">
      <c r="A25780">
        <v>203272.29380000001</v>
      </c>
      <c r="B25780">
        <v>2555061.0600999999</v>
      </c>
      <c r="C25780">
        <v>192.78360000000001</v>
      </c>
      <c r="I25780">
        <f t="shared" si="804"/>
        <v>5.4615257325521807</v>
      </c>
      <c r="J25780">
        <f t="shared" si="805"/>
        <v>24.838739752376128</v>
      </c>
    </row>
    <row r="25781" spans="1:10" x14ac:dyDescent="0.25">
      <c r="A25781">
        <v>203272.31359999999</v>
      </c>
      <c r="B25781">
        <v>2555061.0436999998</v>
      </c>
      <c r="C25781">
        <v>192.7647</v>
      </c>
      <c r="I25781">
        <f t="shared" si="804"/>
        <v>5.4621165721053595</v>
      </c>
      <c r="J25781">
        <f t="shared" si="805"/>
        <v>24.981596169567453</v>
      </c>
    </row>
    <row r="25782" spans="1:10" x14ac:dyDescent="0.25">
      <c r="A25782">
        <v>203272.3192</v>
      </c>
      <c r="B25782">
        <v>2555061.0490999999</v>
      </c>
      <c r="C25782">
        <v>192.7655</v>
      </c>
      <c r="I25782">
        <f t="shared" si="804"/>
        <v>5.4556696790028498</v>
      </c>
      <c r="J25782">
        <f t="shared" si="805"/>
        <v>25.242822689161542</v>
      </c>
    </row>
    <row r="25783" spans="1:10" x14ac:dyDescent="0.25">
      <c r="A25783">
        <v>203275.30710000001</v>
      </c>
      <c r="B25783">
        <v>2555057.2201</v>
      </c>
      <c r="C25783">
        <v>192.75149999999999</v>
      </c>
      <c r="I25783">
        <f t="shared" si="804"/>
        <v>5.4629428742931161</v>
      </c>
      <c r="J25783">
        <f t="shared" si="805"/>
        <v>25.271794841750108</v>
      </c>
    </row>
    <row r="25784" spans="1:10" x14ac:dyDescent="0.25">
      <c r="A25784">
        <v>203275.30859999999</v>
      </c>
      <c r="B25784">
        <v>2555057.2074000002</v>
      </c>
      <c r="C25784">
        <v>192.75960000000001</v>
      </c>
      <c r="I25784">
        <f t="shared" si="804"/>
        <v>5.4348879675501935</v>
      </c>
      <c r="J25784">
        <f t="shared" si="805"/>
        <v>78.203372349257592</v>
      </c>
    </row>
    <row r="25785" spans="1:10" x14ac:dyDescent="0.25">
      <c r="A25785">
        <v>203275.3002</v>
      </c>
      <c r="B25785">
        <v>2555057.2050999999</v>
      </c>
      <c r="C25785">
        <v>192.75630000000001</v>
      </c>
      <c r="I25785">
        <f t="shared" si="804"/>
        <v>5.4337748499539025</v>
      </c>
      <c r="J25785">
        <f t="shared" si="805"/>
        <v>78.337691261316081</v>
      </c>
    </row>
    <row r="25786" spans="1:10" x14ac:dyDescent="0.25">
      <c r="A25786">
        <v>203275.29430000001</v>
      </c>
      <c r="B25786">
        <v>2555057.2001999998</v>
      </c>
      <c r="C25786">
        <v>192.75720000000001</v>
      </c>
      <c r="I25786">
        <f t="shared" si="804"/>
        <v>5.4250833587567397</v>
      </c>
      <c r="J25786">
        <f t="shared" si="805"/>
        <v>78.343547667969261</v>
      </c>
    </row>
    <row r="25787" spans="1:10" x14ac:dyDescent="0.25">
      <c r="A25787">
        <v>203275.29509999999</v>
      </c>
      <c r="B25787">
        <v>2555057.1880999999</v>
      </c>
      <c r="C25787">
        <v>192.76339999999999</v>
      </c>
      <c r="I25787">
        <f t="shared" si="804"/>
        <v>5.4183162264166276</v>
      </c>
      <c r="J25787">
        <f t="shared" si="805"/>
        <v>78.381688614577172</v>
      </c>
    </row>
    <row r="25788" spans="1:10" x14ac:dyDescent="0.25">
      <c r="A25788">
        <v>203275.33259999999</v>
      </c>
      <c r="B25788">
        <v>2555057.1313999998</v>
      </c>
      <c r="C25788">
        <v>192.81360000000001</v>
      </c>
      <c r="I25788">
        <f t="shared" si="804"/>
        <v>5.4166763258832953</v>
      </c>
      <c r="J25788">
        <f t="shared" si="805"/>
        <v>78.508760253577933</v>
      </c>
    </row>
    <row r="25789" spans="1:10" x14ac:dyDescent="0.25">
      <c r="A25789">
        <v>203275.3314</v>
      </c>
      <c r="B25789">
        <v>2555057.1209</v>
      </c>
      <c r="C25789">
        <v>192.81829999999999</v>
      </c>
      <c r="I25789">
        <f t="shared" si="804"/>
        <v>5.4424940164712146</v>
      </c>
      <c r="J25789">
        <f t="shared" si="805"/>
        <v>79.172366089671542</v>
      </c>
    </row>
    <row r="25790" spans="1:10" x14ac:dyDescent="0.25">
      <c r="A25790">
        <v>203275.32490000001</v>
      </c>
      <c r="B25790">
        <v>2555057.1162999999</v>
      </c>
      <c r="C25790">
        <v>192.81729999999999</v>
      </c>
      <c r="I25790">
        <f t="shared" si="804"/>
        <v>5.4393522564393084</v>
      </c>
      <c r="J25790">
        <f t="shared" si="805"/>
        <v>79.278624976720138</v>
      </c>
    </row>
    <row r="25791" spans="1:10" x14ac:dyDescent="0.25">
      <c r="A25791">
        <v>203275.31539999999</v>
      </c>
      <c r="B25791">
        <v>2555057.1150000002</v>
      </c>
      <c r="C25791">
        <v>192.81399999999999</v>
      </c>
      <c r="I25791">
        <f t="shared" si="804"/>
        <v>5.4321109800471952</v>
      </c>
      <c r="J25791">
        <f t="shared" si="805"/>
        <v>79.313542671562942</v>
      </c>
    </row>
    <row r="25792" spans="1:10" x14ac:dyDescent="0.25">
      <c r="A25792">
        <v>203275.31039999999</v>
      </c>
      <c r="B25792">
        <v>2555057.1088</v>
      </c>
      <c r="C25792">
        <v>192.81399999999999</v>
      </c>
      <c r="I25792">
        <f t="shared" si="804"/>
        <v>5.4225346988367953</v>
      </c>
      <c r="J25792">
        <f t="shared" si="805"/>
        <v>79.308426784782711</v>
      </c>
    </row>
    <row r="25793" spans="1:10" x14ac:dyDescent="0.25">
      <c r="A25793">
        <v>203272.20920000001</v>
      </c>
      <c r="B25793">
        <v>2555061.0910999998</v>
      </c>
      <c r="C25793">
        <v>192.834</v>
      </c>
      <c r="I25793">
        <f t="shared" si="804"/>
        <v>5.4164737237138683</v>
      </c>
      <c r="J25793">
        <f t="shared" si="805"/>
        <v>79.36305991163934</v>
      </c>
    </row>
    <row r="25794" spans="1:10" x14ac:dyDescent="0.25">
      <c r="A25794">
        <v>203272.22080000001</v>
      </c>
      <c r="B25794">
        <v>2555061.0880999998</v>
      </c>
      <c r="C25794">
        <v>192.82900000000001</v>
      </c>
      <c r="I25794">
        <f t="shared" si="804"/>
        <v>5.455226232415102</v>
      </c>
      <c r="J25794">
        <f t="shared" si="805"/>
        <v>24.038630635834238</v>
      </c>
    </row>
    <row r="25795" spans="1:10" x14ac:dyDescent="0.25">
      <c r="A25795">
        <v>203272.2395</v>
      </c>
      <c r="B25795">
        <v>2555061.0743999998</v>
      </c>
      <c r="C25795">
        <v>192.81180000000001</v>
      </c>
      <c r="I25795">
        <f t="shared" ref="I25795:I25858" si="806">((A25794-$E$2)^2+(B25794-$F$2)^2)^(1/2)</f>
        <v>5.4572245002898336</v>
      </c>
      <c r="J25795">
        <f t="shared" ref="J25795:J25858" si="807">(90-DEGREES(ATAN((B25794-$F$2)/(A25794-$E$2))))</f>
        <v>24.162687751672735</v>
      </c>
    </row>
    <row r="25796" spans="1:10" x14ac:dyDescent="0.25">
      <c r="A25796">
        <v>203272.24679999999</v>
      </c>
      <c r="B25796">
        <v>2555061.0776</v>
      </c>
      <c r="C25796">
        <v>192.8099</v>
      </c>
      <c r="I25796">
        <f t="shared" si="806"/>
        <v>5.4524263778988491</v>
      </c>
      <c r="J25796">
        <f t="shared" si="807"/>
        <v>24.400905924099845</v>
      </c>
    </row>
    <row r="25797" spans="1:10" x14ac:dyDescent="0.25">
      <c r="A25797">
        <v>203272.2506</v>
      </c>
      <c r="B25797">
        <v>2555061.0863000001</v>
      </c>
      <c r="C25797">
        <v>192.8158</v>
      </c>
      <c r="I25797">
        <f t="shared" si="806"/>
        <v>5.4583589106895385</v>
      </c>
      <c r="J25797">
        <f t="shared" si="807"/>
        <v>24.456811964601727</v>
      </c>
    </row>
    <row r="25798" spans="1:10" x14ac:dyDescent="0.25">
      <c r="A25798">
        <v>203272.2671</v>
      </c>
      <c r="B25798">
        <v>2555061.0754</v>
      </c>
      <c r="C25798">
        <v>192.8006</v>
      </c>
      <c r="I25798">
        <f t="shared" si="806"/>
        <v>5.4678515204002318</v>
      </c>
      <c r="J25798">
        <f t="shared" si="807"/>
        <v>24.455315368335036</v>
      </c>
    </row>
    <row r="25799" spans="1:10" x14ac:dyDescent="0.25">
      <c r="A25799">
        <v>203272.2837</v>
      </c>
      <c r="B25799">
        <v>2555061.0643000002</v>
      </c>
      <c r="C25799">
        <v>192.7869</v>
      </c>
      <c r="I25799">
        <f t="shared" si="806"/>
        <v>5.4647950527023808</v>
      </c>
      <c r="J25799">
        <f t="shared" si="807"/>
        <v>24.660100721647893</v>
      </c>
    </row>
    <row r="25800" spans="1:10" x14ac:dyDescent="0.25">
      <c r="A25800">
        <v>203272.30369999999</v>
      </c>
      <c r="B25800">
        <v>2555061.0476000002</v>
      </c>
      <c r="C25800">
        <v>192.76900000000001</v>
      </c>
      <c r="I25800">
        <f t="shared" si="806"/>
        <v>5.4616690654351627</v>
      </c>
      <c r="J25800">
        <f t="shared" si="807"/>
        <v>24.866946676870327</v>
      </c>
    </row>
    <row r="25801" spans="1:10" x14ac:dyDescent="0.25">
      <c r="A25801">
        <v>203272.3138</v>
      </c>
      <c r="B25801">
        <v>2555061.0460999999</v>
      </c>
      <c r="C25801">
        <v>192.76400000000001</v>
      </c>
      <c r="I25801">
        <f t="shared" si="806"/>
        <v>5.4549856874167411</v>
      </c>
      <c r="J25801">
        <f t="shared" si="807"/>
        <v>25.131299728168671</v>
      </c>
    </row>
    <row r="25802" spans="1:10" x14ac:dyDescent="0.25">
      <c r="A25802">
        <v>203272.3211</v>
      </c>
      <c r="B25802">
        <v>2555061.0490000001</v>
      </c>
      <c r="C25802">
        <v>192.7628</v>
      </c>
      <c r="I25802">
        <f t="shared" si="806"/>
        <v>5.4579258558136452</v>
      </c>
      <c r="J25802">
        <f t="shared" si="807"/>
        <v>25.233977400469428</v>
      </c>
    </row>
    <row r="25803" spans="1:10" x14ac:dyDescent="0.25">
      <c r="A25803">
        <v>203275.31</v>
      </c>
      <c r="B25803">
        <v>2555057.2058999999</v>
      </c>
      <c r="C25803">
        <v>192.7587</v>
      </c>
      <c r="I25803">
        <f t="shared" si="806"/>
        <v>5.4636638631491632</v>
      </c>
      <c r="J25803">
        <f t="shared" si="807"/>
        <v>25.290260314314637</v>
      </c>
    </row>
    <row r="25804" spans="1:10" x14ac:dyDescent="0.25">
      <c r="A25804">
        <v>203275.30069999999</v>
      </c>
      <c r="B25804">
        <v>2555057.2045999998</v>
      </c>
      <c r="C25804">
        <v>192.75450000000001</v>
      </c>
      <c r="I25804">
        <f t="shared" si="806"/>
        <v>5.4348430160898253</v>
      </c>
      <c r="J25804">
        <f t="shared" si="807"/>
        <v>78.356161746512484</v>
      </c>
    </row>
    <row r="25805" spans="1:10" x14ac:dyDescent="0.25">
      <c r="A25805">
        <v>203275.2948</v>
      </c>
      <c r="B25805">
        <v>2555057.1997000002</v>
      </c>
      <c r="C25805">
        <v>192.7552</v>
      </c>
      <c r="I25805">
        <f t="shared" si="806"/>
        <v>5.4254720577312989</v>
      </c>
      <c r="J25805">
        <f t="shared" si="807"/>
        <v>78.349785868755077</v>
      </c>
    </row>
    <row r="25806" spans="1:10" x14ac:dyDescent="0.25">
      <c r="A25806">
        <v>203275.29300000001</v>
      </c>
      <c r="B25806">
        <v>2555057.1904000002</v>
      </c>
      <c r="C25806">
        <v>192.7587</v>
      </c>
      <c r="I25806">
        <f t="shared" si="806"/>
        <v>5.4187053186374907</v>
      </c>
      <c r="J25806">
        <f t="shared" si="807"/>
        <v>78.387931863529218</v>
      </c>
    </row>
    <row r="25807" spans="1:10" x14ac:dyDescent="0.25">
      <c r="A25807">
        <v>203275.3314</v>
      </c>
      <c r="B25807">
        <v>2555057.1349999998</v>
      </c>
      <c r="C25807">
        <v>192.80770000000001</v>
      </c>
      <c r="I25807">
        <f t="shared" si="806"/>
        <v>5.4150772810897392</v>
      </c>
      <c r="J25807">
        <f t="shared" si="807"/>
        <v>78.48048568922529</v>
      </c>
    </row>
    <row r="25808" spans="1:10" x14ac:dyDescent="0.25">
      <c r="A25808">
        <v>203275.3315</v>
      </c>
      <c r="B25808">
        <v>2555057.1231999998</v>
      </c>
      <c r="C25808">
        <v>192.81469999999999</v>
      </c>
      <c r="I25808">
        <f t="shared" si="806"/>
        <v>5.4419929583938842</v>
      </c>
      <c r="J25808">
        <f t="shared" si="807"/>
        <v>79.132765046060342</v>
      </c>
    </row>
    <row r="25809" spans="1:10" x14ac:dyDescent="0.25">
      <c r="A25809">
        <v>203275.32670000001</v>
      </c>
      <c r="B25809">
        <v>2555057.1167000001</v>
      </c>
      <c r="C25809">
        <v>192.81639999999999</v>
      </c>
      <c r="I25809">
        <f t="shared" si="806"/>
        <v>5.439878848771591</v>
      </c>
      <c r="J25809">
        <f t="shared" si="807"/>
        <v>79.255018942363549</v>
      </c>
    </row>
    <row r="25810" spans="1:10" x14ac:dyDescent="0.25">
      <c r="A25810">
        <v>203275.3173</v>
      </c>
      <c r="B25810">
        <v>2555057.1153000002</v>
      </c>
      <c r="C25810">
        <v>192.81190000000001</v>
      </c>
      <c r="I25810">
        <f t="shared" si="806"/>
        <v>5.4339539361350173</v>
      </c>
      <c r="J25810">
        <f t="shared" si="807"/>
        <v>79.312917610123904</v>
      </c>
    </row>
    <row r="25811" spans="1:10" x14ac:dyDescent="0.25">
      <c r="A25811">
        <v>203275.31109999999</v>
      </c>
      <c r="B25811">
        <v>2555057.1102999998</v>
      </c>
      <c r="C25811">
        <v>192.81129999999999</v>
      </c>
      <c r="I25811">
        <f t="shared" si="806"/>
        <v>5.4244573719434728</v>
      </c>
      <c r="J25811">
        <f t="shared" si="807"/>
        <v>79.309036240456223</v>
      </c>
    </row>
    <row r="25812" spans="1:10" x14ac:dyDescent="0.25">
      <c r="A25812">
        <v>203272.2034</v>
      </c>
      <c r="B25812">
        <v>2555061.0967000001</v>
      </c>
      <c r="C25812">
        <v>192.83869999999999</v>
      </c>
      <c r="I25812">
        <f t="shared" si="806"/>
        <v>5.4174387397815922</v>
      </c>
      <c r="J25812">
        <f t="shared" si="807"/>
        <v>79.348834796816249</v>
      </c>
    </row>
    <row r="25813" spans="1:10" x14ac:dyDescent="0.25">
      <c r="A25813">
        <v>203272.2164</v>
      </c>
      <c r="B25813">
        <v>2555061.0918000001</v>
      </c>
      <c r="C25813">
        <v>192.83029999999999</v>
      </c>
      <c r="I25813">
        <f t="shared" si="806"/>
        <v>5.4579831668317969</v>
      </c>
      <c r="J25813">
        <f t="shared" si="807"/>
        <v>23.959078188251297</v>
      </c>
    </row>
    <row r="25814" spans="1:10" x14ac:dyDescent="0.25">
      <c r="A25814">
        <v>203272.23430000001</v>
      </c>
      <c r="B25814">
        <v>2555061.0792999999</v>
      </c>
      <c r="C25814">
        <v>192.81450000000001</v>
      </c>
      <c r="I25814">
        <f t="shared" si="806"/>
        <v>5.4588020846032554</v>
      </c>
      <c r="J25814">
        <f t="shared" si="807"/>
        <v>24.104654958015985</v>
      </c>
    </row>
    <row r="25815" spans="1:10" x14ac:dyDescent="0.25">
      <c r="A25815">
        <v>203272.24470000001</v>
      </c>
      <c r="B25815">
        <v>2555061.0780000002</v>
      </c>
      <c r="C25815">
        <v>192.809</v>
      </c>
      <c r="I25815">
        <f t="shared" si="806"/>
        <v>5.4547446665310071</v>
      </c>
      <c r="J25815">
        <f t="shared" si="807"/>
        <v>24.329901995468219</v>
      </c>
    </row>
    <row r="25816" spans="1:10" x14ac:dyDescent="0.25">
      <c r="A25816">
        <v>203272.24909999999</v>
      </c>
      <c r="B25816">
        <v>2555061.0855999999</v>
      </c>
      <c r="C25816">
        <v>192.81379999999999</v>
      </c>
      <c r="I25816">
        <f t="shared" si="806"/>
        <v>5.4578540004732332</v>
      </c>
      <c r="J25816">
        <f t="shared" si="807"/>
        <v>24.435006048083523</v>
      </c>
    </row>
    <row r="25817" spans="1:10" x14ac:dyDescent="0.25">
      <c r="A25817">
        <v>203272.26209999999</v>
      </c>
      <c r="B25817">
        <v>2555061.0802000002</v>
      </c>
      <c r="C25817">
        <v>192.80260000000001</v>
      </c>
      <c r="I25817">
        <f t="shared" si="806"/>
        <v>5.4665934517773733</v>
      </c>
      <c r="J25817">
        <f t="shared" si="807"/>
        <v>24.444041523631697</v>
      </c>
    </row>
    <row r="25818" spans="1:10" x14ac:dyDescent="0.25">
      <c r="A25818">
        <v>203272.28099999999</v>
      </c>
      <c r="B25818">
        <v>2555061.0655</v>
      </c>
      <c r="C25818">
        <v>192.786</v>
      </c>
      <c r="I25818">
        <f t="shared" si="806"/>
        <v>5.4670750360941662</v>
      </c>
      <c r="J25818">
        <f t="shared" si="807"/>
        <v>24.59149008683022</v>
      </c>
    </row>
    <row r="25819" spans="1:10" x14ac:dyDescent="0.25">
      <c r="A25819">
        <v>203272.29870000001</v>
      </c>
      <c r="B25819">
        <v>2555061.0526000001</v>
      </c>
      <c r="C25819">
        <v>192.77209999999999</v>
      </c>
      <c r="I25819">
        <f t="shared" si="806"/>
        <v>5.4616232246955798</v>
      </c>
      <c r="J25819">
        <f t="shared" si="807"/>
        <v>24.83595436909232</v>
      </c>
    </row>
    <row r="25820" spans="1:10" x14ac:dyDescent="0.25">
      <c r="A25820">
        <v>203272.31159999999</v>
      </c>
      <c r="B25820">
        <v>2555061.0466999998</v>
      </c>
      <c r="C25820">
        <v>192.7627</v>
      </c>
      <c r="I25820">
        <f t="shared" si="806"/>
        <v>5.4573929535016559</v>
      </c>
      <c r="J25820">
        <f t="shared" si="807"/>
        <v>25.061481427645219</v>
      </c>
    </row>
    <row r="25821" spans="1:10" x14ac:dyDescent="0.25">
      <c r="A25821">
        <v>203272.32120000001</v>
      </c>
      <c r="B25821">
        <v>2555061.0458999998</v>
      </c>
      <c r="C25821">
        <v>192.75800000000001</v>
      </c>
      <c r="I25821">
        <f t="shared" si="806"/>
        <v>5.4575311677177494</v>
      </c>
      <c r="J25821">
        <f t="shared" si="807"/>
        <v>25.210399356557176</v>
      </c>
    </row>
    <row r="25822" spans="1:10" x14ac:dyDescent="0.25">
      <c r="A25822">
        <v>203275.30239999999</v>
      </c>
      <c r="B25822">
        <v>2555057.2050000001</v>
      </c>
      <c r="C25822">
        <v>192.7533</v>
      </c>
      <c r="I25822">
        <f t="shared" si="806"/>
        <v>5.4609038854686442</v>
      </c>
      <c r="J25822">
        <f t="shared" si="807"/>
        <v>25.305103850509525</v>
      </c>
    </row>
    <row r="25823" spans="1:10" x14ac:dyDescent="0.25">
      <c r="A25823">
        <v>203275.29629999999</v>
      </c>
      <c r="B25823">
        <v>2555057.2003000001</v>
      </c>
      <c r="C25823">
        <v>192.75200000000001</v>
      </c>
      <c r="I25823">
        <f t="shared" si="806"/>
        <v>5.4272178102325155</v>
      </c>
      <c r="J25823">
        <f t="shared" si="807"/>
        <v>78.349274187197821</v>
      </c>
    </row>
    <row r="25824" spans="1:10" x14ac:dyDescent="0.25">
      <c r="A25824">
        <v>203275.2928</v>
      </c>
      <c r="B25824">
        <v>2555057.1929000001</v>
      </c>
      <c r="C25824">
        <v>192.7544</v>
      </c>
      <c r="I25824">
        <f t="shared" si="806"/>
        <v>5.4202953959971456</v>
      </c>
      <c r="J25824">
        <f t="shared" si="807"/>
        <v>78.38491085684899</v>
      </c>
    </row>
    <row r="25825" spans="1:10" x14ac:dyDescent="0.25">
      <c r="A25825">
        <v>203275.32990000001</v>
      </c>
      <c r="B25825">
        <v>2555057.1365999999</v>
      </c>
      <c r="C25825">
        <v>192.80359999999999</v>
      </c>
      <c r="I25825">
        <f t="shared" si="806"/>
        <v>5.4153811361669106</v>
      </c>
      <c r="J25825">
        <f t="shared" si="807"/>
        <v>78.454145427827569</v>
      </c>
    </row>
    <row r="25826" spans="1:10" x14ac:dyDescent="0.25">
      <c r="A25826">
        <v>203275.33040000001</v>
      </c>
      <c r="B25826">
        <v>2555057.1244000001</v>
      </c>
      <c r="C25826">
        <v>192.81110000000001</v>
      </c>
      <c r="I25826">
        <f t="shared" si="806"/>
        <v>5.4408218285048822</v>
      </c>
      <c r="J25826">
        <f t="shared" si="807"/>
        <v>79.113239955100724</v>
      </c>
    </row>
    <row r="25827" spans="1:10" x14ac:dyDescent="0.25">
      <c r="A25827">
        <v>203275.32670000001</v>
      </c>
      <c r="B25827">
        <v>2555057.1167000001</v>
      </c>
      <c r="C25827">
        <v>192.81389999999999</v>
      </c>
      <c r="I25827">
        <f t="shared" si="806"/>
        <v>5.4390220370912177</v>
      </c>
      <c r="J25827">
        <f t="shared" si="807"/>
        <v>79.240439156992636</v>
      </c>
    </row>
    <row r="25828" spans="1:10" x14ac:dyDescent="0.25">
      <c r="A25828">
        <v>203275.318</v>
      </c>
      <c r="B25828">
        <v>2555057.1146</v>
      </c>
      <c r="C25828">
        <v>192.81039999999999</v>
      </c>
      <c r="I25828">
        <f t="shared" si="806"/>
        <v>5.4339539361350173</v>
      </c>
      <c r="J25828">
        <f t="shared" si="807"/>
        <v>79.312917610123904</v>
      </c>
    </row>
    <row r="25829" spans="1:10" x14ac:dyDescent="0.25">
      <c r="A25829">
        <v>203275.31270000001</v>
      </c>
      <c r="B25829">
        <v>2555057.1085999999</v>
      </c>
      <c r="C25829">
        <v>192.81039999999999</v>
      </c>
      <c r="I25829">
        <f t="shared" si="806"/>
        <v>5.4250154248313427</v>
      </c>
      <c r="J25829">
        <f t="shared" si="807"/>
        <v>79.317672382920719</v>
      </c>
    </row>
    <row r="25830" spans="1:10" x14ac:dyDescent="0.25">
      <c r="A25830">
        <v>203272.2015</v>
      </c>
      <c r="B25830">
        <v>2555061.0967000001</v>
      </c>
      <c r="C25830">
        <v>192.83690000000001</v>
      </c>
      <c r="I25830">
        <f t="shared" si="806"/>
        <v>5.4186973203588966</v>
      </c>
      <c r="J25830">
        <f t="shared" si="807"/>
        <v>79.369627343532301</v>
      </c>
    </row>
    <row r="25831" spans="1:10" x14ac:dyDescent="0.25">
      <c r="A25831">
        <v>203272.21429999999</v>
      </c>
      <c r="B25831">
        <v>2555061.0921</v>
      </c>
      <c r="C25831">
        <v>192.827</v>
      </c>
      <c r="I25831">
        <f t="shared" si="806"/>
        <v>5.4572118833160799</v>
      </c>
      <c r="J25831">
        <f t="shared" si="807"/>
        <v>23.940848738621611</v>
      </c>
    </row>
    <row r="25832" spans="1:10" x14ac:dyDescent="0.25">
      <c r="A25832">
        <v>203272.2261</v>
      </c>
      <c r="B25832">
        <v>2555061.0888</v>
      </c>
      <c r="C25832">
        <v>192.82060000000001</v>
      </c>
      <c r="I25832">
        <f t="shared" si="806"/>
        <v>5.4582186561528703</v>
      </c>
      <c r="J25832">
        <f t="shared" si="807"/>
        <v>24.083247018509823</v>
      </c>
    </row>
    <row r="25833" spans="1:10" x14ac:dyDescent="0.25">
      <c r="A25833">
        <v>203272.24239999999</v>
      </c>
      <c r="B25833">
        <v>2555061.0786000001</v>
      </c>
      <c r="C25833">
        <v>192.80789999999999</v>
      </c>
      <c r="I25833">
        <f t="shared" si="806"/>
        <v>5.4600345098348928</v>
      </c>
      <c r="J25833">
        <f t="shared" si="807"/>
        <v>24.210424704618461</v>
      </c>
    </row>
    <row r="25834" spans="1:10" x14ac:dyDescent="0.25">
      <c r="A25834">
        <v>203272.24660000001</v>
      </c>
      <c r="B25834">
        <v>2555061.0866</v>
      </c>
      <c r="C25834">
        <v>192.8124</v>
      </c>
      <c r="I25834">
        <f t="shared" si="806"/>
        <v>5.457449341909542</v>
      </c>
      <c r="J25834">
        <f t="shared" si="807"/>
        <v>24.410416266214611</v>
      </c>
    </row>
    <row r="25835" spans="1:10" x14ac:dyDescent="0.25">
      <c r="A25835">
        <v>203272.2573</v>
      </c>
      <c r="B25835">
        <v>2555061.0847999998</v>
      </c>
      <c r="C25835">
        <v>192.80510000000001</v>
      </c>
      <c r="I25835">
        <f t="shared" si="806"/>
        <v>5.4664699687062672</v>
      </c>
      <c r="J25835">
        <f t="shared" si="807"/>
        <v>24.415849737432879</v>
      </c>
    </row>
    <row r="25836" spans="1:10" x14ac:dyDescent="0.25">
      <c r="A25836">
        <v>203272.27789999999</v>
      </c>
      <c r="B25836">
        <v>2555061.0674000001</v>
      </c>
      <c r="C25836">
        <v>192.7868</v>
      </c>
      <c r="I25836">
        <f t="shared" si="806"/>
        <v>5.4692639108647887</v>
      </c>
      <c r="J25836">
        <f t="shared" si="807"/>
        <v>24.525712575863736</v>
      </c>
    </row>
    <row r="25837" spans="1:10" x14ac:dyDescent="0.25">
      <c r="A25837">
        <v>203272.29250000001</v>
      </c>
      <c r="B25837">
        <v>2555061.0592999998</v>
      </c>
      <c r="C25837">
        <v>192.77760000000001</v>
      </c>
      <c r="I25837">
        <f t="shared" si="806"/>
        <v>5.462046628219448</v>
      </c>
      <c r="J25837">
        <f t="shared" si="807"/>
        <v>24.798072184574764</v>
      </c>
    </row>
    <row r="25838" spans="1:10" x14ac:dyDescent="0.25">
      <c r="A25838">
        <v>203272.30799999999</v>
      </c>
      <c r="B25838">
        <v>2555061.0495000002</v>
      </c>
      <c r="C25838">
        <v>192.7627</v>
      </c>
      <c r="I25838">
        <f t="shared" si="806"/>
        <v>5.4608424566980398</v>
      </c>
      <c r="J25838">
        <f t="shared" si="807"/>
        <v>24.972777392538489</v>
      </c>
    </row>
    <row r="25839" spans="1:10" x14ac:dyDescent="0.25">
      <c r="A25839">
        <v>203272.31760000001</v>
      </c>
      <c r="B25839">
        <v>2555061.0488999998</v>
      </c>
      <c r="C25839">
        <v>192.7577</v>
      </c>
      <c r="I25839">
        <f t="shared" si="806"/>
        <v>5.4585328844150398</v>
      </c>
      <c r="J25839">
        <f t="shared" si="807"/>
        <v>25.163692408090725</v>
      </c>
    </row>
    <row r="25840" spans="1:10" x14ac:dyDescent="0.25">
      <c r="A25840">
        <v>203275.30110000001</v>
      </c>
      <c r="B25840">
        <v>2555057.202</v>
      </c>
      <c r="C25840">
        <v>192.75129999999999</v>
      </c>
      <c r="I25840">
        <f t="shared" si="806"/>
        <v>5.462079124893628</v>
      </c>
      <c r="J25840">
        <f t="shared" si="807"/>
        <v>25.25751321116941</v>
      </c>
    </row>
    <row r="25841" spans="1:10" x14ac:dyDescent="0.25">
      <c r="A25841">
        <v>203275.29550000001</v>
      </c>
      <c r="B25841">
        <v>2555057.1967000002</v>
      </c>
      <c r="C25841">
        <v>192.75210000000001</v>
      </c>
      <c r="I25841">
        <f t="shared" si="806"/>
        <v>5.4253394188677557</v>
      </c>
      <c r="J25841">
        <f t="shared" si="807"/>
        <v>78.377531247499505</v>
      </c>
    </row>
    <row r="25842" spans="1:10" x14ac:dyDescent="0.25">
      <c r="A25842">
        <v>203275.2947</v>
      </c>
      <c r="B25842">
        <v>2555057.1863000002</v>
      </c>
      <c r="C25842">
        <v>192.75739999999999</v>
      </c>
      <c r="I25842">
        <f t="shared" si="806"/>
        <v>5.4187880139582099</v>
      </c>
      <c r="J25842">
        <f t="shared" si="807"/>
        <v>78.420493060941524</v>
      </c>
    </row>
    <row r="25843" spans="1:10" x14ac:dyDescent="0.25">
      <c r="A25843">
        <v>203275.3284</v>
      </c>
      <c r="B25843">
        <v>2555057.1359000001</v>
      </c>
      <c r="C25843">
        <v>192.80170000000001</v>
      </c>
      <c r="I25843">
        <f t="shared" si="806"/>
        <v>5.4159260131634959</v>
      </c>
      <c r="J25843">
        <f t="shared" si="807"/>
        <v>78.526577959388959</v>
      </c>
    </row>
    <row r="25844" spans="1:10" x14ac:dyDescent="0.25">
      <c r="A25844">
        <v>203275.3316</v>
      </c>
      <c r="B25844">
        <v>2555057.1206999999</v>
      </c>
      <c r="C25844">
        <v>192.81110000000001</v>
      </c>
      <c r="I25844">
        <f t="shared" si="806"/>
        <v>5.4392166320092237</v>
      </c>
      <c r="J25844">
        <f t="shared" si="807"/>
        <v>79.117496661020297</v>
      </c>
    </row>
    <row r="25845" spans="1:10" x14ac:dyDescent="0.25">
      <c r="A25845">
        <v>203275.3254</v>
      </c>
      <c r="B25845">
        <v>2555057.1157999998</v>
      </c>
      <c r="C25845">
        <v>192.81039999999999</v>
      </c>
      <c r="I25845">
        <f t="shared" si="806"/>
        <v>5.4395115635025757</v>
      </c>
      <c r="J25845">
        <f t="shared" si="807"/>
        <v>79.281086761932571</v>
      </c>
    </row>
    <row r="25846" spans="1:10" x14ac:dyDescent="0.25">
      <c r="A25846">
        <v>203275.31760000001</v>
      </c>
      <c r="B25846">
        <v>2555057.1126000001</v>
      </c>
      <c r="C25846">
        <v>192.8092</v>
      </c>
      <c r="I25846">
        <f t="shared" si="806"/>
        <v>5.4325096225710823</v>
      </c>
      <c r="J25846">
        <f t="shared" si="807"/>
        <v>79.319702503651513</v>
      </c>
    </row>
    <row r="25847" spans="1:10" x14ac:dyDescent="0.25">
      <c r="A25847">
        <v>203275.3143</v>
      </c>
      <c r="B25847">
        <v>2555057.1044000001</v>
      </c>
      <c r="C25847">
        <v>192.8109</v>
      </c>
      <c r="I25847">
        <f t="shared" si="806"/>
        <v>5.4242519594911132</v>
      </c>
      <c r="J25847">
        <f t="shared" si="807"/>
        <v>79.337648863636602</v>
      </c>
    </row>
    <row r="25848" spans="1:10" x14ac:dyDescent="0.25">
      <c r="A25848">
        <v>203272.18539999999</v>
      </c>
      <c r="B25848">
        <v>2555061.1061</v>
      </c>
      <c r="C25848">
        <v>192.84719999999999</v>
      </c>
      <c r="I25848">
        <f t="shared" si="806"/>
        <v>5.4194968816158964</v>
      </c>
      <c r="J25848">
        <f t="shared" si="807"/>
        <v>79.416388787613286</v>
      </c>
    </row>
    <row r="25849" spans="1:10" x14ac:dyDescent="0.25">
      <c r="A25849">
        <v>203272.20050000001</v>
      </c>
      <c r="B25849">
        <v>2555061.0983000002</v>
      </c>
      <c r="C25849">
        <v>192.83580000000001</v>
      </c>
      <c r="I25849">
        <f t="shared" si="806"/>
        <v>5.4593013259953516</v>
      </c>
      <c r="J25849">
        <f t="shared" si="807"/>
        <v>23.746382052318395</v>
      </c>
    </row>
    <row r="25850" spans="1:10" x14ac:dyDescent="0.25">
      <c r="A25850">
        <v>203272.21419999999</v>
      </c>
      <c r="B25850">
        <v>2555061.0923000001</v>
      </c>
      <c r="C25850">
        <v>192.8246</v>
      </c>
      <c r="I25850">
        <f t="shared" si="806"/>
        <v>5.4582686577532797</v>
      </c>
      <c r="J25850">
        <f t="shared" si="807"/>
        <v>23.924439373776465</v>
      </c>
    </row>
    <row r="25851" spans="1:10" x14ac:dyDescent="0.25">
      <c r="A25851">
        <v>203272.22399999999</v>
      </c>
      <c r="B25851">
        <v>2555061.0918999999</v>
      </c>
      <c r="C25851">
        <v>192.82089999999999</v>
      </c>
      <c r="I25851">
        <f t="shared" si="806"/>
        <v>5.4583604433574164</v>
      </c>
      <c r="J25851">
        <f t="shared" si="807"/>
        <v>24.081432021975573</v>
      </c>
    </row>
    <row r="25852" spans="1:10" x14ac:dyDescent="0.25">
      <c r="A25852">
        <v>203272.2396</v>
      </c>
      <c r="B25852">
        <v>2555061.0828999998</v>
      </c>
      <c r="C25852">
        <v>192.80930000000001</v>
      </c>
      <c r="I25852">
        <f t="shared" si="806"/>
        <v>5.4620015934727046</v>
      </c>
      <c r="J25852">
        <f t="shared" si="807"/>
        <v>24.176997928955728</v>
      </c>
    </row>
    <row r="25853" spans="1:10" x14ac:dyDescent="0.25">
      <c r="A25853">
        <v>203272.2439</v>
      </c>
      <c r="B25853">
        <v>2555061.0907999999</v>
      </c>
      <c r="C25853">
        <v>192.81379999999999</v>
      </c>
      <c r="I25853">
        <f t="shared" si="806"/>
        <v>5.4602095167113633</v>
      </c>
      <c r="J25853">
        <f t="shared" si="807"/>
        <v>24.365014092179237</v>
      </c>
    </row>
    <row r="25854" spans="1:10" x14ac:dyDescent="0.25">
      <c r="A25854">
        <v>203272.25520000001</v>
      </c>
      <c r="B25854">
        <v>2555061.0879000002</v>
      </c>
      <c r="C25854">
        <v>192.80539999999999</v>
      </c>
      <c r="I25854">
        <f t="shared" si="806"/>
        <v>5.4691799062766959</v>
      </c>
      <c r="J25854">
        <f t="shared" si="807"/>
        <v>24.37190625024428</v>
      </c>
    </row>
    <row r="25855" spans="1:10" x14ac:dyDescent="0.25">
      <c r="A25855">
        <v>203272.27729999999</v>
      </c>
      <c r="B25855">
        <v>2555061.0684000002</v>
      </c>
      <c r="C25855">
        <v>192.7852</v>
      </c>
      <c r="I25855">
        <f t="shared" si="806"/>
        <v>5.4712134348759065</v>
      </c>
      <c r="J25855">
        <f t="shared" si="807"/>
        <v>24.492229281735092</v>
      </c>
    </row>
    <row r="25856" spans="1:10" x14ac:dyDescent="0.25">
      <c r="A25856">
        <v>203272.2923</v>
      </c>
      <c r="B25856">
        <v>2555061.0597000001</v>
      </c>
      <c r="C25856">
        <v>192.77539999999999</v>
      </c>
      <c r="I25856">
        <f t="shared" si="806"/>
        <v>5.4627028521119296</v>
      </c>
      <c r="J25856">
        <f t="shared" si="807"/>
        <v>24.787960218796471</v>
      </c>
    </row>
    <row r="25857" spans="1:10" x14ac:dyDescent="0.25">
      <c r="A25857">
        <v>203272.30480000001</v>
      </c>
      <c r="B25857">
        <v>2555061.0545000001</v>
      </c>
      <c r="C25857">
        <v>192.7646</v>
      </c>
      <c r="I25857">
        <f t="shared" si="806"/>
        <v>5.4611206340205749</v>
      </c>
      <c r="J25857">
        <f t="shared" si="807"/>
        <v>24.969103484355074</v>
      </c>
    </row>
    <row r="25858" spans="1:10" x14ac:dyDescent="0.25">
      <c r="A25858">
        <v>203272.31820000001</v>
      </c>
      <c r="B25858">
        <v>2555061.0479000001</v>
      </c>
      <c r="C25858">
        <v>192.75450000000001</v>
      </c>
      <c r="I25858">
        <f t="shared" si="806"/>
        <v>5.4617000182397568</v>
      </c>
      <c r="J25858">
        <f t="shared" si="807"/>
        <v>25.111005728757476</v>
      </c>
    </row>
    <row r="25859" spans="1:10" x14ac:dyDescent="0.25">
      <c r="A25859">
        <v>203275.29610000001</v>
      </c>
      <c r="B25859">
        <v>2555057.1916</v>
      </c>
      <c r="C25859">
        <v>192.75219999999999</v>
      </c>
      <c r="I25859">
        <f t="shared" ref="I25859:I25922" si="808">((A25858-$E$2)^2+(B25858-$F$2)^2)^(1/2)</f>
        <v>5.4614308243881711</v>
      </c>
      <c r="J25859">
        <f t="shared" ref="J25859:J25922" si="809">(90-DEGREES(ATAN((B25858-$F$2)/(A25858-$E$2))))</f>
        <v>25.267682401742022</v>
      </c>
    </row>
    <row r="25860" spans="1:10" x14ac:dyDescent="0.25">
      <c r="A25860">
        <v>203275.32579999999</v>
      </c>
      <c r="B25860">
        <v>2555057.1433999999</v>
      </c>
      <c r="C25860">
        <v>192.79310000000001</v>
      </c>
      <c r="I25860">
        <f t="shared" si="808"/>
        <v>5.4183545075799495</v>
      </c>
      <c r="J25860">
        <f t="shared" si="809"/>
        <v>78.474598370163164</v>
      </c>
    </row>
    <row r="25861" spans="1:10" x14ac:dyDescent="0.25">
      <c r="A25861">
        <v>203275.3285</v>
      </c>
      <c r="B25861">
        <v>2555057.1288000001</v>
      </c>
      <c r="C25861">
        <v>192.803</v>
      </c>
      <c r="I25861">
        <f t="shared" si="808"/>
        <v>5.43808503055096</v>
      </c>
      <c r="J25861">
        <f t="shared" si="809"/>
        <v>79.034725739742456</v>
      </c>
    </row>
    <row r="25862" spans="1:10" x14ac:dyDescent="0.25">
      <c r="A25862">
        <v>203275.3297</v>
      </c>
      <c r="B25862">
        <v>2555057.1157</v>
      </c>
      <c r="C25862">
        <v>192.8109</v>
      </c>
      <c r="I25862">
        <f t="shared" si="808"/>
        <v>5.437978879131764</v>
      </c>
      <c r="J25862">
        <f t="shared" si="809"/>
        <v>79.191157510220606</v>
      </c>
    </row>
    <row r="25863" spans="1:10" x14ac:dyDescent="0.25">
      <c r="A25863">
        <v>203275.3223</v>
      </c>
      <c r="B25863">
        <v>2555057.1121</v>
      </c>
      <c r="C25863">
        <v>192.8081</v>
      </c>
      <c r="I25863">
        <f t="shared" si="808"/>
        <v>5.4367166727423859</v>
      </c>
      <c r="J25863">
        <f t="shared" si="809"/>
        <v>79.329136522988748</v>
      </c>
    </row>
    <row r="25864" spans="1:10" x14ac:dyDescent="0.25">
      <c r="A25864">
        <v>203275.3173</v>
      </c>
      <c r="B25864">
        <v>2555057.1058</v>
      </c>
      <c r="C25864">
        <v>192.80959999999999</v>
      </c>
      <c r="I25864">
        <f t="shared" si="808"/>
        <v>5.4287784721589638</v>
      </c>
      <c r="J25864">
        <f t="shared" si="809"/>
        <v>79.352012608125648</v>
      </c>
    </row>
    <row r="25865" spans="1:10" x14ac:dyDescent="0.25">
      <c r="A25865">
        <v>203272.17449999999</v>
      </c>
      <c r="B25865">
        <v>2555061.1076000002</v>
      </c>
      <c r="C25865">
        <v>192.84909999999999</v>
      </c>
      <c r="I25865">
        <f t="shared" si="808"/>
        <v>5.4227030464254975</v>
      </c>
      <c r="J25865">
        <f t="shared" si="809"/>
        <v>79.407670091266468</v>
      </c>
    </row>
    <row r="25866" spans="1:10" x14ac:dyDescent="0.25">
      <c r="A25866">
        <v>203272.1905</v>
      </c>
      <c r="B25866">
        <v>2555061.0986000001</v>
      </c>
      <c r="C25866">
        <v>192.83789999999999</v>
      </c>
      <c r="I25866">
        <f t="shared" si="808"/>
        <v>5.4562952825611486</v>
      </c>
      <c r="J25866">
        <f t="shared" si="809"/>
        <v>23.635270248528272</v>
      </c>
    </row>
    <row r="25867" spans="1:10" x14ac:dyDescent="0.25">
      <c r="A25867">
        <v>203272.1973</v>
      </c>
      <c r="B25867">
        <v>2555061.1028999998</v>
      </c>
      <c r="C25867">
        <v>192.83760000000001</v>
      </c>
      <c r="I25867">
        <f t="shared" si="808"/>
        <v>5.4544954312687652</v>
      </c>
      <c r="J25867">
        <f t="shared" si="809"/>
        <v>23.827143353770481</v>
      </c>
    </row>
    <row r="25868" spans="1:10" x14ac:dyDescent="0.25">
      <c r="A25868">
        <v>203272.2139</v>
      </c>
      <c r="B25868">
        <v>2555061.0926000001</v>
      </c>
      <c r="C25868">
        <v>192.82249999999999</v>
      </c>
      <c r="I25868">
        <f t="shared" si="808"/>
        <v>5.4611778305189613</v>
      </c>
      <c r="J25868">
        <f t="shared" si="809"/>
        <v>23.874179939045561</v>
      </c>
    </row>
    <row r="25869" spans="1:10" x14ac:dyDescent="0.25">
      <c r="A25869">
        <v>203272.2243</v>
      </c>
      <c r="B25869">
        <v>2555061.0915000001</v>
      </c>
      <c r="C25869">
        <v>192.81809999999999</v>
      </c>
      <c r="I25869">
        <f t="shared" si="808"/>
        <v>5.458511937262478</v>
      </c>
      <c r="J25869">
        <f t="shared" si="809"/>
        <v>24.077272219023286</v>
      </c>
    </row>
    <row r="25870" spans="1:10" x14ac:dyDescent="0.25">
      <c r="A25870">
        <v>203272.23670000001</v>
      </c>
      <c r="B25870">
        <v>2555061.0872</v>
      </c>
      <c r="C25870">
        <v>192.81059999999999</v>
      </c>
      <c r="I25870">
        <f t="shared" si="808"/>
        <v>5.4617595643980135</v>
      </c>
      <c r="J25870">
        <f t="shared" si="809"/>
        <v>24.181587542197803</v>
      </c>
    </row>
    <row r="25871" spans="1:10" x14ac:dyDescent="0.25">
      <c r="A25871">
        <v>203272.24239999999</v>
      </c>
      <c r="B25871">
        <v>2555061.0929</v>
      </c>
      <c r="C25871">
        <v>192.81309999999999</v>
      </c>
      <c r="I25871">
        <f t="shared" si="808"/>
        <v>5.4629319351307206</v>
      </c>
      <c r="J25871">
        <f t="shared" si="809"/>
        <v>24.318702082800044</v>
      </c>
    </row>
    <row r="25872" spans="1:10" x14ac:dyDescent="0.25">
      <c r="A25872">
        <v>203272.25520000001</v>
      </c>
      <c r="B25872">
        <v>2555061.0879000002</v>
      </c>
      <c r="C25872">
        <v>192.80279999999999</v>
      </c>
      <c r="I25872">
        <f t="shared" si="808"/>
        <v>5.4704742361823788</v>
      </c>
      <c r="J25872">
        <f t="shared" si="809"/>
        <v>24.348519545894476</v>
      </c>
    </row>
    <row r="25873" spans="1:10" x14ac:dyDescent="0.25">
      <c r="A25873">
        <v>203272.27590000001</v>
      </c>
      <c r="B25873">
        <v>2555061.0706000002</v>
      </c>
      <c r="C25873">
        <v>192.78469999999999</v>
      </c>
      <c r="I25873">
        <f t="shared" si="808"/>
        <v>5.4712134348759065</v>
      </c>
      <c r="J25873">
        <f t="shared" si="809"/>
        <v>24.492229281735092</v>
      </c>
    </row>
    <row r="25874" spans="1:10" x14ac:dyDescent="0.25">
      <c r="A25874">
        <v>203272.2929</v>
      </c>
      <c r="B25874">
        <v>2555061.0586999999</v>
      </c>
      <c r="C25874">
        <v>192.77209999999999</v>
      </c>
      <c r="I25874">
        <f t="shared" si="808"/>
        <v>5.4641136308141549</v>
      </c>
      <c r="J25874">
        <f t="shared" si="809"/>
        <v>24.764960732779969</v>
      </c>
    </row>
    <row r="25875" spans="1:10" x14ac:dyDescent="0.25">
      <c r="A25875">
        <v>203272.30429999999</v>
      </c>
      <c r="B25875">
        <v>2555061.0553000001</v>
      </c>
      <c r="C25875">
        <v>192.7629</v>
      </c>
      <c r="I25875">
        <f t="shared" si="808"/>
        <v>5.4604674614633515</v>
      </c>
      <c r="J25875">
        <f t="shared" si="809"/>
        <v>24.979240096045231</v>
      </c>
    </row>
    <row r="25876" spans="1:10" x14ac:dyDescent="0.25">
      <c r="A25876">
        <v>203275.29699999999</v>
      </c>
      <c r="B25876">
        <v>2555057.1905999999</v>
      </c>
      <c r="C25876">
        <v>192.7509</v>
      </c>
      <c r="I25876">
        <f t="shared" si="808"/>
        <v>5.4622122788761915</v>
      </c>
      <c r="J25876">
        <f t="shared" si="809"/>
        <v>25.102695516264575</v>
      </c>
    </row>
    <row r="25877" spans="1:10" x14ac:dyDescent="0.25">
      <c r="A25877">
        <v>203275.31789999999</v>
      </c>
      <c r="B25877">
        <v>2555057.1542000002</v>
      </c>
      <c r="C25877">
        <v>192.7809</v>
      </c>
      <c r="I25877">
        <f t="shared" si="808"/>
        <v>5.4190366818553199</v>
      </c>
      <c r="J25877">
        <f t="shared" si="809"/>
        <v>78.486859504762663</v>
      </c>
    </row>
    <row r="25878" spans="1:10" x14ac:dyDescent="0.25">
      <c r="A25878">
        <v>203275.32519999999</v>
      </c>
      <c r="B25878">
        <v>2555057.1348000001</v>
      </c>
      <c r="C25878">
        <v>192.7963</v>
      </c>
      <c r="I25878">
        <f t="shared" si="808"/>
        <v>5.4323970630023357</v>
      </c>
      <c r="J25878">
        <f t="shared" si="809"/>
        <v>78.907048162004514</v>
      </c>
    </row>
    <row r="25879" spans="1:10" x14ac:dyDescent="0.25">
      <c r="A25879">
        <v>203275.33180000001</v>
      </c>
      <c r="B25879">
        <v>2555057.1157999998</v>
      </c>
      <c r="C25879">
        <v>192.80930000000001</v>
      </c>
      <c r="I25879">
        <f t="shared" si="808"/>
        <v>5.4358665252072722</v>
      </c>
      <c r="J25879">
        <f t="shared" si="809"/>
        <v>79.122514615217213</v>
      </c>
    </row>
    <row r="25880" spans="1:10" x14ac:dyDescent="0.25">
      <c r="A25880">
        <v>203275.32579999999</v>
      </c>
      <c r="B25880">
        <v>2555057.1107000001</v>
      </c>
      <c r="C25880">
        <v>192.80840000000001</v>
      </c>
      <c r="I25880">
        <f t="shared" si="808"/>
        <v>5.4387988820571298</v>
      </c>
      <c r="J25880">
        <f t="shared" si="809"/>
        <v>79.332197677805311</v>
      </c>
    </row>
    <row r="25881" spans="1:10" x14ac:dyDescent="0.25">
      <c r="A25881">
        <v>203275.31890000001</v>
      </c>
      <c r="B25881">
        <v>2555057.1065000002</v>
      </c>
      <c r="C25881">
        <v>192.80770000000001</v>
      </c>
      <c r="I25881">
        <f t="shared" si="808"/>
        <v>5.4319598976601036</v>
      </c>
      <c r="J25881">
        <f t="shared" si="809"/>
        <v>79.373346838270635</v>
      </c>
    </row>
    <row r="25882" spans="1:10" x14ac:dyDescent="0.25">
      <c r="A25882">
        <v>203272.19010000001</v>
      </c>
      <c r="B25882">
        <v>2555061.0964000002</v>
      </c>
      <c r="C25882">
        <v>192.83420000000001</v>
      </c>
      <c r="I25882">
        <f t="shared" si="808"/>
        <v>5.4244044705678585</v>
      </c>
      <c r="J25882">
        <f t="shared" si="809"/>
        <v>79.403508846079148</v>
      </c>
    </row>
    <row r="25883" spans="1:10" x14ac:dyDescent="0.25">
      <c r="A25883">
        <v>203272.19570000001</v>
      </c>
      <c r="B25883">
        <v>2555061.1024000002</v>
      </c>
      <c r="C25883">
        <v>192.8347</v>
      </c>
      <c r="I25883">
        <f t="shared" si="808"/>
        <v>5.452321374414332</v>
      </c>
      <c r="J25883">
        <f t="shared" si="809"/>
        <v>23.832637684649285</v>
      </c>
    </row>
    <row r="25884" spans="1:10" x14ac:dyDescent="0.25">
      <c r="A25884">
        <v>203272.21160000001</v>
      </c>
      <c r="B25884">
        <v>2555061.0932</v>
      </c>
      <c r="C25884">
        <v>192.82140000000001</v>
      </c>
      <c r="I25884">
        <f t="shared" si="808"/>
        <v>5.4600731909411335</v>
      </c>
      <c r="J25884">
        <f t="shared" si="809"/>
        <v>23.860950314326232</v>
      </c>
    </row>
    <row r="25885" spans="1:10" x14ac:dyDescent="0.25">
      <c r="A25885">
        <v>203272.2218</v>
      </c>
      <c r="B25885">
        <v>2555061.0924</v>
      </c>
      <c r="C25885">
        <v>192.8186</v>
      </c>
      <c r="I25885">
        <f t="shared" si="808"/>
        <v>5.4581219112797719</v>
      </c>
      <c r="J25885">
        <f t="shared" si="809"/>
        <v>24.052659391980214</v>
      </c>
    </row>
    <row r="25886" spans="1:10" x14ac:dyDescent="0.25">
      <c r="A25886">
        <v>203272.2346</v>
      </c>
      <c r="B25886">
        <v>2555061.0874999999</v>
      </c>
      <c r="C25886">
        <v>192.81039999999999</v>
      </c>
      <c r="I25886">
        <f t="shared" si="808"/>
        <v>5.4615571587202334</v>
      </c>
      <c r="J25886">
        <f t="shared" si="809"/>
        <v>24.153794460211671</v>
      </c>
    </row>
    <row r="25887" spans="1:10" x14ac:dyDescent="0.25">
      <c r="A25887">
        <v>203272.24119999999</v>
      </c>
      <c r="B25887">
        <v>2555061.0918999999</v>
      </c>
      <c r="C25887">
        <v>192.80860000000001</v>
      </c>
      <c r="I25887">
        <f t="shared" si="808"/>
        <v>5.4623408908065505</v>
      </c>
      <c r="J25887">
        <f t="shared" si="809"/>
        <v>24.297333325470049</v>
      </c>
    </row>
    <row r="25888" spans="1:10" x14ac:dyDescent="0.25">
      <c r="A25888">
        <v>203272.2531</v>
      </c>
      <c r="B25888">
        <v>2555061.0882000001</v>
      </c>
      <c r="C25888">
        <v>192.80189999999999</v>
      </c>
      <c r="I25888">
        <f t="shared" si="808"/>
        <v>5.469068480747648</v>
      </c>
      <c r="J25888">
        <f t="shared" si="809"/>
        <v>24.341385380523988</v>
      </c>
    </row>
    <row r="25889" spans="1:10" x14ac:dyDescent="0.25">
      <c r="A25889">
        <v>203272.27239999999</v>
      </c>
      <c r="B25889">
        <v>2555061.0731000002</v>
      </c>
      <c r="C25889">
        <v>192.7852</v>
      </c>
      <c r="I25889">
        <f t="shared" si="808"/>
        <v>5.4706162220971422</v>
      </c>
      <c r="J25889">
        <f t="shared" si="809"/>
        <v>24.470911706375517</v>
      </c>
    </row>
    <row r="25890" spans="1:10" x14ac:dyDescent="0.25">
      <c r="A25890">
        <v>203272.28709999999</v>
      </c>
      <c r="B25890">
        <v>2555061.0647</v>
      </c>
      <c r="C25890">
        <v>192.77440000000001</v>
      </c>
      <c r="I25890">
        <f t="shared" si="808"/>
        <v>5.4649192098145098</v>
      </c>
      <c r="J25890">
        <f t="shared" si="809"/>
        <v>24.720660837547896</v>
      </c>
    </row>
    <row r="25891" spans="1:10" x14ac:dyDescent="0.25">
      <c r="A25891">
        <v>203272.30549999999</v>
      </c>
      <c r="B25891">
        <v>2555061.0506000002</v>
      </c>
      <c r="C25891">
        <v>192.75749999999999</v>
      </c>
      <c r="I25891">
        <f t="shared" si="808"/>
        <v>5.4634625008461155</v>
      </c>
      <c r="J25891">
        <f t="shared" si="809"/>
        <v>24.897532987749642</v>
      </c>
    </row>
    <row r="25892" spans="1:10" x14ac:dyDescent="0.25">
      <c r="A25892">
        <v>203272.31450000001</v>
      </c>
      <c r="B25892">
        <v>2555061.0509000001</v>
      </c>
      <c r="C25892">
        <v>192.75489999999999</v>
      </c>
      <c r="I25892">
        <f t="shared" si="808"/>
        <v>5.4584661591119845</v>
      </c>
      <c r="J25892">
        <f t="shared" si="809"/>
        <v>25.13503155336133</v>
      </c>
    </row>
    <row r="25893" spans="1:10" x14ac:dyDescent="0.25">
      <c r="A25893">
        <v>203275.29560000001</v>
      </c>
      <c r="B25893">
        <v>2555057.1853</v>
      </c>
      <c r="C25893">
        <v>192.75120000000001</v>
      </c>
      <c r="I25893">
        <f t="shared" si="808"/>
        <v>5.4625664169719146</v>
      </c>
      <c r="J25893">
        <f t="shared" si="809"/>
        <v>25.219155528631859</v>
      </c>
    </row>
    <row r="25894" spans="1:10" x14ac:dyDescent="0.25">
      <c r="A25894">
        <v>203275.32180000001</v>
      </c>
      <c r="B25894">
        <v>2555057.1431</v>
      </c>
      <c r="C25894">
        <v>192.78710000000001</v>
      </c>
      <c r="I25894">
        <f t="shared" si="808"/>
        <v>5.4166092391691931</v>
      </c>
      <c r="J25894">
        <f t="shared" si="809"/>
        <v>78.538838038624519</v>
      </c>
    </row>
    <row r="25895" spans="1:10" x14ac:dyDescent="0.25">
      <c r="A25895">
        <v>203275.33100000001</v>
      </c>
      <c r="B25895">
        <v>2555057.1214999999</v>
      </c>
      <c r="C25895">
        <v>192.803</v>
      </c>
      <c r="I25895">
        <f t="shared" si="808"/>
        <v>5.4341010157835745</v>
      </c>
      <c r="J25895">
        <f t="shared" si="809"/>
        <v>79.02980883982633</v>
      </c>
    </row>
    <row r="25896" spans="1:10" x14ac:dyDescent="0.25">
      <c r="A25896">
        <v>203275.32819999999</v>
      </c>
      <c r="B25896">
        <v>2555057.1126000001</v>
      </c>
      <c r="C25896">
        <v>192.80619999999999</v>
      </c>
      <c r="I25896">
        <f t="shared" si="808"/>
        <v>5.4390708994791686</v>
      </c>
      <c r="J25896">
        <f t="shared" si="809"/>
        <v>79.271630966468962</v>
      </c>
    </row>
    <row r="25897" spans="1:10" x14ac:dyDescent="0.25">
      <c r="A25897">
        <v>203275.32120000001</v>
      </c>
      <c r="B25897">
        <v>2555057.1085999999</v>
      </c>
      <c r="C25897">
        <v>192.8056</v>
      </c>
      <c r="I25897">
        <f t="shared" si="808"/>
        <v>5.4346692999506079</v>
      </c>
      <c r="J25897">
        <f t="shared" si="809"/>
        <v>79.358325323464371</v>
      </c>
    </row>
    <row r="25898" spans="1:10" x14ac:dyDescent="0.25">
      <c r="A25898">
        <v>203272.1856</v>
      </c>
      <c r="B25898">
        <v>2555061.0972000002</v>
      </c>
      <c r="C25898">
        <v>192.83349999999999</v>
      </c>
      <c r="I25898">
        <f t="shared" si="808"/>
        <v>5.4270516673075084</v>
      </c>
      <c r="J25898">
        <f t="shared" si="809"/>
        <v>79.38618157267527</v>
      </c>
    </row>
    <row r="25899" spans="1:10" x14ac:dyDescent="0.25">
      <c r="A25899">
        <v>203272.19289999999</v>
      </c>
      <c r="B25899">
        <v>2555061.1006999998</v>
      </c>
      <c r="C25899">
        <v>192.83250000000001</v>
      </c>
      <c r="I25899">
        <f t="shared" si="808"/>
        <v>5.4512366670536609</v>
      </c>
      <c r="J25899">
        <f t="shared" si="809"/>
        <v>23.785975477132965</v>
      </c>
    </row>
    <row r="25900" spans="1:10" x14ac:dyDescent="0.25">
      <c r="A25900">
        <v>203272.2058</v>
      </c>
      <c r="B25900">
        <v>2555061.0961000002</v>
      </c>
      <c r="C25900">
        <v>192.8236</v>
      </c>
      <c r="I25900">
        <f t="shared" si="808"/>
        <v>5.4573861597516684</v>
      </c>
      <c r="J25900">
        <f t="shared" si="809"/>
        <v>23.841286115797217</v>
      </c>
    </row>
    <row r="25901" spans="1:10" x14ac:dyDescent="0.25">
      <c r="A25901">
        <v>203272.21539999999</v>
      </c>
      <c r="B25901">
        <v>2555061.0961000002</v>
      </c>
      <c r="C25901">
        <v>192.82130000000001</v>
      </c>
      <c r="I25901">
        <f t="shared" si="808"/>
        <v>5.4584100111924077</v>
      </c>
      <c r="J25901">
        <f t="shared" si="809"/>
        <v>23.98465735443024</v>
      </c>
    </row>
    <row r="25902" spans="1:10" x14ac:dyDescent="0.25">
      <c r="A25902">
        <v>203272.23069999999</v>
      </c>
      <c r="B25902">
        <v>2555061.0876000002</v>
      </c>
      <c r="C25902">
        <v>192.80879999999999</v>
      </c>
      <c r="I25902">
        <f t="shared" si="808"/>
        <v>5.4623193764409619</v>
      </c>
      <c r="J25902">
        <f t="shared" si="809"/>
        <v>24.076659696716789</v>
      </c>
    </row>
    <row r="25903" spans="1:10" x14ac:dyDescent="0.25">
      <c r="A25903">
        <v>203272.23920000001</v>
      </c>
      <c r="B25903">
        <v>2555061.0891</v>
      </c>
      <c r="C25903">
        <v>192.80539999999999</v>
      </c>
      <c r="I25903">
        <f t="shared" si="808"/>
        <v>5.4608284765477491</v>
      </c>
      <c r="J25903">
        <f t="shared" si="809"/>
        <v>24.259606787818072</v>
      </c>
    </row>
    <row r="25904" spans="1:10" x14ac:dyDescent="0.25">
      <c r="A25904">
        <v>203272.24840000001</v>
      </c>
      <c r="B25904">
        <v>2555061.0896999999</v>
      </c>
      <c r="C25904">
        <v>192.80410000000001</v>
      </c>
      <c r="I25904">
        <f t="shared" si="808"/>
        <v>5.4656930803146917</v>
      </c>
      <c r="J25904">
        <f t="shared" si="809"/>
        <v>24.334381522360601</v>
      </c>
    </row>
    <row r="25905" spans="1:10" x14ac:dyDescent="0.25">
      <c r="A25905">
        <v>203272.26809999999</v>
      </c>
      <c r="B25905">
        <v>2555061.0739000002</v>
      </c>
      <c r="C25905">
        <v>192.78460000000001</v>
      </c>
      <c r="I25905">
        <f t="shared" si="808"/>
        <v>5.4700367866519981</v>
      </c>
      <c r="J25905">
        <f t="shared" si="809"/>
        <v>24.419595622766906</v>
      </c>
    </row>
    <row r="25906" spans="1:10" x14ac:dyDescent="0.25">
      <c r="A25906">
        <v>203272.2763</v>
      </c>
      <c r="B25906">
        <v>2555061.0756000001</v>
      </c>
      <c r="C25906">
        <v>192.78229999999999</v>
      </c>
      <c r="I25906">
        <f t="shared" si="808"/>
        <v>5.4638493043068683</v>
      </c>
      <c r="J25906">
        <f t="shared" si="809"/>
        <v>24.676193586274891</v>
      </c>
    </row>
    <row r="25907" spans="1:10" x14ac:dyDescent="0.25">
      <c r="A25907">
        <v>203272.30309999999</v>
      </c>
      <c r="B25907">
        <v>2555061.0485999999</v>
      </c>
      <c r="C25907">
        <v>192.75559999999999</v>
      </c>
      <c r="I25907">
        <f t="shared" si="808"/>
        <v>5.4688216326090808</v>
      </c>
      <c r="J25907">
        <f t="shared" si="809"/>
        <v>24.746822546485618</v>
      </c>
    </row>
    <row r="25908" spans="1:10" x14ac:dyDescent="0.25">
      <c r="A25908">
        <v>203272.30970000001</v>
      </c>
      <c r="B25908">
        <v>2555061.0526999999</v>
      </c>
      <c r="C25908">
        <v>192.75540000000001</v>
      </c>
      <c r="I25908">
        <f t="shared" si="808"/>
        <v>5.4556362934989773</v>
      </c>
      <c r="J25908">
        <f t="shared" si="809"/>
        <v>25.121134761506212</v>
      </c>
    </row>
    <row r="25909" spans="1:10" x14ac:dyDescent="0.25">
      <c r="A25909">
        <v>203275.2978</v>
      </c>
      <c r="B25909">
        <v>2555057.1806999999</v>
      </c>
      <c r="C25909">
        <v>192.75239999999999</v>
      </c>
      <c r="I25909">
        <f t="shared" si="808"/>
        <v>5.4621520463315418</v>
      </c>
      <c r="J25909">
        <f t="shared" si="809"/>
        <v>25.165559618013006</v>
      </c>
    </row>
    <row r="25910" spans="1:10" x14ac:dyDescent="0.25">
      <c r="A25910">
        <v>203275.32079999999</v>
      </c>
      <c r="B25910">
        <v>2555057.1419000002</v>
      </c>
      <c r="C25910">
        <v>192.7851</v>
      </c>
      <c r="I25910">
        <f t="shared" si="808"/>
        <v>5.4178535906306298</v>
      </c>
      <c r="J25910">
        <f t="shared" si="809"/>
        <v>78.591137692835076</v>
      </c>
    </row>
    <row r="25911" spans="1:10" x14ac:dyDescent="0.25">
      <c r="A25911">
        <v>203275.32889999999</v>
      </c>
      <c r="B25911">
        <v>2555057.1214000001</v>
      </c>
      <c r="C25911">
        <v>192.79929999999999</v>
      </c>
      <c r="I25911">
        <f t="shared" si="808"/>
        <v>5.4328910213538721</v>
      </c>
      <c r="J25911">
        <f t="shared" si="809"/>
        <v>79.040225988327094</v>
      </c>
    </row>
    <row r="25912" spans="1:10" x14ac:dyDescent="0.25">
      <c r="A25912">
        <v>203275.32829999999</v>
      </c>
      <c r="B25912">
        <v>2555057.1102</v>
      </c>
      <c r="C25912">
        <v>192.80500000000001</v>
      </c>
      <c r="I25912">
        <f t="shared" si="808"/>
        <v>5.4369889984965267</v>
      </c>
      <c r="J25912">
        <f t="shared" si="809"/>
        <v>79.268546771310156</v>
      </c>
    </row>
    <row r="25913" spans="1:10" x14ac:dyDescent="0.25">
      <c r="A25913">
        <v>203275.32209999999</v>
      </c>
      <c r="B25913">
        <v>2555057.1052000001</v>
      </c>
      <c r="C25913">
        <v>192.80590000000001</v>
      </c>
      <c r="I25913">
        <f t="shared" si="808"/>
        <v>5.4343249010018173</v>
      </c>
      <c r="J25913">
        <f t="shared" si="809"/>
        <v>79.383388776872522</v>
      </c>
    </row>
    <row r="25914" spans="1:10" x14ac:dyDescent="0.25">
      <c r="A25914">
        <v>203272.1839</v>
      </c>
      <c r="B25914">
        <v>2555061.0967999999</v>
      </c>
      <c r="C25914">
        <v>192.83090000000001</v>
      </c>
      <c r="I25914">
        <f t="shared" si="808"/>
        <v>5.4273111620613816</v>
      </c>
      <c r="J25914">
        <f t="shared" si="809"/>
        <v>79.423211071372691</v>
      </c>
    </row>
    <row r="25915" spans="1:10" x14ac:dyDescent="0.25">
      <c r="A25915">
        <v>203272.19089999999</v>
      </c>
      <c r="B25915">
        <v>2555061.1009</v>
      </c>
      <c r="C25915">
        <v>192.83109999999999</v>
      </c>
      <c r="I25915">
        <f t="shared" si="808"/>
        <v>5.4501851755465127</v>
      </c>
      <c r="J25915">
        <f t="shared" si="809"/>
        <v>23.7713180254446</v>
      </c>
    </row>
    <row r="25916" spans="1:10" x14ac:dyDescent="0.25">
      <c r="A25916">
        <v>203272.19940000001</v>
      </c>
      <c r="B25916">
        <v>2555061.1027000002</v>
      </c>
      <c r="C25916">
        <v>192.82910000000001</v>
      </c>
      <c r="I25916">
        <f t="shared" si="808"/>
        <v>5.4567610189444951</v>
      </c>
      <c r="J25916">
        <f t="shared" si="809"/>
        <v>23.82122931774505</v>
      </c>
    </row>
    <row r="25917" spans="1:10" x14ac:dyDescent="0.25">
      <c r="A25917">
        <v>203272.2132</v>
      </c>
      <c r="B25917">
        <v>2555061.0965</v>
      </c>
      <c r="C25917">
        <v>192.81960000000001</v>
      </c>
      <c r="I25917">
        <f t="shared" si="808"/>
        <v>5.4618452422235615</v>
      </c>
      <c r="J25917">
        <f t="shared" si="809"/>
        <v>23.895173555857738</v>
      </c>
    </row>
    <row r="25918" spans="1:10" x14ac:dyDescent="0.25">
      <c r="A25918">
        <v>203272.2286</v>
      </c>
      <c r="B25918">
        <v>2555061.088</v>
      </c>
      <c r="C25918">
        <v>192.8075</v>
      </c>
      <c r="I25918">
        <f t="shared" si="808"/>
        <v>5.4617874993597599</v>
      </c>
      <c r="J25918">
        <f t="shared" si="809"/>
        <v>24.053877031205829</v>
      </c>
    </row>
    <row r="25919" spans="1:10" x14ac:dyDescent="0.25">
      <c r="A25919">
        <v>203272.2384</v>
      </c>
      <c r="B25919">
        <v>2555061.0874999999</v>
      </c>
      <c r="C25919">
        <v>192.80269999999999</v>
      </c>
      <c r="I25919">
        <f t="shared" si="808"/>
        <v>5.4603307187587333</v>
      </c>
      <c r="J25919">
        <f t="shared" si="809"/>
        <v>24.237792643658423</v>
      </c>
    </row>
    <row r="25920" spans="1:10" x14ac:dyDescent="0.25">
      <c r="A25920">
        <v>203272.24679999999</v>
      </c>
      <c r="B25920">
        <v>2555061.0891999998</v>
      </c>
      <c r="C25920">
        <v>192.8022</v>
      </c>
      <c r="I25920">
        <f t="shared" si="808"/>
        <v>5.4639055818529423</v>
      </c>
      <c r="J25920">
        <f t="shared" si="809"/>
        <v>24.333651397394419</v>
      </c>
    </row>
    <row r="25921" spans="1:10" x14ac:dyDescent="0.25">
      <c r="A25921">
        <v>203272.2653</v>
      </c>
      <c r="B25921">
        <v>2555061.0754</v>
      </c>
      <c r="C25921">
        <v>192.78370000000001</v>
      </c>
      <c r="I25921">
        <f t="shared" si="808"/>
        <v>5.4689201929109936</v>
      </c>
      <c r="J25921">
        <f t="shared" si="809"/>
        <v>24.406498178236902</v>
      </c>
    </row>
    <row r="25922" spans="1:10" x14ac:dyDescent="0.25">
      <c r="A25922">
        <v>203272.27350000001</v>
      </c>
      <c r="B25922">
        <v>2555061.0772000002</v>
      </c>
      <c r="C25922">
        <v>192.78190000000001</v>
      </c>
      <c r="I25922">
        <f t="shared" si="808"/>
        <v>5.4640442758133538</v>
      </c>
      <c r="J25922">
        <f t="shared" si="809"/>
        <v>24.642947379520749</v>
      </c>
    </row>
    <row r="25923" spans="1:10" x14ac:dyDescent="0.25">
      <c r="A25923">
        <v>203272.30189999999</v>
      </c>
      <c r="B25923">
        <v>2555061.0504999999</v>
      </c>
      <c r="C25923">
        <v>192.75479999999999</v>
      </c>
      <c r="I25923">
        <f t="shared" ref="I25923:I25986" si="810">((A25922-$E$2)^2+(B25922-$F$2)^2)^(1/2)</f>
        <v>5.4691035362392997</v>
      </c>
      <c r="J25923">
        <f t="shared" ref="J25923:J25986" si="811">(90-DEGREES(ATAN((B25922-$F$2)/(A25922-$E$2))))</f>
        <v>24.713166066103753</v>
      </c>
    </row>
    <row r="25924" spans="1:10" x14ac:dyDescent="0.25">
      <c r="A25924">
        <v>203272.30989999999</v>
      </c>
      <c r="B25924">
        <v>2555061.0523000001</v>
      </c>
      <c r="C25924">
        <v>192.75280000000001</v>
      </c>
      <c r="I25924">
        <f t="shared" si="810"/>
        <v>5.4568474650904735</v>
      </c>
      <c r="J25924">
        <f t="shared" si="811"/>
        <v>25.101257512660951</v>
      </c>
    </row>
    <row r="25925" spans="1:10" x14ac:dyDescent="0.25">
      <c r="A25925">
        <v>203275.30100000001</v>
      </c>
      <c r="B25925">
        <v>2555057.1771999998</v>
      </c>
      <c r="C25925">
        <v>192.75360000000001</v>
      </c>
      <c r="I25925">
        <f t="shared" si="810"/>
        <v>5.4618750717374596</v>
      </c>
      <c r="J25925">
        <f t="shared" si="811"/>
        <v>25.169242813705992</v>
      </c>
    </row>
    <row r="25926" spans="1:10" x14ac:dyDescent="0.25">
      <c r="A25926">
        <v>203275.32180000001</v>
      </c>
      <c r="B25926">
        <v>2555057.1408000002</v>
      </c>
      <c r="C25926">
        <v>192.78370000000001</v>
      </c>
      <c r="I25926">
        <f t="shared" si="810"/>
        <v>5.4202995525477249</v>
      </c>
      <c r="J25926">
        <f t="shared" si="811"/>
        <v>78.634094798083865</v>
      </c>
    </row>
    <row r="25927" spans="1:10" x14ac:dyDescent="0.25">
      <c r="A25927">
        <v>203275.32269999999</v>
      </c>
      <c r="B25927">
        <v>2555057.1280999999</v>
      </c>
      <c r="C25927">
        <v>192.7901</v>
      </c>
      <c r="I25927">
        <f t="shared" si="810"/>
        <v>5.4336637989588636</v>
      </c>
      <c r="J25927">
        <f t="shared" si="811"/>
        <v>79.053618221569209</v>
      </c>
    </row>
    <row r="25928" spans="1:10" x14ac:dyDescent="0.25">
      <c r="A25928">
        <v>203275.3297</v>
      </c>
      <c r="B25928">
        <v>2555057.1087000002</v>
      </c>
      <c r="C25928">
        <v>192.80410000000001</v>
      </c>
      <c r="I25928">
        <f t="shared" si="810"/>
        <v>5.4321505225200548</v>
      </c>
      <c r="J25928">
        <f t="shared" si="811"/>
        <v>79.18693733893511</v>
      </c>
    </row>
    <row r="25929" spans="1:10" x14ac:dyDescent="0.25">
      <c r="A25929">
        <v>203275.3273</v>
      </c>
      <c r="B25929">
        <v>2555057.0994000002</v>
      </c>
      <c r="C25929">
        <v>192.8091</v>
      </c>
      <c r="I25929">
        <f t="shared" si="810"/>
        <v>5.4354248573756365</v>
      </c>
      <c r="J25929">
        <f t="shared" si="811"/>
        <v>79.401648770193546</v>
      </c>
    </row>
    <row r="25930" spans="1:10" x14ac:dyDescent="0.25">
      <c r="A25930">
        <v>203275.3559</v>
      </c>
      <c r="B25930">
        <v>2555057.0554999998</v>
      </c>
      <c r="C25930">
        <v>192.8467</v>
      </c>
      <c r="I25930">
        <f t="shared" si="810"/>
        <v>5.4313622830864512</v>
      </c>
      <c r="J25930">
        <f t="shared" si="811"/>
        <v>79.493424941638906</v>
      </c>
    </row>
    <row r="25931" spans="1:10" x14ac:dyDescent="0.25">
      <c r="A25931">
        <v>203272.18169999999</v>
      </c>
      <c r="B25931">
        <v>2555061.0973</v>
      </c>
      <c r="C25931">
        <v>192.82980000000001</v>
      </c>
      <c r="I25931">
        <f t="shared" si="810"/>
        <v>5.4516923481869917</v>
      </c>
      <c r="J25931">
        <f t="shared" si="811"/>
        <v>80.001882956037576</v>
      </c>
    </row>
    <row r="25932" spans="1:10" x14ac:dyDescent="0.25">
      <c r="A25932">
        <v>203272.18890000001</v>
      </c>
      <c r="B25932">
        <v>2555061.1009999998</v>
      </c>
      <c r="C25932">
        <v>192.83</v>
      </c>
      <c r="I25932">
        <f t="shared" si="810"/>
        <v>5.4497564146013824</v>
      </c>
      <c r="J25932">
        <f t="shared" si="811"/>
        <v>23.748031778394207</v>
      </c>
    </row>
    <row r="25933" spans="1:10" x14ac:dyDescent="0.25">
      <c r="A25933">
        <v>203272.19589999999</v>
      </c>
      <c r="B25933">
        <v>2555061.1049000002</v>
      </c>
      <c r="C25933">
        <v>192.82939999999999</v>
      </c>
      <c r="I25933">
        <f t="shared" si="810"/>
        <v>5.4560450517082861</v>
      </c>
      <c r="J25933">
        <f t="shared" si="811"/>
        <v>23.801591723827713</v>
      </c>
    </row>
    <row r="25934" spans="1:10" x14ac:dyDescent="0.25">
      <c r="A25934">
        <v>203272.2107</v>
      </c>
      <c r="B25934">
        <v>2555061.0975000001</v>
      </c>
      <c r="C25934">
        <v>192.8169</v>
      </c>
      <c r="I25934">
        <f t="shared" si="810"/>
        <v>5.4624404820363335</v>
      </c>
      <c r="J25934">
        <f t="shared" si="811"/>
        <v>23.852261295097591</v>
      </c>
    </row>
    <row r="25935" spans="1:10" x14ac:dyDescent="0.25">
      <c r="A25935">
        <v>203272.2285</v>
      </c>
      <c r="B25935">
        <v>2555061.0850999998</v>
      </c>
      <c r="C25935">
        <v>192.80260000000001</v>
      </c>
      <c r="I25935">
        <f t="shared" si="810"/>
        <v>5.461682336037784</v>
      </c>
      <c r="J25935">
        <f t="shared" si="811"/>
        <v>24.025652318000795</v>
      </c>
    </row>
    <row r="25936" spans="1:10" x14ac:dyDescent="0.25">
      <c r="A25936">
        <v>203272.2365</v>
      </c>
      <c r="B25936">
        <v>2555061.0874999999</v>
      </c>
      <c r="C25936">
        <v>192.80109999999999</v>
      </c>
      <c r="I25936">
        <f t="shared" si="810"/>
        <v>5.4576454132024637</v>
      </c>
      <c r="J25936">
        <f t="shared" si="811"/>
        <v>24.249333763078326</v>
      </c>
    </row>
    <row r="25937" spans="1:10" x14ac:dyDescent="0.25">
      <c r="A25937">
        <v>203272.2445</v>
      </c>
      <c r="B25937">
        <v>2555061.0898000002</v>
      </c>
      <c r="C25937">
        <v>192.8005</v>
      </c>
      <c r="I25937">
        <f t="shared" si="810"/>
        <v>5.4631229619504733</v>
      </c>
      <c r="J25937">
        <f t="shared" si="811"/>
        <v>24.315494961893606</v>
      </c>
    </row>
    <row r="25938" spans="1:10" x14ac:dyDescent="0.25">
      <c r="A25938">
        <v>203272.2629</v>
      </c>
      <c r="B25938">
        <v>2555061.0762</v>
      </c>
      <c r="C25938">
        <v>192.78290000000001</v>
      </c>
      <c r="I25938">
        <f t="shared" si="810"/>
        <v>5.468516699272711</v>
      </c>
      <c r="J25938">
        <f t="shared" si="811"/>
        <v>24.381956051108247</v>
      </c>
    </row>
    <row r="25939" spans="1:10" x14ac:dyDescent="0.25">
      <c r="A25939">
        <v>203272.27249999999</v>
      </c>
      <c r="B25939">
        <v>2555061.0758000002</v>
      </c>
      <c r="C25939">
        <v>192.77959999999999</v>
      </c>
      <c r="I25939">
        <f t="shared" si="810"/>
        <v>5.4637712844185602</v>
      </c>
      <c r="J25939">
        <f t="shared" si="811"/>
        <v>24.616573994613617</v>
      </c>
    </row>
    <row r="25940" spans="1:10" x14ac:dyDescent="0.25">
      <c r="A25940">
        <v>203272.29930000001</v>
      </c>
      <c r="B25940">
        <v>2555061.0517000002</v>
      </c>
      <c r="C25940">
        <v>192.75460000000001</v>
      </c>
      <c r="I25940">
        <f t="shared" si="810"/>
        <v>5.4674136930103403</v>
      </c>
      <c r="J25940">
        <f t="shared" si="811"/>
        <v>24.709780075654308</v>
      </c>
    </row>
    <row r="25941" spans="1:10" x14ac:dyDescent="0.25">
      <c r="A25941">
        <v>203272.3083</v>
      </c>
      <c r="B25941">
        <v>2555061.0518999998</v>
      </c>
      <c r="C25941">
        <v>192.75049999999999</v>
      </c>
      <c r="I25941">
        <f t="shared" si="810"/>
        <v>5.4568319179016873</v>
      </c>
      <c r="J25941">
        <f t="shared" si="811"/>
        <v>25.071191074480836</v>
      </c>
    </row>
    <row r="25942" spans="1:10" x14ac:dyDescent="0.25">
      <c r="A25942">
        <v>203275.30319999999</v>
      </c>
      <c r="B25942">
        <v>2555057.1771</v>
      </c>
      <c r="C25942">
        <v>192.75239999999999</v>
      </c>
      <c r="I25942">
        <f t="shared" si="810"/>
        <v>5.4608327292483638</v>
      </c>
      <c r="J25942">
        <f t="shared" si="811"/>
        <v>25.155834170052628</v>
      </c>
    </row>
    <row r="25943" spans="1:10" x14ac:dyDescent="0.25">
      <c r="A25943">
        <v>203275.3204</v>
      </c>
      <c r="B25943">
        <v>2555057.1446000002</v>
      </c>
      <c r="C25943">
        <v>192.7783</v>
      </c>
      <c r="I25943">
        <f t="shared" si="810"/>
        <v>5.4224367261947215</v>
      </c>
      <c r="J25943">
        <f t="shared" si="811"/>
        <v>78.639711925745544</v>
      </c>
    </row>
    <row r="25944" spans="1:10" x14ac:dyDescent="0.25">
      <c r="A25944">
        <v>203275.3216</v>
      </c>
      <c r="B25944">
        <v>2555057.1318000001</v>
      </c>
      <c r="C25944">
        <v>192.78540000000001</v>
      </c>
      <c r="I25944">
        <f t="shared" si="810"/>
        <v>5.4330123246832702</v>
      </c>
      <c r="J25944">
        <f t="shared" si="811"/>
        <v>79.01146951452813</v>
      </c>
    </row>
    <row r="25945" spans="1:10" x14ac:dyDescent="0.25">
      <c r="A25945">
        <v>203275.33199999999</v>
      </c>
      <c r="B25945">
        <v>2555057.1085000001</v>
      </c>
      <c r="C25945">
        <v>192.803</v>
      </c>
      <c r="I25945">
        <f t="shared" si="810"/>
        <v>5.4317655508917859</v>
      </c>
      <c r="J25945">
        <f t="shared" si="811"/>
        <v>79.14642486895734</v>
      </c>
    </row>
    <row r="25946" spans="1:10" x14ac:dyDescent="0.25">
      <c r="A25946">
        <v>203275.32819999999</v>
      </c>
      <c r="B25946">
        <v>2555057.1008000001</v>
      </c>
      <c r="C25946">
        <v>192.80600000000001</v>
      </c>
      <c r="I25946">
        <f t="shared" si="810"/>
        <v>5.437648871511346</v>
      </c>
      <c r="J25946">
        <f t="shared" si="811"/>
        <v>79.408177531682867</v>
      </c>
    </row>
    <row r="25947" spans="1:10" x14ac:dyDescent="0.25">
      <c r="A25947">
        <v>203275.35339999999</v>
      </c>
      <c r="B25947">
        <v>2555057.0584</v>
      </c>
      <c r="C25947">
        <v>192.84139999999999</v>
      </c>
      <c r="I25947">
        <f t="shared" si="810"/>
        <v>5.4325026166463974</v>
      </c>
      <c r="J25947">
        <f t="shared" si="811"/>
        <v>79.48063779517615</v>
      </c>
    </row>
    <row r="25948" spans="1:10" x14ac:dyDescent="0.25">
      <c r="A25948">
        <v>203275.35569999999</v>
      </c>
      <c r="B25948">
        <v>2555057.0435000001</v>
      </c>
      <c r="C25948">
        <v>192.84970000000001</v>
      </c>
      <c r="I25948">
        <f t="shared" si="810"/>
        <v>5.4497347935129303</v>
      </c>
      <c r="J25948">
        <f t="shared" si="811"/>
        <v>79.967293556366627</v>
      </c>
    </row>
    <row r="25949" spans="1:10" x14ac:dyDescent="0.25">
      <c r="A25949">
        <v>203272.1599</v>
      </c>
      <c r="B25949">
        <v>2555061.1173999999</v>
      </c>
      <c r="C25949">
        <v>192.84909999999999</v>
      </c>
      <c r="I25949">
        <f t="shared" si="810"/>
        <v>5.4494247347645111</v>
      </c>
      <c r="J25949">
        <f t="shared" si="811"/>
        <v>80.125771055355358</v>
      </c>
    </row>
    <row r="25950" spans="1:10" x14ac:dyDescent="0.25">
      <c r="A25950">
        <v>203272.18220000001</v>
      </c>
      <c r="B25950">
        <v>2555061.0992999999</v>
      </c>
      <c r="C25950">
        <v>192.82820000000001</v>
      </c>
      <c r="I25950">
        <f t="shared" si="810"/>
        <v>5.4594473133295907</v>
      </c>
      <c r="J25950">
        <f t="shared" si="811"/>
        <v>23.453665464698361</v>
      </c>
    </row>
    <row r="25951" spans="1:10" x14ac:dyDescent="0.25">
      <c r="A25951">
        <v>203272.18909999999</v>
      </c>
      <c r="B25951">
        <v>2555061.1035000002</v>
      </c>
      <c r="C25951">
        <v>192.82859999999999</v>
      </c>
      <c r="I25951">
        <f t="shared" si="810"/>
        <v>5.4517884338276463</v>
      </c>
      <c r="J25951">
        <f t="shared" si="811"/>
        <v>23.744376899791419</v>
      </c>
    </row>
    <row r="25952" spans="1:10" x14ac:dyDescent="0.25">
      <c r="A25952">
        <v>203272.19760000001</v>
      </c>
      <c r="B25952">
        <v>2555061.1052999999</v>
      </c>
      <c r="C25952">
        <v>192.82660000000001</v>
      </c>
      <c r="I25952">
        <f t="shared" si="810"/>
        <v>5.4584131998480609</v>
      </c>
      <c r="J25952">
        <f t="shared" si="811"/>
        <v>23.792922039317403</v>
      </c>
    </row>
    <row r="25953" spans="1:10" x14ac:dyDescent="0.25">
      <c r="A25953">
        <v>203272.215</v>
      </c>
      <c r="B25953">
        <v>2555061.0939000002</v>
      </c>
      <c r="C25953">
        <v>192.81229999999999</v>
      </c>
      <c r="I25953">
        <f t="shared" si="810"/>
        <v>5.4634939414034509</v>
      </c>
      <c r="J25953">
        <f t="shared" si="811"/>
        <v>23.866870275143228</v>
      </c>
    </row>
    <row r="25954" spans="1:10" x14ac:dyDescent="0.25">
      <c r="A25954">
        <v>203272.22990000001</v>
      </c>
      <c r="B25954">
        <v>2555061.0858999998</v>
      </c>
      <c r="C25954">
        <v>192.80090000000001</v>
      </c>
      <c r="I25954">
        <f t="shared" si="810"/>
        <v>5.4601476180050419</v>
      </c>
      <c r="J25954">
        <f t="shared" si="811"/>
        <v>24.082245450622267</v>
      </c>
    </row>
    <row r="25955" spans="1:10" x14ac:dyDescent="0.25">
      <c r="A25955">
        <v>203272.2371</v>
      </c>
      <c r="B25955">
        <v>2555061.0893999999</v>
      </c>
      <c r="C25955">
        <v>192.7996</v>
      </c>
      <c r="I25955">
        <f t="shared" si="810"/>
        <v>5.4589499005454067</v>
      </c>
      <c r="J25955">
        <f t="shared" si="811"/>
        <v>24.25928275843728</v>
      </c>
    </row>
    <row r="25956" spans="1:10" x14ac:dyDescent="0.25">
      <c r="A25956">
        <v>203272.24590000001</v>
      </c>
      <c r="B25956">
        <v>2555061.0904999999</v>
      </c>
      <c r="C25956">
        <v>192.79849999999999</v>
      </c>
      <c r="I25956">
        <f t="shared" si="810"/>
        <v>5.4651014782624037</v>
      </c>
      <c r="J25956">
        <f t="shared" si="811"/>
        <v>24.313025256637189</v>
      </c>
    </row>
    <row r="25957" spans="1:10" x14ac:dyDescent="0.25">
      <c r="A25957">
        <v>203272.26699999999</v>
      </c>
      <c r="B25957">
        <v>2555061.0726999999</v>
      </c>
      <c r="C25957">
        <v>192.7764</v>
      </c>
      <c r="I25957">
        <f t="shared" si="810"/>
        <v>5.4697323021966655</v>
      </c>
      <c r="J25957">
        <f t="shared" si="811"/>
        <v>24.392286210482425</v>
      </c>
    </row>
    <row r="25958" spans="1:10" x14ac:dyDescent="0.25">
      <c r="A25958">
        <v>203272.27309999999</v>
      </c>
      <c r="B25958">
        <v>2555061.0776999998</v>
      </c>
      <c r="C25958">
        <v>192.7775</v>
      </c>
      <c r="I25958">
        <f t="shared" si="810"/>
        <v>5.4622996702235733</v>
      </c>
      <c r="J25958">
        <f t="shared" si="811"/>
        <v>24.670964009406561</v>
      </c>
    </row>
    <row r="25959" spans="1:10" x14ac:dyDescent="0.25">
      <c r="A25959">
        <v>203272.30189999999</v>
      </c>
      <c r="B25959">
        <v>2555061.0504999999</v>
      </c>
      <c r="C25959">
        <v>192.7501</v>
      </c>
      <c r="I25959">
        <f t="shared" si="810"/>
        <v>5.4693905415690791</v>
      </c>
      <c r="J25959">
        <f t="shared" si="811"/>
        <v>24.707169739023271</v>
      </c>
    </row>
    <row r="25960" spans="1:10" x14ac:dyDescent="0.25">
      <c r="A25960">
        <v>203275.31460000001</v>
      </c>
      <c r="B25960">
        <v>2555057.1623999998</v>
      </c>
      <c r="C25960">
        <v>192.7636</v>
      </c>
      <c r="I25960">
        <f t="shared" si="810"/>
        <v>5.4568474650904735</v>
      </c>
      <c r="J25960">
        <f t="shared" si="811"/>
        <v>25.101257512660951</v>
      </c>
    </row>
    <row r="25961" spans="1:10" x14ac:dyDescent="0.25">
      <c r="A25961">
        <v>203275.32029999999</v>
      </c>
      <c r="B25961">
        <v>2555057.1447999999</v>
      </c>
      <c r="C25961">
        <v>192.7757</v>
      </c>
      <c r="I25961">
        <f t="shared" si="810"/>
        <v>5.4307433486965184</v>
      </c>
      <c r="J25961">
        <f t="shared" si="811"/>
        <v>78.815453703780904</v>
      </c>
    </row>
    <row r="25962" spans="1:10" x14ac:dyDescent="0.25">
      <c r="A25962">
        <v>203275.32149999999</v>
      </c>
      <c r="B25962">
        <v>2555057.1318000001</v>
      </c>
      <c r="C25962">
        <v>192.78290000000001</v>
      </c>
      <c r="I25962">
        <f t="shared" si="810"/>
        <v>5.4329522848453085</v>
      </c>
      <c r="J25962">
        <f t="shared" si="811"/>
        <v>79.009197974890668</v>
      </c>
    </row>
    <row r="25963" spans="1:10" x14ac:dyDescent="0.25">
      <c r="A25963">
        <v>203275.3302</v>
      </c>
      <c r="B25963">
        <v>2555057.1105</v>
      </c>
      <c r="C25963">
        <v>192.79859999999999</v>
      </c>
      <c r="I25963">
        <f t="shared" si="810"/>
        <v>5.4316673397589499</v>
      </c>
      <c r="J25963">
        <f t="shared" si="811"/>
        <v>79.146226241541669</v>
      </c>
    </row>
    <row r="25964" spans="1:10" x14ac:dyDescent="0.25">
      <c r="A25964">
        <v>203275.32759999999</v>
      </c>
      <c r="B25964">
        <v>2555057.1014999999</v>
      </c>
      <c r="C25964">
        <v>192.8031</v>
      </c>
      <c r="I25964">
        <f t="shared" si="810"/>
        <v>5.4362476479269786</v>
      </c>
      <c r="J25964">
        <f t="shared" si="811"/>
        <v>79.383970397938072</v>
      </c>
    </row>
    <row r="25965" spans="1:10" x14ac:dyDescent="0.25">
      <c r="A25965">
        <v>203275.35200000001</v>
      </c>
      <c r="B25965">
        <v>2555057.0573999998</v>
      </c>
      <c r="C25965">
        <v>192.839</v>
      </c>
      <c r="I25965">
        <f t="shared" si="810"/>
        <v>5.4320405566752399</v>
      </c>
      <c r="J25965">
        <f t="shared" si="811"/>
        <v>79.472223060277344</v>
      </c>
    </row>
    <row r="25966" spans="1:10" x14ac:dyDescent="0.25">
      <c r="A25966">
        <v>203275.3554</v>
      </c>
      <c r="B25966">
        <v>2555057.0414</v>
      </c>
      <c r="C25966">
        <v>192.8485</v>
      </c>
      <c r="I25966">
        <f t="shared" si="810"/>
        <v>5.4481820417032916</v>
      </c>
      <c r="J25966">
        <f t="shared" si="811"/>
        <v>79.97508432522163</v>
      </c>
    </row>
    <row r="25967" spans="1:10" x14ac:dyDescent="0.25">
      <c r="A25967">
        <v>203272.17370000001</v>
      </c>
      <c r="B25967">
        <v>2555061.1031999998</v>
      </c>
      <c r="C25967">
        <v>192.8323</v>
      </c>
      <c r="I25967">
        <f t="shared" si="810"/>
        <v>5.4487694316908213</v>
      </c>
      <c r="J25967">
        <f t="shared" si="811"/>
        <v>80.146985230949397</v>
      </c>
    </row>
    <row r="25968" spans="1:10" x14ac:dyDescent="0.25">
      <c r="A25968">
        <v>203272.185</v>
      </c>
      <c r="B25968">
        <v>2555061.1009</v>
      </c>
      <c r="C25968">
        <v>192.82650000000001</v>
      </c>
      <c r="I25968">
        <f t="shared" si="810"/>
        <v>5.4519437383536822</v>
      </c>
      <c r="J25968">
        <f t="shared" si="811"/>
        <v>23.646106584902256</v>
      </c>
    </row>
    <row r="25969" spans="1:10" x14ac:dyDescent="0.25">
      <c r="A25969">
        <v>203272.19099999999</v>
      </c>
      <c r="B25969">
        <v>2555061.1065000002</v>
      </c>
      <c r="C25969">
        <v>192.82660000000001</v>
      </c>
      <c r="I25969">
        <f t="shared" si="810"/>
        <v>5.454380772179344</v>
      </c>
      <c r="J25969">
        <f t="shared" si="811"/>
        <v>23.764532301537912</v>
      </c>
    </row>
    <row r="25970" spans="1:10" x14ac:dyDescent="0.25">
      <c r="A25970">
        <v>203272.20139999999</v>
      </c>
      <c r="B25970">
        <v>2555061.1053999998</v>
      </c>
      <c r="C25970">
        <v>192.821</v>
      </c>
      <c r="I25970">
        <f t="shared" si="810"/>
        <v>5.4619247752554481</v>
      </c>
      <c r="J25970">
        <f t="shared" si="811"/>
        <v>23.798463098698804</v>
      </c>
    </row>
    <row r="25971" spans="1:10" x14ac:dyDescent="0.25">
      <c r="A25971">
        <v>203272.22579999999</v>
      </c>
      <c r="B25971">
        <v>2555061.0835000002</v>
      </c>
      <c r="C25971">
        <v>192.79949999999999</v>
      </c>
      <c r="I25971">
        <f t="shared" si="810"/>
        <v>5.4651239982229045</v>
      </c>
      <c r="J25971">
        <f t="shared" si="811"/>
        <v>23.902878189960646</v>
      </c>
    </row>
    <row r="25972" spans="1:10" x14ac:dyDescent="0.25">
      <c r="A25972">
        <v>203272.2329</v>
      </c>
      <c r="B25972">
        <v>2555061.0872</v>
      </c>
      <c r="C25972">
        <v>192.79820000000001</v>
      </c>
      <c r="I25972">
        <f t="shared" si="810"/>
        <v>5.4550779728684828</v>
      </c>
      <c r="J25972">
        <f t="shared" si="811"/>
        <v>24.230379293875529</v>
      </c>
    </row>
    <row r="25973" spans="1:10" x14ac:dyDescent="0.25">
      <c r="A25973">
        <v>203272.24</v>
      </c>
      <c r="B25973">
        <v>2555061.0907999999</v>
      </c>
      <c r="C25973">
        <v>192.7962</v>
      </c>
      <c r="I25973">
        <f t="shared" si="810"/>
        <v>5.4613681479867857</v>
      </c>
      <c r="J25973">
        <f t="shared" si="811"/>
        <v>24.282373257368093</v>
      </c>
    </row>
    <row r="25974" spans="1:10" x14ac:dyDescent="0.25">
      <c r="A25974">
        <v>203272.2616</v>
      </c>
      <c r="B25974">
        <v>2555061.0753000001</v>
      </c>
      <c r="C25974">
        <v>192.7783</v>
      </c>
      <c r="I25974">
        <f t="shared" si="810"/>
        <v>5.4675716947446489</v>
      </c>
      <c r="J25974">
        <f t="shared" si="811"/>
        <v>24.334679351039583</v>
      </c>
    </row>
    <row r="25975" spans="1:10" x14ac:dyDescent="0.25">
      <c r="A25975">
        <v>203272.272</v>
      </c>
      <c r="B25975">
        <v>2555061.0737000001</v>
      </c>
      <c r="C25975">
        <v>192.77359999999999</v>
      </c>
      <c r="I25975">
        <f t="shared" si="810"/>
        <v>5.4624116331278874</v>
      </c>
      <c r="J25975">
        <f t="shared" si="811"/>
        <v>24.608109700346716</v>
      </c>
    </row>
    <row r="25976" spans="1:10" x14ac:dyDescent="0.25">
      <c r="A25976">
        <v>203275.32149999999</v>
      </c>
      <c r="B25976">
        <v>2555057.1458000001</v>
      </c>
      <c r="C25976">
        <v>192.77250000000001</v>
      </c>
      <c r="I25976">
        <f t="shared" si="810"/>
        <v>5.465296980857751</v>
      </c>
      <c r="J25976">
        <f t="shared" si="811"/>
        <v>24.71422120769185</v>
      </c>
    </row>
    <row r="25977" spans="1:10" x14ac:dyDescent="0.25">
      <c r="A25977">
        <v>203275.3235</v>
      </c>
      <c r="B25977">
        <v>2555057.1320000002</v>
      </c>
      <c r="C25977">
        <v>192.78149999999999</v>
      </c>
      <c r="I25977">
        <f t="shared" si="810"/>
        <v>5.4343209777977108</v>
      </c>
      <c r="J25977">
        <f t="shared" si="811"/>
        <v>79.001260160150068</v>
      </c>
    </row>
    <row r="25978" spans="1:10" x14ac:dyDescent="0.25">
      <c r="A25978">
        <v>203275.3236</v>
      </c>
      <c r="B25978">
        <v>2555057.1200999999</v>
      </c>
      <c r="C25978">
        <v>192.7884</v>
      </c>
      <c r="I25978">
        <f t="shared" si="810"/>
        <v>5.433669225315767</v>
      </c>
      <c r="J25978">
        <f t="shared" si="811"/>
        <v>79.148126206385655</v>
      </c>
    </row>
    <row r="25979" spans="1:10" x14ac:dyDescent="0.25">
      <c r="A25979">
        <v>203275.32769999999</v>
      </c>
      <c r="B25979">
        <v>2555057.1036999999</v>
      </c>
      <c r="C25979">
        <v>192.79910000000001</v>
      </c>
      <c r="I25979">
        <f t="shared" si="810"/>
        <v>5.4315396315997582</v>
      </c>
      <c r="J25979">
        <f t="shared" si="811"/>
        <v>79.271609826122841</v>
      </c>
    </row>
    <row r="25980" spans="1:10" x14ac:dyDescent="0.25">
      <c r="A25980">
        <v>203275.33259999999</v>
      </c>
      <c r="B25980">
        <v>2555057.0863999999</v>
      </c>
      <c r="C25980">
        <v>192.81049999999999</v>
      </c>
      <c r="I25980">
        <f t="shared" si="810"/>
        <v>5.432541263477928</v>
      </c>
      <c r="J25980">
        <f t="shared" si="811"/>
        <v>79.449603448936045</v>
      </c>
    </row>
    <row r="25981" spans="1:10" x14ac:dyDescent="0.25">
      <c r="A25981">
        <v>203275.3561</v>
      </c>
      <c r="B25981">
        <v>2555057.048</v>
      </c>
      <c r="C25981">
        <v>192.84389999999999</v>
      </c>
      <c r="I25981">
        <f t="shared" si="810"/>
        <v>5.4342202862508797</v>
      </c>
      <c r="J25981">
        <f t="shared" si="811"/>
        <v>79.638382481024649</v>
      </c>
    </row>
    <row r="25982" spans="1:10" x14ac:dyDescent="0.25">
      <c r="A25982">
        <v>203275.35380000001</v>
      </c>
      <c r="B25982">
        <v>2555057.0383000001</v>
      </c>
      <c r="C25982">
        <v>192.84800000000001</v>
      </c>
      <c r="I25982">
        <f t="shared" si="810"/>
        <v>5.4505922439403989</v>
      </c>
      <c r="J25982">
        <f t="shared" si="811"/>
        <v>80.079889529412469</v>
      </c>
    </row>
    <row r="25983" spans="1:10" x14ac:dyDescent="0.25">
      <c r="A25983">
        <v>203272.1692</v>
      </c>
      <c r="B25983">
        <v>2555061.1096000001</v>
      </c>
      <c r="C25983">
        <v>192.8356</v>
      </c>
      <c r="I25983">
        <f t="shared" si="810"/>
        <v>5.4466632657176595</v>
      </c>
      <c r="J25983">
        <f t="shared" si="811"/>
        <v>80.176234299368247</v>
      </c>
    </row>
    <row r="25984" spans="1:10" x14ac:dyDescent="0.25">
      <c r="A25984">
        <v>203272.1844</v>
      </c>
      <c r="B25984">
        <v>2555061.1019000001</v>
      </c>
      <c r="C25984">
        <v>192.82490000000001</v>
      </c>
      <c r="I25984">
        <f t="shared" si="810"/>
        <v>5.4560056084250164</v>
      </c>
      <c r="J25984">
        <f t="shared" si="811"/>
        <v>23.575861197632832</v>
      </c>
    </row>
    <row r="25985" spans="1:10" x14ac:dyDescent="0.25">
      <c r="A25985">
        <v>203272.19070000001</v>
      </c>
      <c r="B25985">
        <v>2555061.1069</v>
      </c>
      <c r="C25985">
        <v>192.82429999999999</v>
      </c>
      <c r="I25985">
        <f t="shared" si="810"/>
        <v>5.4550542774163828</v>
      </c>
      <c r="J25985">
        <f t="shared" si="811"/>
        <v>23.754532113503203</v>
      </c>
    </row>
    <row r="25986" spans="1:10" x14ac:dyDescent="0.25">
      <c r="A25986">
        <v>203272.2004</v>
      </c>
      <c r="B25986">
        <v>2555061.1069999998</v>
      </c>
      <c r="C25986">
        <v>192.81989999999999</v>
      </c>
      <c r="I25986">
        <f t="shared" si="810"/>
        <v>5.4621697244297867</v>
      </c>
      <c r="J25986">
        <f t="shared" si="811"/>
        <v>23.793890704525111</v>
      </c>
    </row>
    <row r="25987" spans="1:10" x14ac:dyDescent="0.25">
      <c r="A25987">
        <v>203272.22510000001</v>
      </c>
      <c r="B25987">
        <v>2555061.0846000002</v>
      </c>
      <c r="C25987">
        <v>192.798</v>
      </c>
      <c r="I25987">
        <f t="shared" ref="I25987:I26050" si="812">((A25986-$E$2)^2+(B25986-$F$2)^2)^(1/2)</f>
        <v>5.4661818078762883</v>
      </c>
      <c r="J25987">
        <f t="shared" ref="J25987:J26050" si="813">(90-DEGREES(ATAN((B25986-$F$2)/(A25986-$E$2))))</f>
        <v>23.886499923101141</v>
      </c>
    </row>
    <row r="25988" spans="1:10" x14ac:dyDescent="0.25">
      <c r="A25988">
        <v>203272.2317</v>
      </c>
      <c r="B25988">
        <v>2555061.0888999999</v>
      </c>
      <c r="C25988">
        <v>192.79730000000001</v>
      </c>
      <c r="I25988">
        <f t="shared" si="812"/>
        <v>5.4557938899968859</v>
      </c>
      <c r="J25988">
        <f t="shared" si="813"/>
        <v>24.218934627225238</v>
      </c>
    </row>
    <row r="25989" spans="1:10" x14ac:dyDescent="0.25">
      <c r="A25989">
        <v>203272.24230000001</v>
      </c>
      <c r="B25989">
        <v>2555061.0874000001</v>
      </c>
      <c r="C25989">
        <v>192.79079999999999</v>
      </c>
      <c r="I25989">
        <f t="shared" si="812"/>
        <v>5.4624245621257117</v>
      </c>
      <c r="J25989">
        <f t="shared" si="813"/>
        <v>24.263567043779702</v>
      </c>
    </row>
    <row r="25990" spans="1:10" x14ac:dyDescent="0.25">
      <c r="A25990">
        <v>203272.2654</v>
      </c>
      <c r="B25990">
        <v>2555061.0723999999</v>
      </c>
      <c r="C25990">
        <v>192.7723</v>
      </c>
      <c r="I25990">
        <f t="shared" si="812"/>
        <v>5.4654226414014078</v>
      </c>
      <c r="J25990">
        <f t="shared" si="813"/>
        <v>24.371336155054919</v>
      </c>
    </row>
    <row r="25991" spans="1:10" x14ac:dyDescent="0.25">
      <c r="A25991">
        <v>203272.27669999999</v>
      </c>
      <c r="B25991">
        <v>2555061.0693000001</v>
      </c>
      <c r="C25991">
        <v>192.76669999999999</v>
      </c>
      <c r="I25991">
        <f t="shared" si="812"/>
        <v>5.4613593653789767</v>
      </c>
      <c r="J25991">
        <f t="shared" si="813"/>
        <v>24.657024145333423</v>
      </c>
    </row>
    <row r="25992" spans="1:10" x14ac:dyDescent="0.25">
      <c r="A25992">
        <v>203275.32260000001</v>
      </c>
      <c r="B25992">
        <v>2555057.1446000002</v>
      </c>
      <c r="C25992">
        <v>192.7714</v>
      </c>
      <c r="I25992">
        <f t="shared" si="812"/>
        <v>5.463268452050146</v>
      </c>
      <c r="J25992">
        <f t="shared" si="813"/>
        <v>24.778290214201135</v>
      </c>
    </row>
    <row r="25993" spans="1:10" x14ac:dyDescent="0.25">
      <c r="A25993">
        <v>203275.32500000001</v>
      </c>
      <c r="B25993">
        <v>2555057.1304000001</v>
      </c>
      <c r="C25993">
        <v>192.7807</v>
      </c>
      <c r="I25993">
        <f t="shared" si="812"/>
        <v>5.4351720046695569</v>
      </c>
      <c r="J25993">
        <f t="shared" si="813"/>
        <v>79.015890136480706</v>
      </c>
    </row>
    <row r="25994" spans="1:10" x14ac:dyDescent="0.25">
      <c r="A25994">
        <v>203275.3222</v>
      </c>
      <c r="B25994">
        <v>2555057.1217</v>
      </c>
      <c r="C25994">
        <v>192.78450000000001</v>
      </c>
      <c r="I25994">
        <f t="shared" si="812"/>
        <v>5.4348414843606498</v>
      </c>
      <c r="J25994">
        <f t="shared" si="813"/>
        <v>79.167669470551715</v>
      </c>
    </row>
    <row r="25995" spans="1:10" x14ac:dyDescent="0.25">
      <c r="A25995">
        <v>203275.32819999999</v>
      </c>
      <c r="B25995">
        <v>2555057.1031999998</v>
      </c>
      <c r="C25995">
        <v>192.7971</v>
      </c>
      <c r="I25995">
        <f t="shared" si="812"/>
        <v>5.430462257460551</v>
      </c>
      <c r="J25995">
        <f t="shared" si="813"/>
        <v>79.25227390322155</v>
      </c>
    </row>
    <row r="25996" spans="1:10" x14ac:dyDescent="0.25">
      <c r="A25996">
        <v>203275.33180000001</v>
      </c>
      <c r="B25996">
        <v>2555057.0872999998</v>
      </c>
      <c r="C25996">
        <v>192.80699999999999</v>
      </c>
      <c r="I25996">
        <f t="shared" si="812"/>
        <v>5.4329412917102742</v>
      </c>
      <c r="J25996">
        <f t="shared" si="813"/>
        <v>79.45575279155868</v>
      </c>
    </row>
    <row r="25997" spans="1:10" x14ac:dyDescent="0.25">
      <c r="A25997">
        <v>203275.356</v>
      </c>
      <c r="B25997">
        <v>2555057.0457000001</v>
      </c>
      <c r="C25997">
        <v>192.8415</v>
      </c>
      <c r="I25997">
        <f t="shared" si="812"/>
        <v>5.4335953041663059</v>
      </c>
      <c r="J25997">
        <f t="shared" si="813"/>
        <v>79.627529731901888</v>
      </c>
    </row>
    <row r="25998" spans="1:10" x14ac:dyDescent="0.25">
      <c r="A25998">
        <v>203275.35250000001</v>
      </c>
      <c r="B25998">
        <v>2555057.0373</v>
      </c>
      <c r="C25998">
        <v>192.84649999999999</v>
      </c>
      <c r="I25998">
        <f t="shared" si="812"/>
        <v>5.4500979706784918</v>
      </c>
      <c r="J25998">
        <f t="shared" si="813"/>
        <v>80.103526346019748</v>
      </c>
    </row>
    <row r="25999" spans="1:10" x14ac:dyDescent="0.25">
      <c r="A25999">
        <v>203272.14480000001</v>
      </c>
      <c r="B25999">
        <v>2555061.1192000001</v>
      </c>
      <c r="C25999">
        <v>192.8493</v>
      </c>
      <c r="I25999">
        <f t="shared" si="812"/>
        <v>5.4452117626200627</v>
      </c>
      <c r="J25999">
        <f t="shared" si="813"/>
        <v>80.184268377699937</v>
      </c>
    </row>
    <row r="26000" spans="1:10" x14ac:dyDescent="0.25">
      <c r="A26000">
        <v>203272.1551</v>
      </c>
      <c r="B26000">
        <v>2555061.1187</v>
      </c>
      <c r="C26000">
        <v>192.84350000000001</v>
      </c>
      <c r="I26000">
        <f t="shared" si="812"/>
        <v>5.4551081454989054</v>
      </c>
      <c r="J26000">
        <f t="shared" si="813"/>
        <v>23.300646203482415</v>
      </c>
    </row>
    <row r="26001" spans="1:10" x14ac:dyDescent="0.25">
      <c r="A26001">
        <v>203272.17720000001</v>
      </c>
      <c r="B26001">
        <v>2555061.1009999998</v>
      </c>
      <c r="C26001">
        <v>192.82310000000001</v>
      </c>
      <c r="I26001">
        <f t="shared" si="812"/>
        <v>5.4587316931906198</v>
      </c>
      <c r="J26001">
        <f t="shared" si="813"/>
        <v>23.40201543599116</v>
      </c>
    </row>
    <row r="26002" spans="1:10" x14ac:dyDescent="0.25">
      <c r="A26002">
        <v>203272.18460000001</v>
      </c>
      <c r="B26002">
        <v>2555061.1042999998</v>
      </c>
      <c r="C26002">
        <v>192.82400000000001</v>
      </c>
      <c r="I26002">
        <f t="shared" si="812"/>
        <v>5.451333785071145</v>
      </c>
      <c r="J26002">
        <f t="shared" si="813"/>
        <v>23.689078743796173</v>
      </c>
    </row>
    <row r="26003" spans="1:10" x14ac:dyDescent="0.25">
      <c r="A26003">
        <v>203272.19130000001</v>
      </c>
      <c r="B26003">
        <v>2555061.1090000002</v>
      </c>
      <c r="C26003">
        <v>192.82310000000001</v>
      </c>
      <c r="I26003">
        <f t="shared" si="812"/>
        <v>5.4573315682746397</v>
      </c>
      <c r="J26003">
        <f t="shared" si="813"/>
        <v>23.746304051827437</v>
      </c>
    </row>
    <row r="26004" spans="1:10" x14ac:dyDescent="0.25">
      <c r="A26004">
        <v>203272.2041</v>
      </c>
      <c r="B26004">
        <v>2555061.1044000001</v>
      </c>
      <c r="C26004">
        <v>192.81399999999999</v>
      </c>
      <c r="I26004">
        <f t="shared" si="812"/>
        <v>5.4643333070058588</v>
      </c>
      <c r="J26004">
        <f t="shared" si="813"/>
        <v>23.790763549324751</v>
      </c>
    </row>
    <row r="26005" spans="1:10" x14ac:dyDescent="0.25">
      <c r="A26005">
        <v>203272.22589999999</v>
      </c>
      <c r="B26005">
        <v>2555061.0861999998</v>
      </c>
      <c r="C26005">
        <v>192.7961</v>
      </c>
      <c r="I26005">
        <f t="shared" si="812"/>
        <v>5.4653045266498976</v>
      </c>
      <c r="J26005">
        <f t="shared" si="813"/>
        <v>23.933003903434823</v>
      </c>
    </row>
    <row r="26006" spans="1:10" x14ac:dyDescent="0.25">
      <c r="A26006">
        <v>203272.23180000001</v>
      </c>
      <c r="B26006">
        <v>2555061.0917000002</v>
      </c>
      <c r="C26006">
        <v>192.797</v>
      </c>
      <c r="I26006">
        <f t="shared" si="812"/>
        <v>5.4575812450350218</v>
      </c>
      <c r="J26006">
        <f t="shared" si="813"/>
        <v>24.219703410331689</v>
      </c>
    </row>
    <row r="26007" spans="1:10" x14ac:dyDescent="0.25">
      <c r="A26007">
        <v>203272.25210000001</v>
      </c>
      <c r="B26007">
        <v>2555061.0754</v>
      </c>
      <c r="C26007">
        <v>192.77709999999999</v>
      </c>
      <c r="I26007">
        <f t="shared" si="812"/>
        <v>5.465018419967075</v>
      </c>
      <c r="J26007">
        <f t="shared" si="813"/>
        <v>24.252459658083112</v>
      </c>
    </row>
    <row r="26008" spans="1:10" x14ac:dyDescent="0.25">
      <c r="A26008">
        <v>203272.26329999999</v>
      </c>
      <c r="B26008">
        <v>2555061.0726999999</v>
      </c>
      <c r="C26008">
        <v>192.7713</v>
      </c>
      <c r="I26008">
        <f t="shared" si="812"/>
        <v>5.4585535600659689</v>
      </c>
      <c r="J26008">
        <f t="shared" si="813"/>
        <v>24.517012270565871</v>
      </c>
    </row>
    <row r="26009" spans="1:10" x14ac:dyDescent="0.25">
      <c r="A26009">
        <v>203272.27910000001</v>
      </c>
      <c r="B26009">
        <v>2555061.0628</v>
      </c>
      <c r="C26009">
        <v>192.7593</v>
      </c>
      <c r="I26009">
        <f t="shared" si="812"/>
        <v>5.4607563008542579</v>
      </c>
      <c r="J26009">
        <f t="shared" si="813"/>
        <v>24.635686201480411</v>
      </c>
    </row>
    <row r="26010" spans="1:10" x14ac:dyDescent="0.25">
      <c r="A26010">
        <v>203275.32449999999</v>
      </c>
      <c r="B26010">
        <v>2555057.1379</v>
      </c>
      <c r="C26010">
        <v>192.77449999999999</v>
      </c>
      <c r="I26010">
        <f t="shared" si="812"/>
        <v>5.4583749273901141</v>
      </c>
      <c r="J26010">
        <f t="shared" si="813"/>
        <v>24.829758932664575</v>
      </c>
    </row>
    <row r="26011" spans="1:10" x14ac:dyDescent="0.25">
      <c r="A26011">
        <v>203275.32389999999</v>
      </c>
      <c r="B26011">
        <v>2555057.1268000002</v>
      </c>
      <c r="C26011">
        <v>192.77940000000001</v>
      </c>
      <c r="I26011">
        <f t="shared" si="812"/>
        <v>5.43576502983053</v>
      </c>
      <c r="J26011">
        <f t="shared" si="813"/>
        <v>79.08903372566877</v>
      </c>
    </row>
    <row r="26012" spans="1:10" x14ac:dyDescent="0.25">
      <c r="A26012">
        <v>203275.33230000001</v>
      </c>
      <c r="B26012">
        <v>2555057.1058</v>
      </c>
      <c r="C26012">
        <v>192.79470000000001</v>
      </c>
      <c r="I26012">
        <f t="shared" si="812"/>
        <v>5.4330855367835422</v>
      </c>
      <c r="J26012">
        <f t="shared" si="813"/>
        <v>79.202777467418684</v>
      </c>
    </row>
    <row r="26013" spans="1:10" x14ac:dyDescent="0.25">
      <c r="A26013">
        <v>203275.32889999999</v>
      </c>
      <c r="B26013">
        <v>2555057.0978000001</v>
      </c>
      <c r="C26013">
        <v>192.79859999999999</v>
      </c>
      <c r="I26013">
        <f t="shared" si="812"/>
        <v>5.4374481450273864</v>
      </c>
      <c r="J26013">
        <f t="shared" si="813"/>
        <v>79.436724429554928</v>
      </c>
    </row>
    <row r="26014" spans="1:10" x14ac:dyDescent="0.25">
      <c r="A26014">
        <v>203275.3291</v>
      </c>
      <c r="B26014">
        <v>2555057.0855</v>
      </c>
      <c r="C26014">
        <v>192.8047</v>
      </c>
      <c r="I26014">
        <f t="shared" si="812"/>
        <v>5.4326440201676105</v>
      </c>
      <c r="J26014">
        <f t="shared" si="813"/>
        <v>79.513093582647471</v>
      </c>
    </row>
    <row r="26015" spans="1:10" x14ac:dyDescent="0.25">
      <c r="A26015">
        <v>203275.3542</v>
      </c>
      <c r="B26015">
        <v>2555057.0427000001</v>
      </c>
      <c r="C26015">
        <v>192.83959999999999</v>
      </c>
      <c r="I26015">
        <f t="shared" si="812"/>
        <v>5.4306154954892687</v>
      </c>
      <c r="J26015">
        <f t="shared" si="813"/>
        <v>79.641081429920035</v>
      </c>
    </row>
    <row r="26016" spans="1:10" x14ac:dyDescent="0.25">
      <c r="A26016">
        <v>203275.34940000001</v>
      </c>
      <c r="B26016">
        <v>2555057.0359</v>
      </c>
      <c r="C26016">
        <v>192.84139999999999</v>
      </c>
      <c r="I26016">
        <f t="shared" si="812"/>
        <v>5.4478097920141106</v>
      </c>
      <c r="J26016">
        <f t="shared" si="813"/>
        <v>80.131354857598794</v>
      </c>
    </row>
    <row r="26017" spans="1:10" x14ac:dyDescent="0.25">
      <c r="A26017">
        <v>203272.14840000001</v>
      </c>
      <c r="B26017">
        <v>2555061.1083</v>
      </c>
      <c r="C26017">
        <v>192.8374</v>
      </c>
      <c r="I26017">
        <f t="shared" si="812"/>
        <v>5.441918537597787</v>
      </c>
      <c r="J26017">
        <f t="shared" si="813"/>
        <v>80.193228398472328</v>
      </c>
    </row>
    <row r="26018" spans="1:10" x14ac:dyDescent="0.25">
      <c r="A26018">
        <v>203272.15210000001</v>
      </c>
      <c r="B26018">
        <v>2555061.1172000002</v>
      </c>
      <c r="C26018">
        <v>192.84219999999999</v>
      </c>
      <c r="I26018">
        <f t="shared" si="812"/>
        <v>5.4465264571075487</v>
      </c>
      <c r="J26018">
        <f t="shared" si="813"/>
        <v>23.380784713792934</v>
      </c>
    </row>
    <row r="26019" spans="1:10" x14ac:dyDescent="0.25">
      <c r="A26019">
        <v>203272.1684</v>
      </c>
      <c r="B26019">
        <v>2555061.1080999998</v>
      </c>
      <c r="C26019">
        <v>192.82990000000001</v>
      </c>
      <c r="I26019">
        <f t="shared" si="812"/>
        <v>5.45616396843596</v>
      </c>
      <c r="J26019">
        <f t="shared" si="813"/>
        <v>23.379359796243619</v>
      </c>
    </row>
    <row r="26020" spans="1:10" x14ac:dyDescent="0.25">
      <c r="A26020">
        <v>203272.18150000001</v>
      </c>
      <c r="B26020">
        <v>2555061.1033000001</v>
      </c>
      <c r="C26020">
        <v>192.82159999999999</v>
      </c>
      <c r="I26020">
        <f t="shared" si="812"/>
        <v>5.4543108425050759</v>
      </c>
      <c r="J26020">
        <f t="shared" si="813"/>
        <v>23.574461128208299</v>
      </c>
    </row>
    <row r="26021" spans="1:10" x14ac:dyDescent="0.25">
      <c r="A26021">
        <v>203272.18719999999</v>
      </c>
      <c r="B26021">
        <v>2555061.1091999998</v>
      </c>
      <c r="C26021">
        <v>192.82259999999999</v>
      </c>
      <c r="I26021">
        <f t="shared" si="812"/>
        <v>5.4551684427792084</v>
      </c>
      <c r="J26021">
        <f t="shared" si="813"/>
        <v>23.720730666283998</v>
      </c>
    </row>
    <row r="26022" spans="1:10" x14ac:dyDescent="0.25">
      <c r="A26022">
        <v>203272.19589999999</v>
      </c>
      <c r="B26022">
        <v>2555061.1107000001</v>
      </c>
      <c r="C26022">
        <v>192.81909999999999</v>
      </c>
      <c r="I26022">
        <f t="shared" si="812"/>
        <v>5.4628637248761169</v>
      </c>
      <c r="J26022">
        <f t="shared" si="813"/>
        <v>23.750569698254623</v>
      </c>
    </row>
    <row r="26023" spans="1:10" x14ac:dyDescent="0.25">
      <c r="A26023">
        <v>203272.2206</v>
      </c>
      <c r="B26023">
        <v>2555061.0885000001</v>
      </c>
      <c r="C26023">
        <v>192.79730000000001</v>
      </c>
      <c r="I26023">
        <f t="shared" si="812"/>
        <v>5.4677456139666223</v>
      </c>
      <c r="J26023">
        <f t="shared" si="813"/>
        <v>23.82768413660888</v>
      </c>
    </row>
    <row r="26024" spans="1:10" x14ac:dyDescent="0.25">
      <c r="A26024">
        <v>203272.22880000001</v>
      </c>
      <c r="B26024">
        <v>2555061.0904999999</v>
      </c>
      <c r="C26024">
        <v>192.79419999999999</v>
      </c>
      <c r="I26024">
        <f t="shared" si="812"/>
        <v>5.4575076004554379</v>
      </c>
      <c r="J26024">
        <f t="shared" si="813"/>
        <v>24.159053067141173</v>
      </c>
    </row>
    <row r="26025" spans="1:10" x14ac:dyDescent="0.25">
      <c r="A26025">
        <v>203272.24280000001</v>
      </c>
      <c r="B26025">
        <v>2555061.0838000001</v>
      </c>
      <c r="C26025">
        <v>192.78360000000001</v>
      </c>
      <c r="I26025">
        <f t="shared" si="812"/>
        <v>5.4626925126447698</v>
      </c>
      <c r="J26025">
        <f t="shared" si="813"/>
        <v>24.228940912107959</v>
      </c>
    </row>
    <row r="26026" spans="1:10" x14ac:dyDescent="0.25">
      <c r="A26026">
        <v>203272.26</v>
      </c>
      <c r="B26026">
        <v>2555061.0718999999</v>
      </c>
      <c r="C26026">
        <v>192.7715</v>
      </c>
      <c r="I26026">
        <f t="shared" si="812"/>
        <v>5.4623501059283051</v>
      </c>
      <c r="J26026">
        <f t="shared" si="813"/>
        <v>24.391695524573748</v>
      </c>
    </row>
    <row r="26027" spans="1:10" x14ac:dyDescent="0.25">
      <c r="A26027">
        <v>203272.274</v>
      </c>
      <c r="B26027">
        <v>2555061.0649000001</v>
      </c>
      <c r="C26027">
        <v>192.75989999999999</v>
      </c>
      <c r="I26027">
        <f t="shared" si="812"/>
        <v>5.458654175437756</v>
      </c>
      <c r="J26027">
        <f t="shared" si="813"/>
        <v>24.607701486706404</v>
      </c>
    </row>
    <row r="26028" spans="1:10" x14ac:dyDescent="0.25">
      <c r="A26028">
        <v>203275.32689999999</v>
      </c>
      <c r="B26028">
        <v>2555057.1283</v>
      </c>
      <c r="C26028">
        <v>192.77789999999999</v>
      </c>
      <c r="I26028">
        <f t="shared" si="812"/>
        <v>5.4581419741046027</v>
      </c>
      <c r="J26028">
        <f t="shared" si="813"/>
        <v>24.771914649507011</v>
      </c>
    </row>
    <row r="26029" spans="1:10" x14ac:dyDescent="0.25">
      <c r="A26029">
        <v>203275.32810000001</v>
      </c>
      <c r="B26029">
        <v>2555057.1151999999</v>
      </c>
      <c r="C26029">
        <v>192.7861</v>
      </c>
      <c r="I26029">
        <f t="shared" si="812"/>
        <v>5.4363135026896838</v>
      </c>
      <c r="J26029">
        <f t="shared" si="813"/>
        <v>79.193171353192795</v>
      </c>
    </row>
    <row r="26030" spans="1:10" x14ac:dyDescent="0.25">
      <c r="A26030">
        <v>203275.32920000001</v>
      </c>
      <c r="B26030">
        <v>2555057.1022000001</v>
      </c>
      <c r="C26030">
        <v>192.79329999999999</v>
      </c>
      <c r="I26030">
        <f t="shared" si="812"/>
        <v>5.4350517614491185</v>
      </c>
      <c r="J26030">
        <f t="shared" si="813"/>
        <v>79.331193106446392</v>
      </c>
    </row>
    <row r="26031" spans="1:10" x14ac:dyDescent="0.25">
      <c r="A26031">
        <v>203275.32879999999</v>
      </c>
      <c r="B26031">
        <v>2555057.0906000002</v>
      </c>
      <c r="C26031">
        <v>192.7989</v>
      </c>
      <c r="I26031">
        <f t="shared" si="812"/>
        <v>5.4337415359922296</v>
      </c>
      <c r="J26031">
        <f t="shared" si="813"/>
        <v>79.468048755416845</v>
      </c>
    </row>
    <row r="26032" spans="1:10" x14ac:dyDescent="0.25">
      <c r="A26032">
        <v>203275.353</v>
      </c>
      <c r="B26032">
        <v>2555057.0490999999</v>
      </c>
      <c r="C26032">
        <v>192.83320000000001</v>
      </c>
      <c r="I26032">
        <f t="shared" si="812"/>
        <v>5.4312398032176699</v>
      </c>
      <c r="J26032">
        <f t="shared" si="813"/>
        <v>79.587587843974035</v>
      </c>
    </row>
    <row r="26033" spans="1:10" x14ac:dyDescent="0.25">
      <c r="A26033">
        <v>203275.35019999999</v>
      </c>
      <c r="B26033">
        <v>2555057.0397999999</v>
      </c>
      <c r="C26033">
        <v>192.839</v>
      </c>
      <c r="I26033">
        <f t="shared" si="812"/>
        <v>5.4477283347899235</v>
      </c>
      <c r="J26033">
        <f t="shared" si="813"/>
        <v>80.062876568318586</v>
      </c>
    </row>
    <row r="26034" spans="1:10" x14ac:dyDescent="0.25">
      <c r="A26034">
        <v>203275.34830000001</v>
      </c>
      <c r="B26034">
        <v>2555057.0296999998</v>
      </c>
      <c r="C26034">
        <v>192.8433</v>
      </c>
      <c r="I26034">
        <f t="shared" si="812"/>
        <v>5.4433723811104011</v>
      </c>
      <c r="J26034">
        <f t="shared" si="813"/>
        <v>80.154211918327235</v>
      </c>
    </row>
    <row r="26035" spans="1:10" x14ac:dyDescent="0.25">
      <c r="A26035">
        <v>203275.34729999999</v>
      </c>
      <c r="B26035">
        <v>2555057.0183999999</v>
      </c>
      <c r="C26035">
        <v>192.8466</v>
      </c>
      <c r="I26035">
        <f t="shared" si="812"/>
        <v>5.4397818136013818</v>
      </c>
      <c r="J26035">
        <f t="shared" si="813"/>
        <v>80.255603749278436</v>
      </c>
    </row>
    <row r="26036" spans="1:10" x14ac:dyDescent="0.25">
      <c r="A26036">
        <v>203272.13070000001</v>
      </c>
      <c r="B26036">
        <v>2555061.1194000002</v>
      </c>
      <c r="C26036">
        <v>192.84960000000001</v>
      </c>
      <c r="I26036">
        <f t="shared" si="812"/>
        <v>5.4368947432874748</v>
      </c>
      <c r="J26036">
        <f t="shared" si="813"/>
        <v>80.371185229417861</v>
      </c>
    </row>
    <row r="26037" spans="1:10" x14ac:dyDescent="0.25">
      <c r="A26037">
        <v>203272.1488</v>
      </c>
      <c r="B26037">
        <v>2555061.1077999999</v>
      </c>
      <c r="C26037">
        <v>192.83439999999999</v>
      </c>
      <c r="I26037">
        <f t="shared" si="812"/>
        <v>5.4497300713290748</v>
      </c>
      <c r="J26037">
        <f t="shared" si="813"/>
        <v>23.163664084061139</v>
      </c>
    </row>
    <row r="26038" spans="1:10" x14ac:dyDescent="0.25">
      <c r="A26038">
        <v>203272.15470000001</v>
      </c>
      <c r="B26038">
        <v>2555061.1135</v>
      </c>
      <c r="C26038">
        <v>192.8364</v>
      </c>
      <c r="I26038">
        <f t="shared" si="812"/>
        <v>5.4462262785445912</v>
      </c>
      <c r="J26038">
        <f t="shared" si="813"/>
        <v>23.386734718187853</v>
      </c>
    </row>
    <row r="26039" spans="1:10" x14ac:dyDescent="0.25">
      <c r="A26039">
        <v>203272.17079999999</v>
      </c>
      <c r="B26039">
        <v>2555061.1044000001</v>
      </c>
      <c r="C26039">
        <v>192.82419999999999</v>
      </c>
      <c r="I26039">
        <f t="shared" si="812"/>
        <v>5.4538008341108055</v>
      </c>
      <c r="J26039">
        <f t="shared" si="813"/>
        <v>23.419856575888275</v>
      </c>
    </row>
    <row r="26040" spans="1:10" x14ac:dyDescent="0.25">
      <c r="A26040">
        <v>203272.18090000001</v>
      </c>
      <c r="B26040">
        <v>2555061.1041000001</v>
      </c>
      <c r="C26040">
        <v>192.81989999999999</v>
      </c>
      <c r="I26040">
        <f t="shared" si="812"/>
        <v>5.4518807396141131</v>
      </c>
      <c r="J26040">
        <f t="shared" si="813"/>
        <v>23.613130096767534</v>
      </c>
    </row>
    <row r="26041" spans="1:10" x14ac:dyDescent="0.25">
      <c r="A26041">
        <v>203272.18609999999</v>
      </c>
      <c r="B26041">
        <v>2555061.1107999999</v>
      </c>
      <c r="C26041">
        <v>192.82149999999999</v>
      </c>
      <c r="I26041">
        <f t="shared" si="812"/>
        <v>5.4556595586121599</v>
      </c>
      <c r="J26041">
        <f t="shared" si="813"/>
        <v>23.711581951323652</v>
      </c>
    </row>
    <row r="26042" spans="1:10" x14ac:dyDescent="0.25">
      <c r="A26042">
        <v>203272.19399999999</v>
      </c>
      <c r="B26042">
        <v>2555061.1135999998</v>
      </c>
      <c r="C26042">
        <v>192.8194</v>
      </c>
      <c r="I26042">
        <f t="shared" si="812"/>
        <v>5.4638854350501109</v>
      </c>
      <c r="J26042">
        <f t="shared" si="813"/>
        <v>23.733254270256637</v>
      </c>
    </row>
    <row r="26043" spans="1:10" x14ac:dyDescent="0.25">
      <c r="A26043">
        <v>203272.21789999999</v>
      </c>
      <c r="B26043">
        <v>2555061.0924</v>
      </c>
      <c r="C26043">
        <v>192.79830000000001</v>
      </c>
      <c r="I26043">
        <f t="shared" si="812"/>
        <v>5.4696316289434117</v>
      </c>
      <c r="J26043">
        <f t="shared" si="813"/>
        <v>23.797205170454887</v>
      </c>
    </row>
    <row r="26044" spans="1:10" x14ac:dyDescent="0.25">
      <c r="A26044">
        <v>203272.2274</v>
      </c>
      <c r="B26044">
        <v>2555061.0924999998</v>
      </c>
      <c r="C26044">
        <v>192.79349999999999</v>
      </c>
      <c r="I26044">
        <f t="shared" si="812"/>
        <v>5.4599624877759743</v>
      </c>
      <c r="J26044">
        <f t="shared" si="813"/>
        <v>24.116451660346698</v>
      </c>
    </row>
    <row r="26045" spans="1:10" x14ac:dyDescent="0.25">
      <c r="A26045">
        <v>203272.24309999999</v>
      </c>
      <c r="B26045">
        <v>2555061.0833000001</v>
      </c>
      <c r="C26045">
        <v>192.7808</v>
      </c>
      <c r="I26045">
        <f t="shared" si="812"/>
        <v>5.4639422037841205</v>
      </c>
      <c r="J26045">
        <f t="shared" si="813"/>
        <v>24.206946759833727</v>
      </c>
    </row>
    <row r="26046" spans="1:10" x14ac:dyDescent="0.25">
      <c r="A26046">
        <v>203272.26089999999</v>
      </c>
      <c r="B26046">
        <v>2555061.0706000002</v>
      </c>
      <c r="C26046">
        <v>192.7679</v>
      </c>
      <c r="I26046">
        <f t="shared" si="812"/>
        <v>5.4620186468788834</v>
      </c>
      <c r="J26046">
        <f t="shared" si="813"/>
        <v>24.396727605152677</v>
      </c>
    </row>
    <row r="26047" spans="1:10" x14ac:dyDescent="0.25">
      <c r="A26047">
        <v>203272.27720000001</v>
      </c>
      <c r="B26047">
        <v>2555061.06</v>
      </c>
      <c r="C26047">
        <v>192.75319999999999</v>
      </c>
      <c r="I26047">
        <f t="shared" si="812"/>
        <v>5.4578471736010608</v>
      </c>
      <c r="J26047">
        <f t="shared" si="813"/>
        <v>24.621974245012154</v>
      </c>
    </row>
    <row r="26048" spans="1:10" x14ac:dyDescent="0.25">
      <c r="A26048">
        <v>203275.3241</v>
      </c>
      <c r="B26048">
        <v>2555057.1359999999</v>
      </c>
      <c r="C26048">
        <v>192.77070000000001</v>
      </c>
      <c r="I26048">
        <f t="shared" si="812"/>
        <v>5.4550359337897412</v>
      </c>
      <c r="J26048">
        <f t="shared" si="813"/>
        <v>24.823997071345573</v>
      </c>
    </row>
    <row r="26049" spans="1:10" x14ac:dyDescent="0.25">
      <c r="A26049">
        <v>203275.32620000001</v>
      </c>
      <c r="B26049">
        <v>2555057.122</v>
      </c>
      <c r="C26049">
        <v>192.77879999999999</v>
      </c>
      <c r="I26049">
        <f t="shared" si="812"/>
        <v>5.4350129171485255</v>
      </c>
      <c r="J26049">
        <f t="shared" si="813"/>
        <v>79.107903225810901</v>
      </c>
    </row>
    <row r="26050" spans="1:10" x14ac:dyDescent="0.25">
      <c r="A26050">
        <v>203275.3333</v>
      </c>
      <c r="B26050">
        <v>2555057.1022999999</v>
      </c>
      <c r="C26050">
        <v>192.79220000000001</v>
      </c>
      <c r="I26050">
        <f t="shared" si="812"/>
        <v>5.4344480529101116</v>
      </c>
      <c r="J26050">
        <f t="shared" si="813"/>
        <v>79.25703096795371</v>
      </c>
    </row>
    <row r="26051" spans="1:10" x14ac:dyDescent="0.25">
      <c r="A26051">
        <v>203275.32610000001</v>
      </c>
      <c r="B26051">
        <v>2555057.0984999998</v>
      </c>
      <c r="C26051">
        <v>192.7911</v>
      </c>
      <c r="I26051">
        <f t="shared" ref="I26051:I26114" si="814">((A26050-$E$2)^2+(B26050-$F$2)^2)^(1/2)</f>
        <v>5.4377907811475907</v>
      </c>
      <c r="J26051">
        <f t="shared" ref="J26051:J26114" si="815">(90-DEGREES(ATAN((B26050-$F$2)/(A26050-$E$2))))</f>
        <v>79.474909114154343</v>
      </c>
    </row>
    <row r="26052" spans="1:10" x14ac:dyDescent="0.25">
      <c r="A26052">
        <v>203275.32399999999</v>
      </c>
      <c r="B26052">
        <v>2555057.0888</v>
      </c>
      <c r="C26052">
        <v>192.79570000000001</v>
      </c>
      <c r="I26052">
        <f t="shared" si="814"/>
        <v>5.4300183295718627</v>
      </c>
      <c r="J26052">
        <f t="shared" si="815"/>
        <v>79.50045333619866</v>
      </c>
    </row>
    <row r="26053" spans="1:10" x14ac:dyDescent="0.25">
      <c r="A26053">
        <v>203275.34880000001</v>
      </c>
      <c r="B26053">
        <v>2555057.0414999998</v>
      </c>
      <c r="C26053">
        <v>192.8349</v>
      </c>
      <c r="I26053">
        <f t="shared" si="814"/>
        <v>5.4261936050708499</v>
      </c>
      <c r="J26053">
        <f t="shared" si="815"/>
        <v>79.597121071546141</v>
      </c>
    </row>
    <row r="26054" spans="1:10" x14ac:dyDescent="0.25">
      <c r="A26054">
        <v>203275.34779999999</v>
      </c>
      <c r="B26054">
        <v>2555057.0303000002</v>
      </c>
      <c r="C26054">
        <v>192.84020000000001</v>
      </c>
      <c r="I26054">
        <f t="shared" si="814"/>
        <v>5.4422840324153228</v>
      </c>
      <c r="J26054">
        <f t="shared" si="815"/>
        <v>80.13405777100435</v>
      </c>
    </row>
    <row r="26055" spans="1:10" x14ac:dyDescent="0.25">
      <c r="A26055">
        <v>203275.34570000001</v>
      </c>
      <c r="B26055">
        <v>2555057.0203</v>
      </c>
      <c r="C26055">
        <v>192.8424</v>
      </c>
      <c r="I26055">
        <f t="shared" si="814"/>
        <v>5.4393906212028318</v>
      </c>
      <c r="J26055">
        <f t="shared" si="815"/>
        <v>80.248483419139504</v>
      </c>
    </row>
    <row r="26056" spans="1:10" x14ac:dyDescent="0.25">
      <c r="A26056">
        <v>203272.13829999999</v>
      </c>
      <c r="B26056">
        <v>2555061.1140999999</v>
      </c>
      <c r="C26056">
        <v>192.8408</v>
      </c>
      <c r="I26056">
        <f t="shared" si="814"/>
        <v>5.4356355083619956</v>
      </c>
      <c r="J26056">
        <f t="shared" si="815"/>
        <v>80.348618957013784</v>
      </c>
    </row>
    <row r="26057" spans="1:10" x14ac:dyDescent="0.25">
      <c r="A26057">
        <v>203272.1519</v>
      </c>
      <c r="B26057">
        <v>2555061.1090000002</v>
      </c>
      <c r="C26057">
        <v>192.83260000000001</v>
      </c>
      <c r="I26057">
        <f t="shared" si="814"/>
        <v>5.4478544122591046</v>
      </c>
      <c r="J26057">
        <f t="shared" si="815"/>
        <v>23.259076858611976</v>
      </c>
    </row>
    <row r="26058" spans="1:10" x14ac:dyDescent="0.25">
      <c r="A26058">
        <v>203272.15919999999</v>
      </c>
      <c r="B26058">
        <v>2555061.1127999998</v>
      </c>
      <c r="C26058">
        <v>192.83070000000001</v>
      </c>
      <c r="I26058">
        <f t="shared" si="814"/>
        <v>5.4485587094216683</v>
      </c>
      <c r="J26058">
        <f t="shared" si="815"/>
        <v>23.411646591457028</v>
      </c>
    </row>
    <row r="26059" spans="1:10" x14ac:dyDescent="0.25">
      <c r="A26059">
        <v>203272.17509999999</v>
      </c>
      <c r="B26059">
        <v>2555061.1039999998</v>
      </c>
      <c r="C26059">
        <v>192.8185</v>
      </c>
      <c r="I26059">
        <f t="shared" si="814"/>
        <v>5.4549488793191205</v>
      </c>
      <c r="J26059">
        <f t="shared" si="815"/>
        <v>23.466150559518496</v>
      </c>
    </row>
    <row r="26060" spans="1:10" x14ac:dyDescent="0.25">
      <c r="A26060">
        <v>203272.18290000001</v>
      </c>
      <c r="B26060">
        <v>2555061.1069</v>
      </c>
      <c r="C26060">
        <v>192.81890000000001</v>
      </c>
      <c r="I26060">
        <f t="shared" si="814"/>
        <v>5.4532381762088722</v>
      </c>
      <c r="J26060">
        <f t="shared" si="815"/>
        <v>23.656209736816336</v>
      </c>
    </row>
    <row r="26061" spans="1:10" x14ac:dyDescent="0.25">
      <c r="A26061">
        <v>203272.1876</v>
      </c>
      <c r="B26061">
        <v>2555061.1143999998</v>
      </c>
      <c r="C26061">
        <v>192.82050000000001</v>
      </c>
      <c r="I26061">
        <f t="shared" si="814"/>
        <v>5.4590274975046365</v>
      </c>
      <c r="J26061">
        <f t="shared" si="815"/>
        <v>23.718983351970778</v>
      </c>
    </row>
    <row r="26062" spans="1:10" x14ac:dyDescent="0.25">
      <c r="A26062">
        <v>203272.209</v>
      </c>
      <c r="B26062">
        <v>2555061.0970999999</v>
      </c>
      <c r="C26062">
        <v>192.80009999999999</v>
      </c>
      <c r="I26062">
        <f t="shared" si="814"/>
        <v>5.4677846991984929</v>
      </c>
      <c r="J26062">
        <f t="shared" si="815"/>
        <v>23.732460174802981</v>
      </c>
    </row>
    <row r="26063" spans="1:10" x14ac:dyDescent="0.25">
      <c r="A26063">
        <v>203272.2206</v>
      </c>
      <c r="B26063">
        <v>2555061.0942000002</v>
      </c>
      <c r="C26063">
        <v>192.79570000000001</v>
      </c>
      <c r="I26063">
        <f t="shared" si="814"/>
        <v>5.4606250198401307</v>
      </c>
      <c r="J26063">
        <f t="shared" si="815"/>
        <v>24.011069176605673</v>
      </c>
    </row>
    <row r="26064" spans="1:10" x14ac:dyDescent="0.25">
      <c r="A26064">
        <v>203272.2304</v>
      </c>
      <c r="B26064">
        <v>2555061.0937999999</v>
      </c>
      <c r="C26064">
        <v>192.79150000000001</v>
      </c>
      <c r="I26064">
        <f t="shared" si="814"/>
        <v>5.4627088518413656</v>
      </c>
      <c r="J26064">
        <f t="shared" si="815"/>
        <v>24.134584952537537</v>
      </c>
    </row>
    <row r="26065" spans="1:10" x14ac:dyDescent="0.25">
      <c r="A26065">
        <v>203272.25219999999</v>
      </c>
      <c r="B26065">
        <v>2555061.0753000001</v>
      </c>
      <c r="C26065">
        <v>192.7697</v>
      </c>
      <c r="I26065">
        <f t="shared" si="814"/>
        <v>5.4663584402666707</v>
      </c>
      <c r="J26065">
        <f t="shared" si="815"/>
        <v>24.230039318128675</v>
      </c>
    </row>
    <row r="26066" spans="1:10" x14ac:dyDescent="0.25">
      <c r="A26066">
        <v>203272.26389999999</v>
      </c>
      <c r="B26066">
        <v>2555061.0718</v>
      </c>
      <c r="C26066">
        <v>192.76329999999999</v>
      </c>
      <c r="I26066">
        <f t="shared" si="814"/>
        <v>5.4585040743491122</v>
      </c>
      <c r="J26066">
        <f t="shared" si="815"/>
        <v>24.518402861854554</v>
      </c>
    </row>
    <row r="26067" spans="1:10" x14ac:dyDescent="0.25">
      <c r="A26067">
        <v>203275.32190000001</v>
      </c>
      <c r="B26067">
        <v>2555057.1313999998</v>
      </c>
      <c r="C26067">
        <v>192.7688</v>
      </c>
      <c r="I26067">
        <f t="shared" si="814"/>
        <v>5.4601884077956635</v>
      </c>
      <c r="J26067">
        <f t="shared" si="815"/>
        <v>24.645345855378011</v>
      </c>
    </row>
    <row r="26068" spans="1:10" x14ac:dyDescent="0.25">
      <c r="A26068">
        <v>203275.3308</v>
      </c>
      <c r="B26068">
        <v>2555057.1098000002</v>
      </c>
      <c r="C26068">
        <v>192.78469999999999</v>
      </c>
      <c r="I26068">
        <f t="shared" si="814"/>
        <v>5.4319848830323441</v>
      </c>
      <c r="J26068">
        <f t="shared" si="815"/>
        <v>79.151164386639323</v>
      </c>
    </row>
    <row r="26069" spans="1:10" x14ac:dyDescent="0.25">
      <c r="A26069">
        <v>203275.32829999999</v>
      </c>
      <c r="B26069">
        <v>2555057.1008000001</v>
      </c>
      <c r="C26069">
        <v>192.78909999999999</v>
      </c>
      <c r="I26069">
        <f t="shared" si="814"/>
        <v>5.4367084784915072</v>
      </c>
      <c r="J26069">
        <f t="shared" si="815"/>
        <v>79.392386112730534</v>
      </c>
    </row>
    <row r="26070" spans="1:10" x14ac:dyDescent="0.25">
      <c r="A26070">
        <v>203275.32430000001</v>
      </c>
      <c r="B26070">
        <v>2555057.0932999998</v>
      </c>
      <c r="C26070">
        <v>192.7901</v>
      </c>
      <c r="I26070">
        <f t="shared" si="814"/>
        <v>5.4326009360085239</v>
      </c>
      <c r="J26070">
        <f t="shared" si="815"/>
        <v>79.480830343174702</v>
      </c>
    </row>
    <row r="26071" spans="1:10" x14ac:dyDescent="0.25">
      <c r="A26071">
        <v>203275.34729999999</v>
      </c>
      <c r="B26071">
        <v>2555057.0455999998</v>
      </c>
      <c r="C26071">
        <v>192.82830000000001</v>
      </c>
      <c r="I26071">
        <f t="shared" si="814"/>
        <v>5.4273029931524226</v>
      </c>
      <c r="J26071">
        <f t="shared" si="815"/>
        <v>79.550967548165048</v>
      </c>
    </row>
    <row r="26072" spans="1:10" x14ac:dyDescent="0.25">
      <c r="A26072">
        <v>203275.34539999999</v>
      </c>
      <c r="B26072">
        <v>2555057.0355000002</v>
      </c>
      <c r="C26072">
        <v>192.83189999999999</v>
      </c>
      <c r="I26072">
        <f t="shared" si="814"/>
        <v>5.4415104198538247</v>
      </c>
      <c r="J26072">
        <f t="shared" si="815"/>
        <v>80.08881949128974</v>
      </c>
    </row>
    <row r="26073" spans="1:10" x14ac:dyDescent="0.25">
      <c r="A26073">
        <v>203275.34539999999</v>
      </c>
      <c r="B26073">
        <v>2555057.0230999999</v>
      </c>
      <c r="C26073">
        <v>192.8398</v>
      </c>
      <c r="I26073">
        <f t="shared" si="814"/>
        <v>5.4379088637160882</v>
      </c>
      <c r="J26073">
        <f t="shared" si="815"/>
        <v>80.190202893082144</v>
      </c>
    </row>
    <row r="26074" spans="1:10" x14ac:dyDescent="0.25">
      <c r="A26074">
        <v>203272.12409999999</v>
      </c>
      <c r="B26074">
        <v>2555061.1230000001</v>
      </c>
      <c r="C26074">
        <v>192.84870000000001</v>
      </c>
      <c r="I26074">
        <f t="shared" si="814"/>
        <v>5.4358099092434635</v>
      </c>
      <c r="J26074">
        <f t="shared" si="815"/>
        <v>80.318993337010824</v>
      </c>
    </row>
    <row r="26075" spans="1:10" x14ac:dyDescent="0.25">
      <c r="A26075">
        <v>203272.13310000001</v>
      </c>
      <c r="B26075">
        <v>2555061.1244999999</v>
      </c>
      <c r="C26075">
        <v>192.8467</v>
      </c>
      <c r="I26075">
        <f t="shared" si="814"/>
        <v>5.4504488264391897</v>
      </c>
      <c r="J26075">
        <f t="shared" si="815"/>
        <v>23.084990995654039</v>
      </c>
    </row>
    <row r="26076" spans="1:10" x14ac:dyDescent="0.25">
      <c r="A26076">
        <v>203272.15489999999</v>
      </c>
      <c r="B26076">
        <v>2555061.1104000001</v>
      </c>
      <c r="C26076">
        <v>192.8297</v>
      </c>
      <c r="I26076">
        <f t="shared" si="814"/>
        <v>5.455362999609954</v>
      </c>
      <c r="J26076">
        <f t="shared" si="815"/>
        <v>23.16576874747885</v>
      </c>
    </row>
    <row r="26077" spans="1:10" x14ac:dyDescent="0.25">
      <c r="A26077">
        <v>203272.16269999999</v>
      </c>
      <c r="B26077">
        <v>2555061.1135</v>
      </c>
      <c r="C26077">
        <v>192.8279</v>
      </c>
      <c r="I26077">
        <f t="shared" si="814"/>
        <v>5.4510358987537666</v>
      </c>
      <c r="J26077">
        <f t="shared" si="815"/>
        <v>23.434736643795659</v>
      </c>
    </row>
    <row r="26078" spans="1:10" x14ac:dyDescent="0.25">
      <c r="A26078">
        <v>203272.17739999999</v>
      </c>
      <c r="B26078">
        <v>2555061.1063000001</v>
      </c>
      <c r="C26078">
        <v>192.81700000000001</v>
      </c>
      <c r="I26078">
        <f t="shared" si="814"/>
        <v>5.4569854991587148</v>
      </c>
      <c r="J26078">
        <f t="shared" si="815"/>
        <v>23.49693296644908</v>
      </c>
    </row>
    <row r="26079" spans="1:10" x14ac:dyDescent="0.25">
      <c r="A26079">
        <v>203272.1839</v>
      </c>
      <c r="B26079">
        <v>2555061.1112000002</v>
      </c>
      <c r="C26079">
        <v>192.81800000000001</v>
      </c>
      <c r="I26079">
        <f t="shared" si="814"/>
        <v>5.4562679048289002</v>
      </c>
      <c r="J26079">
        <f t="shared" si="815"/>
        <v>23.668641342189929</v>
      </c>
    </row>
    <row r="26080" spans="1:10" x14ac:dyDescent="0.25">
      <c r="A26080">
        <v>203272.19</v>
      </c>
      <c r="B26080">
        <v>2555061.1167000001</v>
      </c>
      <c r="C26080">
        <v>192.8193</v>
      </c>
      <c r="I26080">
        <f t="shared" si="814"/>
        <v>5.4633665857165692</v>
      </c>
      <c r="J26080">
        <f t="shared" si="815"/>
        <v>23.710445138168026</v>
      </c>
    </row>
    <row r="26081" spans="1:10" x14ac:dyDescent="0.25">
      <c r="A26081">
        <v>203272.21400000001</v>
      </c>
      <c r="B26081">
        <v>2555061.0954999998</v>
      </c>
      <c r="C26081">
        <v>192.79650000000001</v>
      </c>
      <c r="I26081">
        <f t="shared" si="814"/>
        <v>5.4708562665838771</v>
      </c>
      <c r="J26081">
        <f t="shared" si="815"/>
        <v>23.745775120859548</v>
      </c>
    </row>
    <row r="26082" spans="1:10" x14ac:dyDescent="0.25">
      <c r="A26082">
        <v>203272.22399999999</v>
      </c>
      <c r="B26082">
        <v>2555061.0948999999</v>
      </c>
      <c r="C26082">
        <v>192.79150000000001</v>
      </c>
      <c r="I26082">
        <f t="shared" si="814"/>
        <v>5.4612005316201149</v>
      </c>
      <c r="J26082">
        <f t="shared" si="815"/>
        <v>24.0658175918918</v>
      </c>
    </row>
    <row r="26083" spans="1:10" x14ac:dyDescent="0.25">
      <c r="A26083">
        <v>203272.2384</v>
      </c>
      <c r="B26083">
        <v>2555061.0876000002</v>
      </c>
      <c r="C26083">
        <v>192.7809</v>
      </c>
      <c r="I26083">
        <f t="shared" si="814"/>
        <v>5.4647385854546293</v>
      </c>
      <c r="J26083">
        <f t="shared" si="815"/>
        <v>24.164115769678475</v>
      </c>
    </row>
    <row r="26084" spans="1:10" x14ac:dyDescent="0.25">
      <c r="A26084">
        <v>203272.25769999999</v>
      </c>
      <c r="B26084">
        <v>2555061.0726000001</v>
      </c>
      <c r="C26084">
        <v>192.76580000000001</v>
      </c>
      <c r="I26084">
        <f t="shared" si="814"/>
        <v>5.4639966984203889</v>
      </c>
      <c r="J26084">
        <f t="shared" si="815"/>
        <v>24.33321931858805</v>
      </c>
    </row>
    <row r="26085" spans="1:10" x14ac:dyDescent="0.25">
      <c r="A26085">
        <v>203275.32190000001</v>
      </c>
      <c r="B26085">
        <v>2555057.1384000001</v>
      </c>
      <c r="C26085">
        <v>192.76349999999999</v>
      </c>
      <c r="I26085">
        <f t="shared" si="814"/>
        <v>5.4583333948181956</v>
      </c>
      <c r="J26085">
        <f t="shared" si="815"/>
        <v>24.582691521064589</v>
      </c>
    </row>
    <row r="26086" spans="1:10" x14ac:dyDescent="0.25">
      <c r="A26086">
        <v>203275.3241</v>
      </c>
      <c r="B26086">
        <v>2555057.1242999998</v>
      </c>
      <c r="C26086">
        <v>192.77170000000001</v>
      </c>
      <c r="I26086">
        <f t="shared" si="814"/>
        <v>5.433306761994217</v>
      </c>
      <c r="J26086">
        <f t="shared" si="815"/>
        <v>79.078666673661147</v>
      </c>
    </row>
    <row r="26087" spans="1:10" x14ac:dyDescent="0.25">
      <c r="A26087">
        <v>203275.3339</v>
      </c>
      <c r="B26087">
        <v>2555057.1016000002</v>
      </c>
      <c r="C26087">
        <v>192.78800000000001</v>
      </c>
      <c r="I26087">
        <f t="shared" si="814"/>
        <v>5.4328142338272212</v>
      </c>
      <c r="J26087">
        <f t="shared" si="815"/>
        <v>79.229071445706992</v>
      </c>
    </row>
    <row r="26088" spans="1:10" x14ac:dyDescent="0.25">
      <c r="A26088">
        <v>203275.3248</v>
      </c>
      <c r="B26088">
        <v>2555057.0998</v>
      </c>
      <c r="C26088">
        <v>192.78479999999999</v>
      </c>
      <c r="I26088">
        <f t="shared" si="814"/>
        <v>5.4382528784564057</v>
      </c>
      <c r="J26088">
        <f t="shared" si="815"/>
        <v>79.483314723339248</v>
      </c>
    </row>
    <row r="26089" spans="1:10" x14ac:dyDescent="0.25">
      <c r="A26089">
        <v>203275.32199999999</v>
      </c>
      <c r="B26089">
        <v>2555057.091</v>
      </c>
      <c r="C26089">
        <v>192.7886</v>
      </c>
      <c r="I26089">
        <f t="shared" si="814"/>
        <v>5.4289772038281248</v>
      </c>
      <c r="J26089">
        <f t="shared" si="815"/>
        <v>79.484463119196576</v>
      </c>
    </row>
    <row r="26090" spans="1:10" x14ac:dyDescent="0.25">
      <c r="A26090">
        <v>203275.34510000001</v>
      </c>
      <c r="B26090">
        <v>2555057.0480999998</v>
      </c>
      <c r="C26090">
        <v>192.82339999999999</v>
      </c>
      <c r="I26090">
        <f t="shared" si="814"/>
        <v>5.4246243187529366</v>
      </c>
      <c r="J26090">
        <f t="shared" si="815"/>
        <v>79.570451873231903</v>
      </c>
    </row>
    <row r="26091" spans="1:10" x14ac:dyDescent="0.25">
      <c r="A26091">
        <v>203275.34460000001</v>
      </c>
      <c r="B26091">
        <v>2555057.0364000001</v>
      </c>
      <c r="C26091">
        <v>192.82839999999999</v>
      </c>
      <c r="I26091">
        <f t="shared" si="814"/>
        <v>5.439774298571483</v>
      </c>
      <c r="J26091">
        <f t="shared" si="815"/>
        <v>80.058892196481651</v>
      </c>
    </row>
    <row r="26092" spans="1:10" x14ac:dyDescent="0.25">
      <c r="A26092">
        <v>203275.3461</v>
      </c>
      <c r="B26092">
        <v>2555057.0224000001</v>
      </c>
      <c r="C26092">
        <v>192.83799999999999</v>
      </c>
      <c r="I26092">
        <f t="shared" si="814"/>
        <v>5.4372739971472894</v>
      </c>
      <c r="J26092">
        <f t="shared" si="815"/>
        <v>80.179421426955614</v>
      </c>
    </row>
    <row r="26093" spans="1:10" x14ac:dyDescent="0.25">
      <c r="A26093">
        <v>203272.12609999999</v>
      </c>
      <c r="B26093">
        <v>2555061.1258</v>
      </c>
      <c r="C26093">
        <v>192.84780000000001</v>
      </c>
      <c r="I26093">
        <f t="shared" si="814"/>
        <v>5.4363822869574943</v>
      </c>
      <c r="J26093">
        <f t="shared" si="815"/>
        <v>80.327506421780924</v>
      </c>
    </row>
    <row r="26094" spans="1:10" x14ac:dyDescent="0.25">
      <c r="A26094">
        <v>203272.13370000001</v>
      </c>
      <c r="B26094">
        <v>2555061.1293000001</v>
      </c>
      <c r="C26094">
        <v>192.846</v>
      </c>
      <c r="I26094">
        <f t="shared" si="814"/>
        <v>5.4538088569973979</v>
      </c>
      <c r="J26094">
        <f t="shared" si="815"/>
        <v>23.092785966859509</v>
      </c>
    </row>
    <row r="26095" spans="1:10" x14ac:dyDescent="0.25">
      <c r="A26095">
        <v>203272.1563</v>
      </c>
      <c r="B26095">
        <v>2555061.1112000002</v>
      </c>
      <c r="C26095">
        <v>192.82689999999999</v>
      </c>
      <c r="I26095">
        <f t="shared" si="814"/>
        <v>5.4600121776235477</v>
      </c>
      <c r="J26095">
        <f t="shared" si="815"/>
        <v>23.151742197298233</v>
      </c>
    </row>
    <row r="26096" spans="1:10" x14ac:dyDescent="0.25">
      <c r="A26096">
        <v>203272.1637</v>
      </c>
      <c r="B26096">
        <v>2555061.1148999999</v>
      </c>
      <c r="C26096">
        <v>192.82599999999999</v>
      </c>
      <c r="I26096">
        <f t="shared" si="814"/>
        <v>5.4523267812850618</v>
      </c>
      <c r="J26096">
        <f t="shared" si="815"/>
        <v>23.444891594017875</v>
      </c>
    </row>
    <row r="26097" spans="1:10" x14ac:dyDescent="0.25">
      <c r="A26097">
        <v>203272.17730000001</v>
      </c>
      <c r="B26097">
        <v>2555061.1094</v>
      </c>
      <c r="C26097">
        <v>192.81710000000001</v>
      </c>
      <c r="I26097">
        <f t="shared" si="814"/>
        <v>5.4586681248824993</v>
      </c>
      <c r="J26097">
        <f t="shared" si="815"/>
        <v>23.500700101564917</v>
      </c>
    </row>
    <row r="26098" spans="1:10" x14ac:dyDescent="0.25">
      <c r="A26098">
        <v>203272.1833</v>
      </c>
      <c r="B26098">
        <v>2555061.1148999999</v>
      </c>
      <c r="C26098">
        <v>192.8176</v>
      </c>
      <c r="I26098">
        <f t="shared" si="814"/>
        <v>5.4590671591338875</v>
      </c>
      <c r="J26098">
        <f t="shared" si="815"/>
        <v>23.654618558705494</v>
      </c>
    </row>
    <row r="26099" spans="1:10" x14ac:dyDescent="0.25">
      <c r="A26099">
        <v>203272.19639999999</v>
      </c>
      <c r="B26099">
        <v>2555061.11</v>
      </c>
      <c r="C26099">
        <v>192.80879999999999</v>
      </c>
      <c r="I26099">
        <f t="shared" si="814"/>
        <v>5.4665133766969793</v>
      </c>
      <c r="J26099">
        <f t="shared" si="815"/>
        <v>23.689093009570286</v>
      </c>
    </row>
    <row r="26100" spans="1:10" x14ac:dyDescent="0.25">
      <c r="A26100">
        <v>203272.2162</v>
      </c>
      <c r="B26100">
        <v>2555061.0950000002</v>
      </c>
      <c r="C26100">
        <v>192.79329999999999</v>
      </c>
      <c r="I26100">
        <f t="shared" si="814"/>
        <v>5.4673073223432915</v>
      </c>
      <c r="J26100">
        <f t="shared" si="815"/>
        <v>23.835440938182217</v>
      </c>
    </row>
    <row r="26101" spans="1:10" x14ac:dyDescent="0.25">
      <c r="A26101">
        <v>203272.22630000001</v>
      </c>
      <c r="B26101">
        <v>2555061.0943</v>
      </c>
      <c r="C26101">
        <v>192.7877</v>
      </c>
      <c r="I26101">
        <f t="shared" si="814"/>
        <v>5.4616415701088803</v>
      </c>
      <c r="J26101">
        <f t="shared" si="815"/>
        <v>24.089029712625546</v>
      </c>
    </row>
    <row r="26102" spans="1:10" x14ac:dyDescent="0.25">
      <c r="A26102">
        <v>203272.2493</v>
      </c>
      <c r="B26102">
        <v>2555061.0767999999</v>
      </c>
      <c r="C26102">
        <v>192.76689999999999</v>
      </c>
      <c r="I26102">
        <f t="shared" si="814"/>
        <v>5.4651331711433855</v>
      </c>
      <c r="J26102">
        <f t="shared" si="815"/>
        <v>24.188690787085619</v>
      </c>
    </row>
    <row r="26103" spans="1:10" x14ac:dyDescent="0.25">
      <c r="A26103">
        <v>203272.26269999999</v>
      </c>
      <c r="B26103">
        <v>2555061.0707999999</v>
      </c>
      <c r="C26103">
        <v>192.75989999999999</v>
      </c>
      <c r="I26103">
        <f t="shared" si="814"/>
        <v>5.4586663323138946</v>
      </c>
      <c r="J26103">
        <f t="shared" si="815"/>
        <v>24.48417465340215</v>
      </c>
    </row>
    <row r="26104" spans="1:10" x14ac:dyDescent="0.25">
      <c r="A26104">
        <v>203275.32250000001</v>
      </c>
      <c r="B26104">
        <v>2555057.1378000001</v>
      </c>
      <c r="C26104">
        <v>192.76179999999999</v>
      </c>
      <c r="I26104">
        <f t="shared" si="814"/>
        <v>5.4587791425377645</v>
      </c>
      <c r="J26104">
        <f t="shared" si="815"/>
        <v>24.638274779876411</v>
      </c>
    </row>
    <row r="26105" spans="1:10" x14ac:dyDescent="0.25">
      <c r="A26105">
        <v>203275.32440000001</v>
      </c>
      <c r="B26105">
        <v>2555057.1239999998</v>
      </c>
      <c r="C26105">
        <v>192.7697</v>
      </c>
      <c r="I26105">
        <f t="shared" si="814"/>
        <v>5.4337822637741642</v>
      </c>
      <c r="J26105">
        <f t="shared" si="815"/>
        <v>79.086077352904795</v>
      </c>
    </row>
    <row r="26106" spans="1:10" x14ac:dyDescent="0.25">
      <c r="A26106">
        <v>203275.33410000001</v>
      </c>
      <c r="B26106">
        <v>2555057.1014</v>
      </c>
      <c r="C26106">
        <v>192.78569999999999</v>
      </c>
      <c r="I26106">
        <f t="shared" si="814"/>
        <v>5.4330528949677301</v>
      </c>
      <c r="J26106">
        <f t="shared" si="815"/>
        <v>79.232770688920738</v>
      </c>
    </row>
    <row r="26107" spans="1:10" x14ac:dyDescent="0.25">
      <c r="A26107">
        <v>203275.32550000001</v>
      </c>
      <c r="B26107">
        <v>2555057.0991000002</v>
      </c>
      <c r="C26107">
        <v>192.78319999999999</v>
      </c>
      <c r="I26107">
        <f t="shared" si="814"/>
        <v>5.4384130194286513</v>
      </c>
      <c r="J26107">
        <f t="shared" si="815"/>
        <v>79.485770994351398</v>
      </c>
    </row>
    <row r="26108" spans="1:10" x14ac:dyDescent="0.25">
      <c r="A26108">
        <v>203275.32180000001</v>
      </c>
      <c r="B26108">
        <v>2555057.0913</v>
      </c>
      <c r="C26108">
        <v>192.786</v>
      </c>
      <c r="I26108">
        <f t="shared" si="814"/>
        <v>5.429537757511266</v>
      </c>
      <c r="J26108">
        <f t="shared" si="815"/>
        <v>79.493073994711239</v>
      </c>
    </row>
    <row r="26109" spans="1:10" x14ac:dyDescent="0.25">
      <c r="A26109">
        <v>203275.31659999999</v>
      </c>
      <c r="B26109">
        <v>2555057.0852000001</v>
      </c>
      <c r="C26109">
        <v>192.7859</v>
      </c>
      <c r="I26109">
        <f t="shared" si="814"/>
        <v>5.4244819411376488</v>
      </c>
      <c r="J26109">
        <f t="shared" si="815"/>
        <v>79.56695307784112</v>
      </c>
    </row>
    <row r="26110" spans="1:10" x14ac:dyDescent="0.25">
      <c r="A26110">
        <v>203275.34299999999</v>
      </c>
      <c r="B26110">
        <v>2555057.0381999998</v>
      </c>
      <c r="C26110">
        <v>192.82419999999999</v>
      </c>
      <c r="I26110">
        <f t="shared" si="814"/>
        <v>5.4182656450020747</v>
      </c>
      <c r="J26110">
        <f t="shared" si="815"/>
        <v>79.620433930656858</v>
      </c>
    </row>
    <row r="26111" spans="1:10" x14ac:dyDescent="0.25">
      <c r="A26111">
        <v>203275.34599999999</v>
      </c>
      <c r="B26111">
        <v>2555057.0225</v>
      </c>
      <c r="C26111">
        <v>192.8355</v>
      </c>
      <c r="I26111">
        <f t="shared" si="814"/>
        <v>5.436004841735615</v>
      </c>
      <c r="J26111">
        <f t="shared" si="815"/>
        <v>80.157850941555537</v>
      </c>
    </row>
    <row r="26112" spans="1:10" x14ac:dyDescent="0.25">
      <c r="A26112">
        <v>203272.12270000001</v>
      </c>
      <c r="B26112">
        <v>2555061.1277999999</v>
      </c>
      <c r="C26112">
        <v>192.84710000000001</v>
      </c>
      <c r="I26112">
        <f t="shared" si="814"/>
        <v>5.4363005113389304</v>
      </c>
      <c r="J26112">
        <f t="shared" si="815"/>
        <v>80.326290377945696</v>
      </c>
    </row>
    <row r="26113" spans="1:10" x14ac:dyDescent="0.25">
      <c r="A26113">
        <v>203272.13080000001</v>
      </c>
      <c r="B26113">
        <v>2555061.1307000001</v>
      </c>
      <c r="C26113">
        <v>192.8458</v>
      </c>
      <c r="I26113">
        <f t="shared" si="814"/>
        <v>5.4543164491378091</v>
      </c>
      <c r="J26113">
        <f t="shared" si="815"/>
        <v>23.051691667606889</v>
      </c>
    </row>
    <row r="26114" spans="1:10" x14ac:dyDescent="0.25">
      <c r="A26114">
        <v>203272.15400000001</v>
      </c>
      <c r="B26114">
        <v>2555061.1115999999</v>
      </c>
      <c r="C26114">
        <v>192.82579999999999</v>
      </c>
      <c r="I26114">
        <f t="shared" si="814"/>
        <v>5.4601601926435528</v>
      </c>
      <c r="J26114">
        <f t="shared" si="815"/>
        <v>23.117986019309129</v>
      </c>
    </row>
    <row r="26115" spans="1:10" x14ac:dyDescent="0.25">
      <c r="A26115">
        <v>203272.16219999999</v>
      </c>
      <c r="B26115">
        <v>2555061.1140999999</v>
      </c>
      <c r="C26115">
        <v>192.8236</v>
      </c>
      <c r="I26115">
        <f t="shared" ref="I26115:I26178" si="816">((A26114-$E$2)^2+(B26114-$F$2)^2)^(1/2)</f>
        <v>5.4517791369249284</v>
      </c>
      <c r="J26115">
        <f t="shared" ref="J26115:J26178" si="817">(90-DEGREES(ATAN((B26114-$F$2)/(A26114-$E$2))))</f>
        <v>23.421042615201586</v>
      </c>
    </row>
    <row r="26116" spans="1:10" x14ac:dyDescent="0.25">
      <c r="A26116">
        <v>203272.16990000001</v>
      </c>
      <c r="B26116">
        <v>2555061.1173</v>
      </c>
      <c r="C26116">
        <v>192.82169999999999</v>
      </c>
      <c r="I26116">
        <f t="shared" si="816"/>
        <v>5.4573364425488275</v>
      </c>
      <c r="J26116">
        <f t="shared" si="817"/>
        <v>23.489607279050034</v>
      </c>
    </row>
    <row r="26117" spans="1:10" x14ac:dyDescent="0.25">
      <c r="A26117">
        <v>203272.1826</v>
      </c>
      <c r="B26117">
        <v>2555061.1131000002</v>
      </c>
      <c r="C26117">
        <v>192.81479999999999</v>
      </c>
      <c r="I26117">
        <f t="shared" si="816"/>
        <v>5.4633434176119717</v>
      </c>
      <c r="J26117">
        <f t="shared" si="817"/>
        <v>23.550291637608723</v>
      </c>
    </row>
    <row r="26118" spans="1:10" x14ac:dyDescent="0.25">
      <c r="A26118">
        <v>203272.19219999999</v>
      </c>
      <c r="B26118">
        <v>2555061.1134000001</v>
      </c>
      <c r="C26118">
        <v>192.81139999999999</v>
      </c>
      <c r="I26118">
        <f t="shared" si="816"/>
        <v>5.4645838057650229</v>
      </c>
      <c r="J26118">
        <f t="shared" si="817"/>
        <v>23.689954606141981</v>
      </c>
    </row>
    <row r="26119" spans="1:10" x14ac:dyDescent="0.25">
      <c r="A26119">
        <v>203272.21460000001</v>
      </c>
      <c r="B26119">
        <v>2555061.0945000001</v>
      </c>
      <c r="C26119">
        <v>192.79079999999999</v>
      </c>
      <c r="I26119">
        <f t="shared" si="816"/>
        <v>5.4687225564794186</v>
      </c>
      <c r="J26119">
        <f t="shared" si="817"/>
        <v>23.780795442161264</v>
      </c>
    </row>
    <row r="26120" spans="1:10" x14ac:dyDescent="0.25">
      <c r="A26120">
        <v>203272.22500000001</v>
      </c>
      <c r="B26120">
        <v>2555061.0934000001</v>
      </c>
      <c r="C26120">
        <v>192.78540000000001</v>
      </c>
      <c r="I26120">
        <f t="shared" si="816"/>
        <v>5.4605322093706752</v>
      </c>
      <c r="J26120">
        <f t="shared" si="817"/>
        <v>24.075844763711146</v>
      </c>
    </row>
    <row r="26121" spans="1:10" x14ac:dyDescent="0.25">
      <c r="A26121">
        <v>203272.24600000001</v>
      </c>
      <c r="B26121">
        <v>2555061.0759999999</v>
      </c>
      <c r="C26121">
        <v>192.76589999999999</v>
      </c>
      <c r="I26121">
        <f t="shared" si="816"/>
        <v>5.46377958556445</v>
      </c>
      <c r="J26121">
        <f t="shared" si="817"/>
        <v>24.180122366359356</v>
      </c>
    </row>
    <row r="26122" spans="1:10" x14ac:dyDescent="0.25">
      <c r="A26122">
        <v>203272.25330000001</v>
      </c>
      <c r="B26122">
        <v>2555061.0794000002</v>
      </c>
      <c r="C26122">
        <v>192.76689999999999</v>
      </c>
      <c r="I26122">
        <f t="shared" si="816"/>
        <v>5.4565712674939864</v>
      </c>
      <c r="J26122">
        <f t="shared" si="817"/>
        <v>24.456120966729088</v>
      </c>
    </row>
    <row r="26123" spans="1:10" x14ac:dyDescent="0.25">
      <c r="A26123">
        <v>203275.32310000001</v>
      </c>
      <c r="B26123">
        <v>2555057.1370000001</v>
      </c>
      <c r="C26123">
        <v>192.76009999999999</v>
      </c>
      <c r="I26123">
        <f t="shared" si="816"/>
        <v>5.4626908982652935</v>
      </c>
      <c r="J26123">
        <f t="shared" si="817"/>
        <v>24.511054263117259</v>
      </c>
    </row>
    <row r="26124" spans="1:10" x14ac:dyDescent="0.25">
      <c r="A26124">
        <v>203275.3242</v>
      </c>
      <c r="B26124">
        <v>2555057.1241000001</v>
      </c>
      <c r="C26124">
        <v>192.767</v>
      </c>
      <c r="I26124">
        <f t="shared" si="816"/>
        <v>5.4342200185511587</v>
      </c>
      <c r="J26124">
        <f t="shared" si="817"/>
        <v>79.09555735036183</v>
      </c>
    </row>
    <row r="26125" spans="1:10" x14ac:dyDescent="0.25">
      <c r="A26125">
        <v>203275.33480000001</v>
      </c>
      <c r="B26125">
        <v>2555057.1006999998</v>
      </c>
      <c r="C26125">
        <v>192.78399999999999</v>
      </c>
      <c r="I26125">
        <f t="shared" si="816"/>
        <v>5.4328750997990243</v>
      </c>
      <c r="J26125">
        <f t="shared" si="817"/>
        <v>79.231340596304307</v>
      </c>
    </row>
    <row r="26126" spans="1:10" x14ac:dyDescent="0.25">
      <c r="A26126">
        <v>203275.32629999999</v>
      </c>
      <c r="B26126">
        <v>2555057.0981999999</v>
      </c>
      <c r="C26126">
        <v>192.7817</v>
      </c>
      <c r="I26126">
        <f t="shared" si="816"/>
        <v>5.4389735915449426</v>
      </c>
      <c r="J26126">
        <f t="shared" si="817"/>
        <v>79.494366801282766</v>
      </c>
    </row>
    <row r="26127" spans="1:10" x14ac:dyDescent="0.25">
      <c r="A26127">
        <v>203275.3216</v>
      </c>
      <c r="B26127">
        <v>2555057.0915999999</v>
      </c>
      <c r="C26127">
        <v>192.7833</v>
      </c>
      <c r="I26127">
        <f t="shared" si="816"/>
        <v>5.4301603226207069</v>
      </c>
      <c r="J26127">
        <f t="shared" si="817"/>
        <v>79.503950305726505</v>
      </c>
    </row>
    <row r="26128" spans="1:10" x14ac:dyDescent="0.25">
      <c r="A26128">
        <v>203275.315</v>
      </c>
      <c r="B26128">
        <v>2555057.0869</v>
      </c>
      <c r="C26128">
        <v>192.7817</v>
      </c>
      <c r="I26128">
        <f t="shared" si="816"/>
        <v>5.4243395837226691</v>
      </c>
      <c r="J26128">
        <f t="shared" si="817"/>
        <v>79.563454098735519</v>
      </c>
    </row>
    <row r="26129" spans="1:10" x14ac:dyDescent="0.25">
      <c r="A26129">
        <v>203275.34330000001</v>
      </c>
      <c r="B26129">
        <v>2555057.0355000002</v>
      </c>
      <c r="C26129">
        <v>192.82509999999999</v>
      </c>
      <c r="I26129">
        <f t="shared" si="816"/>
        <v>5.416998468685998</v>
      </c>
      <c r="J26129">
        <f t="shared" si="817"/>
        <v>79.599698181802097</v>
      </c>
    </row>
    <row r="26130" spans="1:10" x14ac:dyDescent="0.25">
      <c r="A26130">
        <v>203275.34669999999</v>
      </c>
      <c r="B26130">
        <v>2555057.0192</v>
      </c>
      <c r="C26130">
        <v>192.83349999999999</v>
      </c>
      <c r="I26130">
        <f t="shared" si="816"/>
        <v>5.4358395800704606</v>
      </c>
      <c r="J26130">
        <f t="shared" si="817"/>
        <v>80.18643161296572</v>
      </c>
    </row>
    <row r="26131" spans="1:10" x14ac:dyDescent="0.25">
      <c r="A26131">
        <v>203275.35389999999</v>
      </c>
      <c r="B26131">
        <v>2555056.9983999999</v>
      </c>
      <c r="C26131">
        <v>192.84880000000001</v>
      </c>
      <c r="I26131">
        <f t="shared" si="816"/>
        <v>5.4364370804472912</v>
      </c>
      <c r="J26131">
        <f t="shared" si="817"/>
        <v>80.361814935227429</v>
      </c>
    </row>
    <row r="26132" spans="1:10" x14ac:dyDescent="0.25">
      <c r="A26132">
        <v>203272.11720000001</v>
      </c>
      <c r="B26132">
        <v>2555061.1327999998</v>
      </c>
      <c r="C26132">
        <v>192.84979999999999</v>
      </c>
      <c r="I26132">
        <f t="shared" si="816"/>
        <v>5.4400963198726107</v>
      </c>
      <c r="J26132">
        <f t="shared" si="817"/>
        <v>80.590487662541733</v>
      </c>
    </row>
    <row r="26133" spans="1:10" x14ac:dyDescent="0.25">
      <c r="A26133">
        <v>203272.12779999999</v>
      </c>
      <c r="B26133">
        <v>2555061.1320000002</v>
      </c>
      <c r="C26133">
        <v>192.8459</v>
      </c>
      <c r="I26133">
        <f t="shared" si="816"/>
        <v>5.4567681347307113</v>
      </c>
      <c r="J26133">
        <f t="shared" si="817"/>
        <v>22.977996263923814</v>
      </c>
    </row>
    <row r="26134" spans="1:10" x14ac:dyDescent="0.25">
      <c r="A26134">
        <v>203272.14799999999</v>
      </c>
      <c r="B26134">
        <v>2555061.1173999999</v>
      </c>
      <c r="C26134">
        <v>192.82919999999999</v>
      </c>
      <c r="I26134">
        <f t="shared" si="816"/>
        <v>5.4601789018696429</v>
      </c>
      <c r="J26134">
        <f t="shared" si="817"/>
        <v>23.083677793320163</v>
      </c>
    </row>
    <row r="26135" spans="1:10" x14ac:dyDescent="0.25">
      <c r="A26135">
        <v>203272.16140000001</v>
      </c>
      <c r="B26135">
        <v>2555061.1124999998</v>
      </c>
      <c r="C26135">
        <v>192.81979999999999</v>
      </c>
      <c r="I26135">
        <f t="shared" si="816"/>
        <v>5.4547219504726945</v>
      </c>
      <c r="J26135">
        <f t="shared" si="817"/>
        <v>23.338996050430325</v>
      </c>
    </row>
    <row r="26136" spans="1:10" x14ac:dyDescent="0.25">
      <c r="A26136">
        <v>203272.1667</v>
      </c>
      <c r="B26136">
        <v>2555061.1190999998</v>
      </c>
      <c r="C26136">
        <v>192.8218</v>
      </c>
      <c r="I26136">
        <f t="shared" si="816"/>
        <v>5.4555501653361951</v>
      </c>
      <c r="J26136">
        <f t="shared" si="817"/>
        <v>23.488599337247962</v>
      </c>
    </row>
    <row r="26137" spans="1:10" x14ac:dyDescent="0.25">
      <c r="A26137">
        <v>203272.18109999999</v>
      </c>
      <c r="B26137">
        <v>2555061.1124</v>
      </c>
      <c r="C26137">
        <v>192.81280000000001</v>
      </c>
      <c r="I26137">
        <f t="shared" si="816"/>
        <v>5.4637161434405117</v>
      </c>
      <c r="J26137">
        <f t="shared" si="817"/>
        <v>23.511987584438927</v>
      </c>
    </row>
    <row r="26138" spans="1:10" x14ac:dyDescent="0.25">
      <c r="A26138">
        <v>203272.1882</v>
      </c>
      <c r="B26138">
        <v>2555061.1164000002</v>
      </c>
      <c r="C26138">
        <v>192.81219999999999</v>
      </c>
      <c r="I26138">
        <f t="shared" si="816"/>
        <v>5.4633402207891058</v>
      </c>
      <c r="J26138">
        <f t="shared" si="817"/>
        <v>23.678498801927375</v>
      </c>
    </row>
    <row r="26139" spans="1:10" x14ac:dyDescent="0.25">
      <c r="A26139">
        <v>203272.21100000001</v>
      </c>
      <c r="B26139">
        <v>2555061.0970000001</v>
      </c>
      <c r="C26139">
        <v>192.7895</v>
      </c>
      <c r="I26139">
        <f t="shared" si="816"/>
        <v>5.4698570548112411</v>
      </c>
      <c r="J26139">
        <f t="shared" si="817"/>
        <v>23.729782053645678</v>
      </c>
    </row>
    <row r="26140" spans="1:10" x14ac:dyDescent="0.25">
      <c r="A26140">
        <v>203272.22219999999</v>
      </c>
      <c r="B26140">
        <v>2555061.0946</v>
      </c>
      <c r="C26140">
        <v>192.78399999999999</v>
      </c>
      <c r="I26140">
        <f t="shared" si="816"/>
        <v>5.4613478189026701</v>
      </c>
      <c r="J26140">
        <f t="shared" si="817"/>
        <v>24.030662697171195</v>
      </c>
    </row>
    <row r="26141" spans="1:10" x14ac:dyDescent="0.25">
      <c r="A26141">
        <v>203272.24470000001</v>
      </c>
      <c r="B26141">
        <v>2555061.0781</v>
      </c>
      <c r="C26141">
        <v>192.7653</v>
      </c>
      <c r="I26141">
        <f t="shared" si="816"/>
        <v>5.4637282507280025</v>
      </c>
      <c r="J26141">
        <f t="shared" si="817"/>
        <v>24.148181711579042</v>
      </c>
    </row>
    <row r="26142" spans="1:10" x14ac:dyDescent="0.25">
      <c r="A26142">
        <v>203272.25270000001</v>
      </c>
      <c r="B26142">
        <v>2555061.0802000002</v>
      </c>
      <c r="C26142">
        <v>192.76519999999999</v>
      </c>
      <c r="I26142">
        <f t="shared" si="816"/>
        <v>5.4579450435849433</v>
      </c>
      <c r="J26142">
        <f t="shared" si="817"/>
        <v>24.434571800855068</v>
      </c>
    </row>
    <row r="26143" spans="1:10" x14ac:dyDescent="0.25">
      <c r="A26143">
        <v>203275.3248</v>
      </c>
      <c r="B26143">
        <v>2555057.1444999999</v>
      </c>
      <c r="C26143">
        <v>192.7533</v>
      </c>
      <c r="I26143">
        <f t="shared" si="816"/>
        <v>5.4631699525432103</v>
      </c>
      <c r="J26143">
        <f t="shared" si="817"/>
        <v>24.501847959898527</v>
      </c>
    </row>
    <row r="26144" spans="1:10" x14ac:dyDescent="0.25">
      <c r="A26144">
        <v>203275.32389999999</v>
      </c>
      <c r="B26144">
        <v>2555057.1338999998</v>
      </c>
      <c r="C26144">
        <v>192.75919999999999</v>
      </c>
      <c r="I26144">
        <f t="shared" si="816"/>
        <v>5.4373126716792672</v>
      </c>
      <c r="J26144">
        <f t="shared" si="817"/>
        <v>79.021341712310459</v>
      </c>
    </row>
    <row r="26145" spans="1:10" x14ac:dyDescent="0.25">
      <c r="A26145">
        <v>203275.32320000001</v>
      </c>
      <c r="B26145">
        <v>2555057.1228999998</v>
      </c>
      <c r="C26145">
        <v>192.76499999999999</v>
      </c>
      <c r="I26145">
        <f t="shared" si="816"/>
        <v>5.4344200812181533</v>
      </c>
      <c r="J26145">
        <f t="shared" si="817"/>
        <v>79.129246481162397</v>
      </c>
    </row>
    <row r="26146" spans="1:10" x14ac:dyDescent="0.25">
      <c r="A26146">
        <v>203275.33379999999</v>
      </c>
      <c r="B26146">
        <v>2555057.0994000002</v>
      </c>
      <c r="C26146">
        <v>192.7817</v>
      </c>
      <c r="I26146">
        <f t="shared" si="816"/>
        <v>5.4316685879702682</v>
      </c>
      <c r="J26146">
        <f t="shared" si="817"/>
        <v>79.241804927469019</v>
      </c>
    </row>
    <row r="26147" spans="1:10" x14ac:dyDescent="0.25">
      <c r="A26147">
        <v>203275.32620000001</v>
      </c>
      <c r="B26147">
        <v>2555057.0959000001</v>
      </c>
      <c r="C26147">
        <v>192.78020000000001</v>
      </c>
      <c r="I26147">
        <f t="shared" si="816"/>
        <v>5.4377534331755255</v>
      </c>
      <c r="J26147">
        <f t="shared" si="817"/>
        <v>79.505913673466864</v>
      </c>
    </row>
    <row r="26148" spans="1:10" x14ac:dyDescent="0.25">
      <c r="A26148">
        <v>203275.32029999999</v>
      </c>
      <c r="B26148">
        <v>2555057.0906000002</v>
      </c>
      <c r="C26148">
        <v>192.7817</v>
      </c>
      <c r="I26148">
        <f t="shared" si="816"/>
        <v>5.429643473561077</v>
      </c>
      <c r="J26148">
        <f t="shared" si="817"/>
        <v>79.527622490684678</v>
      </c>
    </row>
    <row r="26149" spans="1:10" x14ac:dyDescent="0.25">
      <c r="A26149">
        <v>203275.31479999999</v>
      </c>
      <c r="B26149">
        <v>2555057.0847999998</v>
      </c>
      <c r="C26149">
        <v>192.78100000000001</v>
      </c>
      <c r="I26149">
        <f t="shared" si="816"/>
        <v>5.4228799959150615</v>
      </c>
      <c r="J26149">
        <f t="shared" si="817"/>
        <v>79.57135677433422</v>
      </c>
    </row>
    <row r="26150" spans="1:10" x14ac:dyDescent="0.25">
      <c r="A26150">
        <v>203275.3412</v>
      </c>
      <c r="B26150">
        <v>2555057.0378</v>
      </c>
      <c r="C26150">
        <v>192.82040000000001</v>
      </c>
      <c r="I26150">
        <f t="shared" si="816"/>
        <v>5.4164230336392398</v>
      </c>
      <c r="J26150">
        <f t="shared" si="817"/>
        <v>79.621165426448513</v>
      </c>
    </row>
    <row r="26151" spans="1:10" x14ac:dyDescent="0.25">
      <c r="A26151">
        <v>203275.3463</v>
      </c>
      <c r="B26151">
        <v>2555057.0196000002</v>
      </c>
      <c r="C26151">
        <v>192.8304</v>
      </c>
      <c r="I26151">
        <f t="shared" si="816"/>
        <v>5.4341629603638113</v>
      </c>
      <c r="J26151">
        <f t="shared" si="817"/>
        <v>80.158762236730695</v>
      </c>
    </row>
    <row r="26152" spans="1:10" x14ac:dyDescent="0.25">
      <c r="A26152">
        <v>203275.35389999999</v>
      </c>
      <c r="B26152">
        <v>2555056.9983999999</v>
      </c>
      <c r="C26152">
        <v>192.84630000000001</v>
      </c>
      <c r="I26152">
        <f t="shared" si="816"/>
        <v>5.4361097165370991</v>
      </c>
      <c r="J26152">
        <f t="shared" si="817"/>
        <v>80.356952644854033</v>
      </c>
    </row>
    <row r="26153" spans="1:10" x14ac:dyDescent="0.25">
      <c r="A26153">
        <v>203272.12409999999</v>
      </c>
      <c r="B26153">
        <v>2555061.1343999999</v>
      </c>
      <c r="C26153">
        <v>192.84620000000001</v>
      </c>
      <c r="I26153">
        <f t="shared" si="816"/>
        <v>5.4400963198726107</v>
      </c>
      <c r="J26153">
        <f t="shared" si="817"/>
        <v>80.590487662541733</v>
      </c>
    </row>
    <row r="26154" spans="1:10" x14ac:dyDescent="0.25">
      <c r="A26154">
        <v>203272.1355</v>
      </c>
      <c r="B26154">
        <v>2555061.1324999998</v>
      </c>
      <c r="C26154">
        <v>192.8409</v>
      </c>
      <c r="I26154">
        <f t="shared" si="816"/>
        <v>5.4609377918891662</v>
      </c>
      <c r="J26154">
        <f t="shared" si="817"/>
        <v>23.038093152443849</v>
      </c>
    </row>
    <row r="26155" spans="1:10" x14ac:dyDescent="0.25">
      <c r="A26155">
        <v>203272.16089999999</v>
      </c>
      <c r="B26155">
        <v>2555061.1102999998</v>
      </c>
      <c r="C26155">
        <v>192.81610000000001</v>
      </c>
      <c r="I26155">
        <f t="shared" si="816"/>
        <v>5.4636621872731181</v>
      </c>
      <c r="J26155">
        <f t="shared" si="817"/>
        <v>23.155904409970958</v>
      </c>
    </row>
    <row r="26156" spans="1:10" x14ac:dyDescent="0.25">
      <c r="A26156">
        <v>203272.16630000001</v>
      </c>
      <c r="B26156">
        <v>2555061.1168</v>
      </c>
      <c r="C26156">
        <v>192.81739999999999</v>
      </c>
      <c r="I26156">
        <f t="shared" si="816"/>
        <v>5.4533331914084737</v>
      </c>
      <c r="J26156">
        <f t="shared" si="817"/>
        <v>23.49299398769125</v>
      </c>
    </row>
    <row r="26157" spans="1:10" x14ac:dyDescent="0.25">
      <c r="A26157">
        <v>203272.1784</v>
      </c>
      <c r="B26157">
        <v>2555061.1135</v>
      </c>
      <c r="C26157">
        <v>192.81209999999999</v>
      </c>
      <c r="I26157">
        <f t="shared" si="816"/>
        <v>5.4614475487693808</v>
      </c>
      <c r="J26157">
        <f t="shared" si="817"/>
        <v>23.517765721554156</v>
      </c>
    </row>
    <row r="26158" spans="1:10" x14ac:dyDescent="0.25">
      <c r="A26158">
        <v>203272.18229999999</v>
      </c>
      <c r="B26158">
        <v>2555061.1220999998</v>
      </c>
      <c r="C26158">
        <v>192.81489999999999</v>
      </c>
      <c r="I26158">
        <f t="shared" si="816"/>
        <v>5.4632640617224091</v>
      </c>
      <c r="J26158">
        <f t="shared" si="817"/>
        <v>23.64793350271583</v>
      </c>
    </row>
    <row r="26159" spans="1:10" x14ac:dyDescent="0.25">
      <c r="A26159">
        <v>203272.20379999999</v>
      </c>
      <c r="B26159">
        <v>2555061.1047999999</v>
      </c>
      <c r="C26159">
        <v>192.7945</v>
      </c>
      <c r="I26159">
        <f t="shared" si="816"/>
        <v>5.4727062497710115</v>
      </c>
      <c r="J26159">
        <f t="shared" si="817"/>
        <v>23.649220332109735</v>
      </c>
    </row>
    <row r="26160" spans="1:10" x14ac:dyDescent="0.25">
      <c r="A26160">
        <v>203272.21849999999</v>
      </c>
      <c r="B26160">
        <v>2555061.0973</v>
      </c>
      <c r="C26160">
        <v>192.7861</v>
      </c>
      <c r="I26160">
        <f t="shared" si="816"/>
        <v>5.4655484516030111</v>
      </c>
      <c r="J26160">
        <f t="shared" si="817"/>
        <v>23.928428318897929</v>
      </c>
    </row>
    <row r="26161" spans="1:10" x14ac:dyDescent="0.25">
      <c r="A26161">
        <v>203272.2291</v>
      </c>
      <c r="B26161">
        <v>2555061.0957999998</v>
      </c>
      <c r="C26161">
        <v>192.78110000000001</v>
      </c>
      <c r="I26161">
        <f t="shared" si="816"/>
        <v>5.4646801496973145</v>
      </c>
      <c r="J26161">
        <f t="shared" si="817"/>
        <v>24.101201877158445</v>
      </c>
    </row>
    <row r="26162" spans="1:10" x14ac:dyDescent="0.25">
      <c r="A26162">
        <v>203272.24969999999</v>
      </c>
      <c r="B26162">
        <v>2555061.0789999999</v>
      </c>
      <c r="C26162">
        <v>192.761</v>
      </c>
      <c r="I26162">
        <f t="shared" si="816"/>
        <v>5.4676490968315656</v>
      </c>
      <c r="J26162">
        <f t="shared" si="817"/>
        <v>24.209015416413664</v>
      </c>
    </row>
    <row r="26163" spans="1:10" x14ac:dyDescent="0.25">
      <c r="A26163">
        <v>203272.26310000001</v>
      </c>
      <c r="B26163">
        <v>2555061.0729999999</v>
      </c>
      <c r="C26163">
        <v>192.75219999999999</v>
      </c>
      <c r="I26163">
        <f t="shared" si="816"/>
        <v>5.4608343032335185</v>
      </c>
      <c r="J26163">
        <f t="shared" si="817"/>
        <v>24.478427675033842</v>
      </c>
    </row>
    <row r="26164" spans="1:10" x14ac:dyDescent="0.25">
      <c r="A26164">
        <v>203275.32670000001</v>
      </c>
      <c r="B26164">
        <v>2555057.1447999999</v>
      </c>
      <c r="C26164">
        <v>192.7518</v>
      </c>
      <c r="I26164">
        <f t="shared" si="816"/>
        <v>5.4609456330357418</v>
      </c>
      <c r="J26164">
        <f t="shared" si="817"/>
        <v>24.63246676352189</v>
      </c>
    </row>
    <row r="26165" spans="1:10" x14ac:dyDescent="0.25">
      <c r="A26165">
        <v>203275.3259</v>
      </c>
      <c r="B26165">
        <v>2555057.1340000001</v>
      </c>
      <c r="C26165">
        <v>192.75829999999999</v>
      </c>
      <c r="I26165">
        <f t="shared" si="816"/>
        <v>5.4392350316514255</v>
      </c>
      <c r="J26165">
        <f t="shared" si="817"/>
        <v>79.022050983586581</v>
      </c>
    </row>
    <row r="26166" spans="1:10" x14ac:dyDescent="0.25">
      <c r="A26166">
        <v>203275.32490000001</v>
      </c>
      <c r="B26166">
        <v>2555057.1233999999</v>
      </c>
      <c r="C26166">
        <v>192.76300000000001</v>
      </c>
      <c r="I26166">
        <f t="shared" si="816"/>
        <v>5.4364030580739167</v>
      </c>
      <c r="J26166">
        <f t="shared" si="817"/>
        <v>79.132186756764568</v>
      </c>
    </row>
    <row r="26167" spans="1:10" x14ac:dyDescent="0.25">
      <c r="A26167">
        <v>203275.33549999999</v>
      </c>
      <c r="B26167">
        <v>2555057.0998999998</v>
      </c>
      <c r="C26167">
        <v>192.7799</v>
      </c>
      <c r="I26167">
        <f t="shared" si="816"/>
        <v>5.433432043344137</v>
      </c>
      <c r="J26167">
        <f t="shared" si="817"/>
        <v>79.239971332109533</v>
      </c>
    </row>
    <row r="26168" spans="1:10" x14ac:dyDescent="0.25">
      <c r="A26168">
        <v>203275.32810000001</v>
      </c>
      <c r="B26168">
        <v>2555057.0962</v>
      </c>
      <c r="C26168">
        <v>192.77869999999999</v>
      </c>
      <c r="I26168">
        <f t="shared" si="816"/>
        <v>5.4395160684735142</v>
      </c>
      <c r="J26168">
        <f t="shared" si="817"/>
        <v>79.503996531358155</v>
      </c>
    </row>
    <row r="26169" spans="1:10" x14ac:dyDescent="0.25">
      <c r="A26169">
        <v>203275.32130000001</v>
      </c>
      <c r="B26169">
        <v>2555057.0918000001</v>
      </c>
      <c r="C26169">
        <v>192.7782</v>
      </c>
      <c r="I26169">
        <f t="shared" si="816"/>
        <v>5.4315663532657821</v>
      </c>
      <c r="J26169">
        <f t="shared" si="817"/>
        <v>79.528153553245119</v>
      </c>
    </row>
    <row r="26170" spans="1:10" x14ac:dyDescent="0.25">
      <c r="A26170">
        <v>203275.31589999999</v>
      </c>
      <c r="B26170">
        <v>2555057.0860000001</v>
      </c>
      <c r="C26170">
        <v>192.77789999999999</v>
      </c>
      <c r="I26170">
        <f t="shared" si="816"/>
        <v>5.4240807820262491</v>
      </c>
      <c r="J26170">
        <f t="shared" si="817"/>
        <v>79.560802356777231</v>
      </c>
    </row>
    <row r="26171" spans="1:10" x14ac:dyDescent="0.25">
      <c r="A26171">
        <v>203275.3401</v>
      </c>
      <c r="B26171">
        <v>2555057.0414999998</v>
      </c>
      <c r="C26171">
        <v>192.81360000000001</v>
      </c>
      <c r="I26171">
        <f t="shared" si="816"/>
        <v>5.417721311569994</v>
      </c>
      <c r="J26171">
        <f t="shared" si="817"/>
        <v>79.610778106148842</v>
      </c>
    </row>
    <row r="26172" spans="1:10" x14ac:dyDescent="0.25">
      <c r="A26172">
        <v>203275.3461</v>
      </c>
      <c r="B26172">
        <v>2555057.0222999998</v>
      </c>
      <c r="C26172">
        <v>192.828</v>
      </c>
      <c r="I26172">
        <f t="shared" si="816"/>
        <v>5.4337128981407119</v>
      </c>
      <c r="J26172">
        <f t="shared" si="817"/>
        <v>80.118339208027209</v>
      </c>
    </row>
    <row r="26173" spans="1:10" x14ac:dyDescent="0.25">
      <c r="A26173">
        <v>203275.3504</v>
      </c>
      <c r="B26173">
        <v>2555057.0049000001</v>
      </c>
      <c r="C26173">
        <v>192.84030000000001</v>
      </c>
      <c r="I26173">
        <f t="shared" si="816"/>
        <v>5.4363654861869728</v>
      </c>
      <c r="J26173">
        <f t="shared" si="817"/>
        <v>80.328545377750189</v>
      </c>
    </row>
    <row r="26174" spans="1:10" x14ac:dyDescent="0.25">
      <c r="A26174">
        <v>203272.12880000001</v>
      </c>
      <c r="B26174">
        <v>2555061.1364000002</v>
      </c>
      <c r="C26174">
        <v>192.8424</v>
      </c>
      <c r="I26174">
        <f t="shared" si="816"/>
        <v>5.4377105816527749</v>
      </c>
      <c r="J26174">
        <f t="shared" si="817"/>
        <v>80.516891026678792</v>
      </c>
    </row>
    <row r="26175" spans="1:10" x14ac:dyDescent="0.25">
      <c r="A26175">
        <v>203272.1532</v>
      </c>
      <c r="B26175">
        <v>2555061.1157</v>
      </c>
      <c r="C26175">
        <v>192.82089999999999</v>
      </c>
      <c r="I26175">
        <f t="shared" si="816"/>
        <v>5.4646187424432293</v>
      </c>
      <c r="J26175">
        <f t="shared" si="817"/>
        <v>23.075235412604911</v>
      </c>
    </row>
    <row r="26176" spans="1:10" x14ac:dyDescent="0.25">
      <c r="A26176">
        <v>203272.16649999999</v>
      </c>
      <c r="B26176">
        <v>2555061.1107999999</v>
      </c>
      <c r="C26176">
        <v>192.8126</v>
      </c>
      <c r="I26176">
        <f t="shared" si="816"/>
        <v>5.4552238568156799</v>
      </c>
      <c r="J26176">
        <f t="shared" si="817"/>
        <v>23.39621607315037</v>
      </c>
    </row>
    <row r="26177" spans="1:10" x14ac:dyDescent="0.25">
      <c r="A26177">
        <v>203272.1735</v>
      </c>
      <c r="B26177">
        <v>2555061.1148999999</v>
      </c>
      <c r="C26177">
        <v>192.81200000000001</v>
      </c>
      <c r="I26177">
        <f t="shared" si="816"/>
        <v>5.4560263459182856</v>
      </c>
      <c r="J26177">
        <f t="shared" si="817"/>
        <v>23.54483393797328</v>
      </c>
    </row>
    <row r="26178" spans="1:10" x14ac:dyDescent="0.25">
      <c r="A26178">
        <v>203272.1851</v>
      </c>
      <c r="B26178">
        <v>2555061.1151999999</v>
      </c>
      <c r="C26178">
        <v>192.80690000000001</v>
      </c>
      <c r="I26178">
        <f t="shared" si="816"/>
        <v>5.4625833684812193</v>
      </c>
      <c r="J26178">
        <f t="shared" si="817"/>
        <v>23.594964197058715</v>
      </c>
    </row>
    <row r="26179" spans="1:10" x14ac:dyDescent="0.25">
      <c r="A26179">
        <v>203272.20050000001</v>
      </c>
      <c r="B26179">
        <v>2555061.1068000002</v>
      </c>
      <c r="C26179">
        <v>192.79509999999999</v>
      </c>
      <c r="I26179">
        <f t="shared" ref="I26179:I26242" si="818">((A26178-$E$2)^2+(B26178-$F$2)^2)^(1/2)</f>
        <v>5.4675115040719202</v>
      </c>
      <c r="J26179">
        <f t="shared" ref="J26179:J26242" si="819">(90-DEGREES(ATAN((B26178-$F$2)/(A26178-$E$2))))</f>
        <v>23.705103291059373</v>
      </c>
    </row>
    <row r="26180" spans="1:10" x14ac:dyDescent="0.25">
      <c r="A26180">
        <v>203272.21460000001</v>
      </c>
      <c r="B26180">
        <v>2555061.1002000002</v>
      </c>
      <c r="C26180">
        <v>192.78729999999999</v>
      </c>
      <c r="I26180">
        <f t="shared" si="818"/>
        <v>5.4660394336461584</v>
      </c>
      <c r="J26180">
        <f t="shared" si="819"/>
        <v>23.888307253722829</v>
      </c>
    </row>
    <row r="26181" spans="1:10" x14ac:dyDescent="0.25">
      <c r="A26181">
        <v>203272.2261</v>
      </c>
      <c r="B26181">
        <v>2555061.0975000001</v>
      </c>
      <c r="C26181">
        <v>192.78039999999999</v>
      </c>
      <c r="I26181">
        <f t="shared" si="818"/>
        <v>5.4657368396707016</v>
      </c>
      <c r="J26181">
        <f t="shared" si="819"/>
        <v>24.051469404369257</v>
      </c>
    </row>
    <row r="26182" spans="1:10" x14ac:dyDescent="0.25">
      <c r="A26182">
        <v>203272.247</v>
      </c>
      <c r="B26182">
        <v>2555061.0802000002</v>
      </c>
      <c r="C26182">
        <v>192.7602</v>
      </c>
      <c r="I26182">
        <f t="shared" si="818"/>
        <v>5.4679704699097016</v>
      </c>
      <c r="J26182">
        <f t="shared" si="819"/>
        <v>24.173040007729924</v>
      </c>
    </row>
    <row r="26183" spans="1:10" x14ac:dyDescent="0.25">
      <c r="A26183">
        <v>203272.2592</v>
      </c>
      <c r="B26183">
        <v>2555061.0759999999</v>
      </c>
      <c r="C26183">
        <v>192.75489999999999</v>
      </c>
      <c r="I26183">
        <f t="shared" si="818"/>
        <v>5.4608084969472239</v>
      </c>
      <c r="J26183">
        <f t="shared" si="819"/>
        <v>24.447428135987579</v>
      </c>
    </row>
    <row r="26184" spans="1:10" x14ac:dyDescent="0.25">
      <c r="A26184">
        <v>203275.3284</v>
      </c>
      <c r="B26184">
        <v>2555057.1335999998</v>
      </c>
      <c r="C26184">
        <v>192.75710000000001</v>
      </c>
      <c r="I26184">
        <f t="shared" si="818"/>
        <v>5.4620492342325999</v>
      </c>
      <c r="J26184">
        <f t="shared" si="819"/>
        <v>24.58216306693582</v>
      </c>
    </row>
    <row r="26185" spans="1:10" x14ac:dyDescent="0.25">
      <c r="A26185">
        <v>203275.32629999999</v>
      </c>
      <c r="B26185">
        <v>2555057.1242</v>
      </c>
      <c r="C26185">
        <v>192.7602</v>
      </c>
      <c r="I26185">
        <f t="shared" si="818"/>
        <v>5.4387828711343449</v>
      </c>
      <c r="J26185">
        <f t="shared" si="819"/>
        <v>79.141290666612861</v>
      </c>
    </row>
    <row r="26186" spans="1:10" x14ac:dyDescent="0.25">
      <c r="A26186">
        <v>203275.32949999999</v>
      </c>
      <c r="B26186">
        <v>2555057.1088999999</v>
      </c>
      <c r="C26186">
        <v>192.7698</v>
      </c>
      <c r="I26186">
        <f t="shared" si="818"/>
        <v>5.4349568102693659</v>
      </c>
      <c r="J26186">
        <f t="shared" si="819"/>
        <v>79.234441377442081</v>
      </c>
    </row>
    <row r="26187" spans="1:10" x14ac:dyDescent="0.25">
      <c r="A26187">
        <v>203275.32990000001</v>
      </c>
      <c r="B26187">
        <v>2555057.0965999998</v>
      </c>
      <c r="C26187">
        <v>192.77780000000001</v>
      </c>
      <c r="I26187">
        <f t="shared" si="818"/>
        <v>5.4352650587985165</v>
      </c>
      <c r="J26187">
        <f t="shared" si="819"/>
        <v>79.399188677821769</v>
      </c>
    </row>
    <row r="26188" spans="1:10" x14ac:dyDescent="0.25">
      <c r="A26188">
        <v>203275.3236</v>
      </c>
      <c r="B26188">
        <v>2555057.0917000002</v>
      </c>
      <c r="C26188">
        <v>192.7766</v>
      </c>
      <c r="I26188">
        <f t="shared" si="818"/>
        <v>5.4334090743737615</v>
      </c>
      <c r="J26188">
        <f t="shared" si="819"/>
        <v>79.527455644733365</v>
      </c>
    </row>
    <row r="26189" spans="1:10" x14ac:dyDescent="0.25">
      <c r="A26189">
        <v>203275.31820000001</v>
      </c>
      <c r="B26189">
        <v>2555057.0857000002</v>
      </c>
      <c r="C26189">
        <v>192.77629999999999</v>
      </c>
      <c r="I26189">
        <f t="shared" si="818"/>
        <v>5.4263246171053865</v>
      </c>
      <c r="J26189">
        <f t="shared" si="819"/>
        <v>79.566241077589538</v>
      </c>
    </row>
    <row r="26190" spans="1:10" x14ac:dyDescent="0.25">
      <c r="A26190">
        <v>203275.31450000001</v>
      </c>
      <c r="B26190">
        <v>2555057.0778999999</v>
      </c>
      <c r="C26190">
        <v>192.77930000000001</v>
      </c>
      <c r="I26190">
        <f t="shared" si="818"/>
        <v>5.4199295502948575</v>
      </c>
      <c r="J26190">
        <f t="shared" si="819"/>
        <v>79.618282154337578</v>
      </c>
    </row>
    <row r="26191" spans="1:10" x14ac:dyDescent="0.25">
      <c r="A26191">
        <v>203275.34710000001</v>
      </c>
      <c r="B26191">
        <v>2555057.0236999998</v>
      </c>
      <c r="C26191">
        <v>192.8252</v>
      </c>
      <c r="I26191">
        <f t="shared" si="818"/>
        <v>5.4148890533098717</v>
      </c>
      <c r="J26191">
        <f t="shared" si="819"/>
        <v>79.692408952857804</v>
      </c>
    </row>
    <row r="26192" spans="1:10" x14ac:dyDescent="0.25">
      <c r="A26192">
        <v>203275.34909999999</v>
      </c>
      <c r="B26192">
        <v>2555057.0088999998</v>
      </c>
      <c r="C26192">
        <v>192.83410000000001</v>
      </c>
      <c r="I26192">
        <f t="shared" si="818"/>
        <v>5.4375866061617675</v>
      </c>
      <c r="J26192">
        <f t="shared" si="819"/>
        <v>80.315773454755487</v>
      </c>
    </row>
    <row r="26193" spans="1:10" x14ac:dyDescent="0.25">
      <c r="A26193">
        <v>203272.1183</v>
      </c>
      <c r="B26193">
        <v>2555061.1428</v>
      </c>
      <c r="C26193">
        <v>192.8486</v>
      </c>
      <c r="I26193">
        <f t="shared" si="818"/>
        <v>5.4370889655479742</v>
      </c>
      <c r="J26193">
        <f t="shared" si="819"/>
        <v>80.473058197564683</v>
      </c>
    </row>
    <row r="26194" spans="1:10" x14ac:dyDescent="0.25">
      <c r="A26194">
        <v>203272.13819999999</v>
      </c>
      <c r="B26194">
        <v>2555061.1285999999</v>
      </c>
      <c r="C26194">
        <v>192.83240000000001</v>
      </c>
      <c r="I26194">
        <f t="shared" si="818"/>
        <v>5.4664048632183526</v>
      </c>
      <c r="J26194">
        <f t="shared" si="819"/>
        <v>22.947693843769088</v>
      </c>
    </row>
    <row r="26195" spans="1:10" x14ac:dyDescent="0.25">
      <c r="A26195">
        <v>203272.16200000001</v>
      </c>
      <c r="B26195">
        <v>2555061.1087000002</v>
      </c>
      <c r="C26195">
        <v>192.80969999999999</v>
      </c>
      <c r="I26195">
        <f t="shared" si="818"/>
        <v>5.4611395878175992</v>
      </c>
      <c r="J26195">
        <f t="shared" si="819"/>
        <v>23.198039471722055</v>
      </c>
    </row>
    <row r="26196" spans="1:10" x14ac:dyDescent="0.25">
      <c r="A26196">
        <v>203272.16959999999</v>
      </c>
      <c r="B26196">
        <v>2555061.1120000002</v>
      </c>
      <c r="C26196">
        <v>192.8082</v>
      </c>
      <c r="I26196">
        <f t="shared" si="818"/>
        <v>5.4523045669253944</v>
      </c>
      <c r="J26196">
        <f t="shared" si="819"/>
        <v>23.510297761898343</v>
      </c>
    </row>
    <row r="26197" spans="1:10" x14ac:dyDescent="0.25">
      <c r="A26197">
        <v>203272.1776</v>
      </c>
      <c r="B26197">
        <v>2555061.1146</v>
      </c>
      <c r="C26197">
        <v>192.8083</v>
      </c>
      <c r="I26197">
        <f t="shared" si="818"/>
        <v>5.4583653011008098</v>
      </c>
      <c r="J26197">
        <f t="shared" si="819"/>
        <v>23.569633416608582</v>
      </c>
    </row>
    <row r="26198" spans="1:10" x14ac:dyDescent="0.25">
      <c r="A26198">
        <v>203272.19279999999</v>
      </c>
      <c r="B26198">
        <v>2555061.1066999999</v>
      </c>
      <c r="C26198">
        <v>192.79640000000001</v>
      </c>
      <c r="I26198">
        <f t="shared" si="818"/>
        <v>5.4639509256588825</v>
      </c>
      <c r="J26198">
        <f t="shared" si="819"/>
        <v>23.635622254415665</v>
      </c>
    </row>
    <row r="26199" spans="1:10" x14ac:dyDescent="0.25">
      <c r="A26199">
        <v>203272.20749999999</v>
      </c>
      <c r="B26199">
        <v>2555061.0994000002</v>
      </c>
      <c r="C26199">
        <v>192.785</v>
      </c>
      <c r="I26199">
        <f t="shared" si="818"/>
        <v>5.4628343309261513</v>
      </c>
      <c r="J26199">
        <f t="shared" si="819"/>
        <v>23.81489030515975</v>
      </c>
    </row>
    <row r="26200" spans="1:10" x14ac:dyDescent="0.25">
      <c r="A26200">
        <v>203272.2157</v>
      </c>
      <c r="B26200">
        <v>2555061.1016000002</v>
      </c>
      <c r="C26200">
        <v>192.7851</v>
      </c>
      <c r="I26200">
        <f t="shared" si="818"/>
        <v>5.4621161110029561</v>
      </c>
      <c r="J26200">
        <f t="shared" si="819"/>
        <v>23.986878948241724</v>
      </c>
    </row>
    <row r="26201" spans="1:10" x14ac:dyDescent="0.25">
      <c r="A26201">
        <v>203272.2273</v>
      </c>
      <c r="B26201">
        <v>2555061.0984999998</v>
      </c>
      <c r="C26201">
        <v>192.77850000000001</v>
      </c>
      <c r="I26201">
        <f t="shared" si="818"/>
        <v>5.4674636212789389</v>
      </c>
      <c r="J26201">
        <f t="shared" si="819"/>
        <v>24.056016605028631</v>
      </c>
    </row>
    <row r="26202" spans="1:10" x14ac:dyDescent="0.25">
      <c r="A26202">
        <v>203272.25390000001</v>
      </c>
      <c r="B26202">
        <v>2555061.0726999999</v>
      </c>
      <c r="C26202">
        <v>192.75049999999999</v>
      </c>
      <c r="I26202">
        <f t="shared" si="818"/>
        <v>5.4693742180242086</v>
      </c>
      <c r="J26202">
        <f t="shared" si="819"/>
        <v>24.180218846423742</v>
      </c>
    </row>
    <row r="26203" spans="1:10" x14ac:dyDescent="0.25">
      <c r="A26203">
        <v>203275.33170000001</v>
      </c>
      <c r="B26203">
        <v>2555057.1370000001</v>
      </c>
      <c r="C26203">
        <v>192.7535</v>
      </c>
      <c r="I26203">
        <f t="shared" si="818"/>
        <v>5.4568446282999945</v>
      </c>
      <c r="J26203">
        <f t="shared" si="819"/>
        <v>24.545971874388542</v>
      </c>
    </row>
    <row r="26204" spans="1:10" x14ac:dyDescent="0.25">
      <c r="A26204">
        <v>203275.32889999999</v>
      </c>
      <c r="B26204">
        <v>2555057.1283999998</v>
      </c>
      <c r="C26204">
        <v>192.75729999999999</v>
      </c>
      <c r="I26204">
        <f t="shared" si="818"/>
        <v>5.4426649805066418</v>
      </c>
      <c r="J26204">
        <f t="shared" si="819"/>
        <v>79.112683722808612</v>
      </c>
    </row>
    <row r="26205" spans="1:10" x14ac:dyDescent="0.25">
      <c r="A26205">
        <v>203275.32519999999</v>
      </c>
      <c r="B26205">
        <v>2555057.1206999999</v>
      </c>
      <c r="C26205">
        <v>192.75989999999999</v>
      </c>
      <c r="I26205">
        <f t="shared" si="818"/>
        <v>5.4382967893690628</v>
      </c>
      <c r="J26205">
        <f t="shared" si="819"/>
        <v>79.196087298954865</v>
      </c>
    </row>
    <row r="26206" spans="1:10" x14ac:dyDescent="0.25">
      <c r="A26206">
        <v>203275.3345</v>
      </c>
      <c r="B26206">
        <v>2555057.0986000001</v>
      </c>
      <c r="C26206">
        <v>192.77520000000001</v>
      </c>
      <c r="I26206">
        <f t="shared" si="818"/>
        <v>5.4332233645728101</v>
      </c>
      <c r="J26206">
        <f t="shared" si="819"/>
        <v>79.26853406924505</v>
      </c>
    </row>
    <row r="26207" spans="1:10" x14ac:dyDescent="0.25">
      <c r="A26207">
        <v>203275.32810000001</v>
      </c>
      <c r="B26207">
        <v>2555057.0937999999</v>
      </c>
      <c r="C26207">
        <v>192.77500000000001</v>
      </c>
      <c r="I26207">
        <f t="shared" si="818"/>
        <v>5.4382960943646053</v>
      </c>
      <c r="J26207">
        <f t="shared" si="819"/>
        <v>79.515544411989893</v>
      </c>
    </row>
    <row r="26208" spans="1:10" x14ac:dyDescent="0.25">
      <c r="A26208">
        <v>203275.321</v>
      </c>
      <c r="B26208">
        <v>2555057.0898000002</v>
      </c>
      <c r="C26208">
        <v>192.77520000000001</v>
      </c>
      <c r="I26208">
        <f t="shared" si="818"/>
        <v>5.4311306603418323</v>
      </c>
      <c r="J26208">
        <f t="shared" si="819"/>
        <v>79.553050682688493</v>
      </c>
    </row>
    <row r="26209" spans="1:10" x14ac:dyDescent="0.25">
      <c r="A26209">
        <v>203275.31770000001</v>
      </c>
      <c r="B26209">
        <v>2555057.0814999999</v>
      </c>
      <c r="C26209">
        <v>192.77699999999999</v>
      </c>
      <c r="I26209">
        <f t="shared" si="818"/>
        <v>5.4234237009536068</v>
      </c>
      <c r="J26209">
        <f t="shared" si="819"/>
        <v>79.581007369239288</v>
      </c>
    </row>
    <row r="26210" spans="1:10" x14ac:dyDescent="0.25">
      <c r="A26210">
        <v>203275.32339999999</v>
      </c>
      <c r="B26210">
        <v>2555057.0630000001</v>
      </c>
      <c r="C26210">
        <v>192.78899999999999</v>
      </c>
      <c r="I26210">
        <f t="shared" si="818"/>
        <v>5.4186823803948929</v>
      </c>
      <c r="J26210">
        <f t="shared" si="819"/>
        <v>79.661012147741388</v>
      </c>
    </row>
    <row r="26211" spans="1:10" x14ac:dyDescent="0.25">
      <c r="A26211">
        <v>203275.34700000001</v>
      </c>
      <c r="B26211">
        <v>2555057.0213000001</v>
      </c>
      <c r="C26211">
        <v>192.82400000000001</v>
      </c>
      <c r="I26211">
        <f t="shared" si="818"/>
        <v>5.4210036856500015</v>
      </c>
      <c r="J26211">
        <f t="shared" si="819"/>
        <v>79.86418052607641</v>
      </c>
    </row>
    <row r="26212" spans="1:10" x14ac:dyDescent="0.25">
      <c r="A26212">
        <v>203275.35339999999</v>
      </c>
      <c r="B26212">
        <v>2555057.0014999998</v>
      </c>
      <c r="C26212">
        <v>192.83860000000001</v>
      </c>
      <c r="I26212">
        <f t="shared" si="818"/>
        <v>5.4370848154229137</v>
      </c>
      <c r="J26212">
        <f t="shared" si="819"/>
        <v>80.340526884323779</v>
      </c>
    </row>
    <row r="26213" spans="1:10" x14ac:dyDescent="0.25">
      <c r="A26213">
        <v>203272.0943</v>
      </c>
      <c r="B26213">
        <v>2555061.1305999998</v>
      </c>
      <c r="C26213">
        <v>192.8486</v>
      </c>
      <c r="I26213">
        <f t="shared" si="818"/>
        <v>5.4401107717849637</v>
      </c>
      <c r="J26213">
        <f t="shared" si="819"/>
        <v>80.557416511532551</v>
      </c>
    </row>
    <row r="26214" spans="1:10" x14ac:dyDescent="0.25">
      <c r="A26214">
        <v>203272.1</v>
      </c>
      <c r="B26214">
        <v>2555061.1370000001</v>
      </c>
      <c r="C26214">
        <v>192.8494</v>
      </c>
      <c r="I26214">
        <f t="shared" si="818"/>
        <v>5.4458406005214215</v>
      </c>
      <c r="J26214">
        <f t="shared" si="819"/>
        <v>22.76521699674602</v>
      </c>
    </row>
    <row r="26215" spans="1:10" x14ac:dyDescent="0.25">
      <c r="A26215">
        <v>203272.14079999999</v>
      </c>
      <c r="B26215">
        <v>2555061.125</v>
      </c>
      <c r="C26215">
        <v>192.82669999999999</v>
      </c>
      <c r="I26215">
        <f t="shared" si="818"/>
        <v>5.453948386203967</v>
      </c>
      <c r="J26215">
        <f t="shared" si="819"/>
        <v>22.794416084344903</v>
      </c>
    </row>
    <row r="26216" spans="1:10" x14ac:dyDescent="0.25">
      <c r="A26216">
        <v>203272.16219999999</v>
      </c>
      <c r="B26216">
        <v>2555061.1083999998</v>
      </c>
      <c r="C26216">
        <v>192.80699999999999</v>
      </c>
      <c r="I26216">
        <f t="shared" si="818"/>
        <v>5.4588561474251254</v>
      </c>
      <c r="J26216">
        <f t="shared" si="819"/>
        <v>23.238006560088721</v>
      </c>
    </row>
    <row r="26217" spans="1:10" x14ac:dyDescent="0.25">
      <c r="A26217">
        <v>203272.16930000001</v>
      </c>
      <c r="B26217">
        <v>2555061.1124999998</v>
      </c>
      <c r="C26217">
        <v>192.80609999999999</v>
      </c>
      <c r="I26217">
        <f t="shared" si="818"/>
        <v>5.4521092612138364</v>
      </c>
      <c r="J26217">
        <f t="shared" si="819"/>
        <v>23.513482721213165</v>
      </c>
    </row>
    <row r="26218" spans="1:10" x14ac:dyDescent="0.25">
      <c r="A26218">
        <v>203272.18059999999</v>
      </c>
      <c r="B26218">
        <v>2555061.1102</v>
      </c>
      <c r="C26218">
        <v>192.80189999999999</v>
      </c>
      <c r="I26218">
        <f t="shared" si="818"/>
        <v>5.4587036498134296</v>
      </c>
      <c r="J26218">
        <f t="shared" si="819"/>
        <v>23.564648718377214</v>
      </c>
    </row>
    <row r="26219" spans="1:10" x14ac:dyDescent="0.25">
      <c r="A26219">
        <v>203272.19450000001</v>
      </c>
      <c r="B26219">
        <v>2555061.1042999998</v>
      </c>
      <c r="C26219">
        <v>192.79179999999999</v>
      </c>
      <c r="I26219">
        <f t="shared" si="818"/>
        <v>5.4611246459163993</v>
      </c>
      <c r="J26219">
        <f t="shared" si="819"/>
        <v>23.682964249805423</v>
      </c>
    </row>
    <row r="26220" spans="1:10" x14ac:dyDescent="0.25">
      <c r="A26220">
        <v>203272.20790000001</v>
      </c>
      <c r="B26220">
        <v>2555061.0987</v>
      </c>
      <c r="C26220">
        <v>192.78190000000001</v>
      </c>
      <c r="I26220">
        <f t="shared" si="818"/>
        <v>5.4613256940149029</v>
      </c>
      <c r="J26220">
        <f t="shared" si="819"/>
        <v>23.841373546198469</v>
      </c>
    </row>
    <row r="26221" spans="1:10" x14ac:dyDescent="0.25">
      <c r="A26221">
        <v>203272.21539999999</v>
      </c>
      <c r="B26221">
        <v>2555061.1019000001</v>
      </c>
      <c r="C26221">
        <v>192.78290000000001</v>
      </c>
      <c r="I26221">
        <f t="shared" si="818"/>
        <v>5.4616392134676932</v>
      </c>
      <c r="J26221">
        <f t="shared" si="819"/>
        <v>23.993698086655016</v>
      </c>
    </row>
    <row r="26222" spans="1:10" x14ac:dyDescent="0.25">
      <c r="A26222">
        <v>203272.22940000001</v>
      </c>
      <c r="B26222">
        <v>2555061.0953000002</v>
      </c>
      <c r="C26222">
        <v>192.77330000000001</v>
      </c>
      <c r="I26222">
        <f t="shared" si="818"/>
        <v>5.4676152909203601</v>
      </c>
      <c r="J26222">
        <f t="shared" si="819"/>
        <v>24.051864432237096</v>
      </c>
    </row>
    <row r="26223" spans="1:10" x14ac:dyDescent="0.25">
      <c r="A26223">
        <v>203275.3321</v>
      </c>
      <c r="B26223">
        <v>2555057.1342000002</v>
      </c>
      <c r="C26223">
        <v>192.75280000000001</v>
      </c>
      <c r="I26223">
        <f t="shared" si="818"/>
        <v>5.4673161103025567</v>
      </c>
      <c r="J26223">
        <f t="shared" si="819"/>
        <v>24.2140315182005</v>
      </c>
    </row>
    <row r="26224" spans="1:10" x14ac:dyDescent="0.25">
      <c r="A26224">
        <v>203275.33050000001</v>
      </c>
      <c r="B26224">
        <v>2555057.1244000001</v>
      </c>
      <c r="C26224">
        <v>192.7576</v>
      </c>
      <c r="I26224">
        <f t="shared" si="818"/>
        <v>5.4425296554203948</v>
      </c>
      <c r="J26224">
        <f t="shared" si="819"/>
        <v>79.142425284455328</v>
      </c>
    </row>
    <row r="26225" spans="1:10" x14ac:dyDescent="0.25">
      <c r="A26225">
        <v>203275.32550000001</v>
      </c>
      <c r="B26225">
        <v>2555057.1179999998</v>
      </c>
      <c r="C26225">
        <v>192.75899999999999</v>
      </c>
      <c r="I26225">
        <f t="shared" si="818"/>
        <v>5.4391202790538351</v>
      </c>
      <c r="J26225">
        <f t="shared" si="819"/>
        <v>79.240635814409742</v>
      </c>
    </row>
    <row r="26226" spans="1:10" x14ac:dyDescent="0.25">
      <c r="A26226">
        <v>203275.33350000001</v>
      </c>
      <c r="B26226">
        <v>2555057.0973999999</v>
      </c>
      <c r="C26226">
        <v>192.77359999999999</v>
      </c>
      <c r="I26226">
        <f t="shared" si="818"/>
        <v>5.4330160361766291</v>
      </c>
      <c r="J26226">
        <f t="shared" si="819"/>
        <v>79.297098993492625</v>
      </c>
    </row>
    <row r="26227" spans="1:10" x14ac:dyDescent="0.25">
      <c r="A26227">
        <v>203275.32769999999</v>
      </c>
      <c r="B26227">
        <v>2555057.0918000001</v>
      </c>
      <c r="C26227">
        <v>192.77330000000001</v>
      </c>
      <c r="I26227">
        <f t="shared" si="818"/>
        <v>5.437094519090409</v>
      </c>
      <c r="J26227">
        <f t="shared" si="819"/>
        <v>79.52606124208134</v>
      </c>
    </row>
    <row r="26228" spans="1:10" x14ac:dyDescent="0.25">
      <c r="A26228">
        <v>203275.32079999999</v>
      </c>
      <c r="B26228">
        <v>2555057.0876000002</v>
      </c>
      <c r="C26228">
        <v>192.77330000000001</v>
      </c>
      <c r="I26228">
        <f t="shared" si="818"/>
        <v>5.4303749713785061</v>
      </c>
      <c r="J26228">
        <f t="shared" si="819"/>
        <v>79.573037576937011</v>
      </c>
    </row>
    <row r="26229" spans="1:10" x14ac:dyDescent="0.25">
      <c r="A26229">
        <v>203275.31839999999</v>
      </c>
      <c r="B26229">
        <v>2555057.0783000002</v>
      </c>
      <c r="C26229">
        <v>192.77690000000001</v>
      </c>
      <c r="I26229">
        <f t="shared" si="818"/>
        <v>5.4228295566048565</v>
      </c>
      <c r="J26229">
        <f t="shared" si="819"/>
        <v>79.603486410031934</v>
      </c>
    </row>
    <row r="26230" spans="1:10" x14ac:dyDescent="0.25">
      <c r="A26230">
        <v>203275.3308</v>
      </c>
      <c r="B26230">
        <v>2555057.0521</v>
      </c>
      <c r="C26230">
        <v>192.79589999999999</v>
      </c>
      <c r="I26230">
        <f t="shared" si="818"/>
        <v>5.4187976941334561</v>
      </c>
      <c r="J26230">
        <f t="shared" si="819"/>
        <v>79.69562639355928</v>
      </c>
    </row>
    <row r="26231" spans="1:10" x14ac:dyDescent="0.25">
      <c r="A26231">
        <v>203275.3481</v>
      </c>
      <c r="B26231">
        <v>2555057.02</v>
      </c>
      <c r="C26231">
        <v>192.8228</v>
      </c>
      <c r="I26231">
        <f t="shared" si="818"/>
        <v>5.4263833305111016</v>
      </c>
      <c r="J26231">
        <f t="shared" si="819"/>
        <v>79.991225053716136</v>
      </c>
    </row>
    <row r="26232" spans="1:10" x14ac:dyDescent="0.25">
      <c r="A26232">
        <v>203275.3529</v>
      </c>
      <c r="B26232">
        <v>2555057.0019999999</v>
      </c>
      <c r="C26232">
        <v>192.8357</v>
      </c>
      <c r="I26232">
        <f t="shared" si="818"/>
        <v>5.4379512879226928</v>
      </c>
      <c r="J26232">
        <f t="shared" si="819"/>
        <v>80.355974552660342</v>
      </c>
    </row>
    <row r="26233" spans="1:10" x14ac:dyDescent="0.25">
      <c r="A26233">
        <v>203272.08840000001</v>
      </c>
      <c r="B26233">
        <v>2555061.1274999999</v>
      </c>
      <c r="C26233">
        <v>192.84809999999999</v>
      </c>
      <c r="I26233">
        <f t="shared" si="818"/>
        <v>5.4396996065494507</v>
      </c>
      <c r="J26233">
        <f t="shared" si="819"/>
        <v>80.551357412509063</v>
      </c>
    </row>
    <row r="26234" spans="1:10" x14ac:dyDescent="0.25">
      <c r="A26234">
        <v>203272.095</v>
      </c>
      <c r="B26234">
        <v>2555061.1326000001</v>
      </c>
      <c r="C26234">
        <v>192.84700000000001</v>
      </c>
      <c r="I26234">
        <f t="shared" si="818"/>
        <v>5.4407007092633268</v>
      </c>
      <c r="J26234">
        <f t="shared" si="819"/>
        <v>22.720557141293611</v>
      </c>
    </row>
    <row r="26235" spans="1:10" x14ac:dyDescent="0.25">
      <c r="A26235">
        <v>203272.10079999999</v>
      </c>
      <c r="B26235">
        <v>2555061.1387</v>
      </c>
      <c r="C26235">
        <v>192.84800000000001</v>
      </c>
      <c r="I26235">
        <f t="shared" si="818"/>
        <v>5.4479556679177596</v>
      </c>
      <c r="J26235">
        <f t="shared" si="819"/>
        <v>22.763866169350848</v>
      </c>
    </row>
    <row r="26236" spans="1:10" x14ac:dyDescent="0.25">
      <c r="A26236">
        <v>203272.1349</v>
      </c>
      <c r="B26236">
        <v>2555061.1219000001</v>
      </c>
      <c r="C26236">
        <v>192.82429999999999</v>
      </c>
      <c r="I26236">
        <f t="shared" si="818"/>
        <v>5.4558255588267173</v>
      </c>
      <c r="J26236">
        <f t="shared" si="819"/>
        <v>22.795244641699085</v>
      </c>
    </row>
    <row r="26237" spans="1:10" x14ac:dyDescent="0.25">
      <c r="A26237">
        <v>203272.15040000001</v>
      </c>
      <c r="B26237">
        <v>2555061.1140000001</v>
      </c>
      <c r="C26237">
        <v>192.81389999999999</v>
      </c>
      <c r="I26237">
        <f t="shared" si="818"/>
        <v>5.4536814006476604</v>
      </c>
      <c r="J26237">
        <f t="shared" si="819"/>
        <v>23.193900244451385</v>
      </c>
    </row>
    <row r="26238" spans="1:10" x14ac:dyDescent="0.25">
      <c r="A26238">
        <v>203272.1637</v>
      </c>
      <c r="B26238">
        <v>2555061.1091999998</v>
      </c>
      <c r="C26238">
        <v>192.80449999999999</v>
      </c>
      <c r="I26238">
        <f t="shared" si="818"/>
        <v>5.4525521142824038</v>
      </c>
      <c r="J26238">
        <f t="shared" si="819"/>
        <v>23.37630603970301</v>
      </c>
    </row>
    <row r="26239" spans="1:10" x14ac:dyDescent="0.25">
      <c r="A26239">
        <v>203272.1715</v>
      </c>
      <c r="B26239">
        <v>2555061.1120000002</v>
      </c>
      <c r="C26239">
        <v>192.8032</v>
      </c>
      <c r="I26239">
        <f t="shared" si="818"/>
        <v>5.453441383809845</v>
      </c>
      <c r="J26239">
        <f t="shared" si="819"/>
        <v>23.524580344731874</v>
      </c>
    </row>
    <row r="26240" spans="1:10" x14ac:dyDescent="0.25">
      <c r="A26240">
        <v>203272.18729999999</v>
      </c>
      <c r="B26240">
        <v>2555061.1033000001</v>
      </c>
      <c r="C26240">
        <v>192.79259999999999</v>
      </c>
      <c r="I26240">
        <f t="shared" si="818"/>
        <v>5.4591253191582023</v>
      </c>
      <c r="J26240">
        <f t="shared" si="819"/>
        <v>23.587911097164664</v>
      </c>
    </row>
    <row r="26241" spans="1:10" x14ac:dyDescent="0.25">
      <c r="A26241">
        <v>203272.19560000001</v>
      </c>
      <c r="B26241">
        <v>2555061.1053999998</v>
      </c>
      <c r="C26241">
        <v>192.7903</v>
      </c>
      <c r="I26241">
        <f t="shared" si="818"/>
        <v>5.4575042445265982</v>
      </c>
      <c r="J26241">
        <f t="shared" si="819"/>
        <v>23.776477867976084</v>
      </c>
    </row>
    <row r="26242" spans="1:10" x14ac:dyDescent="0.25">
      <c r="A26242">
        <v>203272.20970000001</v>
      </c>
      <c r="B26242">
        <v>2555061.0989999999</v>
      </c>
      <c r="C26242">
        <v>192.779</v>
      </c>
      <c r="I26242">
        <f t="shared" si="818"/>
        <v>5.4627764841718207</v>
      </c>
      <c r="J26242">
        <f t="shared" si="819"/>
        <v>23.847262869842723</v>
      </c>
    </row>
    <row r="26243" spans="1:10" x14ac:dyDescent="0.25">
      <c r="A26243">
        <v>203272.24679999999</v>
      </c>
      <c r="B26243">
        <v>2555061.0748999999</v>
      </c>
      <c r="C26243">
        <v>192.75049999999999</v>
      </c>
      <c r="I26243">
        <f t="shared" ref="I26243:I26306" si="820">((A26242-$E$2)^2+(B26242-$F$2)^2)^(1/2)</f>
        <v>5.4626454477332826</v>
      </c>
      <c r="J26243">
        <f t="shared" ref="J26243:J26306" si="821">(90-DEGREES(ATAN((B26242-$F$2)/(A26242-$E$2))))</f>
        <v>24.009666758571925</v>
      </c>
    </row>
    <row r="26244" spans="1:10" x14ac:dyDescent="0.25">
      <c r="A26244">
        <v>203275.3278</v>
      </c>
      <c r="B26244">
        <v>2555057.1320000002</v>
      </c>
      <c r="C26244">
        <v>192.75069999999999</v>
      </c>
      <c r="I26244">
        <f t="shared" si="820"/>
        <v>5.4559012864245853</v>
      </c>
      <c r="J26244">
        <f t="shared" si="821"/>
        <v>24.468550875930347</v>
      </c>
    </row>
    <row r="26245" spans="1:10" x14ac:dyDescent="0.25">
      <c r="A26245">
        <v>203275.3285</v>
      </c>
      <c r="B26245">
        <v>2555057.1194000002</v>
      </c>
      <c r="C26245">
        <v>192.75729999999999</v>
      </c>
      <c r="I26245">
        <f t="shared" si="820"/>
        <v>5.4378923895337579</v>
      </c>
      <c r="J26245">
        <f t="shared" si="821"/>
        <v>79.156656086299591</v>
      </c>
    </row>
    <row r="26246" spans="1:10" x14ac:dyDescent="0.25">
      <c r="A26246">
        <v>203275.3345</v>
      </c>
      <c r="B26246">
        <v>2555057.1009999998</v>
      </c>
      <c r="C26246">
        <v>192.76910000000001</v>
      </c>
      <c r="I26246">
        <f t="shared" si="820"/>
        <v>5.4362239109660662</v>
      </c>
      <c r="J26246">
        <f t="shared" si="821"/>
        <v>79.288472349194109</v>
      </c>
    </row>
    <row r="26247" spans="1:10" x14ac:dyDescent="0.25">
      <c r="A26247">
        <v>203275.3291</v>
      </c>
      <c r="B26247">
        <v>2555057.0951</v>
      </c>
      <c r="C26247">
        <v>192.77010000000001</v>
      </c>
      <c r="I26247">
        <f t="shared" si="820"/>
        <v>5.4387333313266488</v>
      </c>
      <c r="J26247">
        <f t="shared" si="821"/>
        <v>79.490683102354652</v>
      </c>
    </row>
    <row r="26248" spans="1:10" x14ac:dyDescent="0.25">
      <c r="A26248">
        <v>203275.32370000001</v>
      </c>
      <c r="B26248">
        <v>2555057.0891999998</v>
      </c>
      <c r="C26248">
        <v>192.77109999999999</v>
      </c>
      <c r="I26248">
        <f t="shared" si="820"/>
        <v>5.432349916916861</v>
      </c>
      <c r="J26248">
        <f t="shared" si="821"/>
        <v>79.541479143938531</v>
      </c>
    </row>
    <row r="26249" spans="1:10" x14ac:dyDescent="0.25">
      <c r="A26249">
        <v>203275.3193</v>
      </c>
      <c r="B26249">
        <v>2555057.0821000002</v>
      </c>
      <c r="C26249">
        <v>192.77189999999999</v>
      </c>
      <c r="I26249">
        <f t="shared" si="820"/>
        <v>5.4259707822150149</v>
      </c>
      <c r="J26249">
        <f t="shared" si="821"/>
        <v>79.592394668912391</v>
      </c>
    </row>
    <row r="26250" spans="1:10" x14ac:dyDescent="0.25">
      <c r="A26250">
        <v>203275.3217</v>
      </c>
      <c r="B26250">
        <v>2555057.0674000001</v>
      </c>
      <c r="C26250">
        <v>192.78110000000001</v>
      </c>
      <c r="I26250">
        <f t="shared" si="820"/>
        <v>5.4203640929568779</v>
      </c>
      <c r="J26250">
        <f t="shared" si="821"/>
        <v>79.657808201370528</v>
      </c>
    </row>
    <row r="26251" spans="1:10" x14ac:dyDescent="0.25">
      <c r="A26251">
        <v>203275.34950000001</v>
      </c>
      <c r="B26251">
        <v>2555057.0208999999</v>
      </c>
      <c r="C26251">
        <v>192.82040000000001</v>
      </c>
      <c r="I26251">
        <f t="shared" si="820"/>
        <v>5.4201065164675937</v>
      </c>
      <c r="J26251">
        <f t="shared" si="821"/>
        <v>79.815231642357801</v>
      </c>
    </row>
    <row r="26252" spans="1:10" x14ac:dyDescent="0.25">
      <c r="A26252">
        <v>203275.34839999999</v>
      </c>
      <c r="B26252">
        <v>2555057.0096999998</v>
      </c>
      <c r="C26252">
        <v>192.82589999999999</v>
      </c>
      <c r="I26252">
        <f t="shared" si="820"/>
        <v>5.4394823154109258</v>
      </c>
      <c r="J26252">
        <f t="shared" si="821"/>
        <v>80.349098996145585</v>
      </c>
    </row>
    <row r="26253" spans="1:10" x14ac:dyDescent="0.25">
      <c r="A26253">
        <v>203275.3609</v>
      </c>
      <c r="B26253">
        <v>2555056.9827000001</v>
      </c>
      <c r="C26253">
        <v>192.8468</v>
      </c>
      <c r="I26253">
        <f t="shared" si="820"/>
        <v>5.4365311044182327</v>
      </c>
      <c r="J26253">
        <f t="shared" si="821"/>
        <v>80.463522224583343</v>
      </c>
    </row>
    <row r="26254" spans="1:10" x14ac:dyDescent="0.25">
      <c r="A26254">
        <v>203272.08309999999</v>
      </c>
      <c r="B26254">
        <v>2555061.1264</v>
      </c>
      <c r="C26254">
        <v>192.84700000000001</v>
      </c>
      <c r="I26254">
        <f t="shared" si="820"/>
        <v>5.4444607538170802</v>
      </c>
      <c r="J26254">
        <f t="shared" si="821"/>
        <v>80.765530303964425</v>
      </c>
    </row>
    <row r="26255" spans="1:10" x14ac:dyDescent="0.25">
      <c r="A26255">
        <v>203272.09150000001</v>
      </c>
      <c r="B26255">
        <v>2555061.1288999999</v>
      </c>
      <c r="C26255">
        <v>192.84309999999999</v>
      </c>
      <c r="I26255">
        <f t="shared" si="820"/>
        <v>5.437640845785916</v>
      </c>
      <c r="J26255">
        <f t="shared" si="821"/>
        <v>22.673522001585553</v>
      </c>
    </row>
    <row r="26256" spans="1:10" x14ac:dyDescent="0.25">
      <c r="A26256">
        <v>203272.09729999999</v>
      </c>
      <c r="B26256">
        <v>2555061.1351000001</v>
      </c>
      <c r="C26256">
        <v>192.845</v>
      </c>
      <c r="I26256">
        <f t="shared" si="820"/>
        <v>5.4431898972279109</v>
      </c>
      <c r="J26256">
        <f t="shared" si="821"/>
        <v>22.744964175424698</v>
      </c>
    </row>
    <row r="26257" spans="1:10" x14ac:dyDescent="0.25">
      <c r="A26257">
        <v>203272.10200000001</v>
      </c>
      <c r="B26257">
        <v>2555061.1428</v>
      </c>
      <c r="C26257">
        <v>192.84960000000001</v>
      </c>
      <c r="I26257">
        <f t="shared" si="820"/>
        <v>5.4511510068062758</v>
      </c>
      <c r="J26257">
        <f t="shared" si="821"/>
        <v>22.775990461439974</v>
      </c>
    </row>
    <row r="26258" spans="1:10" x14ac:dyDescent="0.25">
      <c r="A26258">
        <v>203272.1084</v>
      </c>
      <c r="B26258">
        <v>2555061.1480999999</v>
      </c>
      <c r="C26258">
        <v>192.84729999999999</v>
      </c>
      <c r="I26258">
        <f t="shared" si="820"/>
        <v>5.4600702778138341</v>
      </c>
      <c r="J26258">
        <f t="shared" si="821"/>
        <v>22.790184358159209</v>
      </c>
    </row>
    <row r="26259" spans="1:10" x14ac:dyDescent="0.25">
      <c r="A26259">
        <v>203272.1361</v>
      </c>
      <c r="B26259">
        <v>2555061.1231</v>
      </c>
      <c r="C26259">
        <v>192.82159999999999</v>
      </c>
      <c r="I26259">
        <f t="shared" si="820"/>
        <v>5.4674369467810866</v>
      </c>
      <c r="J26259">
        <f t="shared" si="821"/>
        <v>22.830502543004371</v>
      </c>
    </row>
    <row r="26260" spans="1:10" x14ac:dyDescent="0.25">
      <c r="A26260">
        <v>203272.15669999999</v>
      </c>
      <c r="B26260">
        <v>2555061.1077999999</v>
      </c>
      <c r="C26260">
        <v>192.80500000000001</v>
      </c>
      <c r="I26260">
        <f t="shared" si="820"/>
        <v>5.4552570625041756</v>
      </c>
      <c r="J26260">
        <f t="shared" si="821"/>
        <v>23.200521244166623</v>
      </c>
    </row>
    <row r="26261" spans="1:10" x14ac:dyDescent="0.25">
      <c r="A26261">
        <v>203272.16500000001</v>
      </c>
      <c r="B26261">
        <v>2555061.11</v>
      </c>
      <c r="C26261">
        <v>192.80269999999999</v>
      </c>
      <c r="I26261">
        <f t="shared" si="820"/>
        <v>5.449366892318424</v>
      </c>
      <c r="J26261">
        <f t="shared" si="821"/>
        <v>23.462973137380772</v>
      </c>
    </row>
    <row r="26262" spans="1:10" x14ac:dyDescent="0.25">
      <c r="A26262">
        <v>203272.17970000001</v>
      </c>
      <c r="B26262">
        <v>2555061.1030000001</v>
      </c>
      <c r="C26262">
        <v>192.7921</v>
      </c>
      <c r="I26262">
        <f t="shared" si="820"/>
        <v>5.4546938499832232</v>
      </c>
      <c r="J26262">
        <f t="shared" si="821"/>
        <v>23.533746520424799</v>
      </c>
    </row>
    <row r="26263" spans="1:10" x14ac:dyDescent="0.25">
      <c r="A26263">
        <v>203272.19</v>
      </c>
      <c r="B26263">
        <v>2555061.1022000001</v>
      </c>
      <c r="C26263">
        <v>192.78800000000001</v>
      </c>
      <c r="I26263">
        <f t="shared" si="820"/>
        <v>5.4541698992185026</v>
      </c>
      <c r="J26263">
        <f t="shared" si="821"/>
        <v>23.704687012557585</v>
      </c>
    </row>
    <row r="26264" spans="1:10" x14ac:dyDescent="0.25">
      <c r="A26264">
        <v>203272.1979</v>
      </c>
      <c r="B26264">
        <v>2555061.105</v>
      </c>
      <c r="C26264">
        <v>192.7868</v>
      </c>
      <c r="I26264">
        <f t="shared" si="820"/>
        <v>5.4575869428839763</v>
      </c>
      <c r="J26264">
        <f t="shared" si="821"/>
        <v>23.807073536298162</v>
      </c>
    </row>
    <row r="26265" spans="1:10" x14ac:dyDescent="0.25">
      <c r="A26265">
        <v>203272.21179999999</v>
      </c>
      <c r="B26265">
        <v>2555061.0987</v>
      </c>
      <c r="C26265">
        <v>192.7773</v>
      </c>
      <c r="I26265">
        <f t="shared" si="820"/>
        <v>5.4633409932133947</v>
      </c>
      <c r="J26265">
        <f t="shared" si="821"/>
        <v>23.871020423057033</v>
      </c>
    </row>
    <row r="26266" spans="1:10" x14ac:dyDescent="0.25">
      <c r="A26266">
        <v>203275.3308</v>
      </c>
      <c r="B26266">
        <v>2555057.1192999999</v>
      </c>
      <c r="C26266">
        <v>192.75540000000001</v>
      </c>
      <c r="I26266">
        <f t="shared" si="820"/>
        <v>5.4632262563439431</v>
      </c>
      <c r="J26266">
        <f t="shared" si="821"/>
        <v>24.031065196453923</v>
      </c>
    </row>
    <row r="26267" spans="1:10" x14ac:dyDescent="0.25">
      <c r="A26267">
        <v>203275.33590000001</v>
      </c>
      <c r="B26267">
        <v>2555057.1017999998</v>
      </c>
      <c r="C26267">
        <v>192.767</v>
      </c>
      <c r="I26267">
        <f t="shared" si="820"/>
        <v>5.4384652733546917</v>
      </c>
      <c r="J26267">
        <f t="shared" si="821"/>
        <v>79.294011230226928</v>
      </c>
    </row>
    <row r="26268" spans="1:10" x14ac:dyDescent="0.25">
      <c r="A26268">
        <v>203275.3303</v>
      </c>
      <c r="B26268">
        <v>2555057.0961000002</v>
      </c>
      <c r="C26268">
        <v>192.76849999999999</v>
      </c>
      <c r="I26268">
        <f t="shared" si="820"/>
        <v>5.4402557889723342</v>
      </c>
      <c r="J26268">
        <f t="shared" si="821"/>
        <v>79.485088320165517</v>
      </c>
    </row>
    <row r="26269" spans="1:10" x14ac:dyDescent="0.25">
      <c r="A26269">
        <v>203275.32550000001</v>
      </c>
      <c r="B26269">
        <v>2555057.0894999998</v>
      </c>
      <c r="C26269">
        <v>192.76900000000001</v>
      </c>
      <c r="I26269">
        <f t="shared" si="820"/>
        <v>5.433711558422754</v>
      </c>
      <c r="J26269">
        <f t="shared" si="821"/>
        <v>79.533406712691459</v>
      </c>
    </row>
    <row r="26270" spans="1:10" x14ac:dyDescent="0.25">
      <c r="A26270">
        <v>203275.3193</v>
      </c>
      <c r="B26270">
        <v>2555057.0846000002</v>
      </c>
      <c r="C26270">
        <v>192.76769999999999</v>
      </c>
      <c r="I26270">
        <f t="shared" si="820"/>
        <v>5.4277953626997828</v>
      </c>
      <c r="J26270">
        <f t="shared" si="821"/>
        <v>79.592712459823389</v>
      </c>
    </row>
    <row r="26271" spans="1:10" x14ac:dyDescent="0.25">
      <c r="A26271">
        <v>203275.32440000001</v>
      </c>
      <c r="B26271">
        <v>2555057.0666999999</v>
      </c>
      <c r="C26271">
        <v>192.78039999999999</v>
      </c>
      <c r="I26271">
        <f t="shared" si="820"/>
        <v>5.4208134675625494</v>
      </c>
      <c r="J26271">
        <f t="shared" si="821"/>
        <v>79.631813531963431</v>
      </c>
    </row>
    <row r="26272" spans="1:10" x14ac:dyDescent="0.25">
      <c r="A26272">
        <v>203275.35029999999</v>
      </c>
      <c r="B26272">
        <v>2555057.0249999999</v>
      </c>
      <c r="C26272">
        <v>192.8158</v>
      </c>
      <c r="I26272">
        <f t="shared" si="820"/>
        <v>5.4226403208753169</v>
      </c>
      <c r="J26272">
        <f t="shared" si="821"/>
        <v>79.827555779511982</v>
      </c>
    </row>
    <row r="26273" spans="1:10" x14ac:dyDescent="0.25">
      <c r="A26273">
        <v>203275.35070000001</v>
      </c>
      <c r="B26273">
        <v>2555057.0120999999</v>
      </c>
      <c r="C26273">
        <v>192.82210000000001</v>
      </c>
      <c r="I26273">
        <f t="shared" si="820"/>
        <v>5.4409597397413236</v>
      </c>
      <c r="J26273">
        <f t="shared" si="821"/>
        <v>80.307947460432828</v>
      </c>
    </row>
    <row r="26274" spans="1:10" x14ac:dyDescent="0.25">
      <c r="A26274">
        <v>203275.35250000001</v>
      </c>
      <c r="B26274">
        <v>2555056.9975000001</v>
      </c>
      <c r="C26274">
        <v>192.83109999999999</v>
      </c>
      <c r="I26274">
        <f t="shared" si="820"/>
        <v>5.4391973028882123</v>
      </c>
      <c r="J26274">
        <f t="shared" si="821"/>
        <v>80.442604290271348</v>
      </c>
    </row>
    <row r="26275" spans="1:10" x14ac:dyDescent="0.25">
      <c r="A26275">
        <v>203272.07569999999</v>
      </c>
      <c r="B26275">
        <v>2555061.128</v>
      </c>
      <c r="C26275">
        <v>192.8467</v>
      </c>
      <c r="I26275">
        <f t="shared" si="820"/>
        <v>5.438568056018946</v>
      </c>
      <c r="J26275">
        <f t="shared" si="821"/>
        <v>80.597430333942313</v>
      </c>
    </row>
    <row r="26276" spans="1:10" x14ac:dyDescent="0.25">
      <c r="A26276">
        <v>203272.0865</v>
      </c>
      <c r="B26276">
        <v>2555061.1272999998</v>
      </c>
      <c r="C26276">
        <v>192.84399999999999</v>
      </c>
      <c r="I26276">
        <f t="shared" si="820"/>
        <v>5.4362697402274147</v>
      </c>
      <c r="J26276">
        <f t="shared" si="821"/>
        <v>22.595056493333914</v>
      </c>
    </row>
    <row r="26277" spans="1:10" x14ac:dyDescent="0.25">
      <c r="A26277">
        <v>203272.09289999999</v>
      </c>
      <c r="B26277">
        <v>2555061.1326000001</v>
      </c>
      <c r="C26277">
        <v>192.84280000000001</v>
      </c>
      <c r="I26277">
        <f t="shared" si="820"/>
        <v>5.4397826368801194</v>
      </c>
      <c r="J26277">
        <f t="shared" si="821"/>
        <v>22.702911529371207</v>
      </c>
    </row>
    <row r="26278" spans="1:10" x14ac:dyDescent="0.25">
      <c r="A26278">
        <v>203272.09789999999</v>
      </c>
      <c r="B26278">
        <v>2555061.1398999998</v>
      </c>
      <c r="C26278">
        <v>192.84440000000001</v>
      </c>
      <c r="I26278">
        <f t="shared" si="820"/>
        <v>5.447143450428384</v>
      </c>
      <c r="J26278">
        <f t="shared" si="821"/>
        <v>22.743497877315235</v>
      </c>
    </row>
    <row r="26279" spans="1:10" x14ac:dyDescent="0.25">
      <c r="A26279">
        <v>203272.10449999999</v>
      </c>
      <c r="B26279">
        <v>2555061.145</v>
      </c>
      <c r="C26279">
        <v>192.84559999999999</v>
      </c>
      <c r="I26279">
        <f t="shared" si="820"/>
        <v>5.4558091624075482</v>
      </c>
      <c r="J26279">
        <f t="shared" si="821"/>
        <v>22.762285568335642</v>
      </c>
    </row>
    <row r="26280" spans="1:10" x14ac:dyDescent="0.25">
      <c r="A26280">
        <v>203272.1348</v>
      </c>
      <c r="B26280">
        <v>2555061.122</v>
      </c>
      <c r="C26280">
        <v>192.81950000000001</v>
      </c>
      <c r="I26280">
        <f t="shared" si="820"/>
        <v>5.4630671100062518</v>
      </c>
      <c r="J26280">
        <f t="shared" si="821"/>
        <v>22.805419383883859</v>
      </c>
    </row>
    <row r="26281" spans="1:10" x14ac:dyDescent="0.25">
      <c r="A26281">
        <v>203272.1532</v>
      </c>
      <c r="B26281">
        <v>2555061.11</v>
      </c>
      <c r="C26281">
        <v>192.80549999999999</v>
      </c>
      <c r="I26281">
        <f t="shared" si="820"/>
        <v>5.453733935392032</v>
      </c>
      <c r="J26281">
        <f t="shared" si="821"/>
        <v>23.192520812568148</v>
      </c>
    </row>
    <row r="26282" spans="1:10" x14ac:dyDescent="0.25">
      <c r="A26282">
        <v>203272.16269999999</v>
      </c>
      <c r="B26282">
        <v>2555061.1105999998</v>
      </c>
      <c r="C26282">
        <v>192.80090000000001</v>
      </c>
      <c r="I26282">
        <f t="shared" si="820"/>
        <v>5.449992975868132</v>
      </c>
      <c r="J26282">
        <f t="shared" si="821"/>
        <v>23.42001117347165</v>
      </c>
    </row>
    <row r="26283" spans="1:10" x14ac:dyDescent="0.25">
      <c r="A26283">
        <v>203272.17449999999</v>
      </c>
      <c r="B26283">
        <v>2555061.1077000001</v>
      </c>
      <c r="C26283">
        <v>192.7945</v>
      </c>
      <c r="I26283">
        <f t="shared" si="820"/>
        <v>5.4543260854178381</v>
      </c>
      <c r="J26283">
        <f t="shared" si="821"/>
        <v>23.509078756684659</v>
      </c>
    </row>
    <row r="26284" spans="1:10" x14ac:dyDescent="0.25">
      <c r="A26284">
        <v>203272.1882</v>
      </c>
      <c r="B26284">
        <v>2555061.1019000001</v>
      </c>
      <c r="C26284">
        <v>192.78649999999999</v>
      </c>
      <c r="I26284">
        <f t="shared" si="820"/>
        <v>5.4563868941636429</v>
      </c>
      <c r="J26284">
        <f t="shared" si="821"/>
        <v>23.634849263225803</v>
      </c>
    </row>
    <row r="26285" spans="1:10" x14ac:dyDescent="0.25">
      <c r="A26285">
        <v>203272.19769999999</v>
      </c>
      <c r="B26285">
        <v>2555061.1024000002</v>
      </c>
      <c r="C26285">
        <v>192.78280000000001</v>
      </c>
      <c r="I26285">
        <f t="shared" si="820"/>
        <v>5.4565860984304679</v>
      </c>
      <c r="J26285">
        <f t="shared" si="821"/>
        <v>23.79105280891649</v>
      </c>
    </row>
    <row r="26286" spans="1:10" x14ac:dyDescent="0.25">
      <c r="A26286">
        <v>203272.20850000001</v>
      </c>
      <c r="B26286">
        <v>2555061.1006999998</v>
      </c>
      <c r="C26286">
        <v>192.7756</v>
      </c>
      <c r="I26286">
        <f t="shared" si="820"/>
        <v>5.4608825340176885</v>
      </c>
      <c r="J26286">
        <f t="shared" si="821"/>
        <v>23.88014087615008</v>
      </c>
    </row>
    <row r="26287" spans="1:10" x14ac:dyDescent="0.25">
      <c r="A26287">
        <v>203275.3333</v>
      </c>
      <c r="B26287">
        <v>2555057.1189000001</v>
      </c>
      <c r="C26287">
        <v>192.75450000000001</v>
      </c>
      <c r="I26287">
        <f t="shared" si="820"/>
        <v>5.4637103818475286</v>
      </c>
      <c r="J26287">
        <f t="shared" si="821"/>
        <v>23.990917896976939</v>
      </c>
    </row>
    <row r="26288" spans="1:10" x14ac:dyDescent="0.25">
      <c r="A26288">
        <v>203275.3357</v>
      </c>
      <c r="B26288">
        <v>2555057.1044000001</v>
      </c>
      <c r="C26288">
        <v>192.76329999999999</v>
      </c>
      <c r="I26288">
        <f t="shared" si="820"/>
        <v>5.4408475166964507</v>
      </c>
      <c r="J26288">
        <f t="shared" si="821"/>
        <v>79.30304086480308</v>
      </c>
    </row>
    <row r="26289" spans="1:10" x14ac:dyDescent="0.25">
      <c r="A26289">
        <v>203275.3322</v>
      </c>
      <c r="B26289">
        <v>2555057.0965</v>
      </c>
      <c r="C26289">
        <v>192.76660000000001</v>
      </c>
      <c r="I26289">
        <f t="shared" si="820"/>
        <v>5.4405342430519816</v>
      </c>
      <c r="J26289">
        <f t="shared" si="821"/>
        <v>79.457782422153159</v>
      </c>
    </row>
    <row r="26290" spans="1:10" x14ac:dyDescent="0.25">
      <c r="A26290">
        <v>203275.3273</v>
      </c>
      <c r="B26290">
        <v>2555057.0899</v>
      </c>
      <c r="C26290">
        <v>192.76669999999999</v>
      </c>
      <c r="I26290">
        <f t="shared" si="820"/>
        <v>5.4356526093695621</v>
      </c>
      <c r="J26290">
        <f t="shared" si="821"/>
        <v>79.532898796726371</v>
      </c>
    </row>
    <row r="26291" spans="1:10" x14ac:dyDescent="0.25">
      <c r="A26291">
        <v>203275.32079999999</v>
      </c>
      <c r="B26291">
        <v>2555057.0852000001</v>
      </c>
      <c r="C26291">
        <v>192.76609999999999</v>
      </c>
      <c r="I26291">
        <f t="shared" si="820"/>
        <v>5.4296380081750968</v>
      </c>
      <c r="J26291">
        <f t="shared" si="821"/>
        <v>79.591992152083179</v>
      </c>
    </row>
    <row r="26292" spans="1:10" x14ac:dyDescent="0.25">
      <c r="A26292">
        <v>203275.32560000001</v>
      </c>
      <c r="B26292">
        <v>2555057.0677999998</v>
      </c>
      <c r="C26292">
        <v>192.7799</v>
      </c>
      <c r="I26292">
        <f t="shared" si="820"/>
        <v>5.4223969681096307</v>
      </c>
      <c r="J26292">
        <f t="shared" si="821"/>
        <v>79.628429679146947</v>
      </c>
    </row>
    <row r="26293" spans="1:10" x14ac:dyDescent="0.25">
      <c r="A26293">
        <v>203275.35060000001</v>
      </c>
      <c r="B26293">
        <v>2555057.0271000001</v>
      </c>
      <c r="C26293">
        <v>192.8133</v>
      </c>
      <c r="I26293">
        <f t="shared" si="820"/>
        <v>5.424015800083712</v>
      </c>
      <c r="J26293">
        <f t="shared" si="821"/>
        <v>79.818357477350432</v>
      </c>
    </row>
    <row r="26294" spans="1:10" x14ac:dyDescent="0.25">
      <c r="A26294">
        <v>203275.353</v>
      </c>
      <c r="B26294">
        <v>2555057.0118999998</v>
      </c>
      <c r="C26294">
        <v>192.82050000000001</v>
      </c>
      <c r="I26294">
        <f t="shared" si="820"/>
        <v>5.4416093731475934</v>
      </c>
      <c r="J26294">
        <f t="shared" si="821"/>
        <v>80.286683527725387</v>
      </c>
    </row>
    <row r="26295" spans="1:10" x14ac:dyDescent="0.25">
      <c r="A26295">
        <v>203275.35250000001</v>
      </c>
      <c r="B26295">
        <v>2555057</v>
      </c>
      <c r="C26295">
        <v>192.8272</v>
      </c>
      <c r="I26295">
        <f t="shared" si="820"/>
        <v>5.4414322020440746</v>
      </c>
      <c r="J26295">
        <f t="shared" si="821"/>
        <v>80.448702008054354</v>
      </c>
    </row>
    <row r="26296" spans="1:10" x14ac:dyDescent="0.25">
      <c r="A26296">
        <v>203272.07519999999</v>
      </c>
      <c r="B26296">
        <v>2555061.1286999998</v>
      </c>
      <c r="C26296">
        <v>192.84469999999999</v>
      </c>
      <c r="I26296">
        <f t="shared" si="820"/>
        <v>5.438977040754037</v>
      </c>
      <c r="J26296">
        <f t="shared" si="821"/>
        <v>80.571448425237136</v>
      </c>
    </row>
    <row r="26297" spans="1:10" x14ac:dyDescent="0.25">
      <c r="A26297">
        <v>203272.08619999999</v>
      </c>
      <c r="B26297">
        <v>2555061.1277999999</v>
      </c>
      <c r="C26297">
        <v>192.84200000000001</v>
      </c>
      <c r="I26297">
        <f t="shared" si="820"/>
        <v>5.4367239516041597</v>
      </c>
      <c r="J26297">
        <f t="shared" si="821"/>
        <v>22.587357238393778</v>
      </c>
    </row>
    <row r="26298" spans="1:10" x14ac:dyDescent="0.25">
      <c r="A26298">
        <v>203272.0925</v>
      </c>
      <c r="B26298">
        <v>2555061.1332</v>
      </c>
      <c r="C26298">
        <v>192.8407</v>
      </c>
      <c r="I26298">
        <f t="shared" si="820"/>
        <v>5.440128130592595</v>
      </c>
      <c r="J26298">
        <f t="shared" si="821"/>
        <v>22.697964281201664</v>
      </c>
    </row>
    <row r="26299" spans="1:10" x14ac:dyDescent="0.25">
      <c r="A26299">
        <v>203272.09640000001</v>
      </c>
      <c r="B26299">
        <v>2555061.142</v>
      </c>
      <c r="C26299">
        <v>192.84360000000001</v>
      </c>
      <c r="I26299">
        <f t="shared" si="820"/>
        <v>5.4475421878773842</v>
      </c>
      <c r="J26299">
        <f t="shared" si="821"/>
        <v>22.737178176207891</v>
      </c>
    </row>
    <row r="26300" spans="1:10" x14ac:dyDescent="0.25">
      <c r="A26300">
        <v>203272.12849999999</v>
      </c>
      <c r="B26300">
        <v>2555061.1225000001</v>
      </c>
      <c r="C26300">
        <v>192.81979999999999</v>
      </c>
      <c r="I26300">
        <f t="shared" si="820"/>
        <v>5.4571656890978177</v>
      </c>
      <c r="J26300">
        <f t="shared" si="821"/>
        <v>22.739232666101387</v>
      </c>
    </row>
    <row r="26301" spans="1:10" x14ac:dyDescent="0.25">
      <c r="A26301">
        <v>203272.1391</v>
      </c>
      <c r="B26301">
        <v>2555061.1216000002</v>
      </c>
      <c r="C26301">
        <v>192.81440000000001</v>
      </c>
      <c r="I26301">
        <f t="shared" si="820"/>
        <v>5.4517157389975006</v>
      </c>
      <c r="J26301">
        <f t="shared" si="821"/>
        <v>23.129591077924687</v>
      </c>
    </row>
    <row r="26302" spans="1:10" x14ac:dyDescent="0.25">
      <c r="A26302">
        <v>203272.15580000001</v>
      </c>
      <c r="B26302">
        <v>2555061.1120000002</v>
      </c>
      <c r="C26302">
        <v>192.80269999999999</v>
      </c>
      <c r="I26302">
        <f t="shared" si="820"/>
        <v>5.4550612434868953</v>
      </c>
      <c r="J26302">
        <f t="shared" si="821"/>
        <v>23.235689437773857</v>
      </c>
    </row>
    <row r="26303" spans="1:10" x14ac:dyDescent="0.25">
      <c r="A26303">
        <v>203272.16409999999</v>
      </c>
      <c r="B26303">
        <v>2555061.1142000002</v>
      </c>
      <c r="C26303">
        <v>192.80070000000001</v>
      </c>
      <c r="I26303">
        <f t="shared" si="820"/>
        <v>5.4528618578065702</v>
      </c>
      <c r="J26303">
        <f t="shared" si="821"/>
        <v>23.436727131900426</v>
      </c>
    </row>
    <row r="26304" spans="1:10" x14ac:dyDescent="0.25">
      <c r="A26304">
        <v>203272.18309999999</v>
      </c>
      <c r="B26304">
        <v>2555061.1009</v>
      </c>
      <c r="C26304">
        <v>192.785</v>
      </c>
      <c r="I26304">
        <f t="shared" si="820"/>
        <v>5.4581857288063365</v>
      </c>
      <c r="J26304">
        <f t="shared" si="821"/>
        <v>23.507480824886429</v>
      </c>
    </row>
    <row r="26305" spans="1:10" x14ac:dyDescent="0.25">
      <c r="A26305">
        <v>203272.19080000001</v>
      </c>
      <c r="B26305">
        <v>2555061.1039</v>
      </c>
      <c r="C26305">
        <v>192.7834</v>
      </c>
      <c r="I26305">
        <f t="shared" si="820"/>
        <v>5.4536153896206176</v>
      </c>
      <c r="J26305">
        <f t="shared" si="821"/>
        <v>23.746263411627723</v>
      </c>
    </row>
    <row r="26306" spans="1:10" x14ac:dyDescent="0.25">
      <c r="A26306">
        <v>203272.2016</v>
      </c>
      <c r="B26306">
        <v>2555061.1024000002</v>
      </c>
      <c r="C26306">
        <v>192.77760000000001</v>
      </c>
      <c r="I26306">
        <f t="shared" si="820"/>
        <v>5.4594652163228181</v>
      </c>
      <c r="J26306">
        <f t="shared" si="821"/>
        <v>23.807553240167195</v>
      </c>
    </row>
    <row r="26307" spans="1:10" x14ac:dyDescent="0.25">
      <c r="A26307">
        <v>203272.21369999999</v>
      </c>
      <c r="B26307">
        <v>2555061.0987</v>
      </c>
      <c r="C26307">
        <v>192.77209999999999</v>
      </c>
      <c r="I26307">
        <f t="shared" ref="I26307:I26370" si="822">((A26306-$E$2)^2+(B26306-$F$2)^2)^(1/2)</f>
        <v>5.4624625143232279</v>
      </c>
      <c r="J26307">
        <f t="shared" ref="J26307:J26370" si="823">(90-DEGREES(ATAN((B26306-$F$2)/(A26306-$E$2))))</f>
        <v>23.917546105671192</v>
      </c>
    </row>
    <row r="26308" spans="1:10" x14ac:dyDescent="0.25">
      <c r="A26308">
        <v>203275.33300000001</v>
      </c>
      <c r="B26308">
        <v>2555057.1216000002</v>
      </c>
      <c r="C26308">
        <v>192.75069999999999</v>
      </c>
      <c r="I26308">
        <f t="shared" si="822"/>
        <v>5.4640002725127044</v>
      </c>
      <c r="J26308">
        <f t="shared" si="823"/>
        <v>24.049261818598595</v>
      </c>
    </row>
    <row r="26309" spans="1:10" x14ac:dyDescent="0.25">
      <c r="A26309">
        <v>203275.3339</v>
      </c>
      <c r="B26309">
        <v>2555057.1088</v>
      </c>
      <c r="C26309">
        <v>192.75839999999999</v>
      </c>
      <c r="I26309">
        <f t="shared" si="822"/>
        <v>5.4410545632480387</v>
      </c>
      <c r="J26309">
        <f t="shared" si="823"/>
        <v>79.274516828006668</v>
      </c>
    </row>
    <row r="26310" spans="1:10" x14ac:dyDescent="0.25">
      <c r="A26310">
        <v>203275.334</v>
      </c>
      <c r="B26310">
        <v>2555057.0967999999</v>
      </c>
      <c r="C26310">
        <v>192.7645</v>
      </c>
      <c r="I26310">
        <f t="shared" si="822"/>
        <v>5.4395716421233065</v>
      </c>
      <c r="J26310">
        <f t="shared" si="823"/>
        <v>79.408750035101306</v>
      </c>
    </row>
    <row r="26311" spans="1:10" x14ac:dyDescent="0.25">
      <c r="A26311">
        <v>203275.329</v>
      </c>
      <c r="B26311">
        <v>2555057.0904999999</v>
      </c>
      <c r="C26311">
        <v>192.76480000000001</v>
      </c>
      <c r="I26311">
        <f t="shared" si="822"/>
        <v>5.4374771576200471</v>
      </c>
      <c r="J26311">
        <f t="shared" si="823"/>
        <v>79.533235985836825</v>
      </c>
    </row>
    <row r="26312" spans="1:10" x14ac:dyDescent="0.25">
      <c r="A26312">
        <v>203275.3224</v>
      </c>
      <c r="B26312">
        <v>2555057.0858</v>
      </c>
      <c r="C26312">
        <v>192.7653</v>
      </c>
      <c r="I26312">
        <f t="shared" si="822"/>
        <v>5.4314184380856494</v>
      </c>
      <c r="J26312">
        <f t="shared" si="823"/>
        <v>79.589006677875616</v>
      </c>
    </row>
    <row r="26313" spans="1:10" x14ac:dyDescent="0.25">
      <c r="A26313">
        <v>203275.3168</v>
      </c>
      <c r="B26313">
        <v>2555057.0800999999</v>
      </c>
      <c r="C26313">
        <v>192.7654</v>
      </c>
      <c r="I26313">
        <f t="shared" si="822"/>
        <v>5.4240788526516148</v>
      </c>
      <c r="J26313">
        <f t="shared" si="823"/>
        <v>79.625238034461447</v>
      </c>
    </row>
    <row r="26314" spans="1:10" x14ac:dyDescent="0.25">
      <c r="A26314">
        <v>203275.35019999999</v>
      </c>
      <c r="B26314">
        <v>2555057.0301000001</v>
      </c>
      <c r="C26314">
        <v>192.80719999999999</v>
      </c>
      <c r="I26314">
        <f t="shared" si="822"/>
        <v>5.4175458696308629</v>
      </c>
      <c r="J26314">
        <f t="shared" si="823"/>
        <v>79.673869813042288</v>
      </c>
    </row>
    <row r="26315" spans="1:10" x14ac:dyDescent="0.25">
      <c r="A26315">
        <v>203275.3517</v>
      </c>
      <c r="B26315">
        <v>2555057.0159</v>
      </c>
      <c r="C26315">
        <v>192.8168</v>
      </c>
      <c r="I26315">
        <f t="shared" si="822"/>
        <v>5.4417221033209096</v>
      </c>
      <c r="J26315">
        <f t="shared" si="823"/>
        <v>80.254838835912835</v>
      </c>
    </row>
    <row r="26316" spans="1:10" x14ac:dyDescent="0.25">
      <c r="A26316">
        <v>203275.3529</v>
      </c>
      <c r="B26316">
        <v>2555057.0021000002</v>
      </c>
      <c r="C26316">
        <v>192.82550000000001</v>
      </c>
      <c r="I26316">
        <f t="shared" si="822"/>
        <v>5.440815536272658</v>
      </c>
      <c r="J26316">
        <f t="shared" si="823"/>
        <v>80.404891416920833</v>
      </c>
    </row>
    <row r="26317" spans="1:10" x14ac:dyDescent="0.25">
      <c r="A26317">
        <v>203275.3517</v>
      </c>
      <c r="B26317">
        <v>2555056.9907999998</v>
      </c>
      <c r="C26317">
        <v>192.83099999999999</v>
      </c>
      <c r="I26317">
        <f t="shared" si="822"/>
        <v>5.439716023840079</v>
      </c>
      <c r="J26317">
        <f t="shared" si="823"/>
        <v>80.550318412991288</v>
      </c>
    </row>
    <row r="26318" spans="1:10" x14ac:dyDescent="0.25">
      <c r="A26318">
        <v>203272.06839999999</v>
      </c>
      <c r="B26318">
        <v>2555061.1324</v>
      </c>
      <c r="C26318">
        <v>192.84909999999999</v>
      </c>
      <c r="I26318">
        <f t="shared" si="822"/>
        <v>5.4366880846152288</v>
      </c>
      <c r="J26318">
        <f t="shared" si="823"/>
        <v>80.665713812158316</v>
      </c>
    </row>
    <row r="26319" spans="1:10" x14ac:dyDescent="0.25">
      <c r="A26319">
        <v>203272.08240000001</v>
      </c>
      <c r="B26319">
        <v>2555061.1272999998</v>
      </c>
      <c r="C26319">
        <v>192.84030000000001</v>
      </c>
      <c r="I26319">
        <f t="shared" si="822"/>
        <v>5.4375337716911698</v>
      </c>
      <c r="J26319">
        <f t="shared" si="823"/>
        <v>22.506226417635744</v>
      </c>
    </row>
    <row r="26320" spans="1:10" x14ac:dyDescent="0.25">
      <c r="A26320">
        <v>203272.08989999999</v>
      </c>
      <c r="B26320">
        <v>2555061.1310999999</v>
      </c>
      <c r="C26320">
        <v>192.8374</v>
      </c>
      <c r="I26320">
        <f t="shared" si="822"/>
        <v>5.4382015452298198</v>
      </c>
      <c r="J26320">
        <f t="shared" si="823"/>
        <v>22.663061715418934</v>
      </c>
    </row>
    <row r="26321" spans="1:10" x14ac:dyDescent="0.25">
      <c r="A26321">
        <v>203272.0956</v>
      </c>
      <c r="B26321">
        <v>2555061.1373999999</v>
      </c>
      <c r="C26321">
        <v>192.83949999999999</v>
      </c>
      <c r="I26321">
        <f t="shared" si="822"/>
        <v>5.4446007031818384</v>
      </c>
      <c r="J26321">
        <f t="shared" si="823"/>
        <v>22.720485015006759</v>
      </c>
    </row>
    <row r="26322" spans="1:10" x14ac:dyDescent="0.25">
      <c r="A26322">
        <v>203272.10079999999</v>
      </c>
      <c r="B26322">
        <v>2555061.1444000001</v>
      </c>
      <c r="C26322">
        <v>192.84350000000001</v>
      </c>
      <c r="I26322">
        <f t="shared" si="822"/>
        <v>5.4526140994209413</v>
      </c>
      <c r="J26322">
        <f t="shared" si="823"/>
        <v>22.750163603318327</v>
      </c>
    </row>
    <row r="26323" spans="1:10" x14ac:dyDescent="0.25">
      <c r="A26323">
        <v>203272.13149999999</v>
      </c>
      <c r="B26323">
        <v>2555061.1181999999</v>
      </c>
      <c r="C26323">
        <v>192.8135</v>
      </c>
      <c r="I26323">
        <f t="shared" si="822"/>
        <v>5.4610808087147875</v>
      </c>
      <c r="J26323">
        <f t="shared" si="823"/>
        <v>22.772074839732511</v>
      </c>
    </row>
    <row r="26324" spans="1:10" x14ac:dyDescent="0.25">
      <c r="A26324">
        <v>203272.13959999999</v>
      </c>
      <c r="B26324">
        <v>2555061.1209</v>
      </c>
      <c r="C26324">
        <v>192.81120000000001</v>
      </c>
      <c r="I26324">
        <f t="shared" si="822"/>
        <v>5.4489416300193625</v>
      </c>
      <c r="J26324">
        <f t="shared" si="823"/>
        <v>23.176361389740208</v>
      </c>
    </row>
    <row r="26325" spans="1:10" x14ac:dyDescent="0.25">
      <c r="A26325">
        <v>203272.15270000001</v>
      </c>
      <c r="B26325">
        <v>2555061.1164000002</v>
      </c>
      <c r="C26325">
        <v>192.80410000000001</v>
      </c>
      <c r="I26325">
        <f t="shared" si="822"/>
        <v>5.4546153272330811</v>
      </c>
      <c r="J26325">
        <f t="shared" si="823"/>
        <v>23.243416300344492</v>
      </c>
    </row>
    <row r="26326" spans="1:10" x14ac:dyDescent="0.25">
      <c r="A26326">
        <v>203272.1636</v>
      </c>
      <c r="B26326">
        <v>2555061.1150000002</v>
      </c>
      <c r="C26326">
        <v>192.79900000000001</v>
      </c>
      <c r="I26326">
        <f t="shared" si="822"/>
        <v>5.4556678097255551</v>
      </c>
      <c r="J26326">
        <f t="shared" si="823"/>
        <v>23.388477609525467</v>
      </c>
    </row>
    <row r="26327" spans="1:10" x14ac:dyDescent="0.25">
      <c r="A26327">
        <v>203272.18280000001</v>
      </c>
      <c r="B26327">
        <v>2555061.1013000002</v>
      </c>
      <c r="C26327">
        <v>192.78290000000001</v>
      </c>
      <c r="I26327">
        <f t="shared" si="822"/>
        <v>5.4587199562304827</v>
      </c>
      <c r="J26327">
        <f t="shared" si="823"/>
        <v>23.49931899492988</v>
      </c>
    </row>
    <row r="26328" spans="1:10" x14ac:dyDescent="0.25">
      <c r="A26328">
        <v>203272.19020000001</v>
      </c>
      <c r="B26328">
        <v>2555061.1049000002</v>
      </c>
      <c r="C26328">
        <v>192.7818</v>
      </c>
      <c r="I26328">
        <f t="shared" si="822"/>
        <v>5.4538607362570533</v>
      </c>
      <c r="J26328">
        <f t="shared" si="823"/>
        <v>23.741686395592779</v>
      </c>
    </row>
    <row r="26329" spans="1:10" x14ac:dyDescent="0.25">
      <c r="A26329">
        <v>203272.20269999999</v>
      </c>
      <c r="B26329">
        <v>2555061.1006999998</v>
      </c>
      <c r="C26329">
        <v>192.77369999999999</v>
      </c>
      <c r="I26329">
        <f t="shared" si="822"/>
        <v>5.4601380064865408</v>
      </c>
      <c r="J26329">
        <f t="shared" si="823"/>
        <v>23.797557059792027</v>
      </c>
    </row>
    <row r="26330" spans="1:10" x14ac:dyDescent="0.25">
      <c r="A26330">
        <v>203272.2132</v>
      </c>
      <c r="B26330">
        <v>2555061.0994000002</v>
      </c>
      <c r="C26330">
        <v>192.77029999999999</v>
      </c>
      <c r="I26330">
        <f t="shared" si="822"/>
        <v>5.4613547199067973</v>
      </c>
      <c r="J26330">
        <f t="shared" si="823"/>
        <v>23.935326048375913</v>
      </c>
    </row>
    <row r="26331" spans="1:10" x14ac:dyDescent="0.25">
      <c r="A26331">
        <v>203275.33379999999</v>
      </c>
      <c r="B26331">
        <v>2555057.1135999998</v>
      </c>
      <c r="C26331">
        <v>192.75319999999999</v>
      </c>
      <c r="I26331">
        <f t="shared" si="822"/>
        <v>5.4644357988832839</v>
      </c>
      <c r="J26331">
        <f t="shared" si="823"/>
        <v>24.041483224617352</v>
      </c>
    </row>
    <row r="26332" spans="1:10" x14ac:dyDescent="0.25">
      <c r="A26332">
        <v>203275.3358</v>
      </c>
      <c r="B26332">
        <v>2555057.0995</v>
      </c>
      <c r="C26332">
        <v>192.76089999999999</v>
      </c>
      <c r="I26332">
        <f t="shared" si="822"/>
        <v>5.4403576536163971</v>
      </c>
      <c r="J26332">
        <f t="shared" si="823"/>
        <v>79.358865911597377</v>
      </c>
    </row>
    <row r="26333" spans="1:10" x14ac:dyDescent="0.25">
      <c r="A26333">
        <v>203275.3316</v>
      </c>
      <c r="B26333">
        <v>2555057.0924</v>
      </c>
      <c r="C26333">
        <v>192.76300000000001</v>
      </c>
      <c r="I26333">
        <f t="shared" si="822"/>
        <v>5.4397382004796784</v>
      </c>
      <c r="J26333">
        <f t="shared" si="823"/>
        <v>79.508714780668328</v>
      </c>
    </row>
    <row r="26334" spans="1:10" x14ac:dyDescent="0.25">
      <c r="A26334">
        <v>203275.3248</v>
      </c>
      <c r="B26334">
        <v>2555057.088</v>
      </c>
      <c r="C26334">
        <v>192.76249999999999</v>
      </c>
      <c r="I26334">
        <f t="shared" si="822"/>
        <v>5.4343191588012703</v>
      </c>
      <c r="J26334">
        <f t="shared" si="823"/>
        <v>79.574257839495033</v>
      </c>
    </row>
    <row r="26335" spans="1:10" x14ac:dyDescent="0.25">
      <c r="A26335">
        <v>203275.31830000001</v>
      </c>
      <c r="B26335">
        <v>2555057.0833000001</v>
      </c>
      <c r="C26335">
        <v>192.76089999999999</v>
      </c>
      <c r="I26335">
        <f t="shared" si="822"/>
        <v>5.4268360800500108</v>
      </c>
      <c r="J26335">
        <f t="shared" si="823"/>
        <v>79.606953658084961</v>
      </c>
    </row>
    <row r="26336" spans="1:10" x14ac:dyDescent="0.25">
      <c r="A26336">
        <v>203275.35140000001</v>
      </c>
      <c r="B26336">
        <v>2555057.0262000002</v>
      </c>
      <c r="C26336">
        <v>192.8092</v>
      </c>
      <c r="I26336">
        <f t="shared" si="822"/>
        <v>5.4195959425023501</v>
      </c>
      <c r="J26336">
        <f t="shared" si="823"/>
        <v>79.643430008949906</v>
      </c>
    </row>
    <row r="26337" spans="1:10" x14ac:dyDescent="0.25">
      <c r="A26337">
        <v>203275.3553</v>
      </c>
      <c r="B26337">
        <v>2555057.0093</v>
      </c>
      <c r="C26337">
        <v>192.81800000000001</v>
      </c>
      <c r="I26337">
        <f t="shared" si="822"/>
        <v>5.4422461539575089</v>
      </c>
      <c r="J26337">
        <f t="shared" si="823"/>
        <v>80.297443871771534</v>
      </c>
    </row>
    <row r="26338" spans="1:10" x14ac:dyDescent="0.25">
      <c r="A26338">
        <v>203275.35380000001</v>
      </c>
      <c r="B26338">
        <v>2555056.9985000002</v>
      </c>
      <c r="C26338">
        <v>192.8236</v>
      </c>
      <c r="I26338">
        <f t="shared" si="822"/>
        <v>5.4432696956676372</v>
      </c>
      <c r="J26338">
        <f t="shared" si="823"/>
        <v>80.479707326421632</v>
      </c>
    </row>
    <row r="26339" spans="1:10" x14ac:dyDescent="0.25">
      <c r="A26339">
        <v>203275.3498</v>
      </c>
      <c r="B26339">
        <v>2555056.9904999998</v>
      </c>
      <c r="C26339">
        <v>192.8279</v>
      </c>
      <c r="I26339">
        <f t="shared" si="822"/>
        <v>5.4400140156325962</v>
      </c>
      <c r="J26339">
        <f t="shared" si="823"/>
        <v>80.589276410067342</v>
      </c>
    </row>
    <row r="26340" spans="1:10" x14ac:dyDescent="0.25">
      <c r="A26340">
        <v>203272.06909999999</v>
      </c>
      <c r="B26340">
        <v>2555061.1313999998</v>
      </c>
      <c r="C26340">
        <v>192.84559999999999</v>
      </c>
      <c r="I26340">
        <f t="shared" si="822"/>
        <v>5.4347645845467349</v>
      </c>
      <c r="J26340">
        <f t="shared" si="823"/>
        <v>80.665585809563041</v>
      </c>
    </row>
    <row r="26341" spans="1:10" x14ac:dyDescent="0.25">
      <c r="A26341">
        <v>203272.08240000001</v>
      </c>
      <c r="B26341">
        <v>2555061.1272</v>
      </c>
      <c r="C26341">
        <v>192.83779999999999</v>
      </c>
      <c r="I26341">
        <f t="shared" si="822"/>
        <v>5.4368779797465674</v>
      </c>
      <c r="J26341">
        <f t="shared" si="823"/>
        <v>22.517075348351739</v>
      </c>
    </row>
    <row r="26342" spans="1:10" x14ac:dyDescent="0.25">
      <c r="A26342">
        <v>203272.08960000001</v>
      </c>
      <c r="B26342">
        <v>2555061.1315000001</v>
      </c>
      <c r="C26342">
        <v>192.83529999999999</v>
      </c>
      <c r="I26342">
        <f t="shared" si="822"/>
        <v>5.4381092668541502</v>
      </c>
      <c r="J26342">
        <f t="shared" si="823"/>
        <v>22.663467677626784</v>
      </c>
    </row>
    <row r="26343" spans="1:10" x14ac:dyDescent="0.25">
      <c r="A26343">
        <v>203272.09510000001</v>
      </c>
      <c r="B26343">
        <v>2555061.1381999999</v>
      </c>
      <c r="C26343">
        <v>192.83770000000001</v>
      </c>
      <c r="I26343">
        <f t="shared" si="822"/>
        <v>5.4448538097620247</v>
      </c>
      <c r="J26343">
        <f t="shared" si="823"/>
        <v>22.715947378462488</v>
      </c>
    </row>
    <row r="26344" spans="1:10" x14ac:dyDescent="0.25">
      <c r="A26344">
        <v>203272.1292</v>
      </c>
      <c r="B26344">
        <v>2555061.11</v>
      </c>
      <c r="C26344">
        <v>192.80719999999999</v>
      </c>
      <c r="I26344">
        <f t="shared" si="822"/>
        <v>5.4531585569840502</v>
      </c>
      <c r="J26344">
        <f t="shared" si="823"/>
        <v>22.742068345152759</v>
      </c>
    </row>
    <row r="26345" spans="1:10" x14ac:dyDescent="0.25">
      <c r="A26345">
        <v>203272.1348</v>
      </c>
      <c r="B26345">
        <v>2555061.1164000002</v>
      </c>
      <c r="C26345">
        <v>192.80889999999999</v>
      </c>
      <c r="I26345">
        <f t="shared" si="822"/>
        <v>5.4404983077830922</v>
      </c>
      <c r="J26345">
        <f t="shared" si="823"/>
        <v>23.188080978711582</v>
      </c>
    </row>
    <row r="26346" spans="1:10" x14ac:dyDescent="0.25">
      <c r="A26346">
        <v>203272.1421</v>
      </c>
      <c r="B26346">
        <v>2555061.1201999998</v>
      </c>
      <c r="C26346">
        <v>192.80779999999999</v>
      </c>
      <c r="I26346">
        <f t="shared" si="822"/>
        <v>5.4485869360824726</v>
      </c>
      <c r="J26346">
        <f t="shared" si="823"/>
        <v>23.215712196321746</v>
      </c>
    </row>
    <row r="26347" spans="1:10" x14ac:dyDescent="0.25">
      <c r="A26347">
        <v>203272.1551</v>
      </c>
      <c r="B26347">
        <v>2555061.1159000001</v>
      </c>
      <c r="C26347">
        <v>192.8</v>
      </c>
      <c r="I26347">
        <f t="shared" si="822"/>
        <v>5.4549593441209989</v>
      </c>
      <c r="J26347">
        <f t="shared" si="823"/>
        <v>23.270445177964348</v>
      </c>
    </row>
    <row r="26348" spans="1:10" x14ac:dyDescent="0.25">
      <c r="A26348">
        <v>203272.16750000001</v>
      </c>
      <c r="B26348">
        <v>2555061.1121</v>
      </c>
      <c r="C26348">
        <v>192.79320000000001</v>
      </c>
      <c r="I26348">
        <f t="shared" si="822"/>
        <v>5.4561621327856908</v>
      </c>
      <c r="J26348">
        <f t="shared" si="823"/>
        <v>23.413693771422459</v>
      </c>
    </row>
    <row r="26349" spans="1:10" x14ac:dyDescent="0.25">
      <c r="A26349">
        <v>203272.1845</v>
      </c>
      <c r="B26349">
        <v>2555061.1017999998</v>
      </c>
      <c r="C26349">
        <v>192.78049999999999</v>
      </c>
      <c r="I26349">
        <f t="shared" si="822"/>
        <v>5.4576175991575528</v>
      </c>
      <c r="J26349">
        <f t="shared" si="823"/>
        <v>23.549006400550368</v>
      </c>
    </row>
    <row r="26350" spans="1:10" x14ac:dyDescent="0.25">
      <c r="A26350">
        <v>203272.1906</v>
      </c>
      <c r="B26350">
        <v>2555061.1069999998</v>
      </c>
      <c r="C26350">
        <v>192.78020000000001</v>
      </c>
      <c r="I26350">
        <f t="shared" si="822"/>
        <v>5.455003032687153</v>
      </c>
      <c r="J26350">
        <f t="shared" si="823"/>
        <v>23.755916559365346</v>
      </c>
    </row>
    <row r="26351" spans="1:10" x14ac:dyDescent="0.25">
      <c r="A26351">
        <v>203272.20629999999</v>
      </c>
      <c r="B26351">
        <v>2555061.0981999999</v>
      </c>
      <c r="C26351">
        <v>192.76820000000001</v>
      </c>
      <c r="I26351">
        <f t="shared" si="822"/>
        <v>5.4622208813593724</v>
      </c>
      <c r="J26351">
        <f t="shared" si="823"/>
        <v>23.792507721123755</v>
      </c>
    </row>
    <row r="26352" spans="1:10" x14ac:dyDescent="0.25">
      <c r="A26352">
        <v>203272.21410000001</v>
      </c>
      <c r="B26352">
        <v>2555061.1009999998</v>
      </c>
      <c r="C26352">
        <v>192.76840000000001</v>
      </c>
      <c r="I26352">
        <f t="shared" si="822"/>
        <v>5.4605319454418915</v>
      </c>
      <c r="J26352">
        <f t="shared" si="823"/>
        <v>23.980493785002338</v>
      </c>
    </row>
    <row r="26353" spans="1:10" x14ac:dyDescent="0.25">
      <c r="A26353">
        <v>203275.33379999999</v>
      </c>
      <c r="B26353">
        <v>2555057.1135999998</v>
      </c>
      <c r="C26353">
        <v>192.7508</v>
      </c>
      <c r="I26353">
        <f t="shared" si="822"/>
        <v>5.4662636605168977</v>
      </c>
      <c r="J26353">
        <f t="shared" si="823"/>
        <v>24.0432660488366</v>
      </c>
    </row>
    <row r="26354" spans="1:10" x14ac:dyDescent="0.25">
      <c r="A26354">
        <v>203275.33360000001</v>
      </c>
      <c r="B26354">
        <v>2555057.102</v>
      </c>
      <c r="C26354">
        <v>192.7561</v>
      </c>
      <c r="I26354">
        <f t="shared" si="822"/>
        <v>5.4403576536163971</v>
      </c>
      <c r="J26354">
        <f t="shared" si="823"/>
        <v>79.358865911597377</v>
      </c>
    </row>
    <row r="26355" spans="1:10" x14ac:dyDescent="0.25">
      <c r="A26355">
        <v>203275.3315</v>
      </c>
      <c r="B26355">
        <v>2555057.0924999998</v>
      </c>
      <c r="C26355">
        <v>192.76050000000001</v>
      </c>
      <c r="I26355">
        <f t="shared" si="822"/>
        <v>5.4380309450915734</v>
      </c>
      <c r="J26355">
        <f t="shared" si="823"/>
        <v>79.478594148372935</v>
      </c>
    </row>
    <row r="26356" spans="1:10" x14ac:dyDescent="0.25">
      <c r="A26356">
        <v>203275.32490000001</v>
      </c>
      <c r="B26356">
        <v>2555057.0879000002</v>
      </c>
      <c r="C26356">
        <v>192.7602</v>
      </c>
      <c r="I26356">
        <f t="shared" si="822"/>
        <v>5.4342389070898962</v>
      </c>
      <c r="J26356">
        <f t="shared" si="823"/>
        <v>79.573030104558171</v>
      </c>
    </row>
    <row r="26357" spans="1:10" x14ac:dyDescent="0.25">
      <c r="A26357">
        <v>203275.31890000001</v>
      </c>
      <c r="B26357">
        <v>2555057.0825999998</v>
      </c>
      <c r="C26357">
        <v>192.7593</v>
      </c>
      <c r="I26357">
        <f t="shared" si="822"/>
        <v>5.4269164006934814</v>
      </c>
      <c r="J26357">
        <f t="shared" si="823"/>
        <v>79.608182565893131</v>
      </c>
    </row>
    <row r="26358" spans="1:10" x14ac:dyDescent="0.25">
      <c r="A26358">
        <v>203275.32399999999</v>
      </c>
      <c r="B26358">
        <v>2555057.0647999998</v>
      </c>
      <c r="C26358">
        <v>192.7715</v>
      </c>
      <c r="I26358">
        <f t="shared" si="822"/>
        <v>5.4200603843109443</v>
      </c>
      <c r="J26358">
        <f t="shared" si="823"/>
        <v>79.651849434298214</v>
      </c>
    </row>
    <row r="26359" spans="1:10" x14ac:dyDescent="0.25">
      <c r="A26359">
        <v>203275.3511</v>
      </c>
      <c r="B26359">
        <v>2555057.0191000002</v>
      </c>
      <c r="C26359">
        <v>192.8098</v>
      </c>
      <c r="I26359">
        <f t="shared" si="822"/>
        <v>5.4219113455791517</v>
      </c>
      <c r="J26359">
        <f t="shared" si="823"/>
        <v>79.846571787875746</v>
      </c>
    </row>
    <row r="26360" spans="1:10" x14ac:dyDescent="0.25">
      <c r="A26360">
        <v>203275.3541</v>
      </c>
      <c r="B26360">
        <v>2555057.0032000002</v>
      </c>
      <c r="C26360">
        <v>192.81960000000001</v>
      </c>
      <c r="I26360">
        <f t="shared" si="822"/>
        <v>5.4407582945787958</v>
      </c>
      <c r="J26360">
        <f t="shared" si="823"/>
        <v>80.370610949076308</v>
      </c>
    </row>
    <row r="26361" spans="1:10" x14ac:dyDescent="0.25">
      <c r="A26361">
        <v>203275.3511</v>
      </c>
      <c r="B26361">
        <v>2555056.9939999999</v>
      </c>
      <c r="C26361">
        <v>192.82339999999999</v>
      </c>
      <c r="I26361">
        <f t="shared" si="822"/>
        <v>5.4410804120136698</v>
      </c>
      <c r="J26361">
        <f t="shared" si="823"/>
        <v>80.540966991769935</v>
      </c>
    </row>
    <row r="26362" spans="1:10" x14ac:dyDescent="0.25">
      <c r="A26362">
        <v>203272.06409999999</v>
      </c>
      <c r="B26362">
        <v>2555061.1326000001</v>
      </c>
      <c r="C26362">
        <v>192.84549999999999</v>
      </c>
      <c r="I26362">
        <f t="shared" si="822"/>
        <v>5.4366160255870852</v>
      </c>
      <c r="J26362">
        <f t="shared" si="823"/>
        <v>80.631410373669226</v>
      </c>
    </row>
    <row r="26363" spans="1:10" x14ac:dyDescent="0.25">
      <c r="A26363">
        <v>203272.07689999999</v>
      </c>
      <c r="B26363">
        <v>2555061.1291999999</v>
      </c>
      <c r="C26363">
        <v>192.83670000000001</v>
      </c>
      <c r="I26363">
        <f t="shared" si="822"/>
        <v>5.4360740769000691</v>
      </c>
      <c r="J26363">
        <f t="shared" si="823"/>
        <v>22.463549650405383</v>
      </c>
    </row>
    <row r="26364" spans="1:10" x14ac:dyDescent="0.25">
      <c r="A26364">
        <v>203272.08670000001</v>
      </c>
      <c r="B26364">
        <v>2555061.1298000002</v>
      </c>
      <c r="C26364">
        <v>192.83510000000001</v>
      </c>
      <c r="I26364">
        <f t="shared" si="822"/>
        <v>5.4378387293796582</v>
      </c>
      <c r="J26364">
        <f t="shared" si="823"/>
        <v>22.601871851559508</v>
      </c>
    </row>
    <row r="26365" spans="1:10" x14ac:dyDescent="0.25">
      <c r="A26365">
        <v>203272.0926</v>
      </c>
      <c r="B26365">
        <v>2555061.1359999999</v>
      </c>
      <c r="C26365">
        <v>192.8349</v>
      </c>
      <c r="I26365">
        <f t="shared" si="822"/>
        <v>5.4421661799926158</v>
      </c>
      <c r="J26365">
        <f t="shared" si="823"/>
        <v>22.694695608012921</v>
      </c>
    </row>
    <row r="26366" spans="1:10" x14ac:dyDescent="0.25">
      <c r="A26366">
        <v>203272.1298</v>
      </c>
      <c r="B26366">
        <v>2555061.1091999998</v>
      </c>
      <c r="C26366">
        <v>192.80410000000001</v>
      </c>
      <c r="I26366">
        <f t="shared" si="822"/>
        <v>5.4501633331230925</v>
      </c>
      <c r="J26366">
        <f t="shared" si="823"/>
        <v>22.726770798755155</v>
      </c>
    </row>
    <row r="26367" spans="1:10" x14ac:dyDescent="0.25">
      <c r="A26367">
        <v>203272.1367</v>
      </c>
      <c r="B26367">
        <v>2555061.1137000001</v>
      </c>
      <c r="C26367">
        <v>192.8039</v>
      </c>
      <c r="I26367">
        <f t="shared" si="822"/>
        <v>5.4399992533647081</v>
      </c>
      <c r="J26367">
        <f t="shared" si="823"/>
        <v>23.197207554509404</v>
      </c>
    </row>
    <row r="26368" spans="1:10" x14ac:dyDescent="0.25">
      <c r="A26368">
        <v>203272.14290000001</v>
      </c>
      <c r="B26368">
        <v>2555061.1190999998</v>
      </c>
      <c r="C26368">
        <v>192.80439999999999</v>
      </c>
      <c r="I26368">
        <f t="shared" si="822"/>
        <v>5.4468552559582673</v>
      </c>
      <c r="J26368">
        <f t="shared" si="823"/>
        <v>23.245275749033652</v>
      </c>
    </row>
    <row r="26369" spans="1:10" x14ac:dyDescent="0.25">
      <c r="A26369">
        <v>203272.1557</v>
      </c>
      <c r="B26369">
        <v>2555061.1150000002</v>
      </c>
      <c r="C26369">
        <v>192.79660000000001</v>
      </c>
      <c r="I26369">
        <f t="shared" si="822"/>
        <v>5.4542650115402314</v>
      </c>
      <c r="J26369">
        <f t="shared" si="823"/>
        <v>23.282730492817791</v>
      </c>
    </row>
    <row r="26370" spans="1:10" x14ac:dyDescent="0.25">
      <c r="A26370">
        <v>203272.1698</v>
      </c>
      <c r="B26370">
        <v>2555061.1088</v>
      </c>
      <c r="C26370">
        <v>192.78800000000001</v>
      </c>
      <c r="I26370">
        <f t="shared" si="822"/>
        <v>5.4555747351275796</v>
      </c>
      <c r="J26370">
        <f t="shared" si="823"/>
        <v>23.423232185637531</v>
      </c>
    </row>
    <row r="26371" spans="1:10" x14ac:dyDescent="0.25">
      <c r="A26371">
        <v>203272.1839</v>
      </c>
      <c r="B26371">
        <v>2555061.1025999999</v>
      </c>
      <c r="C26371">
        <v>192.77869999999999</v>
      </c>
      <c r="I26371">
        <f t="shared" ref="I26371:I26434" si="824">((A26370-$E$2)^2+(B26370-$F$2)^2)^(1/2)</f>
        <v>5.4555124304489286</v>
      </c>
      <c r="J26371">
        <f t="shared" ref="J26371:J26434" si="825">(90-DEGREES(ATAN((B26370-$F$2)/(A26370-$E$2))))</f>
        <v>23.584997090506789</v>
      </c>
    </row>
    <row r="26372" spans="1:10" x14ac:dyDescent="0.25">
      <c r="A26372">
        <v>203272.18950000001</v>
      </c>
      <c r="B26372">
        <v>2555061.1087000002</v>
      </c>
      <c r="C26372">
        <v>192.7792</v>
      </c>
      <c r="I26372">
        <f t="shared" si="824"/>
        <v>5.4554936135062642</v>
      </c>
      <c r="J26372">
        <f t="shared" si="825"/>
        <v>23.746764400780052</v>
      </c>
    </row>
    <row r="26373" spans="1:10" x14ac:dyDescent="0.25">
      <c r="A26373">
        <v>203272.2059</v>
      </c>
      <c r="B26373">
        <v>2555061.0989000001</v>
      </c>
      <c r="C26373">
        <v>192.7662</v>
      </c>
      <c r="I26373">
        <f t="shared" si="824"/>
        <v>5.4633328967308126</v>
      </c>
      <c r="J26373">
        <f t="shared" si="825"/>
        <v>23.774759618452322</v>
      </c>
    </row>
    <row r="26374" spans="1:10" x14ac:dyDescent="0.25">
      <c r="A26374">
        <v>203272.21359999999</v>
      </c>
      <c r="B26374">
        <v>2555061.1017</v>
      </c>
      <c r="C26374">
        <v>192.76660000000001</v>
      </c>
      <c r="I26374">
        <f t="shared" si="824"/>
        <v>5.4610089927879049</v>
      </c>
      <c r="J26374">
        <f t="shared" si="825"/>
        <v>23.97367441760359</v>
      </c>
    </row>
    <row r="26375" spans="1:10" x14ac:dyDescent="0.25">
      <c r="A26375">
        <v>203275.3327</v>
      </c>
      <c r="B26375">
        <v>2555057.1077000001</v>
      </c>
      <c r="C26375">
        <v>192.75049999999999</v>
      </c>
      <c r="I26375">
        <f t="shared" si="824"/>
        <v>5.466699264479157</v>
      </c>
      <c r="J26375">
        <f t="shared" si="825"/>
        <v>24.035491152937666</v>
      </c>
    </row>
    <row r="26376" spans="1:10" x14ac:dyDescent="0.25">
      <c r="A26376">
        <v>203275.3279</v>
      </c>
      <c r="B26376">
        <v>2555057.1011999999</v>
      </c>
      <c r="C26376">
        <v>192.75239999999999</v>
      </c>
      <c r="I26376">
        <f t="shared" si="824"/>
        <v>5.4381899727590577</v>
      </c>
      <c r="J26376">
        <f t="shared" si="825"/>
        <v>79.417818195549899</v>
      </c>
    </row>
    <row r="26377" spans="1:10" x14ac:dyDescent="0.25">
      <c r="A26377">
        <v>203275.32860000001</v>
      </c>
      <c r="B26377">
        <v>2555057.0885000001</v>
      </c>
      <c r="C26377">
        <v>192.75829999999999</v>
      </c>
      <c r="I26377">
        <f t="shared" si="824"/>
        <v>5.4322807042350334</v>
      </c>
      <c r="J26377">
        <f t="shared" si="825"/>
        <v>79.475912113963375</v>
      </c>
    </row>
    <row r="26378" spans="1:10" x14ac:dyDescent="0.25">
      <c r="A26378">
        <v>203275.32180000001</v>
      </c>
      <c r="B26378">
        <v>2555057.0841000001</v>
      </c>
      <c r="C26378">
        <v>192.75749999999999</v>
      </c>
      <c r="I26378">
        <f t="shared" si="824"/>
        <v>5.4306639382266768</v>
      </c>
      <c r="J26378">
        <f t="shared" si="825"/>
        <v>79.60899751028127</v>
      </c>
    </row>
    <row r="26379" spans="1:10" x14ac:dyDescent="0.25">
      <c r="A26379">
        <v>203275.31630000001</v>
      </c>
      <c r="B26379">
        <v>2555057.0783000002</v>
      </c>
      <c r="C26379">
        <v>192.76009999999999</v>
      </c>
      <c r="I26379">
        <f t="shared" si="824"/>
        <v>5.423182741709204</v>
      </c>
      <c r="J26379">
        <f t="shared" si="825"/>
        <v>79.641763289025334</v>
      </c>
    </row>
    <row r="26380" spans="1:10" x14ac:dyDescent="0.25">
      <c r="A26380">
        <v>203275.351</v>
      </c>
      <c r="B26380">
        <v>2555057.0216999999</v>
      </c>
      <c r="C26380">
        <v>192.80629999999999</v>
      </c>
      <c r="I26380">
        <f t="shared" si="824"/>
        <v>5.4167315772635227</v>
      </c>
      <c r="J26380">
        <f t="shared" si="825"/>
        <v>79.691653015543764</v>
      </c>
    </row>
    <row r="26381" spans="1:10" x14ac:dyDescent="0.25">
      <c r="A26381">
        <v>203275.35440000001</v>
      </c>
      <c r="B26381">
        <v>2555057.0052999998</v>
      </c>
      <c r="C26381">
        <v>192.81569999999999</v>
      </c>
      <c r="I26381">
        <f t="shared" si="824"/>
        <v>5.441095228863837</v>
      </c>
      <c r="J26381">
        <f t="shared" si="825"/>
        <v>80.343442060019868</v>
      </c>
    </row>
    <row r="26382" spans="1:10" x14ac:dyDescent="0.25">
      <c r="A26382">
        <v>203275.35370000001</v>
      </c>
      <c r="B26382">
        <v>2555056.9934999999</v>
      </c>
      <c r="C26382">
        <v>192.82230000000001</v>
      </c>
      <c r="I26382">
        <f t="shared" si="824"/>
        <v>5.4417218276571369</v>
      </c>
      <c r="J26382">
        <f t="shared" si="825"/>
        <v>80.519675877395684</v>
      </c>
    </row>
    <row r="26383" spans="1:10" x14ac:dyDescent="0.25">
      <c r="A26383">
        <v>203275.3511</v>
      </c>
      <c r="B26383">
        <v>2555056.9838999999</v>
      </c>
      <c r="C26383">
        <v>192.82589999999999</v>
      </c>
      <c r="I26383">
        <f t="shared" si="824"/>
        <v>5.439100030299274</v>
      </c>
      <c r="J26383">
        <f t="shared" si="825"/>
        <v>80.641065594499509</v>
      </c>
    </row>
    <row r="26384" spans="1:10" x14ac:dyDescent="0.25">
      <c r="A26384">
        <v>203272.06419999999</v>
      </c>
      <c r="B26384">
        <v>2555061.1324999998</v>
      </c>
      <c r="C26384">
        <v>192.84299999999999</v>
      </c>
      <c r="I26384">
        <f t="shared" si="824"/>
        <v>5.4349810321240657</v>
      </c>
      <c r="J26384">
        <f t="shared" si="825"/>
        <v>80.73646481667528</v>
      </c>
    </row>
    <row r="26385" spans="1:10" x14ac:dyDescent="0.25">
      <c r="A26385">
        <v>203272.07629999999</v>
      </c>
      <c r="B26385">
        <v>2555061.1301000002</v>
      </c>
      <c r="C26385">
        <v>192.8349</v>
      </c>
      <c r="I26385">
        <f t="shared" si="824"/>
        <v>5.4360198754780962</v>
      </c>
      <c r="J26385">
        <f t="shared" si="825"/>
        <v>22.464926408964274</v>
      </c>
    </row>
    <row r="26386" spans="1:10" x14ac:dyDescent="0.25">
      <c r="A26386">
        <v>203272.08609999999</v>
      </c>
      <c r="B26386">
        <v>2555061.1307999999</v>
      </c>
      <c r="C26386">
        <v>192.83330000000001</v>
      </c>
      <c r="I26386">
        <f t="shared" si="824"/>
        <v>5.4384390867320827</v>
      </c>
      <c r="J26386">
        <f t="shared" si="825"/>
        <v>22.592392033933095</v>
      </c>
    </row>
    <row r="26387" spans="1:10" x14ac:dyDescent="0.25">
      <c r="A26387">
        <v>203272.092</v>
      </c>
      <c r="B26387">
        <v>2555061.1368</v>
      </c>
      <c r="C26387">
        <v>192.8331</v>
      </c>
      <c r="I26387">
        <f t="shared" si="824"/>
        <v>5.4428573421967643</v>
      </c>
      <c r="J26387">
        <f t="shared" si="825"/>
        <v>22.684807118001771</v>
      </c>
    </row>
    <row r="26388" spans="1:10" x14ac:dyDescent="0.25">
      <c r="A26388">
        <v>203272.12299999999</v>
      </c>
      <c r="B26388">
        <v>2555061.1131000002</v>
      </c>
      <c r="C26388">
        <v>192.80840000000001</v>
      </c>
      <c r="I26388">
        <f t="shared" si="824"/>
        <v>5.4506694853112929</v>
      </c>
      <c r="J26388">
        <f t="shared" si="825"/>
        <v>22.717704626571461</v>
      </c>
    </row>
    <row r="26389" spans="1:10" x14ac:dyDescent="0.25">
      <c r="A26389">
        <v>203272.13440000001</v>
      </c>
      <c r="B26389">
        <v>2555061.1112000002</v>
      </c>
      <c r="C26389">
        <v>192.8</v>
      </c>
      <c r="I26389">
        <f t="shared" si="824"/>
        <v>5.440911027594125</v>
      </c>
      <c r="J26389">
        <f t="shared" si="825"/>
        <v>23.115211936932127</v>
      </c>
    </row>
    <row r="26390" spans="1:10" x14ac:dyDescent="0.25">
      <c r="A26390">
        <v>203272.14300000001</v>
      </c>
      <c r="B26390">
        <v>2555061.1132</v>
      </c>
      <c r="C26390">
        <v>192.79810000000001</v>
      </c>
      <c r="I26390">
        <f t="shared" si="824"/>
        <v>5.4436505765846448</v>
      </c>
      <c r="J26390">
        <f t="shared" si="825"/>
        <v>23.233417746156917</v>
      </c>
    </row>
    <row r="26391" spans="1:10" x14ac:dyDescent="0.25">
      <c r="A26391">
        <v>203272.1526</v>
      </c>
      <c r="B26391">
        <v>2555061.1137000001</v>
      </c>
      <c r="C26391">
        <v>192.7955</v>
      </c>
      <c r="I26391">
        <f t="shared" si="824"/>
        <v>5.4488855409684893</v>
      </c>
      <c r="J26391">
        <f t="shared" si="825"/>
        <v>23.308218571658429</v>
      </c>
    </row>
    <row r="26392" spans="1:10" x14ac:dyDescent="0.25">
      <c r="A26392">
        <v>203272.16149999999</v>
      </c>
      <c r="B26392">
        <v>2555061.1151000001</v>
      </c>
      <c r="C26392">
        <v>192.79230000000001</v>
      </c>
      <c r="I26392">
        <f t="shared" si="824"/>
        <v>5.453150048307311</v>
      </c>
      <c r="J26392">
        <f t="shared" si="825"/>
        <v>23.398774569723955</v>
      </c>
    </row>
    <row r="26393" spans="1:10" x14ac:dyDescent="0.25">
      <c r="A26393">
        <v>203272.17850000001</v>
      </c>
      <c r="B26393">
        <v>2555061.1047999999</v>
      </c>
      <c r="C26393">
        <v>192.77889999999999</v>
      </c>
      <c r="I26393">
        <f t="shared" si="824"/>
        <v>5.4579746663752511</v>
      </c>
      <c r="J26393">
        <f t="shared" si="825"/>
        <v>23.478683706459933</v>
      </c>
    </row>
    <row r="26394" spans="1:10" x14ac:dyDescent="0.25">
      <c r="A26394">
        <v>203272.1856</v>
      </c>
      <c r="B26394">
        <v>2555061.1087000002</v>
      </c>
      <c r="C26394">
        <v>192.779</v>
      </c>
      <c r="I26394">
        <f t="shared" si="824"/>
        <v>5.4553359096311347</v>
      </c>
      <c r="J26394">
        <f t="shared" si="825"/>
        <v>23.685546922164164</v>
      </c>
    </row>
    <row r="26395" spans="1:10" x14ac:dyDescent="0.25">
      <c r="A26395">
        <v>203272.19829999999</v>
      </c>
      <c r="B26395">
        <v>2555061.1042999998</v>
      </c>
      <c r="C26395">
        <v>192.77160000000001</v>
      </c>
      <c r="I26395">
        <f t="shared" si="824"/>
        <v>5.4617618082862514</v>
      </c>
      <c r="J26395">
        <f t="shared" si="825"/>
        <v>23.737319191120605</v>
      </c>
    </row>
    <row r="26396" spans="1:10" x14ac:dyDescent="0.25">
      <c r="A26396">
        <v>203272.2102</v>
      </c>
      <c r="B26396">
        <v>2555061.1011000001</v>
      </c>
      <c r="C26396">
        <v>192.76490000000001</v>
      </c>
      <c r="I26396">
        <f t="shared" si="824"/>
        <v>5.4628627820955504</v>
      </c>
      <c r="J26396">
        <f t="shared" si="825"/>
        <v>23.87782790486385</v>
      </c>
    </row>
    <row r="26397" spans="1:10" x14ac:dyDescent="0.25">
      <c r="A26397">
        <v>203275.3266</v>
      </c>
      <c r="B26397">
        <v>2555057.0858999998</v>
      </c>
      <c r="C26397">
        <v>192.75729999999999</v>
      </c>
      <c r="I26397">
        <f t="shared" si="824"/>
        <v>5.4647672090577997</v>
      </c>
      <c r="J26397">
        <f t="shared" si="825"/>
        <v>24.00549670344688</v>
      </c>
    </row>
    <row r="26398" spans="1:10" x14ac:dyDescent="0.25">
      <c r="A26398">
        <v>203275.321</v>
      </c>
      <c r="B26398">
        <v>2555057.0802000002</v>
      </c>
      <c r="C26398">
        <v>192.7568</v>
      </c>
      <c r="I26398">
        <f t="shared" si="824"/>
        <v>5.4282282348299766</v>
      </c>
      <c r="J26398">
        <f t="shared" si="825"/>
        <v>79.632183280423916</v>
      </c>
    </row>
    <row r="26399" spans="1:10" x14ac:dyDescent="0.25">
      <c r="A26399">
        <v>203275.3216</v>
      </c>
      <c r="B26399">
        <v>2555057.0674999999</v>
      </c>
      <c r="C26399">
        <v>192.76410000000001</v>
      </c>
      <c r="I26399">
        <f t="shared" si="824"/>
        <v>5.4216958085163505</v>
      </c>
      <c r="J26399">
        <f t="shared" si="825"/>
        <v>79.680786200802544</v>
      </c>
    </row>
    <row r="26400" spans="1:10" x14ac:dyDescent="0.25">
      <c r="A26400">
        <v>203275.35219999999</v>
      </c>
      <c r="B26400">
        <v>2555057.0129</v>
      </c>
      <c r="C26400">
        <v>192.80709999999999</v>
      </c>
      <c r="I26400">
        <f t="shared" si="824"/>
        <v>5.4200257757208243</v>
      </c>
      <c r="J26400">
        <f t="shared" si="825"/>
        <v>79.814004266801746</v>
      </c>
    </row>
    <row r="26401" spans="1:10" x14ac:dyDescent="0.25">
      <c r="A26401">
        <v>203275.3536</v>
      </c>
      <c r="B26401">
        <v>2555056.9986999999</v>
      </c>
      <c r="C26401">
        <v>192.816</v>
      </c>
      <c r="I26401">
        <f t="shared" si="824"/>
        <v>5.4408093377403306</v>
      </c>
      <c r="J26401">
        <f t="shared" si="825"/>
        <v>80.43691934550381</v>
      </c>
    </row>
    <row r="26402" spans="1:10" x14ac:dyDescent="0.25">
      <c r="A26402">
        <v>203275.35130000001</v>
      </c>
      <c r="B26402">
        <v>2555056.9887999999</v>
      </c>
      <c r="C26402">
        <v>192.822</v>
      </c>
      <c r="I26402">
        <f t="shared" si="824"/>
        <v>5.4398494142368126</v>
      </c>
      <c r="J26402">
        <f t="shared" si="825"/>
        <v>80.58685380474158</v>
      </c>
    </row>
    <row r="26403" spans="1:10" x14ac:dyDescent="0.25">
      <c r="A26403">
        <v>203275.3671</v>
      </c>
      <c r="B26403">
        <v>2555056.9575</v>
      </c>
      <c r="C26403">
        <v>192.84450000000001</v>
      </c>
      <c r="I26403">
        <f t="shared" si="824"/>
        <v>5.4359693275210494</v>
      </c>
      <c r="J26403">
        <f t="shared" si="825"/>
        <v>80.685831108803342</v>
      </c>
    </row>
    <row r="26404" spans="1:10" x14ac:dyDescent="0.25">
      <c r="A26404">
        <v>203272.0656</v>
      </c>
      <c r="B26404">
        <v>2555061.1335</v>
      </c>
      <c r="C26404">
        <v>192.8408</v>
      </c>
      <c r="I26404">
        <f t="shared" si="824"/>
        <v>5.4465978610360084</v>
      </c>
      <c r="J26404">
        <f t="shared" si="825"/>
        <v>81.037654835356037</v>
      </c>
    </row>
    <row r="26405" spans="1:10" x14ac:dyDescent="0.25">
      <c r="A26405">
        <v>203272.07699999999</v>
      </c>
      <c r="B26405">
        <v>2555061.1318999999</v>
      </c>
      <c r="C26405">
        <v>192.83330000000001</v>
      </c>
      <c r="I26405">
        <f t="shared" si="824"/>
        <v>5.4374790306054361</v>
      </c>
      <c r="J26405">
        <f t="shared" si="825"/>
        <v>22.474532550584783</v>
      </c>
    </row>
    <row r="26406" spans="1:10" x14ac:dyDescent="0.25">
      <c r="A26406">
        <v>203272.0864</v>
      </c>
      <c r="B26406">
        <v>2555061.1332</v>
      </c>
      <c r="C26406">
        <v>192.83029999999999</v>
      </c>
      <c r="I26406">
        <f t="shared" si="824"/>
        <v>5.440369877817413</v>
      </c>
      <c r="J26406">
        <f t="shared" si="825"/>
        <v>22.591915711464736</v>
      </c>
    </row>
    <row r="26407" spans="1:10" x14ac:dyDescent="0.25">
      <c r="A26407">
        <v>203272.09239999999</v>
      </c>
      <c r="B26407">
        <v>2555061.139</v>
      </c>
      <c r="C26407">
        <v>192.83179999999999</v>
      </c>
      <c r="I26407">
        <f t="shared" si="824"/>
        <v>5.445187416307113</v>
      </c>
      <c r="J26407">
        <f t="shared" si="825"/>
        <v>22.677980313208835</v>
      </c>
    </row>
    <row r="26408" spans="1:10" x14ac:dyDescent="0.25">
      <c r="A26408">
        <v>203272.12669999999</v>
      </c>
      <c r="B26408">
        <v>2555061.108</v>
      </c>
      <c r="C26408">
        <v>192.8014</v>
      </c>
      <c r="I26408">
        <f t="shared" si="824"/>
        <v>5.452853304274778</v>
      </c>
      <c r="J26408">
        <f t="shared" si="825"/>
        <v>22.712654173102109</v>
      </c>
    </row>
    <row r="26409" spans="1:10" x14ac:dyDescent="0.25">
      <c r="A26409">
        <v>203272.13500000001</v>
      </c>
      <c r="B26409">
        <v>2555061.1104000001</v>
      </c>
      <c r="C26409">
        <v>192.79679999999999</v>
      </c>
      <c r="I26409">
        <f t="shared" si="824"/>
        <v>5.4376757064356092</v>
      </c>
      <c r="J26409">
        <f t="shared" si="825"/>
        <v>23.172164679578671</v>
      </c>
    </row>
    <row r="26410" spans="1:10" x14ac:dyDescent="0.25">
      <c r="A26410">
        <v>203272.1434</v>
      </c>
      <c r="B26410">
        <v>2555061.1126000001</v>
      </c>
      <c r="C26410">
        <v>192.79490000000001</v>
      </c>
      <c r="I26410">
        <f t="shared" si="824"/>
        <v>5.4431522080103258</v>
      </c>
      <c r="J26410">
        <f t="shared" si="825"/>
        <v>23.24254318978322</v>
      </c>
    </row>
    <row r="26411" spans="1:10" x14ac:dyDescent="0.25">
      <c r="A26411">
        <v>203272.15270000001</v>
      </c>
      <c r="B26411">
        <v>2555061.1135</v>
      </c>
      <c r="C26411">
        <v>192.7927</v>
      </c>
      <c r="I26411">
        <f t="shared" si="824"/>
        <v>5.4484928117243472</v>
      </c>
      <c r="J26411">
        <f t="shared" si="825"/>
        <v>23.314578187121896</v>
      </c>
    </row>
    <row r="26412" spans="1:10" x14ac:dyDescent="0.25">
      <c r="A26412">
        <v>203272.16149999999</v>
      </c>
      <c r="B26412">
        <v>2555061.1151000001</v>
      </c>
      <c r="C26412">
        <v>192.78989999999999</v>
      </c>
      <c r="I26412">
        <f t="shared" si="824"/>
        <v>5.4530062110834194</v>
      </c>
      <c r="J26412">
        <f t="shared" si="825"/>
        <v>23.400573422088414</v>
      </c>
    </row>
    <row r="26413" spans="1:10" x14ac:dyDescent="0.25">
      <c r="A26413">
        <v>203272.17610000001</v>
      </c>
      <c r="B26413">
        <v>2555061.1083</v>
      </c>
      <c r="C26413">
        <v>192.77940000000001</v>
      </c>
      <c r="I26413">
        <f t="shared" si="824"/>
        <v>5.4579746663752511</v>
      </c>
      <c r="J26413">
        <f t="shared" si="825"/>
        <v>23.478683706459933</v>
      </c>
    </row>
    <row r="26414" spans="1:10" x14ac:dyDescent="0.25">
      <c r="A26414">
        <v>203272.185</v>
      </c>
      <c r="B26414">
        <v>2555061.1094999998</v>
      </c>
      <c r="C26414">
        <v>192.77719999999999</v>
      </c>
      <c r="I26414">
        <f t="shared" si="824"/>
        <v>5.4575781531737562</v>
      </c>
      <c r="J26414">
        <f t="shared" si="825"/>
        <v>23.647712380521611</v>
      </c>
    </row>
    <row r="26415" spans="1:10" x14ac:dyDescent="0.25">
      <c r="A26415">
        <v>203272.19949999999</v>
      </c>
      <c r="B26415">
        <v>2555061.1025999999</v>
      </c>
      <c r="C26415">
        <v>192.76769999999999</v>
      </c>
      <c r="I26415">
        <f t="shared" si="824"/>
        <v>5.4622526713966622</v>
      </c>
      <c r="J26415">
        <f t="shared" si="825"/>
        <v>23.728180030022344</v>
      </c>
    </row>
    <row r="26416" spans="1:10" x14ac:dyDescent="0.25">
      <c r="A26416">
        <v>203272.21239999999</v>
      </c>
      <c r="B26416">
        <v>2555061.0978000001</v>
      </c>
      <c r="C26416">
        <v>192.75960000000001</v>
      </c>
      <c r="I26416">
        <f t="shared" si="824"/>
        <v>5.4617943211858773</v>
      </c>
      <c r="J26416">
        <f t="shared" si="825"/>
        <v>23.896557595425094</v>
      </c>
    </row>
    <row r="26417" spans="1:10" x14ac:dyDescent="0.25">
      <c r="A26417">
        <v>203275.32670000001</v>
      </c>
      <c r="B26417">
        <v>2555057.0858</v>
      </c>
      <c r="C26417">
        <v>192.75489999999999</v>
      </c>
      <c r="I26417">
        <f t="shared" si="824"/>
        <v>5.4626486798364873</v>
      </c>
      <c r="J26417">
        <f t="shared" si="825"/>
        <v>24.040657098845301</v>
      </c>
    </row>
    <row r="26418" spans="1:10" x14ac:dyDescent="0.25">
      <c r="A26418">
        <v>203275.3217</v>
      </c>
      <c r="B26418">
        <v>2555057.0795</v>
      </c>
      <c r="C26418">
        <v>192.755</v>
      </c>
      <c r="I26418">
        <f t="shared" si="824"/>
        <v>5.4283086067197788</v>
      </c>
      <c r="J26418">
        <f t="shared" si="825"/>
        <v>79.633411499625822</v>
      </c>
    </row>
    <row r="26419" spans="1:10" x14ac:dyDescent="0.25">
      <c r="A26419">
        <v>203275.3236</v>
      </c>
      <c r="B26419">
        <v>2555057.0652000001</v>
      </c>
      <c r="C26419">
        <v>192.7638</v>
      </c>
      <c r="I26419">
        <f t="shared" si="824"/>
        <v>5.4222591546074659</v>
      </c>
      <c r="J26419">
        <f t="shared" si="825"/>
        <v>79.68938829576301</v>
      </c>
    </row>
    <row r="26420" spans="1:10" x14ac:dyDescent="0.25">
      <c r="A26420">
        <v>203275.3504</v>
      </c>
      <c r="B26420">
        <v>2555057.0175000001</v>
      </c>
      <c r="C26420">
        <v>192.80279999999999</v>
      </c>
      <c r="I26420">
        <f t="shared" si="824"/>
        <v>5.4215881437000633</v>
      </c>
      <c r="J26420">
        <f t="shared" si="825"/>
        <v>79.841665558498903</v>
      </c>
    </row>
    <row r="26421" spans="1:10" x14ac:dyDescent="0.25">
      <c r="A26421">
        <v>203275.35370000001</v>
      </c>
      <c r="B26421">
        <v>2555057.0011</v>
      </c>
      <c r="C26421">
        <v>192.8141</v>
      </c>
      <c r="I26421">
        <f t="shared" si="824"/>
        <v>5.4398007141664193</v>
      </c>
      <c r="J26421">
        <f t="shared" si="825"/>
        <v>80.385992528154205</v>
      </c>
    </row>
    <row r="26422" spans="1:10" x14ac:dyDescent="0.25">
      <c r="A26422">
        <v>203275.35399999999</v>
      </c>
      <c r="B26422">
        <v>2555056.9881000002</v>
      </c>
      <c r="C26422">
        <v>192.821</v>
      </c>
      <c r="I26422">
        <f t="shared" si="824"/>
        <v>5.4403411014223702</v>
      </c>
      <c r="J26422">
        <f t="shared" si="825"/>
        <v>80.562090434914452</v>
      </c>
    </row>
    <row r="26423" spans="1:10" x14ac:dyDescent="0.25">
      <c r="A26423">
        <v>203275.35550000001</v>
      </c>
      <c r="B26423">
        <v>2555056.9736000001</v>
      </c>
      <c r="C26423">
        <v>192.8272</v>
      </c>
      <c r="I26423">
        <f t="shared" si="824"/>
        <v>5.4385205534242376</v>
      </c>
      <c r="J26423">
        <f t="shared" si="825"/>
        <v>80.697712260371418</v>
      </c>
    </row>
    <row r="26424" spans="1:10" x14ac:dyDescent="0.25">
      <c r="A26424">
        <v>203272.06229999999</v>
      </c>
      <c r="B26424">
        <v>2555061.1351999999</v>
      </c>
      <c r="C26424">
        <v>192.84020000000001</v>
      </c>
      <c r="I26424">
        <f t="shared" si="824"/>
        <v>5.437676471625867</v>
      </c>
      <c r="J26424">
        <f t="shared" si="825"/>
        <v>80.851041817971037</v>
      </c>
    </row>
    <row r="26425" spans="1:10" x14ac:dyDescent="0.25">
      <c r="A26425">
        <v>203272.07399999999</v>
      </c>
      <c r="B26425">
        <v>2555061.1332999999</v>
      </c>
      <c r="C26425">
        <v>192.83279999999999</v>
      </c>
      <c r="I26425">
        <f t="shared" si="824"/>
        <v>5.4377896729537918</v>
      </c>
      <c r="J26425">
        <f t="shared" si="825"/>
        <v>22.435555295086544</v>
      </c>
    </row>
    <row r="26426" spans="1:10" x14ac:dyDescent="0.25">
      <c r="A26426">
        <v>203272.08480000001</v>
      </c>
      <c r="B26426">
        <v>2555061.1324</v>
      </c>
      <c r="C26426">
        <v>192.82990000000001</v>
      </c>
      <c r="I26426">
        <f t="shared" si="824"/>
        <v>5.4405109582624123</v>
      </c>
      <c r="J26426">
        <f t="shared" si="825"/>
        <v>22.557082048122112</v>
      </c>
    </row>
    <row r="26427" spans="1:10" x14ac:dyDescent="0.25">
      <c r="A26427">
        <v>203272.09109999999</v>
      </c>
      <c r="B26427">
        <v>2555061.1379999998</v>
      </c>
      <c r="C26427">
        <v>192.82919999999999</v>
      </c>
      <c r="I26427">
        <f t="shared" si="824"/>
        <v>5.4438325101324745</v>
      </c>
      <c r="J26427">
        <f t="shared" si="825"/>
        <v>22.665688738551893</v>
      </c>
    </row>
    <row r="26428" spans="1:10" x14ac:dyDescent="0.25">
      <c r="A26428">
        <v>203272.12479999999</v>
      </c>
      <c r="B26428">
        <v>2555061.1077999999</v>
      </c>
      <c r="C26428">
        <v>192.798</v>
      </c>
      <c r="I26428">
        <f t="shared" si="824"/>
        <v>5.4514289692040609</v>
      </c>
      <c r="J26428">
        <f t="shared" si="825"/>
        <v>22.704108526313519</v>
      </c>
    </row>
    <row r="26429" spans="1:10" x14ac:dyDescent="0.25">
      <c r="A26429">
        <v>203272.13370000001</v>
      </c>
      <c r="B26429">
        <v>2555061.1094</v>
      </c>
      <c r="C26429">
        <v>192.7944</v>
      </c>
      <c r="I26429">
        <f t="shared" si="824"/>
        <v>5.4367444557463509</v>
      </c>
      <c r="J26429">
        <f t="shared" si="825"/>
        <v>23.154586036366837</v>
      </c>
    </row>
    <row r="26430" spans="1:10" x14ac:dyDescent="0.25">
      <c r="A26430">
        <v>203272.14240000001</v>
      </c>
      <c r="B26430">
        <v>2555061.1112000002</v>
      </c>
      <c r="C26430">
        <v>192.79259999999999</v>
      </c>
      <c r="I26430">
        <f t="shared" si="824"/>
        <v>5.4417204125086478</v>
      </c>
      <c r="J26430">
        <f t="shared" si="825"/>
        <v>23.234121361788027</v>
      </c>
    </row>
    <row r="26431" spans="1:10" x14ac:dyDescent="0.25">
      <c r="A26431">
        <v>203272.14980000001</v>
      </c>
      <c r="B26431">
        <v>2555061.1148999999</v>
      </c>
      <c r="C26431">
        <v>192.79239999999999</v>
      </c>
      <c r="I26431">
        <f t="shared" si="824"/>
        <v>5.4468113607832631</v>
      </c>
      <c r="J26431">
        <f t="shared" si="825"/>
        <v>23.310746538568353</v>
      </c>
    </row>
    <row r="26432" spans="1:10" x14ac:dyDescent="0.25">
      <c r="A26432">
        <v>203272.1587</v>
      </c>
      <c r="B26432">
        <v>2555061.1164000002</v>
      </c>
      <c r="C26432">
        <v>192.78870000000001</v>
      </c>
      <c r="I26432">
        <f t="shared" si="824"/>
        <v>5.4531402556368933</v>
      </c>
      <c r="J26432">
        <f t="shared" si="825"/>
        <v>23.366767397050083</v>
      </c>
    </row>
    <row r="26433" spans="1:10" x14ac:dyDescent="0.25">
      <c r="A26433">
        <v>203272.17139999999</v>
      </c>
      <c r="B26433">
        <v>2555061.1123000002</v>
      </c>
      <c r="C26433">
        <v>192.78129999999999</v>
      </c>
      <c r="I26433">
        <f t="shared" si="824"/>
        <v>5.4580523678368538</v>
      </c>
      <c r="J26433">
        <f t="shared" si="825"/>
        <v>23.446287297343204</v>
      </c>
    </row>
    <row r="26434" spans="1:10" x14ac:dyDescent="0.25">
      <c r="A26434">
        <v>203272.18119999999</v>
      </c>
      <c r="B26434">
        <v>2555061.1123000002</v>
      </c>
      <c r="C26434">
        <v>192.7784</v>
      </c>
      <c r="I26434">
        <f t="shared" si="824"/>
        <v>5.4593602418061353</v>
      </c>
      <c r="J26434">
        <f t="shared" si="825"/>
        <v>23.585689403828937</v>
      </c>
    </row>
    <row r="26435" spans="1:10" x14ac:dyDescent="0.25">
      <c r="A26435">
        <v>203272.196</v>
      </c>
      <c r="B26435">
        <v>2555061.105</v>
      </c>
      <c r="C26435">
        <v>192.7679</v>
      </c>
      <c r="I26435">
        <f t="shared" ref="I26435:I26498" si="826">((A26434-$E$2)^2+(B26434-$F$2)^2)^(1/2)</f>
        <v>5.4632888016114149</v>
      </c>
      <c r="J26435">
        <f t="shared" ref="J26435:J26498" si="827">(90-DEGREES(ATAN((B26434-$F$2)/(A26434-$E$2))))</f>
        <v>23.679880431722111</v>
      </c>
    </row>
    <row r="26436" spans="1:10" x14ac:dyDescent="0.25">
      <c r="A26436">
        <v>203272.20800000001</v>
      </c>
      <c r="B26436">
        <v>2555061.1014999999</v>
      </c>
      <c r="C26436">
        <v>192.7593</v>
      </c>
      <c r="I26436">
        <f t="shared" si="826"/>
        <v>5.4625723792104512</v>
      </c>
      <c r="J26436">
        <f t="shared" si="827"/>
        <v>23.852796446047194</v>
      </c>
    </row>
    <row r="26437" spans="1:10" x14ac:dyDescent="0.25">
      <c r="A26437">
        <v>203275.32579999999</v>
      </c>
      <c r="B26437">
        <v>2555057.0868000002</v>
      </c>
      <c r="C26437">
        <v>192.75149999999999</v>
      </c>
      <c r="I26437">
        <f t="shared" si="826"/>
        <v>5.4642380298730684</v>
      </c>
      <c r="J26437">
        <f t="shared" si="827"/>
        <v>23.982717340301676</v>
      </c>
    </row>
    <row r="26438" spans="1:10" x14ac:dyDescent="0.25">
      <c r="A26438">
        <v>203275.3224</v>
      </c>
      <c r="B26438">
        <v>2555057.0786000001</v>
      </c>
      <c r="C26438">
        <v>192.7534</v>
      </c>
      <c r="I26438">
        <f t="shared" si="826"/>
        <v>5.4276033642817456</v>
      </c>
      <c r="J26438">
        <f t="shared" si="827"/>
        <v>79.621317831365317</v>
      </c>
    </row>
    <row r="26439" spans="1:10" x14ac:dyDescent="0.25">
      <c r="A26439">
        <v>203275.32339999999</v>
      </c>
      <c r="B26439">
        <v>2555057.0654000002</v>
      </c>
      <c r="C26439">
        <v>192.7612</v>
      </c>
      <c r="I26439">
        <f t="shared" si="826"/>
        <v>5.4227868591734962</v>
      </c>
      <c r="J26439">
        <f t="shared" si="827"/>
        <v>79.700067682040086</v>
      </c>
    </row>
    <row r="26440" spans="1:10" x14ac:dyDescent="0.25">
      <c r="A26440">
        <v>203275.32310000001</v>
      </c>
      <c r="B26440">
        <v>2555057.0536000002</v>
      </c>
      <c r="C26440">
        <v>192.76859999999999</v>
      </c>
      <c r="I26440">
        <f t="shared" si="826"/>
        <v>5.4214265576551455</v>
      </c>
      <c r="J26440">
        <f t="shared" si="827"/>
        <v>79.839212224426305</v>
      </c>
    </row>
    <row r="26441" spans="1:10" x14ac:dyDescent="0.25">
      <c r="A26441">
        <v>203275.35070000001</v>
      </c>
      <c r="B26441">
        <v>2555057.0071</v>
      </c>
      <c r="C26441">
        <v>192.80600000000001</v>
      </c>
      <c r="I26441">
        <f t="shared" si="826"/>
        <v>5.4190619455997453</v>
      </c>
      <c r="J26441">
        <f t="shared" si="827"/>
        <v>79.961457552106978</v>
      </c>
    </row>
    <row r="26442" spans="1:10" x14ac:dyDescent="0.25">
      <c r="A26442">
        <v>203275.35639999999</v>
      </c>
      <c r="B26442">
        <v>2555056.9877999998</v>
      </c>
      <c r="C26442">
        <v>192.8193</v>
      </c>
      <c r="I26442">
        <f t="shared" si="826"/>
        <v>5.4383693603827155</v>
      </c>
      <c r="J26442">
        <f t="shared" si="827"/>
        <v>80.494550474614002</v>
      </c>
    </row>
    <row r="26443" spans="1:10" x14ac:dyDescent="0.25">
      <c r="A26443">
        <v>203275.35380000001</v>
      </c>
      <c r="B26443">
        <v>2555056.9781999998</v>
      </c>
      <c r="C26443">
        <v>192.8227</v>
      </c>
      <c r="I26443">
        <f t="shared" si="826"/>
        <v>5.4408405416121752</v>
      </c>
      <c r="J26443">
        <f t="shared" si="827"/>
        <v>80.704915237910342</v>
      </c>
    </row>
    <row r="26444" spans="1:10" x14ac:dyDescent="0.25">
      <c r="A26444">
        <v>203272.06299999999</v>
      </c>
      <c r="B26444">
        <v>2555061.1370000001</v>
      </c>
      <c r="C26444">
        <v>192.8389</v>
      </c>
      <c r="I26444">
        <f t="shared" si="826"/>
        <v>5.436731635781892</v>
      </c>
      <c r="J26444">
        <f t="shared" si="827"/>
        <v>80.800332145315167</v>
      </c>
    </row>
    <row r="26445" spans="1:10" x14ac:dyDescent="0.25">
      <c r="A26445">
        <v>203272.07370000001</v>
      </c>
      <c r="B26445">
        <v>2555061.1364000002</v>
      </c>
      <c r="C26445">
        <v>192.8322</v>
      </c>
      <c r="I26445">
        <f t="shared" si="826"/>
        <v>5.4397205809976636</v>
      </c>
      <c r="J26445">
        <f t="shared" si="827"/>
        <v>22.435134583713733</v>
      </c>
    </row>
    <row r="26446" spans="1:10" x14ac:dyDescent="0.25">
      <c r="A26446">
        <v>203272.08360000001</v>
      </c>
      <c r="B26446">
        <v>2555061.1370000001</v>
      </c>
      <c r="C26446">
        <v>192.8288</v>
      </c>
      <c r="I26446">
        <f t="shared" si="826"/>
        <v>5.443258918172992</v>
      </c>
      <c r="J26446">
        <f t="shared" si="827"/>
        <v>22.541648597542434</v>
      </c>
    </row>
    <row r="26447" spans="1:10" x14ac:dyDescent="0.25">
      <c r="A26447">
        <v>203272.09289999999</v>
      </c>
      <c r="B26447">
        <v>2555061.1384000001</v>
      </c>
      <c r="C26447">
        <v>192.8261</v>
      </c>
      <c r="I26447">
        <f t="shared" si="826"/>
        <v>5.4476155847678136</v>
      </c>
      <c r="J26447">
        <f t="shared" si="827"/>
        <v>22.63539861798705</v>
      </c>
    </row>
    <row r="26448" spans="1:10" x14ac:dyDescent="0.25">
      <c r="A26448">
        <v>203272.12760000001</v>
      </c>
      <c r="B26448">
        <v>2555061.1066000001</v>
      </c>
      <c r="C26448">
        <v>192.7953</v>
      </c>
      <c r="I26448">
        <f t="shared" si="826"/>
        <v>5.4524929315683117</v>
      </c>
      <c r="J26448">
        <f t="shared" si="827"/>
        <v>22.719935209889002</v>
      </c>
    </row>
    <row r="26449" spans="1:10" x14ac:dyDescent="0.25">
      <c r="A26449">
        <v>203272.1361</v>
      </c>
      <c r="B26449">
        <v>2555061.1088</v>
      </c>
      <c r="C26449">
        <v>192.79050000000001</v>
      </c>
      <c r="I26449">
        <f t="shared" si="826"/>
        <v>5.43674296973085</v>
      </c>
      <c r="J26449">
        <f t="shared" si="827"/>
        <v>23.186689929859241</v>
      </c>
    </row>
    <row r="26450" spans="1:10" x14ac:dyDescent="0.25">
      <c r="A26450">
        <v>203272.14379999999</v>
      </c>
      <c r="B26450">
        <v>2555061.1120000002</v>
      </c>
      <c r="C26450">
        <v>192.78960000000001</v>
      </c>
      <c r="I26450">
        <f t="shared" si="826"/>
        <v>5.4421163942700028</v>
      </c>
      <c r="J26450">
        <f t="shared" si="827"/>
        <v>23.259831844911005</v>
      </c>
    </row>
    <row r="26451" spans="1:10" x14ac:dyDescent="0.25">
      <c r="A26451">
        <v>203272.15239999999</v>
      </c>
      <c r="B26451">
        <v>2555061.1140000001</v>
      </c>
      <c r="C26451">
        <v>192.78829999999999</v>
      </c>
      <c r="I26451">
        <f t="shared" si="826"/>
        <v>5.4481001496162014</v>
      </c>
      <c r="J26451">
        <f t="shared" si="827"/>
        <v>23.320938719379626</v>
      </c>
    </row>
    <row r="26452" spans="1:10" x14ac:dyDescent="0.25">
      <c r="A26452">
        <v>203272.16029999999</v>
      </c>
      <c r="B26452">
        <v>2555061.1168999998</v>
      </c>
      <c r="C26452">
        <v>192.78649999999999</v>
      </c>
      <c r="I26452">
        <f t="shared" si="826"/>
        <v>5.4533459599472343</v>
      </c>
      <c r="J26452">
        <f t="shared" si="827"/>
        <v>23.395594334634794</v>
      </c>
    </row>
    <row r="26453" spans="1:10" x14ac:dyDescent="0.25">
      <c r="A26453">
        <v>203272.17259999999</v>
      </c>
      <c r="B26453">
        <v>2555061.1134000001</v>
      </c>
      <c r="C26453">
        <v>192.779</v>
      </c>
      <c r="I26453">
        <f t="shared" si="826"/>
        <v>5.4591478543960701</v>
      </c>
      <c r="J26453">
        <f t="shared" si="827"/>
        <v>23.459605388714962</v>
      </c>
    </row>
    <row r="26454" spans="1:10" x14ac:dyDescent="0.25">
      <c r="A26454">
        <v>203272.1863</v>
      </c>
      <c r="B26454">
        <v>2555061.1076000002</v>
      </c>
      <c r="C26454">
        <v>192.77070000000001</v>
      </c>
      <c r="I26454">
        <f t="shared" si="826"/>
        <v>5.4608485347744766</v>
      </c>
      <c r="J26454">
        <f t="shared" si="827"/>
        <v>23.592610236423624</v>
      </c>
    </row>
    <row r="26455" spans="1:10" x14ac:dyDescent="0.25">
      <c r="A26455">
        <v>203272.20110000001</v>
      </c>
      <c r="B26455">
        <v>2555061.1002000002</v>
      </c>
      <c r="C26455">
        <v>192.76070000000001</v>
      </c>
      <c r="I26455">
        <f t="shared" si="826"/>
        <v>5.4610367560136446</v>
      </c>
      <c r="J26455">
        <f t="shared" si="827"/>
        <v>23.7486878199269</v>
      </c>
    </row>
    <row r="26456" spans="1:10" x14ac:dyDescent="0.25">
      <c r="A26456">
        <v>203275.3247</v>
      </c>
      <c r="B26456">
        <v>2555057.0832000002</v>
      </c>
      <c r="C26456">
        <v>192.7509</v>
      </c>
      <c r="I26456">
        <f t="shared" si="826"/>
        <v>5.460248735225254</v>
      </c>
      <c r="J26456">
        <f t="shared" si="827"/>
        <v>23.922109228351829</v>
      </c>
    </row>
    <row r="26457" spans="1:10" x14ac:dyDescent="0.25">
      <c r="A26457">
        <v>203275.32329999999</v>
      </c>
      <c r="B26457">
        <v>2555057.0726999999</v>
      </c>
      <c r="C26457">
        <v>192.75559999999999</v>
      </c>
      <c r="I26457">
        <f t="shared" si="826"/>
        <v>5.4258738402350177</v>
      </c>
      <c r="J26457">
        <f t="shared" si="827"/>
        <v>79.656618285162196</v>
      </c>
    </row>
    <row r="26458" spans="1:10" x14ac:dyDescent="0.25">
      <c r="A26458">
        <v>203275.32320000001</v>
      </c>
      <c r="B26458">
        <v>2555057.0606999998</v>
      </c>
      <c r="C26458">
        <v>192.761</v>
      </c>
      <c r="I26458">
        <f t="shared" si="826"/>
        <v>5.4226207113749334</v>
      </c>
      <c r="J26458">
        <f t="shared" si="827"/>
        <v>79.763103209918015</v>
      </c>
    </row>
    <row r="26459" spans="1:10" x14ac:dyDescent="0.25">
      <c r="A26459">
        <v>203275.3469</v>
      </c>
      <c r="B26459">
        <v>2555057.0214</v>
      </c>
      <c r="C26459">
        <v>192.79429999999999</v>
      </c>
      <c r="I26459">
        <f t="shared" si="826"/>
        <v>5.4204025062259191</v>
      </c>
      <c r="J26459">
        <f t="shared" si="827"/>
        <v>79.887740964072947</v>
      </c>
    </row>
    <row r="26460" spans="1:10" x14ac:dyDescent="0.25">
      <c r="A26460">
        <v>203275.3511</v>
      </c>
      <c r="B26460">
        <v>2555057.0041</v>
      </c>
      <c r="C26460">
        <v>192.80619999999999</v>
      </c>
      <c r="I26460">
        <f t="shared" si="826"/>
        <v>5.4370030135858407</v>
      </c>
      <c r="J26460">
        <f t="shared" si="827"/>
        <v>80.339311193480171</v>
      </c>
    </row>
    <row r="26461" spans="1:10" x14ac:dyDescent="0.25">
      <c r="A26461">
        <v>203275.3572</v>
      </c>
      <c r="B26461">
        <v>2555056.9844999998</v>
      </c>
      <c r="C26461">
        <v>192.81950000000001</v>
      </c>
      <c r="I26461">
        <f t="shared" si="826"/>
        <v>5.4382692853328969</v>
      </c>
      <c r="J26461">
        <f t="shared" si="827"/>
        <v>80.526419451974434</v>
      </c>
    </row>
    <row r="26462" spans="1:10" x14ac:dyDescent="0.25">
      <c r="A26462">
        <v>203275.36470000001</v>
      </c>
      <c r="B26462">
        <v>2555056.963</v>
      </c>
      <c r="C26462">
        <v>192.8321</v>
      </c>
      <c r="I26462">
        <f t="shared" si="826"/>
        <v>5.4410980775373039</v>
      </c>
      <c r="J26462">
        <f t="shared" si="827"/>
        <v>80.740569241066993</v>
      </c>
    </row>
    <row r="26463" spans="1:10" x14ac:dyDescent="0.25">
      <c r="A26463">
        <v>203275.37090000001</v>
      </c>
      <c r="B26463">
        <v>2555056.9427</v>
      </c>
      <c r="C26463">
        <v>192.8476</v>
      </c>
      <c r="I26463">
        <f t="shared" si="826"/>
        <v>5.4450870782582932</v>
      </c>
      <c r="J26463">
        <f t="shared" si="827"/>
        <v>80.976553615065441</v>
      </c>
    </row>
    <row r="26464" spans="1:10" x14ac:dyDescent="0.25">
      <c r="A26464">
        <v>203272.05910000001</v>
      </c>
      <c r="B26464">
        <v>2555061.1395</v>
      </c>
      <c r="C26464">
        <v>192.839</v>
      </c>
      <c r="I26464">
        <f t="shared" si="826"/>
        <v>5.448067079240337</v>
      </c>
      <c r="J26464">
        <f t="shared" si="827"/>
        <v>81.197627875772341</v>
      </c>
    </row>
    <row r="26465" spans="1:10" x14ac:dyDescent="0.25">
      <c r="A26465">
        <v>203272.07060000001</v>
      </c>
      <c r="B26465">
        <v>2555061.1379</v>
      </c>
      <c r="C26465">
        <v>192.83179999999999</v>
      </c>
      <c r="I26465">
        <f t="shared" si="826"/>
        <v>5.4405448862079639</v>
      </c>
      <c r="J26465">
        <f t="shared" si="827"/>
        <v>22.387123516384094</v>
      </c>
    </row>
    <row r="26466" spans="1:10" x14ac:dyDescent="0.25">
      <c r="A26466">
        <v>203272.08069999999</v>
      </c>
      <c r="B26466">
        <v>2555061.1381999999</v>
      </c>
      <c r="C26466">
        <v>192.82990000000001</v>
      </c>
      <c r="I26466">
        <f t="shared" si="826"/>
        <v>5.4434570052542881</v>
      </c>
      <c r="J26466">
        <f t="shared" si="827"/>
        <v>22.50545944106149</v>
      </c>
    </row>
    <row r="26467" spans="1:10" x14ac:dyDescent="0.25">
      <c r="A26467">
        <v>203272.09169999999</v>
      </c>
      <c r="B26467">
        <v>2555061.1372000002</v>
      </c>
      <c r="C26467">
        <v>192.8236</v>
      </c>
      <c r="I26467">
        <f t="shared" si="826"/>
        <v>5.447607945469918</v>
      </c>
      <c r="J26467">
        <f t="shared" si="827"/>
        <v>22.602389546259147</v>
      </c>
    </row>
    <row r="26468" spans="1:10" x14ac:dyDescent="0.25">
      <c r="A26468">
        <v>203272.1189</v>
      </c>
      <c r="B26468">
        <v>2555061.1132999999</v>
      </c>
      <c r="C26468">
        <v>192.79810000000001</v>
      </c>
      <c r="I26468">
        <f t="shared" si="826"/>
        <v>5.450922612785476</v>
      </c>
      <c r="J26468">
        <f t="shared" si="827"/>
        <v>22.713172170838334</v>
      </c>
    </row>
    <row r="26469" spans="1:10" x14ac:dyDescent="0.25">
      <c r="A26469">
        <v>203272.13149999999</v>
      </c>
      <c r="B26469">
        <v>2555061.1096999999</v>
      </c>
      <c r="C26469">
        <v>192.79079999999999</v>
      </c>
      <c r="I26469">
        <f t="shared" si="826"/>
        <v>5.439486749394038</v>
      </c>
      <c r="J26469">
        <f t="shared" si="827"/>
        <v>23.074665477046011</v>
      </c>
    </row>
    <row r="26470" spans="1:10" x14ac:dyDescent="0.25">
      <c r="A26470">
        <v>203272.141</v>
      </c>
      <c r="B26470">
        <v>2555061.1102999998</v>
      </c>
      <c r="C26470">
        <v>192.7878</v>
      </c>
      <c r="I26470">
        <f t="shared" si="826"/>
        <v>5.4411286271691619</v>
      </c>
      <c r="J26470">
        <f t="shared" si="827"/>
        <v>23.211587645788057</v>
      </c>
    </row>
    <row r="26471" spans="1:10" x14ac:dyDescent="0.25">
      <c r="A26471">
        <v>203272.1477</v>
      </c>
      <c r="B26471">
        <v>2555061.1150000002</v>
      </c>
      <c r="C26471">
        <v>192.78829999999999</v>
      </c>
      <c r="I26471">
        <f t="shared" si="826"/>
        <v>5.4454308999915844</v>
      </c>
      <c r="J26471">
        <f t="shared" si="827"/>
        <v>23.300965729334038</v>
      </c>
    </row>
    <row r="26472" spans="1:10" x14ac:dyDescent="0.25">
      <c r="A26472">
        <v>203272.15530000001</v>
      </c>
      <c r="B26472">
        <v>2555061.1184</v>
      </c>
      <c r="C26472">
        <v>192.786</v>
      </c>
      <c r="I26472">
        <f t="shared" si="826"/>
        <v>5.4523995167774686</v>
      </c>
      <c r="J26472">
        <f t="shared" si="827"/>
        <v>23.346092934962897</v>
      </c>
    </row>
    <row r="26473" spans="1:10" x14ac:dyDescent="0.25">
      <c r="A26473">
        <v>203272.16320000001</v>
      </c>
      <c r="B26473">
        <v>2555061.1213000002</v>
      </c>
      <c r="C26473">
        <v>192.7842</v>
      </c>
      <c r="I26473">
        <f t="shared" si="826"/>
        <v>5.4585358154660346</v>
      </c>
      <c r="J26473">
        <f t="shared" si="827"/>
        <v>23.405192763690366</v>
      </c>
    </row>
    <row r="26474" spans="1:10" x14ac:dyDescent="0.25">
      <c r="A26474">
        <v>203272.18280000001</v>
      </c>
      <c r="B26474">
        <v>2555061.1069999998</v>
      </c>
      <c r="C26474">
        <v>192.7698</v>
      </c>
      <c r="I26474">
        <f t="shared" si="826"/>
        <v>5.4643387276664788</v>
      </c>
      <c r="J26474">
        <f t="shared" si="827"/>
        <v>23.469132821931041</v>
      </c>
    </row>
    <row r="26475" spans="1:10" x14ac:dyDescent="0.25">
      <c r="A26475">
        <v>203272.1954</v>
      </c>
      <c r="B26475">
        <v>2555061.1028</v>
      </c>
      <c r="C26475">
        <v>192.76130000000001</v>
      </c>
      <c r="I26475">
        <f t="shared" si="826"/>
        <v>5.4590788267612318</v>
      </c>
      <c r="J26475">
        <f t="shared" si="827"/>
        <v>23.717600275688639</v>
      </c>
    </row>
    <row r="26476" spans="1:10" x14ac:dyDescent="0.25">
      <c r="A26476">
        <v>203272.2047</v>
      </c>
      <c r="B26476">
        <v>2555061.1035000002</v>
      </c>
      <c r="C26476">
        <v>192.7569</v>
      </c>
      <c r="I26476">
        <f t="shared" si="826"/>
        <v>5.4603176645901748</v>
      </c>
      <c r="J26476">
        <f t="shared" si="827"/>
        <v>23.856373568735066</v>
      </c>
    </row>
    <row r="26477" spans="1:10" x14ac:dyDescent="0.25">
      <c r="A26477">
        <v>203275.3235</v>
      </c>
      <c r="B26477">
        <v>2555057.0677</v>
      </c>
      <c r="C26477">
        <v>192.7552</v>
      </c>
      <c r="I26477">
        <f t="shared" si="826"/>
        <v>5.464725385628693</v>
      </c>
      <c r="J26477">
        <f t="shared" si="827"/>
        <v>23.942581781026433</v>
      </c>
    </row>
    <row r="26478" spans="1:10" x14ac:dyDescent="0.25">
      <c r="A26478">
        <v>203275.3248</v>
      </c>
      <c r="B26478">
        <v>2555057.054</v>
      </c>
      <c r="C26478">
        <v>192.7636</v>
      </c>
      <c r="I26478">
        <f t="shared" si="826"/>
        <v>5.4219312002044768</v>
      </c>
      <c r="J26478">
        <f t="shared" si="827"/>
        <v>79.815474785988613</v>
      </c>
    </row>
    <row r="26479" spans="1:10" x14ac:dyDescent="0.25">
      <c r="A26479">
        <v>203275.3481</v>
      </c>
      <c r="B26479">
        <v>2555057.0125000002</v>
      </c>
      <c r="C26479">
        <v>192.79640000000001</v>
      </c>
      <c r="I26479">
        <f t="shared" si="826"/>
        <v>5.4208056448993949</v>
      </c>
      <c r="J26479">
        <f t="shared" si="827"/>
        <v>79.960426507776802</v>
      </c>
    </row>
    <row r="26480" spans="1:10" x14ac:dyDescent="0.25">
      <c r="A26480">
        <v>203275.3572</v>
      </c>
      <c r="B26480">
        <v>2555056.9896</v>
      </c>
      <c r="C26480">
        <v>192.81370000000001</v>
      </c>
      <c r="I26480">
        <f t="shared" si="826"/>
        <v>5.4366998684979189</v>
      </c>
      <c r="J26480">
        <f t="shared" si="827"/>
        <v>80.433897838356103</v>
      </c>
    </row>
    <row r="26481" spans="1:10" x14ac:dyDescent="0.25">
      <c r="A26481">
        <v>203275.35740000001</v>
      </c>
      <c r="B26481">
        <v>2555056.9764999999</v>
      </c>
      <c r="C26481">
        <v>192.82050000000001</v>
      </c>
      <c r="I26481">
        <f t="shared" si="826"/>
        <v>5.4419210210825684</v>
      </c>
      <c r="J26481">
        <f t="shared" si="827"/>
        <v>80.687573062161633</v>
      </c>
    </row>
    <row r="26482" spans="1:10" x14ac:dyDescent="0.25">
      <c r="A26482">
        <v>203275.36970000001</v>
      </c>
      <c r="B26482">
        <v>2555056.9493999998</v>
      </c>
      <c r="C26482">
        <v>192.84059999999999</v>
      </c>
      <c r="I26482">
        <f t="shared" si="826"/>
        <v>5.4400140082206567</v>
      </c>
      <c r="J26482">
        <f t="shared" si="827"/>
        <v>80.824068597342318</v>
      </c>
    </row>
    <row r="26483" spans="1:10" x14ac:dyDescent="0.25">
      <c r="A26483">
        <v>203275.36799999999</v>
      </c>
      <c r="B26483">
        <v>2555056.9383999999</v>
      </c>
      <c r="C26483">
        <v>192.84630000000001</v>
      </c>
      <c r="I26483">
        <f t="shared" si="826"/>
        <v>5.4479107417034278</v>
      </c>
      <c r="J26483">
        <f t="shared" si="827"/>
        <v>81.126062493317107</v>
      </c>
    </row>
    <row r="26484" spans="1:10" x14ac:dyDescent="0.25">
      <c r="A26484">
        <v>203275.36110000001</v>
      </c>
      <c r="B26484">
        <v>2555056.9334</v>
      </c>
      <c r="C26484">
        <v>192.84530000000001</v>
      </c>
      <c r="I26484">
        <f t="shared" si="826"/>
        <v>5.4445445502293248</v>
      </c>
      <c r="J26484">
        <f t="shared" si="827"/>
        <v>81.237675952790482</v>
      </c>
    </row>
    <row r="26485" spans="1:10" x14ac:dyDescent="0.25">
      <c r="A26485">
        <v>203272.05929999999</v>
      </c>
      <c r="B26485">
        <v>2555061.1420999998</v>
      </c>
      <c r="C26485">
        <v>192.8383</v>
      </c>
      <c r="I26485">
        <f t="shared" si="826"/>
        <v>5.4369647938763084</v>
      </c>
      <c r="J26485">
        <f t="shared" si="827"/>
        <v>81.27867506145077</v>
      </c>
    </row>
    <row r="26486" spans="1:10" x14ac:dyDescent="0.25">
      <c r="A26486">
        <v>203272.0711</v>
      </c>
      <c r="B26486">
        <v>2555061.14</v>
      </c>
      <c r="C26486">
        <v>192.8304</v>
      </c>
      <c r="I26486">
        <f t="shared" si="826"/>
        <v>5.4430251603762843</v>
      </c>
      <c r="J26486">
        <f t="shared" si="827"/>
        <v>22.378646387290445</v>
      </c>
    </row>
    <row r="26487" spans="1:10" x14ac:dyDescent="0.25">
      <c r="A26487">
        <v>203272.08040000001</v>
      </c>
      <c r="B26487">
        <v>2555061.1414000001</v>
      </c>
      <c r="C26487">
        <v>192.82749999999999</v>
      </c>
      <c r="I26487">
        <f t="shared" si="826"/>
        <v>5.4455884722973833</v>
      </c>
      <c r="J26487">
        <f t="shared" si="827"/>
        <v>22.501862153606297</v>
      </c>
    </row>
    <row r="26488" spans="1:10" x14ac:dyDescent="0.25">
      <c r="A26488">
        <v>203272.09299999999</v>
      </c>
      <c r="B26488">
        <v>2555061.1381999999</v>
      </c>
      <c r="C26488">
        <v>192.821</v>
      </c>
      <c r="I26488">
        <f t="shared" si="826"/>
        <v>5.450447075161577</v>
      </c>
      <c r="J26488">
        <f t="shared" si="827"/>
        <v>22.586549597493033</v>
      </c>
    </row>
    <row r="26489" spans="1:10" x14ac:dyDescent="0.25">
      <c r="A26489">
        <v>203272.12239999999</v>
      </c>
      <c r="B26489">
        <v>2555061.1110999999</v>
      </c>
      <c r="C26489">
        <v>192.79349999999999</v>
      </c>
      <c r="I26489">
        <f t="shared" si="826"/>
        <v>5.4523470760357826</v>
      </c>
      <c r="J26489">
        <f t="shared" si="827"/>
        <v>22.721716245212235</v>
      </c>
    </row>
    <row r="26490" spans="1:10" x14ac:dyDescent="0.25">
      <c r="A26490">
        <v>203272.13310000001</v>
      </c>
      <c r="B26490">
        <v>2555061.1102999998</v>
      </c>
      <c r="C26490">
        <v>192.7878</v>
      </c>
      <c r="I26490">
        <f t="shared" si="826"/>
        <v>5.4388360489095673</v>
      </c>
      <c r="J26490">
        <f t="shared" si="827"/>
        <v>23.117669992352646</v>
      </c>
    </row>
    <row r="26491" spans="1:10" x14ac:dyDescent="0.25">
      <c r="A26491">
        <v>203272.14170000001</v>
      </c>
      <c r="B26491">
        <v>2555061.1121999999</v>
      </c>
      <c r="C26491">
        <v>192.7861</v>
      </c>
      <c r="I26491">
        <f t="shared" si="826"/>
        <v>5.4423108048508588</v>
      </c>
      <c r="J26491">
        <f t="shared" si="827"/>
        <v>23.224579131644447</v>
      </c>
    </row>
    <row r="26492" spans="1:10" x14ac:dyDescent="0.25">
      <c r="A26492">
        <v>203272.1488</v>
      </c>
      <c r="B26492">
        <v>2555061.1162999999</v>
      </c>
      <c r="C26492">
        <v>192.78630000000001</v>
      </c>
      <c r="I26492">
        <f t="shared" si="826"/>
        <v>5.4474528292515112</v>
      </c>
      <c r="J26492">
        <f t="shared" si="827"/>
        <v>23.299822874241585</v>
      </c>
    </row>
    <row r="26493" spans="1:10" x14ac:dyDescent="0.25">
      <c r="A26493">
        <v>203272.1563</v>
      </c>
      <c r="B26493">
        <v>2555061.1198999998</v>
      </c>
      <c r="C26493">
        <v>192.78440000000001</v>
      </c>
      <c r="I26493">
        <f t="shared" si="826"/>
        <v>5.4540290178057758</v>
      </c>
      <c r="J26493">
        <f t="shared" si="827"/>
        <v>23.351290616607301</v>
      </c>
    </row>
    <row r="26494" spans="1:10" x14ac:dyDescent="0.25">
      <c r="A26494">
        <v>203272.17060000001</v>
      </c>
      <c r="B26494">
        <v>2555061.1134000001</v>
      </c>
      <c r="C26494">
        <v>192.7749</v>
      </c>
      <c r="I26494">
        <f t="shared" si="826"/>
        <v>5.4603096337548385</v>
      </c>
      <c r="J26494">
        <f t="shared" si="827"/>
        <v>23.408570211950277</v>
      </c>
    </row>
    <row r="26495" spans="1:10" x14ac:dyDescent="0.25">
      <c r="A26495">
        <v>203272.18549999999</v>
      </c>
      <c r="B26495">
        <v>2555061.1060000001</v>
      </c>
      <c r="C26495">
        <v>192.76560000000001</v>
      </c>
      <c r="I26495">
        <f t="shared" si="826"/>
        <v>5.4600483807235722</v>
      </c>
      <c r="J26495">
        <f t="shared" si="827"/>
        <v>23.573377192422015</v>
      </c>
    </row>
    <row r="26496" spans="1:10" x14ac:dyDescent="0.25">
      <c r="A26496">
        <v>203272.19779999999</v>
      </c>
      <c r="B26496">
        <v>2555061.1022000001</v>
      </c>
      <c r="C26496">
        <v>192.75829999999999</v>
      </c>
      <c r="I26496">
        <f t="shared" si="826"/>
        <v>5.4592500629420924</v>
      </c>
      <c r="J26496">
        <f t="shared" si="827"/>
        <v>23.747765342662063</v>
      </c>
    </row>
    <row r="26497" spans="1:10" x14ac:dyDescent="0.25">
      <c r="A26497">
        <v>203272.20619999999</v>
      </c>
      <c r="B26497">
        <v>2555061.1041999999</v>
      </c>
      <c r="C26497">
        <v>192.7543</v>
      </c>
      <c r="I26497">
        <f t="shared" si="826"/>
        <v>5.4607401402285198</v>
      </c>
      <c r="J26497">
        <f t="shared" si="827"/>
        <v>23.881949796837105</v>
      </c>
    </row>
    <row r="26498" spans="1:10" x14ac:dyDescent="0.25">
      <c r="A26498">
        <v>203275.32550000001</v>
      </c>
      <c r="B26498">
        <v>2555057.0728000002</v>
      </c>
      <c r="C26498">
        <v>192.75139999999999</v>
      </c>
      <c r="I26498">
        <f t="shared" si="826"/>
        <v>5.4659739916768721</v>
      </c>
      <c r="J26498">
        <f t="shared" si="827"/>
        <v>23.953974474628637</v>
      </c>
    </row>
    <row r="26499" spans="1:10" x14ac:dyDescent="0.25">
      <c r="A26499">
        <v>203275.3253</v>
      </c>
      <c r="B26499">
        <v>2555057.0608000001</v>
      </c>
      <c r="C26499">
        <v>192.75720000000001</v>
      </c>
      <c r="I26499">
        <f t="shared" ref="I26499:I26562" si="828">((A26498-$E$2)^2+(B26498-$F$2)^2)^(1/2)</f>
        <v>5.4248034701900441</v>
      </c>
      <c r="J26499">
        <f t="shared" ref="J26499:J26562" si="829">(90-DEGREES(ATAN((B26498-$F$2)/(A26498-$E$2))))</f>
        <v>79.766193304560716</v>
      </c>
    </row>
    <row r="26500" spans="1:10" x14ac:dyDescent="0.25">
      <c r="A26500">
        <v>203275.342</v>
      </c>
      <c r="B26500">
        <v>2555057.0269999998</v>
      </c>
      <c r="C26500">
        <v>192.7841</v>
      </c>
      <c r="I26500">
        <f t="shared" si="828"/>
        <v>5.4224874485687202</v>
      </c>
      <c r="J26500">
        <f t="shared" si="829"/>
        <v>79.890596679114097</v>
      </c>
    </row>
    <row r="26501" spans="1:10" x14ac:dyDescent="0.25">
      <c r="A26501">
        <v>203275.34880000001</v>
      </c>
      <c r="B26501">
        <v>2555057.0068000001</v>
      </c>
      <c r="C26501">
        <v>192.7988</v>
      </c>
      <c r="I26501">
        <f t="shared" si="828"/>
        <v>5.4331159567391465</v>
      </c>
      <c r="J26501">
        <f t="shared" si="829"/>
        <v>80.272421452798909</v>
      </c>
    </row>
    <row r="26502" spans="1:10" x14ac:dyDescent="0.25">
      <c r="A26502">
        <v>203275.3596</v>
      </c>
      <c r="B26502">
        <v>2555056.9816999999</v>
      </c>
      <c r="C26502">
        <v>192.81710000000001</v>
      </c>
      <c r="I26502">
        <f t="shared" si="828"/>
        <v>5.4364459051844705</v>
      </c>
      <c r="J26502">
        <f t="shared" si="829"/>
        <v>80.494361951985553</v>
      </c>
    </row>
    <row r="26503" spans="1:10" x14ac:dyDescent="0.25">
      <c r="A26503">
        <v>203275.35759999999</v>
      </c>
      <c r="B26503">
        <v>2555056.9712</v>
      </c>
      <c r="C26503">
        <v>192.8194</v>
      </c>
      <c r="I26503">
        <f t="shared" si="828"/>
        <v>5.4430171825496343</v>
      </c>
      <c r="J26503">
        <f t="shared" si="829"/>
        <v>80.773724348539048</v>
      </c>
    </row>
    <row r="26504" spans="1:10" x14ac:dyDescent="0.25">
      <c r="A26504">
        <v>203275.36559999999</v>
      </c>
      <c r="B26504">
        <v>2555056.9410999999</v>
      </c>
      <c r="C26504">
        <v>192.84119999999999</v>
      </c>
      <c r="I26504">
        <f t="shared" si="828"/>
        <v>5.4393688236502298</v>
      </c>
      <c r="J26504">
        <f t="shared" si="829"/>
        <v>80.879517878212425</v>
      </c>
    </row>
    <row r="26505" spans="1:10" x14ac:dyDescent="0.25">
      <c r="A26505">
        <v>203275.36110000001</v>
      </c>
      <c r="B26505">
        <v>2555056.9334999998</v>
      </c>
      <c r="C26505">
        <v>192.84270000000001</v>
      </c>
      <c r="I26505">
        <f t="shared" si="828"/>
        <v>5.4425847140465189</v>
      </c>
      <c r="J26505">
        <f t="shared" si="829"/>
        <v>81.205735100526397</v>
      </c>
    </row>
    <row r="26506" spans="1:10" x14ac:dyDescent="0.25">
      <c r="A26506">
        <v>203272.05300000001</v>
      </c>
      <c r="B26506">
        <v>2555061.1422000001</v>
      </c>
      <c r="C26506">
        <v>192.83760000000001</v>
      </c>
      <c r="I26506">
        <f t="shared" si="828"/>
        <v>5.4369799576208013</v>
      </c>
      <c r="J26506">
        <f t="shared" si="829"/>
        <v>81.277633431676918</v>
      </c>
    </row>
    <row r="26507" spans="1:10" x14ac:dyDescent="0.25">
      <c r="A26507">
        <v>203272.06109999999</v>
      </c>
      <c r="B26507">
        <v>2555061.1453</v>
      </c>
      <c r="C26507">
        <v>192.8356</v>
      </c>
      <c r="I26507">
        <f t="shared" si="828"/>
        <v>5.4407222167239082</v>
      </c>
      <c r="J26507">
        <f t="shared" si="829"/>
        <v>22.316897232260018</v>
      </c>
    </row>
    <row r="26508" spans="1:10" x14ac:dyDescent="0.25">
      <c r="A26508">
        <v>203272.07380000001</v>
      </c>
      <c r="B26508">
        <v>2555061.1420999998</v>
      </c>
      <c r="C26508">
        <v>192.83009999999999</v>
      </c>
      <c r="I26508">
        <f t="shared" si="828"/>
        <v>5.4466694867607357</v>
      </c>
      <c r="J26508">
        <f t="shared" si="829"/>
        <v>22.38333926505706</v>
      </c>
    </row>
    <row r="26509" spans="1:10" x14ac:dyDescent="0.25">
      <c r="A26509">
        <v>203272.084</v>
      </c>
      <c r="B26509">
        <v>2555061.1422000001</v>
      </c>
      <c r="C26509">
        <v>192.8235</v>
      </c>
      <c r="I26509">
        <f t="shared" si="828"/>
        <v>5.448562181582397</v>
      </c>
      <c r="J26509">
        <f t="shared" si="829"/>
        <v>22.519641603969092</v>
      </c>
    </row>
    <row r="26510" spans="1:10" x14ac:dyDescent="0.25">
      <c r="A26510">
        <v>203272.11369999999</v>
      </c>
      <c r="B26510">
        <v>2555061.1176999998</v>
      </c>
      <c r="C26510">
        <v>192.79750000000001</v>
      </c>
      <c r="I26510">
        <f t="shared" si="828"/>
        <v>5.4525692328942146</v>
      </c>
      <c r="J26510">
        <f t="shared" si="829"/>
        <v>22.618248327819614</v>
      </c>
    </row>
    <row r="26511" spans="1:10" x14ac:dyDescent="0.25">
      <c r="A26511">
        <v>203272.12839999999</v>
      </c>
      <c r="B26511">
        <v>2555061.1112000002</v>
      </c>
      <c r="C26511">
        <v>192.7885</v>
      </c>
      <c r="I26511">
        <f t="shared" si="828"/>
        <v>5.4415005813223418</v>
      </c>
      <c r="J26511">
        <f t="shared" si="829"/>
        <v>23.006135156470222</v>
      </c>
    </row>
    <row r="26512" spans="1:10" x14ac:dyDescent="0.25">
      <c r="A26512">
        <v>203272.13819999999</v>
      </c>
      <c r="B26512">
        <v>2555061.1115999999</v>
      </c>
      <c r="C26512">
        <v>192.78479999999999</v>
      </c>
      <c r="I26512">
        <f t="shared" si="828"/>
        <v>5.4412865022760402</v>
      </c>
      <c r="J26512">
        <f t="shared" si="829"/>
        <v>23.175362271971537</v>
      </c>
    </row>
    <row r="26513" spans="1:10" x14ac:dyDescent="0.25">
      <c r="A26513">
        <v>203272.14350000001</v>
      </c>
      <c r="B26513">
        <v>2555061.1181999999</v>
      </c>
      <c r="C26513">
        <v>192.78630000000001</v>
      </c>
      <c r="I26513">
        <f t="shared" si="828"/>
        <v>5.4455181753172992</v>
      </c>
      <c r="J26513">
        <f t="shared" si="829"/>
        <v>23.268497415225539</v>
      </c>
    </row>
    <row r="26514" spans="1:10" x14ac:dyDescent="0.25">
      <c r="A26514">
        <v>203272.1513</v>
      </c>
      <c r="B26514">
        <v>2555061.1213000002</v>
      </c>
      <c r="C26514">
        <v>192.78479999999999</v>
      </c>
      <c r="I26514">
        <f t="shared" si="828"/>
        <v>5.4536755392516021</v>
      </c>
      <c r="J26514">
        <f t="shared" si="829"/>
        <v>23.292258096345961</v>
      </c>
    </row>
    <row r="26515" spans="1:10" x14ac:dyDescent="0.25">
      <c r="A26515">
        <v>203272.16140000001</v>
      </c>
      <c r="B26515">
        <v>2555061.1209999998</v>
      </c>
      <c r="C26515">
        <v>192.78120000000001</v>
      </c>
      <c r="I26515">
        <f t="shared" si="828"/>
        <v>5.4596104055712908</v>
      </c>
      <c r="J26515">
        <f t="shared" si="829"/>
        <v>23.354579503458396</v>
      </c>
    </row>
    <row r="26516" spans="1:10" x14ac:dyDescent="0.25">
      <c r="A26516">
        <v>203272.1833</v>
      </c>
      <c r="B26516">
        <v>2555061.1035000002</v>
      </c>
      <c r="C26516">
        <v>192.76249999999999</v>
      </c>
      <c r="I26516">
        <f t="shared" si="828"/>
        <v>5.4633469006147113</v>
      </c>
      <c r="J26516">
        <f t="shared" si="829"/>
        <v>23.45307027914582</v>
      </c>
    </row>
    <row r="26517" spans="1:10" x14ac:dyDescent="0.25">
      <c r="A26517">
        <v>203272.1937</v>
      </c>
      <c r="B26517">
        <v>2555061.1025999999</v>
      </c>
      <c r="C26517">
        <v>192.7569</v>
      </c>
      <c r="I26517">
        <f t="shared" si="828"/>
        <v>5.4560758737708115</v>
      </c>
      <c r="J26517">
        <f t="shared" si="829"/>
        <v>23.737191159260973</v>
      </c>
    </row>
    <row r="26518" spans="1:10" x14ac:dyDescent="0.25">
      <c r="A26518">
        <v>203272.20310000001</v>
      </c>
      <c r="B26518">
        <v>2555061.1030000001</v>
      </c>
      <c r="C26518">
        <v>192.75280000000001</v>
      </c>
      <c r="I26518">
        <f t="shared" si="828"/>
        <v>5.4594473939224848</v>
      </c>
      <c r="J26518">
        <f t="shared" si="829"/>
        <v>23.840905641455294</v>
      </c>
    </row>
    <row r="26519" spans="1:10" x14ac:dyDescent="0.25">
      <c r="A26519">
        <v>203275.32629999999</v>
      </c>
      <c r="B26519">
        <v>2555057.0597000001</v>
      </c>
      <c r="C26519">
        <v>192.75569999999999</v>
      </c>
      <c r="I26519">
        <f t="shared" si="828"/>
        <v>5.4636192409030651</v>
      </c>
      <c r="J26519">
        <f t="shared" si="829"/>
        <v>23.929374585493917</v>
      </c>
    </row>
    <row r="26520" spans="1:10" x14ac:dyDescent="0.25">
      <c r="A26520">
        <v>203275.33499999999</v>
      </c>
      <c r="B26520">
        <v>2555057.0375000001</v>
      </c>
      <c r="C26520">
        <v>192.77260000000001</v>
      </c>
      <c r="I26520">
        <f t="shared" si="828"/>
        <v>5.4232789878248431</v>
      </c>
      <c r="J26520">
        <f t="shared" si="829"/>
        <v>79.903891934839578</v>
      </c>
    </row>
    <row r="26521" spans="1:10" x14ac:dyDescent="0.25">
      <c r="A26521">
        <v>203275.34520000001</v>
      </c>
      <c r="B26521">
        <v>2555057.0134000001</v>
      </c>
      <c r="C26521">
        <v>192.7901</v>
      </c>
      <c r="I26521">
        <f t="shared" si="828"/>
        <v>5.4280029706914128</v>
      </c>
      <c r="J26521">
        <f t="shared" si="829"/>
        <v>80.150696600193328</v>
      </c>
    </row>
    <row r="26522" spans="1:10" x14ac:dyDescent="0.25">
      <c r="A26522">
        <v>203275.35819999999</v>
      </c>
      <c r="B26522">
        <v>2555056.9857999999</v>
      </c>
      <c r="C26522">
        <v>192.81120000000001</v>
      </c>
      <c r="I26522">
        <f t="shared" si="828"/>
        <v>5.4339899337383821</v>
      </c>
      <c r="J26522">
        <f t="shared" si="829"/>
        <v>80.419458700062222</v>
      </c>
    </row>
    <row r="26523" spans="1:10" x14ac:dyDescent="0.25">
      <c r="A26523">
        <v>203275.3559</v>
      </c>
      <c r="B26523">
        <v>2555056.9756999998</v>
      </c>
      <c r="C26523">
        <v>192.8151</v>
      </c>
      <c r="I26523">
        <f t="shared" si="828"/>
        <v>5.442294339658087</v>
      </c>
      <c r="J26523">
        <f t="shared" si="829"/>
        <v>80.728755326366965</v>
      </c>
    </row>
    <row r="26524" spans="1:10" x14ac:dyDescent="0.25">
      <c r="A26524">
        <v>203275.35569999999</v>
      </c>
      <c r="B26524">
        <v>2555056.9607000002</v>
      </c>
      <c r="C26524">
        <v>192.82329999999999</v>
      </c>
      <c r="I26524">
        <f t="shared" si="828"/>
        <v>5.438405657858886</v>
      </c>
      <c r="J26524">
        <f t="shared" si="829"/>
        <v>80.829868998374394</v>
      </c>
    </row>
    <row r="26525" spans="1:10" x14ac:dyDescent="0.25">
      <c r="A26525">
        <v>203275.36290000001</v>
      </c>
      <c r="B26525">
        <v>2555056.9391999999</v>
      </c>
      <c r="C26525">
        <v>192.83879999999999</v>
      </c>
      <c r="I26525">
        <f t="shared" si="828"/>
        <v>5.4358377992643172</v>
      </c>
      <c r="J26525">
        <f t="shared" si="829"/>
        <v>80.985618211762784</v>
      </c>
    </row>
    <row r="26526" spans="1:10" x14ac:dyDescent="0.25">
      <c r="A26526">
        <v>203272.03940000001</v>
      </c>
      <c r="B26526">
        <v>2555061.1521999999</v>
      </c>
      <c r="C26526">
        <v>192.8475</v>
      </c>
      <c r="I26526">
        <f t="shared" si="828"/>
        <v>5.4396261681944917</v>
      </c>
      <c r="J26526">
        <f t="shared" si="829"/>
        <v>81.221164612305913</v>
      </c>
    </row>
    <row r="26527" spans="1:10" x14ac:dyDescent="0.25">
      <c r="A26527">
        <v>203272.05530000001</v>
      </c>
      <c r="B26527">
        <v>2555061.1447000001</v>
      </c>
      <c r="C26527">
        <v>192.83600000000001</v>
      </c>
      <c r="I26527">
        <f t="shared" si="828"/>
        <v>5.444833514192486</v>
      </c>
      <c r="J26527">
        <f t="shared" si="829"/>
        <v>22.14454537054533</v>
      </c>
    </row>
    <row r="26528" spans="1:10" x14ac:dyDescent="0.25">
      <c r="A26528">
        <v>203272.06849999999</v>
      </c>
      <c r="B26528">
        <v>2555061.1409</v>
      </c>
      <c r="C26528">
        <v>192.82679999999999</v>
      </c>
      <c r="I26528">
        <f t="shared" si="828"/>
        <v>5.4439084653363254</v>
      </c>
      <c r="J26528">
        <f t="shared" si="829"/>
        <v>22.329299623783925</v>
      </c>
    </row>
    <row r="26529" spans="1:10" x14ac:dyDescent="0.25">
      <c r="A26529">
        <v>203272.079</v>
      </c>
      <c r="B26529">
        <v>2555061.1406</v>
      </c>
      <c r="C26529">
        <v>192.8244</v>
      </c>
      <c r="I26529">
        <f t="shared" si="828"/>
        <v>5.4454255901868134</v>
      </c>
      <c r="J26529">
        <f t="shared" si="829"/>
        <v>22.472964014642514</v>
      </c>
    </row>
    <row r="26530" spans="1:10" x14ac:dyDescent="0.25">
      <c r="A26530">
        <v>203272.08619999999</v>
      </c>
      <c r="B26530">
        <v>2555061.1449000002</v>
      </c>
      <c r="C26530">
        <v>192.8227</v>
      </c>
      <c r="I26530">
        <f t="shared" si="828"/>
        <v>5.4491708138688804</v>
      </c>
      <c r="J26530">
        <f t="shared" si="829"/>
        <v>22.576188968431978</v>
      </c>
    </row>
    <row r="26531" spans="1:10" x14ac:dyDescent="0.25">
      <c r="A26531">
        <v>203272.12040000001</v>
      </c>
      <c r="B26531">
        <v>2555061.1140000001</v>
      </c>
      <c r="C26531">
        <v>192.791</v>
      </c>
      <c r="I26531">
        <f t="shared" si="828"/>
        <v>5.4559077567495304</v>
      </c>
      <c r="J26531">
        <f t="shared" si="829"/>
        <v>22.628670138529102</v>
      </c>
    </row>
    <row r="26532" spans="1:10" x14ac:dyDescent="0.25">
      <c r="A26532">
        <v>203272.13279999999</v>
      </c>
      <c r="B26532">
        <v>2555061.1105999998</v>
      </c>
      <c r="C26532">
        <v>192.78309999999999</v>
      </c>
      <c r="I26532">
        <f t="shared" si="828"/>
        <v>5.44071875389358</v>
      </c>
      <c r="J26532">
        <f t="shared" si="829"/>
        <v>23.086308895280141</v>
      </c>
    </row>
    <row r="26533" spans="1:10" x14ac:dyDescent="0.25">
      <c r="A26533">
        <v>203272.14019999999</v>
      </c>
      <c r="B26533">
        <v>2555061.1143</v>
      </c>
      <c r="C26533">
        <v>192.78299999999999</v>
      </c>
      <c r="I26533">
        <f t="shared" si="828"/>
        <v>5.4424682080922899</v>
      </c>
      <c r="J26533">
        <f t="shared" si="829"/>
        <v>23.220431380139729</v>
      </c>
    </row>
    <row r="26534" spans="1:10" x14ac:dyDescent="0.25">
      <c r="A26534">
        <v>203272.1439</v>
      </c>
      <c r="B26534">
        <v>2555061.1233999999</v>
      </c>
      <c r="C26534">
        <v>192.78749999999999</v>
      </c>
      <c r="I26534">
        <f t="shared" si="828"/>
        <v>5.4487887028626814</v>
      </c>
      <c r="J26534">
        <f t="shared" si="829"/>
        <v>23.276601766812675</v>
      </c>
    </row>
    <row r="26535" spans="1:10" x14ac:dyDescent="0.25">
      <c r="A26535">
        <v>203272.1502</v>
      </c>
      <c r="B26535">
        <v>2555061.1286999998</v>
      </c>
      <c r="C26535">
        <v>192.78700000000001</v>
      </c>
      <c r="I26535">
        <f t="shared" si="828"/>
        <v>5.4586101681221857</v>
      </c>
      <c r="J26535">
        <f t="shared" si="829"/>
        <v>23.274531859181508</v>
      </c>
    </row>
    <row r="26536" spans="1:10" x14ac:dyDescent="0.25">
      <c r="A26536">
        <v>203272.17490000001</v>
      </c>
      <c r="B26536">
        <v>2555061.1071000001</v>
      </c>
      <c r="C26536">
        <v>192.7646</v>
      </c>
      <c r="I26536">
        <f t="shared" si="828"/>
        <v>5.4659694772287617</v>
      </c>
      <c r="J26536">
        <f t="shared" si="829"/>
        <v>23.313243859069431</v>
      </c>
    </row>
    <row r="26537" spans="1:10" x14ac:dyDescent="0.25">
      <c r="A26537">
        <v>203272.18609999999</v>
      </c>
      <c r="B26537">
        <v>2555061.1050999998</v>
      </c>
      <c r="C26537">
        <v>192.76</v>
      </c>
      <c r="I26537">
        <f t="shared" si="828"/>
        <v>5.4559976191126474</v>
      </c>
      <c r="J26537">
        <f t="shared" si="829"/>
        <v>23.641223541174497</v>
      </c>
    </row>
    <row r="26538" spans="1:10" x14ac:dyDescent="0.25">
      <c r="A26538">
        <v>203272.19709999999</v>
      </c>
      <c r="B26538">
        <v>2555061.1031999998</v>
      </c>
      <c r="C26538">
        <v>192.7543</v>
      </c>
      <c r="I26538">
        <f t="shared" si="828"/>
        <v>5.4586679708877117</v>
      </c>
      <c r="J26538">
        <f t="shared" si="829"/>
        <v>23.757334144994232</v>
      </c>
    </row>
    <row r="26539" spans="1:10" x14ac:dyDescent="0.25">
      <c r="A26539">
        <v>203275.32759999999</v>
      </c>
      <c r="B26539">
        <v>2555057.0581999999</v>
      </c>
      <c r="C26539">
        <v>192.75470000000001</v>
      </c>
      <c r="I26539">
        <f t="shared" si="828"/>
        <v>5.4613712239757621</v>
      </c>
      <c r="J26539">
        <f t="shared" si="829"/>
        <v>23.870987433565588</v>
      </c>
    </row>
    <row r="26540" spans="1:10" x14ac:dyDescent="0.25">
      <c r="A26540">
        <v>203275.33319999999</v>
      </c>
      <c r="B26540">
        <v>2555057.0395999998</v>
      </c>
      <c r="C26540">
        <v>192.76820000000001</v>
      </c>
      <c r="I26540">
        <f t="shared" si="828"/>
        <v>5.4242961754824641</v>
      </c>
      <c r="J26540">
        <f t="shared" si="829"/>
        <v>79.921897953637313</v>
      </c>
    </row>
    <row r="26541" spans="1:10" x14ac:dyDescent="0.25">
      <c r="A26541">
        <v>203275.34289999999</v>
      </c>
      <c r="B26541">
        <v>2555057.0159999998</v>
      </c>
      <c r="C26541">
        <v>192.7852</v>
      </c>
      <c r="I26541">
        <f t="shared" si="828"/>
        <v>5.4265892418056838</v>
      </c>
      <c r="J26541">
        <f t="shared" si="829"/>
        <v>80.125599937809056</v>
      </c>
    </row>
    <row r="26542" spans="1:10" x14ac:dyDescent="0.25">
      <c r="A26542">
        <v>203275.35889999999</v>
      </c>
      <c r="B26542">
        <v>2555056.9849999999</v>
      </c>
      <c r="C26542">
        <v>192.80950000000001</v>
      </c>
      <c r="I26542">
        <f t="shared" si="828"/>
        <v>5.4321555398685817</v>
      </c>
      <c r="J26542">
        <f t="shared" si="829"/>
        <v>80.388380061379351</v>
      </c>
    </row>
    <row r="26543" spans="1:10" x14ac:dyDescent="0.25">
      <c r="A26543">
        <v>203275.3579</v>
      </c>
      <c r="B26543">
        <v>2555056.9734999998</v>
      </c>
      <c r="C26543">
        <v>192.81469999999999</v>
      </c>
      <c r="I26543">
        <f t="shared" si="828"/>
        <v>5.4428563833205104</v>
      </c>
      <c r="J26543">
        <f t="shared" si="829"/>
        <v>80.738253911587407</v>
      </c>
    </row>
    <row r="26544" spans="1:10" x14ac:dyDescent="0.25">
      <c r="A26544">
        <v>203275.35149999999</v>
      </c>
      <c r="B26544">
        <v>2555056.9681000002</v>
      </c>
      <c r="C26544">
        <v>192.81549999999999</v>
      </c>
      <c r="I26544">
        <f t="shared" si="828"/>
        <v>5.4400300605360785</v>
      </c>
      <c r="J26544">
        <f t="shared" si="829"/>
        <v>80.856100799749797</v>
      </c>
    </row>
    <row r="26545" spans="1:10" x14ac:dyDescent="0.25">
      <c r="A26545">
        <v>203275.3653</v>
      </c>
      <c r="B26545">
        <v>2555056.9364</v>
      </c>
      <c r="C26545">
        <v>192.839</v>
      </c>
      <c r="I26545">
        <f t="shared" si="828"/>
        <v>5.4328549640092634</v>
      </c>
      <c r="J26545">
        <f t="shared" si="829"/>
        <v>80.901600384659133</v>
      </c>
    </row>
    <row r="26546" spans="1:10" x14ac:dyDescent="0.25">
      <c r="A26546">
        <v>203275.3658</v>
      </c>
      <c r="B26546">
        <v>2555056.9226000002</v>
      </c>
      <c r="C26546">
        <v>192.84620000000001</v>
      </c>
      <c r="I26546">
        <f t="shared" si="828"/>
        <v>5.4415716157969474</v>
      </c>
      <c r="J26546">
        <f t="shared" si="829"/>
        <v>81.254157949429114</v>
      </c>
    </row>
    <row r="26547" spans="1:10" x14ac:dyDescent="0.25">
      <c r="A26547">
        <v>203272.0282</v>
      </c>
      <c r="B26547">
        <v>2555061.1559000001</v>
      </c>
      <c r="C26547">
        <v>192.84950000000001</v>
      </c>
      <c r="I26547">
        <f t="shared" si="828"/>
        <v>5.4399847793953819</v>
      </c>
      <c r="J26547">
        <f t="shared" si="829"/>
        <v>81.398615141356416</v>
      </c>
    </row>
    <row r="26548" spans="1:10" x14ac:dyDescent="0.25">
      <c r="A26548">
        <v>203272.04430000001</v>
      </c>
      <c r="B26548">
        <v>2555061.1483999998</v>
      </c>
      <c r="C26548">
        <v>192.84049999999999</v>
      </c>
      <c r="I26548">
        <f t="shared" si="828"/>
        <v>5.4440515289258293</v>
      </c>
      <c r="J26548">
        <f t="shared" si="829"/>
        <v>22.020687618827324</v>
      </c>
    </row>
    <row r="26549" spans="1:10" x14ac:dyDescent="0.25">
      <c r="A26549">
        <v>203272.0558</v>
      </c>
      <c r="B26549">
        <v>2555061.1468000002</v>
      </c>
      <c r="C26549">
        <v>192.8349</v>
      </c>
      <c r="I26549">
        <f t="shared" si="828"/>
        <v>5.4431641208611152</v>
      </c>
      <c r="J26549">
        <f t="shared" si="829"/>
        <v>22.207396681906616</v>
      </c>
    </row>
    <row r="26550" spans="1:10" x14ac:dyDescent="0.25">
      <c r="A26550">
        <v>203272.07029999999</v>
      </c>
      <c r="B26550">
        <v>2555061.1412</v>
      </c>
      <c r="C26550">
        <v>192.82390000000001</v>
      </c>
      <c r="I26550">
        <f t="shared" si="828"/>
        <v>5.4460409730858039</v>
      </c>
      <c r="J26550">
        <f t="shared" si="829"/>
        <v>22.325771597050277</v>
      </c>
    </row>
    <row r="26551" spans="1:10" x14ac:dyDescent="0.25">
      <c r="A26551">
        <v>203272.07699999999</v>
      </c>
      <c r="B26551">
        <v>2555061.1461999998</v>
      </c>
      <c r="C26551">
        <v>192.82409999999999</v>
      </c>
      <c r="I26551">
        <f t="shared" si="828"/>
        <v>5.4463910737121441</v>
      </c>
      <c r="J26551">
        <f t="shared" si="829"/>
        <v>22.489255569968051</v>
      </c>
    </row>
    <row r="26552" spans="1:10" x14ac:dyDescent="0.25">
      <c r="A26552">
        <v>203272.0857</v>
      </c>
      <c r="B26552">
        <v>2555061.1483999998</v>
      </c>
      <c r="C26552">
        <v>192.82239999999999</v>
      </c>
      <c r="I26552">
        <f t="shared" si="828"/>
        <v>5.4535753260292692</v>
      </c>
      <c r="J26552">
        <f t="shared" si="829"/>
        <v>22.534199836533162</v>
      </c>
    </row>
    <row r="26553" spans="1:10" x14ac:dyDescent="0.25">
      <c r="A26553">
        <v>203272.12169999999</v>
      </c>
      <c r="B26553">
        <v>2555061.1151000001</v>
      </c>
      <c r="C26553">
        <v>192.7903</v>
      </c>
      <c r="I26553">
        <f t="shared" si="828"/>
        <v>5.458946239575714</v>
      </c>
      <c r="J26553">
        <f t="shared" si="829"/>
        <v>22.609692137633118</v>
      </c>
    </row>
    <row r="26554" spans="1:10" x14ac:dyDescent="0.25">
      <c r="A26554">
        <v>203272.13339999999</v>
      </c>
      <c r="B26554">
        <v>2555061.1126999999</v>
      </c>
      <c r="C26554">
        <v>192.7816</v>
      </c>
      <c r="I26554">
        <f t="shared" si="828"/>
        <v>5.4422404668298423</v>
      </c>
      <c r="J26554">
        <f t="shared" si="829"/>
        <v>23.094358172638621</v>
      </c>
    </row>
    <row r="26555" spans="1:10" x14ac:dyDescent="0.25">
      <c r="A26555">
        <v>203272.13870000001</v>
      </c>
      <c r="B26555">
        <v>2555061.1192999999</v>
      </c>
      <c r="C26555">
        <v>192.78360000000001</v>
      </c>
      <c r="I26555">
        <f t="shared" si="828"/>
        <v>5.4446346661343368</v>
      </c>
      <c r="J26555">
        <f t="shared" si="829"/>
        <v>23.217520944052268</v>
      </c>
    </row>
    <row r="26556" spans="1:10" x14ac:dyDescent="0.25">
      <c r="A26556">
        <v>203272.1416</v>
      </c>
      <c r="B26556">
        <v>2555061.1296000001</v>
      </c>
      <c r="C26556">
        <v>192.7894</v>
      </c>
      <c r="I26556">
        <f t="shared" si="828"/>
        <v>5.4527900177241069</v>
      </c>
      <c r="J26556">
        <f t="shared" si="829"/>
        <v>23.241361730771771</v>
      </c>
    </row>
    <row r="26557" spans="1:10" x14ac:dyDescent="0.25">
      <c r="A26557">
        <v>203272.15150000001</v>
      </c>
      <c r="B26557">
        <v>2555061.1296999999</v>
      </c>
      <c r="C26557">
        <v>192.7852</v>
      </c>
      <c r="I26557">
        <f t="shared" si="828"/>
        <v>5.4633987150255443</v>
      </c>
      <c r="J26557">
        <f t="shared" si="829"/>
        <v>23.226682078345348</v>
      </c>
    </row>
    <row r="26558" spans="1:10" x14ac:dyDescent="0.25">
      <c r="A26558">
        <v>203272.17689999999</v>
      </c>
      <c r="B26558">
        <v>2555061.1069999998</v>
      </c>
      <c r="C26558">
        <v>192.76130000000001</v>
      </c>
      <c r="I26558">
        <f t="shared" si="828"/>
        <v>5.4674023756860004</v>
      </c>
      <c r="J26558">
        <f t="shared" si="829"/>
        <v>23.32160760518606</v>
      </c>
    </row>
    <row r="26559" spans="1:10" x14ac:dyDescent="0.25">
      <c r="A26559">
        <v>203272.18770000001</v>
      </c>
      <c r="B26559">
        <v>2555061.1055999999</v>
      </c>
      <c r="C26559">
        <v>192.7568</v>
      </c>
      <c r="I26559">
        <f t="shared" si="828"/>
        <v>5.4567083490610386</v>
      </c>
      <c r="J26559">
        <f t="shared" si="829"/>
        <v>23.660882281922554</v>
      </c>
    </row>
    <row r="26560" spans="1:10" x14ac:dyDescent="0.25">
      <c r="A26560">
        <v>203272.19760000001</v>
      </c>
      <c r="B26560">
        <v>2555061.1053999998</v>
      </c>
      <c r="C26560">
        <v>192.75309999999999</v>
      </c>
      <c r="I26560">
        <f t="shared" si="828"/>
        <v>5.4597703291706603</v>
      </c>
      <c r="J26560">
        <f t="shared" si="829"/>
        <v>23.770588118123428</v>
      </c>
    </row>
    <row r="26561" spans="1:10" x14ac:dyDescent="0.25">
      <c r="A26561">
        <v>203275.32819999999</v>
      </c>
      <c r="B26561">
        <v>2555057.0624000002</v>
      </c>
      <c r="C26561">
        <v>192.75059999999999</v>
      </c>
      <c r="I26561">
        <f t="shared" si="828"/>
        <v>5.4635853902043721</v>
      </c>
      <c r="J26561">
        <f t="shared" si="829"/>
        <v>23.866445964564534</v>
      </c>
    </row>
    <row r="26562" spans="1:10" x14ac:dyDescent="0.25">
      <c r="A26562">
        <v>203275.3291</v>
      </c>
      <c r="B26562">
        <v>2555057.0491999998</v>
      </c>
      <c r="C26562">
        <v>192.7585</v>
      </c>
      <c r="I26562">
        <f t="shared" si="828"/>
        <v>5.425623374318099</v>
      </c>
      <c r="J26562">
        <f t="shared" si="829"/>
        <v>79.879338142508459</v>
      </c>
    </row>
    <row r="26563" spans="1:10" x14ac:dyDescent="0.25">
      <c r="A26563">
        <v>203275.33590000001</v>
      </c>
      <c r="B26563">
        <v>2555057.0290999999</v>
      </c>
      <c r="C26563">
        <v>192.7715</v>
      </c>
      <c r="I26563">
        <f t="shared" ref="I26563:I26626" si="830">((A26562-$E$2)^2+(B26562-$F$2)^2)^(1/2)</f>
        <v>5.424205789731027</v>
      </c>
      <c r="J26563">
        <f t="shared" ref="J26563:J26626" si="831">(90-DEGREES(ATAN((B26562-$F$2)/(A26562-$E$2))))</f>
        <v>80.018270586026375</v>
      </c>
    </row>
    <row r="26564" spans="1:10" x14ac:dyDescent="0.25">
      <c r="A26564">
        <v>203275.342</v>
      </c>
      <c r="B26564">
        <v>2555057.0095000002</v>
      </c>
      <c r="C26564">
        <v>192.78489999999999</v>
      </c>
      <c r="I26564">
        <f t="shared" si="830"/>
        <v>5.4274593706149776</v>
      </c>
      <c r="J26564">
        <f t="shared" si="831"/>
        <v>80.239690709172521</v>
      </c>
    </row>
    <row r="26565" spans="1:10" x14ac:dyDescent="0.25">
      <c r="A26565">
        <v>203275.36069999999</v>
      </c>
      <c r="B26565">
        <v>2555056.9728000001</v>
      </c>
      <c r="C26565">
        <v>192.81379999999999</v>
      </c>
      <c r="I26565">
        <f t="shared" si="830"/>
        <v>5.4301864839149019</v>
      </c>
      <c r="J26565">
        <f t="shared" si="831"/>
        <v>80.454415489671035</v>
      </c>
    </row>
    <row r="26566" spans="1:10" x14ac:dyDescent="0.25">
      <c r="A26566">
        <v>203275.3578</v>
      </c>
      <c r="B26566">
        <v>2555056.9633999998</v>
      </c>
      <c r="C26566">
        <v>192.8176</v>
      </c>
      <c r="I26566">
        <f t="shared" si="830"/>
        <v>5.4426833574852953</v>
      </c>
      <c r="J26566">
        <f t="shared" si="831"/>
        <v>80.868060293795963</v>
      </c>
    </row>
    <row r="26567" spans="1:10" x14ac:dyDescent="0.25">
      <c r="A26567">
        <v>203275.3664</v>
      </c>
      <c r="B26567">
        <v>2555056.9402000001</v>
      </c>
      <c r="C26567">
        <v>192.83449999999999</v>
      </c>
      <c r="I26567">
        <f t="shared" si="830"/>
        <v>5.438335407031107</v>
      </c>
      <c r="J26567">
        <f t="shared" si="831"/>
        <v>80.960990141142446</v>
      </c>
    </row>
    <row r="26568" spans="1:10" x14ac:dyDescent="0.25">
      <c r="A26568">
        <v>203275.367</v>
      </c>
      <c r="B26568">
        <v>2555056.9265000001</v>
      </c>
      <c r="C26568">
        <v>192.8417</v>
      </c>
      <c r="I26568">
        <f t="shared" si="830"/>
        <v>5.4432378048261096</v>
      </c>
      <c r="J26568">
        <f t="shared" si="831"/>
        <v>81.216384605180409</v>
      </c>
    </row>
    <row r="26569" spans="1:10" x14ac:dyDescent="0.25">
      <c r="A26569">
        <v>203275.36439999999</v>
      </c>
      <c r="B26569">
        <v>2555056.9164999998</v>
      </c>
      <c r="C26569">
        <v>192.84639999999999</v>
      </c>
      <c r="I26569">
        <f t="shared" si="830"/>
        <v>5.4417558057916731</v>
      </c>
      <c r="J26569">
        <f t="shared" si="831"/>
        <v>81.359903852668737</v>
      </c>
    </row>
    <row r="26570" spans="1:10" x14ac:dyDescent="0.25">
      <c r="A26570">
        <v>203272.0398</v>
      </c>
      <c r="B26570">
        <v>2555061.1486999998</v>
      </c>
      <c r="C26570">
        <v>192.84030000000001</v>
      </c>
      <c r="I26570">
        <f t="shared" si="830"/>
        <v>5.4376913308317167</v>
      </c>
      <c r="J26570">
        <f t="shared" si="831"/>
        <v>81.459960407835638</v>
      </c>
    </row>
    <row r="26571" spans="1:10" x14ac:dyDescent="0.25">
      <c r="A26571">
        <v>203272.05069999999</v>
      </c>
      <c r="B26571">
        <v>2555061.1482000002</v>
      </c>
      <c r="C26571">
        <v>192.83430000000001</v>
      </c>
      <c r="I26571">
        <f t="shared" si="830"/>
        <v>5.441742728772212</v>
      </c>
      <c r="J26571">
        <f t="shared" si="831"/>
        <v>22.162337173621623</v>
      </c>
    </row>
    <row r="26572" spans="1:10" x14ac:dyDescent="0.25">
      <c r="A26572">
        <v>203272.0667</v>
      </c>
      <c r="B26572">
        <v>2555061.1405000002</v>
      </c>
      <c r="C26572">
        <v>192.82249999999999</v>
      </c>
      <c r="I26572">
        <f t="shared" si="830"/>
        <v>5.4454012092762731</v>
      </c>
      <c r="J26572">
        <f t="shared" si="831"/>
        <v>22.270536846790932</v>
      </c>
    </row>
    <row r="26573" spans="1:10" x14ac:dyDescent="0.25">
      <c r="A26573">
        <v>203272.07269999999</v>
      </c>
      <c r="B26573">
        <v>2555061.1464</v>
      </c>
      <c r="C26573">
        <v>192.82560000000001</v>
      </c>
      <c r="I26573">
        <f t="shared" si="830"/>
        <v>5.4443681305015446</v>
      </c>
      <c r="J26573">
        <f t="shared" si="831"/>
        <v>22.45706867719484</v>
      </c>
    </row>
    <row r="26574" spans="1:10" x14ac:dyDescent="0.25">
      <c r="A26574">
        <v>203272.08059999999</v>
      </c>
      <c r="B26574">
        <v>2555061.1497999998</v>
      </c>
      <c r="C26574">
        <v>192.82259999999999</v>
      </c>
      <c r="I26574">
        <f t="shared" si="830"/>
        <v>5.4521136495804612</v>
      </c>
      <c r="J26574">
        <f t="shared" si="831"/>
        <v>22.491656122239505</v>
      </c>
    </row>
    <row r="26575" spans="1:10" x14ac:dyDescent="0.25">
      <c r="A26575">
        <v>203272.10649999999</v>
      </c>
      <c r="B26575">
        <v>2555061.1279000002</v>
      </c>
      <c r="C26575">
        <v>192.7989</v>
      </c>
      <c r="I26575">
        <f t="shared" si="830"/>
        <v>5.4582804614671652</v>
      </c>
      <c r="J26575">
        <f t="shared" si="831"/>
        <v>22.554621804570729</v>
      </c>
    </row>
    <row r="26576" spans="1:10" x14ac:dyDescent="0.25">
      <c r="A26576">
        <v>203272.12590000001</v>
      </c>
      <c r="B26576">
        <v>2555061.1146999998</v>
      </c>
      <c r="C26576">
        <v>192.7842</v>
      </c>
      <c r="I26576">
        <f t="shared" si="830"/>
        <v>5.4480856693199824</v>
      </c>
      <c r="J26576">
        <f t="shared" si="831"/>
        <v>22.894513171184727</v>
      </c>
    </row>
    <row r="26577" spans="1:10" x14ac:dyDescent="0.25">
      <c r="A26577">
        <v>203272.1341</v>
      </c>
      <c r="B26577">
        <v>2555061.1173999999</v>
      </c>
      <c r="C26577">
        <v>192.7824</v>
      </c>
      <c r="I26577">
        <f t="shared" si="830"/>
        <v>5.4435214426311909</v>
      </c>
      <c r="J26577">
        <f t="shared" si="831"/>
        <v>23.136673958705444</v>
      </c>
    </row>
    <row r="26578" spans="1:10" x14ac:dyDescent="0.25">
      <c r="A26578">
        <v>203272.13800000001</v>
      </c>
      <c r="B26578">
        <v>2555061.1260000002</v>
      </c>
      <c r="C26578">
        <v>192.78569999999999</v>
      </c>
      <c r="I26578">
        <f t="shared" si="830"/>
        <v>5.4492301260827878</v>
      </c>
      <c r="J26578">
        <f t="shared" si="831"/>
        <v>23.20480329528192</v>
      </c>
    </row>
    <row r="26579" spans="1:10" x14ac:dyDescent="0.25">
      <c r="A26579">
        <v>203272.1391</v>
      </c>
      <c r="B26579">
        <v>2555061.1389000001</v>
      </c>
      <c r="C26579">
        <v>192.79259999999999</v>
      </c>
      <c r="I26579">
        <f t="shared" si="830"/>
        <v>5.4586710836960428</v>
      </c>
      <c r="J26579">
        <f t="shared" si="831"/>
        <v>23.20685989402476</v>
      </c>
    </row>
    <row r="26580" spans="1:10" x14ac:dyDescent="0.25">
      <c r="A26580">
        <v>203272.17019999999</v>
      </c>
      <c r="B26580">
        <v>2555061.1083</v>
      </c>
      <c r="C26580">
        <v>192.76310000000001</v>
      </c>
      <c r="I26580">
        <f t="shared" si="830"/>
        <v>5.470962293753832</v>
      </c>
      <c r="J26580">
        <f t="shared" si="831"/>
        <v>23.164212170188165</v>
      </c>
    </row>
    <row r="26581" spans="1:10" x14ac:dyDescent="0.25">
      <c r="A26581">
        <v>203272.18109999999</v>
      </c>
      <c r="B26581">
        <v>2555061.1068000002</v>
      </c>
      <c r="C26581">
        <v>192.75810000000001</v>
      </c>
      <c r="I26581">
        <f t="shared" si="830"/>
        <v>5.4552142696615817</v>
      </c>
      <c r="J26581">
        <f t="shared" si="831"/>
        <v>23.590948492029582</v>
      </c>
    </row>
    <row r="26582" spans="1:10" x14ac:dyDescent="0.25">
      <c r="A26582">
        <v>203272.19190000001</v>
      </c>
      <c r="B26582">
        <v>2555061.1052000001</v>
      </c>
      <c r="C26582">
        <v>192.75190000000001</v>
      </c>
      <c r="I26582">
        <f t="shared" si="830"/>
        <v>5.4582121294513586</v>
      </c>
      <c r="J26582">
        <f t="shared" si="831"/>
        <v>23.70210675955984</v>
      </c>
    </row>
    <row r="26583" spans="1:10" x14ac:dyDescent="0.25">
      <c r="A26583">
        <v>203275.33129999999</v>
      </c>
      <c r="B26583">
        <v>2555057.0466999998</v>
      </c>
      <c r="C26583">
        <v>192.75839999999999</v>
      </c>
      <c r="I26583">
        <f t="shared" si="830"/>
        <v>5.461098648569779</v>
      </c>
      <c r="J26583">
        <f t="shared" si="831"/>
        <v>23.812606334156371</v>
      </c>
    </row>
    <row r="26584" spans="1:10" x14ac:dyDescent="0.25">
      <c r="A26584">
        <v>203275.33230000001</v>
      </c>
      <c r="B26584">
        <v>2555057.0331999999</v>
      </c>
      <c r="C26584">
        <v>192.7654</v>
      </c>
      <c r="I26584">
        <f t="shared" si="830"/>
        <v>5.4259398982416851</v>
      </c>
      <c r="J26584">
        <f t="shared" si="831"/>
        <v>80.048296746027873</v>
      </c>
    </row>
    <row r="26585" spans="1:10" x14ac:dyDescent="0.25">
      <c r="A26585">
        <v>203275.3352</v>
      </c>
      <c r="B26585">
        <v>2555057.0175000001</v>
      </c>
      <c r="C26585">
        <v>192.77500000000001</v>
      </c>
      <c r="I26585">
        <f t="shared" si="830"/>
        <v>5.4246085323966238</v>
      </c>
      <c r="J26585">
        <f t="shared" si="831"/>
        <v>80.19056644137666</v>
      </c>
    </row>
    <row r="26586" spans="1:10" x14ac:dyDescent="0.25">
      <c r="A26586">
        <v>203275.36069999999</v>
      </c>
      <c r="B26586">
        <v>2555056.9701999999</v>
      </c>
      <c r="C26586">
        <v>192.81270000000001</v>
      </c>
      <c r="I26586">
        <f t="shared" si="830"/>
        <v>5.4248147885347846</v>
      </c>
      <c r="J26586">
        <f t="shared" si="831"/>
        <v>80.359180895368368</v>
      </c>
    </row>
    <row r="26587" spans="1:10" x14ac:dyDescent="0.25">
      <c r="A26587">
        <v>203275.36429999999</v>
      </c>
      <c r="B26587">
        <v>2555056.9504999998</v>
      </c>
      <c r="C26587">
        <v>192.8253</v>
      </c>
      <c r="I26587">
        <f t="shared" si="830"/>
        <v>5.4422713208213471</v>
      </c>
      <c r="J26587">
        <f t="shared" si="831"/>
        <v>80.895085946748281</v>
      </c>
    </row>
    <row r="26588" spans="1:10" x14ac:dyDescent="0.25">
      <c r="A26588">
        <v>203275.36739999999</v>
      </c>
      <c r="B26588">
        <v>2555056.9339000001</v>
      </c>
      <c r="C26588">
        <v>192.83619999999999</v>
      </c>
      <c r="I26588">
        <f t="shared" si="830"/>
        <v>5.4427454046007133</v>
      </c>
      <c r="J26588">
        <f t="shared" si="831"/>
        <v>81.105852312525087</v>
      </c>
    </row>
    <row r="26589" spans="1:10" x14ac:dyDescent="0.25">
      <c r="A26589">
        <v>203275.3651</v>
      </c>
      <c r="B26589">
        <v>2555056.9235</v>
      </c>
      <c r="C26589">
        <v>192.84039999999999</v>
      </c>
      <c r="I26589">
        <f t="shared" si="830"/>
        <v>5.4432677841312085</v>
      </c>
      <c r="J26589">
        <f t="shared" si="831"/>
        <v>81.283527985515647</v>
      </c>
    </row>
    <row r="26590" spans="1:10" x14ac:dyDescent="0.25">
      <c r="A26590">
        <v>203275.3659</v>
      </c>
      <c r="B26590">
        <v>2555056.9092999999</v>
      </c>
      <c r="C26590">
        <v>192.84800000000001</v>
      </c>
      <c r="I26590">
        <f t="shared" si="830"/>
        <v>5.4394273466785084</v>
      </c>
      <c r="J26590">
        <f t="shared" si="831"/>
        <v>81.388138928871911</v>
      </c>
    </row>
    <row r="26591" spans="1:10" x14ac:dyDescent="0.25">
      <c r="A26591">
        <v>203272.0393</v>
      </c>
      <c r="B26591">
        <v>2555061.1494</v>
      </c>
      <c r="C26591">
        <v>192.83840000000001</v>
      </c>
      <c r="I26591">
        <f t="shared" si="830"/>
        <v>5.4381104530660025</v>
      </c>
      <c r="J26591">
        <f t="shared" si="831"/>
        <v>81.537325224954088</v>
      </c>
    </row>
    <row r="26592" spans="1:10" x14ac:dyDescent="0.25">
      <c r="A26592">
        <v>203272.05009999999</v>
      </c>
      <c r="B26592">
        <v>2555061.1488999999</v>
      </c>
      <c r="C26592">
        <v>192.83240000000001</v>
      </c>
      <c r="I26592">
        <f t="shared" si="830"/>
        <v>5.4422024446231498</v>
      </c>
      <c r="J26592">
        <f t="shared" si="831"/>
        <v>22.154681997701871</v>
      </c>
    </row>
    <row r="26593" spans="1:10" x14ac:dyDescent="0.25">
      <c r="A26593">
        <v>203272.06580000001</v>
      </c>
      <c r="B26593">
        <v>2555061.1416000002</v>
      </c>
      <c r="C26593">
        <v>192.82079999999999</v>
      </c>
      <c r="I26593">
        <f t="shared" si="830"/>
        <v>5.4458216659556085</v>
      </c>
      <c r="J26593">
        <f t="shared" si="831"/>
        <v>22.261904017767947</v>
      </c>
    </row>
    <row r="26594" spans="1:10" x14ac:dyDescent="0.25">
      <c r="A26594">
        <v>203272.07279999999</v>
      </c>
      <c r="B26594">
        <v>2555061.1464</v>
      </c>
      <c r="C26594">
        <v>192.82310000000001</v>
      </c>
      <c r="I26594">
        <f t="shared" si="830"/>
        <v>5.445041065081627</v>
      </c>
      <c r="J26594">
        <f t="shared" si="831"/>
        <v>22.443895065924593</v>
      </c>
    </row>
    <row r="26595" spans="1:10" x14ac:dyDescent="0.25">
      <c r="A26595">
        <v>203272.08059999999</v>
      </c>
      <c r="B26595">
        <v>2555061.1497999998</v>
      </c>
      <c r="C26595">
        <v>192.81989999999999</v>
      </c>
      <c r="I26595">
        <f t="shared" si="830"/>
        <v>5.4521519052536851</v>
      </c>
      <c r="J26595">
        <f t="shared" si="831"/>
        <v>22.492627070847149</v>
      </c>
    </row>
    <row r="26596" spans="1:10" x14ac:dyDescent="0.25">
      <c r="A26596">
        <v>203272.1023</v>
      </c>
      <c r="B26596">
        <v>2555061.1338</v>
      </c>
      <c r="C26596">
        <v>192.8015</v>
      </c>
      <c r="I26596">
        <f t="shared" si="830"/>
        <v>5.4582804614671652</v>
      </c>
      <c r="J26596">
        <f t="shared" si="831"/>
        <v>22.554621804570729</v>
      </c>
    </row>
    <row r="26597" spans="1:10" x14ac:dyDescent="0.25">
      <c r="A26597">
        <v>203272.1243</v>
      </c>
      <c r="B26597">
        <v>2555061.1170999999</v>
      </c>
      <c r="C26597">
        <v>192.78380000000001</v>
      </c>
      <c r="I26597">
        <f t="shared" si="830"/>
        <v>5.4518904178110139</v>
      </c>
      <c r="J26597">
        <f t="shared" si="831"/>
        <v>22.829728888614596</v>
      </c>
    </row>
    <row r="26598" spans="1:10" x14ac:dyDescent="0.25">
      <c r="A26598">
        <v>203272.1329</v>
      </c>
      <c r="B26598">
        <v>2555061.1189999999</v>
      </c>
      <c r="C26598">
        <v>192.78139999999999</v>
      </c>
      <c r="I26598">
        <f t="shared" si="830"/>
        <v>5.4451002651419991</v>
      </c>
      <c r="J26598">
        <f t="shared" si="831"/>
        <v>23.111269253296626</v>
      </c>
    </row>
    <row r="26599" spans="1:10" x14ac:dyDescent="0.25">
      <c r="A26599">
        <v>203272.13579999999</v>
      </c>
      <c r="B26599">
        <v>2555061.1293000001</v>
      </c>
      <c r="C26599">
        <v>192.786</v>
      </c>
      <c r="I26599">
        <f t="shared" si="830"/>
        <v>5.4502281427270498</v>
      </c>
      <c r="J26599">
        <f t="shared" si="831"/>
        <v>23.186581338608548</v>
      </c>
    </row>
    <row r="26600" spans="1:10" x14ac:dyDescent="0.25">
      <c r="A26600">
        <v>203272.13819999999</v>
      </c>
      <c r="B26600">
        <v>2555061.1401999998</v>
      </c>
      <c r="C26600">
        <v>192.7912</v>
      </c>
      <c r="I26600">
        <f t="shared" si="830"/>
        <v>5.4608381709885743</v>
      </c>
      <c r="J26600">
        <f t="shared" si="831"/>
        <v>23.172001229045009</v>
      </c>
    </row>
    <row r="26601" spans="1:10" x14ac:dyDescent="0.25">
      <c r="A26601">
        <v>203272.17230000001</v>
      </c>
      <c r="B26601">
        <v>2555061.1080999998</v>
      </c>
      <c r="C26601">
        <v>192.75819999999999</v>
      </c>
      <c r="I26601">
        <f t="shared" si="830"/>
        <v>5.4718036218543835</v>
      </c>
      <c r="J26601">
        <f t="shared" si="831"/>
        <v>23.150193246977494</v>
      </c>
    </row>
    <row r="26602" spans="1:10" x14ac:dyDescent="0.25">
      <c r="A26602">
        <v>203272.18429999999</v>
      </c>
      <c r="B26602">
        <v>2555061.1049000002</v>
      </c>
      <c r="C26602">
        <v>192.7534</v>
      </c>
      <c r="I26602">
        <f t="shared" si="830"/>
        <v>5.4558717815501163</v>
      </c>
      <c r="J26602">
        <f t="shared" si="831"/>
        <v>23.611999467525706</v>
      </c>
    </row>
    <row r="26603" spans="1:10" x14ac:dyDescent="0.25">
      <c r="A26603">
        <v>203275.33259999999</v>
      </c>
      <c r="B26603">
        <v>2555057.0452000001</v>
      </c>
      <c r="C26603">
        <v>192.75739999999999</v>
      </c>
      <c r="I26603">
        <f t="shared" si="830"/>
        <v>5.4577599892078599</v>
      </c>
      <c r="J26603">
        <f t="shared" si="831"/>
        <v>23.740884817007682</v>
      </c>
    </row>
    <row r="26604" spans="1:10" x14ac:dyDescent="0.25">
      <c r="A26604">
        <v>203275.3309</v>
      </c>
      <c r="B26604">
        <v>2555057.0348</v>
      </c>
      <c r="C26604">
        <v>192.76140000000001</v>
      </c>
      <c r="I26604">
        <f t="shared" si="830"/>
        <v>5.426961378136145</v>
      </c>
      <c r="J26604">
        <f t="shared" si="831"/>
        <v>80.066266801028434</v>
      </c>
    </row>
    <row r="26605" spans="1:10" x14ac:dyDescent="0.25">
      <c r="A26605">
        <v>203275.36050000001</v>
      </c>
      <c r="B26605">
        <v>2555056.9704</v>
      </c>
      <c r="C26605">
        <v>192.81010000000001</v>
      </c>
      <c r="I26605">
        <f t="shared" si="830"/>
        <v>5.4235018991239983</v>
      </c>
      <c r="J26605">
        <f t="shared" si="831"/>
        <v>80.171390788041847</v>
      </c>
    </row>
    <row r="26606" spans="1:10" x14ac:dyDescent="0.25">
      <c r="A26606">
        <v>203275.36869999999</v>
      </c>
      <c r="B26606">
        <v>2555056.9479</v>
      </c>
      <c r="C26606">
        <v>192.82679999999999</v>
      </c>
      <c r="I26606">
        <f t="shared" si="830"/>
        <v>5.4421054941871558</v>
      </c>
      <c r="J26606">
        <f t="shared" si="831"/>
        <v>80.89267362515352</v>
      </c>
    </row>
    <row r="26607" spans="1:10" x14ac:dyDescent="0.25">
      <c r="A26607">
        <v>203275.364</v>
      </c>
      <c r="B26607">
        <v>2555056.9405</v>
      </c>
      <c r="C26607">
        <v>192.82849999999999</v>
      </c>
      <c r="I26607">
        <f t="shared" si="830"/>
        <v>5.4466914819676946</v>
      </c>
      <c r="J26607">
        <f t="shared" si="831"/>
        <v>81.140029948828499</v>
      </c>
    </row>
    <row r="26608" spans="1:10" x14ac:dyDescent="0.25">
      <c r="A26608">
        <v>203275.3659</v>
      </c>
      <c r="B26608">
        <v>2555056.9251999999</v>
      </c>
      <c r="C26608">
        <v>192.8364</v>
      </c>
      <c r="I26608">
        <f t="shared" si="830"/>
        <v>5.4409118031669115</v>
      </c>
      <c r="J26608">
        <f t="shared" si="831"/>
        <v>81.209403175145695</v>
      </c>
    </row>
    <row r="26609" spans="1:10" x14ac:dyDescent="0.25">
      <c r="A26609">
        <v>203275.36249999999</v>
      </c>
      <c r="B26609">
        <v>2555056.9161</v>
      </c>
      <c r="C26609">
        <v>192.84030000000001</v>
      </c>
      <c r="I26609">
        <f t="shared" si="830"/>
        <v>5.440473108998515</v>
      </c>
      <c r="J26609">
        <f t="shared" si="831"/>
        <v>81.371698986164773</v>
      </c>
    </row>
    <row r="26610" spans="1:10" x14ac:dyDescent="0.25">
      <c r="A26610">
        <v>203272.02970000001</v>
      </c>
      <c r="B26610">
        <v>2555061.1568</v>
      </c>
      <c r="C26610">
        <v>192.84299999999999</v>
      </c>
      <c r="I26610">
        <f t="shared" si="830"/>
        <v>5.4357529984093578</v>
      </c>
      <c r="J26610">
        <f t="shared" si="831"/>
        <v>81.461155849936517</v>
      </c>
    </row>
    <row r="26611" spans="1:10" x14ac:dyDescent="0.25">
      <c r="A26611">
        <v>203272.04560000001</v>
      </c>
      <c r="B26611">
        <v>2555061.1494</v>
      </c>
      <c r="C26611">
        <v>192.8314</v>
      </c>
      <c r="I26611">
        <f t="shared" si="830"/>
        <v>5.4454483863426262</v>
      </c>
      <c r="J26611">
        <f t="shared" si="831"/>
        <v>22.031768369474761</v>
      </c>
    </row>
    <row r="26612" spans="1:10" x14ac:dyDescent="0.25">
      <c r="A26612">
        <v>203272.06159999999</v>
      </c>
      <c r="B26612">
        <v>2555061.1417</v>
      </c>
      <c r="C26612">
        <v>192.8219</v>
      </c>
      <c r="I26612">
        <f t="shared" si="830"/>
        <v>5.4445813538137218</v>
      </c>
      <c r="J26612">
        <f t="shared" si="831"/>
        <v>22.216084926111293</v>
      </c>
    </row>
    <row r="26613" spans="1:10" x14ac:dyDescent="0.25">
      <c r="A26613">
        <v>203272.07070000001</v>
      </c>
      <c r="B26613">
        <v>2555061.1434999998</v>
      </c>
      <c r="C26613">
        <v>192.8194</v>
      </c>
      <c r="I26613">
        <f t="shared" si="830"/>
        <v>5.4435314317648702</v>
      </c>
      <c r="J26613">
        <f t="shared" si="831"/>
        <v>22.402634720379453</v>
      </c>
    </row>
    <row r="26614" spans="1:10" x14ac:dyDescent="0.25">
      <c r="A26614">
        <v>203272.07689999999</v>
      </c>
      <c r="B26614">
        <v>2555061.1493000002</v>
      </c>
      <c r="C26614">
        <v>192.81819999999999</v>
      </c>
      <c r="I26614">
        <f t="shared" si="830"/>
        <v>5.4486691894497516</v>
      </c>
      <c r="J26614">
        <f t="shared" si="831"/>
        <v>22.483890609580271</v>
      </c>
    </row>
    <row r="26615" spans="1:10" x14ac:dyDescent="0.25">
      <c r="A26615">
        <v>203272.09179999999</v>
      </c>
      <c r="B26615">
        <v>2555061.1428</v>
      </c>
      <c r="C26615">
        <v>192.809</v>
      </c>
      <c r="I26615">
        <f t="shared" si="830"/>
        <v>5.4564004709971528</v>
      </c>
      <c r="J26615">
        <f t="shared" si="831"/>
        <v>22.520754869133654</v>
      </c>
    </row>
    <row r="26616" spans="1:10" x14ac:dyDescent="0.25">
      <c r="A26616">
        <v>203272.11749999999</v>
      </c>
      <c r="B26616">
        <v>2555061.1209</v>
      </c>
      <c r="C26616">
        <v>192.78800000000001</v>
      </c>
      <c r="I26616">
        <f t="shared" si="830"/>
        <v>5.4561273334285776</v>
      </c>
      <c r="J26616">
        <f t="shared" si="831"/>
        <v>22.691434553194412</v>
      </c>
    </row>
    <row r="26617" spans="1:10" x14ac:dyDescent="0.25">
      <c r="A26617">
        <v>203272.1311</v>
      </c>
      <c r="B26617">
        <v>2555061.1159999999</v>
      </c>
      <c r="C26617">
        <v>192.77709999999999</v>
      </c>
      <c r="I26617">
        <f t="shared" si="830"/>
        <v>5.4459316795271739</v>
      </c>
      <c r="J26617">
        <f t="shared" si="831"/>
        <v>23.029776584132577</v>
      </c>
    </row>
    <row r="26618" spans="1:10" x14ac:dyDescent="0.25">
      <c r="A26618">
        <v>203272.13269999999</v>
      </c>
      <c r="B26618">
        <v>2555061.128</v>
      </c>
      <c r="C26618">
        <v>192.78370000000001</v>
      </c>
      <c r="I26618">
        <f t="shared" si="830"/>
        <v>5.4467617726059885</v>
      </c>
      <c r="J26618">
        <f t="shared" si="831"/>
        <v>23.181601219135104</v>
      </c>
    </row>
    <row r="26619" spans="1:10" x14ac:dyDescent="0.25">
      <c r="A26619">
        <v>203272.13560000001</v>
      </c>
      <c r="B26619">
        <v>2555061.1381999999</v>
      </c>
      <c r="C26619">
        <v>192.7894</v>
      </c>
      <c r="I26619">
        <f t="shared" si="830"/>
        <v>5.4584237183013231</v>
      </c>
      <c r="J26619">
        <f t="shared" si="831"/>
        <v>23.147455855969</v>
      </c>
    </row>
    <row r="26620" spans="1:10" x14ac:dyDescent="0.25">
      <c r="A26620">
        <v>203272.166</v>
      </c>
      <c r="B26620">
        <v>2555061.1115000001</v>
      </c>
      <c r="C26620">
        <v>192.76150000000001</v>
      </c>
      <c r="I26620">
        <f t="shared" si="830"/>
        <v>5.4689427312435228</v>
      </c>
      <c r="J26620">
        <f t="shared" si="831"/>
        <v>23.133385094975665</v>
      </c>
    </row>
    <row r="26621" spans="1:10" x14ac:dyDescent="0.25">
      <c r="A26621">
        <v>203272.179</v>
      </c>
      <c r="B26621">
        <v>2555061.1069</v>
      </c>
      <c r="C26621">
        <v>192.75380000000001</v>
      </c>
      <c r="I26621">
        <f t="shared" si="830"/>
        <v>5.4564683861869083</v>
      </c>
      <c r="J26621">
        <f t="shared" si="831"/>
        <v>23.537084545190112</v>
      </c>
    </row>
    <row r="26622" spans="1:10" x14ac:dyDescent="0.25">
      <c r="A26622">
        <v>203275.33199999999</v>
      </c>
      <c r="B26622">
        <v>2555057.0458999998</v>
      </c>
      <c r="C26622">
        <v>192.7543</v>
      </c>
      <c r="I26622">
        <f t="shared" si="830"/>
        <v>5.4574598861068173</v>
      </c>
      <c r="J26622">
        <f t="shared" si="831"/>
        <v>23.68149736068942</v>
      </c>
    </row>
    <row r="26623" spans="1:10" x14ac:dyDescent="0.25">
      <c r="A26623">
        <v>203275.3316</v>
      </c>
      <c r="B26623">
        <v>2555057.034</v>
      </c>
      <c r="C26623">
        <v>192.75960000000001</v>
      </c>
      <c r="I26623">
        <f t="shared" si="830"/>
        <v>5.4264911876188124</v>
      </c>
      <c r="J26623">
        <f t="shared" si="831"/>
        <v>80.0578937719919</v>
      </c>
    </row>
    <row r="26624" spans="1:10" x14ac:dyDescent="0.25">
      <c r="A26624">
        <v>203275.32990000001</v>
      </c>
      <c r="B26624">
        <v>2555057.0235000001</v>
      </c>
      <c r="C26624">
        <v>192.7645</v>
      </c>
      <c r="I26624">
        <f t="shared" si="830"/>
        <v>5.4240551398170602</v>
      </c>
      <c r="J26624">
        <f t="shared" si="831"/>
        <v>80.180979592778954</v>
      </c>
    </row>
    <row r="26625" spans="1:10" x14ac:dyDescent="0.25">
      <c r="A26625">
        <v>203275.37030000001</v>
      </c>
      <c r="B26625">
        <v>2555056.9487000001</v>
      </c>
      <c r="C26625">
        <v>192.8237</v>
      </c>
      <c r="I26625">
        <f t="shared" si="830"/>
        <v>5.4205987363121446</v>
      </c>
      <c r="J26625">
        <f t="shared" si="831"/>
        <v>80.28727459270533</v>
      </c>
    </row>
    <row r="26626" spans="1:10" x14ac:dyDescent="0.25">
      <c r="A26626">
        <v>203275.36379999999</v>
      </c>
      <c r="B26626">
        <v>2555056.9432999999</v>
      </c>
      <c r="C26626">
        <v>192.82409999999999</v>
      </c>
      <c r="I26626">
        <f t="shared" si="830"/>
        <v>5.44839563357825</v>
      </c>
      <c r="J26626">
        <f t="shared" si="831"/>
        <v>81.134308968052451</v>
      </c>
    </row>
    <row r="26627" spans="1:10" x14ac:dyDescent="0.25">
      <c r="A26627">
        <v>203275.36300000001</v>
      </c>
      <c r="B26627">
        <v>2555056.9312</v>
      </c>
      <c r="C26627">
        <v>192.8296</v>
      </c>
      <c r="I26627">
        <f t="shared" ref="I26627:I26690" si="832">((A26626-$E$2)^2+(B26626-$F$2)^2)^(1/2)</f>
        <v>5.4411427779071797</v>
      </c>
      <c r="J26627">
        <f t="shared" ref="J26627:J26690" si="833">(90-DEGREES(ATAN((B26626-$F$2)/(A26626-$E$2))))</f>
        <v>81.179943382021008</v>
      </c>
    </row>
    <row r="26628" spans="1:10" x14ac:dyDescent="0.25">
      <c r="A26628">
        <v>203275.36319999999</v>
      </c>
      <c r="B26628">
        <v>2555056.9178999998</v>
      </c>
      <c r="C26628">
        <v>192.83750000000001</v>
      </c>
      <c r="I26628">
        <f t="shared" si="832"/>
        <v>5.4385097995592968</v>
      </c>
      <c r="J26628">
        <f t="shared" si="833"/>
        <v>81.30461964334765</v>
      </c>
    </row>
    <row r="26629" spans="1:10" x14ac:dyDescent="0.25">
      <c r="A26629">
        <v>203272.0171</v>
      </c>
      <c r="B26629">
        <v>2555061.1623999998</v>
      </c>
      <c r="C26629">
        <v>192.84950000000001</v>
      </c>
      <c r="I26629">
        <f t="shared" si="832"/>
        <v>5.4367127613415152</v>
      </c>
      <c r="J26629">
        <f t="shared" si="833"/>
        <v>81.443491844938563</v>
      </c>
    </row>
    <row r="26630" spans="1:10" x14ac:dyDescent="0.25">
      <c r="A26630">
        <v>203272.03419999999</v>
      </c>
      <c r="B26630">
        <v>2555061.1535</v>
      </c>
      <c r="C26630">
        <v>192.8374</v>
      </c>
      <c r="I26630">
        <f t="shared" si="832"/>
        <v>5.4459303673692361</v>
      </c>
      <c r="J26630">
        <f t="shared" si="833"/>
        <v>21.886784965621757</v>
      </c>
    </row>
    <row r="26631" spans="1:10" x14ac:dyDescent="0.25">
      <c r="A26631">
        <v>203272.0466</v>
      </c>
      <c r="B26631">
        <v>2555061.1508999998</v>
      </c>
      <c r="C26631">
        <v>192.83</v>
      </c>
      <c r="I26631">
        <f t="shared" si="832"/>
        <v>5.4440800957025859</v>
      </c>
      <c r="J26631">
        <f t="shared" si="833"/>
        <v>22.088698013518822</v>
      </c>
    </row>
    <row r="26632" spans="1:10" x14ac:dyDescent="0.25">
      <c r="A26632">
        <v>203272.06280000001</v>
      </c>
      <c r="B26632">
        <v>2555061.1428999999</v>
      </c>
      <c r="C26632">
        <v>192.8185</v>
      </c>
      <c r="I26632">
        <f t="shared" si="832"/>
        <v>5.4463481128215729</v>
      </c>
      <c r="J26632">
        <f t="shared" si="833"/>
        <v>22.219857553173895</v>
      </c>
    </row>
    <row r="26633" spans="1:10" x14ac:dyDescent="0.25">
      <c r="A26633">
        <v>203272.07149999999</v>
      </c>
      <c r="B26633">
        <v>2555061.1452000001</v>
      </c>
      <c r="C26633">
        <v>192.81790000000001</v>
      </c>
      <c r="I26633">
        <f t="shared" si="832"/>
        <v>5.4450982403403243</v>
      </c>
      <c r="J26633">
        <f t="shared" si="833"/>
        <v>22.409496398445086</v>
      </c>
    </row>
    <row r="26634" spans="1:10" x14ac:dyDescent="0.25">
      <c r="A26634">
        <v>203272.07680000001</v>
      </c>
      <c r="B26634">
        <v>2555061.1521999999</v>
      </c>
      <c r="C26634">
        <v>192.81720000000001</v>
      </c>
      <c r="I26634">
        <f t="shared" si="832"/>
        <v>5.4505459074957061</v>
      </c>
      <c r="J26634">
        <f t="shared" si="833"/>
        <v>22.484826900141385</v>
      </c>
    </row>
    <row r="26635" spans="1:10" x14ac:dyDescent="0.25">
      <c r="A26635">
        <v>203272.09589999999</v>
      </c>
      <c r="B26635">
        <v>2555061.1398999998</v>
      </c>
      <c r="C26635">
        <v>192.80269999999999</v>
      </c>
      <c r="I26635">
        <f t="shared" si="832"/>
        <v>5.4590411499895559</v>
      </c>
      <c r="J26635">
        <f t="shared" si="833"/>
        <v>22.508127365124622</v>
      </c>
    </row>
    <row r="26636" spans="1:10" x14ac:dyDescent="0.25">
      <c r="A26636">
        <v>203272.12100000001</v>
      </c>
      <c r="B26636">
        <v>2555061.1189000001</v>
      </c>
      <c r="C26636">
        <v>192.78299999999999</v>
      </c>
      <c r="I26636">
        <f t="shared" si="832"/>
        <v>5.4550356567650171</v>
      </c>
      <c r="J26636">
        <f t="shared" si="833"/>
        <v>22.742915035897454</v>
      </c>
    </row>
    <row r="26637" spans="1:10" x14ac:dyDescent="0.25">
      <c r="A26637">
        <v>203272.13200000001</v>
      </c>
      <c r="B26637">
        <v>2555061.1175000002</v>
      </c>
      <c r="C26637">
        <v>192.77590000000001</v>
      </c>
      <c r="I26637">
        <f t="shared" si="832"/>
        <v>5.4454617811116766</v>
      </c>
      <c r="J26637">
        <f t="shared" si="833"/>
        <v>23.071900142201017</v>
      </c>
    </row>
    <row r="26638" spans="1:10" x14ac:dyDescent="0.25">
      <c r="A26638">
        <v>203272.1317</v>
      </c>
      <c r="B26638">
        <v>2555061.1323000002</v>
      </c>
      <c r="C26638">
        <v>192.78399999999999</v>
      </c>
      <c r="I26638">
        <f t="shared" si="832"/>
        <v>5.448494952740857</v>
      </c>
      <c r="J26638">
        <f t="shared" si="833"/>
        <v>23.184092070145184</v>
      </c>
    </row>
    <row r="26639" spans="1:10" x14ac:dyDescent="0.25">
      <c r="A26639">
        <v>203272.136</v>
      </c>
      <c r="B26639">
        <v>2555061.1405000002</v>
      </c>
      <c r="C26639">
        <v>192.78800000000001</v>
      </c>
      <c r="I26639">
        <f t="shared" si="832"/>
        <v>5.4619850768769282</v>
      </c>
      <c r="J26639">
        <f t="shared" si="833"/>
        <v>23.120079042045788</v>
      </c>
    </row>
    <row r="26640" spans="1:10" x14ac:dyDescent="0.25">
      <c r="A26640">
        <v>203272.16759999999</v>
      </c>
      <c r="B26640">
        <v>2555061.1121</v>
      </c>
      <c r="C26640">
        <v>192.75899999999999</v>
      </c>
      <c r="I26640">
        <f t="shared" si="832"/>
        <v>5.4712149702267574</v>
      </c>
      <c r="J26640">
        <f t="shared" si="833"/>
        <v>23.127774382432278</v>
      </c>
    </row>
    <row r="26641" spans="1:10" x14ac:dyDescent="0.25">
      <c r="A26641">
        <v>203275.3346</v>
      </c>
      <c r="B26641">
        <v>2555057.0403999998</v>
      </c>
      <c r="C26641">
        <v>192.7568</v>
      </c>
      <c r="I26641">
        <f t="shared" si="832"/>
        <v>5.4576575532482838</v>
      </c>
      <c r="J26641">
        <f t="shared" si="833"/>
        <v>23.549968793262735</v>
      </c>
    </row>
    <row r="26642" spans="1:10" x14ac:dyDescent="0.25">
      <c r="A26642">
        <v>203275.3302</v>
      </c>
      <c r="B26642">
        <v>2555057.0331000001</v>
      </c>
      <c r="C26642">
        <v>192.75749999999999</v>
      </c>
      <c r="I26642">
        <f t="shared" si="832"/>
        <v>5.4281057211001338</v>
      </c>
      <c r="J26642">
        <f t="shared" si="833"/>
        <v>80.119814903990928</v>
      </c>
    </row>
    <row r="26643" spans="1:10" x14ac:dyDescent="0.25">
      <c r="A26643">
        <v>203275.32819999999</v>
      </c>
      <c r="B26643">
        <v>2555057.0230999999</v>
      </c>
      <c r="C26643">
        <v>192.76249999999999</v>
      </c>
      <c r="I26643">
        <f t="shared" si="832"/>
        <v>5.4225222037287528</v>
      </c>
      <c r="J26643">
        <f t="shared" si="833"/>
        <v>80.18782721412795</v>
      </c>
    </row>
    <row r="26644" spans="1:10" x14ac:dyDescent="0.25">
      <c r="A26644">
        <v>203275.32629999999</v>
      </c>
      <c r="B26644">
        <v>2555057.0128000001</v>
      </c>
      <c r="C26644">
        <v>192.76679999999999</v>
      </c>
      <c r="I26644">
        <f t="shared" si="832"/>
        <v>5.4188556217533268</v>
      </c>
      <c r="J26644">
        <f t="shared" si="833"/>
        <v>80.288410838178876</v>
      </c>
    </row>
    <row r="26645" spans="1:10" x14ac:dyDescent="0.25">
      <c r="A26645">
        <v>203275.3694</v>
      </c>
      <c r="B26645">
        <v>2555056.9471999998</v>
      </c>
      <c r="C26645">
        <v>192.82259999999999</v>
      </c>
      <c r="I26645">
        <f t="shared" si="832"/>
        <v>5.4152542811825493</v>
      </c>
      <c r="J26645">
        <f t="shared" si="833"/>
        <v>80.392436582846344</v>
      </c>
    </row>
    <row r="26646" spans="1:10" x14ac:dyDescent="0.25">
      <c r="A26646">
        <v>203275.36290000001</v>
      </c>
      <c r="B26646">
        <v>2555056.9416999999</v>
      </c>
      <c r="C26646">
        <v>192.82230000000001</v>
      </c>
      <c r="I26646">
        <f t="shared" si="832"/>
        <v>5.4472753739310606</v>
      </c>
      <c r="J26646">
        <f t="shared" si="833"/>
        <v>81.148438883049892</v>
      </c>
    </row>
    <row r="26647" spans="1:10" x14ac:dyDescent="0.25">
      <c r="A26647">
        <v>203275.36230000001</v>
      </c>
      <c r="B26647">
        <v>2555056.9293999998</v>
      </c>
      <c r="C26647">
        <v>192.82749999999999</v>
      </c>
      <c r="I26647">
        <f t="shared" si="832"/>
        <v>5.4400082812080264</v>
      </c>
      <c r="J26647">
        <f t="shared" si="833"/>
        <v>81.195142340266642</v>
      </c>
    </row>
    <row r="26648" spans="1:10" x14ac:dyDescent="0.25">
      <c r="A26648">
        <v>203275.36379999999</v>
      </c>
      <c r="B26648">
        <v>2555056.9145</v>
      </c>
      <c r="C26648">
        <v>192.8365</v>
      </c>
      <c r="I26648">
        <f t="shared" si="832"/>
        <v>5.4375459767736469</v>
      </c>
      <c r="J26648">
        <f t="shared" si="833"/>
        <v>81.322253258352845</v>
      </c>
    </row>
    <row r="26649" spans="1:10" x14ac:dyDescent="0.25">
      <c r="A26649">
        <v>203272.01689999999</v>
      </c>
      <c r="B26649">
        <v>2555061.1625999999</v>
      </c>
      <c r="C26649">
        <v>192.84729999999999</v>
      </c>
      <c r="I26649">
        <f t="shared" si="832"/>
        <v>5.4368013104795718</v>
      </c>
      <c r="J26649">
        <f t="shared" si="833"/>
        <v>81.479864745304766</v>
      </c>
    </row>
    <row r="26650" spans="1:10" x14ac:dyDescent="0.25">
      <c r="A26650">
        <v>203272.0318</v>
      </c>
      <c r="B26650">
        <v>2555061.1568</v>
      </c>
      <c r="C26650">
        <v>192.83770000000001</v>
      </c>
      <c r="I26650">
        <f t="shared" si="832"/>
        <v>5.4460414033927753</v>
      </c>
      <c r="J26650">
        <f t="shared" si="833"/>
        <v>21.884048137039855</v>
      </c>
    </row>
    <row r="26651" spans="1:10" x14ac:dyDescent="0.25">
      <c r="A26651">
        <v>203272.04610000001</v>
      </c>
      <c r="B26651">
        <v>2555061.1516999998</v>
      </c>
      <c r="C26651">
        <v>192.82830000000001</v>
      </c>
      <c r="I26651">
        <f t="shared" si="832"/>
        <v>5.446236487543799</v>
      </c>
      <c r="J26651">
        <f t="shared" si="833"/>
        <v>22.052247613962365</v>
      </c>
    </row>
    <row r="26652" spans="1:10" x14ac:dyDescent="0.25">
      <c r="A26652">
        <v>203272.06140000001</v>
      </c>
      <c r="B26652">
        <v>2555061.1449000002</v>
      </c>
      <c r="C26652">
        <v>192.8176</v>
      </c>
      <c r="I26652">
        <f t="shared" si="832"/>
        <v>5.4468996774715563</v>
      </c>
      <c r="J26652">
        <f t="shared" si="833"/>
        <v>22.211806342036866</v>
      </c>
    </row>
    <row r="26653" spans="1:10" x14ac:dyDescent="0.25">
      <c r="A26653">
        <v>203272.07</v>
      </c>
      <c r="B26653">
        <v>2555061.1474000001</v>
      </c>
      <c r="C26653">
        <v>192.81710000000001</v>
      </c>
      <c r="I26653">
        <f t="shared" si="832"/>
        <v>5.446413881649411</v>
      </c>
      <c r="J26653">
        <f t="shared" si="833"/>
        <v>22.387859854980746</v>
      </c>
    </row>
    <row r="26654" spans="1:10" x14ac:dyDescent="0.25">
      <c r="A26654">
        <v>203272.07440000001</v>
      </c>
      <c r="B26654">
        <v>2555061.1556000002</v>
      </c>
      <c r="C26654">
        <v>192.8176</v>
      </c>
      <c r="I26654">
        <f t="shared" si="832"/>
        <v>5.4520054621822309</v>
      </c>
      <c r="J26654">
        <f t="shared" si="833"/>
        <v>22.461419552888913</v>
      </c>
    </row>
    <row r="26655" spans="1:10" x14ac:dyDescent="0.25">
      <c r="A26655">
        <v>203272.0963</v>
      </c>
      <c r="B26655">
        <v>2555061.1392999999</v>
      </c>
      <c r="C26655">
        <v>192.7997</v>
      </c>
      <c r="I26655">
        <f t="shared" si="832"/>
        <v>5.4612645348941316</v>
      </c>
      <c r="J26655">
        <f t="shared" si="833"/>
        <v>22.471211092016119</v>
      </c>
    </row>
    <row r="26656" spans="1:10" x14ac:dyDescent="0.25">
      <c r="A26656">
        <v>203272.12400000001</v>
      </c>
      <c r="B26656">
        <v>2555061.1146</v>
      </c>
      <c r="C26656">
        <v>192.77680000000001</v>
      </c>
      <c r="I26656">
        <f t="shared" si="832"/>
        <v>5.454636979446275</v>
      </c>
      <c r="J26656">
        <f t="shared" si="833"/>
        <v>22.749226474712046</v>
      </c>
    </row>
    <row r="26657" spans="1:10" x14ac:dyDescent="0.25">
      <c r="A26657">
        <v>203272.13209999999</v>
      </c>
      <c r="B26657">
        <v>2555061.1173999999</v>
      </c>
      <c r="C26657">
        <v>192.77330000000001</v>
      </c>
      <c r="I26657">
        <f t="shared" si="832"/>
        <v>5.4426831947187271</v>
      </c>
      <c r="J26657">
        <f t="shared" si="833"/>
        <v>23.118694786526859</v>
      </c>
    </row>
    <row r="26658" spans="1:10" x14ac:dyDescent="0.25">
      <c r="A26658">
        <v>203272.1318</v>
      </c>
      <c r="B26658">
        <v>2555061.1321</v>
      </c>
      <c r="C26658">
        <v>192.78129999999999</v>
      </c>
      <c r="I26658">
        <f t="shared" si="832"/>
        <v>5.448442398243305</v>
      </c>
      <c r="J26658">
        <f t="shared" si="833"/>
        <v>23.185472748792307</v>
      </c>
    </row>
    <row r="26659" spans="1:10" x14ac:dyDescent="0.25">
      <c r="A26659">
        <v>203272.13570000001</v>
      </c>
      <c r="B26659">
        <v>2555061.1409999998</v>
      </c>
      <c r="C26659">
        <v>192.78579999999999</v>
      </c>
      <c r="I26659">
        <f t="shared" si="832"/>
        <v>5.4618404085785652</v>
      </c>
      <c r="J26659">
        <f t="shared" si="833"/>
        <v>23.121867624091649</v>
      </c>
    </row>
    <row r="26660" spans="1:10" x14ac:dyDescent="0.25">
      <c r="A26660">
        <v>203272.1636</v>
      </c>
      <c r="B26660">
        <v>2555061.1208000001</v>
      </c>
      <c r="C26660">
        <v>192.76179999999999</v>
      </c>
      <c r="I26660">
        <f t="shared" si="832"/>
        <v>5.4715569709759624</v>
      </c>
      <c r="J26660">
        <f t="shared" si="833"/>
        <v>23.122828863338583</v>
      </c>
    </row>
    <row r="26661" spans="1:10" x14ac:dyDescent="0.25">
      <c r="A26661">
        <v>203275.3345</v>
      </c>
      <c r="B26661">
        <v>2555057.0356999999</v>
      </c>
      <c r="C26661">
        <v>192.75630000000001</v>
      </c>
      <c r="I26661">
        <f t="shared" si="832"/>
        <v>5.4640394215095283</v>
      </c>
      <c r="J26661">
        <f t="shared" si="833"/>
        <v>23.47506827591647</v>
      </c>
    </row>
    <row r="26662" spans="1:10" x14ac:dyDescent="0.25">
      <c r="A26662">
        <v>203275.32860000001</v>
      </c>
      <c r="B26662">
        <v>2555057.0299999998</v>
      </c>
      <c r="C26662">
        <v>192.75739999999999</v>
      </c>
      <c r="I26662">
        <f t="shared" si="832"/>
        <v>5.4272026993210911</v>
      </c>
      <c r="J26662">
        <f t="shared" si="833"/>
        <v>80.168516447138316</v>
      </c>
    </row>
    <row r="26663" spans="1:10" x14ac:dyDescent="0.25">
      <c r="A26663">
        <v>203275.3254</v>
      </c>
      <c r="B26663">
        <v>2555057.0213000001</v>
      </c>
      <c r="C26663">
        <v>192.76050000000001</v>
      </c>
      <c r="I26663">
        <f t="shared" si="832"/>
        <v>5.4204180244202256</v>
      </c>
      <c r="J26663">
        <f t="shared" si="833"/>
        <v>80.21723377662245</v>
      </c>
    </row>
    <row r="26664" spans="1:10" x14ac:dyDescent="0.25">
      <c r="A26664">
        <v>203275.36799999999</v>
      </c>
      <c r="B26664">
        <v>2555056.9564999999</v>
      </c>
      <c r="C26664">
        <v>192.81280000000001</v>
      </c>
      <c r="I26664">
        <f t="shared" si="832"/>
        <v>5.4157922642974139</v>
      </c>
      <c r="J26664">
        <f t="shared" si="833"/>
        <v>80.302183893504491</v>
      </c>
    </row>
    <row r="26665" spans="1:10" x14ac:dyDescent="0.25">
      <c r="A26665">
        <v>203275.36780000001</v>
      </c>
      <c r="B26665">
        <v>2555056.9438</v>
      </c>
      <c r="C26665">
        <v>192.82050000000001</v>
      </c>
      <c r="I26665">
        <f t="shared" si="832"/>
        <v>5.4473312043052911</v>
      </c>
      <c r="J26665">
        <f t="shared" si="833"/>
        <v>81.04951927248274</v>
      </c>
    </row>
    <row r="26666" spans="1:10" x14ac:dyDescent="0.25">
      <c r="A26666">
        <v>203275.36139999999</v>
      </c>
      <c r="B26666">
        <v>2555056.9383</v>
      </c>
      <c r="C26666">
        <v>192.82050000000001</v>
      </c>
      <c r="I26666">
        <f t="shared" si="832"/>
        <v>5.4451721441909804</v>
      </c>
      <c r="J26666">
        <f t="shared" si="833"/>
        <v>81.181198057615518</v>
      </c>
    </row>
    <row r="26667" spans="1:10" x14ac:dyDescent="0.25">
      <c r="A26667">
        <v>203275.3653</v>
      </c>
      <c r="B26667">
        <v>2555056.9205999998</v>
      </c>
      <c r="C26667">
        <v>192.8322</v>
      </c>
      <c r="I26667">
        <f t="shared" si="832"/>
        <v>5.438006422374408</v>
      </c>
      <c r="J26667">
        <f t="shared" si="833"/>
        <v>81.228124018765769</v>
      </c>
    </row>
    <row r="26668" spans="1:10" x14ac:dyDescent="0.25">
      <c r="A26668">
        <v>203275.3639</v>
      </c>
      <c r="B26668">
        <v>2555056.9090999998</v>
      </c>
      <c r="C26668">
        <v>192.83680000000001</v>
      </c>
      <c r="I26668">
        <f t="shared" si="832"/>
        <v>5.4391916172882633</v>
      </c>
      <c r="J26668">
        <f t="shared" si="833"/>
        <v>81.418658227320847</v>
      </c>
    </row>
    <row r="26669" spans="1:10" x14ac:dyDescent="0.25">
      <c r="A26669">
        <v>203272.0177</v>
      </c>
      <c r="B26669">
        <v>2555061.1644000001</v>
      </c>
      <c r="C26669">
        <v>192.84389999999999</v>
      </c>
      <c r="I26669">
        <f t="shared" si="832"/>
        <v>5.4361027969917615</v>
      </c>
      <c r="J26669">
        <f t="shared" si="833"/>
        <v>81.536308047398691</v>
      </c>
    </row>
    <row r="26670" spans="1:10" x14ac:dyDescent="0.25">
      <c r="A26670">
        <v>203272.03580000001</v>
      </c>
      <c r="B26670">
        <v>2555061.1542000002</v>
      </c>
      <c r="C26670">
        <v>192.83250000000001</v>
      </c>
      <c r="I26670">
        <f t="shared" si="832"/>
        <v>5.4480098797216812</v>
      </c>
      <c r="J26670">
        <f t="shared" si="833"/>
        <v>21.884799448445861</v>
      </c>
    </row>
    <row r="26671" spans="1:10" x14ac:dyDescent="0.25">
      <c r="A26671">
        <v>203272.0509</v>
      </c>
      <c r="B26671">
        <v>2555061.1479000002</v>
      </c>
      <c r="C26671">
        <v>192.82140000000001</v>
      </c>
      <c r="I26671">
        <f t="shared" si="832"/>
        <v>5.44533052078524</v>
      </c>
      <c r="J26671">
        <f t="shared" si="833"/>
        <v>22.101527863501204</v>
      </c>
    </row>
    <row r="26672" spans="1:10" x14ac:dyDescent="0.25">
      <c r="A26672">
        <v>203272.06030000001</v>
      </c>
      <c r="B26672">
        <v>2555061.1493000002</v>
      </c>
      <c r="C26672">
        <v>192.8175</v>
      </c>
      <c r="I26672">
        <f t="shared" si="832"/>
        <v>5.4451993921682718</v>
      </c>
      <c r="J26672">
        <f t="shared" si="833"/>
        <v>22.27368063410124</v>
      </c>
    </row>
    <row r="26673" spans="1:10" x14ac:dyDescent="0.25">
      <c r="A26673">
        <v>203272.068</v>
      </c>
      <c r="B26673">
        <v>2555061.1529000001</v>
      </c>
      <c r="C26673">
        <v>192.81870000000001</v>
      </c>
      <c r="I26673">
        <f t="shared" si="832"/>
        <v>5.4500639427448831</v>
      </c>
      <c r="J26673">
        <f t="shared" si="833"/>
        <v>22.359549373241862</v>
      </c>
    </row>
    <row r="26674" spans="1:10" x14ac:dyDescent="0.25">
      <c r="A26674">
        <v>203272.07199999999</v>
      </c>
      <c r="B26674">
        <v>2555061.1617999999</v>
      </c>
      <c r="C26674">
        <v>192.8203</v>
      </c>
      <c r="I26674">
        <f t="shared" si="832"/>
        <v>5.4563255226692426</v>
      </c>
      <c r="J26674">
        <f t="shared" si="833"/>
        <v>22.419945478118208</v>
      </c>
    </row>
    <row r="26675" spans="1:10" x14ac:dyDescent="0.25">
      <c r="A26675">
        <v>203272.1029</v>
      </c>
      <c r="B26675">
        <v>2555061.1329999999</v>
      </c>
      <c r="C26675">
        <v>192.79089999999999</v>
      </c>
      <c r="I26675">
        <f t="shared" si="832"/>
        <v>5.466078378241094</v>
      </c>
      <c r="J26675">
        <f t="shared" si="833"/>
        <v>22.423124297651611</v>
      </c>
    </row>
    <row r="26676" spans="1:10" x14ac:dyDescent="0.25">
      <c r="A26676">
        <v>203272.12959999999</v>
      </c>
      <c r="B26676">
        <v>2555061.1123000002</v>
      </c>
      <c r="C26676">
        <v>192.76859999999999</v>
      </c>
      <c r="I26676">
        <f t="shared" si="832"/>
        <v>5.4513859528963398</v>
      </c>
      <c r="J26676">
        <f t="shared" si="833"/>
        <v>22.838803412803927</v>
      </c>
    </row>
    <row r="26677" spans="1:10" x14ac:dyDescent="0.25">
      <c r="A26677">
        <v>203272.13260000001</v>
      </c>
      <c r="B26677">
        <v>2555061.1222999999</v>
      </c>
      <c r="C26677">
        <v>192.77369999999999</v>
      </c>
      <c r="I26677">
        <f t="shared" si="832"/>
        <v>5.4427700346226775</v>
      </c>
      <c r="J26677">
        <f t="shared" si="833"/>
        <v>23.182418112019747</v>
      </c>
    </row>
    <row r="26678" spans="1:10" x14ac:dyDescent="0.25">
      <c r="A26678">
        <v>203272.133</v>
      </c>
      <c r="B26678">
        <v>2555061.1360999998</v>
      </c>
      <c r="C26678">
        <v>192.7818</v>
      </c>
      <c r="I26678">
        <f t="shared" si="832"/>
        <v>5.4531437031914836</v>
      </c>
      <c r="J26678">
        <f t="shared" si="833"/>
        <v>23.170032234215086</v>
      </c>
    </row>
    <row r="26679" spans="1:10" x14ac:dyDescent="0.25">
      <c r="A26679">
        <v>203272.13819999999</v>
      </c>
      <c r="B26679">
        <v>2555061.1431</v>
      </c>
      <c r="C26679">
        <v>192.78280000000001</v>
      </c>
      <c r="I26679">
        <f t="shared" si="832"/>
        <v>5.4659903408260648</v>
      </c>
      <c r="J26679">
        <f t="shared" si="833"/>
        <v>23.116970886452506</v>
      </c>
    </row>
    <row r="26680" spans="1:10" x14ac:dyDescent="0.25">
      <c r="A26680">
        <v>203272.15700000001</v>
      </c>
      <c r="B26680">
        <v>2555061.1304000001</v>
      </c>
      <c r="C26680">
        <v>192.76750000000001</v>
      </c>
      <c r="I26680">
        <f t="shared" si="832"/>
        <v>5.4744702253377362</v>
      </c>
      <c r="J26680">
        <f t="shared" si="833"/>
        <v>23.138260818184236</v>
      </c>
    </row>
    <row r="26681" spans="1:10" x14ac:dyDescent="0.25">
      <c r="A26681">
        <v>203275.33379999999</v>
      </c>
      <c r="B26681">
        <v>2555057.034</v>
      </c>
      <c r="C26681">
        <v>192.75290000000001</v>
      </c>
      <c r="I26681">
        <f t="shared" si="832"/>
        <v>5.4702246717791496</v>
      </c>
      <c r="J26681">
        <f t="shared" si="833"/>
        <v>23.371605918549278</v>
      </c>
    </row>
    <row r="26682" spans="1:10" x14ac:dyDescent="0.25">
      <c r="A26682">
        <v>203275.33</v>
      </c>
      <c r="B26682">
        <v>2555057.0258999998</v>
      </c>
      <c r="C26682">
        <v>192.756</v>
      </c>
      <c r="I26682">
        <f t="shared" si="832"/>
        <v>5.4262229257236054</v>
      </c>
      <c r="J26682">
        <f t="shared" si="833"/>
        <v>80.184941144370256</v>
      </c>
    </row>
    <row r="26683" spans="1:10" x14ac:dyDescent="0.25">
      <c r="A26683">
        <v>203275.3248</v>
      </c>
      <c r="B26683">
        <v>2555057.0194999999</v>
      </c>
      <c r="C26683">
        <v>192.7587</v>
      </c>
      <c r="I26683">
        <f t="shared" si="832"/>
        <v>5.4211027115526482</v>
      </c>
      <c r="J26683">
        <f t="shared" si="833"/>
        <v>80.26245083046976</v>
      </c>
    </row>
    <row r="26684" spans="1:10" x14ac:dyDescent="0.25">
      <c r="A26684">
        <v>203275.3744</v>
      </c>
      <c r="B26684">
        <v>2555056.9438999998</v>
      </c>
      <c r="C26684">
        <v>192.82060000000001</v>
      </c>
      <c r="I26684">
        <f t="shared" si="832"/>
        <v>5.4148978835858577</v>
      </c>
      <c r="J26684">
        <f t="shared" si="833"/>
        <v>80.319888326384188</v>
      </c>
    </row>
    <row r="26685" spans="1:10" x14ac:dyDescent="0.25">
      <c r="A26685">
        <v>203275.3659</v>
      </c>
      <c r="B26685">
        <v>2555056.9408999998</v>
      </c>
      <c r="C26685">
        <v>192.81880000000001</v>
      </c>
      <c r="I26685">
        <f t="shared" si="832"/>
        <v>5.451709527250892</v>
      </c>
      <c r="J26685">
        <f t="shared" si="833"/>
        <v>81.190793711416831</v>
      </c>
    </row>
    <row r="26686" spans="1:10" x14ac:dyDescent="0.25">
      <c r="A26686">
        <v>203275.35930000001</v>
      </c>
      <c r="B26686">
        <v>2555056.9356</v>
      </c>
      <c r="C26686">
        <v>192.81800000000001</v>
      </c>
      <c r="I26686">
        <f t="shared" si="832"/>
        <v>5.442850615212282</v>
      </c>
      <c r="J26686">
        <f t="shared" si="833"/>
        <v>81.208298532685447</v>
      </c>
    </row>
    <row r="26687" spans="1:10" x14ac:dyDescent="0.25">
      <c r="A26687">
        <v>203275.36499999999</v>
      </c>
      <c r="B26687">
        <v>2555056.9158000001</v>
      </c>
      <c r="C26687">
        <v>192.83189999999999</v>
      </c>
      <c r="I26687">
        <f t="shared" si="832"/>
        <v>5.4355197405445379</v>
      </c>
      <c r="J26687">
        <f t="shared" si="833"/>
        <v>81.252876039295913</v>
      </c>
    </row>
    <row r="26688" spans="1:10" x14ac:dyDescent="0.25">
      <c r="A26688">
        <v>203275.36809999999</v>
      </c>
      <c r="B26688">
        <v>2555056.8988000001</v>
      </c>
      <c r="C26688">
        <v>192.8426</v>
      </c>
      <c r="I26688">
        <f t="shared" si="832"/>
        <v>5.4381807840317666</v>
      </c>
      <c r="J26688">
        <f t="shared" si="833"/>
        <v>81.468192463950516</v>
      </c>
    </row>
    <row r="26689" spans="1:10" x14ac:dyDescent="0.25">
      <c r="A26689">
        <v>203272.0153</v>
      </c>
      <c r="B26689">
        <v>2555061.1647999999</v>
      </c>
      <c r="C26689">
        <v>192.8441</v>
      </c>
      <c r="I26689">
        <f t="shared" si="832"/>
        <v>5.4387518099142858</v>
      </c>
      <c r="J26689">
        <f t="shared" si="833"/>
        <v>81.650146335865401</v>
      </c>
    </row>
    <row r="26690" spans="1:10" x14ac:dyDescent="0.25">
      <c r="A26690">
        <v>203272.02789999999</v>
      </c>
      <c r="B26690">
        <v>2555061.162</v>
      </c>
      <c r="C26690">
        <v>192.8373</v>
      </c>
      <c r="I26690">
        <f t="shared" si="832"/>
        <v>5.4474869919434079</v>
      </c>
      <c r="J26690">
        <f t="shared" si="833"/>
        <v>21.859807584417936</v>
      </c>
    </row>
    <row r="26691" spans="1:10" x14ac:dyDescent="0.25">
      <c r="A26691">
        <v>203272.04730000001</v>
      </c>
      <c r="B26691">
        <v>2555061.15</v>
      </c>
      <c r="C26691">
        <v>192.82169999999999</v>
      </c>
      <c r="I26691">
        <f t="shared" ref="I26691:I26754" si="834">((A26690-$E$2)^2+(B26690-$F$2)^2)^(1/2)</f>
        <v>5.4495946462421685</v>
      </c>
      <c r="J26691">
        <f t="shared" ref="J26691:J26754" si="835">(90-DEGREES(ATAN((B26690-$F$2)/(A26690-$E$2))))</f>
        <v>21.993717101007903</v>
      </c>
    </row>
    <row r="26692" spans="1:10" x14ac:dyDescent="0.25">
      <c r="A26692">
        <v>203272.0582</v>
      </c>
      <c r="B26692">
        <v>2555061.1493000002</v>
      </c>
      <c r="C26692">
        <v>192.81649999999999</v>
      </c>
      <c r="I26692">
        <f t="shared" si="834"/>
        <v>5.4457797501719138</v>
      </c>
      <c r="J26692">
        <f t="shared" si="835"/>
        <v>22.230256254505548</v>
      </c>
    </row>
    <row r="26693" spans="1:10" x14ac:dyDescent="0.25">
      <c r="A26693">
        <v>203272.0631</v>
      </c>
      <c r="B26693">
        <v>2555061.1568999998</v>
      </c>
      <c r="C26693">
        <v>192.82050000000001</v>
      </c>
      <c r="I26693">
        <f t="shared" si="834"/>
        <v>5.4492654119574988</v>
      </c>
      <c r="J26693">
        <f t="shared" si="835"/>
        <v>22.339129230827581</v>
      </c>
    </row>
    <row r="26694" spans="1:10" x14ac:dyDescent="0.25">
      <c r="A26694">
        <v>203272.068</v>
      </c>
      <c r="B26694">
        <v>2555061.1645999998</v>
      </c>
      <c r="C26694">
        <v>192.8203</v>
      </c>
      <c r="I26694">
        <f t="shared" si="834"/>
        <v>5.4581577126855221</v>
      </c>
      <c r="J26694">
        <f t="shared" si="835"/>
        <v>22.356382432073076</v>
      </c>
    </row>
    <row r="26695" spans="1:10" x14ac:dyDescent="0.25">
      <c r="A26695">
        <v>203272.1171</v>
      </c>
      <c r="B26695">
        <v>2555061.1157999998</v>
      </c>
      <c r="C26695">
        <v>192.7731</v>
      </c>
      <c r="I26695">
        <f t="shared" si="834"/>
        <v>5.467142979301066</v>
      </c>
      <c r="J26695">
        <f t="shared" si="835"/>
        <v>22.373180589253153</v>
      </c>
    </row>
    <row r="26696" spans="1:10" x14ac:dyDescent="0.25">
      <c r="A26696">
        <v>203272.12969999999</v>
      </c>
      <c r="B26696">
        <v>2555061.1123000002</v>
      </c>
      <c r="C26696">
        <v>192.7662</v>
      </c>
      <c r="I26696">
        <f t="shared" si="834"/>
        <v>5.4410819003466466</v>
      </c>
      <c r="J26696">
        <f t="shared" si="835"/>
        <v>23.046909751318225</v>
      </c>
    </row>
    <row r="26697" spans="1:10" x14ac:dyDescent="0.25">
      <c r="A26697">
        <v>203272.13329999999</v>
      </c>
      <c r="B26697">
        <v>2555061.1213000002</v>
      </c>
      <c r="C26697">
        <v>192.77029999999999</v>
      </c>
      <c r="I26697">
        <f t="shared" si="834"/>
        <v>5.4428094013851798</v>
      </c>
      <c r="J26697">
        <f t="shared" si="835"/>
        <v>23.183385801646992</v>
      </c>
    </row>
    <row r="26698" spans="1:10" x14ac:dyDescent="0.25">
      <c r="A26698">
        <v>203272.1355</v>
      </c>
      <c r="B26698">
        <v>2555061.1324999998</v>
      </c>
      <c r="C26698">
        <v>192.77629999999999</v>
      </c>
      <c r="I26698">
        <f t="shared" si="834"/>
        <v>5.4524998835924059</v>
      </c>
      <c r="J26698">
        <f t="shared" si="835"/>
        <v>23.180929201963934</v>
      </c>
    </row>
    <row r="26699" spans="1:10" x14ac:dyDescent="0.25">
      <c r="A26699">
        <v>203272.13860000001</v>
      </c>
      <c r="B26699">
        <v>2555061.1425000001</v>
      </c>
      <c r="C26699">
        <v>192.77979999999999</v>
      </c>
      <c r="I26699">
        <f t="shared" si="834"/>
        <v>5.4636621872731181</v>
      </c>
      <c r="J26699">
        <f t="shared" si="835"/>
        <v>23.155904409970958</v>
      </c>
    </row>
    <row r="26700" spans="1:10" x14ac:dyDescent="0.25">
      <c r="A26700">
        <v>203272.15470000001</v>
      </c>
      <c r="B26700">
        <v>2555061.1335999998</v>
      </c>
      <c r="C26700">
        <v>192.7679</v>
      </c>
      <c r="I26700">
        <f t="shared" si="834"/>
        <v>5.4740757036303798</v>
      </c>
      <c r="J26700">
        <f t="shared" si="835"/>
        <v>23.144578490264607</v>
      </c>
    </row>
    <row r="26701" spans="1:10" x14ac:dyDescent="0.25">
      <c r="A26701">
        <v>203275.33549999999</v>
      </c>
      <c r="B26701">
        <v>2555057.0394000001</v>
      </c>
      <c r="C26701">
        <v>192.75040000000001</v>
      </c>
      <c r="I26701">
        <f t="shared" si="834"/>
        <v>5.472250766057785</v>
      </c>
      <c r="J26701">
        <f t="shared" si="835"/>
        <v>23.336209116697816</v>
      </c>
    </row>
    <row r="26702" spans="1:10" x14ac:dyDescent="0.25">
      <c r="A26702">
        <v>203275.33259999999</v>
      </c>
      <c r="B26702">
        <v>2555057.0304</v>
      </c>
      <c r="C26702">
        <v>192.75280000000001</v>
      </c>
      <c r="I26702">
        <f t="shared" si="834"/>
        <v>5.4288209041961251</v>
      </c>
      <c r="J26702">
        <f t="shared" si="835"/>
        <v>80.131842222045009</v>
      </c>
    </row>
    <row r="26703" spans="1:10" x14ac:dyDescent="0.25">
      <c r="A26703">
        <v>203275.32949999999</v>
      </c>
      <c r="B26703">
        <v>2555057.0214999998</v>
      </c>
      <c r="C26703">
        <v>192.7567</v>
      </c>
      <c r="I26703">
        <f t="shared" si="834"/>
        <v>5.4244278334011122</v>
      </c>
      <c r="J26703">
        <f t="shared" si="835"/>
        <v>80.220249051439254</v>
      </c>
    </row>
    <row r="26704" spans="1:10" x14ac:dyDescent="0.25">
      <c r="A26704">
        <v>203275.32459999999</v>
      </c>
      <c r="B26704">
        <v>2555057.0148</v>
      </c>
      <c r="C26704">
        <v>192.7576</v>
      </c>
      <c r="I26704">
        <f t="shared" si="834"/>
        <v>5.4198673876126984</v>
      </c>
      <c r="J26704">
        <f t="shared" si="835"/>
        <v>80.307401010866897</v>
      </c>
    </row>
    <row r="26705" spans="1:10" x14ac:dyDescent="0.25">
      <c r="A26705">
        <v>203275.37330000001</v>
      </c>
      <c r="B26705">
        <v>2555056.9426000002</v>
      </c>
      <c r="C26705">
        <v>192.81909999999999</v>
      </c>
      <c r="I26705">
        <f t="shared" si="834"/>
        <v>5.4139123930560809</v>
      </c>
      <c r="J26705">
        <f t="shared" si="835"/>
        <v>80.368564619170428</v>
      </c>
    </row>
    <row r="26706" spans="1:10" x14ac:dyDescent="0.25">
      <c r="A26706">
        <v>203275.36489999999</v>
      </c>
      <c r="B26706">
        <v>2555056.9394999999</v>
      </c>
      <c r="C26706">
        <v>192.8168</v>
      </c>
      <c r="I26706">
        <f t="shared" si="834"/>
        <v>5.4504235294295773</v>
      </c>
      <c r="J26706">
        <f t="shared" si="835"/>
        <v>81.202527453603039</v>
      </c>
    </row>
    <row r="26707" spans="1:10" x14ac:dyDescent="0.25">
      <c r="A26707">
        <v>203275.35889999999</v>
      </c>
      <c r="B26707">
        <v>2555056.9334999998</v>
      </c>
      <c r="C26707">
        <v>192.81620000000001</v>
      </c>
      <c r="I26707">
        <f t="shared" si="834"/>
        <v>5.4416485240598531</v>
      </c>
      <c r="J26707">
        <f t="shared" si="835"/>
        <v>81.221256806943188</v>
      </c>
    </row>
    <row r="26708" spans="1:10" x14ac:dyDescent="0.25">
      <c r="A26708">
        <v>203275.36540000001</v>
      </c>
      <c r="B26708">
        <v>2555056.9125999999</v>
      </c>
      <c r="C26708">
        <v>192.83070000000001</v>
      </c>
      <c r="I26708">
        <f t="shared" si="834"/>
        <v>5.4348054113634667</v>
      </c>
      <c r="J26708">
        <f t="shared" si="835"/>
        <v>81.274116254507049</v>
      </c>
    </row>
    <row r="26709" spans="1:10" x14ac:dyDescent="0.25">
      <c r="A26709">
        <v>203272.0056</v>
      </c>
      <c r="B26709">
        <v>2555061.1721000001</v>
      </c>
      <c r="C26709">
        <v>192.84899999999999</v>
      </c>
      <c r="I26709">
        <f t="shared" si="834"/>
        <v>5.438102566132148</v>
      </c>
      <c r="J26709">
        <f t="shared" si="835"/>
        <v>81.50215976433941</v>
      </c>
    </row>
    <row r="26710" spans="1:10" x14ac:dyDescent="0.25">
      <c r="A26710">
        <v>203272.01920000001</v>
      </c>
      <c r="B26710">
        <v>2555061.1680999999</v>
      </c>
      <c r="C26710">
        <v>192.83969999999999</v>
      </c>
      <c r="I26710">
        <f t="shared" si="834"/>
        <v>5.4506630394064421</v>
      </c>
      <c r="J26710">
        <f t="shared" si="835"/>
        <v>21.736603895873188</v>
      </c>
    </row>
    <row r="26711" spans="1:10" x14ac:dyDescent="0.25">
      <c r="A26711">
        <v>203272.03959999999</v>
      </c>
      <c r="B26711">
        <v>2555061.1548000001</v>
      </c>
      <c r="C26711">
        <v>192.82579999999999</v>
      </c>
      <c r="I26711">
        <f t="shared" si="834"/>
        <v>5.4520023520953469</v>
      </c>
      <c r="J26711">
        <f t="shared" si="835"/>
        <v>21.88493353318492</v>
      </c>
    </row>
    <row r="26712" spans="1:10" x14ac:dyDescent="0.25">
      <c r="A26712">
        <v>203272.05619999999</v>
      </c>
      <c r="B26712">
        <v>2555061.1463000001</v>
      </c>
      <c r="C26712">
        <v>192.8143</v>
      </c>
      <c r="I26712">
        <f t="shared" si="834"/>
        <v>5.4473171745009346</v>
      </c>
      <c r="J26712">
        <f t="shared" si="835"/>
        <v>22.136185442540992</v>
      </c>
    </row>
    <row r="26713" spans="1:10" x14ac:dyDescent="0.25">
      <c r="A26713">
        <v>203272.05799999999</v>
      </c>
      <c r="B26713">
        <v>2555061.1581999999</v>
      </c>
      <c r="C26713">
        <v>192.8184</v>
      </c>
      <c r="I26713">
        <f t="shared" si="834"/>
        <v>5.4457304312334287</v>
      </c>
      <c r="J26713">
        <f t="shared" si="835"/>
        <v>22.331662977810183</v>
      </c>
    </row>
    <row r="26714" spans="1:10" x14ac:dyDescent="0.25">
      <c r="A26714">
        <v>203272.0638</v>
      </c>
      <c r="B26714">
        <v>2555061.1645999998</v>
      </c>
      <c r="C26714">
        <v>192.8201</v>
      </c>
      <c r="I26714">
        <f t="shared" si="834"/>
        <v>5.4574226185737045</v>
      </c>
      <c r="J26714">
        <f t="shared" si="835"/>
        <v>22.301672295809638</v>
      </c>
    </row>
    <row r="26715" spans="1:10" x14ac:dyDescent="0.25">
      <c r="A26715">
        <v>203272.09719999999</v>
      </c>
      <c r="B26715">
        <v>2555061.1353000002</v>
      </c>
      <c r="C26715">
        <v>192.7903</v>
      </c>
      <c r="I26715">
        <f t="shared" si="834"/>
        <v>5.4655456814611378</v>
      </c>
      <c r="J26715">
        <f t="shared" si="835"/>
        <v>22.332465939454195</v>
      </c>
    </row>
    <row r="26716" spans="1:10" x14ac:dyDescent="0.25">
      <c r="A26716">
        <v>203272.1256</v>
      </c>
      <c r="B26716">
        <v>2555061.1124</v>
      </c>
      <c r="C26716">
        <v>192.76750000000001</v>
      </c>
      <c r="I26716">
        <f t="shared" si="834"/>
        <v>5.4512967017261831</v>
      </c>
      <c r="J26716">
        <f t="shared" si="835"/>
        <v>22.774207583945639</v>
      </c>
    </row>
    <row r="26717" spans="1:10" x14ac:dyDescent="0.25">
      <c r="A26717">
        <v>203272.133</v>
      </c>
      <c r="B26717">
        <v>2555061.1162</v>
      </c>
      <c r="C26717">
        <v>192.76490000000001</v>
      </c>
      <c r="I26717">
        <f t="shared" si="834"/>
        <v>5.4412885898604451</v>
      </c>
      <c r="J26717">
        <f t="shared" si="835"/>
        <v>23.143285191341576</v>
      </c>
    </row>
    <row r="26718" spans="1:10" x14ac:dyDescent="0.25">
      <c r="A26718">
        <v>203272.13620000001</v>
      </c>
      <c r="B26718">
        <v>2555061.1258</v>
      </c>
      <c r="C26718">
        <v>192.76859999999999</v>
      </c>
      <c r="I26718">
        <f t="shared" si="834"/>
        <v>5.4476938091999445</v>
      </c>
      <c r="J26718">
        <f t="shared" si="835"/>
        <v>23.199142917120938</v>
      </c>
    </row>
    <row r="26719" spans="1:10" x14ac:dyDescent="0.25">
      <c r="A26719">
        <v>203272.136</v>
      </c>
      <c r="B26719">
        <v>2555061.1405000002</v>
      </c>
      <c r="C26719">
        <v>192.77799999999999</v>
      </c>
      <c r="I26719">
        <f t="shared" si="834"/>
        <v>5.4577781998468682</v>
      </c>
      <c r="J26719">
        <f t="shared" si="835"/>
        <v>23.190319781256591</v>
      </c>
    </row>
    <row r="26720" spans="1:10" x14ac:dyDescent="0.25">
      <c r="A26720">
        <v>203272.144</v>
      </c>
      <c r="B26720">
        <v>2555061.1433999999</v>
      </c>
      <c r="C26720">
        <v>192.7766</v>
      </c>
      <c r="I26720">
        <f t="shared" si="834"/>
        <v>5.4712149702267574</v>
      </c>
      <c r="J26720">
        <f t="shared" si="835"/>
        <v>23.127774382432278</v>
      </c>
    </row>
    <row r="26721" spans="1:10" x14ac:dyDescent="0.25">
      <c r="A26721">
        <v>203275.33360000001</v>
      </c>
      <c r="B26721">
        <v>2555057.0293000001</v>
      </c>
      <c r="C26721">
        <v>192.75139999999999</v>
      </c>
      <c r="I26721">
        <f t="shared" si="834"/>
        <v>5.4770276937153657</v>
      </c>
      <c r="J26721">
        <f t="shared" si="835"/>
        <v>23.19282134925777</v>
      </c>
    </row>
    <row r="26722" spans="1:10" x14ac:dyDescent="0.25">
      <c r="A26722">
        <v>203275.33050000001</v>
      </c>
      <c r="B26722">
        <v>2555057.0203999998</v>
      </c>
      <c r="C26722">
        <v>192.75540000000001</v>
      </c>
      <c r="I26722">
        <f t="shared" si="834"/>
        <v>5.4252265989527677</v>
      </c>
      <c r="J26722">
        <f t="shared" si="835"/>
        <v>80.233491227288255</v>
      </c>
    </row>
    <row r="26723" spans="1:10" x14ac:dyDescent="0.25">
      <c r="A26723">
        <v>203275.32629999999</v>
      </c>
      <c r="B26723">
        <v>2555057.0128000001</v>
      </c>
      <c r="C26723">
        <v>192.75700000000001</v>
      </c>
      <c r="I26723">
        <f t="shared" si="834"/>
        <v>5.4206680593369629</v>
      </c>
      <c r="J26723">
        <f t="shared" si="835"/>
        <v>80.320641467470963</v>
      </c>
    </row>
    <row r="26724" spans="1:10" x14ac:dyDescent="0.25">
      <c r="A26724">
        <v>203275.3683</v>
      </c>
      <c r="B26724">
        <v>2555056.9432999999</v>
      </c>
      <c r="C26724">
        <v>192.8135</v>
      </c>
      <c r="I26724">
        <f t="shared" si="834"/>
        <v>5.4152542811825493</v>
      </c>
      <c r="J26724">
        <f t="shared" si="835"/>
        <v>80.392436582846344</v>
      </c>
    </row>
    <row r="26725" spans="1:10" x14ac:dyDescent="0.25">
      <c r="A26725">
        <v>203275.3622</v>
      </c>
      <c r="B26725">
        <v>2555056.9375</v>
      </c>
      <c r="C26725">
        <v>192.81379999999999</v>
      </c>
      <c r="I26725">
        <f t="shared" si="834"/>
        <v>5.4455896080846191</v>
      </c>
      <c r="J26725">
        <f t="shared" si="835"/>
        <v>81.18720314364576</v>
      </c>
    </row>
    <row r="26726" spans="1:10" x14ac:dyDescent="0.25">
      <c r="A26726">
        <v>203275.35879999999</v>
      </c>
      <c r="B26726">
        <v>2555056.9284000001</v>
      </c>
      <c r="C26726">
        <v>192.8175</v>
      </c>
      <c r="I26726">
        <f t="shared" si="834"/>
        <v>5.4386751410447536</v>
      </c>
      <c r="J26726">
        <f t="shared" si="835"/>
        <v>81.237738604868653</v>
      </c>
    </row>
    <row r="26727" spans="1:10" x14ac:dyDescent="0.25">
      <c r="A26727">
        <v>203275.36979999999</v>
      </c>
      <c r="B26727">
        <v>2555056.9021000001</v>
      </c>
      <c r="C26727">
        <v>192.8355</v>
      </c>
      <c r="I26727">
        <f t="shared" si="834"/>
        <v>5.4339351854618041</v>
      </c>
      <c r="J26727">
        <f t="shared" si="835"/>
        <v>81.327108623907222</v>
      </c>
    </row>
    <row r="26728" spans="1:10" x14ac:dyDescent="0.25">
      <c r="A26728">
        <v>203272.00030000001</v>
      </c>
      <c r="B26728">
        <v>2555061.1705999998</v>
      </c>
      <c r="C26728">
        <v>192.84819999999999</v>
      </c>
      <c r="I26728">
        <f t="shared" si="834"/>
        <v>5.4409138432570572</v>
      </c>
      <c r="J26728">
        <f t="shared" si="835"/>
        <v>81.618363572393264</v>
      </c>
    </row>
    <row r="26729" spans="1:10" x14ac:dyDescent="0.25">
      <c r="A26729">
        <v>203272.01010000001</v>
      </c>
      <c r="B26729">
        <v>2555061.1718000001</v>
      </c>
      <c r="C26729">
        <v>192.8451</v>
      </c>
      <c r="I26729">
        <f t="shared" si="834"/>
        <v>5.4473086425044528</v>
      </c>
      <c r="J26729">
        <f t="shared" si="835"/>
        <v>21.690664270504939</v>
      </c>
    </row>
    <row r="26730" spans="1:10" x14ac:dyDescent="0.25">
      <c r="A26730">
        <v>203272.03279999999</v>
      </c>
      <c r="B26730">
        <v>2555061.1553000002</v>
      </c>
      <c r="C26730">
        <v>192.8263</v>
      </c>
      <c r="I26730">
        <f t="shared" si="834"/>
        <v>5.4520525905054535</v>
      </c>
      <c r="J26730">
        <f t="shared" si="835"/>
        <v>21.781699561372022</v>
      </c>
    </row>
    <row r="26731" spans="1:10" x14ac:dyDescent="0.25">
      <c r="A26731">
        <v>203272.04949999999</v>
      </c>
      <c r="B26731">
        <v>2555061.1469999999</v>
      </c>
      <c r="C26731">
        <v>192.8142</v>
      </c>
      <c r="I26731">
        <f t="shared" si="834"/>
        <v>5.4452218807343744</v>
      </c>
      <c r="J26731">
        <f t="shared" si="835"/>
        <v>22.067925917150603</v>
      </c>
    </row>
    <row r="26732" spans="1:10" x14ac:dyDescent="0.25">
      <c r="A26732">
        <v>203272.05720000001</v>
      </c>
      <c r="B26732">
        <v>2555061.1507000001</v>
      </c>
      <c r="C26732">
        <v>192.81280000000001</v>
      </c>
      <c r="I26732">
        <f t="shared" si="834"/>
        <v>5.443835986422827</v>
      </c>
      <c r="J26732">
        <f t="shared" si="835"/>
        <v>22.263635579552044</v>
      </c>
    </row>
    <row r="26733" spans="1:10" x14ac:dyDescent="0.25">
      <c r="A26733">
        <v>203272.0594</v>
      </c>
      <c r="B26733">
        <v>2555061.162</v>
      </c>
      <c r="C26733">
        <v>192.81989999999999</v>
      </c>
      <c r="I26733">
        <f t="shared" si="834"/>
        <v>5.4501804492601238</v>
      </c>
      <c r="J26733">
        <f t="shared" si="835"/>
        <v>22.323811543692514</v>
      </c>
    </row>
    <row r="26734" spans="1:10" x14ac:dyDescent="0.25">
      <c r="A26734">
        <v>203272.06969999999</v>
      </c>
      <c r="B26734">
        <v>2555061.1622000001</v>
      </c>
      <c r="C26734">
        <v>192.81319999999999</v>
      </c>
      <c r="I26734">
        <f t="shared" si="834"/>
        <v>5.4614696518794332</v>
      </c>
      <c r="J26734">
        <f t="shared" si="835"/>
        <v>22.300132671678526</v>
      </c>
    </row>
    <row r="26735" spans="1:10" x14ac:dyDescent="0.25">
      <c r="A26735">
        <v>203272.1096</v>
      </c>
      <c r="B26735">
        <v>2555061.1206999999</v>
      </c>
      <c r="C26735">
        <v>192.77379999999999</v>
      </c>
      <c r="I26735">
        <f t="shared" si="834"/>
        <v>5.4655712903272571</v>
      </c>
      <c r="J26735">
        <f t="shared" si="835"/>
        <v>22.399236818674837</v>
      </c>
    </row>
    <row r="26736" spans="1:10" x14ac:dyDescent="0.25">
      <c r="A26736">
        <v>203272.12520000001</v>
      </c>
      <c r="B26736">
        <v>2555061.1129000001</v>
      </c>
      <c r="C26736">
        <v>192.76560000000001</v>
      </c>
      <c r="I26736">
        <f t="shared" si="834"/>
        <v>5.4426618163201086</v>
      </c>
      <c r="J26736">
        <f t="shared" si="835"/>
        <v>22.954063730493331</v>
      </c>
    </row>
    <row r="26737" spans="1:10" x14ac:dyDescent="0.25">
      <c r="A26737">
        <v>203272.1329</v>
      </c>
      <c r="B26737">
        <v>2555061.1162999999</v>
      </c>
      <c r="C26737">
        <v>192.7627</v>
      </c>
      <c r="I26737">
        <f t="shared" si="834"/>
        <v>5.4415911688594081</v>
      </c>
      <c r="J26737">
        <f t="shared" si="835"/>
        <v>23.137343272542836</v>
      </c>
    </row>
    <row r="26738" spans="1:10" x14ac:dyDescent="0.25">
      <c r="A26738">
        <v>203272.13639999999</v>
      </c>
      <c r="B26738">
        <v>2555061.1255000001</v>
      </c>
      <c r="C26738">
        <v>192.76589999999999</v>
      </c>
      <c r="I26738">
        <f t="shared" si="834"/>
        <v>5.4477463319315609</v>
      </c>
      <c r="J26738">
        <f t="shared" si="835"/>
        <v>23.197761918557973</v>
      </c>
    </row>
    <row r="26739" spans="1:10" x14ac:dyDescent="0.25">
      <c r="A26739">
        <v>203272.1378</v>
      </c>
      <c r="B26739">
        <v>2555061.1379</v>
      </c>
      <c r="C26739">
        <v>192.77340000000001</v>
      </c>
      <c r="I26739">
        <f t="shared" si="834"/>
        <v>5.4575812049918744</v>
      </c>
      <c r="J26739">
        <f t="shared" si="835"/>
        <v>23.193490044480015</v>
      </c>
    </row>
    <row r="26740" spans="1:10" x14ac:dyDescent="0.25">
      <c r="A26740">
        <v>203272.1642</v>
      </c>
      <c r="B26740">
        <v>2555061.1198</v>
      </c>
      <c r="C26740">
        <v>192.75120000000001</v>
      </c>
      <c r="I26740">
        <f t="shared" si="834"/>
        <v>5.4695315931085373</v>
      </c>
      <c r="J26740">
        <f t="shared" si="835"/>
        <v>23.155812666817127</v>
      </c>
    </row>
    <row r="26741" spans="1:10" x14ac:dyDescent="0.25">
      <c r="A26741">
        <v>203275.33189999999</v>
      </c>
      <c r="B26741">
        <v>2555057.0213000001</v>
      </c>
      <c r="C26741">
        <v>192.75200000000001</v>
      </c>
      <c r="I26741">
        <f t="shared" si="834"/>
        <v>5.4633612802161391</v>
      </c>
      <c r="J26741">
        <f t="shared" si="835"/>
        <v>23.485017451687071</v>
      </c>
    </row>
    <row r="26742" spans="1:10" x14ac:dyDescent="0.25">
      <c r="A26742">
        <v>203275.3278</v>
      </c>
      <c r="B26742">
        <v>2555057.0134999999</v>
      </c>
      <c r="C26742">
        <v>192.75550000000001</v>
      </c>
      <c r="I26742">
        <f t="shared" si="834"/>
        <v>5.4221994891281762</v>
      </c>
      <c r="J26742">
        <f t="shared" si="835"/>
        <v>80.313753968573536</v>
      </c>
    </row>
    <row r="26743" spans="1:10" x14ac:dyDescent="0.25">
      <c r="A26743">
        <v>203275.36060000001</v>
      </c>
      <c r="B26743">
        <v>2555056.9600999998</v>
      </c>
      <c r="C26743">
        <v>192.79820000000001</v>
      </c>
      <c r="I26743">
        <f t="shared" si="834"/>
        <v>5.4168500892620974</v>
      </c>
      <c r="J26743">
        <f t="shared" si="835"/>
        <v>80.387784324507436</v>
      </c>
    </row>
    <row r="26744" spans="1:10" x14ac:dyDescent="0.25">
      <c r="A26744">
        <v>203275.36499999999</v>
      </c>
      <c r="B26744">
        <v>2555056.9394</v>
      </c>
      <c r="C26744">
        <v>192.81190000000001</v>
      </c>
      <c r="I26744">
        <f t="shared" si="834"/>
        <v>5.440583440181709</v>
      </c>
      <c r="J26744">
        <f t="shared" si="835"/>
        <v>80.999944132461508</v>
      </c>
    </row>
    <row r="26745" spans="1:10" x14ac:dyDescent="0.25">
      <c r="A26745">
        <v>203275.3602</v>
      </c>
      <c r="B26745">
        <v>2555056.932</v>
      </c>
      <c r="C26745">
        <v>192.8126</v>
      </c>
      <c r="I26745">
        <f t="shared" si="834"/>
        <v>5.441732091874429</v>
      </c>
      <c r="J26745">
        <f t="shared" si="835"/>
        <v>81.222458058718061</v>
      </c>
    </row>
    <row r="26746" spans="1:10" x14ac:dyDescent="0.25">
      <c r="A26746">
        <v>203275.36540000001</v>
      </c>
      <c r="B26746">
        <v>2555056.9125999999</v>
      </c>
      <c r="C26746">
        <v>192.82579999999999</v>
      </c>
      <c r="I26746">
        <f t="shared" si="834"/>
        <v>5.4358630630090845</v>
      </c>
      <c r="J26746">
        <f t="shared" si="835"/>
        <v>81.29182250416001</v>
      </c>
    </row>
    <row r="26747" spans="1:10" x14ac:dyDescent="0.25">
      <c r="A26747">
        <v>203271.99460000001</v>
      </c>
      <c r="B26747">
        <v>2555061.1724</v>
      </c>
      <c r="C26747">
        <v>192.8494</v>
      </c>
      <c r="I26747">
        <f t="shared" si="834"/>
        <v>5.438102566132148</v>
      </c>
      <c r="J26747">
        <f t="shared" si="835"/>
        <v>81.50215976433941</v>
      </c>
    </row>
    <row r="26748" spans="1:10" x14ac:dyDescent="0.25">
      <c r="A26748">
        <v>203272.0006</v>
      </c>
      <c r="B26748">
        <v>2555061.1789000002</v>
      </c>
      <c r="C26748">
        <v>192.84979999999999</v>
      </c>
      <c r="I26748">
        <f t="shared" si="834"/>
        <v>5.446877758745063</v>
      </c>
      <c r="J26748">
        <f t="shared" si="835"/>
        <v>21.627953364448032</v>
      </c>
    </row>
    <row r="26749" spans="1:10" x14ac:dyDescent="0.25">
      <c r="A26749">
        <v>203272.024</v>
      </c>
      <c r="B26749">
        <v>2555061.1617000001</v>
      </c>
      <c r="C26749">
        <v>192.82910000000001</v>
      </c>
      <c r="I26749">
        <f t="shared" si="834"/>
        <v>5.4551325345994615</v>
      </c>
      <c r="J26749">
        <f t="shared" si="835"/>
        <v>21.661372355697409</v>
      </c>
    </row>
    <row r="26750" spans="1:10" x14ac:dyDescent="0.25">
      <c r="A26750">
        <v>203272.04139999999</v>
      </c>
      <c r="B26750">
        <v>2555061.1523000002</v>
      </c>
      <c r="C26750">
        <v>192.8186</v>
      </c>
      <c r="I26750">
        <f t="shared" si="834"/>
        <v>5.4478570363832963</v>
      </c>
      <c r="J26750">
        <f t="shared" si="835"/>
        <v>21.956866934131668</v>
      </c>
    </row>
    <row r="26751" spans="1:10" x14ac:dyDescent="0.25">
      <c r="A26751">
        <v>203272.05480000001</v>
      </c>
      <c r="B26751">
        <v>2555061.1482000002</v>
      </c>
      <c r="C26751">
        <v>192.8109</v>
      </c>
      <c r="I26751">
        <f t="shared" si="834"/>
        <v>5.4456803294142393</v>
      </c>
      <c r="J26751">
        <f t="shared" si="835"/>
        <v>22.163639233088446</v>
      </c>
    </row>
    <row r="26752" spans="1:10" x14ac:dyDescent="0.25">
      <c r="A26752">
        <v>203272.05590000001</v>
      </c>
      <c r="B26752">
        <v>2555061.1611000001</v>
      </c>
      <c r="C26752">
        <v>192.816</v>
      </c>
      <c r="I26752">
        <f t="shared" si="834"/>
        <v>5.4469563501161522</v>
      </c>
      <c r="J26752">
        <f t="shared" si="835"/>
        <v>22.310447087142975</v>
      </c>
    </row>
    <row r="26753" spans="1:10" x14ac:dyDescent="0.25">
      <c r="A26753">
        <v>203272.06390000001</v>
      </c>
      <c r="B26753">
        <v>2555061.1645</v>
      </c>
      <c r="C26753">
        <v>192.81489999999999</v>
      </c>
      <c r="I26753">
        <f t="shared" si="834"/>
        <v>5.4593096284940179</v>
      </c>
      <c r="J26753">
        <f t="shared" si="835"/>
        <v>22.26973143706806</v>
      </c>
    </row>
    <row r="26754" spans="1:10" x14ac:dyDescent="0.25">
      <c r="A26754">
        <v>203272.09899999999</v>
      </c>
      <c r="B26754">
        <v>2555061.1326000001</v>
      </c>
      <c r="C26754">
        <v>192.78309999999999</v>
      </c>
      <c r="I26754">
        <f t="shared" si="834"/>
        <v>5.4654911817581313</v>
      </c>
      <c r="J26754">
        <f t="shared" si="835"/>
        <v>22.333833968748081</v>
      </c>
    </row>
    <row r="26755" spans="1:10" x14ac:dyDescent="0.25">
      <c r="A26755">
        <v>203272.12390000001</v>
      </c>
      <c r="B26755">
        <v>2555061.1118999999</v>
      </c>
      <c r="C26755">
        <v>192.76310000000001</v>
      </c>
      <c r="I26755">
        <f t="shared" ref="I26755:I26818" si="836">((A26754-$E$2)^2+(B26754-$F$2)^2)^(1/2)</f>
        <v>5.4495046526761746</v>
      </c>
      <c r="J26755">
        <f t="shared" ref="J26755:J26818" si="837">(90-DEGREES(ATAN((B26754-$F$2)/(A26754-$E$2))))</f>
        <v>22.802646107721287</v>
      </c>
    </row>
    <row r="26756" spans="1:10" x14ac:dyDescent="0.25">
      <c r="A26756">
        <v>203272.13089999999</v>
      </c>
      <c r="B26756">
        <v>2555061.1162</v>
      </c>
      <c r="C26756">
        <v>192.7602</v>
      </c>
      <c r="I26756">
        <f t="shared" si="836"/>
        <v>5.4401608448053871</v>
      </c>
      <c r="J26756">
        <f t="shared" si="837"/>
        <v>23.128891355725742</v>
      </c>
    </row>
    <row r="26757" spans="1:10" x14ac:dyDescent="0.25">
      <c r="A26757">
        <v>203272.1349</v>
      </c>
      <c r="B26757">
        <v>2555061.1247999999</v>
      </c>
      <c r="C26757">
        <v>192.7638</v>
      </c>
      <c r="I26757">
        <f t="shared" si="836"/>
        <v>5.4468669020586553</v>
      </c>
      <c r="J26757">
        <f t="shared" si="837"/>
        <v>23.178839112558279</v>
      </c>
    </row>
    <row r="26758" spans="1:10" x14ac:dyDescent="0.25">
      <c r="A26758">
        <v>203272.139</v>
      </c>
      <c r="B26758">
        <v>2555061.1334000002</v>
      </c>
      <c r="C26758">
        <v>192.76820000000001</v>
      </c>
      <c r="I26758">
        <f t="shared" si="836"/>
        <v>5.4563471340324776</v>
      </c>
      <c r="J26758">
        <f t="shared" si="837"/>
        <v>23.18190682851575</v>
      </c>
    </row>
    <row r="26759" spans="1:10" x14ac:dyDescent="0.25">
      <c r="A26759">
        <v>203272.1464</v>
      </c>
      <c r="B26759">
        <v>2555061.1370999999</v>
      </c>
      <c r="C26759">
        <v>192.7671</v>
      </c>
      <c r="I26759">
        <f t="shared" si="836"/>
        <v>5.4658667528540805</v>
      </c>
      <c r="J26759">
        <f t="shared" si="837"/>
        <v>23.185927489795887</v>
      </c>
    </row>
    <row r="26760" spans="1:10" x14ac:dyDescent="0.25">
      <c r="A26760">
        <v>203275.3303</v>
      </c>
      <c r="B26760">
        <v>2555057.0181</v>
      </c>
      <c r="C26760">
        <v>192.7516</v>
      </c>
      <c r="I26760">
        <f t="shared" si="836"/>
        <v>5.4721840217261608</v>
      </c>
      <c r="J26760">
        <f t="shared" si="837"/>
        <v>23.241897558257733</v>
      </c>
    </row>
    <row r="26761" spans="1:10" x14ac:dyDescent="0.25">
      <c r="A26761">
        <v>203275.3297</v>
      </c>
      <c r="B26761">
        <v>2555057.0063</v>
      </c>
      <c r="C26761">
        <v>192.75720000000001</v>
      </c>
      <c r="I26761">
        <f t="shared" si="836"/>
        <v>5.4200846579870552</v>
      </c>
      <c r="J26761">
        <f t="shared" si="837"/>
        <v>80.344253201822909</v>
      </c>
    </row>
    <row r="26762" spans="1:10" x14ac:dyDescent="0.25">
      <c r="A26762">
        <v>203275.35829999999</v>
      </c>
      <c r="B26762">
        <v>2555056.9550000001</v>
      </c>
      <c r="C26762">
        <v>192.79769999999999</v>
      </c>
      <c r="I26762">
        <f t="shared" si="836"/>
        <v>5.4175262417265913</v>
      </c>
      <c r="J26762">
        <f t="shared" si="837"/>
        <v>80.466217848101849</v>
      </c>
    </row>
    <row r="26763" spans="1:10" x14ac:dyDescent="0.25">
      <c r="A26763">
        <v>203275.36259999999</v>
      </c>
      <c r="B26763">
        <v>2555056.9342999998</v>
      </c>
      <c r="C26763">
        <v>192.81020000000001</v>
      </c>
      <c r="I26763">
        <f t="shared" si="836"/>
        <v>5.4375159484661841</v>
      </c>
      <c r="J26763">
        <f t="shared" si="837"/>
        <v>81.049230566311579</v>
      </c>
    </row>
    <row r="26764" spans="1:10" x14ac:dyDescent="0.25">
      <c r="A26764">
        <v>203275.35949999999</v>
      </c>
      <c r="B26764">
        <v>2555056.9249</v>
      </c>
      <c r="C26764">
        <v>192.815</v>
      </c>
      <c r="I26764">
        <f t="shared" si="836"/>
        <v>5.4385839562757292</v>
      </c>
      <c r="J26764">
        <f t="shared" si="837"/>
        <v>81.271699269016665</v>
      </c>
    </row>
    <row r="26765" spans="1:10" x14ac:dyDescent="0.25">
      <c r="A26765">
        <v>203275.37839999999</v>
      </c>
      <c r="B26765">
        <v>2555056.8728999998</v>
      </c>
      <c r="C26765">
        <v>192.84979999999999</v>
      </c>
      <c r="I26765">
        <f t="shared" si="836"/>
        <v>5.4341005750417066</v>
      </c>
      <c r="J26765">
        <f t="shared" si="837"/>
        <v>81.364702713484419</v>
      </c>
    </row>
    <row r="26766" spans="1:10" x14ac:dyDescent="0.25">
      <c r="A26766">
        <v>203275.37030000001</v>
      </c>
      <c r="B26766">
        <v>2555056.8692000001</v>
      </c>
      <c r="C26766">
        <v>192.84870000000001</v>
      </c>
      <c r="I26766">
        <f t="shared" si="836"/>
        <v>5.4452490456748679</v>
      </c>
      <c r="J26766">
        <f t="shared" si="837"/>
        <v>81.935521024983331</v>
      </c>
    </row>
    <row r="26767" spans="1:10" x14ac:dyDescent="0.25">
      <c r="A26767">
        <v>203271.99369999999</v>
      </c>
      <c r="B26767">
        <v>2555061.1737000002</v>
      </c>
      <c r="C26767">
        <v>192.84790000000001</v>
      </c>
      <c r="I26767">
        <f t="shared" si="836"/>
        <v>5.4367106719065497</v>
      </c>
      <c r="J26767">
        <f t="shared" si="837"/>
        <v>81.962153142300039</v>
      </c>
    </row>
    <row r="26768" spans="1:10" x14ac:dyDescent="0.25">
      <c r="A26768">
        <v>203272.00150000001</v>
      </c>
      <c r="B26768">
        <v>2555061.1776000001</v>
      </c>
      <c r="C26768">
        <v>192.846</v>
      </c>
      <c r="I26768">
        <f t="shared" si="836"/>
        <v>5.4477546732458126</v>
      </c>
      <c r="J26768">
        <f t="shared" si="837"/>
        <v>21.614114793220864</v>
      </c>
    </row>
    <row r="26769" spans="1:10" x14ac:dyDescent="0.25">
      <c r="A26769">
        <v>203272.0264</v>
      </c>
      <c r="B26769">
        <v>2555061.1584000001</v>
      </c>
      <c r="C26769">
        <v>192.8237</v>
      </c>
      <c r="I26769">
        <f t="shared" si="836"/>
        <v>5.4542567054443376</v>
      </c>
      <c r="J26769">
        <f t="shared" si="837"/>
        <v>21.675199799583552</v>
      </c>
    </row>
    <row r="26770" spans="1:10" x14ac:dyDescent="0.25">
      <c r="A26770">
        <v>203272.04120000001</v>
      </c>
      <c r="B26770">
        <v>2555061.1524999999</v>
      </c>
      <c r="C26770">
        <v>192.81630000000001</v>
      </c>
      <c r="I26770">
        <f t="shared" si="836"/>
        <v>5.4456948793558491</v>
      </c>
      <c r="J26770">
        <f t="shared" si="837"/>
        <v>21.993268686521901</v>
      </c>
    </row>
    <row r="26771" spans="1:10" x14ac:dyDescent="0.25">
      <c r="A26771">
        <v>203272.05369999999</v>
      </c>
      <c r="B26771">
        <v>2555061.1497999998</v>
      </c>
      <c r="C26771">
        <v>192.8098</v>
      </c>
      <c r="I26771">
        <f t="shared" si="836"/>
        <v>5.4457901067542727</v>
      </c>
      <c r="J26771">
        <f t="shared" si="837"/>
        <v>22.160896667762998</v>
      </c>
    </row>
    <row r="26772" spans="1:10" x14ac:dyDescent="0.25">
      <c r="A26772">
        <v>203272.0545</v>
      </c>
      <c r="B26772">
        <v>2555061.1631</v>
      </c>
      <c r="C26772">
        <v>192.8152</v>
      </c>
      <c r="I26772">
        <f t="shared" si="836"/>
        <v>5.4480192295958831</v>
      </c>
      <c r="J26772">
        <f t="shared" si="837"/>
        <v>22.293356701669836</v>
      </c>
    </row>
    <row r="26773" spans="1:10" x14ac:dyDescent="0.25">
      <c r="A26773">
        <v>203272.0649</v>
      </c>
      <c r="B26773">
        <v>2555061.1630000002</v>
      </c>
      <c r="C26773">
        <v>192.81110000000001</v>
      </c>
      <c r="I26773">
        <f t="shared" si="836"/>
        <v>5.4606302803192781</v>
      </c>
      <c r="J26773">
        <f t="shared" si="837"/>
        <v>22.248184952909241</v>
      </c>
    </row>
    <row r="26774" spans="1:10" x14ac:dyDescent="0.25">
      <c r="A26774">
        <v>203272.0968</v>
      </c>
      <c r="B26774">
        <v>2555061.1329999999</v>
      </c>
      <c r="C26774">
        <v>192.7817</v>
      </c>
      <c r="I26774">
        <f t="shared" si="836"/>
        <v>5.4644839106775418</v>
      </c>
      <c r="J26774">
        <f t="shared" si="837"/>
        <v>22.349509111297152</v>
      </c>
    </row>
    <row r="26775" spans="1:10" x14ac:dyDescent="0.25">
      <c r="A26775">
        <v>203272.12400000001</v>
      </c>
      <c r="B26775">
        <v>2555061.1116999998</v>
      </c>
      <c r="C26775">
        <v>192.76050000000001</v>
      </c>
      <c r="I26775">
        <f t="shared" si="836"/>
        <v>5.449021199944168</v>
      </c>
      <c r="J26775">
        <f t="shared" si="837"/>
        <v>22.779691264006928</v>
      </c>
    </row>
    <row r="26776" spans="1:10" x14ac:dyDescent="0.25">
      <c r="A26776">
        <v>203272.12969999999</v>
      </c>
      <c r="B26776">
        <v>2555061.1179</v>
      </c>
      <c r="C26776">
        <v>192.75909999999999</v>
      </c>
      <c r="I26776">
        <f t="shared" si="836"/>
        <v>5.440016202743724</v>
      </c>
      <c r="J26776">
        <f t="shared" si="837"/>
        <v>23.130687347520336</v>
      </c>
    </row>
    <row r="26777" spans="1:10" x14ac:dyDescent="0.25">
      <c r="A26777">
        <v>203272.13459999999</v>
      </c>
      <c r="B26777">
        <v>2555061.1253</v>
      </c>
      <c r="C26777">
        <v>192.76179999999999</v>
      </c>
      <c r="I26777">
        <f t="shared" si="836"/>
        <v>5.4479576446413738</v>
      </c>
      <c r="J26777">
        <f t="shared" si="837"/>
        <v>23.160200370480382</v>
      </c>
    </row>
    <row r="26778" spans="1:10" x14ac:dyDescent="0.25">
      <c r="A26778">
        <v>203272.14060000001</v>
      </c>
      <c r="B26778">
        <v>2555061.1310000001</v>
      </c>
      <c r="C26778">
        <v>192.7637</v>
      </c>
      <c r="I26778">
        <f t="shared" si="836"/>
        <v>5.456688688923454</v>
      </c>
      <c r="J26778">
        <f t="shared" si="837"/>
        <v>23.176944441396799</v>
      </c>
    </row>
    <row r="26779" spans="1:10" x14ac:dyDescent="0.25">
      <c r="A26779">
        <v>203272.15</v>
      </c>
      <c r="B26779">
        <v>2555061.1318000001</v>
      </c>
      <c r="C26779">
        <v>192.76</v>
      </c>
      <c r="I26779">
        <f t="shared" si="836"/>
        <v>5.464291075600503</v>
      </c>
      <c r="J26779">
        <f t="shared" si="837"/>
        <v>23.211257189718111</v>
      </c>
    </row>
    <row r="26780" spans="1:10" x14ac:dyDescent="0.25">
      <c r="A26780">
        <v>203275.3296</v>
      </c>
      <c r="B26780">
        <v>2555057.0063999998</v>
      </c>
      <c r="C26780">
        <v>192.75479999999999</v>
      </c>
      <c r="I26780">
        <f t="shared" si="836"/>
        <v>5.4687374081396705</v>
      </c>
      <c r="J26780">
        <f t="shared" si="837"/>
        <v>23.298465885057453</v>
      </c>
    </row>
    <row r="26781" spans="1:10" x14ac:dyDescent="0.25">
      <c r="A26781">
        <v>203275.3517</v>
      </c>
      <c r="B26781">
        <v>2555056.9652999998</v>
      </c>
      <c r="C26781">
        <v>192.7868</v>
      </c>
      <c r="I26781">
        <f t="shared" si="836"/>
        <v>5.417444187016657</v>
      </c>
      <c r="J26781">
        <f t="shared" si="837"/>
        <v>80.46499966905823</v>
      </c>
    </row>
    <row r="26782" spans="1:10" x14ac:dyDescent="0.25">
      <c r="A26782">
        <v>203275.36170000001</v>
      </c>
      <c r="B26782">
        <v>2555056.9301999998</v>
      </c>
      <c r="C26782">
        <v>192.8092</v>
      </c>
      <c r="I26782">
        <f t="shared" si="836"/>
        <v>5.4326104019555368</v>
      </c>
      <c r="J26782">
        <f t="shared" si="837"/>
        <v>80.931092980131297</v>
      </c>
    </row>
    <row r="26783" spans="1:10" x14ac:dyDescent="0.25">
      <c r="A26783">
        <v>203275.3628</v>
      </c>
      <c r="B26783">
        <v>2555056.9156999998</v>
      </c>
      <c r="C26783">
        <v>192.81780000000001</v>
      </c>
      <c r="I26783">
        <f t="shared" si="836"/>
        <v>5.4370736181879638</v>
      </c>
      <c r="J26783">
        <f t="shared" si="837"/>
        <v>81.312965416618425</v>
      </c>
    </row>
    <row r="26784" spans="1:10" x14ac:dyDescent="0.25">
      <c r="A26784">
        <v>203275.38510000001</v>
      </c>
      <c r="B26784">
        <v>2555056.8757000002</v>
      </c>
      <c r="C26784">
        <v>192.84979999999999</v>
      </c>
      <c r="I26784">
        <f t="shared" si="836"/>
        <v>5.4359902988750202</v>
      </c>
      <c r="J26784">
        <f t="shared" si="837"/>
        <v>81.465794649204938</v>
      </c>
    </row>
    <row r="26785" spans="1:10" x14ac:dyDescent="0.25">
      <c r="A26785">
        <v>203275.37719999999</v>
      </c>
      <c r="B26785">
        <v>2555056.8717</v>
      </c>
      <c r="C26785">
        <v>192.84809999999999</v>
      </c>
      <c r="I26785">
        <f t="shared" si="836"/>
        <v>5.4522759009679325</v>
      </c>
      <c r="J26785">
        <f t="shared" si="837"/>
        <v>81.91626522735632</v>
      </c>
    </row>
    <row r="26786" spans="1:10" x14ac:dyDescent="0.25">
      <c r="A26786">
        <v>203275.36979999999</v>
      </c>
      <c r="B26786">
        <v>2555056.8670999999</v>
      </c>
      <c r="C26786">
        <v>192.8468</v>
      </c>
      <c r="I26786">
        <f t="shared" si="836"/>
        <v>5.4438926633159417</v>
      </c>
      <c r="J26786">
        <f t="shared" si="837"/>
        <v>81.946254069561121</v>
      </c>
    </row>
    <row r="26787" spans="1:10" x14ac:dyDescent="0.25">
      <c r="A26787">
        <v>203271.99309999999</v>
      </c>
      <c r="B26787">
        <v>2555061.1773000001</v>
      </c>
      <c r="C26787">
        <v>192.8476</v>
      </c>
      <c r="I26787">
        <f t="shared" si="836"/>
        <v>5.4359223182021106</v>
      </c>
      <c r="J26787">
        <f t="shared" si="837"/>
        <v>81.983333237102414</v>
      </c>
    </row>
    <row r="26788" spans="1:10" x14ac:dyDescent="0.25">
      <c r="A26788">
        <v>203272.01569999999</v>
      </c>
      <c r="B26788">
        <v>2555061.1641000002</v>
      </c>
      <c r="C26788">
        <v>192.83090000000001</v>
      </c>
      <c r="I26788">
        <f t="shared" si="836"/>
        <v>5.4508808553523798</v>
      </c>
      <c r="J26788">
        <f t="shared" si="837"/>
        <v>21.594312741327983</v>
      </c>
    </row>
    <row r="26789" spans="1:10" x14ac:dyDescent="0.25">
      <c r="A26789">
        <v>203272.03020000001</v>
      </c>
      <c r="B26789">
        <v>2555061.159</v>
      </c>
      <c r="C26789">
        <v>192.8219</v>
      </c>
      <c r="I26789">
        <f t="shared" si="836"/>
        <v>5.4469862951873047</v>
      </c>
      <c r="J26789">
        <f t="shared" si="837"/>
        <v>21.866454150774842</v>
      </c>
    </row>
    <row r="26790" spans="1:10" x14ac:dyDescent="0.25">
      <c r="A26790">
        <v>203272.04639999999</v>
      </c>
      <c r="B26790">
        <v>2555061.1513</v>
      </c>
      <c r="C26790">
        <v>192.81039999999999</v>
      </c>
      <c r="I26790">
        <f t="shared" si="836"/>
        <v>5.4476753058693284</v>
      </c>
      <c r="J26790">
        <f t="shared" si="837"/>
        <v>22.027963385632901</v>
      </c>
    </row>
    <row r="26791" spans="1:10" x14ac:dyDescent="0.25">
      <c r="A26791">
        <v>203272.05300000001</v>
      </c>
      <c r="B26791">
        <v>2555061.1564000002</v>
      </c>
      <c r="C26791">
        <v>192.81020000000001</v>
      </c>
      <c r="I26791">
        <f t="shared" si="836"/>
        <v>5.4466427869408935</v>
      </c>
      <c r="J26791">
        <f t="shared" si="837"/>
        <v>22.216318671054722</v>
      </c>
    </row>
    <row r="26792" spans="1:10" x14ac:dyDescent="0.25">
      <c r="A26792">
        <v>203272.05799999999</v>
      </c>
      <c r="B26792">
        <v>2555061.1639999999</v>
      </c>
      <c r="C26792">
        <v>192.81399999999999</v>
      </c>
      <c r="I26792">
        <f t="shared" si="836"/>
        <v>5.4538612707405978</v>
      </c>
      <c r="J26792">
        <f t="shared" si="837"/>
        <v>22.260249734890579</v>
      </c>
    </row>
    <row r="26793" spans="1:10" x14ac:dyDescent="0.25">
      <c r="A26793">
        <v>203272.0822</v>
      </c>
      <c r="B26793">
        <v>2555061.1447000001</v>
      </c>
      <c r="C26793">
        <v>192.79079999999999</v>
      </c>
      <c r="I26793">
        <f t="shared" si="836"/>
        <v>5.4627892140344896</v>
      </c>
      <c r="J26793">
        <f t="shared" si="837"/>
        <v>22.278587358402774</v>
      </c>
    </row>
    <row r="26794" spans="1:10" x14ac:dyDescent="0.25">
      <c r="A26794">
        <v>203272.1165</v>
      </c>
      <c r="B26794">
        <v>2555061.1137999999</v>
      </c>
      <c r="C26794">
        <v>192.75970000000001</v>
      </c>
      <c r="I26794">
        <f t="shared" si="836"/>
        <v>5.4541853222043279</v>
      </c>
      <c r="J26794">
        <f t="shared" si="837"/>
        <v>22.590693593043511</v>
      </c>
    </row>
    <row r="26795" spans="1:10" x14ac:dyDescent="0.25">
      <c r="A26795">
        <v>203272.12530000001</v>
      </c>
      <c r="B26795">
        <v>2555061.1157</v>
      </c>
      <c r="C26795">
        <v>192.75800000000001</v>
      </c>
      <c r="I26795">
        <f t="shared" si="836"/>
        <v>5.4390066453042349</v>
      </c>
      <c r="J26795">
        <f t="shared" si="837"/>
        <v>23.049341668663061</v>
      </c>
    </row>
    <row r="26796" spans="1:10" x14ac:dyDescent="0.25">
      <c r="A26796">
        <v>203272.13159999999</v>
      </c>
      <c r="B26796">
        <v>2555061.1209999998</v>
      </c>
      <c r="C26796">
        <v>192.7587</v>
      </c>
      <c r="I26796">
        <f t="shared" si="836"/>
        <v>5.4442053394438297</v>
      </c>
      <c r="J26796">
        <f t="shared" si="837"/>
        <v>23.126732105931296</v>
      </c>
    </row>
    <row r="26797" spans="1:10" x14ac:dyDescent="0.25">
      <c r="A26797">
        <v>203272.13649999999</v>
      </c>
      <c r="B26797">
        <v>2555061.1282000002</v>
      </c>
      <c r="C26797">
        <v>192.76060000000001</v>
      </c>
      <c r="I26797">
        <f t="shared" si="836"/>
        <v>5.4515551135777942</v>
      </c>
      <c r="J26797">
        <f t="shared" si="837"/>
        <v>23.165745821945791</v>
      </c>
    </row>
    <row r="26798" spans="1:10" x14ac:dyDescent="0.25">
      <c r="A26798">
        <v>203272.144</v>
      </c>
      <c r="B26798">
        <v>2555061.1318000001</v>
      </c>
      <c r="C26798">
        <v>192.75960000000001</v>
      </c>
      <c r="I26798">
        <f t="shared" si="836"/>
        <v>5.4601024614748335</v>
      </c>
      <c r="J26798">
        <f t="shared" si="837"/>
        <v>23.183296170676712</v>
      </c>
    </row>
    <row r="26799" spans="1:10" x14ac:dyDescent="0.25">
      <c r="A26799">
        <v>203275.34099999999</v>
      </c>
      <c r="B26799">
        <v>2555056.9906000001</v>
      </c>
      <c r="C26799">
        <v>192.7645</v>
      </c>
      <c r="I26799">
        <f t="shared" si="836"/>
        <v>5.4663670604170287</v>
      </c>
      <c r="J26799">
        <f t="shared" si="837"/>
        <v>23.240704981226102</v>
      </c>
    </row>
    <row r="26800" spans="1:10" x14ac:dyDescent="0.25">
      <c r="A26800">
        <v>203275.34729999999</v>
      </c>
      <c r="B26800">
        <v>2555056.9704999998</v>
      </c>
      <c r="C26800">
        <v>192.77950000000001</v>
      </c>
      <c r="I26800">
        <f t="shared" si="836"/>
        <v>5.426097544262559</v>
      </c>
      <c r="J26800">
        <f t="shared" si="837"/>
        <v>80.649472261092939</v>
      </c>
    </row>
    <row r="26801" spans="1:10" x14ac:dyDescent="0.25">
      <c r="A26801">
        <v>203275.3633</v>
      </c>
      <c r="B26801">
        <v>2555056.9309</v>
      </c>
      <c r="C26801">
        <v>192.8073</v>
      </c>
      <c r="I26801">
        <f t="shared" si="836"/>
        <v>5.4290881683206837</v>
      </c>
      <c r="J26801">
        <f t="shared" si="837"/>
        <v>80.869581633796088</v>
      </c>
    </row>
    <row r="26802" spans="1:10" x14ac:dyDescent="0.25">
      <c r="A26802">
        <v>203275.3609</v>
      </c>
      <c r="B26802">
        <v>2555056.9207000001</v>
      </c>
      <c r="C26802">
        <v>192.8124</v>
      </c>
      <c r="I26802">
        <f t="shared" si="836"/>
        <v>5.4387610077861623</v>
      </c>
      <c r="J26802">
        <f t="shared" si="837"/>
        <v>81.308221525707566</v>
      </c>
    </row>
    <row r="26803" spans="1:10" x14ac:dyDescent="0.25">
      <c r="A26803">
        <v>203275.3824</v>
      </c>
      <c r="B26803">
        <v>2555056.8816999998</v>
      </c>
      <c r="C26803">
        <v>192.84289999999999</v>
      </c>
      <c r="I26803">
        <f t="shared" si="836"/>
        <v>5.4348558490545429</v>
      </c>
      <c r="J26803">
        <f t="shared" si="837"/>
        <v>81.410694382029007</v>
      </c>
    </row>
    <row r="26804" spans="1:10" x14ac:dyDescent="0.25">
      <c r="A26804">
        <v>203275.37940000001</v>
      </c>
      <c r="B26804">
        <v>2555056.8717</v>
      </c>
      <c r="C26804">
        <v>192.8458</v>
      </c>
      <c r="I26804">
        <f t="shared" si="836"/>
        <v>5.4504501143950801</v>
      </c>
      <c r="J26804">
        <f t="shared" si="837"/>
        <v>81.849828034912491</v>
      </c>
    </row>
    <row r="26805" spans="1:10" x14ac:dyDescent="0.25">
      <c r="A26805">
        <v>203275.37169999999</v>
      </c>
      <c r="B26805">
        <v>2555056.8675000002</v>
      </c>
      <c r="C26805">
        <v>192.845</v>
      </c>
      <c r="I26805">
        <f t="shared" si="836"/>
        <v>5.4460709736369051</v>
      </c>
      <c r="J26805">
        <f t="shared" si="837"/>
        <v>81.949496765388176</v>
      </c>
    </row>
    <row r="26806" spans="1:10" x14ac:dyDescent="0.25">
      <c r="A26806">
        <v>203271.9872</v>
      </c>
      <c r="B26806">
        <v>2555061.1795000001</v>
      </c>
      <c r="C26806">
        <v>192.8486</v>
      </c>
      <c r="I26806">
        <f t="shared" si="836"/>
        <v>5.4378595366137574</v>
      </c>
      <c r="J26806">
        <f t="shared" si="837"/>
        <v>81.981951748616524</v>
      </c>
    </row>
    <row r="26807" spans="1:10" x14ac:dyDescent="0.25">
      <c r="A26807">
        <v>203272.01259999999</v>
      </c>
      <c r="B26807">
        <v>2555061.1625999999</v>
      </c>
      <c r="C26807">
        <v>192.82810000000001</v>
      </c>
      <c r="I26807">
        <f t="shared" si="836"/>
        <v>5.4507586893173965</v>
      </c>
      <c r="J26807">
        <f t="shared" si="837"/>
        <v>21.528136716198034</v>
      </c>
    </row>
    <row r="26808" spans="1:10" x14ac:dyDescent="0.25">
      <c r="A26808">
        <v>203272.02770000001</v>
      </c>
      <c r="B26808">
        <v>2555061.1565999999</v>
      </c>
      <c r="C26808">
        <v>192.81710000000001</v>
      </c>
      <c r="I26808">
        <f t="shared" si="836"/>
        <v>5.4444401289266029</v>
      </c>
      <c r="J26808">
        <f t="shared" si="837"/>
        <v>21.842056981528302</v>
      </c>
    </row>
    <row r="26809" spans="1:10" x14ac:dyDescent="0.25">
      <c r="A26809">
        <v>203272.03969999999</v>
      </c>
      <c r="B26809">
        <v>2555061.1546999998</v>
      </c>
      <c r="C26809">
        <v>192.81309999999999</v>
      </c>
      <c r="I26809">
        <f t="shared" si="836"/>
        <v>5.4445130403938791</v>
      </c>
      <c r="J26809">
        <f t="shared" si="837"/>
        <v>22.013047676030524</v>
      </c>
    </row>
    <row r="26810" spans="1:10" x14ac:dyDescent="0.25">
      <c r="A26810">
        <v>203272.0508</v>
      </c>
      <c r="B26810">
        <v>2555061.1537000001</v>
      </c>
      <c r="C26810">
        <v>192.8082</v>
      </c>
      <c r="I26810">
        <f t="shared" si="836"/>
        <v>5.4472622276376077</v>
      </c>
      <c r="J26810">
        <f t="shared" si="837"/>
        <v>22.1375560798256</v>
      </c>
    </row>
    <row r="26811" spans="1:10" x14ac:dyDescent="0.25">
      <c r="A26811">
        <v>203272.05609999999</v>
      </c>
      <c r="B26811">
        <v>2555061.1608000002</v>
      </c>
      <c r="C26811">
        <v>192.8082</v>
      </c>
      <c r="I26811">
        <f t="shared" si="836"/>
        <v>5.4505291972162118</v>
      </c>
      <c r="J26811">
        <f t="shared" si="837"/>
        <v>22.249598571640988</v>
      </c>
    </row>
    <row r="26812" spans="1:10" x14ac:dyDescent="0.25">
      <c r="A26812">
        <v>203272.07740000001</v>
      </c>
      <c r="B26812">
        <v>2555061.1486</v>
      </c>
      <c r="C26812">
        <v>192.79259999999999</v>
      </c>
      <c r="I26812">
        <f t="shared" si="836"/>
        <v>5.4591078071540711</v>
      </c>
      <c r="J26812">
        <f t="shared" si="837"/>
        <v>22.272867184750453</v>
      </c>
    </row>
    <row r="26813" spans="1:10" x14ac:dyDescent="0.25">
      <c r="A26813">
        <v>203272.09779999999</v>
      </c>
      <c r="B26813">
        <v>2555061.1343999999</v>
      </c>
      <c r="C26813">
        <v>192.77719999999999</v>
      </c>
      <c r="I26813">
        <f t="shared" si="836"/>
        <v>5.4559454100918261</v>
      </c>
      <c r="J26813">
        <f t="shared" si="837"/>
        <v>22.528420810079453</v>
      </c>
    </row>
    <row r="26814" spans="1:10" x14ac:dyDescent="0.25">
      <c r="A26814">
        <v>203272.1225</v>
      </c>
      <c r="B26814">
        <v>2555061.1139000002</v>
      </c>
      <c r="C26814">
        <v>192.75739999999999</v>
      </c>
      <c r="I26814">
        <f t="shared" si="836"/>
        <v>5.450699202569643</v>
      </c>
      <c r="J26814">
        <f t="shared" si="837"/>
        <v>22.783685015303263</v>
      </c>
    </row>
    <row r="26815" spans="1:10" x14ac:dyDescent="0.25">
      <c r="A26815">
        <v>203272.12890000001</v>
      </c>
      <c r="B26815">
        <v>2555061.1189999999</v>
      </c>
      <c r="C26815">
        <v>192.7552</v>
      </c>
      <c r="I26815">
        <f t="shared" si="836"/>
        <v>5.4414505658508574</v>
      </c>
      <c r="J26815">
        <f t="shared" si="837"/>
        <v>23.107062903521751</v>
      </c>
    </row>
    <row r="26816" spans="1:10" x14ac:dyDescent="0.25">
      <c r="A26816">
        <v>203272.1341</v>
      </c>
      <c r="B26816">
        <v>2555061.1258999999</v>
      </c>
      <c r="C26816">
        <v>192.75739999999999</v>
      </c>
      <c r="I26816">
        <f t="shared" si="836"/>
        <v>5.4486544768257019</v>
      </c>
      <c r="J26816">
        <f t="shared" si="837"/>
        <v>23.147916479597924</v>
      </c>
    </row>
    <row r="26817" spans="1:10" x14ac:dyDescent="0.25">
      <c r="A26817">
        <v>203272.14079999999</v>
      </c>
      <c r="B26817">
        <v>2555061.1307000001</v>
      </c>
      <c r="C26817">
        <v>192.7586</v>
      </c>
      <c r="I26817">
        <f t="shared" si="836"/>
        <v>5.4570435234626595</v>
      </c>
      <c r="J26817">
        <f t="shared" si="837"/>
        <v>23.16963905082072</v>
      </c>
    </row>
    <row r="26818" spans="1:10" x14ac:dyDescent="0.25">
      <c r="A26818">
        <v>203275.3383</v>
      </c>
      <c r="B26818">
        <v>2555056.9937</v>
      </c>
      <c r="C26818">
        <v>192.75919999999999</v>
      </c>
      <c r="I26818">
        <f t="shared" si="836"/>
        <v>5.4640941911028973</v>
      </c>
      <c r="J26818">
        <f t="shared" si="837"/>
        <v>23.214424428780816</v>
      </c>
    </row>
    <row r="26819" spans="1:10" x14ac:dyDescent="0.25">
      <c r="A26819">
        <v>203275.34650000001</v>
      </c>
      <c r="B26819">
        <v>2555056.9715</v>
      </c>
      <c r="C26819">
        <v>192.77619999999999</v>
      </c>
      <c r="I26819">
        <f t="shared" ref="I26819:I26882" si="838">((A26818-$E$2)^2+(B26818-$F$2)^2)^(1/2)</f>
        <v>5.4239382168109609</v>
      </c>
      <c r="J26819">
        <f t="shared" ref="J26819:J26882" si="839">(90-DEGREES(ATAN((B26818-$F$2)/(A26818-$E$2))))</f>
        <v>80.612526522883726</v>
      </c>
    </row>
    <row r="26820" spans="1:10" x14ac:dyDescent="0.25">
      <c r="A26820">
        <v>203275.3412</v>
      </c>
      <c r="B26820">
        <v>2555056.9648000002</v>
      </c>
      <c r="C26820">
        <v>192.77780000000001</v>
      </c>
      <c r="I26820">
        <f t="shared" si="838"/>
        <v>5.4284571012303591</v>
      </c>
      <c r="J26820">
        <f t="shared" si="839"/>
        <v>80.857820779392654</v>
      </c>
    </row>
    <row r="26821" spans="1:10" x14ac:dyDescent="0.25">
      <c r="A26821">
        <v>203275.36259999999</v>
      </c>
      <c r="B26821">
        <v>2555056.9238999998</v>
      </c>
      <c r="C26821">
        <v>192.8091</v>
      </c>
      <c r="I26821">
        <f t="shared" si="838"/>
        <v>5.4221629706280599</v>
      </c>
      <c r="J26821">
        <f t="shared" si="839"/>
        <v>80.918821741277711</v>
      </c>
    </row>
    <row r="26822" spans="1:10" x14ac:dyDescent="0.25">
      <c r="A26822">
        <v>203275.3694</v>
      </c>
      <c r="B26822">
        <v>2555056.9026000001</v>
      </c>
      <c r="C26822">
        <v>192.82249999999999</v>
      </c>
      <c r="I26822">
        <f t="shared" si="838"/>
        <v>5.4370154836472873</v>
      </c>
      <c r="J26822">
        <f t="shared" si="839"/>
        <v>81.380026282464129</v>
      </c>
    </row>
    <row r="26823" spans="1:10" x14ac:dyDescent="0.25">
      <c r="A26823">
        <v>203275.3793</v>
      </c>
      <c r="B26823">
        <v>2555056.8772999998</v>
      </c>
      <c r="C26823">
        <v>192.84030000000001</v>
      </c>
      <c r="I26823">
        <f t="shared" si="838"/>
        <v>5.4405910267162181</v>
      </c>
      <c r="J26823">
        <f t="shared" si="839"/>
        <v>81.612540194264284</v>
      </c>
    </row>
    <row r="26824" spans="1:10" x14ac:dyDescent="0.25">
      <c r="A26824">
        <v>203275.37460000001</v>
      </c>
      <c r="B26824">
        <v>2555056.8695</v>
      </c>
      <c r="C26824">
        <v>192.84350000000001</v>
      </c>
      <c r="I26824">
        <f t="shared" si="838"/>
        <v>5.4467590528249605</v>
      </c>
      <c r="J26824">
        <f t="shared" si="839"/>
        <v>81.891022216764441</v>
      </c>
    </row>
    <row r="26825" spans="1:10" x14ac:dyDescent="0.25">
      <c r="A26825">
        <v>203275.3708</v>
      </c>
      <c r="B26825">
        <v>2555056.8605</v>
      </c>
      <c r="C26825">
        <v>192.84620000000001</v>
      </c>
      <c r="I26825">
        <f t="shared" si="838"/>
        <v>5.4410103850260487</v>
      </c>
      <c r="J26825">
        <f t="shared" si="839"/>
        <v>81.965356521032078</v>
      </c>
    </row>
    <row r="26826" spans="1:10" x14ac:dyDescent="0.25">
      <c r="A26826">
        <v>203272.0086</v>
      </c>
      <c r="B26826">
        <v>2555061.1623</v>
      </c>
      <c r="C26826">
        <v>192.82679999999999</v>
      </c>
      <c r="I26826">
        <f t="shared" si="838"/>
        <v>5.4359962003098357</v>
      </c>
      <c r="J26826">
        <f t="shared" si="839"/>
        <v>82.053687829858006</v>
      </c>
    </row>
    <row r="26827" spans="1:10" x14ac:dyDescent="0.25">
      <c r="A26827">
        <v>203272.0252</v>
      </c>
      <c r="B26827">
        <v>2555061.1543000001</v>
      </c>
      <c r="C26827">
        <v>192.815</v>
      </c>
      <c r="I26827">
        <f t="shared" si="838"/>
        <v>5.4426746593900264</v>
      </c>
      <c r="J26827">
        <f t="shared" si="839"/>
        <v>21.804146263485237</v>
      </c>
    </row>
    <row r="26828" spans="1:10" x14ac:dyDescent="0.25">
      <c r="A26828">
        <v>203272.03400000001</v>
      </c>
      <c r="B26828">
        <v>2555061.1565999999</v>
      </c>
      <c r="C26828">
        <v>192.8143</v>
      </c>
      <c r="I26828">
        <f t="shared" si="838"/>
        <v>5.4414438643475176</v>
      </c>
      <c r="J26828">
        <f t="shared" si="839"/>
        <v>21.997720219061293</v>
      </c>
    </row>
    <row r="26829" spans="1:10" x14ac:dyDescent="0.25">
      <c r="A26829">
        <v>203272.0465</v>
      </c>
      <c r="B26829">
        <v>2555061.1540000001</v>
      </c>
      <c r="C26829">
        <v>192.8066</v>
      </c>
      <c r="I26829">
        <f t="shared" si="838"/>
        <v>5.4468775235957629</v>
      </c>
      <c r="J26829">
        <f t="shared" si="839"/>
        <v>22.07448630914638</v>
      </c>
    </row>
    <row r="26830" spans="1:10" x14ac:dyDescent="0.25">
      <c r="A26830">
        <v>203272.0534</v>
      </c>
      <c r="B26830">
        <v>2555061.1587999999</v>
      </c>
      <c r="C26830">
        <v>192.8057</v>
      </c>
      <c r="I26830">
        <f t="shared" si="838"/>
        <v>5.4491802364448088</v>
      </c>
      <c r="J26830">
        <f t="shared" si="839"/>
        <v>22.206557935914887</v>
      </c>
    </row>
    <row r="26831" spans="1:10" x14ac:dyDescent="0.25">
      <c r="A26831">
        <v>203272.0606</v>
      </c>
      <c r="B26831">
        <v>2555061.1633000001</v>
      </c>
      <c r="C26831">
        <v>192.80760000000001</v>
      </c>
      <c r="I26831">
        <f t="shared" si="838"/>
        <v>5.4562339573089229</v>
      </c>
      <c r="J26831">
        <f t="shared" si="839"/>
        <v>22.254590078535855</v>
      </c>
    </row>
    <row r="26832" spans="1:10" x14ac:dyDescent="0.25">
      <c r="A26832">
        <v>203272.0851</v>
      </c>
      <c r="B26832">
        <v>2555061.1436000001</v>
      </c>
      <c r="C26832">
        <v>192.78479999999999</v>
      </c>
      <c r="I26832">
        <f t="shared" si="838"/>
        <v>5.4631278082804551</v>
      </c>
      <c r="J26832">
        <f t="shared" si="839"/>
        <v>22.306603123351053</v>
      </c>
    </row>
    <row r="26833" spans="1:10" x14ac:dyDescent="0.25">
      <c r="A26833">
        <v>203272.11309999999</v>
      </c>
      <c r="B26833">
        <v>2555061.1186000002</v>
      </c>
      <c r="C26833">
        <v>192.75890000000001</v>
      </c>
      <c r="I26833">
        <f t="shared" si="838"/>
        <v>5.4542846248593246</v>
      </c>
      <c r="J26833">
        <f t="shared" si="839"/>
        <v>22.623258783869119</v>
      </c>
    </row>
    <row r="26834" spans="1:10" x14ac:dyDescent="0.25">
      <c r="A26834">
        <v>203272.1238</v>
      </c>
      <c r="B26834">
        <v>2555061.1176999998</v>
      </c>
      <c r="C26834">
        <v>192.75489999999999</v>
      </c>
      <c r="I26834">
        <f t="shared" si="838"/>
        <v>5.442094575609433</v>
      </c>
      <c r="J26834">
        <f t="shared" si="839"/>
        <v>22.996617350955091</v>
      </c>
    </row>
    <row r="26835" spans="1:10" x14ac:dyDescent="0.25">
      <c r="A26835">
        <v>203272.13089999999</v>
      </c>
      <c r="B26835">
        <v>2555061.1219000001</v>
      </c>
      <c r="C26835">
        <v>192.7544</v>
      </c>
      <c r="I26835">
        <f t="shared" si="838"/>
        <v>5.4454558970384976</v>
      </c>
      <c r="J26835">
        <f t="shared" si="839"/>
        <v>23.10395260102969</v>
      </c>
    </row>
    <row r="26836" spans="1:10" x14ac:dyDescent="0.25">
      <c r="A26836">
        <v>203272.13630000001</v>
      </c>
      <c r="B26836">
        <v>2555061.1285999999</v>
      </c>
      <c r="C26836">
        <v>192.756</v>
      </c>
      <c r="I26836">
        <f t="shared" si="838"/>
        <v>5.4521072641414756</v>
      </c>
      <c r="J26836">
        <f t="shared" si="839"/>
        <v>23.155261985859525</v>
      </c>
    </row>
    <row r="26837" spans="1:10" x14ac:dyDescent="0.25">
      <c r="A26837">
        <v>203275.34359999999</v>
      </c>
      <c r="B26837">
        <v>2555056.9849999999</v>
      </c>
      <c r="C26837">
        <v>192.76429999999999</v>
      </c>
      <c r="I26837">
        <f t="shared" si="838"/>
        <v>5.4603914372269227</v>
      </c>
      <c r="J26837">
        <f t="shared" si="839"/>
        <v>23.17971471190188</v>
      </c>
    </row>
    <row r="26838" spans="1:10" x14ac:dyDescent="0.25">
      <c r="A26838">
        <v>203275.34529999999</v>
      </c>
      <c r="B26838">
        <v>2555056.9701999999</v>
      </c>
      <c r="C26838">
        <v>192.7739</v>
      </c>
      <c r="I26838">
        <f t="shared" si="838"/>
        <v>5.4277564020009557</v>
      </c>
      <c r="J26838">
        <f t="shared" si="839"/>
        <v>80.712260040499658</v>
      </c>
    </row>
    <row r="26839" spans="1:10" x14ac:dyDescent="0.25">
      <c r="A26839">
        <v>203275.33919999999</v>
      </c>
      <c r="B26839">
        <v>2555056.9646000001</v>
      </c>
      <c r="C26839">
        <v>192.7741</v>
      </c>
      <c r="I26839">
        <f t="shared" si="838"/>
        <v>5.4270659042795142</v>
      </c>
      <c r="J26839">
        <f t="shared" si="839"/>
        <v>80.86935817915473</v>
      </c>
    </row>
    <row r="26840" spans="1:10" x14ac:dyDescent="0.25">
      <c r="A26840">
        <v>203275.36290000001</v>
      </c>
      <c r="B26840">
        <v>2555056.9182000002</v>
      </c>
      <c r="C26840">
        <v>192.80950000000001</v>
      </c>
      <c r="I26840">
        <f t="shared" si="838"/>
        <v>5.4201564737332433</v>
      </c>
      <c r="J26840">
        <f t="shared" si="839"/>
        <v>80.917572537808582</v>
      </c>
    </row>
    <row r="26841" spans="1:10" x14ac:dyDescent="0.25">
      <c r="A26841">
        <v>203275.3768</v>
      </c>
      <c r="B26841">
        <v>2555056.8883000002</v>
      </c>
      <c r="C26841">
        <v>192.83170000000001</v>
      </c>
      <c r="I26841">
        <f t="shared" si="838"/>
        <v>5.4364607466784527</v>
      </c>
      <c r="J26841">
        <f t="shared" si="839"/>
        <v>81.439894861023205</v>
      </c>
    </row>
    <row r="26842" spans="1:10" x14ac:dyDescent="0.25">
      <c r="A26842">
        <v>203275.3812</v>
      </c>
      <c r="B26842">
        <v>2555056.8695</v>
      </c>
      <c r="C26842">
        <v>192.8426</v>
      </c>
      <c r="I26842">
        <f t="shared" si="838"/>
        <v>5.4458472738528609</v>
      </c>
      <c r="J26842">
        <f t="shared" si="839"/>
        <v>81.77273808022484</v>
      </c>
    </row>
    <row r="26843" spans="1:10" x14ac:dyDescent="0.25">
      <c r="A26843">
        <v>203275.37539999999</v>
      </c>
      <c r="B26843">
        <v>2555056.8629999999</v>
      </c>
      <c r="C26843">
        <v>192.84389999999999</v>
      </c>
      <c r="I26843">
        <f t="shared" si="838"/>
        <v>5.4475456757965492</v>
      </c>
      <c r="J26843">
        <f t="shared" si="839"/>
        <v>81.975059059040944</v>
      </c>
    </row>
    <row r="26844" spans="1:10" x14ac:dyDescent="0.25">
      <c r="A26844">
        <v>203275.36929999999</v>
      </c>
      <c r="B26844">
        <v>2555056.8569999998</v>
      </c>
      <c r="C26844">
        <v>192.846</v>
      </c>
      <c r="I26844">
        <f t="shared" si="838"/>
        <v>5.4408979552591443</v>
      </c>
      <c r="J26844">
        <f t="shared" si="839"/>
        <v>82.034310862627663</v>
      </c>
    </row>
    <row r="26845" spans="1:10" x14ac:dyDescent="0.25">
      <c r="A26845">
        <v>203271.9828</v>
      </c>
      <c r="B26845">
        <v>2555061.1853999998</v>
      </c>
      <c r="C26845">
        <v>192.8486</v>
      </c>
      <c r="I26845">
        <f t="shared" si="838"/>
        <v>5.4340277225537328</v>
      </c>
      <c r="J26845">
        <f t="shared" si="839"/>
        <v>82.088050632324354</v>
      </c>
    </row>
    <row r="26846" spans="1:10" x14ac:dyDescent="0.25">
      <c r="A26846">
        <v>203272.0183</v>
      </c>
      <c r="B26846">
        <v>2555061.1549999998</v>
      </c>
      <c r="C26846">
        <v>192.81649999999999</v>
      </c>
      <c r="I26846">
        <f t="shared" si="838"/>
        <v>5.4546360645485263</v>
      </c>
      <c r="J26846">
        <f t="shared" si="839"/>
        <v>21.462401321355458</v>
      </c>
    </row>
    <row r="26847" spans="1:10" x14ac:dyDescent="0.25">
      <c r="A26847">
        <v>203272.02710000001</v>
      </c>
      <c r="B26847">
        <v>2555061.1573999999</v>
      </c>
      <c r="C26847">
        <v>192.81280000000001</v>
      </c>
      <c r="I26847">
        <f t="shared" si="838"/>
        <v>5.4395124493112883</v>
      </c>
      <c r="J26847">
        <f t="shared" si="839"/>
        <v>21.927570081520088</v>
      </c>
    </row>
    <row r="26848" spans="1:10" x14ac:dyDescent="0.25">
      <c r="A26848">
        <v>203272.04250000001</v>
      </c>
      <c r="B26848">
        <v>2555061.1508999998</v>
      </c>
      <c r="C26848">
        <v>192.8049</v>
      </c>
      <c r="I26848">
        <f t="shared" si="838"/>
        <v>5.445029895914681</v>
      </c>
      <c r="J26848">
        <f t="shared" si="839"/>
        <v>22.004039152565241</v>
      </c>
    </row>
    <row r="26849" spans="1:10" x14ac:dyDescent="0.25">
      <c r="A26849">
        <v>203272.05100000001</v>
      </c>
      <c r="B26849">
        <v>2555061.1535</v>
      </c>
      <c r="C26849">
        <v>192.8031</v>
      </c>
      <c r="I26849">
        <f t="shared" si="838"/>
        <v>5.4447989729715456</v>
      </c>
      <c r="J26849">
        <f t="shared" si="839"/>
        <v>22.179917052503768</v>
      </c>
    </row>
    <row r="26850" spans="1:10" x14ac:dyDescent="0.25">
      <c r="A26850">
        <v>203272.05710000001</v>
      </c>
      <c r="B26850">
        <v>2555061.1593999998</v>
      </c>
      <c r="C26850">
        <v>192.80199999999999</v>
      </c>
      <c r="I26850">
        <f t="shared" si="838"/>
        <v>5.4504198231397991</v>
      </c>
      <c r="J26850">
        <f t="shared" si="839"/>
        <v>22.252340537633771</v>
      </c>
    </row>
    <row r="26851" spans="1:10" x14ac:dyDescent="0.25">
      <c r="A26851">
        <v>203272.0773</v>
      </c>
      <c r="B26851">
        <v>2555061.1458000001</v>
      </c>
      <c r="C26851">
        <v>192.78649999999999</v>
      </c>
      <c r="I26851">
        <f t="shared" si="838"/>
        <v>5.4581914739231427</v>
      </c>
      <c r="J26851">
        <f t="shared" si="839"/>
        <v>22.288151275799123</v>
      </c>
    </row>
    <row r="26852" spans="1:10" x14ac:dyDescent="0.25">
      <c r="A26852">
        <v>203272.08929999999</v>
      </c>
      <c r="B26852">
        <v>2555061.1434999998</v>
      </c>
      <c r="C26852">
        <v>192.7808</v>
      </c>
      <c r="I26852">
        <f t="shared" si="838"/>
        <v>5.4533208532864759</v>
      </c>
      <c r="J26852">
        <f t="shared" si="839"/>
        <v>22.538721756713059</v>
      </c>
    </row>
    <row r="26853" spans="1:10" x14ac:dyDescent="0.25">
      <c r="A26853">
        <v>203272.11790000001</v>
      </c>
      <c r="B26853">
        <v>2555061.1175000002</v>
      </c>
      <c r="C26853">
        <v>192.755</v>
      </c>
      <c r="I26853">
        <f t="shared" si="838"/>
        <v>5.4558093383090975</v>
      </c>
      <c r="J26853">
        <f t="shared" si="839"/>
        <v>22.664376399204443</v>
      </c>
    </row>
    <row r="26854" spans="1:10" x14ac:dyDescent="0.25">
      <c r="A26854">
        <v>203272.1268</v>
      </c>
      <c r="B26854">
        <v>2555061.1192000001</v>
      </c>
      <c r="C26854">
        <v>192.75139999999999</v>
      </c>
      <c r="I26854">
        <f t="shared" si="838"/>
        <v>5.4429594027551484</v>
      </c>
      <c r="J26854">
        <f t="shared" si="839"/>
        <v>23.047653177598818</v>
      </c>
    </row>
    <row r="26855" spans="1:10" x14ac:dyDescent="0.25">
      <c r="A26855">
        <v>203272.13329999999</v>
      </c>
      <c r="B26855">
        <v>2555061.1242</v>
      </c>
      <c r="C26855">
        <v>192.7525</v>
      </c>
      <c r="I26855">
        <f t="shared" si="838"/>
        <v>5.4480132230971243</v>
      </c>
      <c r="J26855">
        <f t="shared" si="839"/>
        <v>23.126782330720388</v>
      </c>
    </row>
    <row r="26856" spans="1:10" x14ac:dyDescent="0.25">
      <c r="A26856">
        <v>203272.13990000001</v>
      </c>
      <c r="B26856">
        <v>2555061.1291</v>
      </c>
      <c r="C26856">
        <v>192.75319999999999</v>
      </c>
      <c r="I26856">
        <f t="shared" si="838"/>
        <v>5.4551658753763155</v>
      </c>
      <c r="J26856">
        <f t="shared" si="839"/>
        <v>23.168939527461973</v>
      </c>
    </row>
    <row r="26857" spans="1:10" x14ac:dyDescent="0.25">
      <c r="A26857">
        <v>203275.34</v>
      </c>
      <c r="B26857">
        <v>2555056.9892000002</v>
      </c>
      <c r="C26857">
        <v>192.75800000000001</v>
      </c>
      <c r="I26857">
        <f t="shared" si="838"/>
        <v>5.4622689807943567</v>
      </c>
      <c r="J26857">
        <f t="shared" si="839"/>
        <v>23.212363736731334</v>
      </c>
    </row>
    <row r="26858" spans="1:10" x14ac:dyDescent="0.25">
      <c r="A26858">
        <v>203275.34409999999</v>
      </c>
      <c r="B26858">
        <v>2555056.9717000001</v>
      </c>
      <c r="C26858">
        <v>192.77010000000001</v>
      </c>
      <c r="I26858">
        <f t="shared" si="838"/>
        <v>5.4248835047450408</v>
      </c>
      <c r="J26858">
        <f t="shared" si="839"/>
        <v>80.662346121523044</v>
      </c>
    </row>
    <row r="26859" spans="1:10" x14ac:dyDescent="0.25">
      <c r="A26859">
        <v>203275.33689999999</v>
      </c>
      <c r="B26859">
        <v>2555056.9673000001</v>
      </c>
      <c r="C26859">
        <v>192.76920000000001</v>
      </c>
      <c r="I26859">
        <f t="shared" si="838"/>
        <v>5.4261193960167811</v>
      </c>
      <c r="J26859">
        <f t="shared" si="839"/>
        <v>80.851709258060012</v>
      </c>
    </row>
    <row r="26860" spans="1:10" x14ac:dyDescent="0.25">
      <c r="A26860">
        <v>203275.3633</v>
      </c>
      <c r="B26860">
        <v>2555056.9204000002</v>
      </c>
      <c r="C26860">
        <v>192.8065</v>
      </c>
      <c r="I26860">
        <f t="shared" si="838"/>
        <v>5.4183123664060551</v>
      </c>
      <c r="J26860">
        <f t="shared" si="839"/>
        <v>80.885540192049405</v>
      </c>
    </row>
    <row r="26861" spans="1:10" x14ac:dyDescent="0.25">
      <c r="A26861">
        <v>203275.36910000001</v>
      </c>
      <c r="B26861">
        <v>2555056.9002</v>
      </c>
      <c r="C26861">
        <v>192.8192</v>
      </c>
      <c r="I26861">
        <f t="shared" si="838"/>
        <v>5.4371841655444895</v>
      </c>
      <c r="J26861">
        <f t="shared" si="839"/>
        <v>81.417597432146266</v>
      </c>
    </row>
    <row r="26862" spans="1:10" x14ac:dyDescent="0.25">
      <c r="A26862">
        <v>203275.38020000001</v>
      </c>
      <c r="B26862">
        <v>2555056.8735000002</v>
      </c>
      <c r="C26862">
        <v>192.83760000000001</v>
      </c>
      <c r="I26862">
        <f t="shared" si="838"/>
        <v>5.4399446550461033</v>
      </c>
      <c r="J26862">
        <f t="shared" si="839"/>
        <v>81.637086740717805</v>
      </c>
    </row>
    <row r="26863" spans="1:10" x14ac:dyDescent="0.25">
      <c r="A26863">
        <v>203275.37760000001</v>
      </c>
      <c r="B26863">
        <v>2555056.8631000002</v>
      </c>
      <c r="C26863">
        <v>192.8425</v>
      </c>
      <c r="I26863">
        <f t="shared" si="838"/>
        <v>5.447115428398277</v>
      </c>
      <c r="J26863">
        <f t="shared" si="839"/>
        <v>81.931928418153007</v>
      </c>
    </row>
    <row r="26864" spans="1:10" x14ac:dyDescent="0.25">
      <c r="A26864">
        <v>203275.3713</v>
      </c>
      <c r="B26864">
        <v>2555056.8572</v>
      </c>
      <c r="C26864">
        <v>192.8433</v>
      </c>
      <c r="I26864">
        <f t="shared" si="838"/>
        <v>5.4430905899290734</v>
      </c>
      <c r="J26864">
        <f t="shared" si="839"/>
        <v>82.036477610546072</v>
      </c>
    </row>
    <row r="26865" spans="1:10" x14ac:dyDescent="0.25">
      <c r="A26865">
        <v>203271.9761</v>
      </c>
      <c r="B26865">
        <v>2555061.1856999998</v>
      </c>
      <c r="C26865">
        <v>192.84800000000001</v>
      </c>
      <c r="I26865">
        <f t="shared" si="838"/>
        <v>5.4360362149045258</v>
      </c>
      <c r="J26865">
        <f t="shared" si="839"/>
        <v>82.088864382544301</v>
      </c>
    </row>
    <row r="26866" spans="1:10" x14ac:dyDescent="0.25">
      <c r="A26866">
        <v>203272.008</v>
      </c>
      <c r="B26866">
        <v>2555061.1603000001</v>
      </c>
      <c r="C26866">
        <v>192.82140000000001</v>
      </c>
      <c r="I26866">
        <f t="shared" si="838"/>
        <v>5.452467486948863</v>
      </c>
      <c r="J26866">
        <f t="shared" si="839"/>
        <v>21.395724752343924</v>
      </c>
    </row>
    <row r="26867" spans="1:10" x14ac:dyDescent="0.25">
      <c r="A26867">
        <v>203272.02309999999</v>
      </c>
      <c r="B26867">
        <v>2555061.1543000001</v>
      </c>
      <c r="C26867">
        <v>192.81219999999999</v>
      </c>
      <c r="I26867">
        <f t="shared" si="838"/>
        <v>5.4405948837753115</v>
      </c>
      <c r="J26867">
        <f t="shared" si="839"/>
        <v>21.806102896608024</v>
      </c>
    </row>
    <row r="26868" spans="1:10" x14ac:dyDescent="0.25">
      <c r="A26868">
        <v>203272.03460000001</v>
      </c>
      <c r="B26868">
        <v>2555061.1529999999</v>
      </c>
      <c r="C26868">
        <v>192.80680000000001</v>
      </c>
      <c r="I26868">
        <f t="shared" si="838"/>
        <v>5.4406576163911078</v>
      </c>
      <c r="J26868">
        <f t="shared" si="839"/>
        <v>21.977215048577804</v>
      </c>
    </row>
    <row r="26869" spans="1:10" x14ac:dyDescent="0.25">
      <c r="A26869">
        <v>203272.0459</v>
      </c>
      <c r="B26869">
        <v>2555061.1518999999</v>
      </c>
      <c r="C26869">
        <v>192.80090000000001</v>
      </c>
      <c r="I26869">
        <f t="shared" si="838"/>
        <v>5.4437672394837255</v>
      </c>
      <c r="J26869">
        <f t="shared" si="839"/>
        <v>22.094577943555919</v>
      </c>
    </row>
    <row r="26870" spans="1:10" x14ac:dyDescent="0.25">
      <c r="A26870">
        <v>203272.0533</v>
      </c>
      <c r="B26870">
        <v>2555061.156</v>
      </c>
      <c r="C26870">
        <v>192.7998</v>
      </c>
      <c r="I26870">
        <f t="shared" si="838"/>
        <v>5.4470092360551794</v>
      </c>
      <c r="J26870">
        <f t="shared" si="839"/>
        <v>22.209063418686256</v>
      </c>
    </row>
    <row r="26871" spans="1:10" x14ac:dyDescent="0.25">
      <c r="A26871">
        <v>203272.06150000001</v>
      </c>
      <c r="B26871">
        <v>2555061.1590999998</v>
      </c>
      <c r="C26871">
        <v>192.7998</v>
      </c>
      <c r="I26871">
        <f t="shared" si="838"/>
        <v>5.4536047425423924</v>
      </c>
      <c r="J26871">
        <f t="shared" si="839"/>
        <v>22.264758585870098</v>
      </c>
    </row>
    <row r="26872" spans="1:10" x14ac:dyDescent="0.25">
      <c r="A26872">
        <v>203272.08360000001</v>
      </c>
      <c r="B26872">
        <v>2555061.1457000002</v>
      </c>
      <c r="C26872">
        <v>192.7816</v>
      </c>
      <c r="I26872">
        <f t="shared" si="838"/>
        <v>5.4595842567427653</v>
      </c>
      <c r="J26872">
        <f t="shared" si="839"/>
        <v>22.332071392095472</v>
      </c>
    </row>
    <row r="26873" spans="1:10" x14ac:dyDescent="0.25">
      <c r="A26873">
        <v>203272.1133</v>
      </c>
      <c r="B26873">
        <v>2555061.1239999998</v>
      </c>
      <c r="C26873">
        <v>192.75800000000001</v>
      </c>
      <c r="I26873">
        <f t="shared" si="838"/>
        <v>5.4556464741252126</v>
      </c>
      <c r="J26873">
        <f t="shared" si="839"/>
        <v>22.600234087274629</v>
      </c>
    </row>
    <row r="26874" spans="1:10" x14ac:dyDescent="0.25">
      <c r="A26874">
        <v>203272.1256</v>
      </c>
      <c r="B26874">
        <v>2555061.1209</v>
      </c>
      <c r="C26874">
        <v>192.75040000000001</v>
      </c>
      <c r="I26874">
        <f t="shared" si="838"/>
        <v>5.4471439017757035</v>
      </c>
      <c r="J26874">
        <f t="shared" si="839"/>
        <v>22.976363465637164</v>
      </c>
    </row>
    <row r="26875" spans="1:10" x14ac:dyDescent="0.25">
      <c r="A26875">
        <v>203275.3443</v>
      </c>
      <c r="B26875">
        <v>2555056.9739999999</v>
      </c>
      <c r="C26875">
        <v>192.76650000000001</v>
      </c>
      <c r="I26875">
        <f t="shared" si="838"/>
        <v>5.4491055750558681</v>
      </c>
      <c r="J26875">
        <f t="shared" si="839"/>
        <v>23.108157940250749</v>
      </c>
    </row>
    <row r="26876" spans="1:10" x14ac:dyDescent="0.25">
      <c r="A26876">
        <v>203275.3365</v>
      </c>
      <c r="B26876">
        <v>2555056.9703000002</v>
      </c>
      <c r="C26876">
        <v>192.7655</v>
      </c>
      <c r="I26876">
        <f t="shared" si="838"/>
        <v>5.4266829914429788</v>
      </c>
      <c r="J26876">
        <f t="shared" si="839"/>
        <v>80.828070109136434</v>
      </c>
    </row>
    <row r="26877" spans="1:10" x14ac:dyDescent="0.25">
      <c r="A26877">
        <v>203275.3639</v>
      </c>
      <c r="B26877">
        <v>2555056.9224</v>
      </c>
      <c r="C26877">
        <v>192.80289999999999</v>
      </c>
      <c r="I26877">
        <f t="shared" si="838"/>
        <v>5.418393483321565</v>
      </c>
      <c r="J26877">
        <f t="shared" si="839"/>
        <v>80.853547775311227</v>
      </c>
    </row>
    <row r="26878" spans="1:10" x14ac:dyDescent="0.25">
      <c r="A26878">
        <v>203275.3659</v>
      </c>
      <c r="B26878">
        <v>2555056.9067000002</v>
      </c>
      <c r="C26878">
        <v>192.81120000000001</v>
      </c>
      <c r="I26878">
        <f t="shared" si="838"/>
        <v>5.4380762379555705</v>
      </c>
      <c r="J26878">
        <f t="shared" si="839"/>
        <v>81.397704702453794</v>
      </c>
    </row>
    <row r="26879" spans="1:10" x14ac:dyDescent="0.25">
      <c r="A26879">
        <v>203275.38039999999</v>
      </c>
      <c r="B26879">
        <v>2555056.8758999999</v>
      </c>
      <c r="C26879">
        <v>192.8339</v>
      </c>
      <c r="I26879">
        <f t="shared" si="838"/>
        <v>5.4377284319931869</v>
      </c>
      <c r="J26879">
        <f t="shared" si="839"/>
        <v>81.564422392110956</v>
      </c>
    </row>
    <row r="26880" spans="1:10" x14ac:dyDescent="0.25">
      <c r="A26880">
        <v>203275.3792</v>
      </c>
      <c r="B26880">
        <v>2555056.8639000002</v>
      </c>
      <c r="C26880">
        <v>192.8409</v>
      </c>
      <c r="I26880">
        <f t="shared" si="838"/>
        <v>5.4476507936489407</v>
      </c>
      <c r="J26880">
        <f t="shared" si="839"/>
        <v>81.907231442579928</v>
      </c>
    </row>
    <row r="26881" spans="1:10" x14ac:dyDescent="0.25">
      <c r="A26881">
        <v>203275.37479999999</v>
      </c>
      <c r="B26881">
        <v>2555056.8555999999</v>
      </c>
      <c r="C26881">
        <v>192.84289999999999</v>
      </c>
      <c r="I26881">
        <f t="shared" si="838"/>
        <v>5.4447860242721973</v>
      </c>
      <c r="J26881">
        <f t="shared" si="839"/>
        <v>82.03047297643657</v>
      </c>
    </row>
    <row r="26882" spans="1:10" x14ac:dyDescent="0.25">
      <c r="A26882">
        <v>203275.3726</v>
      </c>
      <c r="B26882">
        <v>2555056.8446</v>
      </c>
      <c r="C26882">
        <v>192.8468</v>
      </c>
      <c r="I26882">
        <f t="shared" si="838"/>
        <v>5.4392830777180929</v>
      </c>
      <c r="J26882">
        <f t="shared" si="839"/>
        <v>82.110632297801899</v>
      </c>
    </row>
    <row r="26883" spans="1:10" x14ac:dyDescent="0.25">
      <c r="A26883">
        <v>203271.97459999999</v>
      </c>
      <c r="B26883">
        <v>2555061.1875999998</v>
      </c>
      <c r="C26883">
        <v>192.84700000000001</v>
      </c>
      <c r="I26883">
        <f t="shared" ref="I26883:I26946" si="840">((A26882-$E$2)^2+(B26882-$F$2)^2)^(1/2)</f>
        <v>5.435604356442127</v>
      </c>
      <c r="J26883">
        <f t="shared" ref="J26883:J26946" si="841">(90-DEGREES(ATAN((B26882-$F$2)/(A26882-$E$2))))</f>
        <v>82.222300977362565</v>
      </c>
    </row>
    <row r="26884" spans="1:10" x14ac:dyDescent="0.25">
      <c r="A26884">
        <v>203272.00520000001</v>
      </c>
      <c r="B26884">
        <v>2555061.1612</v>
      </c>
      <c r="C26884">
        <v>192.82089999999999</v>
      </c>
      <c r="I26884">
        <f t="shared" si="840"/>
        <v>5.4536897341622392</v>
      </c>
      <c r="J26884">
        <f t="shared" si="841"/>
        <v>21.373770011706185</v>
      </c>
    </row>
    <row r="26885" spans="1:10" x14ac:dyDescent="0.25">
      <c r="A26885">
        <v>203272.02059999999</v>
      </c>
      <c r="B26885">
        <v>2555061.1548000001</v>
      </c>
      <c r="C26885">
        <v>192.8108</v>
      </c>
      <c r="I26885">
        <f t="shared" si="840"/>
        <v>5.440391169583302</v>
      </c>
      <c r="J26885">
        <f t="shared" si="841"/>
        <v>21.775203633156778</v>
      </c>
    </row>
    <row r="26886" spans="1:10" x14ac:dyDescent="0.25">
      <c r="A26886">
        <v>203272.03080000001</v>
      </c>
      <c r="B26886">
        <v>2555061.1553000002</v>
      </c>
      <c r="C26886">
        <v>192.80629999999999</v>
      </c>
      <c r="I26886">
        <f t="shared" si="840"/>
        <v>5.4401862651578456</v>
      </c>
      <c r="J26886">
        <f t="shared" si="841"/>
        <v>21.950827760200127</v>
      </c>
    </row>
    <row r="26887" spans="1:10" x14ac:dyDescent="0.25">
      <c r="A26887">
        <v>203272.0448</v>
      </c>
      <c r="B26887">
        <v>2555061.1505</v>
      </c>
      <c r="C26887">
        <v>192.7972</v>
      </c>
      <c r="I26887">
        <f t="shared" si="840"/>
        <v>5.4444707851650733</v>
      </c>
      <c r="J26887">
        <f t="shared" si="841"/>
        <v>22.048420535845864</v>
      </c>
    </row>
    <row r="26888" spans="1:10" x14ac:dyDescent="0.25">
      <c r="A26888">
        <v>203272.05179999999</v>
      </c>
      <c r="B26888">
        <v>2555061.1551999999</v>
      </c>
      <c r="C26888">
        <v>192.79839999999999</v>
      </c>
      <c r="I26888">
        <f t="shared" si="840"/>
        <v>5.445297336987112</v>
      </c>
      <c r="J26888">
        <f t="shared" si="841"/>
        <v>22.20391592117474</v>
      </c>
    </row>
    <row r="26889" spans="1:10" x14ac:dyDescent="0.25">
      <c r="A26889">
        <v>203272.06479999999</v>
      </c>
      <c r="B26889">
        <v>2555061.1516999998</v>
      </c>
      <c r="C26889">
        <v>192.79150000000001</v>
      </c>
      <c r="I26889">
        <f t="shared" si="840"/>
        <v>5.4522961656025117</v>
      </c>
      <c r="J26889">
        <f t="shared" si="841"/>
        <v>22.253356222731341</v>
      </c>
    </row>
    <row r="26890" spans="1:10" x14ac:dyDescent="0.25">
      <c r="A26890">
        <v>203272.07920000001</v>
      </c>
      <c r="B26890">
        <v>2555061.1461</v>
      </c>
      <c r="C26890">
        <v>192.78049999999999</v>
      </c>
      <c r="I26890">
        <f t="shared" si="840"/>
        <v>5.4539963445515793</v>
      </c>
      <c r="J26890">
        <f t="shared" si="841"/>
        <v>22.393677520503431</v>
      </c>
    </row>
    <row r="26891" spans="1:10" x14ac:dyDescent="0.25">
      <c r="A26891">
        <v>203272.08780000001</v>
      </c>
      <c r="B26891">
        <v>2555061.1485000001</v>
      </c>
      <c r="C26891">
        <v>192.77930000000001</v>
      </c>
      <c r="I26891">
        <f t="shared" si="840"/>
        <v>5.4543264706523154</v>
      </c>
      <c r="J26891">
        <f t="shared" si="841"/>
        <v>22.555948192880692</v>
      </c>
    </row>
    <row r="26892" spans="1:10" x14ac:dyDescent="0.25">
      <c r="A26892">
        <v>203272.11960000001</v>
      </c>
      <c r="B26892">
        <v>2555061.1208000001</v>
      </c>
      <c r="C26892">
        <v>192.7527</v>
      </c>
      <c r="I26892">
        <f t="shared" si="840"/>
        <v>5.4598462331471627</v>
      </c>
      <c r="J26892">
        <f t="shared" si="841"/>
        <v>22.629632466825399</v>
      </c>
    </row>
    <row r="26893" spans="1:10" x14ac:dyDescent="0.25">
      <c r="A26893">
        <v>203272.12659999999</v>
      </c>
      <c r="B26893">
        <v>2555061.1252000001</v>
      </c>
      <c r="C26893">
        <v>192.75069999999999</v>
      </c>
      <c r="I26893">
        <f t="shared" si="840"/>
        <v>5.4466615462899357</v>
      </c>
      <c r="J26893">
        <f t="shared" si="841"/>
        <v>23.050518318555589</v>
      </c>
    </row>
    <row r="26894" spans="1:10" x14ac:dyDescent="0.25">
      <c r="A26894">
        <v>203275.34299999999</v>
      </c>
      <c r="B26894">
        <v>2555056.9730000002</v>
      </c>
      <c r="C26894">
        <v>192.76400000000001</v>
      </c>
      <c r="I26894">
        <f t="shared" si="840"/>
        <v>5.4534530895133333</v>
      </c>
      <c r="J26894">
        <f t="shared" si="841"/>
        <v>23.100090684087434</v>
      </c>
    </row>
    <row r="26895" spans="1:10" x14ac:dyDescent="0.25">
      <c r="A26895">
        <v>203275.3352</v>
      </c>
      <c r="B26895">
        <v>2555056.9693999998</v>
      </c>
      <c r="C26895">
        <v>192.76240000000001</v>
      </c>
      <c r="I26895">
        <f t="shared" si="840"/>
        <v>5.4252402711861993</v>
      </c>
      <c r="J26895">
        <f t="shared" si="841"/>
        <v>80.836307634923855</v>
      </c>
    </row>
    <row r="26896" spans="1:10" x14ac:dyDescent="0.25">
      <c r="A26896">
        <v>203275.36309999999</v>
      </c>
      <c r="B26896">
        <v>2555056.9207000001</v>
      </c>
      <c r="C26896">
        <v>192.8013</v>
      </c>
      <c r="I26896">
        <f t="shared" si="840"/>
        <v>5.4169669926527479</v>
      </c>
      <c r="J26896">
        <f t="shared" si="841"/>
        <v>80.860760412734777</v>
      </c>
    </row>
    <row r="26897" spans="1:10" x14ac:dyDescent="0.25">
      <c r="A26897">
        <v>203275.36689999999</v>
      </c>
      <c r="B26897">
        <v>2555056.9029000001</v>
      </c>
      <c r="C26897">
        <v>192.8117</v>
      </c>
      <c r="I26897">
        <f t="shared" si="840"/>
        <v>5.4370311843757362</v>
      </c>
      <c r="J26897">
        <f t="shared" si="841"/>
        <v>81.414156891767576</v>
      </c>
    </row>
    <row r="26898" spans="1:10" x14ac:dyDescent="0.25">
      <c r="A26898">
        <v>203275.38370000001</v>
      </c>
      <c r="B26898">
        <v>2555056.8692999999</v>
      </c>
      <c r="C26898">
        <v>192.83619999999999</v>
      </c>
      <c r="I26898">
        <f t="shared" si="840"/>
        <v>5.438161566181182</v>
      </c>
      <c r="J26898">
        <f t="shared" si="841"/>
        <v>81.605571161993964</v>
      </c>
    </row>
    <row r="26899" spans="1:10" x14ac:dyDescent="0.25">
      <c r="A26899">
        <v>203275.3787</v>
      </c>
      <c r="B26899">
        <v>2555056.8616999998</v>
      </c>
      <c r="C26899">
        <v>192.83860000000001</v>
      </c>
      <c r="I26899">
        <f t="shared" si="840"/>
        <v>5.4499933008879422</v>
      </c>
      <c r="J26899">
        <f t="shared" si="841"/>
        <v>81.980810216573204</v>
      </c>
    </row>
    <row r="26900" spans="1:10" x14ac:dyDescent="0.25">
      <c r="A26900">
        <v>203275.3769</v>
      </c>
      <c r="B26900">
        <v>2555056.8503</v>
      </c>
      <c r="C26900">
        <v>192.84440000000001</v>
      </c>
      <c r="I26900">
        <f t="shared" si="840"/>
        <v>5.4439862398323768</v>
      </c>
      <c r="J26900">
        <f t="shared" si="841"/>
        <v>82.052673879823985</v>
      </c>
    </row>
    <row r="26901" spans="1:10" x14ac:dyDescent="0.25">
      <c r="A26901">
        <v>203275.37400000001</v>
      </c>
      <c r="B26901">
        <v>2555056.8402</v>
      </c>
      <c r="C26901">
        <v>192.84729999999999</v>
      </c>
      <c r="I26901">
        <f t="shared" si="840"/>
        <v>5.4406385378848903</v>
      </c>
      <c r="J26901">
        <f t="shared" si="841"/>
        <v>82.168954278627083</v>
      </c>
    </row>
    <row r="26902" spans="1:10" x14ac:dyDescent="0.25">
      <c r="A26902">
        <v>203271.97440000001</v>
      </c>
      <c r="B26902">
        <v>2555061.1878999998</v>
      </c>
      <c r="C26902">
        <v>192.8449</v>
      </c>
      <c r="I26902">
        <f t="shared" si="840"/>
        <v>5.4363979287666888</v>
      </c>
      <c r="J26902">
        <f t="shared" si="841"/>
        <v>82.270244053977194</v>
      </c>
    </row>
    <row r="26903" spans="1:10" x14ac:dyDescent="0.25">
      <c r="A26903">
        <v>203272.0104</v>
      </c>
      <c r="B26903">
        <v>2555061.1571</v>
      </c>
      <c r="C26903">
        <v>192.8135</v>
      </c>
      <c r="I26903">
        <f t="shared" si="840"/>
        <v>5.4538962188638864</v>
      </c>
      <c r="J26903">
        <f t="shared" si="841"/>
        <v>21.370664806373895</v>
      </c>
    </row>
    <row r="26904" spans="1:10" x14ac:dyDescent="0.25">
      <c r="A26904">
        <v>203272.0215</v>
      </c>
      <c r="B26904">
        <v>2555061.1564000002</v>
      </c>
      <c r="C26904">
        <v>192.809</v>
      </c>
      <c r="I26904">
        <f t="shared" si="840"/>
        <v>5.4385164491631555</v>
      </c>
      <c r="J26904">
        <f t="shared" si="841"/>
        <v>21.842101255143604</v>
      </c>
    </row>
    <row r="26905" spans="1:10" x14ac:dyDescent="0.25">
      <c r="A26905">
        <v>203272.03820000001</v>
      </c>
      <c r="B26905">
        <v>2555061.1480999999</v>
      </c>
      <c r="C26905">
        <v>192.79740000000001</v>
      </c>
      <c r="I26905">
        <f t="shared" si="840"/>
        <v>5.4420067080475585</v>
      </c>
      <c r="J26905">
        <f t="shared" si="841"/>
        <v>21.953319389940759</v>
      </c>
    </row>
    <row r="26906" spans="1:10" x14ac:dyDescent="0.25">
      <c r="A26906">
        <v>203272.0466</v>
      </c>
      <c r="B26906">
        <v>2555061.1510000001</v>
      </c>
      <c r="C26906">
        <v>192.79509999999999</v>
      </c>
      <c r="I26906">
        <f t="shared" si="840"/>
        <v>5.4405836311078017</v>
      </c>
      <c r="J26906">
        <f t="shared" si="841"/>
        <v>22.149115792190102</v>
      </c>
    </row>
    <row r="26907" spans="1:10" x14ac:dyDescent="0.25">
      <c r="A26907">
        <v>203272.05970000001</v>
      </c>
      <c r="B26907">
        <v>2555061.1472999998</v>
      </c>
      <c r="C26907">
        <v>192.78729999999999</v>
      </c>
      <c r="I26907">
        <f t="shared" si="840"/>
        <v>5.4464406871844071</v>
      </c>
      <c r="J26907">
        <f t="shared" si="841"/>
        <v>22.219459731330787</v>
      </c>
    </row>
    <row r="26908" spans="1:10" x14ac:dyDescent="0.25">
      <c r="A26908">
        <v>203272.0723</v>
      </c>
      <c r="B26908">
        <v>2555061.1442</v>
      </c>
      <c r="C26908">
        <v>192.78200000000001</v>
      </c>
      <c r="I26908">
        <f t="shared" si="840"/>
        <v>5.4479860661263668</v>
      </c>
      <c r="J26908">
        <f t="shared" si="841"/>
        <v>22.361715284743426</v>
      </c>
    </row>
    <row r="26909" spans="1:10" x14ac:dyDescent="0.25">
      <c r="A26909">
        <v>203272.08170000001</v>
      </c>
      <c r="B26909">
        <v>2555061.1455000001</v>
      </c>
      <c r="C26909">
        <v>192.77670000000001</v>
      </c>
      <c r="I26909">
        <f t="shared" si="840"/>
        <v>5.4499279929284077</v>
      </c>
      <c r="J26909">
        <f t="shared" si="841"/>
        <v>22.496618669387146</v>
      </c>
    </row>
    <row r="26910" spans="1:10" x14ac:dyDescent="0.25">
      <c r="A26910">
        <v>203272.08790000001</v>
      </c>
      <c r="B26910">
        <v>2555061.1510999999</v>
      </c>
      <c r="C26910">
        <v>192.77770000000001</v>
      </c>
      <c r="I26910">
        <f t="shared" si="840"/>
        <v>5.4547319218596009</v>
      </c>
      <c r="J26910">
        <f t="shared" si="841"/>
        <v>22.582616616920902</v>
      </c>
    </row>
    <row r="26911" spans="1:10" x14ac:dyDescent="0.25">
      <c r="A26911">
        <v>203272.11850000001</v>
      </c>
      <c r="B26911">
        <v>2555061.1252000001</v>
      </c>
      <c r="C26911">
        <v>192.75149999999999</v>
      </c>
      <c r="I26911">
        <f t="shared" si="840"/>
        <v>5.4622846151911979</v>
      </c>
      <c r="J26911">
        <f t="shared" si="841"/>
        <v>22.620107011092628</v>
      </c>
    </row>
    <row r="26912" spans="1:10" x14ac:dyDescent="0.25">
      <c r="A26912">
        <v>203275.34419999999</v>
      </c>
      <c r="B26912">
        <v>2555056.9767</v>
      </c>
      <c r="C26912">
        <v>192.76079999999999</v>
      </c>
      <c r="I26912">
        <f t="shared" si="840"/>
        <v>5.450280239549107</v>
      </c>
      <c r="J26912">
        <f t="shared" si="841"/>
        <v>23.021767161004078</v>
      </c>
    </row>
    <row r="26913" spans="1:10" x14ac:dyDescent="0.25">
      <c r="A26913">
        <v>203275.33730000001</v>
      </c>
      <c r="B26913">
        <v>2555056.9720999999</v>
      </c>
      <c r="C26913">
        <v>192.75989999999999</v>
      </c>
      <c r="I26913">
        <f t="shared" si="840"/>
        <v>5.4270153058274913</v>
      </c>
      <c r="J26913">
        <f t="shared" si="841"/>
        <v>80.799760995542599</v>
      </c>
    </row>
    <row r="26914" spans="1:10" x14ac:dyDescent="0.25">
      <c r="A26914">
        <v>203275.33679999999</v>
      </c>
      <c r="B26914">
        <v>2555056.9597999998</v>
      </c>
      <c r="C26914">
        <v>192.76499999999999</v>
      </c>
      <c r="I26914">
        <f t="shared" si="840"/>
        <v>5.4194696880544937</v>
      </c>
      <c r="J26914">
        <f t="shared" si="841"/>
        <v>80.836104193281045</v>
      </c>
    </row>
    <row r="26915" spans="1:10" x14ac:dyDescent="0.25">
      <c r="A26915">
        <v>203275.36429999999</v>
      </c>
      <c r="B26915">
        <v>2555056.9112999998</v>
      </c>
      <c r="C26915">
        <v>192.80340000000001</v>
      </c>
      <c r="I26915">
        <f t="shared" si="840"/>
        <v>5.4170306145887164</v>
      </c>
      <c r="J26915">
        <f t="shared" si="841"/>
        <v>80.963698362861194</v>
      </c>
    </row>
    <row r="26916" spans="1:10" x14ac:dyDescent="0.25">
      <c r="A26916">
        <v>203275.38699999999</v>
      </c>
      <c r="B26916">
        <v>2555056.8706999999</v>
      </c>
      <c r="C26916">
        <v>192.8349</v>
      </c>
      <c r="I26916">
        <f t="shared" si="840"/>
        <v>5.4368226547619054</v>
      </c>
      <c r="J26916">
        <f t="shared" si="841"/>
        <v>81.51399634612082</v>
      </c>
    </row>
    <row r="26917" spans="1:10" x14ac:dyDescent="0.25">
      <c r="A26917">
        <v>203275.37940000001</v>
      </c>
      <c r="B26917">
        <v>2555056.8664000002</v>
      </c>
      <c r="C26917">
        <v>192.83439999999999</v>
      </c>
      <c r="I26917">
        <f t="shared" si="840"/>
        <v>5.4534564167556718</v>
      </c>
      <c r="J26917">
        <f t="shared" si="841"/>
        <v>81.971081946731829</v>
      </c>
    </row>
    <row r="26918" spans="1:10" x14ac:dyDescent="0.25">
      <c r="A26918">
        <v>203275.3798</v>
      </c>
      <c r="B26918">
        <v>2555056.8522999999</v>
      </c>
      <c r="C26918">
        <v>192.8409</v>
      </c>
      <c r="I26918">
        <f t="shared" si="840"/>
        <v>5.4453312589894782</v>
      </c>
      <c r="J26918">
        <f t="shared" si="841"/>
        <v>82.00471379690228</v>
      </c>
    </row>
    <row r="26919" spans="1:10" x14ac:dyDescent="0.25">
      <c r="A26919">
        <v>203275.37940000001</v>
      </c>
      <c r="B26919">
        <v>2555056.8391</v>
      </c>
      <c r="C26919">
        <v>192.84790000000001</v>
      </c>
      <c r="I26919">
        <f t="shared" si="840"/>
        <v>5.4437842287905767</v>
      </c>
      <c r="J26919">
        <f t="shared" si="841"/>
        <v>82.152259366773649</v>
      </c>
    </row>
    <row r="26920" spans="1:10" x14ac:dyDescent="0.25">
      <c r="A26920">
        <v>203271.9632</v>
      </c>
      <c r="B26920">
        <v>2555061.1911999998</v>
      </c>
      <c r="C26920">
        <v>192.84950000000001</v>
      </c>
      <c r="I26920">
        <f t="shared" si="840"/>
        <v>5.4416012137834304</v>
      </c>
      <c r="J26920">
        <f t="shared" si="841"/>
        <v>82.28936836195291</v>
      </c>
    </row>
    <row r="26921" spans="1:10" x14ac:dyDescent="0.25">
      <c r="A26921">
        <v>203271.9792</v>
      </c>
      <c r="B26921">
        <v>2555061.1844000001</v>
      </c>
      <c r="C26921">
        <v>192.83840000000001</v>
      </c>
      <c r="I26921">
        <f t="shared" si="840"/>
        <v>5.4529004461773543</v>
      </c>
      <c r="J26921">
        <f t="shared" si="841"/>
        <v>21.248438109987077</v>
      </c>
    </row>
    <row r="26922" spans="1:10" x14ac:dyDescent="0.25">
      <c r="A26922">
        <v>203272.01500000001</v>
      </c>
      <c r="B26922">
        <v>2555061.1567000002</v>
      </c>
      <c r="C26922">
        <v>192.8083</v>
      </c>
      <c r="I26922">
        <f t="shared" si="840"/>
        <v>5.4523890176464409</v>
      </c>
      <c r="J26922">
        <f t="shared" si="841"/>
        <v>21.431039290224419</v>
      </c>
    </row>
    <row r="26923" spans="1:10" x14ac:dyDescent="0.25">
      <c r="A26923">
        <v>203272.02359999999</v>
      </c>
      <c r="B26923">
        <v>2555061.1592999999</v>
      </c>
      <c r="C26923">
        <v>192.8056</v>
      </c>
      <c r="I26923">
        <f t="shared" si="840"/>
        <v>5.439858388785229</v>
      </c>
      <c r="J26923">
        <f t="shared" si="841"/>
        <v>21.888640529660492</v>
      </c>
    </row>
    <row r="26924" spans="1:10" x14ac:dyDescent="0.25">
      <c r="A26924">
        <v>203272.04240000001</v>
      </c>
      <c r="B26924">
        <v>2555061.1480999999</v>
      </c>
      <c r="C26924">
        <v>192.7936</v>
      </c>
      <c r="I26924">
        <f t="shared" si="840"/>
        <v>5.4454815808744357</v>
      </c>
      <c r="J26924">
        <f t="shared" si="841"/>
        <v>21.962405500998443</v>
      </c>
    </row>
    <row r="26925" spans="1:10" x14ac:dyDescent="0.25">
      <c r="A26925">
        <v>203272.04990000001</v>
      </c>
      <c r="B26925">
        <v>2555061.1521000001</v>
      </c>
      <c r="C26925">
        <v>192.7921</v>
      </c>
      <c r="I26925">
        <f t="shared" si="840"/>
        <v>5.4421684985914274</v>
      </c>
      <c r="J26925">
        <f t="shared" si="841"/>
        <v>22.190070842295</v>
      </c>
    </row>
    <row r="26926" spans="1:10" x14ac:dyDescent="0.25">
      <c r="A26926">
        <v>203272.06299999999</v>
      </c>
      <c r="B26926">
        <v>2555061.1483999998</v>
      </c>
      <c r="C26926">
        <v>192.7834</v>
      </c>
      <c r="I26926">
        <f t="shared" si="840"/>
        <v>5.4487075549164654</v>
      </c>
      <c r="J26926">
        <f t="shared" si="841"/>
        <v>22.247209860457559</v>
      </c>
    </row>
    <row r="26927" spans="1:10" x14ac:dyDescent="0.25">
      <c r="A26927">
        <v>203272.07750000001</v>
      </c>
      <c r="B26927">
        <v>2555061.1427000002</v>
      </c>
      <c r="C26927">
        <v>192.7764</v>
      </c>
      <c r="I26927">
        <f t="shared" si="840"/>
        <v>5.4502594760774574</v>
      </c>
      <c r="J26927">
        <f t="shared" si="841"/>
        <v>22.389398276348231</v>
      </c>
    </row>
    <row r="26928" spans="1:10" x14ac:dyDescent="0.25">
      <c r="A26928">
        <v>203272.0839</v>
      </c>
      <c r="B26928">
        <v>2555061.1480999999</v>
      </c>
      <c r="C26928">
        <v>192.7757</v>
      </c>
      <c r="I26928">
        <f t="shared" si="840"/>
        <v>5.4505344637363065</v>
      </c>
      <c r="J26928">
        <f t="shared" si="841"/>
        <v>22.553154441820013</v>
      </c>
    </row>
    <row r="26929" spans="1:10" x14ac:dyDescent="0.25">
      <c r="A26929">
        <v>203272.0894</v>
      </c>
      <c r="B26929">
        <v>2555061.1549</v>
      </c>
      <c r="C26929">
        <v>192.77699999999999</v>
      </c>
      <c r="I26929">
        <f t="shared" si="840"/>
        <v>5.457977502429693</v>
      </c>
      <c r="J26929">
        <f t="shared" si="841"/>
        <v>22.59345939385851</v>
      </c>
    </row>
    <row r="26930" spans="1:10" x14ac:dyDescent="0.25">
      <c r="A26930">
        <v>203275.34419999999</v>
      </c>
      <c r="B26930">
        <v>2555056.9715999998</v>
      </c>
      <c r="C26930">
        <v>192.7603</v>
      </c>
      <c r="I26930">
        <f t="shared" si="840"/>
        <v>5.4663692308452356</v>
      </c>
      <c r="J26930">
        <f t="shared" si="841"/>
        <v>22.619300560144112</v>
      </c>
    </row>
    <row r="26931" spans="1:10" x14ac:dyDescent="0.25">
      <c r="A26931">
        <v>203275.3357</v>
      </c>
      <c r="B26931">
        <v>2555056.9687999999</v>
      </c>
      <c r="C26931">
        <v>192.75810000000001</v>
      </c>
      <c r="I26931">
        <f t="shared" si="840"/>
        <v>5.4262022261771747</v>
      </c>
      <c r="J26931">
        <f t="shared" si="841"/>
        <v>80.852919618835102</v>
      </c>
    </row>
    <row r="26932" spans="1:10" x14ac:dyDescent="0.25">
      <c r="A26932">
        <v>203275.35219999999</v>
      </c>
      <c r="B26932">
        <v>2555056.9361999999</v>
      </c>
      <c r="C26932">
        <v>192.78299999999999</v>
      </c>
      <c r="I26932">
        <f t="shared" si="840"/>
        <v>5.4173653863832811</v>
      </c>
      <c r="J26932">
        <f t="shared" si="841"/>
        <v>80.867865585389438</v>
      </c>
    </row>
    <row r="26933" spans="1:10" x14ac:dyDescent="0.25">
      <c r="A26933">
        <v>203275.36499999999</v>
      </c>
      <c r="B26933">
        <v>2555056.9078000002</v>
      </c>
      <c r="C26933">
        <v>192.80269999999999</v>
      </c>
      <c r="I26933">
        <f t="shared" si="840"/>
        <v>5.4285938215637426</v>
      </c>
      <c r="J26933">
        <f t="shared" si="841"/>
        <v>81.235221146579988</v>
      </c>
    </row>
    <row r="26934" spans="1:10" x14ac:dyDescent="0.25">
      <c r="A26934">
        <v>203275.3848</v>
      </c>
      <c r="B26934">
        <v>2555056.8679</v>
      </c>
      <c r="C26934">
        <v>192.83240000000001</v>
      </c>
      <c r="I26934">
        <f t="shared" si="840"/>
        <v>5.436999672609037</v>
      </c>
      <c r="J26934">
        <f t="shared" si="841"/>
        <v>81.551564540401372</v>
      </c>
    </row>
    <row r="26935" spans="1:10" x14ac:dyDescent="0.25">
      <c r="A26935">
        <v>203275.37460000001</v>
      </c>
      <c r="B26935">
        <v>2555056.8667000001</v>
      </c>
      <c r="C26935">
        <v>192.82910000000001</v>
      </c>
      <c r="I26935">
        <f t="shared" si="840"/>
        <v>5.4508874552439304</v>
      </c>
      <c r="J26935">
        <f t="shared" si="841"/>
        <v>81.99699511236382</v>
      </c>
    </row>
    <row r="26936" spans="1:10" x14ac:dyDescent="0.25">
      <c r="A26936">
        <v>203275.38339999999</v>
      </c>
      <c r="B26936">
        <v>2555056.8423000001</v>
      </c>
      <c r="C26936">
        <v>192.84620000000001</v>
      </c>
      <c r="I26936">
        <f t="shared" si="840"/>
        <v>5.4406197303352668</v>
      </c>
      <c r="J26936">
        <f t="shared" si="841"/>
        <v>81.994554183541766</v>
      </c>
    </row>
    <row r="26937" spans="1:10" x14ac:dyDescent="0.25">
      <c r="A26937">
        <v>203275.3799</v>
      </c>
      <c r="B26937">
        <v>2555056.8330000001</v>
      </c>
      <c r="C26937">
        <v>192.8486</v>
      </c>
      <c r="I26937">
        <f t="shared" si="840"/>
        <v>5.4459950284519021</v>
      </c>
      <c r="J26937">
        <f t="shared" si="841"/>
        <v>82.261652722528453</v>
      </c>
    </row>
    <row r="26938" spans="1:10" x14ac:dyDescent="0.25">
      <c r="A26938">
        <v>203271.9584</v>
      </c>
      <c r="B26938">
        <v>2555061.1918000001</v>
      </c>
      <c r="C26938">
        <v>192.8484</v>
      </c>
      <c r="I26938">
        <f t="shared" si="840"/>
        <v>5.4412816881654189</v>
      </c>
      <c r="J26938">
        <f t="shared" si="841"/>
        <v>82.353725975814513</v>
      </c>
    </row>
    <row r="26939" spans="1:10" x14ac:dyDescent="0.25">
      <c r="A26939">
        <v>203271.98</v>
      </c>
      <c r="B26939">
        <v>2555061.1776000001</v>
      </c>
      <c r="C26939">
        <v>192.83099999999999</v>
      </c>
      <c r="I26939">
        <f t="shared" si="840"/>
        <v>5.4517220948778888</v>
      </c>
      <c r="J26939">
        <f t="shared" si="841"/>
        <v>21.199135862884262</v>
      </c>
    </row>
    <row r="26940" spans="1:10" x14ac:dyDescent="0.25">
      <c r="A26940">
        <v>203272.0123</v>
      </c>
      <c r="B26940">
        <v>2555061.1545000002</v>
      </c>
      <c r="C26940">
        <v>192.80619999999999</v>
      </c>
      <c r="I26940">
        <f t="shared" si="840"/>
        <v>5.4463524453411454</v>
      </c>
      <c r="J26940">
        <f t="shared" si="841"/>
        <v>21.46501138739643</v>
      </c>
    </row>
    <row r="26941" spans="1:10" x14ac:dyDescent="0.25">
      <c r="A26941">
        <v>203272.01949999999</v>
      </c>
      <c r="B26941">
        <v>2555061.1590999998</v>
      </c>
      <c r="C26941">
        <v>192.80629999999999</v>
      </c>
      <c r="I26941">
        <f t="shared" si="840"/>
        <v>5.4368106772361795</v>
      </c>
      <c r="J26941">
        <f t="shared" si="841"/>
        <v>21.870881179442861</v>
      </c>
    </row>
    <row r="26942" spans="1:10" x14ac:dyDescent="0.25">
      <c r="A26942">
        <v>203272.038</v>
      </c>
      <c r="B26942">
        <v>2555061.1483</v>
      </c>
      <c r="C26942">
        <v>192.7927</v>
      </c>
      <c r="I26942">
        <f t="shared" si="840"/>
        <v>5.4437639787565804</v>
      </c>
      <c r="J26942">
        <f t="shared" si="841"/>
        <v>21.923171753117543</v>
      </c>
    </row>
    <row r="26943" spans="1:10" x14ac:dyDescent="0.25">
      <c r="A26943">
        <v>203272.0453</v>
      </c>
      <c r="B26943">
        <v>2555061.1527999998</v>
      </c>
      <c r="C26943">
        <v>192.79150000000001</v>
      </c>
      <c r="I26943">
        <f t="shared" si="840"/>
        <v>5.4406934749449087</v>
      </c>
      <c r="J26943">
        <f t="shared" si="841"/>
        <v>22.146370948714747</v>
      </c>
    </row>
    <row r="26944" spans="1:10" x14ac:dyDescent="0.25">
      <c r="A26944">
        <v>203272.05960000001</v>
      </c>
      <c r="B26944">
        <v>2555061.1474000001</v>
      </c>
      <c r="C26944">
        <v>192.7825</v>
      </c>
      <c r="I26944">
        <f t="shared" si="840"/>
        <v>5.4476157469430779</v>
      </c>
      <c r="J26944">
        <f t="shared" si="841"/>
        <v>22.199643078290165</v>
      </c>
    </row>
    <row r="26945" spans="1:10" x14ac:dyDescent="0.25">
      <c r="A26945">
        <v>203272.07440000001</v>
      </c>
      <c r="B26945">
        <v>2555061.1412</v>
      </c>
      <c r="C26945">
        <v>192.77459999999999</v>
      </c>
      <c r="I26945">
        <f t="shared" si="840"/>
        <v>5.4480405027558199</v>
      </c>
      <c r="J26945">
        <f t="shared" si="841"/>
        <v>22.360342579209984</v>
      </c>
    </row>
    <row r="26946" spans="1:10" x14ac:dyDescent="0.25">
      <c r="A26946">
        <v>203272.08309999999</v>
      </c>
      <c r="B26946">
        <v>2555061.1434999998</v>
      </c>
      <c r="C26946">
        <v>192.76990000000001</v>
      </c>
      <c r="I26946">
        <f t="shared" si="840"/>
        <v>5.4479606824843456</v>
      </c>
      <c r="J26946">
        <f t="shared" si="841"/>
        <v>22.529095781230026</v>
      </c>
    </row>
    <row r="26947" spans="1:10" x14ac:dyDescent="0.25">
      <c r="A26947">
        <v>203272.0877</v>
      </c>
      <c r="B26947">
        <v>2555061.1513999999</v>
      </c>
      <c r="C26947">
        <v>192.773</v>
      </c>
      <c r="I26947">
        <f t="shared" ref="I26947:I27010" si="842">((A26946-$E$2)^2+(B26946-$F$2)^2)^(1/2)</f>
        <v>5.4534232786357526</v>
      </c>
      <c r="J26947">
        <f t="shared" ref="J26947:J27010" si="843">(90-DEGREES(ATAN((B26946-$F$2)/(A26946-$E$2))))</f>
        <v>22.60426700452625</v>
      </c>
    </row>
    <row r="26948" spans="1:10" x14ac:dyDescent="0.25">
      <c r="A26948">
        <v>203272.11069999999</v>
      </c>
      <c r="B26948">
        <v>2555061.1362000001</v>
      </c>
      <c r="C26948">
        <v>192.7559</v>
      </c>
      <c r="I26948">
        <f t="shared" si="842"/>
        <v>5.4624846221175813</v>
      </c>
      <c r="J26948">
        <f t="shared" si="843"/>
        <v>22.616960314488821</v>
      </c>
    </row>
    <row r="26949" spans="1:10" x14ac:dyDescent="0.25">
      <c r="A26949">
        <v>203275.3444</v>
      </c>
      <c r="B26949">
        <v>2555056.9739000001</v>
      </c>
      <c r="C26949">
        <v>192.7568</v>
      </c>
      <c r="I26949">
        <f t="shared" si="842"/>
        <v>5.4573658049400278</v>
      </c>
      <c r="J26949">
        <f t="shared" si="843"/>
        <v>22.901233857473628</v>
      </c>
    </row>
    <row r="26950" spans="1:10" x14ac:dyDescent="0.25">
      <c r="A26950">
        <v>203275.33730000001</v>
      </c>
      <c r="B26950">
        <v>2555056.9695000001</v>
      </c>
      <c r="C26950">
        <v>192.75640000000001</v>
      </c>
      <c r="I26950">
        <f t="shared" si="842"/>
        <v>5.4267657743780786</v>
      </c>
      <c r="J26950">
        <f t="shared" si="843"/>
        <v>80.829280700069035</v>
      </c>
    </row>
    <row r="26951" spans="1:10" x14ac:dyDescent="0.25">
      <c r="A26951">
        <v>203275.33780000001</v>
      </c>
      <c r="B26951">
        <v>2555056.9559999998</v>
      </c>
      <c r="C26951">
        <v>192.76339999999999</v>
      </c>
      <c r="I26951">
        <f t="shared" si="842"/>
        <v>5.4190562222707577</v>
      </c>
      <c r="J26951">
        <f t="shared" si="843"/>
        <v>80.863243181022511</v>
      </c>
    </row>
    <row r="26952" spans="1:10" x14ac:dyDescent="0.25">
      <c r="A26952">
        <v>203275.3622</v>
      </c>
      <c r="B26952">
        <v>2555056.9138000002</v>
      </c>
      <c r="C26952">
        <v>192.79599999999999</v>
      </c>
      <c r="I26952">
        <f t="shared" si="842"/>
        <v>5.4174227857425183</v>
      </c>
      <c r="J26952">
        <f t="shared" si="843"/>
        <v>81.005050259473009</v>
      </c>
    </row>
    <row r="26953" spans="1:10" x14ac:dyDescent="0.25">
      <c r="A26953">
        <v>203275.38399999999</v>
      </c>
      <c r="B26953">
        <v>2555056.8689000001</v>
      </c>
      <c r="C26953">
        <v>192.8289</v>
      </c>
      <c r="I26953">
        <f t="shared" si="842"/>
        <v>5.4351152775418923</v>
      </c>
      <c r="J26953">
        <f t="shared" si="843"/>
        <v>81.484663608330237</v>
      </c>
    </row>
    <row r="26954" spans="1:10" x14ac:dyDescent="0.25">
      <c r="A26954">
        <v>203275.37390000001</v>
      </c>
      <c r="B26954">
        <v>2555056.8676</v>
      </c>
      <c r="C26954">
        <v>192.82579999999999</v>
      </c>
      <c r="I26954">
        <f t="shared" si="842"/>
        <v>5.4502345830145984</v>
      </c>
      <c r="J26954">
        <f t="shared" si="843"/>
        <v>81.985414073595791</v>
      </c>
    </row>
    <row r="26955" spans="1:10" x14ac:dyDescent="0.25">
      <c r="A26955">
        <v>203275.38339999999</v>
      </c>
      <c r="B26955">
        <v>2555056.8423000001</v>
      </c>
      <c r="C26955">
        <v>192.84379999999999</v>
      </c>
      <c r="I26955">
        <f t="shared" si="842"/>
        <v>5.4400519822763238</v>
      </c>
      <c r="J26955">
        <f t="shared" si="843"/>
        <v>81.984140814259334</v>
      </c>
    </row>
    <row r="26956" spans="1:10" x14ac:dyDescent="0.25">
      <c r="A26956">
        <v>203275.3799</v>
      </c>
      <c r="B26956">
        <v>2555056.8330000001</v>
      </c>
      <c r="C26956">
        <v>192.84610000000001</v>
      </c>
      <c r="I26956">
        <f t="shared" si="842"/>
        <v>5.4459950284519021</v>
      </c>
      <c r="J26956">
        <f t="shared" si="843"/>
        <v>82.261652722528453</v>
      </c>
    </row>
    <row r="26957" spans="1:10" x14ac:dyDescent="0.25">
      <c r="A26957">
        <v>203275.3737</v>
      </c>
      <c r="B26957">
        <v>2555056.8267999999</v>
      </c>
      <c r="C26957">
        <v>192.84710000000001</v>
      </c>
      <c r="I26957">
        <f t="shared" si="842"/>
        <v>5.4412816881654189</v>
      </c>
      <c r="J26957">
        <f t="shared" si="843"/>
        <v>82.353725975814513</v>
      </c>
    </row>
    <row r="26958" spans="1:10" x14ac:dyDescent="0.25">
      <c r="A26958">
        <v>203271.9639</v>
      </c>
      <c r="B26958">
        <v>2555061.1874000002</v>
      </c>
      <c r="C26958">
        <v>192.84100000000001</v>
      </c>
      <c r="I26958">
        <f t="shared" si="842"/>
        <v>5.4343144673152981</v>
      </c>
      <c r="J26958">
        <f t="shared" si="843"/>
        <v>82.409815660987178</v>
      </c>
    </row>
    <row r="26959" spans="1:10" x14ac:dyDescent="0.25">
      <c r="A26959">
        <v>203271.99340000001</v>
      </c>
      <c r="B26959">
        <v>2555061.1655000001</v>
      </c>
      <c r="C26959">
        <v>192.81700000000001</v>
      </c>
      <c r="I26959">
        <f t="shared" si="842"/>
        <v>5.4496128458835935</v>
      </c>
      <c r="J26959">
        <f t="shared" si="843"/>
        <v>21.269776577569715</v>
      </c>
    </row>
    <row r="26960" spans="1:10" x14ac:dyDescent="0.25">
      <c r="A26960">
        <v>203272.01250000001</v>
      </c>
      <c r="B26960">
        <v>2555061.1542000002</v>
      </c>
      <c r="C26960">
        <v>192.80359999999999</v>
      </c>
      <c r="I26960">
        <f t="shared" si="842"/>
        <v>5.4400214346567157</v>
      </c>
      <c r="J26960">
        <f t="shared" si="843"/>
        <v>21.642990002531903</v>
      </c>
    </row>
    <row r="26961" spans="1:10" x14ac:dyDescent="0.25">
      <c r="A26961">
        <v>203272.01790000001</v>
      </c>
      <c r="B26961">
        <v>2555061.1612999998</v>
      </c>
      <c r="C26961">
        <v>192.8056</v>
      </c>
      <c r="I26961">
        <f t="shared" si="842"/>
        <v>5.4366067809426282</v>
      </c>
      <c r="J26961">
        <f t="shared" si="843"/>
        <v>21.874015022484258</v>
      </c>
    </row>
    <row r="26962" spans="1:10" x14ac:dyDescent="0.25">
      <c r="A26962">
        <v>203272.03630000001</v>
      </c>
      <c r="B26962">
        <v>2555061.1505999998</v>
      </c>
      <c r="C26962">
        <v>192.7921</v>
      </c>
      <c r="I26962">
        <f t="shared" si="842"/>
        <v>5.4452079938540088</v>
      </c>
      <c r="J26962">
        <f t="shared" si="843"/>
        <v>21.898910677685578</v>
      </c>
    </row>
    <row r="26963" spans="1:10" x14ac:dyDescent="0.25">
      <c r="A26963">
        <v>203272.0436</v>
      </c>
      <c r="B26963">
        <v>2555061.1549999998</v>
      </c>
      <c r="C26963">
        <v>192.791</v>
      </c>
      <c r="I26963">
        <f t="shared" si="842"/>
        <v>5.4421834815174268</v>
      </c>
      <c r="J26963">
        <f t="shared" si="843"/>
        <v>22.120665353862094</v>
      </c>
    </row>
    <row r="26964" spans="1:10" x14ac:dyDescent="0.25">
      <c r="A26964">
        <v>203272.05720000001</v>
      </c>
      <c r="B26964">
        <v>2555061.1507000001</v>
      </c>
      <c r="C26964">
        <v>192.78280000000001</v>
      </c>
      <c r="I26964">
        <f t="shared" si="842"/>
        <v>5.4490108787051694</v>
      </c>
      <c r="J26964">
        <f t="shared" si="843"/>
        <v>22.174352429916041</v>
      </c>
    </row>
    <row r="26965" spans="1:10" x14ac:dyDescent="0.25">
      <c r="A26965">
        <v>203272.07389999999</v>
      </c>
      <c r="B26965">
        <v>2555061.142</v>
      </c>
      <c r="C26965">
        <v>192.77279999999999</v>
      </c>
      <c r="I26965">
        <f t="shared" si="842"/>
        <v>5.4501804492601238</v>
      </c>
      <c r="J26965">
        <f t="shared" si="843"/>
        <v>22.323811543692514</v>
      </c>
    </row>
    <row r="26966" spans="1:10" x14ac:dyDescent="0.25">
      <c r="A26966">
        <v>203272.0828</v>
      </c>
      <c r="B26966">
        <v>2555061.1439</v>
      </c>
      <c r="C26966">
        <v>192.7679</v>
      </c>
      <c r="I26966">
        <f t="shared" si="842"/>
        <v>5.4485081084805493</v>
      </c>
      <c r="J26966">
        <f t="shared" si="843"/>
        <v>22.521015762132492</v>
      </c>
    </row>
    <row r="26967" spans="1:10" x14ac:dyDescent="0.25">
      <c r="A26967">
        <v>203272.08799999999</v>
      </c>
      <c r="B26967">
        <v>2555061.1510000001</v>
      </c>
      <c r="C26967">
        <v>192.77019999999999</v>
      </c>
      <c r="I26967">
        <f t="shared" si="842"/>
        <v>5.4536772592961666</v>
      </c>
      <c r="J26967">
        <f t="shared" si="843"/>
        <v>22.599742112038626</v>
      </c>
    </row>
    <row r="26968" spans="1:10" x14ac:dyDescent="0.25">
      <c r="A26968">
        <v>203272.09640000001</v>
      </c>
      <c r="B26968">
        <v>2555061.1535999998</v>
      </c>
      <c r="C26968">
        <v>192.7706</v>
      </c>
      <c r="I26968">
        <f t="shared" si="842"/>
        <v>5.4622307713026164</v>
      </c>
      <c r="J26968">
        <f t="shared" si="843"/>
        <v>22.621478709457293</v>
      </c>
    </row>
    <row r="26969" spans="1:10" x14ac:dyDescent="0.25">
      <c r="A26969">
        <v>203272.11850000001</v>
      </c>
      <c r="B26969">
        <v>2555061.1367000001</v>
      </c>
      <c r="C26969">
        <v>192.75059999999999</v>
      </c>
      <c r="I26969">
        <f t="shared" si="842"/>
        <v>5.4678659014988593</v>
      </c>
      <c r="J26969">
        <f t="shared" si="843"/>
        <v>22.69224816588752</v>
      </c>
    </row>
    <row r="26970" spans="1:10" x14ac:dyDescent="0.25">
      <c r="A26970">
        <v>203275.34400000001</v>
      </c>
      <c r="B26970">
        <v>2555056.9717999999</v>
      </c>
      <c r="C26970">
        <v>192.75530000000001</v>
      </c>
      <c r="I26970">
        <f t="shared" si="842"/>
        <v>5.4608661895200461</v>
      </c>
      <c r="J26970">
        <f t="shared" si="843"/>
        <v>22.974579821525111</v>
      </c>
    </row>
    <row r="26971" spans="1:10" x14ac:dyDescent="0.25">
      <c r="A26971">
        <v>203275.33809999999</v>
      </c>
      <c r="B26971">
        <v>2555056.9659000002</v>
      </c>
      <c r="C26971">
        <v>192.75579999999999</v>
      </c>
      <c r="I26971">
        <f t="shared" si="842"/>
        <v>5.4260365682325897</v>
      </c>
      <c r="J26971">
        <f t="shared" si="843"/>
        <v>80.850498865235807</v>
      </c>
    </row>
    <row r="26972" spans="1:10" x14ac:dyDescent="0.25">
      <c r="A26972">
        <v>203275.34510000001</v>
      </c>
      <c r="B26972">
        <v>2555056.9448000002</v>
      </c>
      <c r="C26972">
        <v>192.77029999999999</v>
      </c>
      <c r="I26972">
        <f t="shared" si="842"/>
        <v>5.4192756730047877</v>
      </c>
      <c r="J26972">
        <f t="shared" si="843"/>
        <v>80.902164660267502</v>
      </c>
    </row>
    <row r="26973" spans="1:10" x14ac:dyDescent="0.25">
      <c r="A26973">
        <v>203275.36300000001</v>
      </c>
      <c r="B26973">
        <v>2555056.9101999998</v>
      </c>
      <c r="C26973">
        <v>192.7955</v>
      </c>
      <c r="I26973">
        <f t="shared" si="842"/>
        <v>5.4228956517834623</v>
      </c>
      <c r="J26973">
        <f t="shared" si="843"/>
        <v>81.133987893495345</v>
      </c>
    </row>
    <row r="26974" spans="1:10" x14ac:dyDescent="0.25">
      <c r="A26974">
        <v>203275.38070000001</v>
      </c>
      <c r="B26974">
        <v>2555056.8755999999</v>
      </c>
      <c r="C26974">
        <v>192.82159999999999</v>
      </c>
      <c r="I26974">
        <f t="shared" si="842"/>
        <v>5.4353746365469178</v>
      </c>
      <c r="J26974">
        <f t="shared" si="843"/>
        <v>81.52344258291987</v>
      </c>
    </row>
    <row r="26975" spans="1:10" x14ac:dyDescent="0.25">
      <c r="A26975">
        <v>203275.3751</v>
      </c>
      <c r="B26975">
        <v>2555056.8689000001</v>
      </c>
      <c r="C26975">
        <v>192.8237</v>
      </c>
      <c r="I26975">
        <f t="shared" si="842"/>
        <v>5.4479055837785246</v>
      </c>
      <c r="J26975">
        <f t="shared" si="843"/>
        <v>81.910799294849625</v>
      </c>
    </row>
    <row r="26976" spans="1:10" x14ac:dyDescent="0.25">
      <c r="A26976">
        <v>203275.37789999999</v>
      </c>
      <c r="B26976">
        <v>2555056.8517999998</v>
      </c>
      <c r="C26976">
        <v>192.83340000000001</v>
      </c>
      <c r="I26976">
        <f t="shared" si="842"/>
        <v>5.4414216543140084</v>
      </c>
      <c r="J26976">
        <f t="shared" si="843"/>
        <v>81.972348107980835</v>
      </c>
    </row>
    <row r="26977" spans="1:10" x14ac:dyDescent="0.25">
      <c r="A26977">
        <v>203275.38080000001</v>
      </c>
      <c r="B26977">
        <v>2555056.8346000002</v>
      </c>
      <c r="C26977">
        <v>192.84289999999999</v>
      </c>
      <c r="I26977">
        <f t="shared" si="842"/>
        <v>5.4418337579786362</v>
      </c>
      <c r="J26977">
        <f t="shared" si="843"/>
        <v>82.154742989356407</v>
      </c>
    </row>
    <row r="26978" spans="1:10" x14ac:dyDescent="0.25">
      <c r="A26978">
        <v>203275.37460000001</v>
      </c>
      <c r="B26978">
        <v>2555056.8284999998</v>
      </c>
      <c r="C26978">
        <v>192.8441</v>
      </c>
      <c r="I26978">
        <f t="shared" si="842"/>
        <v>5.4423867742215428</v>
      </c>
      <c r="J26978">
        <f t="shared" si="843"/>
        <v>82.338292142082366</v>
      </c>
    </row>
    <row r="26979" spans="1:10" x14ac:dyDescent="0.25">
      <c r="A26979">
        <v>203275.3707</v>
      </c>
      <c r="B26979">
        <v>2555056.8193999999</v>
      </c>
      <c r="C26979">
        <v>192.8477</v>
      </c>
      <c r="I26979">
        <f t="shared" si="842"/>
        <v>5.4354313545185571</v>
      </c>
      <c r="J26979">
        <f t="shared" si="843"/>
        <v>82.393305804392696</v>
      </c>
    </row>
    <row r="26980" spans="1:10" x14ac:dyDescent="0.25">
      <c r="A26980">
        <v>203271.9694</v>
      </c>
      <c r="B26980">
        <v>2555061.1801999998</v>
      </c>
      <c r="C26980">
        <v>192.8322</v>
      </c>
      <c r="I26980">
        <f t="shared" si="842"/>
        <v>5.4303677453470343</v>
      </c>
      <c r="J26980">
        <f t="shared" si="843"/>
        <v>82.483028005568301</v>
      </c>
    </row>
    <row r="26981" spans="1:10" x14ac:dyDescent="0.25">
      <c r="A26981">
        <v>203271.9883</v>
      </c>
      <c r="B26981">
        <v>2555061.1694</v>
      </c>
      <c r="C26981">
        <v>192.8186</v>
      </c>
      <c r="I26981">
        <f t="shared" si="842"/>
        <v>5.4449039657783045</v>
      </c>
      <c r="J26981">
        <f t="shared" si="843"/>
        <v>21.351194080760251</v>
      </c>
    </row>
    <row r="26982" spans="1:10" x14ac:dyDescent="0.25">
      <c r="A26982">
        <v>203272.01060000001</v>
      </c>
      <c r="B26982">
        <v>2555061.1540000001</v>
      </c>
      <c r="C26982">
        <v>192.8022</v>
      </c>
      <c r="I26982">
        <f t="shared" si="842"/>
        <v>5.4417689999131316</v>
      </c>
      <c r="J26982">
        <f t="shared" si="843"/>
        <v>21.577933500679237</v>
      </c>
    </row>
    <row r="26983" spans="1:10" x14ac:dyDescent="0.25">
      <c r="A26983">
        <v>203272.01550000001</v>
      </c>
      <c r="B26983">
        <v>2555061.1616000002</v>
      </c>
      <c r="C26983">
        <v>192.804</v>
      </c>
      <c r="I26983">
        <f t="shared" si="842"/>
        <v>5.4357135648697428</v>
      </c>
      <c r="J26983">
        <f t="shared" si="843"/>
        <v>21.856215115922879</v>
      </c>
    </row>
    <row r="26984" spans="1:10" x14ac:dyDescent="0.25">
      <c r="A26984">
        <v>203272.03140000001</v>
      </c>
      <c r="B26984">
        <v>2555061.1545000002</v>
      </c>
      <c r="C26984">
        <v>192.79310000000001</v>
      </c>
      <c r="I26984">
        <f t="shared" si="842"/>
        <v>5.4445917212039454</v>
      </c>
      <c r="J26984">
        <f t="shared" si="843"/>
        <v>21.874299371106815</v>
      </c>
    </row>
    <row r="26985" spans="1:10" x14ac:dyDescent="0.25">
      <c r="A26985">
        <v>203272.0385</v>
      </c>
      <c r="B26985">
        <v>2555061.1592000001</v>
      </c>
      <c r="C26985">
        <v>192.7921</v>
      </c>
      <c r="I26985">
        <f t="shared" si="842"/>
        <v>5.443954592952629</v>
      </c>
      <c r="J26985">
        <f t="shared" si="843"/>
        <v>22.057434194883072</v>
      </c>
    </row>
    <row r="26986" spans="1:10" x14ac:dyDescent="0.25">
      <c r="A26986">
        <v>203272.05249999999</v>
      </c>
      <c r="B26986">
        <v>2555061.1543000001</v>
      </c>
      <c r="C26986">
        <v>192.78530000000001</v>
      </c>
      <c r="I26986">
        <f t="shared" si="842"/>
        <v>5.4509790211847422</v>
      </c>
      <c r="J26986">
        <f t="shared" si="843"/>
        <v>22.108048480369277</v>
      </c>
    </row>
    <row r="26987" spans="1:10" x14ac:dyDescent="0.25">
      <c r="A26987">
        <v>203272.07130000001</v>
      </c>
      <c r="B26987">
        <v>2555061.1427000002</v>
      </c>
      <c r="C26987">
        <v>192.7714</v>
      </c>
      <c r="I26987">
        <f t="shared" si="842"/>
        <v>5.4517283808707964</v>
      </c>
      <c r="J26987">
        <f t="shared" si="843"/>
        <v>22.263747068697853</v>
      </c>
    </row>
    <row r="26988" spans="1:10" x14ac:dyDescent="0.25">
      <c r="A26988">
        <v>203272.08050000001</v>
      </c>
      <c r="B26988">
        <v>2555061.1442999998</v>
      </c>
      <c r="C26988">
        <v>192.76660000000001</v>
      </c>
      <c r="I26988">
        <f t="shared" si="842"/>
        <v>5.4481595222939836</v>
      </c>
      <c r="J26988">
        <f t="shared" si="843"/>
        <v>22.492938313904503</v>
      </c>
    </row>
    <row r="26989" spans="1:10" x14ac:dyDescent="0.25">
      <c r="A26989">
        <v>203272.08600000001</v>
      </c>
      <c r="B26989">
        <v>2555061.1508999998</v>
      </c>
      <c r="C26989">
        <v>192.76900000000001</v>
      </c>
      <c r="I26989">
        <f t="shared" si="842"/>
        <v>5.4531631496261506</v>
      </c>
      <c r="J26989">
        <f t="shared" si="843"/>
        <v>22.575816834055601</v>
      </c>
    </row>
    <row r="26990" spans="1:10" x14ac:dyDescent="0.25">
      <c r="A26990">
        <v>203272.0914</v>
      </c>
      <c r="B26990">
        <v>2555061.1576999999</v>
      </c>
      <c r="C26990">
        <v>192.77250000000001</v>
      </c>
      <c r="I26990">
        <f t="shared" si="842"/>
        <v>5.461369480823695</v>
      </c>
      <c r="J26990">
        <f t="shared" si="843"/>
        <v>22.602514282286847</v>
      </c>
    </row>
    <row r="26991" spans="1:10" x14ac:dyDescent="0.25">
      <c r="A26991">
        <v>203272.11429999999</v>
      </c>
      <c r="B26991">
        <v>2555061.1398</v>
      </c>
      <c r="C26991">
        <v>192.7508</v>
      </c>
      <c r="I26991">
        <f t="shared" si="842"/>
        <v>5.4697231234272392</v>
      </c>
      <c r="J26991">
        <f t="shared" si="843"/>
        <v>22.627358659461692</v>
      </c>
    </row>
    <row r="26992" spans="1:10" x14ac:dyDescent="0.25">
      <c r="A26992">
        <v>203275.342</v>
      </c>
      <c r="B26992">
        <v>2555056.969</v>
      </c>
      <c r="C26992">
        <v>192.7535</v>
      </c>
      <c r="I26992">
        <f t="shared" si="842"/>
        <v>5.4620832956199301</v>
      </c>
      <c r="J26992">
        <f t="shared" si="843"/>
        <v>22.921325044341387</v>
      </c>
    </row>
    <row r="26993" spans="1:10" x14ac:dyDescent="0.25">
      <c r="A26993">
        <v>203275.33730000001</v>
      </c>
      <c r="B26993">
        <v>2555056.9618000002</v>
      </c>
      <c r="C26993">
        <v>192.75479999999999</v>
      </c>
      <c r="I26993">
        <f t="shared" si="842"/>
        <v>5.4236173353111807</v>
      </c>
      <c r="J26993">
        <f t="shared" si="843"/>
        <v>80.876342445938135</v>
      </c>
    </row>
    <row r="26994" spans="1:10" x14ac:dyDescent="0.25">
      <c r="A26994">
        <v>203275.3524</v>
      </c>
      <c r="B26994">
        <v>2555056.9308000002</v>
      </c>
      <c r="C26994">
        <v>192.7782</v>
      </c>
      <c r="I26994">
        <f t="shared" si="842"/>
        <v>5.4178388615944755</v>
      </c>
      <c r="J26994">
        <f t="shared" si="843"/>
        <v>80.943640560113209</v>
      </c>
    </row>
    <row r="26995" spans="1:10" x14ac:dyDescent="0.25">
      <c r="A26995">
        <v>203275.3622</v>
      </c>
      <c r="B26995">
        <v>2555056.9059000001</v>
      </c>
      <c r="C26995">
        <v>192.79580000000001</v>
      </c>
      <c r="I26995">
        <f t="shared" si="842"/>
        <v>5.4279712969175016</v>
      </c>
      <c r="J26995">
        <f t="shared" si="843"/>
        <v>81.291877728668908</v>
      </c>
    </row>
    <row r="26996" spans="1:10" x14ac:dyDescent="0.25">
      <c r="A26996">
        <v>203275.3793</v>
      </c>
      <c r="B26996">
        <v>2555056.8719000001</v>
      </c>
      <c r="C26996">
        <v>192.8201</v>
      </c>
      <c r="I26996">
        <f t="shared" si="842"/>
        <v>5.4339511085428835</v>
      </c>
      <c r="J26996">
        <f t="shared" si="843"/>
        <v>81.567043272972171</v>
      </c>
    </row>
    <row r="26997" spans="1:10" x14ac:dyDescent="0.25">
      <c r="A26997">
        <v>203275.37220000001</v>
      </c>
      <c r="B26997">
        <v>2555056.8670000001</v>
      </c>
      <c r="C26997">
        <v>192.8201</v>
      </c>
      <c r="I26997">
        <f t="shared" si="842"/>
        <v>5.4459999724597186</v>
      </c>
      <c r="J26997">
        <f t="shared" si="843"/>
        <v>81.94726602038655</v>
      </c>
    </row>
    <row r="26998" spans="1:10" x14ac:dyDescent="0.25">
      <c r="A26998">
        <v>203275.37899999999</v>
      </c>
      <c r="B26998">
        <v>2555056.8450000002</v>
      </c>
      <c r="C26998">
        <v>192.83619999999999</v>
      </c>
      <c r="I26998">
        <f t="shared" si="842"/>
        <v>5.4382849355355338</v>
      </c>
      <c r="J26998">
        <f t="shared" si="843"/>
        <v>81.987902850881326</v>
      </c>
    </row>
    <row r="26999" spans="1:10" x14ac:dyDescent="0.25">
      <c r="A26999">
        <v>203275.37909999999</v>
      </c>
      <c r="B26999">
        <v>2555056.8311999999</v>
      </c>
      <c r="C26999">
        <v>192.84229999999999</v>
      </c>
      <c r="I26999">
        <f t="shared" si="842"/>
        <v>5.4419996324851958</v>
      </c>
      <c r="J26999">
        <f t="shared" si="843"/>
        <v>82.227247146047702</v>
      </c>
    </row>
    <row r="27000" spans="1:10" x14ac:dyDescent="0.25">
      <c r="A27000">
        <v>203275.37340000001</v>
      </c>
      <c r="B27000">
        <v>2555056.8243</v>
      </c>
      <c r="C27000">
        <v>192.84289999999999</v>
      </c>
      <c r="I27000">
        <f t="shared" si="842"/>
        <v>5.4402495576560641</v>
      </c>
      <c r="J27000">
        <f t="shared" si="843"/>
        <v>82.371393644320349</v>
      </c>
    </row>
    <row r="27001" spans="1:10" x14ac:dyDescent="0.25">
      <c r="A27001">
        <v>203271.93789999999</v>
      </c>
      <c r="B27001">
        <v>2555061.1899000001</v>
      </c>
      <c r="C27001">
        <v>192.84880000000001</v>
      </c>
      <c r="I27001">
        <f t="shared" si="842"/>
        <v>5.4336874265928801</v>
      </c>
      <c r="J27001">
        <f t="shared" si="843"/>
        <v>82.435528220547155</v>
      </c>
    </row>
    <row r="27002" spans="1:10" x14ac:dyDescent="0.25">
      <c r="A27002">
        <v>203271.9443</v>
      </c>
      <c r="B27002">
        <v>2555061.1957999999</v>
      </c>
      <c r="C27002">
        <v>192.84979999999999</v>
      </c>
      <c r="I27002">
        <f t="shared" si="842"/>
        <v>5.4425688437907818</v>
      </c>
      <c r="J27002">
        <f t="shared" si="843"/>
        <v>21.005161968365471</v>
      </c>
    </row>
    <row r="27003" spans="1:10" x14ac:dyDescent="0.25">
      <c r="A27003">
        <v>203271.97140000001</v>
      </c>
      <c r="B27003">
        <v>2555061.1776000001</v>
      </c>
      <c r="C27003">
        <v>192.82740000000001</v>
      </c>
      <c r="I27003">
        <f t="shared" si="842"/>
        <v>5.4503722374690557</v>
      </c>
      <c r="J27003">
        <f t="shared" si="843"/>
        <v>21.045737659263949</v>
      </c>
    </row>
    <row r="27004" spans="1:10" x14ac:dyDescent="0.25">
      <c r="A27004">
        <v>203271.99350000001</v>
      </c>
      <c r="B27004">
        <v>2555061.1625000001</v>
      </c>
      <c r="C27004">
        <v>192.81010000000001</v>
      </c>
      <c r="I27004">
        <f t="shared" si="842"/>
        <v>5.4432113057338789</v>
      </c>
      <c r="J27004">
        <f t="shared" si="843"/>
        <v>21.380765574849207</v>
      </c>
    </row>
    <row r="27005" spans="1:10" x14ac:dyDescent="0.25">
      <c r="A27005">
        <v>203272.01010000001</v>
      </c>
      <c r="B27005">
        <v>2555061.1546999998</v>
      </c>
      <c r="C27005">
        <v>192.80019999999999</v>
      </c>
      <c r="I27005">
        <f t="shared" si="842"/>
        <v>5.4372699490902905</v>
      </c>
      <c r="J27005">
        <f t="shared" si="843"/>
        <v>21.655628972062715</v>
      </c>
    </row>
    <row r="27006" spans="1:10" x14ac:dyDescent="0.25">
      <c r="A27006">
        <v>203272.01449999999</v>
      </c>
      <c r="B27006">
        <v>2555061.1630000002</v>
      </c>
      <c r="C27006">
        <v>192.80269999999999</v>
      </c>
      <c r="I27006">
        <f t="shared" si="842"/>
        <v>5.4361771583281762</v>
      </c>
      <c r="J27006">
        <f t="shared" si="843"/>
        <v>21.848577451123859</v>
      </c>
    </row>
    <row r="27007" spans="1:10" x14ac:dyDescent="0.25">
      <c r="A27007">
        <v>203272.03049999999</v>
      </c>
      <c r="B27007">
        <v>2555061.1557</v>
      </c>
      <c r="C27007">
        <v>192.79169999999999</v>
      </c>
      <c r="I27007">
        <f t="shared" si="842"/>
        <v>5.44551854739505</v>
      </c>
      <c r="J27007">
        <f t="shared" si="843"/>
        <v>21.859047164921463</v>
      </c>
    </row>
    <row r="27008" spans="1:10" x14ac:dyDescent="0.25">
      <c r="A27008">
        <v>203272.0368</v>
      </c>
      <c r="B27008">
        <v>2555061.1614999999</v>
      </c>
      <c r="C27008">
        <v>192.79159999999999</v>
      </c>
      <c r="I27008">
        <f t="shared" si="842"/>
        <v>5.4447289315722127</v>
      </c>
      <c r="J27008">
        <f t="shared" si="843"/>
        <v>22.043914348071425</v>
      </c>
    </row>
    <row r="27009" spans="1:10" x14ac:dyDescent="0.25">
      <c r="A27009">
        <v>203272.05319999999</v>
      </c>
      <c r="B27009">
        <v>2555061.1532999999</v>
      </c>
      <c r="C27009">
        <v>192.78190000000001</v>
      </c>
      <c r="I27009">
        <f t="shared" si="842"/>
        <v>5.4524706590302507</v>
      </c>
      <c r="J27009">
        <f t="shared" si="843"/>
        <v>22.082401858611306</v>
      </c>
    </row>
    <row r="27010" spans="1:10" x14ac:dyDescent="0.25">
      <c r="A27010">
        <v>203272.07</v>
      </c>
      <c r="B27010">
        <v>2555061.1444999999</v>
      </c>
      <c r="C27010">
        <v>192.7705</v>
      </c>
      <c r="I27010">
        <f t="shared" si="842"/>
        <v>5.4510682372500003</v>
      </c>
      <c r="J27010">
        <f t="shared" si="843"/>
        <v>22.274538484723493</v>
      </c>
    </row>
    <row r="27011" spans="1:10" x14ac:dyDescent="0.25">
      <c r="A27011">
        <v>203272.07930000001</v>
      </c>
      <c r="B27011">
        <v>2555061.1458999999</v>
      </c>
      <c r="C27011">
        <v>192.7655</v>
      </c>
      <c r="I27011">
        <f t="shared" ref="I27011:I27074" si="844">((A27010-$E$2)^2+(B27010-$F$2)^2)^(1/2)</f>
        <v>5.4493255773252978</v>
      </c>
      <c r="J27011">
        <f t="shared" ref="J27011:J27074" si="845">(90-DEGREES(ATAN((B27010-$F$2)/(A27010-$E$2))))</f>
        <v>22.47306914968155</v>
      </c>
    </row>
    <row r="27012" spans="1:10" x14ac:dyDescent="0.25">
      <c r="A27012">
        <v>203272.0852</v>
      </c>
      <c r="B27012">
        <v>2555061.1521000001</v>
      </c>
      <c r="C27012">
        <v>192.76750000000001</v>
      </c>
      <c r="I27012">
        <f t="shared" si="844"/>
        <v>5.4541801306163364</v>
      </c>
      <c r="J27012">
        <f t="shared" si="845"/>
        <v>22.557724236927257</v>
      </c>
    </row>
    <row r="27013" spans="1:10" x14ac:dyDescent="0.25">
      <c r="A27013">
        <v>203272.09090000001</v>
      </c>
      <c r="B27013">
        <v>2555061.1584999999</v>
      </c>
      <c r="C27013">
        <v>192.7706</v>
      </c>
      <c r="I27013">
        <f t="shared" si="844"/>
        <v>5.4621699762051925</v>
      </c>
      <c r="J27013">
        <f t="shared" si="845"/>
        <v>22.589929346366574</v>
      </c>
    </row>
    <row r="27014" spans="1:10" x14ac:dyDescent="0.25">
      <c r="A27014">
        <v>203275.34460000001</v>
      </c>
      <c r="B27014">
        <v>2555056.9685</v>
      </c>
      <c r="C27014">
        <v>192.75219999999999</v>
      </c>
      <c r="I27014">
        <f t="shared" si="844"/>
        <v>5.4702692307929786</v>
      </c>
      <c r="J27014">
        <f t="shared" si="845"/>
        <v>22.619300962896688</v>
      </c>
    </row>
    <row r="27015" spans="1:10" x14ac:dyDescent="0.25">
      <c r="A27015">
        <v>203275.33970000001</v>
      </c>
      <c r="B27015">
        <v>2555056.9615000002</v>
      </c>
      <c r="C27015">
        <v>192.7534</v>
      </c>
      <c r="I27015">
        <f t="shared" si="844"/>
        <v>5.4261052339429519</v>
      </c>
      <c r="J27015">
        <f t="shared" si="845"/>
        <v>80.885908578212252</v>
      </c>
    </row>
    <row r="27016" spans="1:10" x14ac:dyDescent="0.25">
      <c r="A27016">
        <v>203275.34710000001</v>
      </c>
      <c r="B27016">
        <v>2555056.9397999998</v>
      </c>
      <c r="C27016">
        <v>192.76920000000001</v>
      </c>
      <c r="I27016">
        <f t="shared" si="844"/>
        <v>5.4201617632919827</v>
      </c>
      <c r="J27016">
        <f t="shared" si="845"/>
        <v>80.950765684438693</v>
      </c>
    </row>
    <row r="27017" spans="1:10" x14ac:dyDescent="0.25">
      <c r="A27017">
        <v>203275.36230000001</v>
      </c>
      <c r="B27017">
        <v>2555056.9084000001</v>
      </c>
      <c r="C27017">
        <v>192.79179999999999</v>
      </c>
      <c r="I27017">
        <f t="shared" si="844"/>
        <v>5.4241036724629765</v>
      </c>
      <c r="J27017">
        <f t="shared" si="845"/>
        <v>81.189428814958873</v>
      </c>
    </row>
    <row r="27018" spans="1:10" x14ac:dyDescent="0.25">
      <c r="A27018">
        <v>203275.37450000001</v>
      </c>
      <c r="B27018">
        <v>2555056.8802999998</v>
      </c>
      <c r="C27018">
        <v>192.81120000000001</v>
      </c>
      <c r="I27018">
        <f t="shared" si="844"/>
        <v>5.4344172134641955</v>
      </c>
      <c r="J27018">
        <f t="shared" si="845"/>
        <v>81.541125036302503</v>
      </c>
    </row>
    <row r="27019" spans="1:10" x14ac:dyDescent="0.25">
      <c r="A27019">
        <v>203275.3738</v>
      </c>
      <c r="B27019">
        <v>2555056.8678000001</v>
      </c>
      <c r="C27019">
        <v>192.81800000000001</v>
      </c>
      <c r="I27019">
        <f t="shared" si="844"/>
        <v>5.4424314363729822</v>
      </c>
      <c r="J27019">
        <f t="shared" si="845"/>
        <v>81.852627238805795</v>
      </c>
    </row>
    <row r="27020" spans="1:10" x14ac:dyDescent="0.25">
      <c r="A27020">
        <v>203275.3708</v>
      </c>
      <c r="B27020">
        <v>2555056.8577999999</v>
      </c>
      <c r="C27020">
        <v>192.82239999999999</v>
      </c>
      <c r="I27020">
        <f t="shared" si="844"/>
        <v>5.4399808529082527</v>
      </c>
      <c r="J27020">
        <f t="shared" si="845"/>
        <v>81.981908053627635</v>
      </c>
    </row>
    <row r="27021" spans="1:10" x14ac:dyDescent="0.25">
      <c r="A27021">
        <v>203275.3799</v>
      </c>
      <c r="B27021">
        <v>2555056.8328999998</v>
      </c>
      <c r="C27021">
        <v>192.83840000000001</v>
      </c>
      <c r="I27021">
        <f t="shared" si="844"/>
        <v>5.4356235962103989</v>
      </c>
      <c r="J27021">
        <f t="shared" si="845"/>
        <v>82.081874697991779</v>
      </c>
    </row>
    <row r="27022" spans="1:10" x14ac:dyDescent="0.25">
      <c r="A27022">
        <v>203275.3757</v>
      </c>
      <c r="B27022">
        <v>2555056.8243</v>
      </c>
      <c r="C27022">
        <v>192.8416</v>
      </c>
      <c r="I27022">
        <f t="shared" si="844"/>
        <v>5.4412683833400539</v>
      </c>
      <c r="J27022">
        <f t="shared" si="845"/>
        <v>82.354769601904181</v>
      </c>
    </row>
    <row r="27023" spans="1:10" x14ac:dyDescent="0.25">
      <c r="A27023">
        <v>203275.37100000001</v>
      </c>
      <c r="B27023">
        <v>2555056.8161999998</v>
      </c>
      <c r="C27023">
        <v>192.84530000000001</v>
      </c>
      <c r="I27023">
        <f t="shared" si="844"/>
        <v>5.4359674189454408</v>
      </c>
      <c r="J27023">
        <f t="shared" si="845"/>
        <v>82.438719517335699</v>
      </c>
    </row>
    <row r="27024" spans="1:10" x14ac:dyDescent="0.25">
      <c r="A27024">
        <v>203271.9295</v>
      </c>
      <c r="B27024">
        <v>2555061.1893000002</v>
      </c>
      <c r="C27024">
        <v>192.8484</v>
      </c>
      <c r="I27024">
        <f t="shared" si="844"/>
        <v>5.4302474934063092</v>
      </c>
      <c r="J27024">
        <f t="shared" si="845"/>
        <v>82.516915869883022</v>
      </c>
    </row>
    <row r="27025" spans="1:10" x14ac:dyDescent="0.25">
      <c r="A27025">
        <v>203271.9382</v>
      </c>
      <c r="B27025">
        <v>2555061.1923000002</v>
      </c>
      <c r="C27025">
        <v>192.84719999999999</v>
      </c>
      <c r="I27025">
        <f t="shared" si="844"/>
        <v>5.4390030649309686</v>
      </c>
      <c r="J27025">
        <f t="shared" si="845"/>
        <v>20.924820082552586</v>
      </c>
    </row>
    <row r="27026" spans="1:10" x14ac:dyDescent="0.25">
      <c r="A27026">
        <v>203271.9454</v>
      </c>
      <c r="B27026">
        <v>2555061.1973000001</v>
      </c>
      <c r="C27026">
        <v>192.84739999999999</v>
      </c>
      <c r="I27026">
        <f t="shared" si="844"/>
        <v>5.4449169259609809</v>
      </c>
      <c r="J27026">
        <f t="shared" si="845"/>
        <v>20.999056422998223</v>
      </c>
    </row>
    <row r="27027" spans="1:10" x14ac:dyDescent="0.25">
      <c r="A27027">
        <v>203271.97510000001</v>
      </c>
      <c r="B27027">
        <v>2555061.1754999999</v>
      </c>
      <c r="C27027">
        <v>192.82300000000001</v>
      </c>
      <c r="I27027">
        <f t="shared" si="844"/>
        <v>5.4521672250079893</v>
      </c>
      <c r="J27027">
        <f t="shared" si="845"/>
        <v>21.050865471466381</v>
      </c>
    </row>
    <row r="27028" spans="1:10" x14ac:dyDescent="0.25">
      <c r="A27028">
        <v>203272.00020000001</v>
      </c>
      <c r="B27028">
        <v>2555061.1564000002</v>
      </c>
      <c r="C27028">
        <v>192.80170000000001</v>
      </c>
      <c r="I27028">
        <f t="shared" si="844"/>
        <v>5.4426063478147721</v>
      </c>
      <c r="J27028">
        <f t="shared" si="845"/>
        <v>21.425095322794448</v>
      </c>
    </row>
    <row r="27029" spans="1:10" x14ac:dyDescent="0.25">
      <c r="A27029">
        <v>203272.0104</v>
      </c>
      <c r="B27029">
        <v>2555061.1571</v>
      </c>
      <c r="C27029">
        <v>192.79839999999999</v>
      </c>
      <c r="I27029">
        <f t="shared" si="844"/>
        <v>5.4340795909208195</v>
      </c>
      <c r="J27029">
        <f t="shared" si="845"/>
        <v>21.745021031243738</v>
      </c>
    </row>
    <row r="27030" spans="1:10" x14ac:dyDescent="0.25">
      <c r="A27030">
        <v>203272.0165</v>
      </c>
      <c r="B27030">
        <v>2555061.1631999998</v>
      </c>
      <c r="C27030">
        <v>192.7997</v>
      </c>
      <c r="I27030">
        <f t="shared" si="844"/>
        <v>5.4385164491631555</v>
      </c>
      <c r="J27030">
        <f t="shared" si="845"/>
        <v>21.842101255143604</v>
      </c>
    </row>
    <row r="27031" spans="1:10" x14ac:dyDescent="0.25">
      <c r="A27031">
        <v>203272.03150000001</v>
      </c>
      <c r="B27031">
        <v>2555061.1571999998</v>
      </c>
      <c r="C27031">
        <v>192.7902</v>
      </c>
      <c r="I27031">
        <f t="shared" si="844"/>
        <v>5.4464491080538311</v>
      </c>
      <c r="J27031">
        <f t="shared" si="845"/>
        <v>21.877790791898505</v>
      </c>
    </row>
    <row r="27032" spans="1:10" x14ac:dyDescent="0.25">
      <c r="A27032">
        <v>203272.0374</v>
      </c>
      <c r="B27032">
        <v>2555061.1634999998</v>
      </c>
      <c r="C27032">
        <v>192.79079999999999</v>
      </c>
      <c r="I27032">
        <f t="shared" si="844"/>
        <v>5.4464946053544461</v>
      </c>
      <c r="J27032">
        <f t="shared" si="845"/>
        <v>22.047742705942412</v>
      </c>
    </row>
    <row r="27033" spans="1:10" x14ac:dyDescent="0.25">
      <c r="A27033">
        <v>203272.05609999999</v>
      </c>
      <c r="B27033">
        <v>2555061.1521999999</v>
      </c>
      <c r="C27033">
        <v>192.7766</v>
      </c>
      <c r="I27033">
        <f t="shared" si="844"/>
        <v>5.4545495145052039</v>
      </c>
      <c r="J27033">
        <f t="shared" si="845"/>
        <v>22.080344157897215</v>
      </c>
    </row>
    <row r="27034" spans="1:10" x14ac:dyDescent="0.25">
      <c r="A27034">
        <v>203272.07209999999</v>
      </c>
      <c r="B27034">
        <v>2555061.1444000001</v>
      </c>
      <c r="C27034">
        <v>192.76750000000001</v>
      </c>
      <c r="I27034">
        <f t="shared" si="844"/>
        <v>5.4511504333658225</v>
      </c>
      <c r="J27034">
        <f t="shared" si="845"/>
        <v>22.307127611388282</v>
      </c>
    </row>
    <row r="27035" spans="1:10" x14ac:dyDescent="0.25">
      <c r="A27035">
        <v>203272.07889999999</v>
      </c>
      <c r="B27035">
        <v>2555061.1494</v>
      </c>
      <c r="C27035">
        <v>192.76509999999999</v>
      </c>
      <c r="I27035">
        <f t="shared" si="844"/>
        <v>5.450036253946668</v>
      </c>
      <c r="J27035">
        <f t="shared" si="845"/>
        <v>22.493871578310333</v>
      </c>
    </row>
    <row r="27036" spans="1:10" x14ac:dyDescent="0.25">
      <c r="A27036">
        <v>203272.08600000001</v>
      </c>
      <c r="B27036">
        <v>2555061.1538</v>
      </c>
      <c r="C27036">
        <v>192.76519999999999</v>
      </c>
      <c r="I27036">
        <f t="shared" si="844"/>
        <v>5.4572591809641589</v>
      </c>
      <c r="J27036">
        <f t="shared" si="845"/>
        <v>22.539749454992915</v>
      </c>
    </row>
    <row r="27037" spans="1:10" x14ac:dyDescent="0.25">
      <c r="A27037">
        <v>203272.09479999999</v>
      </c>
      <c r="B27037">
        <v>2555061.1559000001</v>
      </c>
      <c r="C27037">
        <v>192.76519999999999</v>
      </c>
      <c r="I27037">
        <f t="shared" si="844"/>
        <v>5.4640468554037156</v>
      </c>
      <c r="J27037">
        <f t="shared" si="845"/>
        <v>22.590826903295394</v>
      </c>
    </row>
    <row r="27038" spans="1:10" x14ac:dyDescent="0.25">
      <c r="A27038">
        <v>203275.34510000001</v>
      </c>
      <c r="B27038">
        <v>2555056.9654000001</v>
      </c>
      <c r="C27038">
        <v>192.75190000000001</v>
      </c>
      <c r="I27038">
        <f t="shared" si="844"/>
        <v>5.4693711201163424</v>
      </c>
      <c r="J27038">
        <f t="shared" si="845"/>
        <v>22.667489337298804</v>
      </c>
    </row>
    <row r="27039" spans="1:10" x14ac:dyDescent="0.25">
      <c r="A27039">
        <v>203275.34049999999</v>
      </c>
      <c r="B27039">
        <v>2555056.9580000001</v>
      </c>
      <c r="C27039">
        <v>192.7533</v>
      </c>
      <c r="I27039">
        <f t="shared" si="844"/>
        <v>5.4261087871524785</v>
      </c>
      <c r="J27039">
        <f t="shared" si="845"/>
        <v>80.91906536554427</v>
      </c>
    </row>
    <row r="27040" spans="1:10" x14ac:dyDescent="0.25">
      <c r="A27040">
        <v>203275.3523</v>
      </c>
      <c r="B27040">
        <v>2555056.9282</v>
      </c>
      <c r="C27040">
        <v>192.77420000000001</v>
      </c>
      <c r="I27040">
        <f t="shared" si="844"/>
        <v>5.4204024988788788</v>
      </c>
      <c r="J27040">
        <f t="shared" si="845"/>
        <v>80.988631622516877</v>
      </c>
    </row>
    <row r="27041" spans="1:10" x14ac:dyDescent="0.25">
      <c r="A27041">
        <v>203275.36300000001</v>
      </c>
      <c r="B27041">
        <v>2555056.9021999999</v>
      </c>
      <c r="C27041">
        <v>192.79310000000001</v>
      </c>
      <c r="I27041">
        <f t="shared" si="844"/>
        <v>5.4274794085022613</v>
      </c>
      <c r="J27041">
        <f t="shared" si="845"/>
        <v>81.31884868900984</v>
      </c>
    </row>
    <row r="27042" spans="1:10" x14ac:dyDescent="0.25">
      <c r="A27042">
        <v>203275.37520000001</v>
      </c>
      <c r="B27042">
        <v>2555056.8742</v>
      </c>
      <c r="C27042">
        <v>192.81299999999999</v>
      </c>
      <c r="I27042">
        <f t="shared" si="844"/>
        <v>5.4342011593020052</v>
      </c>
      <c r="J27042">
        <f t="shared" si="845"/>
        <v>81.606869622722002</v>
      </c>
    </row>
    <row r="27043" spans="1:10" x14ac:dyDescent="0.25">
      <c r="A27043">
        <v>203275.37220000001</v>
      </c>
      <c r="B27043">
        <v>2555056.8642000002</v>
      </c>
      <c r="C27043">
        <v>192.81630000000001</v>
      </c>
      <c r="I27043">
        <f t="shared" si="844"/>
        <v>5.4422633416483723</v>
      </c>
      <c r="J27043">
        <f t="shared" si="845"/>
        <v>81.917243860982154</v>
      </c>
    </row>
    <row r="27044" spans="1:10" x14ac:dyDescent="0.25">
      <c r="A27044">
        <v>203275.37650000001</v>
      </c>
      <c r="B27044">
        <v>2555056.8454</v>
      </c>
      <c r="C27044">
        <v>192.82929999999999</v>
      </c>
      <c r="I27044">
        <f t="shared" si="844"/>
        <v>5.4378953723130792</v>
      </c>
      <c r="J27044">
        <f t="shared" si="845"/>
        <v>82.017116761653568</v>
      </c>
    </row>
    <row r="27045" spans="1:10" x14ac:dyDescent="0.25">
      <c r="A27045">
        <v>203275.378</v>
      </c>
      <c r="B27045">
        <v>2555056.8297999999</v>
      </c>
      <c r="C27045">
        <v>192.83779999999999</v>
      </c>
      <c r="I27045">
        <f t="shared" si="844"/>
        <v>5.439576749154547</v>
      </c>
      <c r="J27045">
        <f t="shared" si="845"/>
        <v>82.219511237871259</v>
      </c>
    </row>
    <row r="27046" spans="1:10" x14ac:dyDescent="0.25">
      <c r="A27046">
        <v>203275.3743</v>
      </c>
      <c r="B27046">
        <v>2555056.8204000001</v>
      </c>
      <c r="C27046">
        <v>192.84010000000001</v>
      </c>
      <c r="I27046">
        <f t="shared" si="844"/>
        <v>5.4389735832888544</v>
      </c>
      <c r="J27046">
        <f t="shared" si="845"/>
        <v>82.384472849094024</v>
      </c>
    </row>
    <row r="27047" spans="1:10" x14ac:dyDescent="0.25">
      <c r="A27047">
        <v>203271.92559999999</v>
      </c>
      <c r="B27047">
        <v>2555061.1886</v>
      </c>
      <c r="C27047">
        <v>192.84790000000001</v>
      </c>
      <c r="I27047">
        <f t="shared" si="844"/>
        <v>5.434067652311577</v>
      </c>
      <c r="J27047">
        <f t="shared" si="845"/>
        <v>82.47754042892187</v>
      </c>
    </row>
    <row r="27048" spans="1:10" x14ac:dyDescent="0.25">
      <c r="A27048">
        <v>203271.9357</v>
      </c>
      <c r="B27048">
        <v>2555061.1899000001</v>
      </c>
      <c r="C27048">
        <v>192.84450000000001</v>
      </c>
      <c r="I27048">
        <f t="shared" si="844"/>
        <v>5.4369574320731466</v>
      </c>
      <c r="J27048">
        <f t="shared" si="845"/>
        <v>20.889066111642776</v>
      </c>
    </row>
    <row r="27049" spans="1:10" x14ac:dyDescent="0.25">
      <c r="A27049">
        <v>203271.94279999999</v>
      </c>
      <c r="B27049">
        <v>2555061.1949</v>
      </c>
      <c r="C27049">
        <v>192.8441</v>
      </c>
      <c r="I27049">
        <f t="shared" si="844"/>
        <v>5.4417806368364943</v>
      </c>
      <c r="J27049">
        <f t="shared" si="845"/>
        <v>20.983537720717464</v>
      </c>
    </row>
    <row r="27050" spans="1:10" x14ac:dyDescent="0.25">
      <c r="A27050">
        <v>203271.95370000001</v>
      </c>
      <c r="B27050">
        <v>2555061.1951000001</v>
      </c>
      <c r="C27050">
        <v>192.83940000000001</v>
      </c>
      <c r="I27050">
        <f t="shared" si="844"/>
        <v>5.4489937096921262</v>
      </c>
      <c r="J27050">
        <f t="shared" si="845"/>
        <v>21.034415821737753</v>
      </c>
    </row>
    <row r="27051" spans="1:10" x14ac:dyDescent="0.25">
      <c r="A27051">
        <v>203271.9803</v>
      </c>
      <c r="B27051">
        <v>2555061.1743000001</v>
      </c>
      <c r="C27051">
        <v>192.81790000000001</v>
      </c>
      <c r="I27051">
        <f t="shared" si="844"/>
        <v>5.4531020620959723</v>
      </c>
      <c r="J27051">
        <f t="shared" si="845"/>
        <v>21.14055653618118</v>
      </c>
    </row>
    <row r="27052" spans="1:10" x14ac:dyDescent="0.25">
      <c r="A27052">
        <v>203272.0036</v>
      </c>
      <c r="B27052">
        <v>2555061.1576999999</v>
      </c>
      <c r="C27052">
        <v>192.79939999999999</v>
      </c>
      <c r="I27052">
        <f t="shared" si="844"/>
        <v>5.4433913123158977</v>
      </c>
      <c r="J27052">
        <f t="shared" si="845"/>
        <v>21.480660770341544</v>
      </c>
    </row>
    <row r="27053" spans="1:10" x14ac:dyDescent="0.25">
      <c r="A27053">
        <v>203272.0129</v>
      </c>
      <c r="B27053">
        <v>2555061.1593999998</v>
      </c>
      <c r="C27053">
        <v>192.79560000000001</v>
      </c>
      <c r="I27053">
        <f t="shared" si="844"/>
        <v>5.436547364542931</v>
      </c>
      <c r="J27053">
        <f t="shared" si="845"/>
        <v>21.773228061442353</v>
      </c>
    </row>
    <row r="27054" spans="1:10" x14ac:dyDescent="0.25">
      <c r="A27054">
        <v>203272.02420000001</v>
      </c>
      <c r="B27054">
        <v>2555061.1584000001</v>
      </c>
      <c r="C27054">
        <v>192.79</v>
      </c>
      <c r="I27054">
        <f t="shared" si="844"/>
        <v>5.4415816603254612</v>
      </c>
      <c r="J27054">
        <f t="shared" si="845"/>
        <v>21.857524679413871</v>
      </c>
    </row>
    <row r="27055" spans="1:10" x14ac:dyDescent="0.25">
      <c r="A27055">
        <v>203272.0368</v>
      </c>
      <c r="B27055">
        <v>2555061.1557999998</v>
      </c>
      <c r="C27055">
        <v>192.7852</v>
      </c>
      <c r="I27055">
        <f t="shared" si="844"/>
        <v>5.4448713666248398</v>
      </c>
      <c r="J27055">
        <f t="shared" si="845"/>
        <v>21.971803030371248</v>
      </c>
    </row>
    <row r="27056" spans="1:10" x14ac:dyDescent="0.25">
      <c r="A27056">
        <v>203272.0472</v>
      </c>
      <c r="B27056">
        <v>2555061.1557999998</v>
      </c>
      <c r="C27056">
        <v>192.78049999999999</v>
      </c>
      <c r="I27056">
        <f t="shared" si="844"/>
        <v>5.4471892088138834</v>
      </c>
      <c r="J27056">
        <f t="shared" si="845"/>
        <v>22.104941302541206</v>
      </c>
    </row>
    <row r="27057" spans="1:10" x14ac:dyDescent="0.25">
      <c r="A27057">
        <v>203272.06030000001</v>
      </c>
      <c r="B27057">
        <v>2555061.1521000001</v>
      </c>
      <c r="C27057">
        <v>192.77170000000001</v>
      </c>
      <c r="I27057">
        <f t="shared" si="844"/>
        <v>5.4511112882251194</v>
      </c>
      <c r="J27057">
        <f t="shared" si="845"/>
        <v>22.206219224738192</v>
      </c>
    </row>
    <row r="27058" spans="1:10" x14ac:dyDescent="0.25">
      <c r="A27058">
        <v>203272.0753</v>
      </c>
      <c r="B27058">
        <v>2555061.1458000001</v>
      </c>
      <c r="C27058">
        <v>192.76429999999999</v>
      </c>
      <c r="I27058">
        <f t="shared" si="844"/>
        <v>5.4526535282375024</v>
      </c>
      <c r="J27058">
        <f t="shared" si="845"/>
        <v>22.348356713576749</v>
      </c>
    </row>
    <row r="27059" spans="1:10" x14ac:dyDescent="0.25">
      <c r="A27059">
        <v>203272.08069999999</v>
      </c>
      <c r="B27059">
        <v>2555061.1524999999</v>
      </c>
      <c r="C27059">
        <v>192.7646</v>
      </c>
      <c r="I27059">
        <f t="shared" si="844"/>
        <v>5.4525545507456412</v>
      </c>
      <c r="J27059">
        <f t="shared" si="845"/>
        <v>22.519310829797121</v>
      </c>
    </row>
    <row r="27060" spans="1:10" x14ac:dyDescent="0.25">
      <c r="A27060">
        <v>203272.0895</v>
      </c>
      <c r="B27060">
        <v>2555061.1546</v>
      </c>
      <c r="C27060">
        <v>192.7619</v>
      </c>
      <c r="I27060">
        <f t="shared" si="844"/>
        <v>5.4608123879839008</v>
      </c>
      <c r="J27060">
        <f t="shared" si="845"/>
        <v>22.544724838804328</v>
      </c>
    </row>
    <row r="27061" spans="1:10" x14ac:dyDescent="0.25">
      <c r="A27061">
        <v>203275.34589999999</v>
      </c>
      <c r="B27061">
        <v>2555056.9643999999</v>
      </c>
      <c r="C27061">
        <v>192.75040000000001</v>
      </c>
      <c r="I27061">
        <f t="shared" si="844"/>
        <v>5.4661307712490039</v>
      </c>
      <c r="J27061">
        <f t="shared" si="845"/>
        <v>22.621477558438897</v>
      </c>
    </row>
    <row r="27062" spans="1:10" x14ac:dyDescent="0.25">
      <c r="A27062">
        <v>203275.34220000001</v>
      </c>
      <c r="B27062">
        <v>2555056.9558999999</v>
      </c>
      <c r="C27062">
        <v>192.7527</v>
      </c>
      <c r="I27062">
        <f t="shared" si="844"/>
        <v>5.4267410450026512</v>
      </c>
      <c r="J27062">
        <f t="shared" si="845"/>
        <v>80.930824179177222</v>
      </c>
    </row>
    <row r="27063" spans="1:10" x14ac:dyDescent="0.25">
      <c r="A27063">
        <v>203275.35320000001</v>
      </c>
      <c r="B27063">
        <v>2555056.9298</v>
      </c>
      <c r="C27063">
        <v>192.77180000000001</v>
      </c>
      <c r="I27063">
        <f t="shared" si="844"/>
        <v>5.4217530974608694</v>
      </c>
      <c r="J27063">
        <f t="shared" si="845"/>
        <v>81.013363900965373</v>
      </c>
    </row>
    <row r="27064" spans="1:10" x14ac:dyDescent="0.25">
      <c r="A27064">
        <v>203275.36230000001</v>
      </c>
      <c r="B27064">
        <v>2555056.9057</v>
      </c>
      <c r="C27064">
        <v>192.7885</v>
      </c>
      <c r="I27064">
        <f t="shared" si="844"/>
        <v>5.4286107872996929</v>
      </c>
      <c r="J27064">
        <f t="shared" si="845"/>
        <v>81.303588831048415</v>
      </c>
    </row>
    <row r="27065" spans="1:10" x14ac:dyDescent="0.25">
      <c r="A27065">
        <v>203275.37090000001</v>
      </c>
      <c r="B27065">
        <v>2555056.8820000002</v>
      </c>
      <c r="C27065">
        <v>192.80359999999999</v>
      </c>
      <c r="I27065">
        <f t="shared" si="844"/>
        <v>5.4340207010909412</v>
      </c>
      <c r="J27065">
        <f t="shared" si="845"/>
        <v>81.569283883242605</v>
      </c>
    </row>
    <row r="27066" spans="1:10" x14ac:dyDescent="0.25">
      <c r="A27066">
        <v>203275.37330000001</v>
      </c>
      <c r="B27066">
        <v>2555056.8656000001</v>
      </c>
      <c r="C27066">
        <v>192.81379999999999</v>
      </c>
      <c r="I27066">
        <f t="shared" si="844"/>
        <v>5.4391091375549339</v>
      </c>
      <c r="J27066">
        <f t="shared" si="845"/>
        <v>81.829525745861915</v>
      </c>
    </row>
    <row r="27067" spans="1:10" x14ac:dyDescent="0.25">
      <c r="A27067">
        <v>203275.37460000001</v>
      </c>
      <c r="B27067">
        <v>2555056.8505000002</v>
      </c>
      <c r="C27067">
        <v>192.8237</v>
      </c>
      <c r="I27067">
        <f t="shared" si="844"/>
        <v>5.4391792809287267</v>
      </c>
      <c r="J27067">
        <f t="shared" si="845"/>
        <v>82.004121419866578</v>
      </c>
    </row>
    <row r="27068" spans="1:10" x14ac:dyDescent="0.25">
      <c r="A27068">
        <v>203275.3763</v>
      </c>
      <c r="B27068">
        <v>2555056.8346000002</v>
      </c>
      <c r="C27068">
        <v>192.83160000000001</v>
      </c>
      <c r="I27068">
        <f t="shared" si="844"/>
        <v>5.4383872618803224</v>
      </c>
      <c r="J27068">
        <f t="shared" si="845"/>
        <v>82.163565240460969</v>
      </c>
    </row>
    <row r="27069" spans="1:10" x14ac:dyDescent="0.25">
      <c r="A27069">
        <v>203275.3768</v>
      </c>
      <c r="B27069">
        <v>2555056.8201000001</v>
      </c>
      <c r="C27069">
        <v>192.8389</v>
      </c>
      <c r="I27069">
        <f t="shared" si="844"/>
        <v>5.4379269809471946</v>
      </c>
      <c r="J27069">
        <f t="shared" si="845"/>
        <v>82.331970794835442</v>
      </c>
    </row>
    <row r="27070" spans="1:10" x14ac:dyDescent="0.25">
      <c r="A27070">
        <v>203271.92790000001</v>
      </c>
      <c r="B27070">
        <v>2555061.1885000002</v>
      </c>
      <c r="C27070">
        <v>192.84379999999999</v>
      </c>
      <c r="I27070">
        <f t="shared" si="844"/>
        <v>5.4365068978146924</v>
      </c>
      <c r="J27070">
        <f t="shared" si="845"/>
        <v>82.484124245755055</v>
      </c>
    </row>
    <row r="27071" spans="1:10" x14ac:dyDescent="0.25">
      <c r="A27071">
        <v>203271.93700000001</v>
      </c>
      <c r="B27071">
        <v>2555061.1910999999</v>
      </c>
      <c r="C27071">
        <v>192.84219999999999</v>
      </c>
      <c r="I27071">
        <f t="shared" si="844"/>
        <v>5.4376845311204205</v>
      </c>
      <c r="J27071">
        <f t="shared" si="845"/>
        <v>20.912083564248647</v>
      </c>
    </row>
    <row r="27072" spans="1:10" x14ac:dyDescent="0.25">
      <c r="A27072">
        <v>203271.94570000001</v>
      </c>
      <c r="B27072">
        <v>2555061.1941</v>
      </c>
      <c r="C27072">
        <v>192.84059999999999</v>
      </c>
      <c r="I27072">
        <f t="shared" si="844"/>
        <v>5.4433666427749543</v>
      </c>
      <c r="J27072">
        <f t="shared" si="845"/>
        <v>20.991790670707957</v>
      </c>
    </row>
    <row r="27073" spans="1:10" x14ac:dyDescent="0.25">
      <c r="A27073">
        <v>203271.96369999999</v>
      </c>
      <c r="B27073">
        <v>2555061.1849000002</v>
      </c>
      <c r="C27073">
        <v>192.8271</v>
      </c>
      <c r="I27073">
        <f t="shared" si="844"/>
        <v>5.4492887332166307</v>
      </c>
      <c r="J27073">
        <f t="shared" si="845"/>
        <v>21.065894778815675</v>
      </c>
    </row>
    <row r="27074" spans="1:10" x14ac:dyDescent="0.25">
      <c r="A27074">
        <v>203271.98749999999</v>
      </c>
      <c r="B27074">
        <v>2555061.1677000001</v>
      </c>
      <c r="C27074">
        <v>192.8073</v>
      </c>
      <c r="I27074">
        <f t="shared" si="844"/>
        <v>5.4472106348615892</v>
      </c>
      <c r="J27074">
        <f t="shared" si="845"/>
        <v>21.277355302439815</v>
      </c>
    </row>
    <row r="27075" spans="1:10" x14ac:dyDescent="0.25">
      <c r="A27075">
        <v>203272.00539999999</v>
      </c>
      <c r="B27075">
        <v>2555061.1581000001</v>
      </c>
      <c r="C27075">
        <v>192.79650000000001</v>
      </c>
      <c r="I27075">
        <f t="shared" ref="I27075:I27138" si="846">((A27074-$E$2)^2+(B27074-$F$2)^2)^(1/2)</f>
        <v>5.4398939272131308</v>
      </c>
      <c r="J27075">
        <f t="shared" ref="J27075:J27138" si="847">(90-DEGREES(ATAN((B27074-$F$2)/(A27074-$E$2))))</f>
        <v>21.576682957424765</v>
      </c>
    </row>
    <row r="27076" spans="1:10" x14ac:dyDescent="0.25">
      <c r="A27076">
        <v>203272.01310000001</v>
      </c>
      <c r="B27076">
        <v>2555061.162</v>
      </c>
      <c r="C27076">
        <v>192.79490000000001</v>
      </c>
      <c r="I27076">
        <f t="shared" si="846"/>
        <v>5.4375867229363939</v>
      </c>
      <c r="J27076">
        <f t="shared" si="847"/>
        <v>21.78927813665581</v>
      </c>
    </row>
    <row r="27077" spans="1:10" x14ac:dyDescent="0.25">
      <c r="A27077">
        <v>203272.0281</v>
      </c>
      <c r="B27077">
        <v>2555061.1560999998</v>
      </c>
      <c r="C27077">
        <v>192.7842</v>
      </c>
      <c r="I27077">
        <f t="shared" si="846"/>
        <v>5.4440692692554284</v>
      </c>
      <c r="J27077">
        <f t="shared" si="847"/>
        <v>21.849290808396432</v>
      </c>
    </row>
    <row r="27078" spans="1:10" x14ac:dyDescent="0.25">
      <c r="A27078">
        <v>203272.0392</v>
      </c>
      <c r="B27078">
        <v>2555061.1553000002</v>
      </c>
      <c r="C27078">
        <v>192.78129999999999</v>
      </c>
      <c r="I27078">
        <f t="shared" si="846"/>
        <v>5.4441994467644905</v>
      </c>
      <c r="J27078">
        <f t="shared" si="847"/>
        <v>22.018922786142113</v>
      </c>
    </row>
    <row r="27079" spans="1:10" x14ac:dyDescent="0.25">
      <c r="A27079">
        <v>203272.0514</v>
      </c>
      <c r="B27079">
        <v>2555061.1529999999</v>
      </c>
      <c r="C27079">
        <v>192.77520000000001</v>
      </c>
      <c r="I27079">
        <f t="shared" si="846"/>
        <v>5.4476296249361003</v>
      </c>
      <c r="J27079">
        <f t="shared" si="847"/>
        <v>22.130306956250678</v>
      </c>
    </row>
    <row r="27080" spans="1:10" x14ac:dyDescent="0.25">
      <c r="A27080">
        <v>203272.06510000001</v>
      </c>
      <c r="B27080">
        <v>2555061.1485000001</v>
      </c>
      <c r="C27080">
        <v>192.7654</v>
      </c>
      <c r="I27080">
        <f t="shared" si="846"/>
        <v>5.4501085638367739</v>
      </c>
      <c r="J27080">
        <f t="shared" si="847"/>
        <v>22.258222996531046</v>
      </c>
    </row>
    <row r="27081" spans="1:10" x14ac:dyDescent="0.25">
      <c r="A27081">
        <v>203272.0741</v>
      </c>
      <c r="B27081">
        <v>2555061.1502999999</v>
      </c>
      <c r="C27081">
        <v>192.76310000000001</v>
      </c>
      <c r="I27081">
        <f t="shared" si="846"/>
        <v>5.4511521589114516</v>
      </c>
      <c r="J27081">
        <f t="shared" si="847"/>
        <v>22.409406618270026</v>
      </c>
    </row>
    <row r="27082" spans="1:10" x14ac:dyDescent="0.25">
      <c r="A27082">
        <v>203272.0821</v>
      </c>
      <c r="B27082">
        <v>2555061.1535</v>
      </c>
      <c r="C27082">
        <v>192.76220000000001</v>
      </c>
      <c r="I27082">
        <f t="shared" si="846"/>
        <v>5.4562525690172983</v>
      </c>
      <c r="J27082">
        <f t="shared" si="847"/>
        <v>22.489572407615753</v>
      </c>
    </row>
    <row r="27083" spans="1:10" x14ac:dyDescent="0.25">
      <c r="A27083">
        <v>203272.09520000001</v>
      </c>
      <c r="B27083">
        <v>2555061.1494999998</v>
      </c>
      <c r="C27083">
        <v>192.7551</v>
      </c>
      <c r="I27083">
        <f t="shared" si="846"/>
        <v>5.4622728106939364</v>
      </c>
      <c r="J27083">
        <f t="shared" si="847"/>
        <v>22.554266052254746</v>
      </c>
    </row>
    <row r="27084" spans="1:10" x14ac:dyDescent="0.25">
      <c r="A27084">
        <v>203275.35089999999</v>
      </c>
      <c r="B27084">
        <v>2555056.9378</v>
      </c>
      <c r="C27084">
        <v>192.76429999999999</v>
      </c>
      <c r="I27084">
        <f t="shared" si="846"/>
        <v>5.4636203644267676</v>
      </c>
      <c r="J27084">
        <f t="shared" si="847"/>
        <v>22.697225135399819</v>
      </c>
    </row>
    <row r="27085" spans="1:10" x14ac:dyDescent="0.25">
      <c r="A27085">
        <v>203275.3591</v>
      </c>
      <c r="B27085">
        <v>2555056.9149000002</v>
      </c>
      <c r="C27085">
        <v>192.779</v>
      </c>
      <c r="I27085">
        <f t="shared" si="846"/>
        <v>5.4275530996579953</v>
      </c>
      <c r="J27085">
        <f t="shared" si="847"/>
        <v>81.216436891842662</v>
      </c>
    </row>
    <row r="27086" spans="1:10" x14ac:dyDescent="0.25">
      <c r="A27086">
        <v>203275.36240000001</v>
      </c>
      <c r="B27086">
        <v>2555056.8977000001</v>
      </c>
      <c r="C27086">
        <v>192.7893</v>
      </c>
      <c r="I27086">
        <f t="shared" si="846"/>
        <v>5.4322125529236427</v>
      </c>
      <c r="J27086">
        <f t="shared" si="847"/>
        <v>81.468347778630132</v>
      </c>
    </row>
    <row r="27087" spans="1:10" x14ac:dyDescent="0.25">
      <c r="A27087">
        <v>203275.37419999999</v>
      </c>
      <c r="B27087">
        <v>2555056.8698999998</v>
      </c>
      <c r="C27087">
        <v>192.81020000000001</v>
      </c>
      <c r="I27087">
        <f t="shared" si="846"/>
        <v>5.4329524984186826</v>
      </c>
      <c r="J27087">
        <f t="shared" si="847"/>
        <v>81.652894638708418</v>
      </c>
    </row>
    <row r="27088" spans="1:10" x14ac:dyDescent="0.25">
      <c r="A27088">
        <v>203275.3732</v>
      </c>
      <c r="B27088">
        <v>2555056.8576000002</v>
      </c>
      <c r="C27088">
        <v>192.81569999999999</v>
      </c>
      <c r="I27088">
        <f t="shared" si="846"/>
        <v>5.4406702389899602</v>
      </c>
      <c r="J27088">
        <f t="shared" si="847"/>
        <v>81.960596691630599</v>
      </c>
    </row>
    <row r="27089" spans="1:10" x14ac:dyDescent="0.25">
      <c r="A27089">
        <v>203275.37040000001</v>
      </c>
      <c r="B27089">
        <v>2555056.8473999999</v>
      </c>
      <c r="C27089">
        <v>192.81890000000001</v>
      </c>
      <c r="I27089">
        <f t="shared" si="846"/>
        <v>5.4379731886211085</v>
      </c>
      <c r="J27089">
        <f t="shared" si="847"/>
        <v>82.087445331011139</v>
      </c>
    </row>
    <row r="27090" spans="1:10" x14ac:dyDescent="0.25">
      <c r="A27090">
        <v>203275.37590000001</v>
      </c>
      <c r="B27090">
        <v>2555056.8269000002</v>
      </c>
      <c r="C27090">
        <v>192.83279999999999</v>
      </c>
      <c r="I27090">
        <f t="shared" si="846"/>
        <v>5.4338043873286681</v>
      </c>
      <c r="J27090">
        <f t="shared" si="847"/>
        <v>82.189909164113928</v>
      </c>
    </row>
    <row r="27091" spans="1:10" x14ac:dyDescent="0.25">
      <c r="A27091">
        <v>203275.3762</v>
      </c>
      <c r="B27091">
        <v>2555056.8125</v>
      </c>
      <c r="C27091">
        <v>192.8409</v>
      </c>
      <c r="I27091">
        <f t="shared" si="846"/>
        <v>5.4365084034039901</v>
      </c>
      <c r="J27091">
        <f t="shared" si="847"/>
        <v>82.411833539673751</v>
      </c>
    </row>
    <row r="27092" spans="1:10" x14ac:dyDescent="0.25">
      <c r="A27092">
        <v>203271.91200000001</v>
      </c>
      <c r="B27092">
        <v>2555061.1919</v>
      </c>
      <c r="C27092">
        <v>192.8494</v>
      </c>
      <c r="I27092">
        <f t="shared" si="846"/>
        <v>5.4349230803953059</v>
      </c>
      <c r="J27092">
        <f t="shared" si="847"/>
        <v>82.562728923846336</v>
      </c>
    </row>
    <row r="27093" spans="1:10" x14ac:dyDescent="0.25">
      <c r="A27093">
        <v>203271.92689999999</v>
      </c>
      <c r="B27093">
        <v>2555061.1869999999</v>
      </c>
      <c r="C27093">
        <v>192.84129999999999</v>
      </c>
      <c r="I27093">
        <f t="shared" si="846"/>
        <v>5.4352090491611094</v>
      </c>
      <c r="J27093">
        <f t="shared" si="847"/>
        <v>20.742719569764475</v>
      </c>
    </row>
    <row r="27094" spans="1:10" x14ac:dyDescent="0.25">
      <c r="A27094">
        <v>203271.93479999999</v>
      </c>
      <c r="B27094">
        <v>2555061.1910000001</v>
      </c>
      <c r="C27094">
        <v>192.84049999999999</v>
      </c>
      <c r="I27094">
        <f t="shared" si="846"/>
        <v>5.4359264166669776</v>
      </c>
      <c r="J27094">
        <f t="shared" si="847"/>
        <v>20.907880903796254</v>
      </c>
    </row>
    <row r="27095" spans="1:10" x14ac:dyDescent="0.25">
      <c r="A27095">
        <v>203271.9467</v>
      </c>
      <c r="B27095">
        <v>2555061.1899000001</v>
      </c>
      <c r="C27095">
        <v>192.83459999999999</v>
      </c>
      <c r="I27095">
        <f t="shared" si="846"/>
        <v>5.4424855387345517</v>
      </c>
      <c r="J27095">
        <f t="shared" si="847"/>
        <v>20.970544417159388</v>
      </c>
    </row>
    <row r="27096" spans="1:10" x14ac:dyDescent="0.25">
      <c r="A27096">
        <v>203271.96090000001</v>
      </c>
      <c r="B27096">
        <v>2555061.1856</v>
      </c>
      <c r="C27096">
        <v>192.8262</v>
      </c>
      <c r="I27096">
        <f t="shared" si="846"/>
        <v>5.4457294184932934</v>
      </c>
      <c r="J27096">
        <f t="shared" si="847"/>
        <v>21.09159626997095</v>
      </c>
    </row>
    <row r="27097" spans="1:10" x14ac:dyDescent="0.25">
      <c r="A27097">
        <v>203271.98199999999</v>
      </c>
      <c r="B27097">
        <v>2555061.1719999998</v>
      </c>
      <c r="C27097">
        <v>192.8108</v>
      </c>
      <c r="I27097">
        <f t="shared" si="846"/>
        <v>5.4468475991146788</v>
      </c>
      <c r="J27097">
        <f t="shared" si="847"/>
        <v>21.247237566753427</v>
      </c>
    </row>
    <row r="27098" spans="1:10" x14ac:dyDescent="0.25">
      <c r="A27098">
        <v>203272.00210000001</v>
      </c>
      <c r="B27098">
        <v>2555061.1595999999</v>
      </c>
      <c r="C27098">
        <v>192.7962</v>
      </c>
      <c r="I27098">
        <f t="shared" si="846"/>
        <v>5.4418741253446887</v>
      </c>
      <c r="J27098">
        <f t="shared" si="847"/>
        <v>21.506183890126877</v>
      </c>
    </row>
    <row r="27099" spans="1:10" x14ac:dyDescent="0.25">
      <c r="A27099">
        <v>203272.01089999999</v>
      </c>
      <c r="B27099">
        <v>2555061.1622000001</v>
      </c>
      <c r="C27099">
        <v>192.7928</v>
      </c>
      <c r="I27099">
        <f t="shared" si="846"/>
        <v>5.4377558208608345</v>
      </c>
      <c r="J27099">
        <f t="shared" si="847"/>
        <v>21.751124643209351</v>
      </c>
    </row>
    <row r="27100" spans="1:10" x14ac:dyDescent="0.25">
      <c r="A27100">
        <v>203272.0232</v>
      </c>
      <c r="B27100">
        <v>2555061.1598999999</v>
      </c>
      <c r="C27100">
        <v>192.7861</v>
      </c>
      <c r="I27100">
        <f t="shared" si="846"/>
        <v>5.4434365477751454</v>
      </c>
      <c r="J27100">
        <f t="shared" si="847"/>
        <v>21.827014309528181</v>
      </c>
    </row>
    <row r="27101" spans="1:10" x14ac:dyDescent="0.25">
      <c r="A27101">
        <v>203272.03760000001</v>
      </c>
      <c r="B27101">
        <v>2555061.1546999998</v>
      </c>
      <c r="C27101">
        <v>192.77930000000001</v>
      </c>
      <c r="I27101">
        <f t="shared" si="846"/>
        <v>5.4458884717551372</v>
      </c>
      <c r="J27101">
        <f t="shared" si="847"/>
        <v>21.956141651806888</v>
      </c>
    </row>
    <row r="27102" spans="1:10" x14ac:dyDescent="0.25">
      <c r="A27102">
        <v>203272.04449999999</v>
      </c>
      <c r="B27102">
        <v>2555061.1595000001</v>
      </c>
      <c r="C27102">
        <v>192.77860000000001</v>
      </c>
      <c r="I27102">
        <f t="shared" si="846"/>
        <v>5.4464712288522925</v>
      </c>
      <c r="J27102">
        <f t="shared" si="847"/>
        <v>22.117093053547535</v>
      </c>
    </row>
    <row r="27103" spans="1:10" x14ac:dyDescent="0.25">
      <c r="A27103">
        <v>203272.06140000001</v>
      </c>
      <c r="B27103">
        <v>2555061.1507000001</v>
      </c>
      <c r="C27103">
        <v>192.7655</v>
      </c>
      <c r="I27103">
        <f t="shared" si="846"/>
        <v>5.4535178095360815</v>
      </c>
      <c r="J27103">
        <f t="shared" si="847"/>
        <v>22.165264742810123</v>
      </c>
    </row>
    <row r="27104" spans="1:10" x14ac:dyDescent="0.25">
      <c r="A27104">
        <v>203272.0722</v>
      </c>
      <c r="B27104">
        <v>2555061.15</v>
      </c>
      <c r="C27104">
        <v>192.7629</v>
      </c>
      <c r="I27104">
        <f t="shared" si="846"/>
        <v>5.451777164327229</v>
      </c>
      <c r="J27104">
        <f t="shared" si="847"/>
        <v>22.364643480575623</v>
      </c>
    </row>
    <row r="27105" spans="1:10" x14ac:dyDescent="0.25">
      <c r="A27105">
        <v>203272.08069999999</v>
      </c>
      <c r="B27105">
        <v>2555061.1527</v>
      </c>
      <c r="C27105">
        <v>192.75980000000001</v>
      </c>
      <c r="I27105">
        <f t="shared" si="846"/>
        <v>5.4552488520084017</v>
      </c>
      <c r="J27105">
        <f t="shared" si="847"/>
        <v>22.472339832515559</v>
      </c>
    </row>
    <row r="27106" spans="1:10" x14ac:dyDescent="0.25">
      <c r="A27106">
        <v>203272.08970000001</v>
      </c>
      <c r="B27106">
        <v>2555061.1543000001</v>
      </c>
      <c r="C27106">
        <v>192.7568</v>
      </c>
      <c r="I27106">
        <f t="shared" si="846"/>
        <v>5.4609971047445596</v>
      </c>
      <c r="J27106">
        <f t="shared" si="847"/>
        <v>22.543920316382781</v>
      </c>
    </row>
    <row r="27107" spans="1:10" x14ac:dyDescent="0.25">
      <c r="A27107">
        <v>203275.35079999999</v>
      </c>
      <c r="B27107">
        <v>2555056.9432000001</v>
      </c>
      <c r="C27107">
        <v>192.7578</v>
      </c>
      <c r="I27107">
        <f t="shared" si="846"/>
        <v>5.4659307879700458</v>
      </c>
      <c r="J27107">
        <f t="shared" si="847"/>
        <v>22.624622321257576</v>
      </c>
    </row>
    <row r="27108" spans="1:10" x14ac:dyDescent="0.25">
      <c r="A27108">
        <v>203275.35370000001</v>
      </c>
      <c r="B27108">
        <v>2555056.9267000002</v>
      </c>
      <c r="C27108">
        <v>192.76820000000001</v>
      </c>
      <c r="I27108">
        <f t="shared" si="846"/>
        <v>5.4282815033661924</v>
      </c>
      <c r="J27108">
        <f t="shared" si="847"/>
        <v>81.159946887202665</v>
      </c>
    </row>
    <row r="27109" spans="1:10" x14ac:dyDescent="0.25">
      <c r="A27109">
        <v>203275.36120000001</v>
      </c>
      <c r="B27109">
        <v>2555056.9043999999</v>
      </c>
      <c r="C27109">
        <v>192.78370000000001</v>
      </c>
      <c r="I27109">
        <f t="shared" si="846"/>
        <v>5.4286372304810628</v>
      </c>
      <c r="J27109">
        <f t="shared" si="847"/>
        <v>81.336729091184083</v>
      </c>
    </row>
    <row r="27110" spans="1:10" x14ac:dyDescent="0.25">
      <c r="A27110">
        <v>203275.37270000001</v>
      </c>
      <c r="B27110">
        <v>2555056.8772</v>
      </c>
      <c r="C27110">
        <v>192.80269999999999</v>
      </c>
      <c r="I27110">
        <f t="shared" si="846"/>
        <v>5.4327421068700232</v>
      </c>
      <c r="J27110">
        <f t="shared" si="847"/>
        <v>81.581145162775471</v>
      </c>
    </row>
    <row r="27111" spans="1:10" x14ac:dyDescent="0.25">
      <c r="A27111">
        <v>203275.3769</v>
      </c>
      <c r="B27111">
        <v>2555056.8585999999</v>
      </c>
      <c r="C27111">
        <v>192.81370000000001</v>
      </c>
      <c r="I27111">
        <f t="shared" si="846"/>
        <v>5.4402110004910069</v>
      </c>
      <c r="J27111">
        <f t="shared" si="847"/>
        <v>81.88225996779029</v>
      </c>
    </row>
    <row r="27112" spans="1:10" x14ac:dyDescent="0.25">
      <c r="A27112">
        <v>203275.37270000001</v>
      </c>
      <c r="B27112">
        <v>2555056.8500999999</v>
      </c>
      <c r="C27112">
        <v>192.8176</v>
      </c>
      <c r="I27112">
        <f t="shared" si="846"/>
        <v>5.4417756449271089</v>
      </c>
      <c r="J27112">
        <f t="shared" si="847"/>
        <v>82.082379560762107</v>
      </c>
    </row>
    <row r="27113" spans="1:10" x14ac:dyDescent="0.25">
      <c r="A27113">
        <v>203275.37030000001</v>
      </c>
      <c r="B27113">
        <v>2555056.8391999998</v>
      </c>
      <c r="C27113">
        <v>192.8219</v>
      </c>
      <c r="I27113">
        <f t="shared" si="846"/>
        <v>5.4364504688056545</v>
      </c>
      <c r="J27113">
        <f t="shared" si="847"/>
        <v>82.165011303679975</v>
      </c>
    </row>
    <row r="27114" spans="1:10" x14ac:dyDescent="0.25">
      <c r="A27114">
        <v>203275.3769</v>
      </c>
      <c r="B27114">
        <v>2555056.8171999999</v>
      </c>
      <c r="C27114">
        <v>192.83519999999999</v>
      </c>
      <c r="I27114">
        <f t="shared" si="846"/>
        <v>5.4325970704302744</v>
      </c>
      <c r="J27114">
        <f t="shared" si="847"/>
        <v>82.27544630807931</v>
      </c>
    </row>
    <row r="27115" spans="1:10" x14ac:dyDescent="0.25">
      <c r="A27115">
        <v>203271.92019999999</v>
      </c>
      <c r="B27115">
        <v>2555061.1869999999</v>
      </c>
      <c r="C27115">
        <v>192.84289999999999</v>
      </c>
      <c r="I27115">
        <f t="shared" si="846"/>
        <v>5.4362274832608541</v>
      </c>
      <c r="J27115">
        <f t="shared" si="847"/>
        <v>82.514564416925552</v>
      </c>
    </row>
    <row r="27116" spans="1:10" x14ac:dyDescent="0.25">
      <c r="A27116">
        <v>203271.92910000001</v>
      </c>
      <c r="B27116">
        <v>2555061.1899000001</v>
      </c>
      <c r="C27116">
        <v>192.83850000000001</v>
      </c>
      <c r="I27116">
        <f t="shared" si="846"/>
        <v>5.4335390159108368</v>
      </c>
      <c r="J27116">
        <f t="shared" si="847"/>
        <v>20.841882433692334</v>
      </c>
    </row>
    <row r="27117" spans="1:10" x14ac:dyDescent="0.25">
      <c r="A27117">
        <v>203271.9437</v>
      </c>
      <c r="B27117">
        <v>2555061.1852000002</v>
      </c>
      <c r="C27117">
        <v>192.83080000000001</v>
      </c>
      <c r="I27117">
        <f t="shared" si="846"/>
        <v>5.439420669471553</v>
      </c>
      <c r="J27117">
        <f t="shared" si="847"/>
        <v>20.918627418736079</v>
      </c>
    </row>
    <row r="27118" spans="1:10" x14ac:dyDescent="0.25">
      <c r="A27118">
        <v>203271.95420000001</v>
      </c>
      <c r="B27118">
        <v>2555061.1858999999</v>
      </c>
      <c r="C27118">
        <v>192.82740000000001</v>
      </c>
      <c r="I27118">
        <f t="shared" si="846"/>
        <v>5.4402648216924128</v>
      </c>
      <c r="J27118">
        <f t="shared" si="847"/>
        <v>21.079930435849036</v>
      </c>
    </row>
    <row r="27119" spans="1:10" x14ac:dyDescent="0.25">
      <c r="A27119">
        <v>203271.96859999999</v>
      </c>
      <c r="B27119">
        <v>2555061.1812</v>
      </c>
      <c r="C27119">
        <v>192.81790000000001</v>
      </c>
      <c r="I27119">
        <f t="shared" si="846"/>
        <v>5.4447028796383581</v>
      </c>
      <c r="J27119">
        <f t="shared" si="847"/>
        <v>21.180380538483803</v>
      </c>
    </row>
    <row r="27120" spans="1:10" x14ac:dyDescent="0.25">
      <c r="A27120">
        <v>203271.99650000001</v>
      </c>
      <c r="B27120">
        <v>2555061.1586000002</v>
      </c>
      <c r="C27120">
        <v>192.7944</v>
      </c>
      <c r="I27120">
        <f t="shared" si="846"/>
        <v>5.4455441783328835</v>
      </c>
      <c r="J27120">
        <f t="shared" si="847"/>
        <v>21.339523779418897</v>
      </c>
    </row>
    <row r="27121" spans="1:10" x14ac:dyDescent="0.25">
      <c r="A27121">
        <v>203272.005</v>
      </c>
      <c r="B27121">
        <v>2555061.1614000001</v>
      </c>
      <c r="C27121">
        <v>192.7936</v>
      </c>
      <c r="I27121">
        <f t="shared" si="846"/>
        <v>5.4347539420232591</v>
      </c>
      <c r="J27121">
        <f t="shared" si="847"/>
        <v>21.7001969015773</v>
      </c>
    </row>
    <row r="27122" spans="1:10" x14ac:dyDescent="0.25">
      <c r="A27122">
        <v>203272.0166</v>
      </c>
      <c r="B27122">
        <v>2555061.1601999998</v>
      </c>
      <c r="C27122">
        <v>192.7878</v>
      </c>
      <c r="I27122">
        <f t="shared" si="846"/>
        <v>5.4405027120031733</v>
      </c>
      <c r="J27122">
        <f t="shared" si="847"/>
        <v>21.772466300698937</v>
      </c>
    </row>
    <row r="27123" spans="1:10" x14ac:dyDescent="0.25">
      <c r="A27123">
        <v>203272.0294</v>
      </c>
      <c r="B27123">
        <v>2555061.1571</v>
      </c>
      <c r="C27123">
        <v>192.78039999999999</v>
      </c>
      <c r="I27123">
        <f t="shared" si="846"/>
        <v>5.4437025631805263</v>
      </c>
      <c r="J27123">
        <f t="shared" si="847"/>
        <v>21.890533404414526</v>
      </c>
    </row>
    <row r="27124" spans="1:10" x14ac:dyDescent="0.25">
      <c r="A27124">
        <v>203272.0398</v>
      </c>
      <c r="B27124">
        <v>2555061.1573999999</v>
      </c>
      <c r="C27124">
        <v>192.7758</v>
      </c>
      <c r="I27124">
        <f t="shared" si="846"/>
        <v>5.445613956921604</v>
      </c>
      <c r="J27124">
        <f t="shared" si="847"/>
        <v>22.027658384364557</v>
      </c>
    </row>
    <row r="27125" spans="1:10" x14ac:dyDescent="0.25">
      <c r="A27125">
        <v>203272.0509</v>
      </c>
      <c r="B27125">
        <v>2555061.1565</v>
      </c>
      <c r="C27125">
        <v>192.7723</v>
      </c>
      <c r="I27125">
        <f t="shared" si="846"/>
        <v>5.4498009502524285</v>
      </c>
      <c r="J27125">
        <f t="shared" si="847"/>
        <v>22.127833136651006</v>
      </c>
    </row>
    <row r="27126" spans="1:10" x14ac:dyDescent="0.25">
      <c r="A27126">
        <v>203272.06700000001</v>
      </c>
      <c r="B27126">
        <v>2555061.1486</v>
      </c>
      <c r="C27126">
        <v>192.76159999999999</v>
      </c>
      <c r="I27126">
        <f t="shared" si="846"/>
        <v>5.4531586680306647</v>
      </c>
      <c r="J27126">
        <f t="shared" si="847"/>
        <v>22.239431639260189</v>
      </c>
    </row>
    <row r="27127" spans="1:10" x14ac:dyDescent="0.25">
      <c r="A27127">
        <v>203272.07709999999</v>
      </c>
      <c r="B27127">
        <v>2555061.1490000002</v>
      </c>
      <c r="C27127">
        <v>192.7559</v>
      </c>
      <c r="I27127">
        <f t="shared" si="846"/>
        <v>5.4519692000143429</v>
      </c>
      <c r="J27127">
        <f t="shared" si="847"/>
        <v>22.427465572851531</v>
      </c>
    </row>
    <row r="27128" spans="1:10" x14ac:dyDescent="0.25">
      <c r="A27128">
        <v>203272.08290000001</v>
      </c>
      <c r="B27128">
        <v>2555061.1554</v>
      </c>
      <c r="C27128">
        <v>192.75790000000001</v>
      </c>
      <c r="I27128">
        <f t="shared" si="846"/>
        <v>5.4561999606301788</v>
      </c>
      <c r="J27128">
        <f t="shared" si="847"/>
        <v>22.523901543706174</v>
      </c>
    </row>
    <row r="27129" spans="1:10" x14ac:dyDescent="0.25">
      <c r="A27129">
        <v>203275.35920000001</v>
      </c>
      <c r="B27129">
        <v>2555056.9149000002</v>
      </c>
      <c r="C27129">
        <v>192.774</v>
      </c>
      <c r="I27129">
        <f t="shared" si="846"/>
        <v>5.4643343390395032</v>
      </c>
      <c r="J27129">
        <f t="shared" si="847"/>
        <v>22.554371457748744</v>
      </c>
    </row>
    <row r="27130" spans="1:10" x14ac:dyDescent="0.25">
      <c r="A27130">
        <v>203275.36069999999</v>
      </c>
      <c r="B27130">
        <v>2555056.8997</v>
      </c>
      <c r="C27130">
        <v>192.7826</v>
      </c>
      <c r="I27130">
        <f t="shared" si="846"/>
        <v>5.4323114463543263</v>
      </c>
      <c r="J27130">
        <f t="shared" si="847"/>
        <v>81.468504252705173</v>
      </c>
    </row>
    <row r="27131" spans="1:10" x14ac:dyDescent="0.25">
      <c r="A27131">
        <v>203275.37549999999</v>
      </c>
      <c r="B27131">
        <v>2555056.8683000002</v>
      </c>
      <c r="C27131">
        <v>192.8066</v>
      </c>
      <c r="I27131">
        <f t="shared" si="846"/>
        <v>5.431561302205214</v>
      </c>
      <c r="J27131">
        <f t="shared" si="847"/>
        <v>81.629417485292066</v>
      </c>
    </row>
    <row r="27132" spans="1:10" x14ac:dyDescent="0.25">
      <c r="A27132">
        <v>203275.37760000001</v>
      </c>
      <c r="B27132">
        <v>2555056.8522000001</v>
      </c>
      <c r="C27132">
        <v>192.81540000000001</v>
      </c>
      <c r="I27132">
        <f t="shared" si="846"/>
        <v>5.4417339828461007</v>
      </c>
      <c r="J27132">
        <f t="shared" si="847"/>
        <v>81.979191727303885</v>
      </c>
    </row>
    <row r="27133" spans="1:10" x14ac:dyDescent="0.25">
      <c r="A27133">
        <v>203275.36929999999</v>
      </c>
      <c r="B27133">
        <v>2555056.8487999998</v>
      </c>
      <c r="C27133">
        <v>192.8126</v>
      </c>
      <c r="I27133">
        <f t="shared" si="846"/>
        <v>5.4415911827341539</v>
      </c>
      <c r="J27133">
        <f t="shared" si="847"/>
        <v>82.150139547644798</v>
      </c>
    </row>
    <row r="27134" spans="1:10" x14ac:dyDescent="0.25">
      <c r="A27134">
        <v>203275.3744</v>
      </c>
      <c r="B27134">
        <v>2555056.8287999998</v>
      </c>
      <c r="C27134">
        <v>192.82599999999999</v>
      </c>
      <c r="I27134">
        <f t="shared" si="846"/>
        <v>5.4329050543358797</v>
      </c>
      <c r="J27134">
        <f t="shared" si="847"/>
        <v>82.173705211268469</v>
      </c>
    </row>
    <row r="27135" spans="1:10" x14ac:dyDescent="0.25">
      <c r="A27135">
        <v>203275.38579999999</v>
      </c>
      <c r="B27135">
        <v>2555056.8006000002</v>
      </c>
      <c r="C27135">
        <v>192.84610000000001</v>
      </c>
      <c r="I27135">
        <f t="shared" si="846"/>
        <v>5.4352728357937643</v>
      </c>
      <c r="J27135">
        <f t="shared" si="847"/>
        <v>82.389892112715771</v>
      </c>
    </row>
    <row r="27136" spans="1:10" x14ac:dyDescent="0.25">
      <c r="A27136">
        <v>203271.90700000001</v>
      </c>
      <c r="B27136">
        <v>2555061.1924999999</v>
      </c>
      <c r="C27136">
        <v>192.84719999999999</v>
      </c>
      <c r="I27136">
        <f t="shared" si="846"/>
        <v>5.4429175999621791</v>
      </c>
      <c r="J27136">
        <f t="shared" si="847"/>
        <v>82.700023289209724</v>
      </c>
    </row>
    <row r="27137" spans="1:10" x14ac:dyDescent="0.25">
      <c r="A27137">
        <v>203271.9234</v>
      </c>
      <c r="B27137">
        <v>2555061.1858000001</v>
      </c>
      <c r="C27137">
        <v>192.83879999999999</v>
      </c>
      <c r="I27137">
        <f t="shared" si="846"/>
        <v>5.4340014949547699</v>
      </c>
      <c r="J27137">
        <f t="shared" si="847"/>
        <v>20.691176525665341</v>
      </c>
    </row>
    <row r="27138" spans="1:10" x14ac:dyDescent="0.25">
      <c r="A27138">
        <v>203271.92730000001</v>
      </c>
      <c r="B27138">
        <v>2555061.1949999998</v>
      </c>
      <c r="C27138">
        <v>192.83959999999999</v>
      </c>
      <c r="I27138">
        <f t="shared" si="846"/>
        <v>5.4335571405145195</v>
      </c>
      <c r="J27138">
        <f t="shared" si="847"/>
        <v>20.877919915178296</v>
      </c>
    </row>
    <row r="27139" spans="1:10" x14ac:dyDescent="0.25">
      <c r="A27139">
        <v>203271.94630000001</v>
      </c>
      <c r="B27139">
        <v>2555061.1845999998</v>
      </c>
      <c r="C27139">
        <v>192.8263</v>
      </c>
      <c r="I27139">
        <f t="shared" ref="I27139:I27202" si="848">((A27138-$E$2)^2+(B27138-$F$2)^2)^(1/2)</f>
        <v>5.4435429718719046</v>
      </c>
      <c r="J27139">
        <f t="shared" ref="J27139:J27202" si="849">(90-DEGREES(ATAN((B27138-$F$2)/(A27138-$E$2))))</f>
        <v>20.881764403989507</v>
      </c>
    </row>
    <row r="27140" spans="1:10" x14ac:dyDescent="0.25">
      <c r="A27140">
        <v>203271.9583</v>
      </c>
      <c r="B27140">
        <v>2555061.1833000001</v>
      </c>
      <c r="C27140">
        <v>192.822</v>
      </c>
      <c r="I27140">
        <f t="shared" si="848"/>
        <v>5.4406407569639441</v>
      </c>
      <c r="J27140">
        <f t="shared" si="849"/>
        <v>21.107751518119827</v>
      </c>
    </row>
    <row r="27141" spans="1:10" x14ac:dyDescent="0.25">
      <c r="A27141">
        <v>203271.97270000001</v>
      </c>
      <c r="B27141">
        <v>2555061.1786000002</v>
      </c>
      <c r="C27141">
        <v>192.81309999999999</v>
      </c>
      <c r="I27141">
        <f t="shared" si="848"/>
        <v>5.4437619510591446</v>
      </c>
      <c r="J27141">
        <f t="shared" si="849"/>
        <v>21.230505269259481</v>
      </c>
    </row>
    <row r="27142" spans="1:10" x14ac:dyDescent="0.25">
      <c r="A27142">
        <v>203271.99799999999</v>
      </c>
      <c r="B27142">
        <v>2555061.1593999998</v>
      </c>
      <c r="C27142">
        <v>192.79169999999999</v>
      </c>
      <c r="I27142">
        <f t="shared" si="848"/>
        <v>5.44461648332965</v>
      </c>
      <c r="J27142">
        <f t="shared" si="849"/>
        <v>21.389668013787301</v>
      </c>
    </row>
    <row r="27143" spans="1:10" x14ac:dyDescent="0.25">
      <c r="A27143">
        <v>203272.0037</v>
      </c>
      <c r="B27143">
        <v>2555061.1660000002</v>
      </c>
      <c r="C27143">
        <v>192.7936</v>
      </c>
      <c r="I27143">
        <f t="shared" si="848"/>
        <v>5.4360519824550142</v>
      </c>
      <c r="J27143">
        <f t="shared" si="849"/>
        <v>21.71176869536491</v>
      </c>
    </row>
    <row r="27144" spans="1:10" x14ac:dyDescent="0.25">
      <c r="A27144">
        <v>203272.01939999999</v>
      </c>
      <c r="B27144">
        <v>2555061.1592000001</v>
      </c>
      <c r="C27144">
        <v>192.78389999999999</v>
      </c>
      <c r="I27144">
        <f t="shared" si="848"/>
        <v>5.444293148823939</v>
      </c>
      <c r="J27144">
        <f t="shared" si="849"/>
        <v>21.741804574554862</v>
      </c>
    </row>
    <row r="27145" spans="1:10" x14ac:dyDescent="0.25">
      <c r="A27145">
        <v>203272.02929999999</v>
      </c>
      <c r="B27145">
        <v>2555061.1601</v>
      </c>
      <c r="C27145">
        <v>192.78039999999999</v>
      </c>
      <c r="I27145">
        <f t="shared" si="848"/>
        <v>5.4438194128181605</v>
      </c>
      <c r="J27145">
        <f t="shared" si="849"/>
        <v>21.921802408581115</v>
      </c>
    </row>
    <row r="27146" spans="1:10" x14ac:dyDescent="0.25">
      <c r="A27146">
        <v>203272.04060000001</v>
      </c>
      <c r="B27146">
        <v>2555061.1590999998</v>
      </c>
      <c r="C27146">
        <v>192.7747</v>
      </c>
      <c r="I27146">
        <f t="shared" si="848"/>
        <v>5.4483575963827944</v>
      </c>
      <c r="J27146">
        <f t="shared" si="849"/>
        <v>22.014851149951724</v>
      </c>
    </row>
    <row r="27147" spans="1:10" x14ac:dyDescent="0.25">
      <c r="A27147">
        <v>203272.0528</v>
      </c>
      <c r="B27147">
        <v>2555061.1568</v>
      </c>
      <c r="C27147">
        <v>192.7681</v>
      </c>
      <c r="I27147">
        <f t="shared" si="848"/>
        <v>5.4516770783365134</v>
      </c>
      <c r="J27147">
        <f t="shared" si="849"/>
        <v>22.128891787517929</v>
      </c>
    </row>
    <row r="27148" spans="1:10" x14ac:dyDescent="0.25">
      <c r="A27148">
        <v>203272.0692</v>
      </c>
      <c r="B27148">
        <v>2555061.1485000001</v>
      </c>
      <c r="C27148">
        <v>192.7586</v>
      </c>
      <c r="I27148">
        <f t="shared" si="848"/>
        <v>5.4541557071911928</v>
      </c>
      <c r="J27148">
        <f t="shared" si="849"/>
        <v>22.256713547987076</v>
      </c>
    </row>
    <row r="27149" spans="1:10" x14ac:dyDescent="0.25">
      <c r="A27149">
        <v>203272.07870000001</v>
      </c>
      <c r="B27149">
        <v>2555061.1497</v>
      </c>
      <c r="C27149">
        <v>192.75299999999999</v>
      </c>
      <c r="I27149">
        <f t="shared" si="848"/>
        <v>5.4527164871802807</v>
      </c>
      <c r="J27149">
        <f t="shared" si="849"/>
        <v>22.44923500823684</v>
      </c>
    </row>
    <row r="27150" spans="1:10" x14ac:dyDescent="0.25">
      <c r="A27150">
        <v>203272.08480000001</v>
      </c>
      <c r="B27150">
        <v>2555061.1554</v>
      </c>
      <c r="C27150">
        <v>192.7542</v>
      </c>
      <c r="I27150">
        <f t="shared" si="848"/>
        <v>5.4574596084493701</v>
      </c>
      <c r="J27150">
        <f t="shared" si="849"/>
        <v>22.536602809264892</v>
      </c>
    </row>
    <row r="27151" spans="1:10" x14ac:dyDescent="0.25">
      <c r="A27151">
        <v>203275.35800000001</v>
      </c>
      <c r="B27151">
        <v>2555056.9082999998</v>
      </c>
      <c r="C27151">
        <v>192.77520000000001</v>
      </c>
      <c r="I27151">
        <f t="shared" si="848"/>
        <v>5.4650633847027468</v>
      </c>
      <c r="J27151">
        <f t="shared" si="849"/>
        <v>22.572767544363515</v>
      </c>
    </row>
    <row r="27152" spans="1:10" x14ac:dyDescent="0.25">
      <c r="A27152">
        <v>203275.36799999999</v>
      </c>
      <c r="B27152">
        <v>2555056.8829000001</v>
      </c>
      <c r="C27152">
        <v>192.79259999999999</v>
      </c>
      <c r="I27152">
        <f t="shared" si="848"/>
        <v>5.4301493063743189</v>
      </c>
      <c r="J27152">
        <f t="shared" si="849"/>
        <v>81.535494637318834</v>
      </c>
    </row>
    <row r="27153" spans="1:10" x14ac:dyDescent="0.25">
      <c r="A27153">
        <v>203275.37710000001</v>
      </c>
      <c r="B27153">
        <v>2555056.8583</v>
      </c>
      <c r="C27153">
        <v>192.80889999999999</v>
      </c>
      <c r="I27153">
        <f t="shared" si="848"/>
        <v>5.4363666368080734</v>
      </c>
      <c r="J27153">
        <f t="shared" si="849"/>
        <v>81.81579287349193</v>
      </c>
    </row>
    <row r="27154" spans="1:10" x14ac:dyDescent="0.25">
      <c r="A27154">
        <v>203275.3719</v>
      </c>
      <c r="B27154">
        <v>2555056.8511000001</v>
      </c>
      <c r="C27154">
        <v>192.8116</v>
      </c>
      <c r="I27154">
        <f t="shared" si="848"/>
        <v>5.4419324233116209</v>
      </c>
      <c r="J27154">
        <f t="shared" si="849"/>
        <v>82.085798082232316</v>
      </c>
    </row>
    <row r="27155" spans="1:10" x14ac:dyDescent="0.25">
      <c r="A27155">
        <v>203275.3689</v>
      </c>
      <c r="B27155">
        <v>2555056.841</v>
      </c>
      <c r="C27155">
        <v>192.81530000000001</v>
      </c>
      <c r="I27155">
        <f t="shared" si="848"/>
        <v>5.4357943688042685</v>
      </c>
      <c r="J27155">
        <f t="shared" si="849"/>
        <v>82.153419732939042</v>
      </c>
    </row>
    <row r="27156" spans="1:10" x14ac:dyDescent="0.25">
      <c r="A27156">
        <v>203275.37239999999</v>
      </c>
      <c r="B27156">
        <v>2555056.8229</v>
      </c>
      <c r="C27156">
        <v>192.8252</v>
      </c>
      <c r="I27156">
        <f t="shared" si="848"/>
        <v>5.4314520719465653</v>
      </c>
      <c r="J27156">
        <f t="shared" si="849"/>
        <v>82.25464557108134</v>
      </c>
    </row>
    <row r="27157" spans="1:10" x14ac:dyDescent="0.25">
      <c r="A27157">
        <v>203271.91409999999</v>
      </c>
      <c r="B27157">
        <v>2555061.1861999999</v>
      </c>
      <c r="C27157">
        <v>192.83760000000001</v>
      </c>
      <c r="I27157">
        <f t="shared" si="848"/>
        <v>5.4325119760371647</v>
      </c>
      <c r="J27157">
        <f t="shared" si="849"/>
        <v>82.448776879644797</v>
      </c>
    </row>
    <row r="27158" spans="1:10" x14ac:dyDescent="0.25">
      <c r="A27158">
        <v>203271.92499999999</v>
      </c>
      <c r="B27158">
        <v>2555061.1864999998</v>
      </c>
      <c r="C27158">
        <v>192.83590000000001</v>
      </c>
      <c r="I27158">
        <f t="shared" si="848"/>
        <v>5.4306237438295151</v>
      </c>
      <c r="J27158">
        <f t="shared" si="849"/>
        <v>20.784738616741123</v>
      </c>
    </row>
    <row r="27159" spans="1:10" x14ac:dyDescent="0.25">
      <c r="A27159">
        <v>203271.9301</v>
      </c>
      <c r="B27159">
        <v>2555061.1941999998</v>
      </c>
      <c r="C27159">
        <v>192.83619999999999</v>
      </c>
      <c r="I27159">
        <f t="shared" si="848"/>
        <v>5.4347815270325741</v>
      </c>
      <c r="J27159">
        <f t="shared" si="849"/>
        <v>20.891050322010798</v>
      </c>
    </row>
    <row r="27160" spans="1:10" x14ac:dyDescent="0.25">
      <c r="A27160">
        <v>203271.94820000001</v>
      </c>
      <c r="B27160">
        <v>2555061.1850999999</v>
      </c>
      <c r="C27160">
        <v>192.82329999999999</v>
      </c>
      <c r="I27160">
        <f t="shared" si="848"/>
        <v>5.4437943243827194</v>
      </c>
      <c r="J27160">
        <f t="shared" si="849"/>
        <v>20.912299903198829</v>
      </c>
    </row>
    <row r="27161" spans="1:10" x14ac:dyDescent="0.25">
      <c r="A27161">
        <v>203271.95939999999</v>
      </c>
      <c r="B27161">
        <v>2555061.1847999999</v>
      </c>
      <c r="C27161">
        <v>192.81899999999999</v>
      </c>
      <c r="I27161">
        <f t="shared" si="848"/>
        <v>5.4417916762019143</v>
      </c>
      <c r="J27161">
        <f t="shared" si="849"/>
        <v>21.124518257393873</v>
      </c>
    </row>
    <row r="27162" spans="1:10" x14ac:dyDescent="0.25">
      <c r="A27162">
        <v>203271.98430000001</v>
      </c>
      <c r="B27162">
        <v>2555061.1661999999</v>
      </c>
      <c r="C27162">
        <v>192.79929999999999</v>
      </c>
      <c r="I27162">
        <f t="shared" si="848"/>
        <v>5.4455585018934887</v>
      </c>
      <c r="J27162">
        <f t="shared" si="849"/>
        <v>21.235578376629036</v>
      </c>
    </row>
    <row r="27163" spans="1:10" x14ac:dyDescent="0.25">
      <c r="A27163">
        <v>203271.99789999999</v>
      </c>
      <c r="B27163">
        <v>2555061.1623999998</v>
      </c>
      <c r="C27163">
        <v>192.79150000000001</v>
      </c>
      <c r="I27163">
        <f t="shared" si="848"/>
        <v>5.437322790393643</v>
      </c>
      <c r="J27163">
        <f t="shared" si="849"/>
        <v>21.551138537226294</v>
      </c>
    </row>
    <row r="27164" spans="1:10" x14ac:dyDescent="0.25">
      <c r="A27164">
        <v>203272.00150000001</v>
      </c>
      <c r="B27164">
        <v>2555061.1718000001</v>
      </c>
      <c r="C27164">
        <v>192.79480000000001</v>
      </c>
      <c r="I27164">
        <f t="shared" si="848"/>
        <v>5.4388022915155814</v>
      </c>
      <c r="J27164">
        <f t="shared" si="849"/>
        <v>21.699098499125313</v>
      </c>
    </row>
    <row r="27165" spans="1:10" x14ac:dyDescent="0.25">
      <c r="A27165">
        <v>203272.0208</v>
      </c>
      <c r="B27165">
        <v>2555061.1601999998</v>
      </c>
      <c r="C27165">
        <v>192.78</v>
      </c>
      <c r="I27165">
        <f t="shared" si="848"/>
        <v>5.4488672299508965</v>
      </c>
      <c r="J27165">
        <f t="shared" si="849"/>
        <v>21.69772538586642</v>
      </c>
    </row>
    <row r="27166" spans="1:10" x14ac:dyDescent="0.25">
      <c r="A27166">
        <v>203272.03090000001</v>
      </c>
      <c r="B27166">
        <v>2555061.1609</v>
      </c>
      <c r="C27166">
        <v>192.77789999999999</v>
      </c>
      <c r="I27166">
        <f t="shared" si="848"/>
        <v>5.4452698625835865</v>
      </c>
      <c r="J27166">
        <f t="shared" si="849"/>
        <v>21.931539906810841</v>
      </c>
    </row>
    <row r="27167" spans="1:10" x14ac:dyDescent="0.25">
      <c r="A27167">
        <v>203272.04490000001</v>
      </c>
      <c r="B27167">
        <v>2555061.1560999998</v>
      </c>
      <c r="C27167">
        <v>192.76849999999999</v>
      </c>
      <c r="I27167">
        <f t="shared" si="848"/>
        <v>5.4496991493584703</v>
      </c>
      <c r="J27167">
        <f t="shared" si="849"/>
        <v>22.027293549555907</v>
      </c>
    </row>
    <row r="27168" spans="1:10" x14ac:dyDescent="0.25">
      <c r="A27168">
        <v>203272.0546</v>
      </c>
      <c r="B27168">
        <v>2555061.1571999998</v>
      </c>
      <c r="C27168">
        <v>192.7646</v>
      </c>
      <c r="I27168">
        <f t="shared" si="848"/>
        <v>5.4505202335374259</v>
      </c>
      <c r="J27168">
        <f t="shared" si="849"/>
        <v>22.182643048459084</v>
      </c>
    </row>
    <row r="27169" spans="1:10" x14ac:dyDescent="0.25">
      <c r="A27169">
        <v>203272.07089999999</v>
      </c>
      <c r="B27169">
        <v>2555061.1488999999</v>
      </c>
      <c r="C27169">
        <v>192.75569999999999</v>
      </c>
      <c r="I27169">
        <f t="shared" si="848"/>
        <v>5.4552078783598814</v>
      </c>
      <c r="J27169">
        <f t="shared" si="849"/>
        <v>22.272619114756964</v>
      </c>
    </row>
    <row r="27170" spans="1:10" x14ac:dyDescent="0.25">
      <c r="A27170">
        <v>203272.0784</v>
      </c>
      <c r="B27170">
        <v>2555061.1529999999</v>
      </c>
      <c r="C27170">
        <v>192.7533</v>
      </c>
      <c r="I27170">
        <f t="shared" si="848"/>
        <v>5.4537355287348595</v>
      </c>
      <c r="J27170">
        <f t="shared" si="849"/>
        <v>22.464136680192453</v>
      </c>
    </row>
    <row r="27171" spans="1:10" x14ac:dyDescent="0.25">
      <c r="A27171">
        <v>203275.3567</v>
      </c>
      <c r="B27171">
        <v>2555056.9046</v>
      </c>
      <c r="C27171">
        <v>192.7732</v>
      </c>
      <c r="I27171">
        <f t="shared" si="848"/>
        <v>5.4603928391293328</v>
      </c>
      <c r="J27171">
        <f t="shared" si="849"/>
        <v>22.520423757970846</v>
      </c>
    </row>
    <row r="27172" spans="1:10" x14ac:dyDescent="0.25">
      <c r="A27172">
        <v>203275.37710000001</v>
      </c>
      <c r="B27172">
        <v>2555056.8665</v>
      </c>
      <c r="C27172">
        <v>192.8031</v>
      </c>
      <c r="I27172">
        <f t="shared" si="848"/>
        <v>5.4283199472627874</v>
      </c>
      <c r="J27172">
        <f t="shared" si="849"/>
        <v>81.572102889787985</v>
      </c>
    </row>
    <row r="27173" spans="1:10" x14ac:dyDescent="0.25">
      <c r="A27173">
        <v>203275.3786</v>
      </c>
      <c r="B27173">
        <v>2555056.8509999998</v>
      </c>
      <c r="C27173">
        <v>192.81139999999999</v>
      </c>
      <c r="I27173">
        <f t="shared" si="848"/>
        <v>5.4430675413729555</v>
      </c>
      <c r="J27173">
        <f t="shared" si="849"/>
        <v>82.000303892093271</v>
      </c>
    </row>
    <row r="27174" spans="1:10" x14ac:dyDescent="0.25">
      <c r="A27174">
        <v>203275.36989999999</v>
      </c>
      <c r="B27174">
        <v>2555056.8478999999</v>
      </c>
      <c r="C27174">
        <v>192.8081</v>
      </c>
      <c r="I27174">
        <f t="shared" si="848"/>
        <v>5.4424180801795012</v>
      </c>
      <c r="J27174">
        <f t="shared" si="849"/>
        <v>82.164092169343988</v>
      </c>
    </row>
    <row r="27175" spans="1:10" x14ac:dyDescent="0.25">
      <c r="A27175">
        <v>203275.37479999999</v>
      </c>
      <c r="B27175">
        <v>2555056.8281999999</v>
      </c>
      <c r="C27175">
        <v>192.82140000000001</v>
      </c>
      <c r="I27175">
        <f t="shared" si="848"/>
        <v>5.4333769995848238</v>
      </c>
      <c r="J27175">
        <f t="shared" si="849"/>
        <v>82.183969006075984</v>
      </c>
    </row>
    <row r="27176" spans="1:10" x14ac:dyDescent="0.25">
      <c r="A27176">
        <v>203275.378</v>
      </c>
      <c r="B27176">
        <v>2555056.8103</v>
      </c>
      <c r="C27176">
        <v>192.83260000000001</v>
      </c>
      <c r="I27176">
        <f t="shared" si="848"/>
        <v>5.4355898925080455</v>
      </c>
      <c r="J27176">
        <f t="shared" si="849"/>
        <v>82.396719296909154</v>
      </c>
    </row>
    <row r="27177" spans="1:10" x14ac:dyDescent="0.25">
      <c r="A27177">
        <v>203271.902</v>
      </c>
      <c r="B27177">
        <v>2555061.1932000001</v>
      </c>
      <c r="C27177">
        <v>192.84450000000001</v>
      </c>
      <c r="I27177">
        <f t="shared" si="848"/>
        <v>5.4364237040366445</v>
      </c>
      <c r="J27177">
        <f t="shared" si="849"/>
        <v>82.5881757633327</v>
      </c>
    </row>
    <row r="27178" spans="1:10" x14ac:dyDescent="0.25">
      <c r="A27178">
        <v>203271.91990000001</v>
      </c>
      <c r="B27178">
        <v>2555061.1845</v>
      </c>
      <c r="C27178">
        <v>192.8322</v>
      </c>
      <c r="I27178">
        <f t="shared" si="848"/>
        <v>5.432891922288352</v>
      </c>
      <c r="J27178">
        <f t="shared" si="849"/>
        <v>20.639238871308919</v>
      </c>
    </row>
    <row r="27179" spans="1:10" x14ac:dyDescent="0.25">
      <c r="A27179">
        <v>203271.92550000001</v>
      </c>
      <c r="B27179">
        <v>2555061.1916</v>
      </c>
      <c r="C27179">
        <v>192.83359999999999</v>
      </c>
      <c r="I27179">
        <f t="shared" si="848"/>
        <v>5.4310958984399482</v>
      </c>
      <c r="J27179">
        <f t="shared" si="849"/>
        <v>20.848308243627983</v>
      </c>
    </row>
    <row r="27180" spans="1:10" x14ac:dyDescent="0.25">
      <c r="A27180">
        <v>203271.9399</v>
      </c>
      <c r="B27180">
        <v>2555061.1872999999</v>
      </c>
      <c r="C27180">
        <v>192.82599999999999</v>
      </c>
      <c r="I27180">
        <f t="shared" si="848"/>
        <v>5.4397247180839816</v>
      </c>
      <c r="J27180">
        <f t="shared" si="849"/>
        <v>20.87681529176038</v>
      </c>
    </row>
    <row r="27181" spans="1:10" x14ac:dyDescent="0.25">
      <c r="A27181">
        <v>203271.94940000001</v>
      </c>
      <c r="B27181">
        <v>2555061.1891999999</v>
      </c>
      <c r="C27181">
        <v>192.8236</v>
      </c>
      <c r="I27181">
        <f t="shared" si="848"/>
        <v>5.4408592425273934</v>
      </c>
      <c r="J27181">
        <f t="shared" si="849"/>
        <v>21.034638011715003</v>
      </c>
    </row>
    <row r="27182" spans="1:10" x14ac:dyDescent="0.25">
      <c r="A27182">
        <v>203271.97380000001</v>
      </c>
      <c r="B27182">
        <v>2555061.1716</v>
      </c>
      <c r="C27182">
        <v>192.80289999999999</v>
      </c>
      <c r="I27182">
        <f t="shared" si="848"/>
        <v>5.4460486407465911</v>
      </c>
      <c r="J27182">
        <f t="shared" si="849"/>
        <v>21.120749096025023</v>
      </c>
    </row>
    <row r="27183" spans="1:10" x14ac:dyDescent="0.25">
      <c r="A27183">
        <v>203271.99359999999</v>
      </c>
      <c r="B27183">
        <v>2555061.1595000001</v>
      </c>
      <c r="C27183">
        <v>192.7877</v>
      </c>
      <c r="I27183">
        <f t="shared" si="848"/>
        <v>5.4385009881706301</v>
      </c>
      <c r="J27183">
        <f t="shared" si="849"/>
        <v>21.427354547171717</v>
      </c>
    </row>
    <row r="27184" spans="1:10" x14ac:dyDescent="0.25">
      <c r="A27184">
        <v>203271.99660000001</v>
      </c>
      <c r="B27184">
        <v>2555061.1697999998</v>
      </c>
      <c r="C27184">
        <v>192.79390000000001</v>
      </c>
      <c r="I27184">
        <f t="shared" si="848"/>
        <v>5.4345187283622147</v>
      </c>
      <c r="J27184">
        <f t="shared" si="849"/>
        <v>21.668280738860759</v>
      </c>
    </row>
    <row r="27185" spans="1:10" x14ac:dyDescent="0.25">
      <c r="A27185">
        <v>203272.01240000001</v>
      </c>
      <c r="B27185">
        <v>2555061.1631</v>
      </c>
      <c r="C27185">
        <v>192.78319999999999</v>
      </c>
      <c r="I27185">
        <f t="shared" si="848"/>
        <v>5.4451986920878284</v>
      </c>
      <c r="J27185">
        <f t="shared" si="849"/>
        <v>21.657599790656505</v>
      </c>
    </row>
    <row r="27186" spans="1:10" x14ac:dyDescent="0.25">
      <c r="A27186">
        <v>203272.02350000001</v>
      </c>
      <c r="B27186">
        <v>2555061.1622000001</v>
      </c>
      <c r="C27186">
        <v>192.77690000000001</v>
      </c>
      <c r="I27186">
        <f t="shared" si="848"/>
        <v>5.4448298383304801</v>
      </c>
      <c r="J27186">
        <f t="shared" si="849"/>
        <v>21.838145938353676</v>
      </c>
    </row>
    <row r="27187" spans="1:10" x14ac:dyDescent="0.25">
      <c r="A27187">
        <v>203272.03649999999</v>
      </c>
      <c r="B27187">
        <v>2555061.159</v>
      </c>
      <c r="C27187">
        <v>192.77209999999999</v>
      </c>
      <c r="I27187">
        <f t="shared" si="848"/>
        <v>5.4481338538733572</v>
      </c>
      <c r="J27187">
        <f t="shared" si="849"/>
        <v>21.950023926221533</v>
      </c>
    </row>
    <row r="27188" spans="1:10" x14ac:dyDescent="0.25">
      <c r="A27188">
        <v>203272.05119999999</v>
      </c>
      <c r="B27188">
        <v>2555061.1532999999</v>
      </c>
      <c r="C27188">
        <v>192.76310000000001</v>
      </c>
      <c r="I27188">
        <f t="shared" si="848"/>
        <v>5.450041307007953</v>
      </c>
      <c r="J27188">
        <f t="shared" si="849"/>
        <v>22.089359888289351</v>
      </c>
    </row>
    <row r="27189" spans="1:10" x14ac:dyDescent="0.25">
      <c r="A27189">
        <v>203272.06159999999</v>
      </c>
      <c r="B27189">
        <v>2555061.1532999999</v>
      </c>
      <c r="C27189">
        <v>192.75720000000001</v>
      </c>
      <c r="I27189">
        <f t="shared" si="848"/>
        <v>5.4503104615355724</v>
      </c>
      <c r="J27189">
        <f t="shared" si="849"/>
        <v>22.255082613385895</v>
      </c>
    </row>
    <row r="27190" spans="1:10" x14ac:dyDescent="0.25">
      <c r="A27190">
        <v>203272.079</v>
      </c>
      <c r="B27190">
        <v>2555061.1579</v>
      </c>
      <c r="C27190">
        <v>192.7535</v>
      </c>
      <c r="I27190">
        <f t="shared" si="848"/>
        <v>5.4542577540047263</v>
      </c>
      <c r="J27190">
        <f t="shared" si="849"/>
        <v>22.356194032427254</v>
      </c>
    </row>
    <row r="27191" spans="1:10" x14ac:dyDescent="0.25">
      <c r="A27191">
        <v>203275.3566</v>
      </c>
      <c r="B27191">
        <v>2555056.9098999999</v>
      </c>
      <c r="C27191">
        <v>192.7689</v>
      </c>
      <c r="I27191">
        <f t="shared" si="848"/>
        <v>5.4651491478455423</v>
      </c>
      <c r="J27191">
        <f t="shared" si="849"/>
        <v>22.506558698169712</v>
      </c>
    </row>
    <row r="27192" spans="1:10" x14ac:dyDescent="0.25">
      <c r="A27192">
        <v>203275.36139999999</v>
      </c>
      <c r="B27192">
        <v>2555056.8909</v>
      </c>
      <c r="C27192">
        <v>192.78049999999999</v>
      </c>
      <c r="I27192">
        <f t="shared" si="848"/>
        <v>5.4290003655874726</v>
      </c>
      <c r="J27192">
        <f t="shared" si="849"/>
        <v>81.516617879048098</v>
      </c>
    </row>
    <row r="27193" spans="1:10" x14ac:dyDescent="0.25">
      <c r="A27193">
        <v>203275.37700000001</v>
      </c>
      <c r="B27193">
        <v>2555056.8557000002</v>
      </c>
      <c r="C27193">
        <v>192.80500000000001</v>
      </c>
      <c r="I27193">
        <f t="shared" si="848"/>
        <v>5.4309799272079982</v>
      </c>
      <c r="J27193">
        <f t="shared" si="849"/>
        <v>81.722341875104178</v>
      </c>
    </row>
    <row r="27194" spans="1:10" x14ac:dyDescent="0.25">
      <c r="A27194">
        <v>203275.37119999999</v>
      </c>
      <c r="B27194">
        <v>2555056.8492000001</v>
      </c>
      <c r="C27194">
        <v>192.80590000000001</v>
      </c>
      <c r="I27194">
        <f t="shared" si="848"/>
        <v>5.4414759845263765</v>
      </c>
      <c r="J27194">
        <f t="shared" si="849"/>
        <v>82.112768933173754</v>
      </c>
    </row>
    <row r="27195" spans="1:10" x14ac:dyDescent="0.25">
      <c r="A27195">
        <v>203275.3726</v>
      </c>
      <c r="B27195">
        <v>2555056.8336999998</v>
      </c>
      <c r="C27195">
        <v>192.81569999999999</v>
      </c>
      <c r="I27195">
        <f t="shared" si="848"/>
        <v>5.43484182656979</v>
      </c>
      <c r="J27195">
        <f t="shared" si="849"/>
        <v>82.172255106511798</v>
      </c>
    </row>
    <row r="27196" spans="1:10" x14ac:dyDescent="0.25">
      <c r="A27196">
        <v>203275.37270000001</v>
      </c>
      <c r="B27196">
        <v>2555056.8196999999</v>
      </c>
      <c r="C27196">
        <v>192.82259999999999</v>
      </c>
      <c r="I27196">
        <f t="shared" si="848"/>
        <v>5.4341399917206363</v>
      </c>
      <c r="J27196">
        <f t="shared" si="849"/>
        <v>82.336169806384433</v>
      </c>
    </row>
    <row r="27197" spans="1:10" x14ac:dyDescent="0.25">
      <c r="A27197">
        <v>203275.39120000001</v>
      </c>
      <c r="B27197">
        <v>2555056.7826</v>
      </c>
      <c r="C27197">
        <v>192.84899999999999</v>
      </c>
      <c r="I27197">
        <f t="shared" si="848"/>
        <v>5.4323898037351466</v>
      </c>
      <c r="J27197">
        <f t="shared" si="849"/>
        <v>82.482650609755211</v>
      </c>
    </row>
    <row r="27198" spans="1:10" x14ac:dyDescent="0.25">
      <c r="A27198">
        <v>203271.8916</v>
      </c>
      <c r="B27198">
        <v>2555061.1978000002</v>
      </c>
      <c r="C27198">
        <v>192.8493</v>
      </c>
      <c r="I27198">
        <f t="shared" si="848"/>
        <v>5.4460182335374316</v>
      </c>
      <c r="J27198">
        <f t="shared" si="849"/>
        <v>82.895079558646543</v>
      </c>
    </row>
    <row r="27199" spans="1:10" x14ac:dyDescent="0.25">
      <c r="A27199">
        <v>203271.91020000001</v>
      </c>
      <c r="B27199">
        <v>2555061.1883999999</v>
      </c>
      <c r="C27199">
        <v>192.83590000000001</v>
      </c>
      <c r="I27199">
        <f t="shared" si="848"/>
        <v>5.4335427301445822</v>
      </c>
      <c r="J27199">
        <f t="shared" si="849"/>
        <v>20.519513521799311</v>
      </c>
    </row>
    <row r="27200" spans="1:10" x14ac:dyDescent="0.25">
      <c r="A27200">
        <v>203271.92310000001</v>
      </c>
      <c r="B27200">
        <v>2555061.1861999999</v>
      </c>
      <c r="C27200">
        <v>192.83150000000001</v>
      </c>
      <c r="I27200">
        <f t="shared" si="848"/>
        <v>5.4312984264348438</v>
      </c>
      <c r="J27200">
        <f t="shared" si="849"/>
        <v>20.738038667643607</v>
      </c>
    </row>
    <row r="27201" spans="1:10" x14ac:dyDescent="0.25">
      <c r="A27201">
        <v>203271.92629999999</v>
      </c>
      <c r="B27201">
        <v>2555061.1963999998</v>
      </c>
      <c r="C27201">
        <v>192.8331</v>
      </c>
      <c r="I27201">
        <f t="shared" si="848"/>
        <v>5.4338239801379693</v>
      </c>
      <c r="J27201">
        <f t="shared" si="849"/>
        <v>20.873461226408907</v>
      </c>
    </row>
    <row r="27202" spans="1:10" x14ac:dyDescent="0.25">
      <c r="A27202">
        <v>203271.9418</v>
      </c>
      <c r="B27202">
        <v>2555061.1905999999</v>
      </c>
      <c r="C27202">
        <v>192.82380000000001</v>
      </c>
      <c r="I27202">
        <f t="shared" si="848"/>
        <v>5.444494764992962</v>
      </c>
      <c r="J27202">
        <f t="shared" si="849"/>
        <v>20.866680536049856</v>
      </c>
    </row>
    <row r="27203" spans="1:10" x14ac:dyDescent="0.25">
      <c r="A27203">
        <v>203271.95939999999</v>
      </c>
      <c r="B27203">
        <v>2555061.1819000002</v>
      </c>
      <c r="C27203">
        <v>192.81319999999999</v>
      </c>
      <c r="I27203">
        <f t="shared" ref="I27203:I27266" si="850">((A27202-$E$2)^2+(B27202-$F$2)^2)^(1/2)</f>
        <v>5.4446213455871799</v>
      </c>
      <c r="J27203">
        <f t="shared" ref="J27203:J27266" si="851">(90-DEGREES(ATAN((B27202-$F$2)/(A27202-$E$2))))</f>
        <v>21.040835376840135</v>
      </c>
    </row>
    <row r="27204" spans="1:10" x14ac:dyDescent="0.25">
      <c r="A27204">
        <v>203271.97880000001</v>
      </c>
      <c r="B27204">
        <v>2555061.1705999998</v>
      </c>
      <c r="C27204">
        <v>192.7987</v>
      </c>
      <c r="I27204">
        <f t="shared" si="850"/>
        <v>5.4428555162049168</v>
      </c>
      <c r="J27204">
        <f t="shared" si="851"/>
        <v>21.24663560686237</v>
      </c>
    </row>
    <row r="27205" spans="1:10" x14ac:dyDescent="0.25">
      <c r="A27205">
        <v>203271.99369999999</v>
      </c>
      <c r="B27205">
        <v>2555061.1650999999</v>
      </c>
      <c r="C27205">
        <v>192.78899999999999</v>
      </c>
      <c r="I27205">
        <f t="shared" si="850"/>
        <v>5.4393990290005956</v>
      </c>
      <c r="J27205">
        <f t="shared" si="851"/>
        <v>21.480229748474002</v>
      </c>
    </row>
    <row r="27206" spans="1:10" x14ac:dyDescent="0.25">
      <c r="A27206">
        <v>203271.99470000001</v>
      </c>
      <c r="B27206">
        <v>2555061.1781000001</v>
      </c>
      <c r="C27206">
        <v>192.7963</v>
      </c>
      <c r="I27206">
        <f t="shared" si="850"/>
        <v>5.4397602977445976</v>
      </c>
      <c r="J27206">
        <f t="shared" si="851"/>
        <v>21.647480956346001</v>
      </c>
    </row>
    <row r="27207" spans="1:10" x14ac:dyDescent="0.25">
      <c r="A27207">
        <v>203272.01860000001</v>
      </c>
      <c r="B27207">
        <v>2555061.1603000001</v>
      </c>
      <c r="C27207">
        <v>192.7773</v>
      </c>
      <c r="I27207">
        <f t="shared" si="850"/>
        <v>5.4522136880081673</v>
      </c>
      <c r="J27207">
        <f t="shared" si="851"/>
        <v>21.606852532952161</v>
      </c>
    </row>
    <row r="27208" spans="1:10" x14ac:dyDescent="0.25">
      <c r="A27208">
        <v>203272.0263</v>
      </c>
      <c r="B27208">
        <v>2555061.1642999998</v>
      </c>
      <c r="C27208">
        <v>192.7764</v>
      </c>
      <c r="I27208">
        <f t="shared" si="850"/>
        <v>5.4445413258967594</v>
      </c>
      <c r="J27208">
        <f t="shared" si="851"/>
        <v>21.90967056746328</v>
      </c>
    </row>
    <row r="27209" spans="1:10" x14ac:dyDescent="0.25">
      <c r="A27209">
        <v>203272.04319999999</v>
      </c>
      <c r="B27209">
        <v>2555061.1556000002</v>
      </c>
      <c r="C27209">
        <v>192.76419999999999</v>
      </c>
      <c r="I27209">
        <f t="shared" si="850"/>
        <v>5.4511285599001145</v>
      </c>
      <c r="J27209">
        <f t="shared" si="851"/>
        <v>21.969070078647206</v>
      </c>
    </row>
    <row r="27210" spans="1:10" x14ac:dyDescent="0.25">
      <c r="A27210">
        <v>203272.0521</v>
      </c>
      <c r="B27210">
        <v>2555061.1578000002</v>
      </c>
      <c r="C27210">
        <v>192.76150000000001</v>
      </c>
      <c r="I27210">
        <f t="shared" si="850"/>
        <v>5.4494155649923908</v>
      </c>
      <c r="J27210">
        <f t="shared" si="851"/>
        <v>22.168076851536554</v>
      </c>
    </row>
    <row r="27211" spans="1:10" x14ac:dyDescent="0.25">
      <c r="A27211">
        <v>203272.06820000001</v>
      </c>
      <c r="B27211">
        <v>2555061.1499000001</v>
      </c>
      <c r="C27211">
        <v>192.75239999999999</v>
      </c>
      <c r="I27211">
        <f t="shared" si="850"/>
        <v>5.4548161701311173</v>
      </c>
      <c r="J27211">
        <f t="shared" si="851"/>
        <v>22.245930398007275</v>
      </c>
    </row>
    <row r="27212" spans="1:10" x14ac:dyDescent="0.25">
      <c r="A27212">
        <v>203275.35569999999</v>
      </c>
      <c r="B27212">
        <v>2555056.9005</v>
      </c>
      <c r="C27212">
        <v>192.76990000000001</v>
      </c>
      <c r="I27212">
        <f t="shared" si="850"/>
        <v>5.4536287230713496</v>
      </c>
      <c r="J27212">
        <f t="shared" si="851"/>
        <v>22.433908564426204</v>
      </c>
    </row>
    <row r="27213" spans="1:10" x14ac:dyDescent="0.25">
      <c r="A27213">
        <v>203275.37659999999</v>
      </c>
      <c r="B27213">
        <v>2555056.8615999999</v>
      </c>
      <c r="C27213">
        <v>192.7996</v>
      </c>
      <c r="I27213">
        <f t="shared" si="850"/>
        <v>5.4267312389340825</v>
      </c>
      <c r="J27213">
        <f t="shared" si="851"/>
        <v>81.613376055386055</v>
      </c>
    </row>
    <row r="27214" spans="1:10" x14ac:dyDescent="0.25">
      <c r="A27214">
        <v>203275.37539999999</v>
      </c>
      <c r="B27214">
        <v>2555056.8495</v>
      </c>
      <c r="C27214">
        <v>192.80690000000001</v>
      </c>
      <c r="I27214">
        <f t="shared" si="850"/>
        <v>5.441892586187822</v>
      </c>
      <c r="J27214">
        <f t="shared" si="851"/>
        <v>82.050659620845551</v>
      </c>
    </row>
    <row r="27215" spans="1:10" x14ac:dyDescent="0.25">
      <c r="A27215">
        <v>203275.36960000001</v>
      </c>
      <c r="B27215">
        <v>2555056.8428000002</v>
      </c>
      <c r="C27215">
        <v>192.80670000000001</v>
      </c>
      <c r="I27215">
        <f t="shared" si="850"/>
        <v>5.4390435565199891</v>
      </c>
      <c r="J27215">
        <f t="shared" si="851"/>
        <v>82.175150061023515</v>
      </c>
    </row>
    <row r="27216" spans="1:10" x14ac:dyDescent="0.25">
      <c r="A27216">
        <v>203275.37419999999</v>
      </c>
      <c r="B27216">
        <v>2555056.8234000001</v>
      </c>
      <c r="C27216">
        <v>192.81819999999999</v>
      </c>
      <c r="I27216">
        <f t="shared" si="850"/>
        <v>5.4323885354596113</v>
      </c>
      <c r="J27216">
        <f t="shared" si="851"/>
        <v>82.236829048824546</v>
      </c>
    </row>
    <row r="27217" spans="1:10" x14ac:dyDescent="0.25">
      <c r="A27217">
        <v>203275.38159999999</v>
      </c>
      <c r="B27217">
        <v>2555056.8001999999</v>
      </c>
      <c r="C27217">
        <v>192.83459999999999</v>
      </c>
      <c r="I27217">
        <f t="shared" si="850"/>
        <v>5.4343620784674087</v>
      </c>
      <c r="J27217">
        <f t="shared" si="851"/>
        <v>82.446044900082654</v>
      </c>
    </row>
    <row r="27218" spans="1:10" x14ac:dyDescent="0.25">
      <c r="A27218">
        <v>203271.8884</v>
      </c>
      <c r="B27218">
        <v>2555061.1990999999</v>
      </c>
      <c r="C27218">
        <v>192.84780000000001</v>
      </c>
      <c r="I27218">
        <f t="shared" si="850"/>
        <v>5.4387008190996919</v>
      </c>
      <c r="J27218">
        <f t="shared" si="851"/>
        <v>82.698580948850619</v>
      </c>
    </row>
    <row r="27219" spans="1:10" x14ac:dyDescent="0.25">
      <c r="A27219">
        <v>203271.90839999999</v>
      </c>
      <c r="B27219">
        <v>2555061.1878</v>
      </c>
      <c r="C27219">
        <v>192.8339</v>
      </c>
      <c r="I27219">
        <f t="shared" si="850"/>
        <v>5.4336396611077431</v>
      </c>
      <c r="J27219">
        <f t="shared" si="851"/>
        <v>20.483106529561439</v>
      </c>
    </row>
    <row r="27220" spans="1:10" x14ac:dyDescent="0.25">
      <c r="A27220">
        <v>203271.92069999999</v>
      </c>
      <c r="B27220">
        <v>2555061.1864</v>
      </c>
      <c r="C27220">
        <v>192.82980000000001</v>
      </c>
      <c r="I27220">
        <f t="shared" si="850"/>
        <v>5.4301001277860497</v>
      </c>
      <c r="J27220">
        <f t="shared" si="851"/>
        <v>20.72251824399315</v>
      </c>
    </row>
    <row r="27221" spans="1:10" x14ac:dyDescent="0.25">
      <c r="A27221">
        <v>203271.92360000001</v>
      </c>
      <c r="B27221">
        <v>2555061.1968999999</v>
      </c>
      <c r="C27221">
        <v>192.83189999999999</v>
      </c>
      <c r="I27221">
        <f t="shared" si="850"/>
        <v>5.4331562142365897</v>
      </c>
      <c r="J27221">
        <f t="shared" si="851"/>
        <v>20.849061410775235</v>
      </c>
    </row>
    <row r="27222" spans="1:10" x14ac:dyDescent="0.25">
      <c r="A27222">
        <v>203271.9388</v>
      </c>
      <c r="B27222">
        <v>2555061.1916</v>
      </c>
      <c r="C27222">
        <v>192.8235</v>
      </c>
      <c r="I27222">
        <f t="shared" si="850"/>
        <v>5.4440009154055327</v>
      </c>
      <c r="J27222">
        <f t="shared" si="851"/>
        <v>20.838253569863568</v>
      </c>
    </row>
    <row r="27223" spans="1:10" x14ac:dyDescent="0.25">
      <c r="A27223">
        <v>203271.9583</v>
      </c>
      <c r="B27223">
        <v>2555061.1804</v>
      </c>
      <c r="C27223">
        <v>192.81</v>
      </c>
      <c r="I27223">
        <f t="shared" si="850"/>
        <v>5.4444784872842416</v>
      </c>
      <c r="J27223">
        <f t="shared" si="851"/>
        <v>21.007591088245704</v>
      </c>
    </row>
    <row r="27224" spans="1:10" x14ac:dyDescent="0.25">
      <c r="A27224">
        <v>203271.97579999999</v>
      </c>
      <c r="B27224">
        <v>2555061.1716999998</v>
      </c>
      <c r="C27224">
        <v>192.7971</v>
      </c>
      <c r="I27224">
        <f t="shared" si="850"/>
        <v>5.4410588719303439</v>
      </c>
      <c r="J27224">
        <f t="shared" si="851"/>
        <v>21.241563632045199</v>
      </c>
    </row>
    <row r="27225" spans="1:10" x14ac:dyDescent="0.25">
      <c r="A27225">
        <v>203271.98980000001</v>
      </c>
      <c r="B27225">
        <v>2555061.1675</v>
      </c>
      <c r="C27225">
        <v>192.7894</v>
      </c>
      <c r="I27225">
        <f t="shared" si="850"/>
        <v>5.4393250249022351</v>
      </c>
      <c r="J27225">
        <f t="shared" si="851"/>
        <v>21.44658083545913</v>
      </c>
    </row>
    <row r="27226" spans="1:10" x14ac:dyDescent="0.25">
      <c r="A27226">
        <v>203271.9926</v>
      </c>
      <c r="B27226">
        <v>2555061.1779999998</v>
      </c>
      <c r="C27226">
        <v>192.79509999999999</v>
      </c>
      <c r="I27226">
        <f t="shared" si="850"/>
        <v>5.4405542078123137</v>
      </c>
      <c r="J27226">
        <f t="shared" si="851"/>
        <v>21.599982057578629</v>
      </c>
    </row>
    <row r="27227" spans="1:10" x14ac:dyDescent="0.25">
      <c r="A27227">
        <v>203272.01819999999</v>
      </c>
      <c r="B27227">
        <v>2555061.1609</v>
      </c>
      <c r="C27227">
        <v>192.77529999999999</v>
      </c>
      <c r="I27227">
        <f t="shared" si="850"/>
        <v>5.451347755982459</v>
      </c>
      <c r="J27227">
        <f t="shared" si="851"/>
        <v>21.586718681317137</v>
      </c>
    </row>
    <row r="27228" spans="1:10" x14ac:dyDescent="0.25">
      <c r="A27228">
        <v>203272.02679999999</v>
      </c>
      <c r="B27228">
        <v>2555061.1636000001</v>
      </c>
      <c r="C27228">
        <v>192.77330000000001</v>
      </c>
      <c r="I27228">
        <f t="shared" si="850"/>
        <v>5.4449487645369148</v>
      </c>
      <c r="J27228">
        <f t="shared" si="851"/>
        <v>21.903409580073074</v>
      </c>
    </row>
    <row r="27229" spans="1:10" x14ac:dyDescent="0.25">
      <c r="A27229">
        <v>203272.04319999999</v>
      </c>
      <c r="B27229">
        <v>2555061.1556000002</v>
      </c>
      <c r="C27229">
        <v>192.76179999999999</v>
      </c>
      <c r="I27229">
        <f t="shared" si="850"/>
        <v>5.450666491278235</v>
      </c>
      <c r="J27229">
        <f t="shared" si="851"/>
        <v>21.976697023312795</v>
      </c>
    </row>
    <row r="27230" spans="1:10" x14ac:dyDescent="0.25">
      <c r="A27230">
        <v>203272.05129999999</v>
      </c>
      <c r="B27230">
        <v>2555061.1589000002</v>
      </c>
      <c r="C27230">
        <v>192.76</v>
      </c>
      <c r="I27230">
        <f t="shared" si="850"/>
        <v>5.4494155649923908</v>
      </c>
      <c r="J27230">
        <f t="shared" si="851"/>
        <v>22.168076851536554</v>
      </c>
    </row>
    <row r="27231" spans="1:10" x14ac:dyDescent="0.25">
      <c r="A27231">
        <v>203275.3567</v>
      </c>
      <c r="B27231">
        <v>2555056.9098</v>
      </c>
      <c r="C27231">
        <v>192.76400000000001</v>
      </c>
      <c r="I27231">
        <f t="shared" si="850"/>
        <v>5.4555315506215303</v>
      </c>
      <c r="J27231">
        <f t="shared" si="851"/>
        <v>22.233780306717804</v>
      </c>
    </row>
    <row r="27232" spans="1:10" x14ac:dyDescent="0.25">
      <c r="A27232">
        <v>203275.35709999999</v>
      </c>
      <c r="B27232">
        <v>2555056.8960000002</v>
      </c>
      <c r="C27232">
        <v>192.77119999999999</v>
      </c>
      <c r="I27232">
        <f t="shared" si="850"/>
        <v>5.4290845204207363</v>
      </c>
      <c r="J27232">
        <f t="shared" si="851"/>
        <v>81.517817366961054</v>
      </c>
    </row>
    <row r="27233" spans="1:10" x14ac:dyDescent="0.25">
      <c r="A27233">
        <v>203275.37460000001</v>
      </c>
      <c r="B27233">
        <v>2555056.8587000002</v>
      </c>
      <c r="C27233">
        <v>192.79740000000001</v>
      </c>
      <c r="I27233">
        <f t="shared" si="850"/>
        <v>5.4274619307756176</v>
      </c>
      <c r="J27233">
        <f t="shared" si="851"/>
        <v>81.662528547917844</v>
      </c>
    </row>
    <row r="27234" spans="1:10" x14ac:dyDescent="0.25">
      <c r="A27234">
        <v>203275.37160000001</v>
      </c>
      <c r="B27234">
        <v>2555056.8487</v>
      </c>
      <c r="C27234">
        <v>192.8013</v>
      </c>
      <c r="I27234">
        <f t="shared" si="850"/>
        <v>5.4395113613487869</v>
      </c>
      <c r="J27234">
        <f t="shared" si="851"/>
        <v>82.077999093848703</v>
      </c>
    </row>
    <row r="27235" spans="1:10" x14ac:dyDescent="0.25">
      <c r="A27235">
        <v>203275.37049999999</v>
      </c>
      <c r="B27235">
        <v>2555056.8361999998</v>
      </c>
      <c r="C27235">
        <v>192.80840000000001</v>
      </c>
      <c r="I27235">
        <f t="shared" si="850"/>
        <v>5.4351700295313599</v>
      </c>
      <c r="J27235">
        <f t="shared" si="851"/>
        <v>82.178051120302825</v>
      </c>
    </row>
    <row r="27236" spans="1:10" x14ac:dyDescent="0.25">
      <c r="A27236">
        <v>203275.3737</v>
      </c>
      <c r="B27236">
        <v>2555056.8185000001</v>
      </c>
      <c r="C27236">
        <v>192.81870000000001</v>
      </c>
      <c r="I27236">
        <f t="shared" si="850"/>
        <v>5.4323928511661181</v>
      </c>
      <c r="J27236">
        <f t="shared" si="851"/>
        <v>82.307083899322521</v>
      </c>
    </row>
    <row r="27237" spans="1:10" x14ac:dyDescent="0.25">
      <c r="A27237">
        <v>203275.39</v>
      </c>
      <c r="B27237">
        <v>2555056.7840999998</v>
      </c>
      <c r="C27237">
        <v>192.84270000000001</v>
      </c>
      <c r="I27237">
        <f t="shared" si="850"/>
        <v>5.4332243778313112</v>
      </c>
      <c r="J27237">
        <f t="shared" si="851"/>
        <v>82.496576005209761</v>
      </c>
    </row>
    <row r="27238" spans="1:10" x14ac:dyDescent="0.25">
      <c r="A27238">
        <v>203271.88389999999</v>
      </c>
      <c r="B27238">
        <v>2555061.2019000002</v>
      </c>
      <c r="C27238">
        <v>192.84909999999999</v>
      </c>
      <c r="I27238">
        <f t="shared" si="850"/>
        <v>5.4450132240186555</v>
      </c>
      <c r="J27238">
        <f t="shared" si="851"/>
        <v>82.877855028398102</v>
      </c>
    </row>
    <row r="27239" spans="1:10" x14ac:dyDescent="0.25">
      <c r="A27239">
        <v>203271.905</v>
      </c>
      <c r="B27239">
        <v>2555061.1893000002</v>
      </c>
      <c r="C27239">
        <v>192.83349999999999</v>
      </c>
      <c r="I27239">
        <f t="shared" si="850"/>
        <v>5.4346904254473856</v>
      </c>
      <c r="J27239">
        <f t="shared" si="851"/>
        <v>20.428334573478026</v>
      </c>
    </row>
    <row r="27240" spans="1:10" x14ac:dyDescent="0.25">
      <c r="A27240">
        <v>203271.91450000001</v>
      </c>
      <c r="B27240">
        <v>2555061.1915000002</v>
      </c>
      <c r="C27240">
        <v>192.8306</v>
      </c>
      <c r="I27240">
        <f t="shared" si="850"/>
        <v>5.4303012890934541</v>
      </c>
      <c r="J27240">
        <f t="shared" si="851"/>
        <v>20.683365122457403</v>
      </c>
    </row>
    <row r="27241" spans="1:10" x14ac:dyDescent="0.25">
      <c r="A27241">
        <v>203271.92199999999</v>
      </c>
      <c r="B27241">
        <v>2555061.1960999998</v>
      </c>
      <c r="C27241">
        <v>192.82980000000001</v>
      </c>
      <c r="I27241">
        <f t="shared" si="850"/>
        <v>5.4357209733636651</v>
      </c>
      <c r="J27241">
        <f t="shared" si="851"/>
        <v>20.768856255204511</v>
      </c>
    </row>
    <row r="27242" spans="1:10" x14ac:dyDescent="0.25">
      <c r="A27242">
        <v>203271.93609999999</v>
      </c>
      <c r="B27242">
        <v>2555061.1923000002</v>
      </c>
      <c r="C27242">
        <v>192.8227</v>
      </c>
      <c r="I27242">
        <f t="shared" si="850"/>
        <v>5.4426842096966528</v>
      </c>
      <c r="J27242">
        <f t="shared" si="851"/>
        <v>20.825507792070468</v>
      </c>
    </row>
    <row r="27243" spans="1:10" x14ac:dyDescent="0.25">
      <c r="A27243">
        <v>203271.96179999999</v>
      </c>
      <c r="B27243">
        <v>2555061.1759000001</v>
      </c>
      <c r="C27243">
        <v>192.80359999999999</v>
      </c>
      <c r="I27243">
        <f t="shared" si="850"/>
        <v>5.4441647385588796</v>
      </c>
      <c r="J27243">
        <f t="shared" si="851"/>
        <v>20.978423290652231</v>
      </c>
    </row>
    <row r="27244" spans="1:10" x14ac:dyDescent="0.25">
      <c r="A27244">
        <v>203271.97450000001</v>
      </c>
      <c r="B27244">
        <v>2555061.1734000002</v>
      </c>
      <c r="C27244">
        <v>192.79599999999999</v>
      </c>
      <c r="I27244">
        <f t="shared" si="850"/>
        <v>5.4381348502720916</v>
      </c>
      <c r="J27244">
        <f t="shared" si="851"/>
        <v>21.293111365400904</v>
      </c>
    </row>
    <row r="27245" spans="1:10" x14ac:dyDescent="0.25">
      <c r="A27245">
        <v>203271.98699999999</v>
      </c>
      <c r="B27245">
        <v>2555061.1710999999</v>
      </c>
      <c r="C27245">
        <v>192.79</v>
      </c>
      <c r="I27245">
        <f t="shared" si="850"/>
        <v>5.4404322999550239</v>
      </c>
      <c r="J27245">
        <f t="shared" si="851"/>
        <v>21.427291766188148</v>
      </c>
    </row>
    <row r="27246" spans="1:10" x14ac:dyDescent="0.25">
      <c r="A27246">
        <v>203271.99129999999</v>
      </c>
      <c r="B27246">
        <v>2555061.1798</v>
      </c>
      <c r="C27246">
        <v>192.79409999999999</v>
      </c>
      <c r="I27246">
        <f t="shared" si="850"/>
        <v>5.4428720734048515</v>
      </c>
      <c r="J27246">
        <f t="shared" si="851"/>
        <v>21.55862641556665</v>
      </c>
    </row>
    <row r="27247" spans="1:10" x14ac:dyDescent="0.25">
      <c r="A27247">
        <v>203272.016</v>
      </c>
      <c r="B27247">
        <v>2555061.1609999998</v>
      </c>
      <c r="C27247">
        <v>192.77369999999999</v>
      </c>
      <c r="I27247">
        <f t="shared" si="850"/>
        <v>5.4525435467025201</v>
      </c>
      <c r="J27247">
        <f t="shared" si="851"/>
        <v>21.567057462666071</v>
      </c>
    </row>
    <row r="27248" spans="1:10" x14ac:dyDescent="0.25">
      <c r="A27248">
        <v>203272.02470000001</v>
      </c>
      <c r="B27248">
        <v>2555061.1636000001</v>
      </c>
      <c r="C27248">
        <v>192.77099999999999</v>
      </c>
      <c r="I27248">
        <f t="shared" si="850"/>
        <v>5.444221247962286</v>
      </c>
      <c r="J27248">
        <f t="shared" si="851"/>
        <v>21.881535193039028</v>
      </c>
    </row>
    <row r="27249" spans="1:10" x14ac:dyDescent="0.25">
      <c r="A27249">
        <v>203272.0361</v>
      </c>
      <c r="B27249">
        <v>2555061.1623999998</v>
      </c>
      <c r="C27249">
        <v>192.76509999999999</v>
      </c>
      <c r="I27249">
        <f t="shared" si="850"/>
        <v>5.4498809573431348</v>
      </c>
      <c r="J27249">
        <f t="shared" si="851"/>
        <v>21.956223522965615</v>
      </c>
    </row>
    <row r="27250" spans="1:10" x14ac:dyDescent="0.25">
      <c r="A27250">
        <v>203272.04920000001</v>
      </c>
      <c r="B27250">
        <v>2555061.1589000002</v>
      </c>
      <c r="C27250">
        <v>192.7595</v>
      </c>
      <c r="I27250">
        <f t="shared" si="850"/>
        <v>5.4530415701914015</v>
      </c>
      <c r="J27250">
        <f t="shared" si="851"/>
        <v>22.072031364179779</v>
      </c>
    </row>
    <row r="27251" spans="1:10" x14ac:dyDescent="0.25">
      <c r="A27251">
        <v>203275.35010000001</v>
      </c>
      <c r="B27251">
        <v>2555056.9205</v>
      </c>
      <c r="C27251">
        <v>192.75319999999999</v>
      </c>
      <c r="I27251">
        <f t="shared" si="850"/>
        <v>5.4547372851399283</v>
      </c>
      <c r="J27251">
        <f t="shared" si="851"/>
        <v>22.213362278454255</v>
      </c>
    </row>
    <row r="27252" spans="1:10" x14ac:dyDescent="0.25">
      <c r="A27252">
        <v>203275.3572</v>
      </c>
      <c r="B27252">
        <v>2555056.8986999998</v>
      </c>
      <c r="C27252">
        <v>192.76650000000001</v>
      </c>
      <c r="I27252">
        <f t="shared" si="850"/>
        <v>5.4241472933461878</v>
      </c>
      <c r="J27252">
        <f t="shared" si="851"/>
        <v>81.395745157797364</v>
      </c>
    </row>
    <row r="27253" spans="1:10" x14ac:dyDescent="0.25">
      <c r="A27253">
        <v>203275.37419999999</v>
      </c>
      <c r="B27253">
        <v>2555056.8563999999</v>
      </c>
      <c r="C27253">
        <v>192.79650000000001</v>
      </c>
      <c r="I27253">
        <f t="shared" si="850"/>
        <v>5.4279530330912786</v>
      </c>
      <c r="J27253">
        <f t="shared" si="851"/>
        <v>81.634482469395749</v>
      </c>
    </row>
    <row r="27254" spans="1:10" x14ac:dyDescent="0.25">
      <c r="A27254">
        <v>203275.3688</v>
      </c>
      <c r="B27254">
        <v>2555056.8492999999</v>
      </c>
      <c r="C27254">
        <v>192.797</v>
      </c>
      <c r="I27254">
        <f t="shared" si="850"/>
        <v>5.4387986356927476</v>
      </c>
      <c r="J27254">
        <f t="shared" si="851"/>
        <v>82.101416759592027</v>
      </c>
    </row>
    <row r="27255" spans="1:10" x14ac:dyDescent="0.25">
      <c r="A27255">
        <v>203275.3713</v>
      </c>
      <c r="B27255">
        <v>2555056.8325</v>
      </c>
      <c r="C27255">
        <v>192.80760000000001</v>
      </c>
      <c r="I27255">
        <f t="shared" si="850"/>
        <v>5.4324778259655115</v>
      </c>
      <c r="J27255">
        <f t="shared" si="851"/>
        <v>82.16776279541007</v>
      </c>
    </row>
    <row r="27256" spans="1:10" x14ac:dyDescent="0.25">
      <c r="A27256">
        <v>203275.37400000001</v>
      </c>
      <c r="B27256">
        <v>2555056.8152000001</v>
      </c>
      <c r="C27256">
        <v>192.81809999999999</v>
      </c>
      <c r="I27256">
        <f t="shared" si="850"/>
        <v>5.4326916661848808</v>
      </c>
      <c r="J27256">
        <f t="shared" si="851"/>
        <v>82.346884105053562</v>
      </c>
    </row>
    <row r="27257" spans="1:10" x14ac:dyDescent="0.25">
      <c r="A27257">
        <v>203275.3885</v>
      </c>
      <c r="B27257">
        <v>2555056.7831000001</v>
      </c>
      <c r="C27257">
        <v>192.84030000000001</v>
      </c>
      <c r="I27257">
        <f t="shared" si="850"/>
        <v>5.4330918858454806</v>
      </c>
      <c r="J27257">
        <f t="shared" si="851"/>
        <v>82.531491968056088</v>
      </c>
    </row>
    <row r="27258" spans="1:10" x14ac:dyDescent="0.25">
      <c r="A27258">
        <v>203275.38860000001</v>
      </c>
      <c r="B27258">
        <v>2555056.7688000002</v>
      </c>
      <c r="C27258">
        <v>192.84800000000001</v>
      </c>
      <c r="I27258">
        <f t="shared" si="850"/>
        <v>5.4434008726167358</v>
      </c>
      <c r="J27258">
        <f t="shared" si="851"/>
        <v>82.886341992362929</v>
      </c>
    </row>
    <row r="27259" spans="1:10" x14ac:dyDescent="0.25">
      <c r="A27259">
        <v>203271.88370000001</v>
      </c>
      <c r="B27259">
        <v>2555061.2022000002</v>
      </c>
      <c r="C27259">
        <v>192.8467</v>
      </c>
      <c r="I27259">
        <f t="shared" si="850"/>
        <v>5.4417477523457265</v>
      </c>
      <c r="J27259">
        <f t="shared" si="851"/>
        <v>83.03587727198655</v>
      </c>
    </row>
    <row r="27260" spans="1:10" x14ac:dyDescent="0.25">
      <c r="A27260">
        <v>203271.90270000001</v>
      </c>
      <c r="B27260">
        <v>2555061.1924000001</v>
      </c>
      <c r="C27260">
        <v>192.83359999999999</v>
      </c>
      <c r="I27260">
        <f t="shared" si="850"/>
        <v>5.4349017590087234</v>
      </c>
      <c r="J27260">
        <f t="shared" si="851"/>
        <v>20.425254856257268</v>
      </c>
    </row>
    <row r="27261" spans="1:10" x14ac:dyDescent="0.25">
      <c r="A27261">
        <v>203271.91219999999</v>
      </c>
      <c r="B27261">
        <v>2555061.1943999999</v>
      </c>
      <c r="C27261">
        <v>192.8304</v>
      </c>
      <c r="I27261">
        <f t="shared" si="850"/>
        <v>5.4323900862231644</v>
      </c>
      <c r="J27261">
        <f t="shared" si="851"/>
        <v>20.649122094603172</v>
      </c>
    </row>
    <row r="27262" spans="1:10" x14ac:dyDescent="0.25">
      <c r="A27262">
        <v>203271.92180000001</v>
      </c>
      <c r="B27262">
        <v>2555061.1963999998</v>
      </c>
      <c r="C27262">
        <v>192.82759999999999</v>
      </c>
      <c r="I27262">
        <f t="shared" si="850"/>
        <v>5.437617878946444</v>
      </c>
      <c r="J27262">
        <f t="shared" si="851"/>
        <v>20.735360638503948</v>
      </c>
    </row>
    <row r="27263" spans="1:10" x14ac:dyDescent="0.25">
      <c r="A27263">
        <v>203271.93419999999</v>
      </c>
      <c r="B27263">
        <v>2555061.1946999999</v>
      </c>
      <c r="C27263">
        <v>192.82220000000001</v>
      </c>
      <c r="I27263">
        <f t="shared" si="850"/>
        <v>5.4428935132068919</v>
      </c>
      <c r="J27263">
        <f t="shared" si="851"/>
        <v>20.822417250138628</v>
      </c>
    </row>
    <row r="27264" spans="1:10" x14ac:dyDescent="0.25">
      <c r="A27264">
        <v>203271.95209999999</v>
      </c>
      <c r="B27264">
        <v>2555061.1856999998</v>
      </c>
      <c r="C27264">
        <v>192.81039999999999</v>
      </c>
      <c r="I27264">
        <f t="shared" si="850"/>
        <v>5.4457260605891458</v>
      </c>
      <c r="J27264">
        <f t="shared" si="851"/>
        <v>20.950717732466728</v>
      </c>
    </row>
    <row r="27265" spans="1:10" x14ac:dyDescent="0.25">
      <c r="A27265">
        <v>203271.97289999999</v>
      </c>
      <c r="B27265">
        <v>2555061.1727</v>
      </c>
      <c r="C27265">
        <v>192.79400000000001</v>
      </c>
      <c r="I27265">
        <f t="shared" si="850"/>
        <v>5.4437579755362879</v>
      </c>
      <c r="J27265">
        <f t="shared" si="851"/>
        <v>21.160531584981129</v>
      </c>
    </row>
    <row r="27266" spans="1:10" x14ac:dyDescent="0.25">
      <c r="A27266">
        <v>203271.98300000001</v>
      </c>
      <c r="B27266">
        <v>2555061.1735999999</v>
      </c>
      <c r="C27266">
        <v>192.78970000000001</v>
      </c>
      <c r="I27266">
        <f t="shared" si="850"/>
        <v>5.4391963099540694</v>
      </c>
      <c r="J27266">
        <f t="shared" si="851"/>
        <v>21.414296271051057</v>
      </c>
    </row>
    <row r="27267" spans="1:10" x14ac:dyDescent="0.25">
      <c r="A27267">
        <v>203271.99040000001</v>
      </c>
      <c r="B27267">
        <v>2555061.1781000001</v>
      </c>
      <c r="C27267">
        <v>192.791</v>
      </c>
      <c r="I27267">
        <f t="shared" ref="I27267:I27330" si="852">((A27266-$E$2)^2+(B27266-$F$2)^2)^(1/2)</f>
        <v>5.4437293427335263</v>
      </c>
      <c r="J27267">
        <f t="shared" ref="J27267:J27330" si="853">(90-DEGREES(ATAN((B27266-$F$2)/(A27266-$E$2))))</f>
        <v>21.509802580209509</v>
      </c>
    </row>
    <row r="27268" spans="1:10" x14ac:dyDescent="0.25">
      <c r="A27268">
        <v>203272.01180000001</v>
      </c>
      <c r="B27268">
        <v>2555061.1638000002</v>
      </c>
      <c r="C27268">
        <v>192.7739</v>
      </c>
      <c r="I27268">
        <f t="shared" si="852"/>
        <v>5.4506317404225202</v>
      </c>
      <c r="J27268">
        <f t="shared" si="853"/>
        <v>21.56482805993609</v>
      </c>
    </row>
    <row r="27269" spans="1:10" x14ac:dyDescent="0.25">
      <c r="A27269">
        <v>203272.02179999999</v>
      </c>
      <c r="B27269">
        <v>2555061.1645999998</v>
      </c>
      <c r="C27269">
        <v>192.76900000000001</v>
      </c>
      <c r="I27269">
        <f t="shared" si="852"/>
        <v>5.4452564751788888</v>
      </c>
      <c r="J27269">
        <f t="shared" si="853"/>
        <v>21.829545839249406</v>
      </c>
    </row>
    <row r="27270" spans="1:10" x14ac:dyDescent="0.25">
      <c r="A27270">
        <v>203272.033</v>
      </c>
      <c r="B27270">
        <v>2555061.1638000002</v>
      </c>
      <c r="C27270">
        <v>192.76599999999999</v>
      </c>
      <c r="I27270">
        <f t="shared" si="852"/>
        <v>5.4497249835265302</v>
      </c>
      <c r="J27270">
        <f t="shared" si="853"/>
        <v>21.924014725080738</v>
      </c>
    </row>
    <row r="27271" spans="1:10" x14ac:dyDescent="0.25">
      <c r="A27271">
        <v>203272.0466</v>
      </c>
      <c r="B27271">
        <v>2555061.1595999999</v>
      </c>
      <c r="C27271">
        <v>192.7585</v>
      </c>
      <c r="I27271">
        <f t="shared" si="852"/>
        <v>5.453175133849121</v>
      </c>
      <c r="J27271">
        <f t="shared" si="853"/>
        <v>22.03631969529475</v>
      </c>
    </row>
    <row r="27272" spans="1:10" x14ac:dyDescent="0.25">
      <c r="A27272">
        <v>203275.35800000001</v>
      </c>
      <c r="B27272">
        <v>2555056.9002999999</v>
      </c>
      <c r="C27272">
        <v>192.7636</v>
      </c>
      <c r="I27272">
        <f t="shared" si="852"/>
        <v>5.4544030394959329</v>
      </c>
      <c r="J27272">
        <f t="shared" si="853"/>
        <v>22.185297676969313</v>
      </c>
    </row>
    <row r="27273" spans="1:10" x14ac:dyDescent="0.25">
      <c r="A27273">
        <v>203275.35709999999</v>
      </c>
      <c r="B27273">
        <v>2555056.8881000001</v>
      </c>
      <c r="C27273">
        <v>192.77010000000001</v>
      </c>
      <c r="I27273">
        <f t="shared" si="852"/>
        <v>5.4289774994615145</v>
      </c>
      <c r="J27273">
        <f t="shared" si="853"/>
        <v>81.619004565106934</v>
      </c>
    </row>
    <row r="27274" spans="1:10" x14ac:dyDescent="0.25">
      <c r="A27274">
        <v>203275.3707</v>
      </c>
      <c r="B27274">
        <v>2555056.8525</v>
      </c>
      <c r="C27274">
        <v>192.79519999999999</v>
      </c>
      <c r="I27274">
        <f t="shared" si="852"/>
        <v>5.4263220342960876</v>
      </c>
      <c r="J27274">
        <f t="shared" si="853"/>
        <v>81.745061979290526</v>
      </c>
    </row>
    <row r="27275" spans="1:10" x14ac:dyDescent="0.25">
      <c r="A27275">
        <v>203275.36919999999</v>
      </c>
      <c r="B27275">
        <v>2555056.8407000001</v>
      </c>
      <c r="C27275">
        <v>192.8004</v>
      </c>
      <c r="I27275">
        <f t="shared" si="852"/>
        <v>5.4347969547962647</v>
      </c>
      <c r="J27275">
        <f t="shared" si="853"/>
        <v>82.137071458708945</v>
      </c>
    </row>
    <row r="27276" spans="1:10" x14ac:dyDescent="0.25">
      <c r="A27276">
        <v>203275.3743</v>
      </c>
      <c r="B27276">
        <v>2555056.8204000001</v>
      </c>
      <c r="C27276">
        <v>192.81209999999999</v>
      </c>
      <c r="I27276">
        <f t="shared" si="852"/>
        <v>5.4317089143065429</v>
      </c>
      <c r="J27276">
        <f t="shared" si="853"/>
        <v>82.258207700714166</v>
      </c>
    </row>
    <row r="27277" spans="1:10" x14ac:dyDescent="0.25">
      <c r="A27277">
        <v>203275.39060000001</v>
      </c>
      <c r="B27277">
        <v>2555056.7832999998</v>
      </c>
      <c r="C27277">
        <v>192.8381</v>
      </c>
      <c r="I27277">
        <f t="shared" si="852"/>
        <v>5.434067652311577</v>
      </c>
      <c r="J27277">
        <f t="shared" si="853"/>
        <v>82.47754042892187</v>
      </c>
    </row>
    <row r="27278" spans="1:10" x14ac:dyDescent="0.25">
      <c r="A27278">
        <v>203275.3922</v>
      </c>
      <c r="B27278">
        <v>2555056.7670999998</v>
      </c>
      <c r="C27278">
        <v>192.84800000000001</v>
      </c>
      <c r="I27278">
        <f t="shared" si="852"/>
        <v>5.4455094756763431</v>
      </c>
      <c r="J27278">
        <f t="shared" si="853"/>
        <v>82.886990123205905</v>
      </c>
    </row>
    <row r="27279" spans="1:10" x14ac:dyDescent="0.25">
      <c r="A27279">
        <v>203275.38449999999</v>
      </c>
      <c r="B27279">
        <v>2555056.7625000002</v>
      </c>
      <c r="C27279">
        <v>192.84889999999999</v>
      </c>
      <c r="I27279">
        <f t="shared" si="852"/>
        <v>5.4451154854264727</v>
      </c>
      <c r="J27279">
        <f t="shared" si="853"/>
        <v>83.058226365218744</v>
      </c>
    </row>
    <row r="27280" spans="1:10" x14ac:dyDescent="0.25">
      <c r="A27280">
        <v>203271.88649999999</v>
      </c>
      <c r="B27280">
        <v>2555061.2014000001</v>
      </c>
      <c r="C27280">
        <v>192.84209999999999</v>
      </c>
      <c r="I27280">
        <f t="shared" si="852"/>
        <v>5.4369171871504083</v>
      </c>
      <c r="J27280">
        <f t="shared" si="853"/>
        <v>83.096539908634753</v>
      </c>
    </row>
    <row r="27281" spans="1:10" x14ac:dyDescent="0.25">
      <c r="A27281">
        <v>203271.89989999999</v>
      </c>
      <c r="B27281">
        <v>2555061.1987000001</v>
      </c>
      <c r="C27281">
        <v>192.8356</v>
      </c>
      <c r="I27281">
        <f t="shared" si="852"/>
        <v>5.4351299901328565</v>
      </c>
      <c r="J27281">
        <f t="shared" si="853"/>
        <v>20.455859108965171</v>
      </c>
    </row>
    <row r="27282" spans="1:10" x14ac:dyDescent="0.25">
      <c r="A27282">
        <v>203271.9135</v>
      </c>
      <c r="B27282">
        <v>2555061.1956000002</v>
      </c>
      <c r="C27282">
        <v>192.83</v>
      </c>
      <c r="I27282">
        <f t="shared" si="852"/>
        <v>5.4373001111686143</v>
      </c>
      <c r="J27282">
        <f t="shared" si="853"/>
        <v>20.598101641352571</v>
      </c>
    </row>
    <row r="27283" spans="1:10" x14ac:dyDescent="0.25">
      <c r="A27283">
        <v>203271.92439999999</v>
      </c>
      <c r="B27283">
        <v>2555061.1959000002</v>
      </c>
      <c r="C27283">
        <v>192.82329999999999</v>
      </c>
      <c r="I27283">
        <f t="shared" si="852"/>
        <v>5.4392004752904191</v>
      </c>
      <c r="J27283">
        <f t="shared" si="853"/>
        <v>20.743692193315894</v>
      </c>
    </row>
    <row r="27284" spans="1:10" x14ac:dyDescent="0.25">
      <c r="A27284">
        <v>203271.93979999999</v>
      </c>
      <c r="B27284">
        <v>2555061.1902999999</v>
      </c>
      <c r="C27284">
        <v>192.81469999999999</v>
      </c>
      <c r="I27284">
        <f t="shared" si="852"/>
        <v>5.4433510239491749</v>
      </c>
      <c r="J27284">
        <f t="shared" si="853"/>
        <v>20.849867785970488</v>
      </c>
    </row>
    <row r="27285" spans="1:10" x14ac:dyDescent="0.25">
      <c r="A27285">
        <v>203271.9621</v>
      </c>
      <c r="B27285">
        <v>2555061.1754999999</v>
      </c>
      <c r="C27285">
        <v>192.79820000000001</v>
      </c>
      <c r="I27285">
        <f t="shared" si="852"/>
        <v>5.4436235659017091</v>
      </c>
      <c r="J27285">
        <f t="shared" si="853"/>
        <v>21.02232200677058</v>
      </c>
    </row>
    <row r="27286" spans="1:10" x14ac:dyDescent="0.25">
      <c r="A27286">
        <v>203271.97409999999</v>
      </c>
      <c r="B27286">
        <v>2555061.1738999998</v>
      </c>
      <c r="C27286">
        <v>192.79150000000001</v>
      </c>
      <c r="I27286">
        <f t="shared" si="852"/>
        <v>5.4378711144388463</v>
      </c>
      <c r="J27286">
        <f t="shared" si="853"/>
        <v>21.297586993142886</v>
      </c>
    </row>
    <row r="27287" spans="1:10" x14ac:dyDescent="0.25">
      <c r="A27287">
        <v>203271.98449999999</v>
      </c>
      <c r="B27287">
        <v>2555061.1745000002</v>
      </c>
      <c r="C27287">
        <v>192.7877</v>
      </c>
      <c r="I27287">
        <f t="shared" si="852"/>
        <v>5.4407516407599026</v>
      </c>
      <c r="J27287">
        <f t="shared" si="853"/>
        <v>21.421447005988753</v>
      </c>
    </row>
    <row r="27288" spans="1:10" x14ac:dyDescent="0.25">
      <c r="A27288">
        <v>203271.99069999999</v>
      </c>
      <c r="B27288">
        <v>2555061.1806000001</v>
      </c>
      <c r="C27288">
        <v>192.78970000000001</v>
      </c>
      <c r="I27288">
        <f t="shared" si="852"/>
        <v>5.4451167572656223</v>
      </c>
      <c r="J27288">
        <f t="shared" si="853"/>
        <v>21.521014611196961</v>
      </c>
    </row>
    <row r="27289" spans="1:10" x14ac:dyDescent="0.25">
      <c r="A27289">
        <v>203272.01420000001</v>
      </c>
      <c r="B27289">
        <v>2555061.1634</v>
      </c>
      <c r="C27289">
        <v>192.7706</v>
      </c>
      <c r="I27289">
        <f t="shared" si="852"/>
        <v>5.4530670497505289</v>
      </c>
      <c r="J27289">
        <f t="shared" si="853"/>
        <v>21.558104755327378</v>
      </c>
    </row>
    <row r="27290" spans="1:10" x14ac:dyDescent="0.25">
      <c r="A27290">
        <v>203272.02420000001</v>
      </c>
      <c r="B27290">
        <v>2555061.1642999998</v>
      </c>
      <c r="C27290">
        <v>192.76660000000001</v>
      </c>
      <c r="I27290">
        <f t="shared" si="852"/>
        <v>5.4457781076648857</v>
      </c>
      <c r="J27290">
        <f t="shared" si="853"/>
        <v>21.854550846466324</v>
      </c>
    </row>
    <row r="27291" spans="1:10" x14ac:dyDescent="0.25">
      <c r="A27291">
        <v>203272.03450000001</v>
      </c>
      <c r="B27291">
        <v>2555061.1645999998</v>
      </c>
      <c r="C27291">
        <v>192.7619</v>
      </c>
      <c r="I27291">
        <f t="shared" si="852"/>
        <v>5.4503432852093452</v>
      </c>
      <c r="J27291">
        <f t="shared" si="853"/>
        <v>21.948597215430695</v>
      </c>
    </row>
    <row r="27292" spans="1:10" x14ac:dyDescent="0.25">
      <c r="A27292">
        <v>203272.046</v>
      </c>
      <c r="B27292">
        <v>2555061.1633000001</v>
      </c>
      <c r="C27292">
        <v>192.75810000000001</v>
      </c>
      <c r="I27292">
        <f t="shared" si="852"/>
        <v>5.4544795907730421</v>
      </c>
      <c r="J27292">
        <f t="shared" si="853"/>
        <v>22.047772214165889</v>
      </c>
    </row>
    <row r="27293" spans="1:10" x14ac:dyDescent="0.25">
      <c r="A27293">
        <v>203275.35310000001</v>
      </c>
      <c r="B27293">
        <v>2555056.9167999998</v>
      </c>
      <c r="C27293">
        <v>192.75149999999999</v>
      </c>
      <c r="I27293">
        <f t="shared" si="852"/>
        <v>5.4576029069205667</v>
      </c>
      <c r="J27293">
        <f t="shared" si="853"/>
        <v>22.164797434697959</v>
      </c>
    </row>
    <row r="27294" spans="1:10" x14ac:dyDescent="0.25">
      <c r="A27294">
        <v>203275.3585</v>
      </c>
      <c r="B27294">
        <v>2555056.8969999999</v>
      </c>
      <c r="C27294">
        <v>192.76310000000001</v>
      </c>
      <c r="I27294">
        <f t="shared" si="852"/>
        <v>5.4265615309794137</v>
      </c>
      <c r="J27294">
        <f t="shared" si="853"/>
        <v>81.439110433011095</v>
      </c>
    </row>
    <row r="27295" spans="1:10" x14ac:dyDescent="0.25">
      <c r="A27295">
        <v>203275.3536</v>
      </c>
      <c r="B27295">
        <v>2555056.8895999999</v>
      </c>
      <c r="C27295">
        <v>192.76519999999999</v>
      </c>
      <c r="I27295">
        <f t="shared" si="852"/>
        <v>5.4289921946556623</v>
      </c>
      <c r="J27295">
        <f t="shared" si="853"/>
        <v>81.654228866895266</v>
      </c>
    </row>
    <row r="27296" spans="1:10" x14ac:dyDescent="0.25">
      <c r="A27296">
        <v>203275.3688</v>
      </c>
      <c r="B27296">
        <v>2555056.8547999999</v>
      </c>
      <c r="C27296">
        <v>192.79069999999999</v>
      </c>
      <c r="I27296">
        <f t="shared" si="852"/>
        <v>5.4230740285961279</v>
      </c>
      <c r="J27296">
        <f t="shared" si="853"/>
        <v>81.724069157222146</v>
      </c>
    </row>
    <row r="27297" spans="1:10" x14ac:dyDescent="0.25">
      <c r="A27297">
        <v>203275.36780000001</v>
      </c>
      <c r="B27297">
        <v>2555056.8423000001</v>
      </c>
      <c r="C27297">
        <v>192.79640000000001</v>
      </c>
      <c r="I27297">
        <f t="shared" si="852"/>
        <v>5.4332300595096621</v>
      </c>
      <c r="J27297">
        <f t="shared" si="853"/>
        <v>82.110303950705358</v>
      </c>
    </row>
    <row r="27298" spans="1:10" x14ac:dyDescent="0.25">
      <c r="A27298">
        <v>203275.3749</v>
      </c>
      <c r="B27298">
        <v>2555056.8196999999</v>
      </c>
      <c r="C27298">
        <v>192.81020000000001</v>
      </c>
      <c r="I27298">
        <f t="shared" si="852"/>
        <v>5.4305374991884818</v>
      </c>
      <c r="J27298">
        <f t="shared" si="853"/>
        <v>82.239490726708198</v>
      </c>
    </row>
    <row r="27299" spans="1:10" x14ac:dyDescent="0.25">
      <c r="A27299">
        <v>203275.39189999999</v>
      </c>
      <c r="B27299">
        <v>2555056.7845000001</v>
      </c>
      <c r="C27299">
        <v>192.83699999999999</v>
      </c>
      <c r="I27299">
        <f t="shared" si="852"/>
        <v>5.4345709029873905</v>
      </c>
      <c r="J27299">
        <f t="shared" si="853"/>
        <v>82.485685028005435</v>
      </c>
    </row>
    <row r="27300" spans="1:10" x14ac:dyDescent="0.25">
      <c r="A27300">
        <v>203275.39360000001</v>
      </c>
      <c r="B27300">
        <v>2555056.7681</v>
      </c>
      <c r="C27300">
        <v>192.84739999999999</v>
      </c>
      <c r="I27300">
        <f t="shared" si="852"/>
        <v>5.4469481601898098</v>
      </c>
      <c r="J27300">
        <f t="shared" si="853"/>
        <v>82.876157887721178</v>
      </c>
    </row>
    <row r="27301" spans="1:10" x14ac:dyDescent="0.25">
      <c r="A27301">
        <v>203275.3849</v>
      </c>
      <c r="B27301">
        <v>2555056.7648</v>
      </c>
      <c r="C27301">
        <v>192.845</v>
      </c>
      <c r="I27301">
        <f t="shared" si="852"/>
        <v>5.4466261456002458</v>
      </c>
      <c r="J27301">
        <f t="shared" si="853"/>
        <v>83.049563927963703</v>
      </c>
    </row>
    <row r="27302" spans="1:10" x14ac:dyDescent="0.25">
      <c r="A27302">
        <v>203275.38</v>
      </c>
      <c r="B27302">
        <v>2555056.7566999998</v>
      </c>
      <c r="C27302">
        <v>192.8449</v>
      </c>
      <c r="I27302">
        <f t="shared" si="852"/>
        <v>5.4375911992258334</v>
      </c>
      <c r="J27302">
        <f t="shared" si="853"/>
        <v>83.07298716664485</v>
      </c>
    </row>
    <row r="27303" spans="1:10" x14ac:dyDescent="0.25">
      <c r="A27303">
        <v>203271.88389999999</v>
      </c>
      <c r="B27303">
        <v>2555061.202</v>
      </c>
      <c r="C27303">
        <v>192.84139999999999</v>
      </c>
      <c r="I27303">
        <f t="shared" si="852"/>
        <v>5.431755175781551</v>
      </c>
      <c r="J27303">
        <f t="shared" si="853"/>
        <v>83.151571083790174</v>
      </c>
    </row>
    <row r="27304" spans="1:10" x14ac:dyDescent="0.25">
      <c r="A27304">
        <v>203271.89050000001</v>
      </c>
      <c r="B27304">
        <v>2555061.2078999998</v>
      </c>
      <c r="C27304">
        <v>192.8417</v>
      </c>
      <c r="I27304">
        <f t="shared" si="852"/>
        <v>5.4347841363497746</v>
      </c>
      <c r="J27304">
        <f t="shared" si="853"/>
        <v>20.427966606181869</v>
      </c>
    </row>
    <row r="27305" spans="1:10" x14ac:dyDescent="0.25">
      <c r="A27305">
        <v>203271.9106</v>
      </c>
      <c r="B27305">
        <v>2555061.1965000001</v>
      </c>
      <c r="C27305">
        <v>192.827</v>
      </c>
      <c r="I27305">
        <f t="shared" si="852"/>
        <v>5.4426182537744214</v>
      </c>
      <c r="J27305">
        <f t="shared" si="853"/>
        <v>20.471398483674534</v>
      </c>
    </row>
    <row r="27306" spans="1:10" x14ac:dyDescent="0.25">
      <c r="A27306">
        <v>203271.9246</v>
      </c>
      <c r="B27306">
        <v>2555061.1927999998</v>
      </c>
      <c r="C27306">
        <v>192.8193</v>
      </c>
      <c r="I27306">
        <f t="shared" si="852"/>
        <v>5.4390158309282084</v>
      </c>
      <c r="J27306">
        <f t="shared" si="853"/>
        <v>20.711765352553556</v>
      </c>
    </row>
    <row r="27307" spans="1:10" x14ac:dyDescent="0.25">
      <c r="A27307">
        <v>203271.9381</v>
      </c>
      <c r="B27307">
        <v>2555061.1896000002</v>
      </c>
      <c r="C27307">
        <v>192.81270000000001</v>
      </c>
      <c r="I27307">
        <f t="shared" si="852"/>
        <v>5.4405253603574701</v>
      </c>
      <c r="J27307">
        <f t="shared" si="853"/>
        <v>20.863455861552936</v>
      </c>
    </row>
    <row r="27308" spans="1:10" x14ac:dyDescent="0.25">
      <c r="A27308">
        <v>203271.9596</v>
      </c>
      <c r="B27308">
        <v>2555061.1757999999</v>
      </c>
      <c r="C27308">
        <v>192.797</v>
      </c>
      <c r="I27308">
        <f t="shared" si="852"/>
        <v>5.4423604777601691</v>
      </c>
      <c r="J27308">
        <f t="shared" si="853"/>
        <v>21.008259706990529</v>
      </c>
    </row>
    <row r="27309" spans="1:10" x14ac:dyDescent="0.25">
      <c r="A27309">
        <v>203271.97210000001</v>
      </c>
      <c r="B27309">
        <v>2555061.1737000002</v>
      </c>
      <c r="C27309">
        <v>192.78960000000001</v>
      </c>
      <c r="I27309">
        <f t="shared" si="852"/>
        <v>5.4372431430637267</v>
      </c>
      <c r="J27309">
        <f t="shared" si="853"/>
        <v>21.271893772597892</v>
      </c>
    </row>
    <row r="27310" spans="1:10" x14ac:dyDescent="0.25">
      <c r="A27310">
        <v>203271.9828</v>
      </c>
      <c r="B27310">
        <v>2555061.1738999998</v>
      </c>
      <c r="C27310">
        <v>192.78479999999999</v>
      </c>
      <c r="I27310">
        <f t="shared" si="852"/>
        <v>5.439835300811799</v>
      </c>
      <c r="J27310">
        <f t="shared" si="853"/>
        <v>21.402606304425689</v>
      </c>
    </row>
    <row r="27311" spans="1:10" x14ac:dyDescent="0.25">
      <c r="A27311">
        <v>203271.98929999999</v>
      </c>
      <c r="B27311">
        <v>2555061.1795999999</v>
      </c>
      <c r="C27311">
        <v>192.78710000000001</v>
      </c>
      <c r="I27311">
        <f t="shared" si="852"/>
        <v>5.4439351251144235</v>
      </c>
      <c r="J27311">
        <f t="shared" si="853"/>
        <v>21.50668654216372</v>
      </c>
    </row>
    <row r="27312" spans="1:10" x14ac:dyDescent="0.25">
      <c r="A27312">
        <v>203272.01130000001</v>
      </c>
      <c r="B27312">
        <v>2555061.1644000001</v>
      </c>
      <c r="C27312">
        <v>192.76939999999999</v>
      </c>
      <c r="I27312">
        <f t="shared" si="852"/>
        <v>5.4516226618667991</v>
      </c>
      <c r="J27312">
        <f t="shared" si="853"/>
        <v>21.548282043089344</v>
      </c>
    </row>
    <row r="27313" spans="1:10" x14ac:dyDescent="0.25">
      <c r="A27313">
        <v>203272.02499999999</v>
      </c>
      <c r="B27313">
        <v>2555061.1603000001</v>
      </c>
      <c r="C27313">
        <v>192.7604</v>
      </c>
      <c r="I27313">
        <f t="shared" si="852"/>
        <v>5.4456275716955185</v>
      </c>
      <c r="J27313">
        <f t="shared" si="853"/>
        <v>21.822314934982515</v>
      </c>
    </row>
    <row r="27314" spans="1:10" x14ac:dyDescent="0.25">
      <c r="A27314">
        <v>203272.03279999999</v>
      </c>
      <c r="B27314">
        <v>2555061.1639999999</v>
      </c>
      <c r="C27314">
        <v>192.76140000000001</v>
      </c>
      <c r="I27314">
        <f t="shared" si="852"/>
        <v>5.4469326863228256</v>
      </c>
      <c r="J27314">
        <f t="shared" si="853"/>
        <v>21.972129210810181</v>
      </c>
    </row>
    <row r="27315" spans="1:10" x14ac:dyDescent="0.25">
      <c r="A27315">
        <v>203272.04380000001</v>
      </c>
      <c r="B27315">
        <v>2555061.1633000001</v>
      </c>
      <c r="C27315">
        <v>192.7567</v>
      </c>
      <c r="I27315">
        <f t="shared" si="852"/>
        <v>5.4532854901386454</v>
      </c>
      <c r="J27315">
        <f t="shared" si="853"/>
        <v>22.033583468882298</v>
      </c>
    </row>
    <row r="27316" spans="1:10" x14ac:dyDescent="0.25">
      <c r="A27316">
        <v>203272.0508</v>
      </c>
      <c r="B27316">
        <v>2555061.1680999999</v>
      </c>
      <c r="C27316">
        <v>192.75470000000001</v>
      </c>
      <c r="I27316">
        <f t="shared" si="852"/>
        <v>5.4567732891954392</v>
      </c>
      <c r="J27316">
        <f t="shared" si="853"/>
        <v>22.143404592237147</v>
      </c>
    </row>
    <row r="27317" spans="1:10" x14ac:dyDescent="0.25">
      <c r="A27317">
        <v>203275.3559</v>
      </c>
      <c r="B27317">
        <v>2555056.8922000001</v>
      </c>
      <c r="C27317">
        <v>192.76300000000001</v>
      </c>
      <c r="I27317">
        <f t="shared" si="852"/>
        <v>5.4638597389759829</v>
      </c>
      <c r="J27317">
        <f t="shared" si="853"/>
        <v>22.192422464268986</v>
      </c>
    </row>
    <row r="27318" spans="1:10" x14ac:dyDescent="0.25">
      <c r="A27318">
        <v>203275.36730000001</v>
      </c>
      <c r="B27318">
        <v>2555056.8620000002</v>
      </c>
      <c r="C27318">
        <v>192.7834</v>
      </c>
      <c r="I27318">
        <f t="shared" si="852"/>
        <v>5.4257247856789732</v>
      </c>
      <c r="J27318">
        <f t="shared" si="853"/>
        <v>81.700395046326022</v>
      </c>
    </row>
    <row r="27319" spans="1:10" x14ac:dyDescent="0.25">
      <c r="A27319">
        <v>203275.36600000001</v>
      </c>
      <c r="B27319">
        <v>2555056.8500999999</v>
      </c>
      <c r="C27319">
        <v>192.78790000000001</v>
      </c>
      <c r="I27319">
        <f t="shared" si="852"/>
        <v>5.4327375318749489</v>
      </c>
      <c r="J27319">
        <f t="shared" si="853"/>
        <v>82.032917182239359</v>
      </c>
    </row>
    <row r="27320" spans="1:10" x14ac:dyDescent="0.25">
      <c r="A27320">
        <v>203275.3689</v>
      </c>
      <c r="B27320">
        <v>2555056.8327000001</v>
      </c>
      <c r="C27320">
        <v>192.7987</v>
      </c>
      <c r="I27320">
        <f t="shared" si="852"/>
        <v>5.4298130916079952</v>
      </c>
      <c r="J27320">
        <f t="shared" si="853"/>
        <v>82.155373591901792</v>
      </c>
    </row>
    <row r="27321" spans="1:10" x14ac:dyDescent="0.25">
      <c r="A27321">
        <v>203275.37669999999</v>
      </c>
      <c r="B27321">
        <v>2555056.8091000002</v>
      </c>
      <c r="C27321">
        <v>192.8158</v>
      </c>
      <c r="I27321">
        <f t="shared" si="852"/>
        <v>5.4303397039267143</v>
      </c>
      <c r="J27321">
        <f t="shared" si="853"/>
        <v>82.341420358406339</v>
      </c>
    </row>
    <row r="27322" spans="1:10" x14ac:dyDescent="0.25">
      <c r="A27322">
        <v>203275.39490000001</v>
      </c>
      <c r="B27322">
        <v>2555056.7694000001</v>
      </c>
      <c r="C27322">
        <v>192.84350000000001</v>
      </c>
      <c r="I27322">
        <f t="shared" si="852"/>
        <v>5.4349798619700458</v>
      </c>
      <c r="J27322">
        <f t="shared" si="853"/>
        <v>82.598952606850943</v>
      </c>
    </row>
    <row r="27323" spans="1:10" x14ac:dyDescent="0.25">
      <c r="A27323">
        <v>203275.3866</v>
      </c>
      <c r="B27323">
        <v>2555056.7655000002</v>
      </c>
      <c r="C27323">
        <v>192.84229999999999</v>
      </c>
      <c r="I27323">
        <f t="shared" si="852"/>
        <v>5.4480740239218912</v>
      </c>
      <c r="J27323">
        <f t="shared" si="853"/>
        <v>83.037647106290478</v>
      </c>
    </row>
    <row r="27324" spans="1:10" x14ac:dyDescent="0.25">
      <c r="A27324">
        <v>203275.38020000001</v>
      </c>
      <c r="B27324">
        <v>2555056.7593</v>
      </c>
      <c r="C27324">
        <v>192.8424</v>
      </c>
      <c r="I27324">
        <f t="shared" si="852"/>
        <v>5.4393632357197905</v>
      </c>
      <c r="J27324">
        <f t="shared" si="853"/>
        <v>83.067827179489612</v>
      </c>
    </row>
    <row r="27325" spans="1:10" x14ac:dyDescent="0.25">
      <c r="A27325">
        <v>203271.8849</v>
      </c>
      <c r="B27325">
        <v>2555061.2036000001</v>
      </c>
      <c r="C27325">
        <v>192.83869999999999</v>
      </c>
      <c r="I27325">
        <f t="shared" si="852"/>
        <v>5.4322643832974657</v>
      </c>
      <c r="J27325">
        <f t="shared" si="853"/>
        <v>83.124595273043653</v>
      </c>
    </row>
    <row r="27326" spans="1:10" x14ac:dyDescent="0.25">
      <c r="A27326">
        <v>203271.89009999999</v>
      </c>
      <c r="B27326">
        <v>2555061.2113000001</v>
      </c>
      <c r="C27326">
        <v>192.84119999999999</v>
      </c>
      <c r="I27326">
        <f t="shared" si="852"/>
        <v>5.4366325578949066</v>
      </c>
      <c r="J27326">
        <f t="shared" si="853"/>
        <v>20.431957289546517</v>
      </c>
    </row>
    <row r="27327" spans="1:10" x14ac:dyDescent="0.25">
      <c r="A27327">
        <v>203271.9148</v>
      </c>
      <c r="B27327">
        <v>2555061.1940000001</v>
      </c>
      <c r="C27327">
        <v>192.82339999999999</v>
      </c>
      <c r="I27327">
        <f t="shared" si="852"/>
        <v>5.4456638621089759</v>
      </c>
      <c r="J27327">
        <f t="shared" si="853"/>
        <v>20.454944614940771</v>
      </c>
    </row>
    <row r="27328" spans="1:10" x14ac:dyDescent="0.25">
      <c r="A27328">
        <v>203271.92559999999</v>
      </c>
      <c r="B27328">
        <v>2555061.1943999999</v>
      </c>
      <c r="C27328">
        <v>192.8168</v>
      </c>
      <c r="I27328">
        <f t="shared" si="852"/>
        <v>5.4381649331038284</v>
      </c>
      <c r="J27328">
        <f t="shared" si="853"/>
        <v>20.762471611103663</v>
      </c>
    </row>
    <row r="27329" spans="1:10" x14ac:dyDescent="0.25">
      <c r="A27329">
        <v>203271.94270000001</v>
      </c>
      <c r="B27329">
        <v>2555061.1864999998</v>
      </c>
      <c r="C27329">
        <v>192.8064</v>
      </c>
      <c r="I27329">
        <f t="shared" si="852"/>
        <v>5.4423766056221394</v>
      </c>
      <c r="J27329">
        <f t="shared" si="853"/>
        <v>20.867294312682006</v>
      </c>
    </row>
    <row r="27330" spans="1:10" x14ac:dyDescent="0.25">
      <c r="A27330">
        <v>203271.9639</v>
      </c>
      <c r="B27330">
        <v>2555061.1732000001</v>
      </c>
      <c r="C27330">
        <v>192.7912</v>
      </c>
      <c r="I27330">
        <f t="shared" si="852"/>
        <v>5.4411183351104606</v>
      </c>
      <c r="J27330">
        <f t="shared" si="853"/>
        <v>21.06518137982161</v>
      </c>
    </row>
    <row r="27331" spans="1:10" x14ac:dyDescent="0.25">
      <c r="A27331">
        <v>203271.97440000001</v>
      </c>
      <c r="B27331">
        <v>2555061.1735999999</v>
      </c>
      <c r="C27331">
        <v>192.78620000000001</v>
      </c>
      <c r="I27331">
        <f t="shared" ref="I27331:I27394" si="854">((A27330-$E$2)^2+(B27330-$F$2)^2)^(1/2)</f>
        <v>5.4363825517602962</v>
      </c>
      <c r="J27331">
        <f t="shared" ref="J27331:J27394" si="855">(90-DEGREES(ATAN((B27330-$F$2)/(A27330-$E$2))))</f>
        <v>21.324066608125619</v>
      </c>
    </row>
    <row r="27332" spans="1:10" x14ac:dyDescent="0.25">
      <c r="A27332">
        <v>203271.984</v>
      </c>
      <c r="B27332">
        <v>2555061.1751999999</v>
      </c>
      <c r="C27332">
        <v>192.7833</v>
      </c>
      <c r="I27332">
        <f t="shared" si="854"/>
        <v>5.4405819465323457</v>
      </c>
      <c r="J27332">
        <f t="shared" si="855"/>
        <v>21.425541987358102</v>
      </c>
    </row>
    <row r="27333" spans="1:10" x14ac:dyDescent="0.25">
      <c r="A27333">
        <v>203271.9909</v>
      </c>
      <c r="B27333">
        <v>2555061.1804</v>
      </c>
      <c r="C27333">
        <v>192.78450000000001</v>
      </c>
      <c r="I27333">
        <f t="shared" si="854"/>
        <v>5.4455845818116053</v>
      </c>
      <c r="J27333">
        <f t="shared" si="855"/>
        <v>21.513418804341384</v>
      </c>
    </row>
    <row r="27334" spans="1:10" x14ac:dyDescent="0.25">
      <c r="A27334">
        <v>203272.01360000001</v>
      </c>
      <c r="B27334">
        <v>2555061.1642</v>
      </c>
      <c r="C27334">
        <v>192.7663</v>
      </c>
      <c r="I27334">
        <f t="shared" si="854"/>
        <v>5.4529545356472502</v>
      </c>
      <c r="J27334">
        <f t="shared" si="855"/>
        <v>21.560831376891528</v>
      </c>
    </row>
    <row r="27335" spans="1:10" x14ac:dyDescent="0.25">
      <c r="A27335">
        <v>203272.02799999999</v>
      </c>
      <c r="B27335">
        <v>2555061.1590999998</v>
      </c>
      <c r="C27335">
        <v>192.75739999999999</v>
      </c>
      <c r="I27335">
        <f t="shared" si="854"/>
        <v>5.4462973292236274</v>
      </c>
      <c r="J27335">
        <f t="shared" si="855"/>
        <v>21.845559493303796</v>
      </c>
    </row>
    <row r="27336" spans="1:10" x14ac:dyDescent="0.25">
      <c r="A27336">
        <v>203272.0337</v>
      </c>
      <c r="B27336">
        <v>2555061.1656999998</v>
      </c>
      <c r="C27336">
        <v>192.75800000000001</v>
      </c>
      <c r="I27336">
        <f t="shared" si="854"/>
        <v>5.4469432718169992</v>
      </c>
      <c r="J27336">
        <f t="shared" si="855"/>
        <v>22.006116626344451</v>
      </c>
    </row>
    <row r="27337" spans="1:10" x14ac:dyDescent="0.25">
      <c r="A27337">
        <v>203272.04399999999</v>
      </c>
      <c r="B27337">
        <v>2555061.1658999999</v>
      </c>
      <c r="C27337">
        <v>192.75550000000001</v>
      </c>
      <c r="I27337">
        <f t="shared" si="854"/>
        <v>5.4551989675961492</v>
      </c>
      <c r="J27337">
        <f t="shared" si="855"/>
        <v>22.035647436238506</v>
      </c>
    </row>
    <row r="27338" spans="1:10" x14ac:dyDescent="0.25">
      <c r="A27338">
        <v>203272.0558</v>
      </c>
      <c r="B27338">
        <v>2555061.1642</v>
      </c>
      <c r="C27338">
        <v>192.75</v>
      </c>
      <c r="I27338">
        <f t="shared" si="854"/>
        <v>5.4592569647629468</v>
      </c>
      <c r="J27338">
        <f t="shared" si="855"/>
        <v>22.135063468823532</v>
      </c>
    </row>
    <row r="27339" spans="1:10" x14ac:dyDescent="0.25">
      <c r="A27339">
        <v>203275.3547</v>
      </c>
      <c r="B27339">
        <v>2555056.8909999998</v>
      </c>
      <c r="C27339">
        <v>192.76009999999999</v>
      </c>
      <c r="I27339">
        <f t="shared" si="854"/>
        <v>5.4621406498088119</v>
      </c>
      <c r="J27339">
        <f t="shared" si="855"/>
        <v>22.256437525344765</v>
      </c>
    </row>
    <row r="27340" spans="1:10" x14ac:dyDescent="0.25">
      <c r="A27340">
        <v>203275.36569999999</v>
      </c>
      <c r="B27340">
        <v>2555056.8613999998</v>
      </c>
      <c r="C27340">
        <v>192.78139999999999</v>
      </c>
      <c r="I27340">
        <f t="shared" si="854"/>
        <v>5.4243642290586438</v>
      </c>
      <c r="J27340">
        <f t="shared" si="855"/>
        <v>81.711107847364332</v>
      </c>
    </row>
    <row r="27341" spans="1:10" x14ac:dyDescent="0.25">
      <c r="A27341">
        <v>203275.36569999999</v>
      </c>
      <c r="B27341">
        <v>2555056.8476999998</v>
      </c>
      <c r="C27341">
        <v>192.78729999999999</v>
      </c>
      <c r="I27341">
        <f t="shared" si="854"/>
        <v>5.4310698255024148</v>
      </c>
      <c r="J27341">
        <f t="shared" si="855"/>
        <v>82.03684631233547</v>
      </c>
    </row>
    <row r="27342" spans="1:10" x14ac:dyDescent="0.25">
      <c r="A27342">
        <v>203275.36900000001</v>
      </c>
      <c r="B27342">
        <v>2555056.8297999999</v>
      </c>
      <c r="C27342">
        <v>192.79740000000001</v>
      </c>
      <c r="I27342">
        <f t="shared" si="854"/>
        <v>5.4291888325492108</v>
      </c>
      <c r="J27342">
        <f t="shared" si="855"/>
        <v>82.180032339841972</v>
      </c>
    </row>
    <row r="27343" spans="1:10" x14ac:dyDescent="0.25">
      <c r="A27343">
        <v>203275.3756</v>
      </c>
      <c r="B27343">
        <v>2555056.8076999998</v>
      </c>
      <c r="C27343">
        <v>192.81290000000001</v>
      </c>
      <c r="I27343">
        <f t="shared" si="854"/>
        <v>5.4300530973289458</v>
      </c>
      <c r="J27343">
        <f t="shared" si="855"/>
        <v>82.371887684583214</v>
      </c>
    </row>
    <row r="27344" spans="1:10" x14ac:dyDescent="0.25">
      <c r="A27344">
        <v>203275.39439999999</v>
      </c>
      <c r="B27344">
        <v>2555056.7672000001</v>
      </c>
      <c r="C27344">
        <v>192.84289999999999</v>
      </c>
      <c r="I27344">
        <f t="shared" si="854"/>
        <v>5.4337088300260596</v>
      </c>
      <c r="J27344">
        <f t="shared" si="855"/>
        <v>82.612097828242412</v>
      </c>
    </row>
    <row r="27345" spans="1:10" x14ac:dyDescent="0.25">
      <c r="A27345">
        <v>203275.38560000001</v>
      </c>
      <c r="B27345">
        <v>2555056.764</v>
      </c>
      <c r="C27345">
        <v>192.84049999999999</v>
      </c>
      <c r="I27345">
        <f t="shared" si="854"/>
        <v>5.4473114469333943</v>
      </c>
      <c r="J27345">
        <f t="shared" si="855"/>
        <v>83.059978967902055</v>
      </c>
    </row>
    <row r="27346" spans="1:10" x14ac:dyDescent="0.25">
      <c r="A27346">
        <v>203275.38010000001</v>
      </c>
      <c r="B27346">
        <v>2555056.7566</v>
      </c>
      <c r="C27346">
        <v>192.84</v>
      </c>
      <c r="I27346">
        <f t="shared" si="854"/>
        <v>5.43818967671168</v>
      </c>
      <c r="J27346">
        <f t="shared" si="855"/>
        <v>83.082243767453193</v>
      </c>
    </row>
    <row r="27347" spans="1:10" x14ac:dyDescent="0.25">
      <c r="A27347">
        <v>203271.88459999999</v>
      </c>
      <c r="B27347">
        <v>2555061.2039000001</v>
      </c>
      <c r="C27347">
        <v>192.8364</v>
      </c>
      <c r="I27347">
        <f t="shared" si="854"/>
        <v>5.4318425391298852</v>
      </c>
      <c r="J27347">
        <f t="shared" si="855"/>
        <v>83.152744148271125</v>
      </c>
    </row>
    <row r="27348" spans="1:10" x14ac:dyDescent="0.25">
      <c r="A27348">
        <v>203271.89</v>
      </c>
      <c r="B27348">
        <v>2555061.2113999999</v>
      </c>
      <c r="C27348">
        <v>192.83869999999999</v>
      </c>
      <c r="I27348">
        <f t="shared" si="854"/>
        <v>5.4368089693367816</v>
      </c>
      <c r="J27348">
        <f t="shared" si="855"/>
        <v>20.427890962501237</v>
      </c>
    </row>
    <row r="27349" spans="1:10" x14ac:dyDescent="0.25">
      <c r="A27349">
        <v>203271.913</v>
      </c>
      <c r="B27349">
        <v>2555061.1963</v>
      </c>
      <c r="C27349">
        <v>192.8228</v>
      </c>
      <c r="I27349">
        <f t="shared" si="854"/>
        <v>5.445722611136083</v>
      </c>
      <c r="J27349">
        <f t="shared" si="855"/>
        <v>20.453591143966932</v>
      </c>
    </row>
    <row r="27350" spans="1:10" x14ac:dyDescent="0.25">
      <c r="A27350">
        <v>203271.92540000001</v>
      </c>
      <c r="B27350">
        <v>2555061.1946999999</v>
      </c>
      <c r="C27350">
        <v>192.81460000000001</v>
      </c>
      <c r="I27350">
        <f t="shared" si="854"/>
        <v>5.4396780500133728</v>
      </c>
      <c r="J27350">
        <f t="shared" si="855"/>
        <v>20.736155681127173</v>
      </c>
    </row>
    <row r="27351" spans="1:10" x14ac:dyDescent="0.25">
      <c r="A27351">
        <v>203271.94289999999</v>
      </c>
      <c r="B27351">
        <v>2555061.1861999999</v>
      </c>
      <c r="C27351">
        <v>192.80369999999999</v>
      </c>
      <c r="I27351">
        <f t="shared" si="854"/>
        <v>5.4425856949663078</v>
      </c>
      <c r="J27351">
        <f t="shared" si="855"/>
        <v>20.86420198987139</v>
      </c>
    </row>
    <row r="27352" spans="1:10" x14ac:dyDescent="0.25">
      <c r="A27352">
        <v>203271.9644</v>
      </c>
      <c r="B27352">
        <v>2555061.1724999999</v>
      </c>
      <c r="C27352">
        <v>192.78829999999999</v>
      </c>
      <c r="I27352">
        <f t="shared" si="854"/>
        <v>5.4409102774301585</v>
      </c>
      <c r="J27352">
        <f t="shared" si="855"/>
        <v>21.068282240721501</v>
      </c>
    </row>
    <row r="27353" spans="1:10" x14ac:dyDescent="0.25">
      <c r="A27353">
        <v>203271.9755</v>
      </c>
      <c r="B27353">
        <v>2555061.1721000001</v>
      </c>
      <c r="C27353">
        <v>192.7824</v>
      </c>
      <c r="I27353">
        <f t="shared" si="854"/>
        <v>5.4359123435682477</v>
      </c>
      <c r="J27353">
        <f t="shared" si="855"/>
        <v>21.331658939259668</v>
      </c>
    </row>
    <row r="27354" spans="1:10" x14ac:dyDescent="0.25">
      <c r="A27354">
        <v>203271.98509999999</v>
      </c>
      <c r="B27354">
        <v>2555061.1738</v>
      </c>
      <c r="C27354">
        <v>192.77969999999999</v>
      </c>
      <c r="I27354">
        <f t="shared" si="854"/>
        <v>5.4395876552489337</v>
      </c>
      <c r="J27354">
        <f t="shared" si="855"/>
        <v>21.4420991950483</v>
      </c>
    </row>
    <row r="27355" spans="1:10" x14ac:dyDescent="0.25">
      <c r="A27355">
        <v>203271.9921</v>
      </c>
      <c r="B27355">
        <v>2555061.1787</v>
      </c>
      <c r="C27355">
        <v>192.78059999999999</v>
      </c>
      <c r="I27355">
        <f t="shared" si="854"/>
        <v>5.4446857253790846</v>
      </c>
      <c r="J27355">
        <f t="shared" si="855"/>
        <v>21.529590633870171</v>
      </c>
    </row>
    <row r="27356" spans="1:10" x14ac:dyDescent="0.25">
      <c r="A27356">
        <v>203272.01360000001</v>
      </c>
      <c r="B27356">
        <v>2555061.1642999998</v>
      </c>
      <c r="C27356">
        <v>192.76390000000001</v>
      </c>
      <c r="I27356">
        <f t="shared" si="854"/>
        <v>5.4518147527941263</v>
      </c>
      <c r="J27356">
        <f t="shared" si="855"/>
        <v>21.579125920370458</v>
      </c>
    </row>
    <row r="27357" spans="1:10" x14ac:dyDescent="0.25">
      <c r="A27357">
        <v>203272.02830000001</v>
      </c>
      <c r="B27357">
        <v>2555061.1587</v>
      </c>
      <c r="C27357">
        <v>192.75460000000001</v>
      </c>
      <c r="I27357">
        <f t="shared" si="854"/>
        <v>5.4463901482166026</v>
      </c>
      <c r="J27357">
        <f t="shared" si="855"/>
        <v>21.845168040112981</v>
      </c>
    </row>
    <row r="27358" spans="1:10" x14ac:dyDescent="0.25">
      <c r="A27358">
        <v>203272.03349999999</v>
      </c>
      <c r="B27358">
        <v>2555061.1658999999</v>
      </c>
      <c r="C27358">
        <v>192.75559999999999</v>
      </c>
      <c r="I27358">
        <f t="shared" si="854"/>
        <v>5.4466848429673727</v>
      </c>
      <c r="J27358">
        <f t="shared" si="855"/>
        <v>22.010619189844462</v>
      </c>
    </row>
    <row r="27359" spans="1:10" x14ac:dyDescent="0.25">
      <c r="A27359">
        <v>203272.0434</v>
      </c>
      <c r="B27359">
        <v>2555061.1667999998</v>
      </c>
      <c r="C27359">
        <v>192.75370000000001</v>
      </c>
      <c r="I27359">
        <f t="shared" si="854"/>
        <v>5.4553093273705873</v>
      </c>
      <c r="J27359">
        <f t="shared" si="855"/>
        <v>22.032912236688389</v>
      </c>
    </row>
    <row r="27360" spans="1:10" x14ac:dyDescent="0.25">
      <c r="A27360">
        <v>203275.3566</v>
      </c>
      <c r="B27360">
        <v>2555056.8912999998</v>
      </c>
      <c r="C27360">
        <v>192.75909999999999</v>
      </c>
      <c r="I27360">
        <f t="shared" si="854"/>
        <v>5.4598646316534953</v>
      </c>
      <c r="J27360">
        <f t="shared" si="855"/>
        <v>22.125672489554816</v>
      </c>
    </row>
    <row r="27361" spans="1:10" x14ac:dyDescent="0.25">
      <c r="A27361">
        <v>203275.35140000001</v>
      </c>
      <c r="B27361">
        <v>2555056.8843</v>
      </c>
      <c r="C27361">
        <v>192.75980000000001</v>
      </c>
      <c r="I27361">
        <f t="shared" si="854"/>
        <v>5.4262876305494077</v>
      </c>
      <c r="J27361">
        <f t="shared" si="855"/>
        <v>81.710865479864523</v>
      </c>
    </row>
    <row r="27362" spans="1:10" x14ac:dyDescent="0.25">
      <c r="A27362">
        <v>203275.3665</v>
      </c>
      <c r="B27362">
        <v>2555056.8495</v>
      </c>
      <c r="C27362">
        <v>192.7835</v>
      </c>
      <c r="I27362">
        <f t="shared" si="854"/>
        <v>5.4201362944123694</v>
      </c>
      <c r="J27362">
        <f t="shared" si="855"/>
        <v>81.776164077481425</v>
      </c>
    </row>
    <row r="27363" spans="1:10" x14ac:dyDescent="0.25">
      <c r="A27363">
        <v>203275.3683</v>
      </c>
      <c r="B27363">
        <v>2555056.8335000002</v>
      </c>
      <c r="C27363">
        <v>192.79300000000001</v>
      </c>
      <c r="I27363">
        <f t="shared" si="854"/>
        <v>5.4302265606391122</v>
      </c>
      <c r="J27363">
        <f t="shared" si="855"/>
        <v>82.16236516446979</v>
      </c>
    </row>
    <row r="27364" spans="1:10" x14ac:dyDescent="0.25">
      <c r="A27364">
        <v>203275.37340000001</v>
      </c>
      <c r="B27364">
        <v>2555056.8132000002</v>
      </c>
      <c r="C27364">
        <v>192.80709999999999</v>
      </c>
      <c r="I27364">
        <f t="shared" si="854"/>
        <v>5.4298517420003654</v>
      </c>
      <c r="J27364">
        <f t="shared" si="855"/>
        <v>82.332210303870312</v>
      </c>
    </row>
    <row r="27365" spans="1:10" x14ac:dyDescent="0.25">
      <c r="A27365">
        <v>203275.39350000001</v>
      </c>
      <c r="B27365">
        <v>2555056.7740000002</v>
      </c>
      <c r="C27365">
        <v>192.83500000000001</v>
      </c>
      <c r="I27365">
        <f t="shared" si="854"/>
        <v>5.4322373475614114</v>
      </c>
      <c r="J27365">
        <f t="shared" si="855"/>
        <v>82.551585159483793</v>
      </c>
    </row>
    <row r="27366" spans="1:10" x14ac:dyDescent="0.25">
      <c r="A27366">
        <v>203275.3885</v>
      </c>
      <c r="B27366">
        <v>2555056.7661000001</v>
      </c>
      <c r="C27366">
        <v>192.83619999999999</v>
      </c>
      <c r="I27366">
        <f t="shared" si="854"/>
        <v>5.4472440050155591</v>
      </c>
      <c r="J27366">
        <f t="shared" si="855"/>
        <v>82.987834676955472</v>
      </c>
    </row>
    <row r="27367" spans="1:10" x14ac:dyDescent="0.25">
      <c r="A27367">
        <v>203275.38219999999</v>
      </c>
      <c r="B27367">
        <v>2555056.7596999998</v>
      </c>
      <c r="C27367">
        <v>192.8382</v>
      </c>
      <c r="I27367">
        <f t="shared" si="854"/>
        <v>5.4413217750851937</v>
      </c>
      <c r="J27367">
        <f t="shared" si="855"/>
        <v>83.063970187195494</v>
      </c>
    </row>
    <row r="27368" spans="1:10" x14ac:dyDescent="0.25">
      <c r="A27368">
        <v>203271.87599999999</v>
      </c>
      <c r="B27368">
        <v>2555061.2004999998</v>
      </c>
      <c r="C27368">
        <v>192.8355</v>
      </c>
      <c r="I27368">
        <f t="shared" si="854"/>
        <v>5.4342978874490084</v>
      </c>
      <c r="J27368">
        <f t="shared" si="855"/>
        <v>83.122932563676557</v>
      </c>
    </row>
    <row r="27369" spans="1:10" x14ac:dyDescent="0.25">
      <c r="A27369">
        <v>203271.88310000001</v>
      </c>
      <c r="B27369">
        <v>2555061.2058000001</v>
      </c>
      <c r="C27369">
        <v>192.8355</v>
      </c>
      <c r="I27369">
        <f t="shared" si="854"/>
        <v>5.4306254930926476</v>
      </c>
      <c r="J27369">
        <f t="shared" si="855"/>
        <v>20.355383006092353</v>
      </c>
    </row>
    <row r="27370" spans="1:10" x14ac:dyDescent="0.25">
      <c r="A27370">
        <v>203271.8916</v>
      </c>
      <c r="B27370">
        <v>2555061.2094000001</v>
      </c>
      <c r="C27370">
        <v>192.83430000000001</v>
      </c>
      <c r="I27370">
        <f t="shared" si="854"/>
        <v>5.43806633367487</v>
      </c>
      <c r="J27370">
        <f t="shared" si="855"/>
        <v>20.406093734503656</v>
      </c>
    </row>
    <row r="27371" spans="1:10" x14ac:dyDescent="0.25">
      <c r="A27371">
        <v>203271.9093</v>
      </c>
      <c r="B27371">
        <v>2555061.2009999999</v>
      </c>
      <c r="C27371">
        <v>192.82429999999999</v>
      </c>
      <c r="I27371">
        <f t="shared" si="854"/>
        <v>5.4444082615838818</v>
      </c>
      <c r="J27371">
        <f t="shared" si="855"/>
        <v>20.476722696237957</v>
      </c>
    </row>
    <row r="27372" spans="1:10" x14ac:dyDescent="0.25">
      <c r="A27372">
        <v>203271.92490000001</v>
      </c>
      <c r="B27372">
        <v>2555061.1952999998</v>
      </c>
      <c r="C27372">
        <v>192.8126</v>
      </c>
      <c r="I27372">
        <f t="shared" si="854"/>
        <v>5.4427659592435544</v>
      </c>
      <c r="J27372">
        <f t="shared" si="855"/>
        <v>20.682211080023194</v>
      </c>
    </row>
    <row r="27373" spans="1:10" x14ac:dyDescent="0.25">
      <c r="A27373">
        <v>203271.943</v>
      </c>
      <c r="B27373">
        <v>2555061.1861999999</v>
      </c>
      <c r="C27373">
        <v>192.80119999999999</v>
      </c>
      <c r="I27373">
        <f t="shared" si="854"/>
        <v>5.4429683166612257</v>
      </c>
      <c r="J27373">
        <f t="shared" si="855"/>
        <v>20.857034385058085</v>
      </c>
    </row>
    <row r="27374" spans="1:10" x14ac:dyDescent="0.25">
      <c r="A27374">
        <v>203271.9645</v>
      </c>
      <c r="B27374">
        <v>2555061.1723000002</v>
      </c>
      <c r="C27374">
        <v>192.78550000000001</v>
      </c>
      <c r="I27374">
        <f t="shared" si="854"/>
        <v>5.4409462262609898</v>
      </c>
      <c r="J27374">
        <f t="shared" si="855"/>
        <v>21.069264895400437</v>
      </c>
    </row>
    <row r="27375" spans="1:10" x14ac:dyDescent="0.25">
      <c r="A27375">
        <v>203271.97589999999</v>
      </c>
      <c r="B27375">
        <v>2555061.1716</v>
      </c>
      <c r="C27375">
        <v>192.77959999999999</v>
      </c>
      <c r="I27375">
        <f t="shared" si="854"/>
        <v>5.4357624249425225</v>
      </c>
      <c r="J27375">
        <f t="shared" si="855"/>
        <v>21.333407634333767</v>
      </c>
    </row>
    <row r="27376" spans="1:10" x14ac:dyDescent="0.25">
      <c r="A27376">
        <v>203271.98689999999</v>
      </c>
      <c r="B27376">
        <v>2555061.1713999999</v>
      </c>
      <c r="C27376">
        <v>192.77520000000001</v>
      </c>
      <c r="I27376">
        <f t="shared" si="854"/>
        <v>5.4392685140804238</v>
      </c>
      <c r="J27376">
        <f t="shared" si="855"/>
        <v>21.447946419523177</v>
      </c>
    </row>
    <row r="27377" spans="1:10" x14ac:dyDescent="0.25">
      <c r="A27377">
        <v>203271.99340000001</v>
      </c>
      <c r="B27377">
        <v>2555061.1771</v>
      </c>
      <c r="C27377">
        <v>192.77670000000001</v>
      </c>
      <c r="I27377">
        <f t="shared" si="854"/>
        <v>5.4431143444710219</v>
      </c>
      <c r="J27377">
        <f t="shared" si="855"/>
        <v>21.556487051963842</v>
      </c>
    </row>
    <row r="27378" spans="1:10" x14ac:dyDescent="0.25">
      <c r="A27378">
        <v>203272.0128</v>
      </c>
      <c r="B27378">
        <v>2555061.1653999998</v>
      </c>
      <c r="C27378">
        <v>192.76240000000001</v>
      </c>
      <c r="I27378">
        <f t="shared" si="854"/>
        <v>5.4508053137153958</v>
      </c>
      <c r="J27378">
        <f t="shared" si="855"/>
        <v>21.598018551731514</v>
      </c>
    </row>
    <row r="27379" spans="1:10" x14ac:dyDescent="0.25">
      <c r="A27379">
        <v>203272.02679999999</v>
      </c>
      <c r="B27379">
        <v>2555061.1606999999</v>
      </c>
      <c r="C27379">
        <v>192.75370000000001</v>
      </c>
      <c r="I27379">
        <f t="shared" si="854"/>
        <v>5.4471136023121254</v>
      </c>
      <c r="J27379">
        <f t="shared" si="855"/>
        <v>21.833052093278752</v>
      </c>
    </row>
    <row r="27380" spans="1:10" x14ac:dyDescent="0.25">
      <c r="A27380">
        <v>203272.03479999999</v>
      </c>
      <c r="B27380">
        <v>2555061.1642</v>
      </c>
      <c r="C27380">
        <v>192.7517</v>
      </c>
      <c r="I27380">
        <f t="shared" si="854"/>
        <v>5.4479773243988552</v>
      </c>
      <c r="J27380">
        <f t="shared" si="855"/>
        <v>21.988110641727573</v>
      </c>
    </row>
    <row r="27381" spans="1:10" x14ac:dyDescent="0.25">
      <c r="A27381">
        <v>203272.04250000001</v>
      </c>
      <c r="B27381">
        <v>2555061.1680999999</v>
      </c>
      <c r="C27381">
        <v>192.75229999999999</v>
      </c>
      <c r="I27381">
        <f t="shared" si="854"/>
        <v>5.4542214731582961</v>
      </c>
      <c r="J27381">
        <f t="shared" si="855"/>
        <v>22.052270528392597</v>
      </c>
    </row>
    <row r="27382" spans="1:10" x14ac:dyDescent="0.25">
      <c r="A27382">
        <v>203275.35459999999</v>
      </c>
      <c r="B27382">
        <v>2555056.8857</v>
      </c>
      <c r="C27382">
        <v>192.75749999999999</v>
      </c>
      <c r="I27382">
        <f t="shared" si="854"/>
        <v>5.4607300846367606</v>
      </c>
      <c r="J27382">
        <f t="shared" si="855"/>
        <v>22.111787410737932</v>
      </c>
    </row>
    <row r="27383" spans="1:10" x14ac:dyDescent="0.25">
      <c r="A27383">
        <v>203275.34959999999</v>
      </c>
      <c r="B27383">
        <v>2555056.8783999998</v>
      </c>
      <c r="C27383">
        <v>192.7603</v>
      </c>
      <c r="I27383">
        <f t="shared" si="854"/>
        <v>5.423503724501856</v>
      </c>
      <c r="J27383">
        <f t="shared" si="855"/>
        <v>81.766361701199287</v>
      </c>
    </row>
    <row r="27384" spans="1:10" x14ac:dyDescent="0.25">
      <c r="A27384">
        <v>203275.36670000001</v>
      </c>
      <c r="B27384">
        <v>2555056.8437000001</v>
      </c>
      <c r="C27384">
        <v>192.7852</v>
      </c>
      <c r="I27384">
        <f t="shared" si="854"/>
        <v>5.4175137396571014</v>
      </c>
      <c r="J27384">
        <f t="shared" si="855"/>
        <v>81.835197957568965</v>
      </c>
    </row>
    <row r="27385" spans="1:10" x14ac:dyDescent="0.25">
      <c r="A27385">
        <v>203275.3701</v>
      </c>
      <c r="B27385">
        <v>2555056.8256000001</v>
      </c>
      <c r="C27385">
        <v>192.79490000000001</v>
      </c>
      <c r="I27385">
        <f t="shared" si="854"/>
        <v>5.4296368368504107</v>
      </c>
      <c r="J27385">
        <f t="shared" si="855"/>
        <v>82.223285240840866</v>
      </c>
    </row>
    <row r="27386" spans="1:10" x14ac:dyDescent="0.25">
      <c r="A27386">
        <v>203275.37299999999</v>
      </c>
      <c r="B27386">
        <v>2555056.8081</v>
      </c>
      <c r="C27386">
        <v>192.8064</v>
      </c>
      <c r="I27386">
        <f t="shared" si="854"/>
        <v>5.4305875529231677</v>
      </c>
      <c r="J27386">
        <f t="shared" si="855"/>
        <v>82.417348491402194</v>
      </c>
    </row>
    <row r="27387" spans="1:10" x14ac:dyDescent="0.25">
      <c r="A27387">
        <v>203275.3921</v>
      </c>
      <c r="B27387">
        <v>2555056.7700999998</v>
      </c>
      <c r="C27387">
        <v>192.83539999999999</v>
      </c>
      <c r="I27387">
        <f t="shared" si="854"/>
        <v>5.4311818980566917</v>
      </c>
      <c r="J27387">
        <f t="shared" si="855"/>
        <v>82.604386168275809</v>
      </c>
    </row>
    <row r="27388" spans="1:10" x14ac:dyDescent="0.25">
      <c r="A27388">
        <v>203275.3847</v>
      </c>
      <c r="B27388">
        <v>2555056.7651</v>
      </c>
      <c r="C27388">
        <v>192.83439999999999</v>
      </c>
      <c r="I27388">
        <f t="shared" si="854"/>
        <v>5.4453796212580263</v>
      </c>
      <c r="J27388">
        <f t="shared" si="855"/>
        <v>83.026764865992135</v>
      </c>
    </row>
    <row r="27389" spans="1:10" x14ac:dyDescent="0.25">
      <c r="A27389">
        <v>203275.38149999999</v>
      </c>
      <c r="B27389">
        <v>2555056.7548000002</v>
      </c>
      <c r="C27389">
        <v>192.83619999999999</v>
      </c>
      <c r="I27389">
        <f t="shared" si="854"/>
        <v>5.4374288500851113</v>
      </c>
      <c r="J27389">
        <f t="shared" si="855"/>
        <v>83.069594884299704</v>
      </c>
    </row>
    <row r="27390" spans="1:10" x14ac:dyDescent="0.25">
      <c r="A27390">
        <v>203271.87640000001</v>
      </c>
      <c r="B27390">
        <v>2555061.1998999999</v>
      </c>
      <c r="C27390">
        <v>192.83240000000001</v>
      </c>
      <c r="I27390">
        <f t="shared" si="854"/>
        <v>5.4330183038544853</v>
      </c>
      <c r="J27390">
        <f t="shared" si="855"/>
        <v>83.173351506839211</v>
      </c>
    </row>
    <row r="27391" spans="1:10" x14ac:dyDescent="0.25">
      <c r="A27391">
        <v>203271.88209999999</v>
      </c>
      <c r="B27391">
        <v>2555061.2069999999</v>
      </c>
      <c r="C27391">
        <v>192.83410000000001</v>
      </c>
      <c r="I27391">
        <f t="shared" si="854"/>
        <v>5.4302021294971281</v>
      </c>
      <c r="J27391">
        <f t="shared" si="855"/>
        <v>20.361542088802011</v>
      </c>
    </row>
    <row r="27392" spans="1:10" x14ac:dyDescent="0.25">
      <c r="A27392">
        <v>203271.89689999999</v>
      </c>
      <c r="B27392">
        <v>2555061.2026</v>
      </c>
      <c r="C27392">
        <v>192.82599999999999</v>
      </c>
      <c r="I27392">
        <f t="shared" si="854"/>
        <v>5.4388425246172885</v>
      </c>
      <c r="J27392">
        <f t="shared" si="855"/>
        <v>20.391812556467542</v>
      </c>
    </row>
    <row r="27393" spans="1:10" x14ac:dyDescent="0.25">
      <c r="A27393">
        <v>203271.9074</v>
      </c>
      <c r="B27393">
        <v>2555061.2034999998</v>
      </c>
      <c r="C27393">
        <v>192.8237</v>
      </c>
      <c r="I27393">
        <f t="shared" si="854"/>
        <v>5.4398969629807521</v>
      </c>
      <c r="J27393">
        <f t="shared" si="855"/>
        <v>20.554072840708898</v>
      </c>
    </row>
    <row r="27394" spans="1:10" x14ac:dyDescent="0.25">
      <c r="A27394">
        <v>203271.92389999999</v>
      </c>
      <c r="B27394">
        <v>2555061.1965999999</v>
      </c>
      <c r="C27394">
        <v>192.81100000000001</v>
      </c>
      <c r="I27394">
        <f t="shared" si="854"/>
        <v>5.444434443219822</v>
      </c>
      <c r="J27394">
        <f t="shared" si="855"/>
        <v>20.654212547351392</v>
      </c>
    </row>
    <row r="27395" spans="1:10" x14ac:dyDescent="0.25">
      <c r="A27395">
        <v>203271.94219999999</v>
      </c>
      <c r="B27395">
        <v>2555061.1872</v>
      </c>
      <c r="C27395">
        <v>192.79939999999999</v>
      </c>
      <c r="I27395">
        <f t="shared" ref="I27395:I27458" si="856">((A27394-$E$2)^2+(B27394-$F$2)^2)^(1/2)</f>
        <v>5.4438272719958896</v>
      </c>
      <c r="J27395">
        <f t="shared" ref="J27395:J27458" si="857">(90-DEGREES(ATAN((B27394-$F$2)/(A27394-$E$2))))</f>
        <v>20.8423277173315</v>
      </c>
    </row>
    <row r="27396" spans="1:10" x14ac:dyDescent="0.25">
      <c r="A27396">
        <v>203271.96419999999</v>
      </c>
      <c r="B27396">
        <v>2555061.1727</v>
      </c>
      <c r="C27396">
        <v>192.7833</v>
      </c>
      <c r="I27396">
        <f t="shared" si="856"/>
        <v>5.4415918882890413</v>
      </c>
      <c r="J27396">
        <f t="shared" si="857"/>
        <v>21.057619422633991</v>
      </c>
    </row>
    <row r="27397" spans="1:10" x14ac:dyDescent="0.25">
      <c r="A27397">
        <v>203271.97529999999</v>
      </c>
      <c r="B27397">
        <v>2555061.1723000002</v>
      </c>
      <c r="C27397">
        <v>192.77760000000001</v>
      </c>
      <c r="I27397">
        <f t="shared" si="856"/>
        <v>5.4360258947318441</v>
      </c>
      <c r="J27397">
        <f t="shared" si="857"/>
        <v>21.328928535116603</v>
      </c>
    </row>
    <row r="27398" spans="1:10" x14ac:dyDescent="0.25">
      <c r="A27398">
        <v>203271.98699999999</v>
      </c>
      <c r="B27398">
        <v>2555061.1712000002</v>
      </c>
      <c r="C27398">
        <v>192.77250000000001</v>
      </c>
      <c r="I27398">
        <f t="shared" si="856"/>
        <v>5.4397007068747696</v>
      </c>
      <c r="J27398">
        <f t="shared" si="857"/>
        <v>21.439368335248815</v>
      </c>
    </row>
    <row r="27399" spans="1:10" x14ac:dyDescent="0.25">
      <c r="A27399">
        <v>203271.99419999999</v>
      </c>
      <c r="B27399">
        <v>2555061.1759000001</v>
      </c>
      <c r="C27399">
        <v>192.77330000000001</v>
      </c>
      <c r="I27399">
        <f t="shared" si="856"/>
        <v>5.4429650780107943</v>
      </c>
      <c r="J27399">
        <f t="shared" si="857"/>
        <v>21.558239612206819</v>
      </c>
    </row>
    <row r="27400" spans="1:10" x14ac:dyDescent="0.25">
      <c r="A27400">
        <v>203272.01130000001</v>
      </c>
      <c r="B27400">
        <v>2555061.1672999999</v>
      </c>
      <c r="C27400">
        <v>192.76159999999999</v>
      </c>
      <c r="I27400">
        <f t="shared" si="856"/>
        <v>5.4499841696769389</v>
      </c>
      <c r="J27400">
        <f t="shared" si="857"/>
        <v>21.610482177503002</v>
      </c>
    </row>
    <row r="27401" spans="1:10" x14ac:dyDescent="0.25">
      <c r="A27401">
        <v>203272.0232</v>
      </c>
      <c r="B27401">
        <v>2555061.1655999999</v>
      </c>
      <c r="C27401">
        <v>192.75540000000001</v>
      </c>
      <c r="I27401">
        <f t="shared" si="856"/>
        <v>5.4483198673427395</v>
      </c>
      <c r="J27401">
        <f t="shared" si="857"/>
        <v>21.810978279869943</v>
      </c>
    </row>
    <row r="27402" spans="1:10" x14ac:dyDescent="0.25">
      <c r="A27402">
        <v>203272.04190000001</v>
      </c>
      <c r="B27402">
        <v>2555061.1688000001</v>
      </c>
      <c r="C27402">
        <v>192.75049999999999</v>
      </c>
      <c r="I27402">
        <f t="shared" si="856"/>
        <v>5.4511754693610701</v>
      </c>
      <c r="J27402">
        <f t="shared" si="857"/>
        <v>21.933741083599799</v>
      </c>
    </row>
    <row r="27403" spans="1:10" x14ac:dyDescent="0.25">
      <c r="A27403">
        <v>203275.3561</v>
      </c>
      <c r="B27403">
        <v>2555056.8865</v>
      </c>
      <c r="C27403">
        <v>192.75550000000001</v>
      </c>
      <c r="I27403">
        <f t="shared" si="856"/>
        <v>5.4611528132220082</v>
      </c>
      <c r="J27403">
        <f t="shared" si="857"/>
        <v>22.103191068323994</v>
      </c>
    </row>
    <row r="27404" spans="1:10" x14ac:dyDescent="0.25">
      <c r="A27404">
        <v>203275.3492</v>
      </c>
      <c r="B27404">
        <v>2555056.8815000001</v>
      </c>
      <c r="C27404">
        <v>192.7567</v>
      </c>
      <c r="I27404">
        <f t="shared" si="856"/>
        <v>5.425102861686983</v>
      </c>
      <c r="J27404">
        <f t="shared" si="857"/>
        <v>81.760268514751203</v>
      </c>
    </row>
    <row r="27405" spans="1:10" x14ac:dyDescent="0.25">
      <c r="A27405">
        <v>203275.367</v>
      </c>
      <c r="B27405">
        <v>2555056.8461000002</v>
      </c>
      <c r="C27405">
        <v>192.78120000000001</v>
      </c>
      <c r="I27405">
        <f t="shared" si="856"/>
        <v>5.4175589604522907</v>
      </c>
      <c r="J27405">
        <f t="shared" si="857"/>
        <v>81.802144060108347</v>
      </c>
    </row>
    <row r="27406" spans="1:10" x14ac:dyDescent="0.25">
      <c r="A27406">
        <v>203275.3708</v>
      </c>
      <c r="B27406">
        <v>2555056.8276</v>
      </c>
      <c r="C27406">
        <v>192.79179999999999</v>
      </c>
      <c r="I27406">
        <f t="shared" si="856"/>
        <v>5.4302593317530192</v>
      </c>
      <c r="J27406">
        <f t="shared" si="857"/>
        <v>82.198623557936799</v>
      </c>
    </row>
    <row r="27407" spans="1:10" x14ac:dyDescent="0.25">
      <c r="A27407">
        <v>203275.3738</v>
      </c>
      <c r="B27407">
        <v>2555056.8099000002</v>
      </c>
      <c r="C27407">
        <v>192.80330000000001</v>
      </c>
      <c r="I27407">
        <f t="shared" si="856"/>
        <v>5.4315456731772294</v>
      </c>
      <c r="J27407">
        <f t="shared" si="857"/>
        <v>82.397409942957992</v>
      </c>
    </row>
    <row r="27408" spans="1:10" x14ac:dyDescent="0.25">
      <c r="A27408">
        <v>203275.3909</v>
      </c>
      <c r="B27408">
        <v>2555056.7714999998</v>
      </c>
      <c r="C27408">
        <v>192.83160000000001</v>
      </c>
      <c r="I27408">
        <f t="shared" si="856"/>
        <v>5.4322071987505236</v>
      </c>
      <c r="J27408">
        <f t="shared" si="857"/>
        <v>82.586644874451025</v>
      </c>
    </row>
    <row r="27409" spans="1:10" x14ac:dyDescent="0.25">
      <c r="A27409">
        <v>203275.38519999999</v>
      </c>
      <c r="B27409">
        <v>2555056.7645</v>
      </c>
      <c r="C27409">
        <v>192.83240000000001</v>
      </c>
      <c r="I27409">
        <f t="shared" si="856"/>
        <v>5.4443586821184216</v>
      </c>
      <c r="J27409">
        <f t="shared" si="857"/>
        <v>83.010607226784145</v>
      </c>
    </row>
    <row r="27410" spans="1:10" x14ac:dyDescent="0.25">
      <c r="A27410">
        <v>203275.38279999999</v>
      </c>
      <c r="B27410">
        <v>2555056.7532000002</v>
      </c>
      <c r="C27410">
        <v>192.83519999999999</v>
      </c>
      <c r="I27410">
        <f t="shared" si="856"/>
        <v>5.4378528381885802</v>
      </c>
      <c r="J27410">
        <f t="shared" si="857"/>
        <v>83.076506259440976</v>
      </c>
    </row>
    <row r="27411" spans="1:10" x14ac:dyDescent="0.25">
      <c r="A27411">
        <v>203271.8757</v>
      </c>
      <c r="B27411">
        <v>2555061.2008000002</v>
      </c>
      <c r="C27411">
        <v>192.83070000000001</v>
      </c>
      <c r="I27411">
        <f t="shared" si="856"/>
        <v>5.4341191816114929</v>
      </c>
      <c r="J27411">
        <f t="shared" si="857"/>
        <v>83.191731114881208</v>
      </c>
    </row>
    <row r="27412" spans="1:10" x14ac:dyDescent="0.25">
      <c r="A27412">
        <v>203271.8847</v>
      </c>
      <c r="B27412">
        <v>2555061.2037</v>
      </c>
      <c r="C27412">
        <v>192.82859999999999</v>
      </c>
      <c r="I27412">
        <f t="shared" si="856"/>
        <v>5.4308024205063941</v>
      </c>
      <c r="J27412">
        <f t="shared" si="857"/>
        <v>20.351314671049536</v>
      </c>
    </row>
    <row r="27413" spans="1:10" x14ac:dyDescent="0.25">
      <c r="A27413">
        <v>203271.90059999999</v>
      </c>
      <c r="B27413">
        <v>2555061.1978000002</v>
      </c>
      <c r="C27413">
        <v>192.8194</v>
      </c>
      <c r="I27413">
        <f t="shared" si="856"/>
        <v>5.4366564520664671</v>
      </c>
      <c r="J27413">
        <f t="shared" si="857"/>
        <v>20.429614232959906</v>
      </c>
    </row>
    <row r="27414" spans="1:10" x14ac:dyDescent="0.25">
      <c r="A27414">
        <v>203271.90770000001</v>
      </c>
      <c r="B27414">
        <v>2555061.2031</v>
      </c>
      <c r="C27414">
        <v>192.821</v>
      </c>
      <c r="I27414">
        <f t="shared" si="856"/>
        <v>5.4367040015318517</v>
      </c>
      <c r="J27414">
        <f t="shared" si="857"/>
        <v>20.6083439841359</v>
      </c>
    </row>
    <row r="27415" spans="1:10" x14ac:dyDescent="0.25">
      <c r="A27415">
        <v>203271.92259999999</v>
      </c>
      <c r="B27415">
        <v>2555061.1982999998</v>
      </c>
      <c r="C27415">
        <v>192.81</v>
      </c>
      <c r="I27415">
        <f t="shared" si="856"/>
        <v>5.4441659874357162</v>
      </c>
      <c r="J27415">
        <f t="shared" si="857"/>
        <v>20.658651768481491</v>
      </c>
    </row>
    <row r="27416" spans="1:10" x14ac:dyDescent="0.25">
      <c r="A27416">
        <v>203271.9424</v>
      </c>
      <c r="B27416">
        <v>2555061.1869000001</v>
      </c>
      <c r="C27416">
        <v>192.79669999999999</v>
      </c>
      <c r="I27416">
        <f t="shared" si="856"/>
        <v>5.444953796530883</v>
      </c>
      <c r="J27416">
        <f t="shared" si="857"/>
        <v>20.823178582210943</v>
      </c>
    </row>
    <row r="27417" spans="1:10" x14ac:dyDescent="0.25">
      <c r="A27417">
        <v>203271.96359999999</v>
      </c>
      <c r="B27417">
        <v>2555061.1735999999</v>
      </c>
      <c r="C27417">
        <v>192.7816</v>
      </c>
      <c r="I27417">
        <f t="shared" si="856"/>
        <v>5.4413837917552508</v>
      </c>
      <c r="J27417">
        <f t="shared" si="857"/>
        <v>21.060719724801672</v>
      </c>
    </row>
    <row r="27418" spans="1:10" x14ac:dyDescent="0.25">
      <c r="A27418">
        <v>203271.97469999999</v>
      </c>
      <c r="B27418">
        <v>2555061.1732999999</v>
      </c>
      <c r="C27418">
        <v>192.77590000000001</v>
      </c>
      <c r="I27418">
        <f t="shared" si="856"/>
        <v>5.4366460908230394</v>
      </c>
      <c r="J27418">
        <f t="shared" si="857"/>
        <v>21.31958847258467</v>
      </c>
    </row>
    <row r="27419" spans="1:10" x14ac:dyDescent="0.25">
      <c r="A27419">
        <v>203271.98629999999</v>
      </c>
      <c r="B27419">
        <v>2555061.1721000001</v>
      </c>
      <c r="C27419">
        <v>192.77070000000001</v>
      </c>
      <c r="I27419">
        <f t="shared" si="856"/>
        <v>5.4404122800868739</v>
      </c>
      <c r="J27419">
        <f t="shared" si="857"/>
        <v>21.429637223877847</v>
      </c>
    </row>
    <row r="27420" spans="1:10" x14ac:dyDescent="0.25">
      <c r="A27420">
        <v>203271.99419999999</v>
      </c>
      <c r="B27420">
        <v>2555061.1759000001</v>
      </c>
      <c r="C27420">
        <v>192.77080000000001</v>
      </c>
      <c r="I27420">
        <f t="shared" si="856"/>
        <v>5.4435449937603311</v>
      </c>
      <c r="J27420">
        <f t="shared" si="857"/>
        <v>21.547906424587765</v>
      </c>
    </row>
    <row r="27421" spans="1:10" x14ac:dyDescent="0.25">
      <c r="A27421">
        <v>203272.0117</v>
      </c>
      <c r="B27421">
        <v>2555061.1667999998</v>
      </c>
      <c r="C27421">
        <v>192.7585</v>
      </c>
      <c r="I27421">
        <f t="shared" si="856"/>
        <v>5.4499841696769389</v>
      </c>
      <c r="J27421">
        <f t="shared" si="857"/>
        <v>21.610482177503002</v>
      </c>
    </row>
    <row r="27422" spans="1:10" x14ac:dyDescent="0.25">
      <c r="A27422">
        <v>203272.0214</v>
      </c>
      <c r="B27422">
        <v>2555061.1680999999</v>
      </c>
      <c r="C27422">
        <v>192.755</v>
      </c>
      <c r="I27422">
        <f t="shared" si="856"/>
        <v>5.4480043067174586</v>
      </c>
      <c r="J27422">
        <f t="shared" si="857"/>
        <v>21.816837617927604</v>
      </c>
    </row>
    <row r="27423" spans="1:10" x14ac:dyDescent="0.25">
      <c r="A27423">
        <v>203275.35320000001</v>
      </c>
      <c r="B27423">
        <v>2555056.8846999998</v>
      </c>
      <c r="C27423">
        <v>192.75239999999999</v>
      </c>
      <c r="I27423">
        <f t="shared" si="856"/>
        <v>5.4528227705661552</v>
      </c>
      <c r="J27423">
        <f t="shared" si="857"/>
        <v>21.906384218317186</v>
      </c>
    </row>
    <row r="27424" spans="1:10" x14ac:dyDescent="0.25">
      <c r="A27424">
        <v>203275.34789999999</v>
      </c>
      <c r="B27424">
        <v>2555056.8777999999</v>
      </c>
      <c r="C27424">
        <v>192.75360000000001</v>
      </c>
      <c r="I27424">
        <f t="shared" si="856"/>
        <v>5.4219750026770672</v>
      </c>
      <c r="J27424">
        <f t="shared" si="857"/>
        <v>81.774701419151825</v>
      </c>
    </row>
    <row r="27425" spans="1:10" x14ac:dyDescent="0.25">
      <c r="A27425">
        <v>203275.36900000001</v>
      </c>
      <c r="B27425">
        <v>2555056.8382000001</v>
      </c>
      <c r="C27425">
        <v>192.78399999999999</v>
      </c>
      <c r="I27425">
        <f t="shared" si="856"/>
        <v>5.4157457703976011</v>
      </c>
      <c r="J27425">
        <f t="shared" si="857"/>
        <v>81.83892704094508</v>
      </c>
    </row>
    <row r="27426" spans="1:10" x14ac:dyDescent="0.25">
      <c r="A27426">
        <v>203275.3775</v>
      </c>
      <c r="B27426">
        <v>2555056.8136999998</v>
      </c>
      <c r="C27426">
        <v>192.8</v>
      </c>
      <c r="I27426">
        <f t="shared" si="856"/>
        <v>5.4311745175468484</v>
      </c>
      <c r="J27426">
        <f t="shared" si="857"/>
        <v>82.284056658533359</v>
      </c>
    </row>
    <row r="27427" spans="1:10" x14ac:dyDescent="0.25">
      <c r="A27427">
        <v>203275.3749</v>
      </c>
      <c r="B27427">
        <v>2555056.8029999998</v>
      </c>
      <c r="C27427">
        <v>192.80350000000001</v>
      </c>
      <c r="I27427">
        <f t="shared" si="856"/>
        <v>5.4363675684783805</v>
      </c>
      <c r="J27427">
        <f t="shared" si="857"/>
        <v>82.551961591189027</v>
      </c>
    </row>
    <row r="27428" spans="1:10" x14ac:dyDescent="0.25">
      <c r="A27428">
        <v>203275.3878</v>
      </c>
      <c r="B27428">
        <v>2555056.7697000001</v>
      </c>
      <c r="C27428">
        <v>192.82650000000001</v>
      </c>
      <c r="I27428">
        <f t="shared" si="856"/>
        <v>5.432412209097941</v>
      </c>
      <c r="J27428">
        <f t="shared" si="857"/>
        <v>82.660307980773908</v>
      </c>
    </row>
    <row r="27429" spans="1:10" x14ac:dyDescent="0.25">
      <c r="A27429">
        <v>203275.38500000001</v>
      </c>
      <c r="B27429">
        <v>2555056.7590000001</v>
      </c>
      <c r="C27429">
        <v>192.8323</v>
      </c>
      <c r="I27429">
        <f t="shared" si="856"/>
        <v>5.4410628676656048</v>
      </c>
      <c r="J27429">
        <f t="shared" si="857"/>
        <v>83.025448547949978</v>
      </c>
    </row>
    <row r="27430" spans="1:10" x14ac:dyDescent="0.25">
      <c r="A27430">
        <v>203275.39430000001</v>
      </c>
      <c r="B27430">
        <v>2555056.7327000001</v>
      </c>
      <c r="C27430">
        <v>192.84899999999999</v>
      </c>
      <c r="I27430">
        <f t="shared" si="856"/>
        <v>5.4369940224399125</v>
      </c>
      <c r="J27430">
        <f t="shared" si="857"/>
        <v>83.133789309518903</v>
      </c>
    </row>
    <row r="27431" spans="1:10" x14ac:dyDescent="0.25">
      <c r="A27431">
        <v>203271.8511</v>
      </c>
      <c r="B27431">
        <v>2555061.2174</v>
      </c>
      <c r="C27431">
        <v>192.84870000000001</v>
      </c>
      <c r="I27431">
        <f t="shared" si="856"/>
        <v>5.4431511994500914</v>
      </c>
      <c r="J27431">
        <f t="shared" si="857"/>
        <v>83.420347806299588</v>
      </c>
    </row>
    <row r="27432" spans="1:10" x14ac:dyDescent="0.25">
      <c r="A27432">
        <v>203271.8774</v>
      </c>
      <c r="B27432">
        <v>2555061.2015</v>
      </c>
      <c r="C27432">
        <v>192.82980000000001</v>
      </c>
      <c r="I27432">
        <f t="shared" si="856"/>
        <v>5.4378873993412515</v>
      </c>
      <c r="J27432">
        <f t="shared" si="857"/>
        <v>20.047469818038962</v>
      </c>
    </row>
    <row r="27433" spans="1:10" x14ac:dyDescent="0.25">
      <c r="A27433">
        <v>203271.8928</v>
      </c>
      <c r="B27433">
        <v>2555061.1963999998</v>
      </c>
      <c r="C27433">
        <v>192.81960000000001</v>
      </c>
      <c r="I27433">
        <f t="shared" si="856"/>
        <v>5.432050110955144</v>
      </c>
      <c r="J27433">
        <f t="shared" si="857"/>
        <v>20.365558738524584</v>
      </c>
    </row>
    <row r="27434" spans="1:10" x14ac:dyDescent="0.25">
      <c r="A27434">
        <v>203271.9032</v>
      </c>
      <c r="B27434">
        <v>2555061.1973000001</v>
      </c>
      <c r="C27434">
        <v>192.81540000000001</v>
      </c>
      <c r="I27434">
        <f t="shared" si="856"/>
        <v>5.4326524273205878</v>
      </c>
      <c r="J27434">
        <f t="shared" si="857"/>
        <v>20.536541998515816</v>
      </c>
    </row>
    <row r="27435" spans="1:10" x14ac:dyDescent="0.25">
      <c r="A27435">
        <v>203271.91070000001</v>
      </c>
      <c r="B27435">
        <v>2555061.2022000002</v>
      </c>
      <c r="C27435">
        <v>192.81700000000001</v>
      </c>
      <c r="I27435">
        <f t="shared" si="856"/>
        <v>5.4371517662711524</v>
      </c>
      <c r="J27435">
        <f t="shared" si="857"/>
        <v>20.635843616963584</v>
      </c>
    </row>
    <row r="27436" spans="1:10" x14ac:dyDescent="0.25">
      <c r="A27436">
        <v>203271.9271</v>
      </c>
      <c r="B27436">
        <v>2555061.1952999998</v>
      </c>
      <c r="C27436">
        <v>192.8039</v>
      </c>
      <c r="I27436">
        <f t="shared" si="856"/>
        <v>5.4443831542318852</v>
      </c>
      <c r="J27436">
        <f t="shared" si="857"/>
        <v>20.691534710549107</v>
      </c>
    </row>
    <row r="27437" spans="1:10" x14ac:dyDescent="0.25">
      <c r="A27437">
        <v>203271.9492</v>
      </c>
      <c r="B27437">
        <v>2555061.1809</v>
      </c>
      <c r="C27437">
        <v>192.7877</v>
      </c>
      <c r="I27437">
        <f t="shared" si="856"/>
        <v>5.443751987015184</v>
      </c>
      <c r="J27437">
        <f t="shared" si="857"/>
        <v>20.878672187741984</v>
      </c>
    </row>
    <row r="27438" spans="1:10" x14ac:dyDescent="0.25">
      <c r="A27438">
        <v>203271.9657</v>
      </c>
      <c r="B27438">
        <v>2555061.1735999999</v>
      </c>
      <c r="C27438">
        <v>192.7784</v>
      </c>
      <c r="I27438">
        <f t="shared" si="856"/>
        <v>5.4382348651616681</v>
      </c>
      <c r="J27438">
        <f t="shared" si="857"/>
        <v>21.150293529743081</v>
      </c>
    </row>
    <row r="27439" spans="1:10" x14ac:dyDescent="0.25">
      <c r="A27439">
        <v>203271.97570000001</v>
      </c>
      <c r="B27439">
        <v>2555061.1746999999</v>
      </c>
      <c r="C27439">
        <v>192.77459999999999</v>
      </c>
      <c r="I27439">
        <f t="shared" si="856"/>
        <v>5.4374099391999691</v>
      </c>
      <c r="J27439">
        <f t="shared" si="857"/>
        <v>21.340202552260791</v>
      </c>
    </row>
    <row r="27440" spans="1:10" x14ac:dyDescent="0.25">
      <c r="A27440">
        <v>203271.9871</v>
      </c>
      <c r="B27440">
        <v>2555061.1738999998</v>
      </c>
      <c r="C27440">
        <v>192.7689</v>
      </c>
      <c r="I27440">
        <f t="shared" si="856"/>
        <v>5.442080868278854</v>
      </c>
      <c r="J27440">
        <f t="shared" si="857"/>
        <v>21.434052421491629</v>
      </c>
    </row>
    <row r="27441" spans="1:10" x14ac:dyDescent="0.25">
      <c r="A27441">
        <v>203271.99660000001</v>
      </c>
      <c r="B27441">
        <v>2555061.1756000002</v>
      </c>
      <c r="C27441">
        <v>192.76669999999999</v>
      </c>
      <c r="I27441">
        <f t="shared" si="856"/>
        <v>5.4455130168292394</v>
      </c>
      <c r="J27441">
        <f t="shared" si="857"/>
        <v>21.548779579120151</v>
      </c>
    </row>
    <row r="27442" spans="1:10" x14ac:dyDescent="0.25">
      <c r="A27442">
        <v>203272.01500000001</v>
      </c>
      <c r="B27442">
        <v>2555061.1652000002</v>
      </c>
      <c r="C27442">
        <v>192.7542</v>
      </c>
      <c r="I27442">
        <f t="shared" si="856"/>
        <v>5.4505896672086678</v>
      </c>
      <c r="J27442">
        <f t="shared" si="857"/>
        <v>21.63509872595705</v>
      </c>
    </row>
    <row r="27443" spans="1:10" x14ac:dyDescent="0.25">
      <c r="A27443">
        <v>203272.02439999999</v>
      </c>
      <c r="B27443">
        <v>2555061.1669000001</v>
      </c>
      <c r="C27443">
        <v>192.75129999999999</v>
      </c>
      <c r="I27443">
        <f t="shared" si="856"/>
        <v>5.4477465469677719</v>
      </c>
      <c r="J27443">
        <f t="shared" si="857"/>
        <v>21.855312852570393</v>
      </c>
    </row>
    <row r="27444" spans="1:10" x14ac:dyDescent="0.25">
      <c r="A27444">
        <v>203275.35260000001</v>
      </c>
      <c r="B27444">
        <v>2555056.8827999998</v>
      </c>
      <c r="C27444">
        <v>192.75120000000001</v>
      </c>
      <c r="I27444">
        <f t="shared" si="856"/>
        <v>5.4528296478958351</v>
      </c>
      <c r="J27444">
        <f t="shared" si="857"/>
        <v>21.940335036040906</v>
      </c>
    </row>
    <row r="27445" spans="1:10" x14ac:dyDescent="0.25">
      <c r="A27445">
        <v>203275.34899999999</v>
      </c>
      <c r="B27445">
        <v>2555056.8736999999</v>
      </c>
      <c r="C27445">
        <v>192.7534</v>
      </c>
      <c r="I27445">
        <f t="shared" si="856"/>
        <v>5.4211096465219377</v>
      </c>
      <c r="J27445">
        <f t="shared" si="857"/>
        <v>81.793668734034881</v>
      </c>
    </row>
    <row r="27446" spans="1:10" x14ac:dyDescent="0.25">
      <c r="A27446">
        <v>203275.37390000001</v>
      </c>
      <c r="B27446">
        <v>2555056.8265999998</v>
      </c>
      <c r="C27446">
        <v>192.78880000000001</v>
      </c>
      <c r="I27446">
        <f t="shared" si="856"/>
        <v>5.4162542489701355</v>
      </c>
      <c r="J27446">
        <f t="shared" si="857"/>
        <v>81.883511468251584</v>
      </c>
    </row>
    <row r="27447" spans="1:10" x14ac:dyDescent="0.25">
      <c r="A27447">
        <v>203275.37590000001</v>
      </c>
      <c r="B27447">
        <v>2555056.8100999999</v>
      </c>
      <c r="C27447">
        <v>192.7996</v>
      </c>
      <c r="I27447">
        <f t="shared" si="856"/>
        <v>5.434486302273112</v>
      </c>
      <c r="J27447">
        <f t="shared" si="857"/>
        <v>82.412184304512138</v>
      </c>
    </row>
    <row r="27448" spans="1:10" x14ac:dyDescent="0.25">
      <c r="A27448">
        <v>203275.3879</v>
      </c>
      <c r="B27448">
        <v>2555056.7810999998</v>
      </c>
      <c r="C27448">
        <v>192.8186</v>
      </c>
      <c r="I27448">
        <f t="shared" si="856"/>
        <v>5.4343154508930267</v>
      </c>
      <c r="J27448">
        <f t="shared" si="857"/>
        <v>82.587410618301533</v>
      </c>
    </row>
    <row r="27449" spans="1:10" x14ac:dyDescent="0.25">
      <c r="A27449">
        <v>203275.38680000001</v>
      </c>
      <c r="B27449">
        <v>2555056.7681</v>
      </c>
      <c r="C27449">
        <v>192.82429999999999</v>
      </c>
      <c r="I27449">
        <f t="shared" si="856"/>
        <v>5.4425581503159641</v>
      </c>
      <c r="J27449">
        <f t="shared" si="857"/>
        <v>82.906452437589138</v>
      </c>
    </row>
    <row r="27450" spans="1:10" x14ac:dyDescent="0.25">
      <c r="A27450">
        <v>203275.3873</v>
      </c>
      <c r="B27450">
        <v>2555056.7532000002</v>
      </c>
      <c r="C27450">
        <v>192.83340000000001</v>
      </c>
      <c r="I27450">
        <f t="shared" si="856"/>
        <v>5.4398761796483281</v>
      </c>
      <c r="J27450">
        <f t="shared" si="857"/>
        <v>83.040896978236873</v>
      </c>
    </row>
    <row r="27451" spans="1:10" x14ac:dyDescent="0.25">
      <c r="A27451">
        <v>203271.8425</v>
      </c>
      <c r="B27451">
        <v>2555061.2195000001</v>
      </c>
      <c r="C27451">
        <v>192.84979999999999</v>
      </c>
      <c r="I27451">
        <f t="shared" si="856"/>
        <v>5.4385874756287658</v>
      </c>
      <c r="J27451">
        <f t="shared" si="857"/>
        <v>83.197351170206716</v>
      </c>
    </row>
    <row r="27452" spans="1:10" x14ac:dyDescent="0.25">
      <c r="A27452">
        <v>203271.86919999999</v>
      </c>
      <c r="B27452">
        <v>2555061.2004</v>
      </c>
      <c r="C27452">
        <v>192.82849999999999</v>
      </c>
      <c r="I27452">
        <f t="shared" si="856"/>
        <v>5.4369192103179182</v>
      </c>
      <c r="J27452">
        <f t="shared" si="857"/>
        <v>19.954745620026927</v>
      </c>
    </row>
    <row r="27453" spans="1:10" x14ac:dyDescent="0.25">
      <c r="A27453">
        <v>203271.8792</v>
      </c>
      <c r="B27453">
        <v>2555061.2020999999</v>
      </c>
      <c r="C27453">
        <v>192.827</v>
      </c>
      <c r="I27453">
        <f t="shared" si="856"/>
        <v>5.4281701150523078</v>
      </c>
      <c r="J27453">
        <f t="shared" si="857"/>
        <v>20.288456511577863</v>
      </c>
    </row>
    <row r="27454" spans="1:10" x14ac:dyDescent="0.25">
      <c r="A27454">
        <v>203271.8965</v>
      </c>
      <c r="B27454">
        <v>2555061.1945000002</v>
      </c>
      <c r="C27454">
        <v>192.81319999999999</v>
      </c>
      <c r="I27454">
        <f t="shared" si="856"/>
        <v>5.4332392223263239</v>
      </c>
      <c r="J27454">
        <f t="shared" si="857"/>
        <v>20.381152030442564</v>
      </c>
    </row>
    <row r="27455" spans="1:10" x14ac:dyDescent="0.25">
      <c r="A27455">
        <v>203271.90599999999</v>
      </c>
      <c r="B27455">
        <v>2555061.1965999999</v>
      </c>
      <c r="C27455">
        <v>192.8107</v>
      </c>
      <c r="I27455">
        <f t="shared" si="856"/>
        <v>5.4321727237348103</v>
      </c>
      <c r="J27455">
        <f t="shared" si="857"/>
        <v>20.580117778293427</v>
      </c>
    </row>
    <row r="27456" spans="1:10" x14ac:dyDescent="0.25">
      <c r="A27456">
        <v>203271.9149</v>
      </c>
      <c r="B27456">
        <v>2555061.1997000002</v>
      </c>
      <c r="C27456">
        <v>192.81120000000001</v>
      </c>
      <c r="I27456">
        <f t="shared" si="856"/>
        <v>5.437484230533677</v>
      </c>
      <c r="J27456">
        <f t="shared" si="857"/>
        <v>20.666054244874914</v>
      </c>
    </row>
    <row r="27457" spans="1:10" x14ac:dyDescent="0.25">
      <c r="A27457">
        <v>203271.93590000001</v>
      </c>
      <c r="B27457">
        <v>2555061.1867999998</v>
      </c>
      <c r="C27457">
        <v>192.79419999999999</v>
      </c>
      <c r="I27457">
        <f t="shared" si="856"/>
        <v>5.4435305547628383</v>
      </c>
      <c r="J27457">
        <f t="shared" si="857"/>
        <v>20.742187815147844</v>
      </c>
    </row>
    <row r="27458" spans="1:10" x14ac:dyDescent="0.25">
      <c r="A27458">
        <v>203271.95360000001</v>
      </c>
      <c r="B27458">
        <v>2555061.1781000001</v>
      </c>
      <c r="C27458">
        <v>192.78190000000001</v>
      </c>
      <c r="I27458">
        <f t="shared" si="856"/>
        <v>5.4389579926873175</v>
      </c>
      <c r="J27458">
        <f t="shared" si="857"/>
        <v>20.997199123344458</v>
      </c>
    </row>
    <row r="27459" spans="1:10" x14ac:dyDescent="0.25">
      <c r="A27459">
        <v>203271.96679999999</v>
      </c>
      <c r="B27459">
        <v>2555061.1749999998</v>
      </c>
      <c r="C27459">
        <v>192.7756</v>
      </c>
      <c r="I27459">
        <f t="shared" ref="I27459:I27522" si="858">((A27458-$E$2)^2+(B27458-$F$2)^2)^(1/2)</f>
        <v>5.4372134747215561</v>
      </c>
      <c r="J27459">
        <f t="shared" ref="J27459:J27522" si="859">(90-DEGREES(ATAN((B27458-$F$2)/(A27458-$E$2))))</f>
        <v>21.204182198955891</v>
      </c>
    </row>
    <row r="27460" spans="1:10" x14ac:dyDescent="0.25">
      <c r="A27460">
        <v>203271.9773</v>
      </c>
      <c r="B27460">
        <v>2555061.1754999999</v>
      </c>
      <c r="C27460">
        <v>192.77199999999999</v>
      </c>
      <c r="I27460">
        <f t="shared" si="858"/>
        <v>5.4391142694725936</v>
      </c>
      <c r="J27460">
        <f t="shared" si="859"/>
        <v>21.345628765872021</v>
      </c>
    </row>
    <row r="27461" spans="1:10" x14ac:dyDescent="0.25">
      <c r="A27461">
        <v>203271.98850000001</v>
      </c>
      <c r="B27461">
        <v>2555061.1749</v>
      </c>
      <c r="C27461">
        <v>192.7671</v>
      </c>
      <c r="I27461">
        <f t="shared" si="858"/>
        <v>5.4434103590696035</v>
      </c>
      <c r="J27461">
        <f t="shared" si="859"/>
        <v>21.446651679861461</v>
      </c>
    </row>
    <row r="27462" spans="1:10" x14ac:dyDescent="0.25">
      <c r="A27462">
        <v>203272.0031</v>
      </c>
      <c r="B27462">
        <v>2555061.1697</v>
      </c>
      <c r="C27462">
        <v>192.75810000000001</v>
      </c>
      <c r="I27462">
        <f t="shared" si="858"/>
        <v>5.4469574129186933</v>
      </c>
      <c r="J27462">
        <f t="shared" si="859"/>
        <v>21.558613177179993</v>
      </c>
    </row>
    <row r="27463" spans="1:10" x14ac:dyDescent="0.25">
      <c r="A27463">
        <v>203275.35010000001</v>
      </c>
      <c r="B27463">
        <v>2555056.8804000001</v>
      </c>
      <c r="C27463">
        <v>192.75020000000001</v>
      </c>
      <c r="I27463">
        <f t="shared" si="858"/>
        <v>5.447508026427192</v>
      </c>
      <c r="J27463">
        <f t="shared" si="859"/>
        <v>21.721527436891193</v>
      </c>
    </row>
    <row r="27464" spans="1:10" x14ac:dyDescent="0.25">
      <c r="A27464">
        <v>203275.3677</v>
      </c>
      <c r="B27464">
        <v>2555056.8424999998</v>
      </c>
      <c r="C27464">
        <v>192.77619999999999</v>
      </c>
      <c r="I27464">
        <f t="shared" si="858"/>
        <v>5.418293049488236</v>
      </c>
      <c r="J27464">
        <f t="shared" si="859"/>
        <v>81.81501421298502</v>
      </c>
    </row>
    <row r="27465" spans="1:10" x14ac:dyDescent="0.25">
      <c r="A27465">
        <v>203275.3769</v>
      </c>
      <c r="B27465">
        <v>2555056.8171999999</v>
      </c>
      <c r="C27465">
        <v>192.7921</v>
      </c>
      <c r="I27465">
        <f t="shared" si="858"/>
        <v>5.430465425683396</v>
      </c>
      <c r="J27465">
        <f t="shared" si="859"/>
        <v>82.237257425655358</v>
      </c>
    </row>
    <row r="27466" spans="1:10" x14ac:dyDescent="0.25">
      <c r="A27466">
        <v>203275.38329999999</v>
      </c>
      <c r="B27466">
        <v>2555056.7952999999</v>
      </c>
      <c r="C27466">
        <v>192.8073</v>
      </c>
      <c r="I27466">
        <f t="shared" si="858"/>
        <v>5.4362274832608541</v>
      </c>
      <c r="J27466">
        <f t="shared" si="859"/>
        <v>82.514564416925552</v>
      </c>
    </row>
    <row r="27467" spans="1:10" x14ac:dyDescent="0.25">
      <c r="A27467">
        <v>203275.38560000001</v>
      </c>
      <c r="B27467">
        <v>2555056.7782999999</v>
      </c>
      <c r="C27467">
        <v>192.81809999999999</v>
      </c>
      <c r="I27467">
        <f t="shared" si="858"/>
        <v>5.4397666659083184</v>
      </c>
      <c r="J27467">
        <f t="shared" si="859"/>
        <v>82.75204862757559</v>
      </c>
    </row>
    <row r="27468" spans="1:10" x14ac:dyDescent="0.25">
      <c r="A27468">
        <v>203275.38870000001</v>
      </c>
      <c r="B27468">
        <v>2555056.7599999998</v>
      </c>
      <c r="C27468">
        <v>192.82849999999999</v>
      </c>
      <c r="I27468">
        <f t="shared" si="858"/>
        <v>5.4399305556030679</v>
      </c>
      <c r="J27468">
        <f t="shared" si="859"/>
        <v>82.93272606874531</v>
      </c>
    </row>
    <row r="27469" spans="1:10" x14ac:dyDescent="0.25">
      <c r="A27469">
        <v>203275.39859999999</v>
      </c>
      <c r="B27469">
        <v>2555056.7329000002</v>
      </c>
      <c r="C27469">
        <v>192.84460000000001</v>
      </c>
      <c r="I27469">
        <f t="shared" si="858"/>
        <v>5.4407870652752504</v>
      </c>
      <c r="J27469">
        <f t="shared" si="859"/>
        <v>83.127992239730375</v>
      </c>
    </row>
    <row r="27470" spans="1:10" x14ac:dyDescent="0.25">
      <c r="A27470">
        <v>203271.83290000001</v>
      </c>
      <c r="B27470">
        <v>2555061.2141999998</v>
      </c>
      <c r="C27470">
        <v>192.8486</v>
      </c>
      <c r="I27470">
        <f t="shared" si="858"/>
        <v>5.447445802385074</v>
      </c>
      <c r="J27470">
        <f t="shared" si="859"/>
        <v>83.423440388396003</v>
      </c>
    </row>
    <row r="27471" spans="1:10" x14ac:dyDescent="0.25">
      <c r="A27471">
        <v>203271.84450000001</v>
      </c>
      <c r="B27471">
        <v>2555061.2141</v>
      </c>
      <c r="C27471">
        <v>192.8441</v>
      </c>
      <c r="I27471">
        <f t="shared" si="858"/>
        <v>5.428665936157385</v>
      </c>
      <c r="J27471">
        <f t="shared" si="859"/>
        <v>19.878597711970457</v>
      </c>
    </row>
    <row r="27472" spans="1:10" x14ac:dyDescent="0.25">
      <c r="A27472">
        <v>203271.86470000001</v>
      </c>
      <c r="B27472">
        <v>2555061.2031999999</v>
      </c>
      <c r="C27472">
        <v>192.8304</v>
      </c>
      <c r="I27472">
        <f t="shared" si="858"/>
        <v>5.4325272441215562</v>
      </c>
      <c r="J27472">
        <f t="shared" si="859"/>
        <v>19.994009517602407</v>
      </c>
    </row>
    <row r="27473" spans="1:10" x14ac:dyDescent="0.25">
      <c r="A27473">
        <v>203271.8768</v>
      </c>
      <c r="B27473">
        <v>2555061.2023</v>
      </c>
      <c r="C27473">
        <v>192.8252</v>
      </c>
      <c r="I27473">
        <f t="shared" si="858"/>
        <v>5.4292385218371502</v>
      </c>
      <c r="J27473">
        <f t="shared" si="859"/>
        <v>20.233667456358674</v>
      </c>
    </row>
    <row r="27474" spans="1:10" x14ac:dyDescent="0.25">
      <c r="A27474">
        <v>203271.89199999999</v>
      </c>
      <c r="B27474">
        <v>2555061.1973999999</v>
      </c>
      <c r="C27474">
        <v>192.81549999999999</v>
      </c>
      <c r="I27474">
        <f t="shared" si="858"/>
        <v>5.4325913640100731</v>
      </c>
      <c r="J27474">
        <f t="shared" si="859"/>
        <v>20.356690021137084</v>
      </c>
    </row>
    <row r="27475" spans="1:10" x14ac:dyDescent="0.25">
      <c r="A27475">
        <v>203271.90530000001</v>
      </c>
      <c r="B27475">
        <v>2555061.1946999999</v>
      </c>
      <c r="C27475">
        <v>192.8081</v>
      </c>
      <c r="I27475">
        <f t="shared" si="858"/>
        <v>5.4333083436986813</v>
      </c>
      <c r="J27475">
        <f t="shared" si="859"/>
        <v>20.524942569045166</v>
      </c>
    </row>
    <row r="27476" spans="1:10" x14ac:dyDescent="0.25">
      <c r="A27476">
        <v>203271.91310000001</v>
      </c>
      <c r="B27476">
        <v>2555061.1990999999</v>
      </c>
      <c r="C27476">
        <v>192.8092</v>
      </c>
      <c r="I27476">
        <f t="shared" si="858"/>
        <v>5.4354594448927056</v>
      </c>
      <c r="J27476">
        <f t="shared" si="859"/>
        <v>20.666218599806825</v>
      </c>
    </row>
    <row r="27477" spans="1:10" x14ac:dyDescent="0.25">
      <c r="A27477">
        <v>203271.93239999999</v>
      </c>
      <c r="B27477">
        <v>2555061.1885000002</v>
      </c>
      <c r="C27477">
        <v>192.79329999999999</v>
      </c>
      <c r="I27477">
        <f t="shared" si="858"/>
        <v>5.4423321487022447</v>
      </c>
      <c r="J27477">
        <f t="shared" si="859"/>
        <v>20.726703190511543</v>
      </c>
    </row>
    <row r="27478" spans="1:10" x14ac:dyDescent="0.25">
      <c r="A27478">
        <v>203271.94820000001</v>
      </c>
      <c r="B27478">
        <v>2555061.1823</v>
      </c>
      <c r="C27478">
        <v>192.78380000000001</v>
      </c>
      <c r="I27478">
        <f t="shared" si="858"/>
        <v>5.4392923629744496</v>
      </c>
      <c r="J27478">
        <f t="shared" si="859"/>
        <v>20.95636276173208</v>
      </c>
    </row>
    <row r="27479" spans="1:10" x14ac:dyDescent="0.25">
      <c r="A27479">
        <v>203271.96220000001</v>
      </c>
      <c r="B27479">
        <v>2555061.1782</v>
      </c>
      <c r="C27479">
        <v>192.77719999999999</v>
      </c>
      <c r="I27479">
        <f t="shared" si="858"/>
        <v>5.4391799315884972</v>
      </c>
      <c r="J27479">
        <f t="shared" si="859"/>
        <v>21.135148108896288</v>
      </c>
    </row>
    <row r="27480" spans="1:10" x14ac:dyDescent="0.25">
      <c r="A27480">
        <v>203271.973</v>
      </c>
      <c r="B27480">
        <v>2555061.1782999998</v>
      </c>
      <c r="C27480">
        <v>192.77260000000001</v>
      </c>
      <c r="I27480">
        <f t="shared" si="858"/>
        <v>5.4404231157122052</v>
      </c>
      <c r="J27480">
        <f t="shared" si="859"/>
        <v>21.288240274411521</v>
      </c>
    </row>
    <row r="27481" spans="1:10" x14ac:dyDescent="0.25">
      <c r="A27481">
        <v>203271.98579999999</v>
      </c>
      <c r="B27481">
        <v>2555061.1756000002</v>
      </c>
      <c r="C27481">
        <v>192.7654</v>
      </c>
      <c r="I27481">
        <f t="shared" si="858"/>
        <v>5.4444465729962337</v>
      </c>
      <c r="J27481">
        <f t="shared" si="859"/>
        <v>21.393759098713744</v>
      </c>
    </row>
    <row r="27482" spans="1:10" x14ac:dyDescent="0.25">
      <c r="A27482">
        <v>203271.99849999999</v>
      </c>
      <c r="B27482">
        <v>2555061.173</v>
      </c>
      <c r="C27482">
        <v>192.75960000000001</v>
      </c>
      <c r="I27482">
        <f t="shared" si="858"/>
        <v>5.4466170234567333</v>
      </c>
      <c r="J27482">
        <f t="shared" si="859"/>
        <v>21.529491672478414</v>
      </c>
    </row>
    <row r="27483" spans="1:10" x14ac:dyDescent="0.25">
      <c r="A27483">
        <v>203272.01370000001</v>
      </c>
      <c r="B27483">
        <v>2555061.1669999999</v>
      </c>
      <c r="C27483">
        <v>192.75069999999999</v>
      </c>
      <c r="I27483">
        <f t="shared" si="858"/>
        <v>5.4488740348577318</v>
      </c>
      <c r="J27483">
        <f t="shared" si="859"/>
        <v>21.663749919841266</v>
      </c>
    </row>
    <row r="27484" spans="1:10" x14ac:dyDescent="0.25">
      <c r="A27484">
        <v>203275.3627</v>
      </c>
      <c r="B27484">
        <v>2555056.8486000001</v>
      </c>
      <c r="C27484">
        <v>192.76849999999999</v>
      </c>
      <c r="I27484">
        <f t="shared" si="858"/>
        <v>5.4489335550469651</v>
      </c>
      <c r="J27484">
        <f t="shared" si="859"/>
        <v>21.835579898049161</v>
      </c>
    </row>
    <row r="27485" spans="1:10" x14ac:dyDescent="0.25">
      <c r="A27485">
        <v>203275.3774</v>
      </c>
      <c r="B27485">
        <v>2555056.8166</v>
      </c>
      <c r="C27485">
        <v>192.7902</v>
      </c>
      <c r="I27485">
        <f t="shared" si="858"/>
        <v>5.4263393415821941</v>
      </c>
      <c r="J27485">
        <f t="shared" si="859"/>
        <v>82.166307835783513</v>
      </c>
    </row>
    <row r="27486" spans="1:10" x14ac:dyDescent="0.25">
      <c r="A27486">
        <v>203275.391</v>
      </c>
      <c r="B27486">
        <v>2555056.7856000001</v>
      </c>
      <c r="C27486">
        <v>192.81299999999999</v>
      </c>
      <c r="I27486">
        <f t="shared" si="858"/>
        <v>5.4366450978363137</v>
      </c>
      <c r="J27486">
        <f t="shared" si="859"/>
        <v>82.521520283556853</v>
      </c>
    </row>
    <row r="27487" spans="1:10" x14ac:dyDescent="0.25">
      <c r="A27487">
        <v>203275.3855</v>
      </c>
      <c r="B27487">
        <v>2555056.7784000002</v>
      </c>
      <c r="C27487">
        <v>192.81549999999999</v>
      </c>
      <c r="I27487">
        <f t="shared" si="858"/>
        <v>5.4461916565572643</v>
      </c>
      <c r="J27487">
        <f t="shared" si="859"/>
        <v>82.863500643170951</v>
      </c>
    </row>
    <row r="27488" spans="1:10" x14ac:dyDescent="0.25">
      <c r="A27488">
        <v>203275.38639999999</v>
      </c>
      <c r="B27488">
        <v>2555056.7629</v>
      </c>
      <c r="C27488">
        <v>192.82339999999999</v>
      </c>
      <c r="I27488">
        <f t="shared" si="858"/>
        <v>5.4398436200067888</v>
      </c>
      <c r="J27488">
        <f t="shared" si="859"/>
        <v>82.931551218744005</v>
      </c>
    </row>
    <row r="27489" spans="1:10" x14ac:dyDescent="0.25">
      <c r="A27489">
        <v>203275.4001</v>
      </c>
      <c r="B27489">
        <v>2555056.7311</v>
      </c>
      <c r="C27489">
        <v>192.84350000000001</v>
      </c>
      <c r="I27489">
        <f t="shared" si="858"/>
        <v>5.4388514936228516</v>
      </c>
      <c r="J27489">
        <f t="shared" si="859"/>
        <v>83.094762459294031</v>
      </c>
    </row>
    <row r="27490" spans="1:10" x14ac:dyDescent="0.25">
      <c r="A27490">
        <v>203271.8322</v>
      </c>
      <c r="B27490">
        <v>2555061.2151000001</v>
      </c>
      <c r="C27490">
        <v>192.8467</v>
      </c>
      <c r="I27490">
        <f t="shared" si="858"/>
        <v>5.4487301291046393</v>
      </c>
      <c r="J27490">
        <f t="shared" si="859"/>
        <v>83.444050138713166</v>
      </c>
    </row>
    <row r="27491" spans="1:10" x14ac:dyDescent="0.25">
      <c r="A27491">
        <v>203271.8456</v>
      </c>
      <c r="B27491">
        <v>2555061.2127999999</v>
      </c>
      <c r="C27491">
        <v>192.84049999999999</v>
      </c>
      <c r="I27491">
        <f t="shared" si="858"/>
        <v>5.4292743759906132</v>
      </c>
      <c r="J27491">
        <f t="shared" si="859"/>
        <v>19.868421167884279</v>
      </c>
    </row>
    <row r="27492" spans="1:10" x14ac:dyDescent="0.25">
      <c r="A27492">
        <v>203271.8665</v>
      </c>
      <c r="B27492">
        <v>2555061.2009999999</v>
      </c>
      <c r="C27492">
        <v>192.82579999999999</v>
      </c>
      <c r="I27492">
        <f t="shared" si="858"/>
        <v>5.4316819123432545</v>
      </c>
      <c r="J27492">
        <f t="shared" si="859"/>
        <v>20.009602221119266</v>
      </c>
    </row>
    <row r="27493" spans="1:10" x14ac:dyDescent="0.25">
      <c r="A27493">
        <v>203271.8763</v>
      </c>
      <c r="B27493">
        <v>2555061.2030000002</v>
      </c>
      <c r="C27493">
        <v>192.82329999999999</v>
      </c>
      <c r="I27493">
        <f t="shared" si="858"/>
        <v>5.4277973660699956</v>
      </c>
      <c r="J27493">
        <f t="shared" si="859"/>
        <v>20.259527429282528</v>
      </c>
    </row>
    <row r="27494" spans="1:10" x14ac:dyDescent="0.25">
      <c r="A27494">
        <v>203271.89350000001</v>
      </c>
      <c r="B27494">
        <v>2555061.1954000001</v>
      </c>
      <c r="C27494">
        <v>192.81120000000001</v>
      </c>
      <c r="I27494">
        <f t="shared" si="858"/>
        <v>5.433073760814831</v>
      </c>
      <c r="J27494">
        <f t="shared" si="859"/>
        <v>20.349178532615355</v>
      </c>
    </row>
    <row r="27495" spans="1:10" x14ac:dyDescent="0.25">
      <c r="A27495">
        <v>203271.90539999999</v>
      </c>
      <c r="B27495">
        <v>2555061.1946</v>
      </c>
      <c r="C27495">
        <v>192.80539999999999</v>
      </c>
      <c r="I27495">
        <f t="shared" si="858"/>
        <v>5.4319616354645301</v>
      </c>
      <c r="J27495">
        <f t="shared" si="859"/>
        <v>20.547156545446583</v>
      </c>
    </row>
    <row r="27496" spans="1:10" x14ac:dyDescent="0.25">
      <c r="A27496">
        <v>203271.91690000001</v>
      </c>
      <c r="B27496">
        <v>2555061.1941999998</v>
      </c>
      <c r="C27496">
        <v>192.80260000000001</v>
      </c>
      <c r="I27496">
        <f t="shared" si="858"/>
        <v>5.4354011736676577</v>
      </c>
      <c r="J27496">
        <f t="shared" si="859"/>
        <v>20.667576915215804</v>
      </c>
    </row>
    <row r="27497" spans="1:10" x14ac:dyDescent="0.25">
      <c r="A27497">
        <v>203271.9313</v>
      </c>
      <c r="B27497">
        <v>2555061.1899000001</v>
      </c>
      <c r="C27497">
        <v>192.7919</v>
      </c>
      <c r="I27497">
        <f t="shared" si="858"/>
        <v>5.4390967123441376</v>
      </c>
      <c r="J27497">
        <f t="shared" si="859"/>
        <v>20.782409673762331</v>
      </c>
    </row>
    <row r="27498" spans="1:10" x14ac:dyDescent="0.25">
      <c r="A27498">
        <v>203271.9449</v>
      </c>
      <c r="B27498">
        <v>2555061.1864999998</v>
      </c>
      <c r="C27498">
        <v>192.78489999999999</v>
      </c>
      <c r="I27498">
        <f t="shared" si="858"/>
        <v>5.4402065493350591</v>
      </c>
      <c r="J27498">
        <f t="shared" si="859"/>
        <v>20.940270442307209</v>
      </c>
    </row>
    <row r="27499" spans="1:10" x14ac:dyDescent="0.25">
      <c r="A27499">
        <v>203271.9596</v>
      </c>
      <c r="B27499">
        <v>2555061.1815999998</v>
      </c>
      <c r="C27499">
        <v>192.77760000000001</v>
      </c>
      <c r="I27499">
        <f t="shared" si="858"/>
        <v>5.4419094678824491</v>
      </c>
      <c r="J27499">
        <f t="shared" si="859"/>
        <v>21.086796406182003</v>
      </c>
    </row>
    <row r="27500" spans="1:10" x14ac:dyDescent="0.25">
      <c r="A27500">
        <v>203271.9712</v>
      </c>
      <c r="B27500">
        <v>2555061.1806999999</v>
      </c>
      <c r="C27500">
        <v>192.77209999999999</v>
      </c>
      <c r="I27500">
        <f t="shared" si="858"/>
        <v>5.4426483917337052</v>
      </c>
      <c r="J27500">
        <f t="shared" si="859"/>
        <v>21.249742400773144</v>
      </c>
    </row>
    <row r="27501" spans="1:10" x14ac:dyDescent="0.25">
      <c r="A27501">
        <v>203271.98569999999</v>
      </c>
      <c r="B27501">
        <v>2555061.1757999999</v>
      </c>
      <c r="C27501">
        <v>192.76310000000001</v>
      </c>
      <c r="I27501">
        <f t="shared" si="858"/>
        <v>5.4460252044378299</v>
      </c>
      <c r="J27501">
        <f t="shared" si="859"/>
        <v>21.366916339476276</v>
      </c>
    </row>
    <row r="27502" spans="1:10" x14ac:dyDescent="0.25">
      <c r="A27502">
        <v>203271.99479999999</v>
      </c>
      <c r="B27502">
        <v>2555061.1779999998</v>
      </c>
      <c r="C27502">
        <v>192.7612</v>
      </c>
      <c r="I27502">
        <f t="shared" si="858"/>
        <v>5.4467663734317497</v>
      </c>
      <c r="J27502">
        <f t="shared" si="859"/>
        <v>21.527741075350917</v>
      </c>
    </row>
    <row r="27503" spans="1:10" x14ac:dyDescent="0.25">
      <c r="A27503">
        <v>203275.3664</v>
      </c>
      <c r="B27503">
        <v>2555056.8413999998</v>
      </c>
      <c r="C27503">
        <v>192.7713</v>
      </c>
      <c r="I27503">
        <f t="shared" si="858"/>
        <v>5.4521575395990842</v>
      </c>
      <c r="J27503">
        <f t="shared" si="859"/>
        <v>21.608216546167895</v>
      </c>
    </row>
    <row r="27504" spans="1:10" x14ac:dyDescent="0.25">
      <c r="A27504">
        <v>203275.378</v>
      </c>
      <c r="B27504">
        <v>2555056.8130999999</v>
      </c>
      <c r="C27504">
        <v>192.79040000000001</v>
      </c>
      <c r="I27504">
        <f t="shared" si="858"/>
        <v>5.4290288376020079</v>
      </c>
      <c r="J27504">
        <f t="shared" si="859"/>
        <v>82.246906861566771</v>
      </c>
    </row>
    <row r="27505" spans="1:10" x14ac:dyDescent="0.25">
      <c r="A27505">
        <v>203275.3921</v>
      </c>
      <c r="B27505">
        <v>2555056.7815</v>
      </c>
      <c r="C27505">
        <v>192.8116</v>
      </c>
      <c r="I27505">
        <f t="shared" si="858"/>
        <v>5.4367856137307848</v>
      </c>
      <c r="J27505">
        <f t="shared" si="859"/>
        <v>82.558914404256683</v>
      </c>
    </row>
    <row r="27506" spans="1:10" x14ac:dyDescent="0.25">
      <c r="A27506">
        <v>203275.38560000001</v>
      </c>
      <c r="B27506">
        <v>2555056.7752999999</v>
      </c>
      <c r="C27506">
        <v>192.8125</v>
      </c>
      <c r="I27506">
        <f t="shared" si="858"/>
        <v>5.4467754001669091</v>
      </c>
      <c r="J27506">
        <f t="shared" si="859"/>
        <v>82.907732817504225</v>
      </c>
    </row>
    <row r="27507" spans="1:10" x14ac:dyDescent="0.25">
      <c r="A27507">
        <v>203275.39120000001</v>
      </c>
      <c r="B27507">
        <v>2555056.7540000002</v>
      </c>
      <c r="C27507">
        <v>192.8278</v>
      </c>
      <c r="I27507">
        <f t="shared" si="858"/>
        <v>5.4395622663731729</v>
      </c>
      <c r="J27507">
        <f t="shared" si="859"/>
        <v>82.964085469473488</v>
      </c>
    </row>
    <row r="27508" spans="1:10" x14ac:dyDescent="0.25">
      <c r="A27508">
        <v>203275.399</v>
      </c>
      <c r="B27508">
        <v>2555056.7294999999</v>
      </c>
      <c r="C27508">
        <v>192.84180000000001</v>
      </c>
      <c r="I27508">
        <f t="shared" si="858"/>
        <v>5.442554789823423</v>
      </c>
      <c r="J27508">
        <f t="shared" si="859"/>
        <v>83.193851730234599</v>
      </c>
    </row>
    <row r="27509" spans="1:10" x14ac:dyDescent="0.25">
      <c r="A27509">
        <v>203275.39439999999</v>
      </c>
      <c r="B27509">
        <v>2555056.7207999998</v>
      </c>
      <c r="C27509">
        <v>192.84440000000001</v>
      </c>
      <c r="I27509">
        <f t="shared" si="858"/>
        <v>5.4474548414634407</v>
      </c>
      <c r="J27509">
        <f t="shared" si="859"/>
        <v>83.459447782197969</v>
      </c>
    </row>
    <row r="27510" spans="1:10" x14ac:dyDescent="0.25">
      <c r="A27510">
        <v>203275.39019999999</v>
      </c>
      <c r="B27510">
        <v>2555056.7116</v>
      </c>
      <c r="C27510">
        <v>192.84880000000001</v>
      </c>
      <c r="I27510">
        <f t="shared" si="858"/>
        <v>5.4418998520258492</v>
      </c>
      <c r="J27510">
        <f t="shared" si="859"/>
        <v>83.544934085532162</v>
      </c>
    </row>
    <row r="27511" spans="1:10" x14ac:dyDescent="0.25">
      <c r="A27511">
        <v>203271.8204</v>
      </c>
      <c r="B27511">
        <v>2555061.2154000001</v>
      </c>
      <c r="C27511">
        <v>192.84979999999999</v>
      </c>
      <c r="I27511">
        <f t="shared" si="858"/>
        <v>5.4366990904267647</v>
      </c>
      <c r="J27511">
        <f t="shared" si="859"/>
        <v>83.636299383475119</v>
      </c>
    </row>
    <row r="27512" spans="1:10" x14ac:dyDescent="0.25">
      <c r="A27512">
        <v>203271.83050000001</v>
      </c>
      <c r="B27512">
        <v>2555061.2171999998</v>
      </c>
      <c r="C27512">
        <v>192.8458</v>
      </c>
      <c r="I27512">
        <f t="shared" si="858"/>
        <v>5.4255577150475114</v>
      </c>
      <c r="J27512">
        <f t="shared" si="859"/>
        <v>19.750149720236308</v>
      </c>
    </row>
    <row r="27513" spans="1:10" x14ac:dyDescent="0.25">
      <c r="A27513">
        <v>203271.845</v>
      </c>
      <c r="B27513">
        <v>2555061.2135000001</v>
      </c>
      <c r="C27513">
        <v>192.83840000000001</v>
      </c>
      <c r="I27513">
        <f t="shared" si="858"/>
        <v>5.4306721026654392</v>
      </c>
      <c r="J27513">
        <f t="shared" si="859"/>
        <v>19.844023180530996</v>
      </c>
    </row>
    <row r="27514" spans="1:10" x14ac:dyDescent="0.25">
      <c r="A27514">
        <v>203271.86629999999</v>
      </c>
      <c r="B27514">
        <v>2555061.2012</v>
      </c>
      <c r="C27514">
        <v>192.82339999999999</v>
      </c>
      <c r="I27514">
        <f t="shared" si="858"/>
        <v>5.4321344100639513</v>
      </c>
      <c r="J27514">
        <f t="shared" si="859"/>
        <v>20.001129304945891</v>
      </c>
    </row>
    <row r="27515" spans="1:10" x14ac:dyDescent="0.25">
      <c r="A27515">
        <v>203271.87460000001</v>
      </c>
      <c r="B27515">
        <v>2555061.2050999999</v>
      </c>
      <c r="C27515">
        <v>192.82259999999999</v>
      </c>
      <c r="I27515">
        <f t="shared" si="858"/>
        <v>5.4279157444052988</v>
      </c>
      <c r="J27515">
        <f t="shared" si="859"/>
        <v>20.256815850511714</v>
      </c>
    </row>
    <row r="27516" spans="1:10" x14ac:dyDescent="0.25">
      <c r="A27516">
        <v>203271.8959</v>
      </c>
      <c r="B27516">
        <v>2555061.1924000001</v>
      </c>
      <c r="C27516">
        <v>192.80600000000001</v>
      </c>
      <c r="I27516">
        <f t="shared" si="858"/>
        <v>5.4344520392900062</v>
      </c>
      <c r="J27516">
        <f t="shared" si="859"/>
        <v>20.324674769047689</v>
      </c>
    </row>
    <row r="27517" spans="1:10" x14ac:dyDescent="0.25">
      <c r="A27517">
        <v>203271.905</v>
      </c>
      <c r="B27517">
        <v>2555061.1949999998</v>
      </c>
      <c r="C27517">
        <v>192.80340000000001</v>
      </c>
      <c r="I27517">
        <f t="shared" si="858"/>
        <v>5.4299958350706596</v>
      </c>
      <c r="J27517">
        <f t="shared" si="859"/>
        <v>20.581979907364016</v>
      </c>
    </row>
    <row r="27518" spans="1:10" x14ac:dyDescent="0.25">
      <c r="A27518">
        <v>203271.9179</v>
      </c>
      <c r="B27518">
        <v>2555061.1927999998</v>
      </c>
      <c r="C27518">
        <v>192.79900000000001</v>
      </c>
      <c r="I27518">
        <f t="shared" si="858"/>
        <v>5.4356342773011619</v>
      </c>
      <c r="J27518">
        <f t="shared" si="859"/>
        <v>20.662143825734816</v>
      </c>
    </row>
    <row r="27519" spans="1:10" x14ac:dyDescent="0.25">
      <c r="A27519">
        <v>203271.92929999999</v>
      </c>
      <c r="B27519">
        <v>2555061.1924999999</v>
      </c>
      <c r="C27519">
        <v>192.79159999999999</v>
      </c>
      <c r="I27519">
        <f t="shared" si="858"/>
        <v>5.4381428122751698</v>
      </c>
      <c r="J27519">
        <f t="shared" si="859"/>
        <v>20.797493751447661</v>
      </c>
    </row>
    <row r="27520" spans="1:10" x14ac:dyDescent="0.25">
      <c r="A27520">
        <v>203271.94219999999</v>
      </c>
      <c r="B27520">
        <v>2555061.19</v>
      </c>
      <c r="C27520">
        <v>192.78530000000001</v>
      </c>
      <c r="I27520">
        <f t="shared" si="858"/>
        <v>5.4419207580690374</v>
      </c>
      <c r="J27520">
        <f t="shared" si="859"/>
        <v>20.910820563804265</v>
      </c>
    </row>
    <row r="27521" spans="1:10" x14ac:dyDescent="0.25">
      <c r="A27521">
        <v>203271.95800000001</v>
      </c>
      <c r="B27521">
        <v>2555061.1838000002</v>
      </c>
      <c r="C27521">
        <v>192.77690000000001</v>
      </c>
      <c r="I27521">
        <f t="shared" si="858"/>
        <v>5.4442049959271221</v>
      </c>
      <c r="J27521">
        <f t="shared" si="859"/>
        <v>21.047031484321266</v>
      </c>
    </row>
    <row r="27522" spans="1:10" x14ac:dyDescent="0.25">
      <c r="A27522">
        <v>203271.9713</v>
      </c>
      <c r="B27522">
        <v>2555061.1806000001</v>
      </c>
      <c r="C27522">
        <v>192.76949999999999</v>
      </c>
      <c r="I27522">
        <f t="shared" si="858"/>
        <v>5.4441193999295807</v>
      </c>
      <c r="J27522">
        <f t="shared" si="859"/>
        <v>21.225656706485793</v>
      </c>
    </row>
    <row r="27523" spans="1:10" x14ac:dyDescent="0.25">
      <c r="A27523">
        <v>203271.98569999999</v>
      </c>
      <c r="B27523">
        <v>2555061.1757999999</v>
      </c>
      <c r="C27523">
        <v>192.76060000000001</v>
      </c>
      <c r="I27523">
        <f t="shared" ref="I27523:I27586" si="860">((A27522-$E$2)^2+(B27522-$F$2)^2)^(1/2)</f>
        <v>5.4459685134155951</v>
      </c>
      <c r="J27523">
        <f t="shared" ref="J27523:J27586" si="861">(90-DEGREES(ATAN((B27522-$F$2)/(A27522-$E$2))))</f>
        <v>21.368279415516298</v>
      </c>
    </row>
    <row r="27524" spans="1:10" x14ac:dyDescent="0.25">
      <c r="A27524">
        <v>203271.9909</v>
      </c>
      <c r="B27524">
        <v>2555061.1833000001</v>
      </c>
      <c r="C27524">
        <v>192.76310000000001</v>
      </c>
      <c r="I27524">
        <f t="shared" si="860"/>
        <v>5.4467663734317497</v>
      </c>
      <c r="J27524">
        <f t="shared" si="861"/>
        <v>21.527741075350917</v>
      </c>
    </row>
    <row r="27525" spans="1:10" x14ac:dyDescent="0.25">
      <c r="A27525">
        <v>203275.35889999999</v>
      </c>
      <c r="B27525">
        <v>2555056.8533000001</v>
      </c>
      <c r="C27525">
        <v>192.7595</v>
      </c>
      <c r="I27525">
        <f t="shared" si="860"/>
        <v>5.4556517209058786</v>
      </c>
      <c r="J27525">
        <f t="shared" si="861"/>
        <v>21.549639106516324</v>
      </c>
    </row>
    <row r="27526" spans="1:10" x14ac:dyDescent="0.25">
      <c r="A27526">
        <v>203275.3781</v>
      </c>
      <c r="B27526">
        <v>2555056.8158</v>
      </c>
      <c r="C27526">
        <v>192.78569999999999</v>
      </c>
      <c r="I27526">
        <f t="shared" si="860"/>
        <v>5.4232178731670384</v>
      </c>
      <c r="J27526">
        <f t="shared" si="861"/>
        <v>82.111644251938898</v>
      </c>
    </row>
    <row r="27527" spans="1:10" x14ac:dyDescent="0.25">
      <c r="A27527">
        <v>203275.391</v>
      </c>
      <c r="B27527">
        <v>2555056.7856000001</v>
      </c>
      <c r="C27527">
        <v>192.80789999999999</v>
      </c>
      <c r="I27527">
        <f t="shared" si="860"/>
        <v>5.4372350923809467</v>
      </c>
      <c r="J27527">
        <f t="shared" si="861"/>
        <v>82.530838772589661</v>
      </c>
    </row>
    <row r="27528" spans="1:10" x14ac:dyDescent="0.25">
      <c r="A27528">
        <v>203275.3879</v>
      </c>
      <c r="B27528">
        <v>2555056.7752999999</v>
      </c>
      <c r="C27528">
        <v>192.81299999999999</v>
      </c>
      <c r="I27528">
        <f t="shared" si="860"/>
        <v>5.4461916565572643</v>
      </c>
      <c r="J27528">
        <f t="shared" si="861"/>
        <v>82.863500643170951</v>
      </c>
    </row>
    <row r="27529" spans="1:10" x14ac:dyDescent="0.25">
      <c r="A27529">
        <v>203275.38389999999</v>
      </c>
      <c r="B27529">
        <v>2555056.7662</v>
      </c>
      <c r="C27529">
        <v>192.81559999999999</v>
      </c>
      <c r="I27529">
        <f t="shared" si="860"/>
        <v>5.4418449536598761</v>
      </c>
      <c r="J27529">
        <f t="shared" si="861"/>
        <v>82.967051735952552</v>
      </c>
    </row>
    <row r="27530" spans="1:10" x14ac:dyDescent="0.25">
      <c r="A27530">
        <v>203275.3982</v>
      </c>
      <c r="B27530">
        <v>2555056.7305999999</v>
      </c>
      <c r="C27530">
        <v>192.8383</v>
      </c>
      <c r="I27530">
        <f t="shared" si="860"/>
        <v>5.4367675552329437</v>
      </c>
      <c r="J27530">
        <f t="shared" si="861"/>
        <v>83.057069854809257</v>
      </c>
    </row>
    <row r="27531" spans="1:10" x14ac:dyDescent="0.25">
      <c r="A27531">
        <v>203275.39369999999</v>
      </c>
      <c r="B27531">
        <v>2555056.7217000001</v>
      </c>
      <c r="C27531">
        <v>192.84100000000001</v>
      </c>
      <c r="I27531">
        <f t="shared" si="860"/>
        <v>5.4467854739909853</v>
      </c>
      <c r="J27531">
        <f t="shared" si="861"/>
        <v>83.446993419603672</v>
      </c>
    </row>
    <row r="27532" spans="1:10" x14ac:dyDescent="0.25">
      <c r="A27532">
        <v>203275.38860000001</v>
      </c>
      <c r="B27532">
        <v>2555056.7135999999</v>
      </c>
      <c r="C27532">
        <v>192.8443</v>
      </c>
      <c r="I27532">
        <f t="shared" si="860"/>
        <v>5.4413055583970342</v>
      </c>
      <c r="J27532">
        <f t="shared" si="861"/>
        <v>83.53468869479579</v>
      </c>
    </row>
    <row r="27533" spans="1:10" x14ac:dyDescent="0.25">
      <c r="A27533">
        <v>203271.82449999999</v>
      </c>
      <c r="B27533">
        <v>2555061.2130999998</v>
      </c>
      <c r="C27533">
        <v>192.8443</v>
      </c>
      <c r="I27533">
        <f t="shared" si="860"/>
        <v>5.435331058896252</v>
      </c>
      <c r="J27533">
        <f t="shared" si="861"/>
        <v>83.613477134249251</v>
      </c>
    </row>
    <row r="27534" spans="1:10" x14ac:dyDescent="0.25">
      <c r="A27534">
        <v>203271.83129999999</v>
      </c>
      <c r="B27534">
        <v>2555061.2190999999</v>
      </c>
      <c r="C27534">
        <v>192.84479999999999</v>
      </c>
      <c r="I27534">
        <f t="shared" si="860"/>
        <v>5.4247804615837785</v>
      </c>
      <c r="J27534">
        <f t="shared" si="861"/>
        <v>19.799114856266968</v>
      </c>
    </row>
    <row r="27535" spans="1:10" x14ac:dyDescent="0.25">
      <c r="A27535">
        <v>203271.84539999999</v>
      </c>
      <c r="B27535">
        <v>2555061.2159000002</v>
      </c>
      <c r="C27535">
        <v>192.8365</v>
      </c>
      <c r="I27535">
        <f t="shared" si="860"/>
        <v>5.4327308507711205</v>
      </c>
      <c r="J27535">
        <f t="shared" si="861"/>
        <v>19.845157137706281</v>
      </c>
    </row>
    <row r="27536" spans="1:10" x14ac:dyDescent="0.25">
      <c r="A27536">
        <v>203271.86720000001</v>
      </c>
      <c r="B27536">
        <v>2555061.2028999999</v>
      </c>
      <c r="C27536">
        <v>192.8203</v>
      </c>
      <c r="I27536">
        <f t="shared" si="860"/>
        <v>5.4345264899646146</v>
      </c>
      <c r="J27536">
        <f t="shared" si="861"/>
        <v>19.996437510458975</v>
      </c>
    </row>
    <row r="27537" spans="1:10" x14ac:dyDescent="0.25">
      <c r="A27537">
        <v>203271.8798</v>
      </c>
      <c r="B27537">
        <v>2555061.2012999998</v>
      </c>
      <c r="C27537">
        <v>192.81610000000001</v>
      </c>
      <c r="I27537">
        <f t="shared" si="860"/>
        <v>5.4298222114040975</v>
      </c>
      <c r="J27537">
        <f t="shared" si="861"/>
        <v>20.259514501095964</v>
      </c>
    </row>
    <row r="27538" spans="1:10" x14ac:dyDescent="0.25">
      <c r="A27538">
        <v>203271.8976</v>
      </c>
      <c r="B27538">
        <v>2555061.1930999998</v>
      </c>
      <c r="C27538">
        <v>192.80189999999999</v>
      </c>
      <c r="I27538">
        <f t="shared" si="860"/>
        <v>5.4326983283297023</v>
      </c>
      <c r="J27538">
        <f t="shared" si="861"/>
        <v>20.390022126239273</v>
      </c>
    </row>
    <row r="27539" spans="1:10" x14ac:dyDescent="0.25">
      <c r="A27539">
        <v>203271.9056</v>
      </c>
      <c r="B27539">
        <v>2555061.1971999998</v>
      </c>
      <c r="C27539">
        <v>192.80099999999999</v>
      </c>
      <c r="I27539">
        <f t="shared" si="860"/>
        <v>5.4312489508618764</v>
      </c>
      <c r="J27539">
        <f t="shared" si="861"/>
        <v>20.596172978360286</v>
      </c>
    </row>
    <row r="27540" spans="1:10" x14ac:dyDescent="0.25">
      <c r="A27540">
        <v>203271.9191</v>
      </c>
      <c r="B27540">
        <v>2555061.1941999998</v>
      </c>
      <c r="C27540">
        <v>192.79660000000001</v>
      </c>
      <c r="I27540">
        <f t="shared" si="860"/>
        <v>5.4379044857781578</v>
      </c>
      <c r="J27540">
        <f t="shared" si="861"/>
        <v>20.659879787983087</v>
      </c>
    </row>
    <row r="27541" spans="1:10" x14ac:dyDescent="0.25">
      <c r="A27541">
        <v>203271.93</v>
      </c>
      <c r="B27541">
        <v>2555061.1945000002</v>
      </c>
      <c r="C27541">
        <v>192.79069999999999</v>
      </c>
      <c r="I27541">
        <f t="shared" si="860"/>
        <v>5.4398777050763574</v>
      </c>
      <c r="J27541">
        <f t="shared" si="861"/>
        <v>20.80407361365819</v>
      </c>
    </row>
    <row r="27542" spans="1:10" x14ac:dyDescent="0.25">
      <c r="A27542">
        <v>203271.94469999999</v>
      </c>
      <c r="B27542">
        <v>2555061.1896000002</v>
      </c>
      <c r="C27542">
        <v>192.78149999999999</v>
      </c>
      <c r="I27542">
        <f t="shared" si="860"/>
        <v>5.4440388729739952</v>
      </c>
      <c r="J27542">
        <f t="shared" si="861"/>
        <v>20.910189799069968</v>
      </c>
    </row>
    <row r="27543" spans="1:10" x14ac:dyDescent="0.25">
      <c r="A27543">
        <v>203271.95910000001</v>
      </c>
      <c r="B27543">
        <v>2555061.1852000002</v>
      </c>
      <c r="C27543">
        <v>192.7739</v>
      </c>
      <c r="I27543">
        <f t="shared" si="860"/>
        <v>5.4447300805329091</v>
      </c>
      <c r="J27543">
        <f t="shared" si="861"/>
        <v>21.073095974466028</v>
      </c>
    </row>
    <row r="27544" spans="1:10" x14ac:dyDescent="0.25">
      <c r="A27544">
        <v>203271.973</v>
      </c>
      <c r="B27544">
        <v>2555061.1812</v>
      </c>
      <c r="C27544">
        <v>192.76679999999999</v>
      </c>
      <c r="I27544">
        <f t="shared" si="860"/>
        <v>5.4458226972753643</v>
      </c>
      <c r="J27544">
        <f t="shared" si="861"/>
        <v>21.231112072843146</v>
      </c>
    </row>
    <row r="27545" spans="1:10" x14ac:dyDescent="0.25">
      <c r="A27545">
        <v>203271.98579999999</v>
      </c>
      <c r="B27545">
        <v>2555061.1784999999</v>
      </c>
      <c r="C27545">
        <v>192.76009999999999</v>
      </c>
      <c r="I27545">
        <f t="shared" si="860"/>
        <v>5.4471468530044289</v>
      </c>
      <c r="J27545">
        <f t="shared" si="861"/>
        <v>21.382632124481376</v>
      </c>
    </row>
    <row r="27546" spans="1:10" x14ac:dyDescent="0.25">
      <c r="A27546">
        <v>203275.36470000001</v>
      </c>
      <c r="B27546">
        <v>2555056.8407999999</v>
      </c>
      <c r="C27546">
        <v>192.7653</v>
      </c>
      <c r="I27546">
        <f t="shared" si="860"/>
        <v>5.4493147906387458</v>
      </c>
      <c r="J27546">
        <f t="shared" si="861"/>
        <v>21.51830190150217</v>
      </c>
    </row>
    <row r="27547" spans="1:10" x14ac:dyDescent="0.25">
      <c r="A27547">
        <v>203275.37880000001</v>
      </c>
      <c r="B27547">
        <v>2555056.8092999998</v>
      </c>
      <c r="C27547">
        <v>192.7878</v>
      </c>
      <c r="I27547">
        <f t="shared" si="860"/>
        <v>5.4272634476054256</v>
      </c>
      <c r="J27547">
        <f t="shared" si="861"/>
        <v>82.250762051844262</v>
      </c>
    </row>
    <row r="27548" spans="1:10" x14ac:dyDescent="0.25">
      <c r="A27548">
        <v>203275.38930000001</v>
      </c>
      <c r="B27548">
        <v>2555056.7765000002</v>
      </c>
      <c r="C27548">
        <v>192.8092</v>
      </c>
      <c r="I27548">
        <f t="shared" si="860"/>
        <v>5.4370881296589415</v>
      </c>
      <c r="J27548">
        <f t="shared" si="861"/>
        <v>82.599713187817542</v>
      </c>
    </row>
    <row r="27549" spans="1:10" x14ac:dyDescent="0.25">
      <c r="A27549">
        <v>203275.38310000001</v>
      </c>
      <c r="B27549">
        <v>2555056.77</v>
      </c>
      <c r="C27549">
        <v>192.81030000000001</v>
      </c>
      <c r="I27549">
        <f t="shared" si="860"/>
        <v>5.4433814435651318</v>
      </c>
      <c r="J27549">
        <f t="shared" si="861"/>
        <v>82.956320132184516</v>
      </c>
    </row>
    <row r="27550" spans="1:10" x14ac:dyDescent="0.25">
      <c r="A27550">
        <v>203275.40160000001</v>
      </c>
      <c r="B27550">
        <v>2555056.7291999999</v>
      </c>
      <c r="C27550">
        <v>192.8374</v>
      </c>
      <c r="I27550">
        <f t="shared" si="860"/>
        <v>5.4364341447252702</v>
      </c>
      <c r="J27550">
        <f t="shared" si="861"/>
        <v>83.016295299282831</v>
      </c>
    </row>
    <row r="27551" spans="1:10" x14ac:dyDescent="0.25">
      <c r="A27551">
        <v>203275.39550000001</v>
      </c>
      <c r="B27551">
        <v>2555056.7223999999</v>
      </c>
      <c r="C27551">
        <v>192.84030000000001</v>
      </c>
      <c r="I27551">
        <f t="shared" si="860"/>
        <v>5.4500037798073935</v>
      </c>
      <c r="J27551">
        <f t="shared" si="861"/>
        <v>83.465694637441487</v>
      </c>
    </row>
    <row r="27552" spans="1:10" x14ac:dyDescent="0.25">
      <c r="A27552">
        <v>203275.38810000001</v>
      </c>
      <c r="B27552">
        <v>2555056.7171999998</v>
      </c>
      <c r="C27552">
        <v>192.84020000000001</v>
      </c>
      <c r="I27552">
        <f t="shared" si="860"/>
        <v>5.4431729542447265</v>
      </c>
      <c r="J27552">
        <f t="shared" si="861"/>
        <v>83.529500713511737</v>
      </c>
    </row>
    <row r="27553" spans="1:10" x14ac:dyDescent="0.25">
      <c r="A27553">
        <v>203275.3878</v>
      </c>
      <c r="B27553">
        <v>2555056.7028000001</v>
      </c>
      <c r="C27553">
        <v>192.84710000000001</v>
      </c>
      <c r="I27553">
        <f t="shared" si="860"/>
        <v>5.4352358228307738</v>
      </c>
      <c r="J27553">
        <f t="shared" si="861"/>
        <v>83.575176787843176</v>
      </c>
    </row>
    <row r="27554" spans="1:10" x14ac:dyDescent="0.25">
      <c r="A27554">
        <v>203271.8138</v>
      </c>
      <c r="B27554">
        <v>2555061.2149</v>
      </c>
      <c r="C27554">
        <v>192.84620000000001</v>
      </c>
      <c r="I27554">
        <f t="shared" si="860"/>
        <v>5.4333451095924623</v>
      </c>
      <c r="J27554">
        <f t="shared" si="861"/>
        <v>83.725720323638896</v>
      </c>
    </row>
    <row r="27555" spans="1:10" x14ac:dyDescent="0.25">
      <c r="A27555">
        <v>203271.82680000001</v>
      </c>
      <c r="B27555">
        <v>2555061.2132000001</v>
      </c>
      <c r="C27555">
        <v>192.8408</v>
      </c>
      <c r="I27555">
        <f t="shared" si="860"/>
        <v>5.4228602276380871</v>
      </c>
      <c r="J27555">
        <f t="shared" si="861"/>
        <v>19.686303930614699</v>
      </c>
    </row>
    <row r="27556" spans="1:10" x14ac:dyDescent="0.25">
      <c r="A27556">
        <v>203271.8351</v>
      </c>
      <c r="B27556">
        <v>2555061.2173000001</v>
      </c>
      <c r="C27556">
        <v>192.84</v>
      </c>
      <c r="I27556">
        <f t="shared" si="860"/>
        <v>5.4256540324168512</v>
      </c>
      <c r="J27556">
        <f t="shared" si="861"/>
        <v>19.82160974604561</v>
      </c>
    </row>
    <row r="27557" spans="1:10" x14ac:dyDescent="0.25">
      <c r="A27557">
        <v>203271.8475</v>
      </c>
      <c r="B27557">
        <v>2555061.2162000001</v>
      </c>
      <c r="C27557">
        <v>192.8329</v>
      </c>
      <c r="I27557">
        <f t="shared" si="860"/>
        <v>5.4323293806283219</v>
      </c>
      <c r="J27557">
        <f t="shared" si="861"/>
        <v>19.889301265081471</v>
      </c>
    </row>
    <row r="27558" spans="1:10" x14ac:dyDescent="0.25">
      <c r="A27558">
        <v>203271.8677</v>
      </c>
      <c r="B27558">
        <v>2555061.2052000002</v>
      </c>
      <c r="C27558">
        <v>192.81809999999999</v>
      </c>
      <c r="I27558">
        <f t="shared" si="860"/>
        <v>5.4355268456447128</v>
      </c>
      <c r="J27558">
        <f t="shared" si="861"/>
        <v>20.01615768861906</v>
      </c>
    </row>
    <row r="27559" spans="1:10" x14ac:dyDescent="0.25">
      <c r="A27559">
        <v>203271.88810000001</v>
      </c>
      <c r="B27559">
        <v>2555061.1937000002</v>
      </c>
      <c r="C27559">
        <v>192.80609999999999</v>
      </c>
      <c r="I27559">
        <f t="shared" si="860"/>
        <v>5.4321530658045036</v>
      </c>
      <c r="J27559">
        <f t="shared" si="861"/>
        <v>20.256061655056257</v>
      </c>
    </row>
    <row r="27560" spans="1:10" x14ac:dyDescent="0.25">
      <c r="A27560">
        <v>203271.8988</v>
      </c>
      <c r="B27560">
        <v>2555061.1945000002</v>
      </c>
      <c r="C27560">
        <v>192.8004</v>
      </c>
      <c r="I27560">
        <f t="shared" si="860"/>
        <v>5.4284763332019841</v>
      </c>
      <c r="J27560">
        <f t="shared" si="861"/>
        <v>20.500084727660308</v>
      </c>
    </row>
    <row r="27561" spans="1:10" x14ac:dyDescent="0.25">
      <c r="A27561">
        <v>203271.9088</v>
      </c>
      <c r="B27561">
        <v>2555061.196</v>
      </c>
      <c r="C27561">
        <v>192.79669999999999</v>
      </c>
      <c r="I27561">
        <f t="shared" si="860"/>
        <v>5.4329816390690198</v>
      </c>
      <c r="J27561">
        <f t="shared" si="861"/>
        <v>20.60282543548648</v>
      </c>
    </row>
    <row r="27562" spans="1:10" x14ac:dyDescent="0.25">
      <c r="A27562">
        <v>203271.9184</v>
      </c>
      <c r="B27562">
        <v>2555061.1979</v>
      </c>
      <c r="C27562">
        <v>192.7945</v>
      </c>
      <c r="I27562">
        <f t="shared" si="860"/>
        <v>5.4379117534455164</v>
      </c>
      <c r="J27562">
        <f t="shared" si="861"/>
        <v>20.695888800065021</v>
      </c>
    </row>
    <row r="27563" spans="1:10" x14ac:dyDescent="0.25">
      <c r="A27563">
        <v>203271.93210000001</v>
      </c>
      <c r="B27563">
        <v>2555061.1945000002</v>
      </c>
      <c r="C27563">
        <v>192.78739999999999</v>
      </c>
      <c r="I27563">
        <f t="shared" si="860"/>
        <v>5.4430882014302409</v>
      </c>
      <c r="J27563">
        <f t="shared" si="861"/>
        <v>20.78335249756924</v>
      </c>
    </row>
    <row r="27564" spans="1:10" x14ac:dyDescent="0.25">
      <c r="A27564">
        <v>203271.95189999999</v>
      </c>
      <c r="B27564">
        <v>2555061.1831</v>
      </c>
      <c r="C27564">
        <v>192.7732</v>
      </c>
      <c r="I27564">
        <f t="shared" si="860"/>
        <v>5.444788725056311</v>
      </c>
      <c r="J27564">
        <f t="shared" si="861"/>
        <v>20.930832824507519</v>
      </c>
    </row>
    <row r="27565" spans="1:10" x14ac:dyDescent="0.25">
      <c r="A27565">
        <v>203271.9607</v>
      </c>
      <c r="B27565">
        <v>2555061.1858999999</v>
      </c>
      <c r="C27565">
        <v>192.77090000000001</v>
      </c>
      <c r="I27565">
        <f t="shared" si="860"/>
        <v>5.441261142278556</v>
      </c>
      <c r="J27565">
        <f t="shared" si="861"/>
        <v>21.168450461214505</v>
      </c>
    </row>
    <row r="27566" spans="1:10" x14ac:dyDescent="0.25">
      <c r="A27566">
        <v>203271.97750000001</v>
      </c>
      <c r="B27566">
        <v>2555061.1781000001</v>
      </c>
      <c r="C27566">
        <v>192.76079999999999</v>
      </c>
      <c r="I27566">
        <f t="shared" si="860"/>
        <v>5.4470547360474884</v>
      </c>
      <c r="J27566">
        <f t="shared" si="861"/>
        <v>21.244133264939506</v>
      </c>
    </row>
    <row r="27567" spans="1:10" x14ac:dyDescent="0.25">
      <c r="A27567">
        <v>203271.98439999999</v>
      </c>
      <c r="B27567">
        <v>2555061.1831999999</v>
      </c>
      <c r="C27567">
        <v>192.7611</v>
      </c>
      <c r="I27567">
        <f t="shared" si="860"/>
        <v>5.4459035117870842</v>
      </c>
      <c r="J27567">
        <f t="shared" si="861"/>
        <v>21.438608468663105</v>
      </c>
    </row>
    <row r="27568" spans="1:10" x14ac:dyDescent="0.25">
      <c r="A27568">
        <v>203275.36009999999</v>
      </c>
      <c r="B27568">
        <v>2555056.8546000002</v>
      </c>
      <c r="C27568">
        <v>192.75409999999999</v>
      </c>
      <c r="I27568">
        <f t="shared" si="860"/>
        <v>5.453174524692078</v>
      </c>
      <c r="J27568">
        <f t="shared" si="861"/>
        <v>21.486504199780114</v>
      </c>
    </row>
    <row r="27569" spans="1:10" x14ac:dyDescent="0.25">
      <c r="A27569">
        <v>203275.36970000001</v>
      </c>
      <c r="B27569">
        <v>2555056.8289999999</v>
      </c>
      <c r="C27569">
        <v>192.7706</v>
      </c>
      <c r="I27569">
        <f t="shared" si="860"/>
        <v>5.4245850504904087</v>
      </c>
      <c r="J27569">
        <f t="shared" si="861"/>
        <v>82.099782782189806</v>
      </c>
    </row>
    <row r="27570" spans="1:10" x14ac:dyDescent="0.25">
      <c r="A27570">
        <v>203275.38140000001</v>
      </c>
      <c r="B27570">
        <v>2555056.7749999999</v>
      </c>
      <c r="C27570">
        <v>192.8032</v>
      </c>
      <c r="I27570">
        <f t="shared" si="860"/>
        <v>5.4306407807736603</v>
      </c>
      <c r="J27570">
        <f t="shared" si="861"/>
        <v>82.381233711396902</v>
      </c>
    </row>
    <row r="27571" spans="1:10" x14ac:dyDescent="0.25">
      <c r="A27571">
        <v>203275.39970000001</v>
      </c>
      <c r="B27571">
        <v>2555056.7374</v>
      </c>
      <c r="C27571">
        <v>192.8313</v>
      </c>
      <c r="I27571">
        <f t="shared" si="860"/>
        <v>5.4353571510853991</v>
      </c>
      <c r="J27571">
        <f t="shared" si="861"/>
        <v>82.961800921514893</v>
      </c>
    </row>
    <row r="27572" spans="1:10" x14ac:dyDescent="0.25">
      <c r="A27572">
        <v>203275.39439999999</v>
      </c>
      <c r="B27572">
        <v>2555056.7297</v>
      </c>
      <c r="C27572">
        <v>192.8329</v>
      </c>
      <c r="I27572">
        <f t="shared" si="860"/>
        <v>5.4490556842383135</v>
      </c>
      <c r="J27572">
        <f t="shared" si="861"/>
        <v>83.377759798511022</v>
      </c>
    </row>
    <row r="27573" spans="1:10" x14ac:dyDescent="0.25">
      <c r="A27573">
        <v>203275.3898</v>
      </c>
      <c r="B27573">
        <v>2555056.7209000001</v>
      </c>
      <c r="C27573">
        <v>192.83600000000001</v>
      </c>
      <c r="I27573">
        <f t="shared" si="860"/>
        <v>5.4429076098882971</v>
      </c>
      <c r="J27573">
        <f t="shared" si="861"/>
        <v>83.451840484204965</v>
      </c>
    </row>
    <row r="27574" spans="1:10" x14ac:dyDescent="0.25">
      <c r="A27574">
        <v>203275.38690000001</v>
      </c>
      <c r="B27574">
        <v>2555056.71</v>
      </c>
      <c r="C27574">
        <v>192.84</v>
      </c>
      <c r="I27574">
        <f t="shared" si="860"/>
        <v>5.437340291907053</v>
      </c>
      <c r="J27574">
        <f t="shared" si="861"/>
        <v>83.538437563831906</v>
      </c>
    </row>
    <row r="27575" spans="1:10" x14ac:dyDescent="0.25">
      <c r="A27575">
        <v>203275.38449999999</v>
      </c>
      <c r="B27575">
        <v>2555056.6982999998</v>
      </c>
      <c r="C27575">
        <v>192.8458</v>
      </c>
      <c r="I27575">
        <f t="shared" si="860"/>
        <v>5.433242218965523</v>
      </c>
      <c r="J27575">
        <f t="shared" si="861"/>
        <v>83.649210887845172</v>
      </c>
    </row>
    <row r="27576" spans="1:10" x14ac:dyDescent="0.25">
      <c r="A27576">
        <v>203271.81909999999</v>
      </c>
      <c r="B27576">
        <v>2555061.2140000002</v>
      </c>
      <c r="C27576">
        <v>192.84129999999999</v>
      </c>
      <c r="I27576">
        <f t="shared" si="860"/>
        <v>5.4295746370679359</v>
      </c>
      <c r="J27576">
        <f t="shared" si="861"/>
        <v>83.769116522711911</v>
      </c>
    </row>
    <row r="27577" spans="1:10" x14ac:dyDescent="0.25">
      <c r="A27577">
        <v>203271.82819999999</v>
      </c>
      <c r="B27577">
        <v>2555061.2171999998</v>
      </c>
      <c r="C27577">
        <v>192.83779999999999</v>
      </c>
      <c r="I27577">
        <f t="shared" si="860"/>
        <v>5.4238008268933013</v>
      </c>
      <c r="J27577">
        <f t="shared" si="861"/>
        <v>19.742222236423643</v>
      </c>
    </row>
    <row r="27578" spans="1:10" x14ac:dyDescent="0.25">
      <c r="A27578">
        <v>203271.83919999999</v>
      </c>
      <c r="B27578">
        <v>2555061.2179</v>
      </c>
      <c r="C27578">
        <v>192.83580000000001</v>
      </c>
      <c r="I27578">
        <f t="shared" si="860"/>
        <v>5.429891773929552</v>
      </c>
      <c r="J27578">
        <f t="shared" si="861"/>
        <v>19.821194877871008</v>
      </c>
    </row>
    <row r="27579" spans="1:10" x14ac:dyDescent="0.25">
      <c r="A27579">
        <v>203271.85399999999</v>
      </c>
      <c r="B27579">
        <v>2555061.2138</v>
      </c>
      <c r="C27579">
        <v>192.82749999999999</v>
      </c>
      <c r="I27579">
        <f t="shared" si="860"/>
        <v>5.434289654472428</v>
      </c>
      <c r="J27579">
        <f t="shared" si="861"/>
        <v>19.92779851590673</v>
      </c>
    </row>
    <row r="27580" spans="1:10" x14ac:dyDescent="0.25">
      <c r="A27580">
        <v>203271.86840000001</v>
      </c>
      <c r="B27580">
        <v>2555061.2100999998</v>
      </c>
      <c r="C27580">
        <v>192.81800000000001</v>
      </c>
      <c r="I27580">
        <f t="shared" si="860"/>
        <v>5.4355010844004257</v>
      </c>
      <c r="J27580">
        <f t="shared" si="861"/>
        <v>20.089195020404347</v>
      </c>
    </row>
    <row r="27581" spans="1:10" x14ac:dyDescent="0.25">
      <c r="A27581">
        <v>203271.89290000001</v>
      </c>
      <c r="B27581">
        <v>2555061.1932999999</v>
      </c>
      <c r="C27581">
        <v>192.79929999999999</v>
      </c>
      <c r="I27581">
        <f t="shared" si="860"/>
        <v>5.4369924743544829</v>
      </c>
      <c r="J27581">
        <f t="shared" si="861"/>
        <v>20.245104609882887</v>
      </c>
    </row>
    <row r="27582" spans="1:10" x14ac:dyDescent="0.25">
      <c r="A27582">
        <v>203271.90100000001</v>
      </c>
      <c r="B27582">
        <v>2555061.1973000001</v>
      </c>
      <c r="C27582">
        <v>192.79859999999999</v>
      </c>
      <c r="I27582">
        <f t="shared" si="860"/>
        <v>5.4297846455964534</v>
      </c>
      <c r="J27582">
        <f t="shared" si="861"/>
        <v>20.549005531926724</v>
      </c>
    </row>
    <row r="27583" spans="1:10" x14ac:dyDescent="0.25">
      <c r="A27583">
        <v>203271.91200000001</v>
      </c>
      <c r="B27583">
        <v>2555061.1976000001</v>
      </c>
      <c r="C27583">
        <v>192.79589999999999</v>
      </c>
      <c r="I27583">
        <f t="shared" si="860"/>
        <v>5.4363768163650237</v>
      </c>
      <c r="J27583">
        <f t="shared" si="861"/>
        <v>20.614144751714846</v>
      </c>
    </row>
    <row r="27584" spans="1:10" x14ac:dyDescent="0.25">
      <c r="A27584">
        <v>203271.9209</v>
      </c>
      <c r="B27584">
        <v>2555061.2004999998</v>
      </c>
      <c r="C27584">
        <v>192.79150000000001</v>
      </c>
      <c r="I27584">
        <f t="shared" si="860"/>
        <v>5.4405399510580512</v>
      </c>
      <c r="J27584">
        <f t="shared" si="861"/>
        <v>20.721459240667031</v>
      </c>
    </row>
    <row r="27585" spans="1:10" x14ac:dyDescent="0.25">
      <c r="A27585">
        <v>203271.94219999999</v>
      </c>
      <c r="B27585">
        <v>2555061.1872</v>
      </c>
      <c r="C27585">
        <v>192.77690000000001</v>
      </c>
      <c r="I27585">
        <f t="shared" si="860"/>
        <v>5.4464062882104676</v>
      </c>
      <c r="J27585">
        <f t="shared" si="861"/>
        <v>20.79823556276456</v>
      </c>
    </row>
    <row r="27586" spans="1:10" x14ac:dyDescent="0.25">
      <c r="A27586">
        <v>203271.9564</v>
      </c>
      <c r="B27586">
        <v>2555061.1828999999</v>
      </c>
      <c r="C27586">
        <v>192.76929999999999</v>
      </c>
      <c r="I27586">
        <f t="shared" si="860"/>
        <v>5.4415918882890413</v>
      </c>
      <c r="J27586">
        <f t="shared" si="861"/>
        <v>21.057619422633991</v>
      </c>
    </row>
    <row r="27587" spans="1:10" x14ac:dyDescent="0.25">
      <c r="A27587">
        <v>203271.96539999999</v>
      </c>
      <c r="B27587">
        <v>2555061.1855000001</v>
      </c>
      <c r="C27587">
        <v>192.7662</v>
      </c>
      <c r="I27587">
        <f t="shared" ref="I27587:I27650" si="862">((A27586-$E$2)^2+(B27586-$F$2)^2)^(1/2)</f>
        <v>5.4427013115944725</v>
      </c>
      <c r="J27587">
        <f t="shared" ref="J27587:J27650" si="863">(90-DEGREES(ATAN((B27586-$F$2)/(A27586-$E$2))))</f>
        <v>21.213386115911717</v>
      </c>
    </row>
    <row r="27588" spans="1:10" x14ac:dyDescent="0.25">
      <c r="A27588">
        <v>203271.98079999999</v>
      </c>
      <c r="B27588">
        <v>2555061.1795000001</v>
      </c>
      <c r="C27588">
        <v>192.75700000000001</v>
      </c>
      <c r="I27588">
        <f t="shared" si="862"/>
        <v>5.4483868080038764</v>
      </c>
      <c r="J27588">
        <f t="shared" si="863"/>
        <v>21.291724388499105</v>
      </c>
    </row>
    <row r="27589" spans="1:10" x14ac:dyDescent="0.25">
      <c r="A27589">
        <v>203271.98879999999</v>
      </c>
      <c r="B27589">
        <v>2555061.1831999999</v>
      </c>
      <c r="C27589">
        <v>192.7569</v>
      </c>
      <c r="I27589">
        <f t="shared" si="862"/>
        <v>5.4484134102615016</v>
      </c>
      <c r="J27589">
        <f t="shared" si="863"/>
        <v>21.465529200401988</v>
      </c>
    </row>
    <row r="27590" spans="1:10" x14ac:dyDescent="0.25">
      <c r="A27590">
        <v>203275.36300000001</v>
      </c>
      <c r="B27590">
        <v>2555056.8428000002</v>
      </c>
      <c r="C27590">
        <v>192.7587</v>
      </c>
      <c r="I27590">
        <f t="shared" si="862"/>
        <v>5.4547877022641016</v>
      </c>
      <c r="J27590">
        <f t="shared" si="863"/>
        <v>21.529508875902479</v>
      </c>
    </row>
    <row r="27591" spans="1:10" x14ac:dyDescent="0.25">
      <c r="A27591">
        <v>203275.3633</v>
      </c>
      <c r="B27591">
        <v>2555056.8286000001</v>
      </c>
      <c r="C27591">
        <v>192.7664</v>
      </c>
      <c r="I27591">
        <f t="shared" si="862"/>
        <v>5.4258490985526375</v>
      </c>
      <c r="J27591">
        <f t="shared" si="863"/>
        <v>82.227414798505777</v>
      </c>
    </row>
    <row r="27592" spans="1:10" x14ac:dyDescent="0.25">
      <c r="A27592">
        <v>203275.35430000001</v>
      </c>
      <c r="B27592">
        <v>2555056.8259999999</v>
      </c>
      <c r="C27592">
        <v>192.76320000000001</v>
      </c>
      <c r="I27592">
        <f t="shared" si="862"/>
        <v>5.4242442653304703</v>
      </c>
      <c r="J27592">
        <f t="shared" si="863"/>
        <v>82.376458749978241</v>
      </c>
    </row>
    <row r="27593" spans="1:10" x14ac:dyDescent="0.25">
      <c r="A27593">
        <v>203275.39309999999</v>
      </c>
      <c r="B27593">
        <v>2555056.7486999999</v>
      </c>
      <c r="C27593">
        <v>192.82050000000001</v>
      </c>
      <c r="I27593">
        <f t="shared" si="862"/>
        <v>5.4149790664160582</v>
      </c>
      <c r="J27593">
        <f t="shared" si="863"/>
        <v>82.391092734577782</v>
      </c>
    </row>
    <row r="27594" spans="1:10" x14ac:dyDescent="0.25">
      <c r="A27594">
        <v>203275.39629999999</v>
      </c>
      <c r="B27594">
        <v>2555056.7302000001</v>
      </c>
      <c r="C27594">
        <v>192.8305</v>
      </c>
      <c r="I27594">
        <f t="shared" si="862"/>
        <v>5.4438160604074657</v>
      </c>
      <c r="J27594">
        <f t="shared" si="863"/>
        <v>83.251610659107769</v>
      </c>
    </row>
    <row r="27595" spans="1:10" x14ac:dyDescent="0.25">
      <c r="A27595">
        <v>203275.39230000001</v>
      </c>
      <c r="B27595">
        <v>2555056.7206000001</v>
      </c>
      <c r="C27595">
        <v>192.83430000000001</v>
      </c>
      <c r="I27595">
        <f t="shared" si="862"/>
        <v>5.444852241329726</v>
      </c>
      <c r="J27595">
        <f t="shared" si="863"/>
        <v>83.448893375939747</v>
      </c>
    </row>
    <row r="27596" spans="1:10" x14ac:dyDescent="0.25">
      <c r="A27596">
        <v>203275.3854</v>
      </c>
      <c r="B27596">
        <v>2555056.7148000002</v>
      </c>
      <c r="C27596">
        <v>192.83410000000001</v>
      </c>
      <c r="I27596">
        <f t="shared" si="862"/>
        <v>5.4397906807224601</v>
      </c>
      <c r="J27596">
        <f t="shared" si="863"/>
        <v>83.544540597816862</v>
      </c>
    </row>
    <row r="27597" spans="1:10" x14ac:dyDescent="0.25">
      <c r="A27597">
        <v>203275.3817</v>
      </c>
      <c r="B27597">
        <v>2555056.7048999998</v>
      </c>
      <c r="C27597">
        <v>192.8391</v>
      </c>
      <c r="I27597">
        <f t="shared" si="862"/>
        <v>5.4322846206805844</v>
      </c>
      <c r="J27597">
        <f t="shared" si="863"/>
        <v>83.597144623487509</v>
      </c>
    </row>
    <row r="27598" spans="1:10" x14ac:dyDescent="0.25">
      <c r="A27598">
        <v>203271.8187</v>
      </c>
      <c r="B27598">
        <v>2555061.2144999998</v>
      </c>
      <c r="C27598">
        <v>192.8391</v>
      </c>
      <c r="I27598">
        <f t="shared" si="862"/>
        <v>5.4275118516295544</v>
      </c>
      <c r="J27598">
        <f t="shared" si="863"/>
        <v>83.696646766708312</v>
      </c>
    </row>
    <row r="27599" spans="1:10" x14ac:dyDescent="0.25">
      <c r="A27599">
        <v>203271.83110000001</v>
      </c>
      <c r="B27599">
        <v>2555061.2135999999</v>
      </c>
      <c r="C27599">
        <v>192.8322</v>
      </c>
      <c r="I27599">
        <f t="shared" si="862"/>
        <v>5.4241363493119756</v>
      </c>
      <c r="J27599">
        <f t="shared" si="863"/>
        <v>19.736461291783058</v>
      </c>
    </row>
    <row r="27600" spans="1:10" x14ac:dyDescent="0.25">
      <c r="A27600">
        <v>203271.83850000001</v>
      </c>
      <c r="B27600">
        <v>2555061.2187000001</v>
      </c>
      <c r="C27600">
        <v>192.8339</v>
      </c>
      <c r="I27600">
        <f t="shared" si="862"/>
        <v>5.4274898403682137</v>
      </c>
      <c r="J27600">
        <f t="shared" si="863"/>
        <v>19.862881796542283</v>
      </c>
    </row>
    <row r="27601" spans="1:10" x14ac:dyDescent="0.25">
      <c r="A27601">
        <v>203271.8505</v>
      </c>
      <c r="B27601">
        <v>2555061.2182</v>
      </c>
      <c r="C27601">
        <v>192.82859999999999</v>
      </c>
      <c r="I27601">
        <f t="shared" si="862"/>
        <v>5.4348032475138055</v>
      </c>
      <c r="J27601">
        <f t="shared" si="863"/>
        <v>19.917986144311342</v>
      </c>
    </row>
    <row r="27602" spans="1:10" x14ac:dyDescent="0.25">
      <c r="A27602">
        <v>203271.86739999999</v>
      </c>
      <c r="B27602">
        <v>2555061.2113999999</v>
      </c>
      <c r="C27602">
        <v>192.81639999999999</v>
      </c>
      <c r="I27602">
        <f t="shared" si="862"/>
        <v>5.4384333119295079</v>
      </c>
      <c r="J27602">
        <f t="shared" si="863"/>
        <v>20.038642417346068</v>
      </c>
    </row>
    <row r="27603" spans="1:10" x14ac:dyDescent="0.25">
      <c r="A27603">
        <v>203271.89170000001</v>
      </c>
      <c r="B27603">
        <v>2555061.1949</v>
      </c>
      <c r="C27603">
        <v>192.79820000000001</v>
      </c>
      <c r="I27603">
        <f t="shared" si="862"/>
        <v>5.4378663019001499</v>
      </c>
      <c r="J27603">
        <f t="shared" si="863"/>
        <v>20.230479297722709</v>
      </c>
    </row>
    <row r="27604" spans="1:10" x14ac:dyDescent="0.25">
      <c r="A27604">
        <v>203271.9002</v>
      </c>
      <c r="B27604">
        <v>2555061.1984000001</v>
      </c>
      <c r="C27604">
        <v>192.797</v>
      </c>
      <c r="I27604">
        <f t="shared" si="862"/>
        <v>5.4308618927691228</v>
      </c>
      <c r="J27604">
        <f t="shared" si="863"/>
        <v>20.53122597829352</v>
      </c>
    </row>
    <row r="27605" spans="1:10" x14ac:dyDescent="0.25">
      <c r="A27605">
        <v>203271.90919999999</v>
      </c>
      <c r="B27605">
        <v>2555061.2012</v>
      </c>
      <c r="C27605">
        <v>192.79640000000001</v>
      </c>
      <c r="I27605">
        <f t="shared" si="862"/>
        <v>5.4371248467748341</v>
      </c>
      <c r="J27605">
        <f t="shared" si="863"/>
        <v>20.602173105311252</v>
      </c>
    </row>
    <row r="27606" spans="1:10" x14ac:dyDescent="0.25">
      <c r="A27606">
        <v>203271.9179</v>
      </c>
      <c r="B27606">
        <v>2555061.2042999999</v>
      </c>
      <c r="C27606">
        <v>192.7921</v>
      </c>
      <c r="I27606">
        <f t="shared" si="862"/>
        <v>5.4429177541429379</v>
      </c>
      <c r="J27606">
        <f t="shared" si="863"/>
        <v>20.680482682443525</v>
      </c>
    </row>
    <row r="27607" spans="1:10" x14ac:dyDescent="0.25">
      <c r="A27607">
        <v>203271.94450000001</v>
      </c>
      <c r="B27607">
        <v>2555061.1842</v>
      </c>
      <c r="C27607">
        <v>192.77180000000001</v>
      </c>
      <c r="I27607">
        <f t="shared" si="862"/>
        <v>5.4488950161404608</v>
      </c>
      <c r="J27607">
        <f t="shared" si="863"/>
        <v>20.754557784509274</v>
      </c>
    </row>
    <row r="27608" spans="1:10" x14ac:dyDescent="0.25">
      <c r="A27608">
        <v>203271.95610000001</v>
      </c>
      <c r="B27608">
        <v>2555061.1834</v>
      </c>
      <c r="C27608">
        <v>192.76730000000001</v>
      </c>
      <c r="I27608">
        <f t="shared" si="862"/>
        <v>5.4396195904231224</v>
      </c>
      <c r="J27608">
        <f t="shared" si="863"/>
        <v>21.091581396568941</v>
      </c>
    </row>
    <row r="27609" spans="1:10" x14ac:dyDescent="0.25">
      <c r="A27609">
        <v>203271.9633</v>
      </c>
      <c r="B27609">
        <v>2555061.1882000002</v>
      </c>
      <c r="C27609">
        <v>192.76580000000001</v>
      </c>
      <c r="I27609">
        <f t="shared" si="862"/>
        <v>5.4430588980941756</v>
      </c>
      <c r="J27609">
        <f t="shared" si="863"/>
        <v>21.208537732845215</v>
      </c>
    </row>
    <row r="27610" spans="1:10" x14ac:dyDescent="0.25">
      <c r="A27610">
        <v>203271.97839999999</v>
      </c>
      <c r="B27610">
        <v>2555061.1826999998</v>
      </c>
      <c r="C27610">
        <v>192.75720000000001</v>
      </c>
      <c r="I27610">
        <f t="shared" si="862"/>
        <v>5.4501407624397977</v>
      </c>
      <c r="J27610">
        <f t="shared" si="863"/>
        <v>21.260847734917732</v>
      </c>
    </row>
    <row r="27611" spans="1:10" x14ac:dyDescent="0.25">
      <c r="A27611">
        <v>203275.3639</v>
      </c>
      <c r="B27611">
        <v>2555056.8498999998</v>
      </c>
      <c r="C27611">
        <v>192.75299999999999</v>
      </c>
      <c r="I27611">
        <f t="shared" si="862"/>
        <v>5.4505142551821244</v>
      </c>
      <c r="J27611">
        <f t="shared" si="863"/>
        <v>21.429740655374431</v>
      </c>
    </row>
    <row r="27612" spans="1:10" x14ac:dyDescent="0.25">
      <c r="A27612">
        <v>203275.37400000001</v>
      </c>
      <c r="B27612">
        <v>2555056.8237000001</v>
      </c>
      <c r="C27612">
        <v>192.77010000000001</v>
      </c>
      <c r="I27612">
        <f t="shared" si="862"/>
        <v>5.4277054470077246</v>
      </c>
      <c r="J27612">
        <f t="shared" si="863"/>
        <v>82.154439427514248</v>
      </c>
    </row>
    <row r="27613" spans="1:10" x14ac:dyDescent="0.25">
      <c r="A27613">
        <v>203275.3585</v>
      </c>
      <c r="B27613">
        <v>2555056.8291000002</v>
      </c>
      <c r="C27613">
        <v>192.7619</v>
      </c>
      <c r="I27613">
        <f t="shared" si="862"/>
        <v>5.4342032617517129</v>
      </c>
      <c r="J27613">
        <f t="shared" si="863"/>
        <v>82.442632076522926</v>
      </c>
    </row>
    <row r="27614" spans="1:10" x14ac:dyDescent="0.25">
      <c r="A27614">
        <v>203275.35339999999</v>
      </c>
      <c r="B27614">
        <v>2555056.8215999999</v>
      </c>
      <c r="C27614">
        <v>192.76349999999999</v>
      </c>
      <c r="I27614">
        <f t="shared" si="862"/>
        <v>5.4195531421087182</v>
      </c>
      <c r="J27614">
        <f t="shared" si="863"/>
        <v>82.364487320165622</v>
      </c>
    </row>
    <row r="27615" spans="1:10" x14ac:dyDescent="0.25">
      <c r="A27615">
        <v>203275.3903</v>
      </c>
      <c r="B27615">
        <v>2555056.7494000001</v>
      </c>
      <c r="C27615">
        <v>192.81610000000001</v>
      </c>
      <c r="I27615">
        <f t="shared" si="862"/>
        <v>5.4135060468807241</v>
      </c>
      <c r="J27615">
        <f t="shared" si="863"/>
        <v>82.435990400560868</v>
      </c>
    </row>
    <row r="27616" spans="1:10" x14ac:dyDescent="0.25">
      <c r="A27616">
        <v>203275.39569999999</v>
      </c>
      <c r="B27616">
        <v>2555056.7250999999</v>
      </c>
      <c r="C27616">
        <v>192.83160000000001</v>
      </c>
      <c r="I27616">
        <f t="shared" si="862"/>
        <v>5.4411178125410498</v>
      </c>
      <c r="J27616">
        <f t="shared" si="863"/>
        <v>83.240825923133727</v>
      </c>
    </row>
    <row r="27617" spans="1:10" x14ac:dyDescent="0.25">
      <c r="A27617">
        <v>203275.38889999999</v>
      </c>
      <c r="B27617">
        <v>2555056.7190999999</v>
      </c>
      <c r="C27617">
        <v>192.83179999999999</v>
      </c>
      <c r="I27617">
        <f t="shared" si="862"/>
        <v>5.4436765976400343</v>
      </c>
      <c r="J27617">
        <f t="shared" si="863"/>
        <v>83.501500917277284</v>
      </c>
    </row>
    <row r="27618" spans="1:10" x14ac:dyDescent="0.25">
      <c r="A27618">
        <v>203275.38519999999</v>
      </c>
      <c r="B27618">
        <v>2555056.7091999999</v>
      </c>
      <c r="C27618">
        <v>192.83439999999999</v>
      </c>
      <c r="I27618">
        <f t="shared" si="862"/>
        <v>5.4362437049494421</v>
      </c>
      <c r="J27618">
        <f t="shared" si="863"/>
        <v>83.55622083359782</v>
      </c>
    </row>
    <row r="27619" spans="1:10" x14ac:dyDescent="0.25">
      <c r="A27619">
        <v>203275.38269999999</v>
      </c>
      <c r="B27619">
        <v>2555056.6976999999</v>
      </c>
      <c r="C27619">
        <v>192.83969999999999</v>
      </c>
      <c r="I27619">
        <f t="shared" si="862"/>
        <v>5.431464192983392</v>
      </c>
      <c r="J27619">
        <f t="shared" si="863"/>
        <v>83.655614518750554</v>
      </c>
    </row>
    <row r="27620" spans="1:10" x14ac:dyDescent="0.25">
      <c r="A27620">
        <v>203275.383</v>
      </c>
      <c r="B27620">
        <v>2555056.6823</v>
      </c>
      <c r="C27620">
        <v>192.8484</v>
      </c>
      <c r="I27620">
        <f t="shared" si="862"/>
        <v>5.4277201640850068</v>
      </c>
      <c r="J27620">
        <f t="shared" si="863"/>
        <v>83.773350507554497</v>
      </c>
    </row>
    <row r="27621" spans="1:10" x14ac:dyDescent="0.25">
      <c r="A27621">
        <v>203271.81099999999</v>
      </c>
      <c r="B27621">
        <v>2555061.2154999999</v>
      </c>
      <c r="C27621">
        <v>192.84049999999999</v>
      </c>
      <c r="I27621">
        <f t="shared" si="862"/>
        <v>5.4263697708387619</v>
      </c>
      <c r="J27621">
        <f t="shared" si="863"/>
        <v>83.935340048224319</v>
      </c>
    </row>
    <row r="27622" spans="1:10" x14ac:dyDescent="0.25">
      <c r="A27622">
        <v>203271.8223</v>
      </c>
      <c r="B27622">
        <v>2555061.2159000002</v>
      </c>
      <c r="C27622">
        <v>192.83619999999999</v>
      </c>
      <c r="I27622">
        <f t="shared" si="862"/>
        <v>5.4224826645679922</v>
      </c>
      <c r="J27622">
        <f t="shared" si="863"/>
        <v>19.656311749448577</v>
      </c>
    </row>
    <row r="27623" spans="1:10" x14ac:dyDescent="0.25">
      <c r="A27623">
        <v>203271.8321</v>
      </c>
      <c r="B27623">
        <v>2555061.2181000002</v>
      </c>
      <c r="C27623">
        <v>192.83349999999999</v>
      </c>
      <c r="I27623">
        <f t="shared" si="862"/>
        <v>5.426670590717606</v>
      </c>
      <c r="J27623">
        <f t="shared" si="863"/>
        <v>19.767246302107353</v>
      </c>
    </row>
    <row r="27624" spans="1:10" x14ac:dyDescent="0.25">
      <c r="A27624">
        <v>203271.8461</v>
      </c>
      <c r="B27624">
        <v>2555061.2149999999</v>
      </c>
      <c r="C27624">
        <v>192.8252</v>
      </c>
      <c r="I27624">
        <f t="shared" si="862"/>
        <v>5.4320619307991187</v>
      </c>
      <c r="J27624">
        <f t="shared" si="863"/>
        <v>19.856674914491151</v>
      </c>
    </row>
    <row r="27625" spans="1:10" x14ac:dyDescent="0.25">
      <c r="A27625">
        <v>203271.861</v>
      </c>
      <c r="B27625">
        <v>2555061.2108</v>
      </c>
      <c r="C27625">
        <v>192.81659999999999</v>
      </c>
      <c r="I27625">
        <f t="shared" si="862"/>
        <v>5.4339202061434309</v>
      </c>
      <c r="J27625">
        <f t="shared" si="863"/>
        <v>20.006618525154508</v>
      </c>
    </row>
    <row r="27626" spans="1:10" x14ac:dyDescent="0.25">
      <c r="A27626">
        <v>203271.87169999999</v>
      </c>
      <c r="B27626">
        <v>2555061.2116</v>
      </c>
      <c r="C27626">
        <v>192.81460000000001</v>
      </c>
      <c r="I27626">
        <f t="shared" si="862"/>
        <v>5.4350933053903701</v>
      </c>
      <c r="J27626">
        <f t="shared" si="863"/>
        <v>20.169360966748499</v>
      </c>
    </row>
    <row r="27627" spans="1:10" x14ac:dyDescent="0.25">
      <c r="A27627">
        <v>203271.8939</v>
      </c>
      <c r="B27627">
        <v>2555061.1978000002</v>
      </c>
      <c r="C27627">
        <v>192.7955</v>
      </c>
      <c r="I27627">
        <f t="shared" si="862"/>
        <v>5.43954233815934</v>
      </c>
      <c r="J27627">
        <f t="shared" si="863"/>
        <v>20.272249438198102</v>
      </c>
    </row>
    <row r="27628" spans="1:10" x14ac:dyDescent="0.25">
      <c r="A27628">
        <v>203271.9025</v>
      </c>
      <c r="B27628">
        <v>2555061.2012</v>
      </c>
      <c r="C27628">
        <v>192.79419999999999</v>
      </c>
      <c r="I27628">
        <f t="shared" si="862"/>
        <v>5.4343493677053676</v>
      </c>
      <c r="J27628">
        <f t="shared" si="863"/>
        <v>20.542224467503573</v>
      </c>
    </row>
    <row r="27629" spans="1:10" x14ac:dyDescent="0.25">
      <c r="A27629">
        <v>203271.9117</v>
      </c>
      <c r="B27629">
        <v>2555061.2037</v>
      </c>
      <c r="C27629">
        <v>192.7944</v>
      </c>
      <c r="I27629">
        <f t="shared" si="862"/>
        <v>5.4405552187595436</v>
      </c>
      <c r="J27629">
        <f t="shared" si="863"/>
        <v>20.614469907522775</v>
      </c>
    </row>
    <row r="27630" spans="1:10" x14ac:dyDescent="0.25">
      <c r="A27630">
        <v>203271.92629999999</v>
      </c>
      <c r="B27630">
        <v>2555061.1992000001</v>
      </c>
      <c r="C27630">
        <v>192.78440000000001</v>
      </c>
      <c r="I27630">
        <f t="shared" si="862"/>
        <v>5.4461397501168829</v>
      </c>
      <c r="J27630">
        <f t="shared" si="863"/>
        <v>20.695800657633001</v>
      </c>
    </row>
    <row r="27631" spans="1:10" x14ac:dyDescent="0.25">
      <c r="A27631">
        <v>203271.95079999999</v>
      </c>
      <c r="B27631">
        <v>2555061.1817999999</v>
      </c>
      <c r="C27631">
        <v>192.76499999999999</v>
      </c>
      <c r="I27631">
        <f t="shared" si="862"/>
        <v>5.4471112096007204</v>
      </c>
      <c r="J27631">
        <f t="shared" si="863"/>
        <v>20.856189898226646</v>
      </c>
    </row>
    <row r="27632" spans="1:10" x14ac:dyDescent="0.25">
      <c r="A27632">
        <v>203271.9596</v>
      </c>
      <c r="B27632">
        <v>2555061.1845</v>
      </c>
      <c r="C27632">
        <v>192.76339999999999</v>
      </c>
      <c r="I27632">
        <f t="shared" si="862"/>
        <v>5.4396516687447303</v>
      </c>
      <c r="J27632">
        <f t="shared" si="863"/>
        <v>21.162590638970727</v>
      </c>
    </row>
    <row r="27633" spans="1:10" x14ac:dyDescent="0.25">
      <c r="A27633">
        <v>203271.96739999999</v>
      </c>
      <c r="B27633">
        <v>2555061.1886</v>
      </c>
      <c r="C27633">
        <v>192.7629</v>
      </c>
      <c r="I27633">
        <f t="shared" si="862"/>
        <v>5.4453513209000848</v>
      </c>
      <c r="J27633">
        <f t="shared" si="863"/>
        <v>21.238683205977154</v>
      </c>
    </row>
    <row r="27634" spans="1:10" x14ac:dyDescent="0.25">
      <c r="A27634">
        <v>203271.9847</v>
      </c>
      <c r="B27634">
        <v>2555061.1800000002</v>
      </c>
      <c r="C27634">
        <v>192.75139999999999</v>
      </c>
      <c r="I27634">
        <f t="shared" si="862"/>
        <v>5.4520014965331773</v>
      </c>
      <c r="J27634">
        <f t="shared" si="863"/>
        <v>21.299478293955033</v>
      </c>
    </row>
    <row r="27635" spans="1:10" x14ac:dyDescent="0.25">
      <c r="A27635">
        <v>203275.3639</v>
      </c>
      <c r="B27635">
        <v>2555056.8498999998</v>
      </c>
      <c r="C27635">
        <v>192.75069999999999</v>
      </c>
      <c r="I27635">
        <f t="shared" si="862"/>
        <v>5.450306990435573</v>
      </c>
      <c r="J27635">
        <f t="shared" si="863"/>
        <v>21.501760351481096</v>
      </c>
    </row>
    <row r="27636" spans="1:10" x14ac:dyDescent="0.25">
      <c r="A27636">
        <v>203275.36869999999</v>
      </c>
      <c r="B27636">
        <v>2555056.8303</v>
      </c>
      <c r="C27636">
        <v>192.762</v>
      </c>
      <c r="I27636">
        <f t="shared" si="862"/>
        <v>5.4277054470077246</v>
      </c>
      <c r="J27636">
        <f t="shared" si="863"/>
        <v>82.154439427514248</v>
      </c>
    </row>
    <row r="27637" spans="1:10" x14ac:dyDescent="0.25">
      <c r="A27637">
        <v>203275.3621</v>
      </c>
      <c r="B27637">
        <v>2555056.8245000001</v>
      </c>
      <c r="C27637">
        <v>192.76320000000001</v>
      </c>
      <c r="I27637">
        <f t="shared" si="862"/>
        <v>5.4298221499213311</v>
      </c>
      <c r="J27637">
        <f t="shared" si="863"/>
        <v>82.366238133956955</v>
      </c>
    </row>
    <row r="27638" spans="1:10" x14ac:dyDescent="0.25">
      <c r="A27638">
        <v>203275.3523</v>
      </c>
      <c r="B27638">
        <v>2555056.8229999999</v>
      </c>
      <c r="C27638">
        <v>192.75980000000001</v>
      </c>
      <c r="I27638">
        <f t="shared" si="862"/>
        <v>5.4225123568282534</v>
      </c>
      <c r="J27638">
        <f t="shared" si="863"/>
        <v>82.417715469294521</v>
      </c>
    </row>
    <row r="27639" spans="1:10" x14ac:dyDescent="0.25">
      <c r="A27639">
        <v>203275.3805</v>
      </c>
      <c r="B27639">
        <v>2555056.7703999998</v>
      </c>
      <c r="C27639">
        <v>192.79920000000001</v>
      </c>
      <c r="I27639">
        <f t="shared" si="862"/>
        <v>5.4126001228250837</v>
      </c>
      <c r="J27639">
        <f t="shared" si="863"/>
        <v>82.419766707440616</v>
      </c>
    </row>
    <row r="27640" spans="1:10" x14ac:dyDescent="0.25">
      <c r="A27640">
        <v>203275.39360000001</v>
      </c>
      <c r="B27640">
        <v>2555056.7365000001</v>
      </c>
      <c r="C27640">
        <v>192.82050000000001</v>
      </c>
      <c r="I27640">
        <f t="shared" si="862"/>
        <v>5.4339021163042105</v>
      </c>
      <c r="J27640">
        <f t="shared" si="863"/>
        <v>83.008775662837124</v>
      </c>
    </row>
    <row r="27641" spans="1:10" x14ac:dyDescent="0.25">
      <c r="A27641">
        <v>203275.3921</v>
      </c>
      <c r="B27641">
        <v>2555056.7237999998</v>
      </c>
      <c r="C27641">
        <v>192.8263</v>
      </c>
      <c r="I27641">
        <f t="shared" si="862"/>
        <v>5.4428925958638601</v>
      </c>
      <c r="J27641">
        <f t="shared" si="863"/>
        <v>83.379765416265883</v>
      </c>
    </row>
    <row r="27642" spans="1:10" x14ac:dyDescent="0.25">
      <c r="A27642">
        <v>203275.38690000001</v>
      </c>
      <c r="B27642">
        <v>2555056.7159000002</v>
      </c>
      <c r="C27642">
        <v>192.8295</v>
      </c>
      <c r="I27642">
        <f t="shared" si="862"/>
        <v>5.4399526697928353</v>
      </c>
      <c r="J27642">
        <f t="shared" si="863"/>
        <v>83.510813769207118</v>
      </c>
    </row>
    <row r="27643" spans="1:10" x14ac:dyDescent="0.25">
      <c r="A27643">
        <v>203275.38440000001</v>
      </c>
      <c r="B27643">
        <v>2555056.7042999999</v>
      </c>
      <c r="C27643">
        <v>192.83510000000001</v>
      </c>
      <c r="I27643">
        <f t="shared" si="862"/>
        <v>5.4338980134169281</v>
      </c>
      <c r="J27643">
        <f t="shared" si="863"/>
        <v>83.587382216749518</v>
      </c>
    </row>
    <row r="27644" spans="1:10" x14ac:dyDescent="0.25">
      <c r="A27644">
        <v>203275.38589999999</v>
      </c>
      <c r="B27644">
        <v>2555056.6875</v>
      </c>
      <c r="C27644">
        <v>192.8434</v>
      </c>
      <c r="I27644">
        <f t="shared" si="862"/>
        <v>5.4301297267940223</v>
      </c>
      <c r="J27644">
        <f t="shared" si="863"/>
        <v>83.706067237584747</v>
      </c>
    </row>
    <row r="27645" spans="1:10" x14ac:dyDescent="0.25">
      <c r="A27645">
        <v>203271.80319999999</v>
      </c>
      <c r="B27645">
        <v>2555061.2222000002</v>
      </c>
      <c r="C27645">
        <v>192.8449</v>
      </c>
      <c r="I27645">
        <f t="shared" si="862"/>
        <v>5.4298051032982055</v>
      </c>
      <c r="J27645">
        <f t="shared" si="863"/>
        <v>83.884009305206277</v>
      </c>
    </row>
    <row r="27646" spans="1:10" x14ac:dyDescent="0.25">
      <c r="A27646">
        <v>203271.81959999999</v>
      </c>
      <c r="B27646">
        <v>2555061.2163999998</v>
      </c>
      <c r="C27646">
        <v>192.83500000000001</v>
      </c>
      <c r="I27646">
        <f t="shared" si="862"/>
        <v>5.4261769857078033</v>
      </c>
      <c r="J27646">
        <f t="shared" si="863"/>
        <v>19.554952360296994</v>
      </c>
    </row>
    <row r="27647" spans="1:10" x14ac:dyDescent="0.25">
      <c r="A27647">
        <v>203271.83619999999</v>
      </c>
      <c r="B27647">
        <v>2555061.2100999998</v>
      </c>
      <c r="C27647">
        <v>192.82429999999999</v>
      </c>
      <c r="I27647">
        <f t="shared" si="862"/>
        <v>5.4262286642009965</v>
      </c>
      <c r="J27647">
        <f t="shared" si="863"/>
        <v>19.738631291527213</v>
      </c>
    </row>
    <row r="27648" spans="1:10" x14ac:dyDescent="0.25">
      <c r="A27648">
        <v>203271.84409999999</v>
      </c>
      <c r="B27648">
        <v>2555061.2146999999</v>
      </c>
      <c r="C27648">
        <v>192.82390000000001</v>
      </c>
      <c r="I27648">
        <f t="shared" si="862"/>
        <v>5.4259341910980829</v>
      </c>
      <c r="J27648">
        <f t="shared" si="863"/>
        <v>19.926089442634847</v>
      </c>
    </row>
    <row r="27649" spans="1:10" x14ac:dyDescent="0.25">
      <c r="A27649">
        <v>203271.856</v>
      </c>
      <c r="B27649">
        <v>2555061.2141</v>
      </c>
      <c r="C27649">
        <v>192.81890000000001</v>
      </c>
      <c r="I27649">
        <f t="shared" si="862"/>
        <v>5.4329543433710539</v>
      </c>
      <c r="J27649">
        <f t="shared" si="863"/>
        <v>19.987881839360711</v>
      </c>
    </row>
    <row r="27650" spans="1:10" x14ac:dyDescent="0.25">
      <c r="A27650">
        <v>203271.8677</v>
      </c>
      <c r="B27650">
        <v>2555061.2138</v>
      </c>
      <c r="C27650">
        <v>192.81450000000001</v>
      </c>
      <c r="I27650">
        <f t="shared" si="862"/>
        <v>5.4364700871151683</v>
      </c>
      <c r="J27650">
        <f t="shared" si="863"/>
        <v>20.107904894565621</v>
      </c>
    </row>
    <row r="27651" spans="1:10" x14ac:dyDescent="0.25">
      <c r="A27651">
        <v>203271.89129999999</v>
      </c>
      <c r="B27651">
        <v>2555061.1982</v>
      </c>
      <c r="C27651">
        <v>192.79560000000001</v>
      </c>
      <c r="I27651">
        <f t="shared" ref="I27651:I27714" si="864">((A27650-$E$2)^2+(B27650-$F$2)^2)^(1/2)</f>
        <v>5.4402220109621808</v>
      </c>
      <c r="J27651">
        <f t="shared" ref="J27651:J27714" si="865">(90-DEGREES(ATAN((B27650-$F$2)/(A27650-$E$2))))</f>
        <v>20.2247033919991</v>
      </c>
    </row>
    <row r="27652" spans="1:10" x14ac:dyDescent="0.25">
      <c r="A27652">
        <v>203271.90030000001</v>
      </c>
      <c r="B27652">
        <v>2555061.2011000002</v>
      </c>
      <c r="C27652">
        <v>192.79329999999999</v>
      </c>
      <c r="I27652">
        <f t="shared" si="864"/>
        <v>5.433812209496784</v>
      </c>
      <c r="J27652">
        <f t="shared" si="865"/>
        <v>20.515072509473228</v>
      </c>
    </row>
    <row r="27653" spans="1:10" x14ac:dyDescent="0.25">
      <c r="A27653">
        <v>203271.9051</v>
      </c>
      <c r="B27653">
        <v>2555061.2093000002</v>
      </c>
      <c r="C27653">
        <v>192.79740000000001</v>
      </c>
      <c r="I27653">
        <f t="shared" si="864"/>
        <v>5.4396874266953388</v>
      </c>
      <c r="J27653">
        <f t="shared" si="865"/>
        <v>20.593152043592681</v>
      </c>
    </row>
    <row r="27654" spans="1:10" x14ac:dyDescent="0.25">
      <c r="A27654">
        <v>203271.91620000001</v>
      </c>
      <c r="B27654">
        <v>2555061.2094999999</v>
      </c>
      <c r="C27654">
        <v>192.79040000000001</v>
      </c>
      <c r="I27654">
        <f t="shared" si="864"/>
        <v>5.4490520001684217</v>
      </c>
      <c r="J27654">
        <f t="shared" si="865"/>
        <v>20.610071470825574</v>
      </c>
    </row>
    <row r="27655" spans="1:10" x14ac:dyDescent="0.25">
      <c r="A27655">
        <v>203271.94760000001</v>
      </c>
      <c r="B27655">
        <v>2555061.1830000002</v>
      </c>
      <c r="C27655">
        <v>192.76439999999999</v>
      </c>
      <c r="I27655">
        <f t="shared" si="864"/>
        <v>5.453156231677843</v>
      </c>
      <c r="J27655">
        <f t="shared" si="865"/>
        <v>20.718494078367243</v>
      </c>
    </row>
    <row r="27656" spans="1:10" x14ac:dyDescent="0.25">
      <c r="A27656">
        <v>203271.95879999999</v>
      </c>
      <c r="B27656">
        <v>2555061.1826999998</v>
      </c>
      <c r="C27656">
        <v>192.761</v>
      </c>
      <c r="I27656">
        <f t="shared" si="864"/>
        <v>5.439616563720886</v>
      </c>
      <c r="J27656">
        <f t="shared" si="865"/>
        <v>21.126594868840371</v>
      </c>
    </row>
    <row r="27657" spans="1:10" x14ac:dyDescent="0.25">
      <c r="A27657">
        <v>203271.96590000001</v>
      </c>
      <c r="B27657">
        <v>2555061.1877000001</v>
      </c>
      <c r="C27657">
        <v>192.7604</v>
      </c>
      <c r="I27657">
        <f t="shared" si="864"/>
        <v>5.4433837753685026</v>
      </c>
      <c r="J27657">
        <f t="shared" si="865"/>
        <v>21.237697927158038</v>
      </c>
    </row>
    <row r="27658" spans="1:10" x14ac:dyDescent="0.25">
      <c r="A27658">
        <v>203275.3737</v>
      </c>
      <c r="B27658">
        <v>2555056.8155999999</v>
      </c>
      <c r="C27658">
        <v>192.76990000000001</v>
      </c>
      <c r="I27658">
        <f t="shared" si="864"/>
        <v>5.4506182126070266</v>
      </c>
      <c r="J27658">
        <f t="shared" si="865"/>
        <v>21.28822412091067</v>
      </c>
    </row>
    <row r="27659" spans="1:10" x14ac:dyDescent="0.25">
      <c r="A27659">
        <v>203275.3541</v>
      </c>
      <c r="B27659">
        <v>2555056.8234999999</v>
      </c>
      <c r="C27659">
        <v>192.75749999999999</v>
      </c>
      <c r="I27659">
        <f t="shared" si="864"/>
        <v>5.4328464408249397</v>
      </c>
      <c r="J27659">
        <f t="shared" si="865"/>
        <v>82.526898043971968</v>
      </c>
    </row>
    <row r="27660" spans="1:10" x14ac:dyDescent="0.25">
      <c r="A27660">
        <v>203275.37640000001</v>
      </c>
      <c r="B27660">
        <v>2555056.7785</v>
      </c>
      <c r="C27660">
        <v>192.79040000000001</v>
      </c>
      <c r="I27660">
        <f t="shared" si="864"/>
        <v>5.4144503561953021</v>
      </c>
      <c r="J27660">
        <f t="shared" si="865"/>
        <v>82.417034593994785</v>
      </c>
    </row>
    <row r="27661" spans="1:10" x14ac:dyDescent="0.25">
      <c r="A27661">
        <v>203275.38149999999</v>
      </c>
      <c r="B27661">
        <v>2555056.7577</v>
      </c>
      <c r="C27661">
        <v>192.80279999999999</v>
      </c>
      <c r="I27661">
        <f t="shared" si="864"/>
        <v>5.4308252236605448</v>
      </c>
      <c r="J27661">
        <f t="shared" si="865"/>
        <v>82.918690213826764</v>
      </c>
    </row>
    <row r="27662" spans="1:10" x14ac:dyDescent="0.25">
      <c r="A27662">
        <v>203275.3927</v>
      </c>
      <c r="B27662">
        <v>2555056.7259999998</v>
      </c>
      <c r="C27662">
        <v>192.82429999999999</v>
      </c>
      <c r="I27662">
        <f t="shared" si="864"/>
        <v>5.433363777593792</v>
      </c>
      <c r="J27662">
        <f t="shared" si="865"/>
        <v>83.142987305927647</v>
      </c>
    </row>
    <row r="27663" spans="1:10" x14ac:dyDescent="0.25">
      <c r="A27663">
        <v>203275.38800000001</v>
      </c>
      <c r="B27663">
        <v>2555056.7174</v>
      </c>
      <c r="C27663">
        <v>192.82730000000001</v>
      </c>
      <c r="I27663">
        <f t="shared" si="864"/>
        <v>5.4407978725149615</v>
      </c>
      <c r="J27663">
        <f t="shared" si="865"/>
        <v>83.488508595282283</v>
      </c>
    </row>
    <row r="27664" spans="1:10" x14ac:dyDescent="0.25">
      <c r="A27664">
        <v>203275.38459999999</v>
      </c>
      <c r="B27664">
        <v>2555056.7069999999</v>
      </c>
      <c r="C27664">
        <v>192.83080000000001</v>
      </c>
      <c r="I27664">
        <f t="shared" si="864"/>
        <v>5.4351588348349749</v>
      </c>
      <c r="J27664">
        <f t="shared" si="865"/>
        <v>83.572963728144273</v>
      </c>
    </row>
    <row r="27665" spans="1:10" x14ac:dyDescent="0.25">
      <c r="A27665">
        <v>203275.3878</v>
      </c>
      <c r="B27665">
        <v>2555056.6880000001</v>
      </c>
      <c r="C27665">
        <v>192.84180000000001</v>
      </c>
      <c r="I27665">
        <f t="shared" si="864"/>
        <v>5.4306251720849419</v>
      </c>
      <c r="J27665">
        <f t="shared" si="865"/>
        <v>83.677983928829491</v>
      </c>
    </row>
    <row r="27666" spans="1:10" x14ac:dyDescent="0.25">
      <c r="A27666">
        <v>203275.38339999999</v>
      </c>
      <c r="B27666">
        <v>2555056.6787999999</v>
      </c>
      <c r="C27666">
        <v>192.84469999999999</v>
      </c>
      <c r="I27666">
        <f t="shared" si="864"/>
        <v>5.4317475677657985</v>
      </c>
      <c r="J27666">
        <f t="shared" si="865"/>
        <v>83.880900451129392</v>
      </c>
    </row>
    <row r="27667" spans="1:10" x14ac:dyDescent="0.25">
      <c r="A27667">
        <v>203275.37909999999</v>
      </c>
      <c r="B27667">
        <v>2555056.6693000002</v>
      </c>
      <c r="C27667">
        <v>192.8486</v>
      </c>
      <c r="I27667">
        <f t="shared" si="864"/>
        <v>5.4263988979471316</v>
      </c>
      <c r="J27667">
        <f t="shared" si="865"/>
        <v>83.972534927049864</v>
      </c>
    </row>
    <row r="27668" spans="1:10" x14ac:dyDescent="0.25">
      <c r="A27668">
        <v>203271.8039</v>
      </c>
      <c r="B27668">
        <v>2555061.2212</v>
      </c>
      <c r="C27668">
        <v>192.8416</v>
      </c>
      <c r="I27668">
        <f t="shared" si="864"/>
        <v>5.4211325846158971</v>
      </c>
      <c r="J27668">
        <f t="shared" si="865"/>
        <v>84.067612970859514</v>
      </c>
    </row>
    <row r="27669" spans="1:10" x14ac:dyDescent="0.25">
      <c r="A27669">
        <v>203271.81849999999</v>
      </c>
      <c r="B27669">
        <v>2555061.2176999999</v>
      </c>
      <c r="C27669">
        <v>192.83359999999999</v>
      </c>
      <c r="I27669">
        <f t="shared" si="864"/>
        <v>5.4254690533228667</v>
      </c>
      <c r="J27669">
        <f t="shared" si="865"/>
        <v>19.565453061048871</v>
      </c>
    </row>
    <row r="27670" spans="1:10" x14ac:dyDescent="0.25">
      <c r="A27670">
        <v>203271.837</v>
      </c>
      <c r="B27670">
        <v>2555061.2091000001</v>
      </c>
      <c r="C27670">
        <v>192.821</v>
      </c>
      <c r="I27670">
        <f t="shared" si="864"/>
        <v>5.4270809776014062</v>
      </c>
      <c r="J27670">
        <f t="shared" si="865"/>
        <v>19.723065311449929</v>
      </c>
    </row>
    <row r="27671" spans="1:10" x14ac:dyDescent="0.25">
      <c r="A27671">
        <v>203271.8443</v>
      </c>
      <c r="B27671">
        <v>2555061.2143999999</v>
      </c>
      <c r="C27671">
        <v>192.8211</v>
      </c>
      <c r="I27671">
        <f t="shared" si="864"/>
        <v>5.4252668145667053</v>
      </c>
      <c r="J27671">
        <f t="shared" si="865"/>
        <v>19.937631614223093</v>
      </c>
    </row>
    <row r="27672" spans="1:10" x14ac:dyDescent="0.25">
      <c r="A27672">
        <v>203271.85740000001</v>
      </c>
      <c r="B27672">
        <v>2555061.2124000001</v>
      </c>
      <c r="C27672">
        <v>192.815</v>
      </c>
      <c r="I27672">
        <f t="shared" si="864"/>
        <v>5.4327407859789059</v>
      </c>
      <c r="J27672">
        <f t="shared" si="865"/>
        <v>19.99094555804848</v>
      </c>
    </row>
    <row r="27673" spans="1:10" x14ac:dyDescent="0.25">
      <c r="A27673">
        <v>203271.8682</v>
      </c>
      <c r="B27673">
        <v>2555061.2130999998</v>
      </c>
      <c r="C27673">
        <v>192.81129999999999</v>
      </c>
      <c r="I27673">
        <f t="shared" si="864"/>
        <v>5.435355344325508</v>
      </c>
      <c r="J27673">
        <f t="shared" si="865"/>
        <v>20.127923978276868</v>
      </c>
    </row>
    <row r="27674" spans="1:10" x14ac:dyDescent="0.25">
      <c r="A27674">
        <v>203271.88959999999</v>
      </c>
      <c r="B27674">
        <v>2555061.2004999998</v>
      </c>
      <c r="C27674">
        <v>192.79509999999999</v>
      </c>
      <c r="I27674">
        <f t="shared" si="864"/>
        <v>5.4397380678131428</v>
      </c>
      <c r="J27674">
        <f t="shared" si="865"/>
        <v>20.232193954723243</v>
      </c>
    </row>
    <row r="27675" spans="1:10" x14ac:dyDescent="0.25">
      <c r="A27675">
        <v>203271.89799999999</v>
      </c>
      <c r="B27675">
        <v>2555061.2039999999</v>
      </c>
      <c r="C27675">
        <v>192.79310000000001</v>
      </c>
      <c r="I27675">
        <f t="shared" si="864"/>
        <v>5.4353711010610173</v>
      </c>
      <c r="J27675">
        <f t="shared" si="865"/>
        <v>20.489792093498835</v>
      </c>
    </row>
    <row r="27676" spans="1:10" x14ac:dyDescent="0.25">
      <c r="A27676">
        <v>203271.90239999999</v>
      </c>
      <c r="B27676">
        <v>2555061.2129000002</v>
      </c>
      <c r="C27676">
        <v>192.798</v>
      </c>
      <c r="I27676">
        <f t="shared" si="864"/>
        <v>5.4415940676712706</v>
      </c>
      <c r="J27676">
        <f t="shared" si="865"/>
        <v>20.559742278921931</v>
      </c>
    </row>
    <row r="27677" spans="1:10" x14ac:dyDescent="0.25">
      <c r="A27677">
        <v>203271.91469999999</v>
      </c>
      <c r="B27677">
        <v>2555061.2113999999</v>
      </c>
      <c r="C27677">
        <v>192.78960000000001</v>
      </c>
      <c r="I27677">
        <f t="shared" si="864"/>
        <v>5.4514724955614717</v>
      </c>
      <c r="J27677">
        <f t="shared" si="865"/>
        <v>20.570191596416308</v>
      </c>
    </row>
    <row r="27678" spans="1:10" x14ac:dyDescent="0.25">
      <c r="A27678">
        <v>203271.9467</v>
      </c>
      <c r="B27678">
        <v>2555061.1842</v>
      </c>
      <c r="C27678">
        <v>192.7629</v>
      </c>
      <c r="I27678">
        <f t="shared" si="864"/>
        <v>5.4544030880896965</v>
      </c>
      <c r="J27678">
        <f t="shared" si="865"/>
        <v>20.69669544617804</v>
      </c>
    </row>
    <row r="27679" spans="1:10" x14ac:dyDescent="0.25">
      <c r="A27679">
        <v>203271.95809999999</v>
      </c>
      <c r="B27679">
        <v>2555061.1836000001</v>
      </c>
      <c r="C27679">
        <v>192.7593</v>
      </c>
      <c r="I27679">
        <f t="shared" si="864"/>
        <v>5.4404116690254591</v>
      </c>
      <c r="J27679">
        <f t="shared" si="865"/>
        <v>21.113198534310172</v>
      </c>
    </row>
    <row r="27680" spans="1:10" x14ac:dyDescent="0.25">
      <c r="A27680">
        <v>203271.96979999999</v>
      </c>
      <c r="B27680">
        <v>2555061.1825000001</v>
      </c>
      <c r="C27680">
        <v>192.75370000000001</v>
      </c>
      <c r="I27680">
        <f t="shared" si="864"/>
        <v>5.4439691741702267</v>
      </c>
      <c r="J27680">
        <f t="shared" si="865"/>
        <v>21.227399844725866</v>
      </c>
    </row>
    <row r="27681" spans="1:10" x14ac:dyDescent="0.25">
      <c r="A27681">
        <v>203275.37359999999</v>
      </c>
      <c r="B27681">
        <v>2555056.8130999999</v>
      </c>
      <c r="C27681">
        <v>192.76949999999999</v>
      </c>
      <c r="I27681">
        <f t="shared" si="864"/>
        <v>5.4471917617600969</v>
      </c>
      <c r="J27681">
        <f t="shared" si="865"/>
        <v>21.346304643718511</v>
      </c>
    </row>
    <row r="27682" spans="1:10" x14ac:dyDescent="0.25">
      <c r="A27682">
        <v>203275.35380000001</v>
      </c>
      <c r="B27682">
        <v>2555056.8210999998</v>
      </c>
      <c r="C27682">
        <v>192.75640000000001</v>
      </c>
      <c r="I27682">
        <f t="shared" si="864"/>
        <v>5.4324226979878238</v>
      </c>
      <c r="J27682">
        <f t="shared" si="865"/>
        <v>82.552904412293728</v>
      </c>
    </row>
    <row r="27683" spans="1:10" x14ac:dyDescent="0.25">
      <c r="A27683">
        <v>203275.37959999999</v>
      </c>
      <c r="B27683">
        <v>2555056.7716000001</v>
      </c>
      <c r="C27683">
        <v>192.79320000000001</v>
      </c>
      <c r="I27683">
        <f t="shared" si="864"/>
        <v>5.4138367771573641</v>
      </c>
      <c r="J27683">
        <f t="shared" si="865"/>
        <v>82.441793204919463</v>
      </c>
    </row>
    <row r="27684" spans="1:10" x14ac:dyDescent="0.25">
      <c r="A27684">
        <v>203275.3768</v>
      </c>
      <c r="B27684">
        <v>2555056.7607999998</v>
      </c>
      <c r="C27684">
        <v>192.7954</v>
      </c>
      <c r="I27684">
        <f t="shared" si="864"/>
        <v>5.4331550244596754</v>
      </c>
      <c r="J27684">
        <f t="shared" si="865"/>
        <v>82.995059829971154</v>
      </c>
    </row>
    <row r="27685" spans="1:10" x14ac:dyDescent="0.25">
      <c r="A27685">
        <v>203275.39170000001</v>
      </c>
      <c r="B27685">
        <v>2555056.7242999999</v>
      </c>
      <c r="C27685">
        <v>192.82079999999999</v>
      </c>
      <c r="I27685">
        <f t="shared" si="864"/>
        <v>5.4290687304161986</v>
      </c>
      <c r="J27685">
        <f t="shared" si="865"/>
        <v>83.104583380985588</v>
      </c>
    </row>
    <row r="27686" spans="1:10" x14ac:dyDescent="0.25">
      <c r="A27686">
        <v>203275.3866</v>
      </c>
      <c r="B27686">
        <v>2555056.7162000001</v>
      </c>
      <c r="C27686">
        <v>192.82409999999999</v>
      </c>
      <c r="I27686">
        <f t="shared" si="864"/>
        <v>5.4396117673778805</v>
      </c>
      <c r="J27686">
        <f t="shared" si="865"/>
        <v>83.505104817293329</v>
      </c>
    </row>
    <row r="27687" spans="1:10" x14ac:dyDescent="0.25">
      <c r="A27687">
        <v>203275.38389999999</v>
      </c>
      <c r="B27687">
        <v>2555056.7050000001</v>
      </c>
      <c r="C27687">
        <v>192.82929999999999</v>
      </c>
      <c r="I27687">
        <f t="shared" si="864"/>
        <v>5.4336334068475001</v>
      </c>
      <c r="J27687">
        <f t="shared" si="865"/>
        <v>83.583885300855925</v>
      </c>
    </row>
    <row r="27688" spans="1:10" x14ac:dyDescent="0.25">
      <c r="A27688">
        <v>203275.38860000001</v>
      </c>
      <c r="B27688">
        <v>2555056.6839999999</v>
      </c>
      <c r="C27688">
        <v>192.84119999999999</v>
      </c>
      <c r="I27688">
        <f t="shared" si="864"/>
        <v>5.4297095327285341</v>
      </c>
      <c r="J27688">
        <f t="shared" si="865"/>
        <v>83.698146748239068</v>
      </c>
    </row>
    <row r="27689" spans="1:10" x14ac:dyDescent="0.25">
      <c r="A27689">
        <v>203275.38579999999</v>
      </c>
      <c r="B27689">
        <v>2555056.6724999999</v>
      </c>
      <c r="C27689">
        <v>192.8459</v>
      </c>
      <c r="I27689">
        <f t="shared" si="864"/>
        <v>5.4321181467092545</v>
      </c>
      <c r="J27689">
        <f t="shared" si="865"/>
        <v>83.923749915145748</v>
      </c>
    </row>
    <row r="27690" spans="1:10" x14ac:dyDescent="0.25">
      <c r="A27690">
        <v>203275.37880000001</v>
      </c>
      <c r="B27690">
        <v>2555056.6667999998</v>
      </c>
      <c r="C27690">
        <v>192.84739999999999</v>
      </c>
      <c r="I27690">
        <f t="shared" si="864"/>
        <v>5.4281280096926743</v>
      </c>
      <c r="J27690">
        <f t="shared" si="865"/>
        <v>84.0413260878709</v>
      </c>
    </row>
    <row r="27691" spans="1:10" x14ac:dyDescent="0.25">
      <c r="A27691">
        <v>203271.80540000001</v>
      </c>
      <c r="B27691">
        <v>2555061.2193999998</v>
      </c>
      <c r="C27691">
        <v>192.83750000000001</v>
      </c>
      <c r="I27691">
        <f t="shared" si="864"/>
        <v>5.4205763604700934</v>
      </c>
      <c r="J27691">
        <f t="shared" si="865"/>
        <v>84.093568850563841</v>
      </c>
    </row>
    <row r="27692" spans="1:10" x14ac:dyDescent="0.25">
      <c r="A27692">
        <v>203271.81789999999</v>
      </c>
      <c r="B27692">
        <v>2555061.2185</v>
      </c>
      <c r="C27692">
        <v>192.83160000000001</v>
      </c>
      <c r="I27692">
        <f t="shared" si="864"/>
        <v>5.4242756858910095</v>
      </c>
      <c r="J27692">
        <f t="shared" si="865"/>
        <v>19.586749653529395</v>
      </c>
    </row>
    <row r="27693" spans="1:10" x14ac:dyDescent="0.25">
      <c r="A27693">
        <v>203271.83730000001</v>
      </c>
      <c r="B27693">
        <v>2555061.2086999998</v>
      </c>
      <c r="C27693">
        <v>192.81809999999999</v>
      </c>
      <c r="I27693">
        <f t="shared" si="864"/>
        <v>5.4276316251043744</v>
      </c>
      <c r="J27693">
        <f t="shared" si="865"/>
        <v>19.714253109521422</v>
      </c>
    </row>
    <row r="27694" spans="1:10" x14ac:dyDescent="0.25">
      <c r="A27694">
        <v>203271.8437</v>
      </c>
      <c r="B27694">
        <v>2555061.2152</v>
      </c>
      <c r="C27694">
        <v>192.8192</v>
      </c>
      <c r="I27694">
        <f t="shared" si="864"/>
        <v>5.424993103841059</v>
      </c>
      <c r="J27694">
        <f t="shared" si="865"/>
        <v>19.942050716371739</v>
      </c>
    </row>
    <row r="27695" spans="1:10" x14ac:dyDescent="0.25">
      <c r="A27695">
        <v>203271.85769999999</v>
      </c>
      <c r="B27695">
        <v>2555061.2119999998</v>
      </c>
      <c r="C27695">
        <v>192.81209999999999</v>
      </c>
      <c r="I27695">
        <f t="shared" si="864"/>
        <v>5.433287524881103</v>
      </c>
      <c r="J27695">
        <f t="shared" si="865"/>
        <v>19.982115479987442</v>
      </c>
    </row>
    <row r="27696" spans="1:10" x14ac:dyDescent="0.25">
      <c r="A27696">
        <v>203271.86970000001</v>
      </c>
      <c r="B27696">
        <v>2555061.2113000001</v>
      </c>
      <c r="C27696">
        <v>192.8073</v>
      </c>
      <c r="I27696">
        <f t="shared" si="864"/>
        <v>5.4350830247993631</v>
      </c>
      <c r="J27696">
        <f t="shared" si="865"/>
        <v>20.132344435668443</v>
      </c>
    </row>
    <row r="27697" spans="1:10" x14ac:dyDescent="0.25">
      <c r="A27697">
        <v>203271.88709999999</v>
      </c>
      <c r="B27697">
        <v>2555061.2036000001</v>
      </c>
      <c r="C27697">
        <v>192.79519999999999</v>
      </c>
      <c r="I27697">
        <f t="shared" si="864"/>
        <v>5.4385682471729</v>
      </c>
      <c r="J27697">
        <f t="shared" si="865"/>
        <v>20.253579483344311</v>
      </c>
    </row>
    <row r="27698" spans="1:10" x14ac:dyDescent="0.25">
      <c r="A27698">
        <v>203271.8928</v>
      </c>
      <c r="B27698">
        <v>2555061.2107000002</v>
      </c>
      <c r="C27698">
        <v>192.79599999999999</v>
      </c>
      <c r="I27698">
        <f t="shared" si="864"/>
        <v>5.4374009572145461</v>
      </c>
      <c r="J27698">
        <f t="shared" si="865"/>
        <v>20.453681003300503</v>
      </c>
    </row>
    <row r="27699" spans="1:10" x14ac:dyDescent="0.25">
      <c r="A27699">
        <v>203271.89939999999</v>
      </c>
      <c r="B27699">
        <v>2555061.2168000001</v>
      </c>
      <c r="C27699">
        <v>192.79859999999999</v>
      </c>
      <c r="I27699">
        <f t="shared" si="864"/>
        <v>5.4460459537192545</v>
      </c>
      <c r="J27699">
        <f t="shared" si="865"/>
        <v>20.483765224105198</v>
      </c>
    </row>
    <row r="27700" spans="1:10" x14ac:dyDescent="0.25">
      <c r="A27700">
        <v>203271.9124</v>
      </c>
      <c r="B27700">
        <v>2555061.2143999999</v>
      </c>
      <c r="C27700">
        <v>192.78960000000001</v>
      </c>
      <c r="I27700">
        <f t="shared" si="864"/>
        <v>5.454071378226903</v>
      </c>
      <c r="J27700">
        <f t="shared" si="865"/>
        <v>20.526290506694423</v>
      </c>
    </row>
    <row r="27701" spans="1:10" x14ac:dyDescent="0.25">
      <c r="A27701">
        <v>203271.9454</v>
      </c>
      <c r="B27701">
        <v>2555061.1858999999</v>
      </c>
      <c r="C27701">
        <v>192.76179999999999</v>
      </c>
      <c r="I27701">
        <f t="shared" si="864"/>
        <v>5.456397558614543</v>
      </c>
      <c r="J27701">
        <f t="shared" si="865"/>
        <v>20.662969098366645</v>
      </c>
    </row>
    <row r="27702" spans="1:10" x14ac:dyDescent="0.25">
      <c r="A27702">
        <v>203271.9572</v>
      </c>
      <c r="B27702">
        <v>2555061.1847999999</v>
      </c>
      <c r="C27702">
        <v>192.75790000000001</v>
      </c>
      <c r="I27702">
        <f t="shared" si="864"/>
        <v>5.4415295797689796</v>
      </c>
      <c r="J27702">
        <f t="shared" si="865"/>
        <v>21.093981501966994</v>
      </c>
    </row>
    <row r="27703" spans="1:10" x14ac:dyDescent="0.25">
      <c r="A27703">
        <v>203275.3786</v>
      </c>
      <c r="B27703">
        <v>2555056.8012000001</v>
      </c>
      <c r="C27703">
        <v>192.77449999999999</v>
      </c>
      <c r="I27703">
        <f t="shared" si="864"/>
        <v>5.4447620404928108</v>
      </c>
      <c r="J27703">
        <f t="shared" si="865"/>
        <v>21.213999516971512</v>
      </c>
    </row>
    <row r="27704" spans="1:10" x14ac:dyDescent="0.25">
      <c r="A27704">
        <v>203275.3529</v>
      </c>
      <c r="B27704">
        <v>2555056.8193999999</v>
      </c>
      <c r="C27704">
        <v>192.75559999999999</v>
      </c>
      <c r="I27704">
        <f t="shared" si="864"/>
        <v>5.4358524078505628</v>
      </c>
      <c r="J27704">
        <f t="shared" si="865"/>
        <v>82.684107374291102</v>
      </c>
    </row>
    <row r="27705" spans="1:10" x14ac:dyDescent="0.25">
      <c r="A27705">
        <v>203275.37770000001</v>
      </c>
      <c r="B27705">
        <v>2555056.7683000001</v>
      </c>
      <c r="C27705">
        <v>192.79130000000001</v>
      </c>
      <c r="I27705">
        <f t="shared" si="864"/>
        <v>5.4127212166977285</v>
      </c>
      <c r="J27705">
        <f t="shared" si="865"/>
        <v>82.458378926357099</v>
      </c>
    </row>
    <row r="27706" spans="1:10" x14ac:dyDescent="0.25">
      <c r="A27706">
        <v>203275.37580000001</v>
      </c>
      <c r="B27706">
        <v>2555056.7563999998</v>
      </c>
      <c r="C27706">
        <v>192.79560000000001</v>
      </c>
      <c r="I27706">
        <f t="shared" si="864"/>
        <v>5.4308676084137506</v>
      </c>
      <c r="J27706">
        <f t="shared" si="865"/>
        <v>83.027170444139159</v>
      </c>
    </row>
    <row r="27707" spans="1:10" x14ac:dyDescent="0.25">
      <c r="A27707">
        <v>203275.3898</v>
      </c>
      <c r="B27707">
        <v>2555056.7209999999</v>
      </c>
      <c r="C27707">
        <v>192.82060000000001</v>
      </c>
      <c r="I27707">
        <f t="shared" si="864"/>
        <v>5.4275493733113462</v>
      </c>
      <c r="J27707">
        <f t="shared" si="865"/>
        <v>83.149428520217256</v>
      </c>
    </row>
    <row r="27708" spans="1:10" x14ac:dyDescent="0.25">
      <c r="A27708">
        <v>203275.3848</v>
      </c>
      <c r="B27708">
        <v>2555056.7127</v>
      </c>
      <c r="C27708">
        <v>192.82220000000001</v>
      </c>
      <c r="I27708">
        <f t="shared" si="864"/>
        <v>5.4373515464597215</v>
      </c>
      <c r="J27708">
        <f t="shared" si="865"/>
        <v>83.537390515186559</v>
      </c>
    </row>
    <row r="27709" spans="1:10" x14ac:dyDescent="0.25">
      <c r="A27709">
        <v>203275.39490000001</v>
      </c>
      <c r="B27709">
        <v>2555056.6847000001</v>
      </c>
      <c r="C27709">
        <v>192.8415</v>
      </c>
      <c r="I27709">
        <f t="shared" si="864"/>
        <v>5.4314545501088869</v>
      </c>
      <c r="J27709">
        <f t="shared" si="865"/>
        <v>83.618453262971215</v>
      </c>
    </row>
    <row r="27710" spans="1:10" x14ac:dyDescent="0.25">
      <c r="A27710">
        <v>203275.3866</v>
      </c>
      <c r="B27710">
        <v>2555056.6806000001</v>
      </c>
      <c r="C27710">
        <v>192.84039999999999</v>
      </c>
      <c r="I27710">
        <f t="shared" si="864"/>
        <v>5.4384568491563607</v>
      </c>
      <c r="J27710">
        <f t="shared" si="865"/>
        <v>83.923442278016523</v>
      </c>
    </row>
    <row r="27711" spans="1:10" x14ac:dyDescent="0.25">
      <c r="A27711">
        <v>203275.3867</v>
      </c>
      <c r="B27711">
        <v>2555056.6653</v>
      </c>
      <c r="C27711">
        <v>192.8475</v>
      </c>
      <c r="I27711">
        <f t="shared" si="864"/>
        <v>5.4297704113471958</v>
      </c>
      <c r="J27711">
        <f t="shared" si="865"/>
        <v>83.957191748990695</v>
      </c>
    </row>
    <row r="27712" spans="1:10" x14ac:dyDescent="0.25">
      <c r="A27712">
        <v>203271.7831</v>
      </c>
      <c r="B27712">
        <v>2555061.2294000001</v>
      </c>
      <c r="C27712">
        <v>192.84700000000001</v>
      </c>
      <c r="I27712">
        <f t="shared" si="864"/>
        <v>5.428280554641538</v>
      </c>
      <c r="J27712">
        <f t="shared" si="865"/>
        <v>84.117898030839882</v>
      </c>
    </row>
    <row r="27713" spans="1:10" x14ac:dyDescent="0.25">
      <c r="A27713">
        <v>203271.80009999999</v>
      </c>
      <c r="B27713">
        <v>2555061.2230000002</v>
      </c>
      <c r="C27713">
        <v>192.8389</v>
      </c>
      <c r="I27713">
        <f t="shared" si="864"/>
        <v>5.4262760129742098</v>
      </c>
      <c r="J27713">
        <f t="shared" si="865"/>
        <v>19.329512191031171</v>
      </c>
    </row>
    <row r="27714" spans="1:10" x14ac:dyDescent="0.25">
      <c r="A27714">
        <v>203271.81520000001</v>
      </c>
      <c r="B27714">
        <v>2555061.2187999999</v>
      </c>
      <c r="C27714">
        <v>192.8297</v>
      </c>
      <c r="I27714">
        <f t="shared" si="864"/>
        <v>5.4258941761342383</v>
      </c>
      <c r="J27714">
        <f t="shared" si="865"/>
        <v>19.521277881719797</v>
      </c>
    </row>
    <row r="27715" spans="1:10" x14ac:dyDescent="0.25">
      <c r="A27715">
        <v>203271.8364</v>
      </c>
      <c r="B27715">
        <v>2555061.2071000002</v>
      </c>
      <c r="C27715">
        <v>192.81379999999999</v>
      </c>
      <c r="I27715">
        <f t="shared" ref="I27715:I27778" si="866">((A27714-$E$2)^2+(B27714-$F$2)^2)^(1/2)</f>
        <v>5.4270038951015094</v>
      </c>
      <c r="J27715">
        <f t="shared" ref="J27715:J27778" si="867">(90-DEGREES(ATAN((B27714-$F$2)/(A27714-$E$2))))</f>
        <v>19.686350149461816</v>
      </c>
    </row>
    <row r="27716" spans="1:10" x14ac:dyDescent="0.25">
      <c r="A27716">
        <v>203271.84229999999</v>
      </c>
      <c r="B27716">
        <v>2555061.2140000002</v>
      </c>
      <c r="C27716">
        <v>192.81700000000001</v>
      </c>
      <c r="I27716">
        <f t="shared" si="866"/>
        <v>5.4231820890180975</v>
      </c>
      <c r="J27716">
        <f t="shared" si="867"/>
        <v>19.938877810445021</v>
      </c>
    </row>
    <row r="27717" spans="1:10" x14ac:dyDescent="0.25">
      <c r="A27717">
        <v>203271.85550000001</v>
      </c>
      <c r="B27717">
        <v>2555061.2119</v>
      </c>
      <c r="C27717">
        <v>192.81039999999999</v>
      </c>
      <c r="I27717">
        <f t="shared" si="866"/>
        <v>5.431681423812849</v>
      </c>
      <c r="J27717">
        <f t="shared" si="867"/>
        <v>19.972562314929007</v>
      </c>
    </row>
    <row r="27718" spans="1:10" x14ac:dyDescent="0.25">
      <c r="A27718">
        <v>203271.8683</v>
      </c>
      <c r="B27718">
        <v>2555061.2102000001</v>
      </c>
      <c r="C27718">
        <v>192.80279999999999</v>
      </c>
      <c r="I27718">
        <f t="shared" si="866"/>
        <v>5.4342322970444048</v>
      </c>
      <c r="J27718">
        <f t="shared" si="867"/>
        <v>20.110928904299342</v>
      </c>
    </row>
    <row r="27719" spans="1:10" x14ac:dyDescent="0.25">
      <c r="A27719">
        <v>203271.8787</v>
      </c>
      <c r="B27719">
        <v>2555061.2113999999</v>
      </c>
      <c r="C27719">
        <v>192.79920000000001</v>
      </c>
      <c r="I27719">
        <f t="shared" si="866"/>
        <v>5.4370516945479821</v>
      </c>
      <c r="J27719">
        <f t="shared" si="867"/>
        <v>20.243751254845137</v>
      </c>
    </row>
    <row r="27720" spans="1:10" x14ac:dyDescent="0.25">
      <c r="A27720">
        <v>203271.88949999999</v>
      </c>
      <c r="B27720">
        <v>2555061.2119999998</v>
      </c>
      <c r="C27720">
        <v>192.79560000000001</v>
      </c>
      <c r="I27720">
        <f t="shared" si="866"/>
        <v>5.4417841419326543</v>
      </c>
      <c r="J27720">
        <f t="shared" si="867"/>
        <v>20.342115747493125</v>
      </c>
    </row>
    <row r="27721" spans="1:10" x14ac:dyDescent="0.25">
      <c r="A27721">
        <v>203271.89430000001</v>
      </c>
      <c r="B27721">
        <v>2555061.2204</v>
      </c>
      <c r="C27721">
        <v>192.7997</v>
      </c>
      <c r="I27721">
        <f t="shared" si="866"/>
        <v>5.446110102307042</v>
      </c>
      <c r="J27721">
        <f t="shared" si="867"/>
        <v>20.446456702113522</v>
      </c>
    </row>
    <row r="27722" spans="1:10" x14ac:dyDescent="0.25">
      <c r="A27722">
        <v>203271.9051</v>
      </c>
      <c r="B27722">
        <v>2555061.2209999999</v>
      </c>
      <c r="C27722">
        <v>192.79339999999999</v>
      </c>
      <c r="I27722">
        <f t="shared" si="866"/>
        <v>5.455657911584634</v>
      </c>
      <c r="J27722">
        <f t="shared" si="867"/>
        <v>20.462873638664604</v>
      </c>
    </row>
    <row r="27723" spans="1:10" x14ac:dyDescent="0.25">
      <c r="A27723">
        <v>203271.94149999999</v>
      </c>
      <c r="B27723">
        <v>2555061.1880999999</v>
      </c>
      <c r="C27723">
        <v>192.76259999999999</v>
      </c>
      <c r="I27723">
        <f t="shared" si="866"/>
        <v>5.4600047259407738</v>
      </c>
      <c r="J27723">
        <f t="shared" si="867"/>
        <v>20.566853358103174</v>
      </c>
    </row>
    <row r="27724" spans="1:10" x14ac:dyDescent="0.25">
      <c r="A27724">
        <v>203271.95430000001</v>
      </c>
      <c r="B27724">
        <v>2555061.1856999998</v>
      </c>
      <c r="C27724">
        <v>192.7568</v>
      </c>
      <c r="I27724">
        <f t="shared" si="866"/>
        <v>5.4421803587658735</v>
      </c>
      <c r="J27724">
        <f t="shared" si="867"/>
        <v>21.047337375475237</v>
      </c>
    </row>
    <row r="27725" spans="1:10" x14ac:dyDescent="0.25">
      <c r="A27725">
        <v>203275.37849999999</v>
      </c>
      <c r="B27725">
        <v>2555056.7955999998</v>
      </c>
      <c r="C27725">
        <v>192.77379999999999</v>
      </c>
      <c r="I27725">
        <f t="shared" si="866"/>
        <v>5.4445525230529785</v>
      </c>
      <c r="J27725">
        <f t="shared" si="867"/>
        <v>21.182122240421137</v>
      </c>
    </row>
    <row r="27726" spans="1:10" x14ac:dyDescent="0.25">
      <c r="A27726">
        <v>203275.3786</v>
      </c>
      <c r="B27726">
        <v>2555056.7699000002</v>
      </c>
      <c r="C27726">
        <v>192.78880000000001</v>
      </c>
      <c r="I27726">
        <f t="shared" si="866"/>
        <v>5.4350429445882993</v>
      </c>
      <c r="J27726">
        <f t="shared" si="867"/>
        <v>82.742527297584729</v>
      </c>
    </row>
    <row r="27727" spans="1:10" x14ac:dyDescent="0.25">
      <c r="A27727">
        <v>203275.3749</v>
      </c>
      <c r="B27727">
        <v>2555056.7603000002</v>
      </c>
      <c r="C27727">
        <v>192.79040000000001</v>
      </c>
      <c r="I27727">
        <f t="shared" si="866"/>
        <v>5.4319553910218437</v>
      </c>
      <c r="J27727">
        <f t="shared" si="867"/>
        <v>83.011571060753027</v>
      </c>
    </row>
    <row r="27728" spans="1:10" x14ac:dyDescent="0.25">
      <c r="A27728">
        <v>203275.39060000001</v>
      </c>
      <c r="B27728">
        <v>2555056.7228000001</v>
      </c>
      <c r="C27728">
        <v>192.81700000000001</v>
      </c>
      <c r="I27728">
        <f t="shared" si="866"/>
        <v>5.4271224511753466</v>
      </c>
      <c r="J27728">
        <f t="shared" si="867"/>
        <v>83.107415630953909</v>
      </c>
    </row>
    <row r="27729" spans="1:10" x14ac:dyDescent="0.25">
      <c r="A27729">
        <v>203275.38699999999</v>
      </c>
      <c r="B27729">
        <v>2555056.7127999999</v>
      </c>
      <c r="C27729">
        <v>192.82040000000001</v>
      </c>
      <c r="I27729">
        <f t="shared" si="866"/>
        <v>5.4383493267839071</v>
      </c>
      <c r="J27729">
        <f t="shared" si="867"/>
        <v>83.519495759711248</v>
      </c>
    </row>
    <row r="27730" spans="1:10" x14ac:dyDescent="0.25">
      <c r="A27730">
        <v>203275.39610000001</v>
      </c>
      <c r="B27730">
        <v>2555056.6861999999</v>
      </c>
      <c r="C27730">
        <v>192.8391</v>
      </c>
      <c r="I27730">
        <f t="shared" si="866"/>
        <v>5.4336520351937008</v>
      </c>
      <c r="J27730">
        <f t="shared" si="867"/>
        <v>83.61998378555154</v>
      </c>
    </row>
    <row r="27731" spans="1:10" x14ac:dyDescent="0.25">
      <c r="A27731">
        <v>203275.3897</v>
      </c>
      <c r="B27731">
        <v>2555056.6795999999</v>
      </c>
      <c r="C27731">
        <v>192.8391</v>
      </c>
      <c r="I27731">
        <f t="shared" si="866"/>
        <v>5.4398090637327279</v>
      </c>
      <c r="J27731">
        <f t="shared" si="867"/>
        <v>83.909069979106476</v>
      </c>
    </row>
    <row r="27732" spans="1:10" x14ac:dyDescent="0.25">
      <c r="A27732">
        <v>203275.38500000001</v>
      </c>
      <c r="B27732">
        <v>2555056.6707000001</v>
      </c>
      <c r="C27732">
        <v>192.84119999999999</v>
      </c>
      <c r="I27732">
        <f t="shared" si="866"/>
        <v>5.4327480753089654</v>
      </c>
      <c r="J27732">
        <f t="shared" si="867"/>
        <v>83.971121241475771</v>
      </c>
    </row>
    <row r="27733" spans="1:10" x14ac:dyDescent="0.25">
      <c r="A27733">
        <v>203271.78810000001</v>
      </c>
      <c r="B27733">
        <v>2555061.2261999999</v>
      </c>
      <c r="C27733">
        <v>192.84190000000001</v>
      </c>
      <c r="I27733">
        <f t="shared" si="866"/>
        <v>5.4271457406380499</v>
      </c>
      <c r="J27733">
        <f t="shared" si="867"/>
        <v>84.05934970884141</v>
      </c>
    </row>
    <row r="27734" spans="1:10" x14ac:dyDescent="0.25">
      <c r="A27734">
        <v>203271.80600000001</v>
      </c>
      <c r="B27734">
        <v>2555061.2187000001</v>
      </c>
      <c r="C27734">
        <v>192.83150000000001</v>
      </c>
      <c r="I27734">
        <f t="shared" si="866"/>
        <v>5.4249144737443773</v>
      </c>
      <c r="J27734">
        <f t="shared" si="867"/>
        <v>19.390530313142747</v>
      </c>
    </row>
    <row r="27735" spans="1:10" x14ac:dyDescent="0.25">
      <c r="A27735">
        <v>203271.82339999999</v>
      </c>
      <c r="B27735">
        <v>2555061.2116</v>
      </c>
      <c r="C27735">
        <v>192.82060000000001</v>
      </c>
      <c r="I27735">
        <f t="shared" si="866"/>
        <v>5.4238173908402514</v>
      </c>
      <c r="J27735">
        <f t="shared" si="867"/>
        <v>19.595200056785686</v>
      </c>
    </row>
    <row r="27736" spans="1:10" x14ac:dyDescent="0.25">
      <c r="A27736">
        <v>203271.83730000001</v>
      </c>
      <c r="B27736">
        <v>2555061.2088000001</v>
      </c>
      <c r="C27736">
        <v>192.81299999999999</v>
      </c>
      <c r="I27736">
        <f t="shared" si="866"/>
        <v>5.4229965626622976</v>
      </c>
      <c r="J27736">
        <f t="shared" si="867"/>
        <v>19.793548090792498</v>
      </c>
    </row>
    <row r="27737" spans="1:10" x14ac:dyDescent="0.25">
      <c r="A27737">
        <v>203271.84210000001</v>
      </c>
      <c r="B27737">
        <v>2555061.2171999998</v>
      </c>
      <c r="C27737">
        <v>192.81569999999999</v>
      </c>
      <c r="I27737">
        <f t="shared" si="866"/>
        <v>5.425087108032451</v>
      </c>
      <c r="J27737">
        <f t="shared" si="867"/>
        <v>19.941690502727127</v>
      </c>
    </row>
    <row r="27738" spans="1:10" x14ac:dyDescent="0.25">
      <c r="A27738">
        <v>203271.85579999999</v>
      </c>
      <c r="B27738">
        <v>2555061.2143999999</v>
      </c>
      <c r="C27738">
        <v>192.809</v>
      </c>
      <c r="I27738">
        <f t="shared" si="866"/>
        <v>5.4346208006319658</v>
      </c>
      <c r="J27738">
        <f t="shared" si="867"/>
        <v>19.959057116022791</v>
      </c>
    </row>
    <row r="27739" spans="1:10" x14ac:dyDescent="0.25">
      <c r="A27739">
        <v>203271.86900000001</v>
      </c>
      <c r="B27739">
        <v>2555061.2122</v>
      </c>
      <c r="C27739">
        <v>192.80289999999999</v>
      </c>
      <c r="I27739">
        <f t="shared" si="866"/>
        <v>5.4366830510536053</v>
      </c>
      <c r="J27739">
        <f t="shared" si="867"/>
        <v>20.104838689396018</v>
      </c>
    </row>
    <row r="27740" spans="1:10" x14ac:dyDescent="0.25">
      <c r="A27740">
        <v>203271.88</v>
      </c>
      <c r="B27740">
        <v>2555061.2126000002</v>
      </c>
      <c r="C27740">
        <v>192.79759999999999</v>
      </c>
      <c r="I27740">
        <f t="shared" si="866"/>
        <v>5.4391703630053323</v>
      </c>
      <c r="J27740">
        <f t="shared" si="867"/>
        <v>20.243379733393951</v>
      </c>
    </row>
    <row r="27741" spans="1:10" x14ac:dyDescent="0.25">
      <c r="A27741">
        <v>203271.88690000001</v>
      </c>
      <c r="B27741">
        <v>2555061.2182999998</v>
      </c>
      <c r="C27741">
        <v>192.79740000000001</v>
      </c>
      <c r="I27741">
        <f t="shared" si="866"/>
        <v>5.4433612740990132</v>
      </c>
      <c r="J27741">
        <f t="shared" si="867"/>
        <v>20.350555064241476</v>
      </c>
    </row>
    <row r="27742" spans="1:10" x14ac:dyDescent="0.25">
      <c r="A27742">
        <v>203271.89430000001</v>
      </c>
      <c r="B27742">
        <v>2555061.2233000002</v>
      </c>
      <c r="C27742">
        <v>192.79900000000001</v>
      </c>
      <c r="I27742">
        <f t="shared" si="866"/>
        <v>5.4511069056306276</v>
      </c>
      <c r="J27742">
        <f t="shared" si="867"/>
        <v>20.397717995055174</v>
      </c>
    </row>
    <row r="27743" spans="1:10" x14ac:dyDescent="0.25">
      <c r="A27743">
        <v>203271.9056</v>
      </c>
      <c r="B27743">
        <v>2555061.2231999999</v>
      </c>
      <c r="C27743">
        <v>192.79169999999999</v>
      </c>
      <c r="I27743">
        <f t="shared" si="866"/>
        <v>5.458375012788995</v>
      </c>
      <c r="J27743">
        <f t="shared" si="867"/>
        <v>20.452231493711608</v>
      </c>
    </row>
    <row r="27744" spans="1:10" x14ac:dyDescent="0.25">
      <c r="A27744">
        <v>203271.94680000001</v>
      </c>
      <c r="B27744">
        <v>2555061.1869999999</v>
      </c>
      <c r="C27744">
        <v>192.7569</v>
      </c>
      <c r="I27744">
        <f t="shared" si="866"/>
        <v>5.4622401628957995</v>
      </c>
      <c r="J27744">
        <f t="shared" si="867"/>
        <v>20.563656928350468</v>
      </c>
    </row>
    <row r="27745" spans="1:10" x14ac:dyDescent="0.25">
      <c r="A27745">
        <v>203275.3799</v>
      </c>
      <c r="B27745">
        <v>2555056.7938999999</v>
      </c>
      <c r="C27745">
        <v>192.77269999999999</v>
      </c>
      <c r="I27745">
        <f t="shared" si="866"/>
        <v>5.4430598046936964</v>
      </c>
      <c r="J27745">
        <f t="shared" si="867"/>
        <v>21.103563668007112</v>
      </c>
    </row>
    <row r="27746" spans="1:10" x14ac:dyDescent="0.25">
      <c r="A27746">
        <v>203275.3811</v>
      </c>
      <c r="B27746">
        <v>2555056.7725999998</v>
      </c>
      <c r="C27746">
        <v>192.78530000000001</v>
      </c>
      <c r="I27746">
        <f t="shared" si="866"/>
        <v>5.4362172895992824</v>
      </c>
      <c r="J27746">
        <f t="shared" si="867"/>
        <v>82.762165179129568</v>
      </c>
    </row>
    <row r="27747" spans="1:10" x14ac:dyDescent="0.25">
      <c r="A27747">
        <v>203275.37669999999</v>
      </c>
      <c r="B27747">
        <v>2555056.7637999998</v>
      </c>
      <c r="C27747">
        <v>192.78749999999999</v>
      </c>
      <c r="I27747">
        <f t="shared" si="866"/>
        <v>5.4347658431206973</v>
      </c>
      <c r="J27747">
        <f t="shared" si="867"/>
        <v>82.98652462644462</v>
      </c>
    </row>
    <row r="27748" spans="1:10" x14ac:dyDescent="0.25">
      <c r="A27748">
        <v>203275.37770000001</v>
      </c>
      <c r="B27748">
        <v>2555056.7481999998</v>
      </c>
      <c r="C27748">
        <v>192.797</v>
      </c>
      <c r="I27748">
        <f t="shared" si="866"/>
        <v>5.4293304494719941</v>
      </c>
      <c r="J27748">
        <f t="shared" si="867"/>
        <v>83.073026643224438</v>
      </c>
    </row>
    <row r="27749" spans="1:10" x14ac:dyDescent="0.25">
      <c r="A27749">
        <v>203275.38889999999</v>
      </c>
      <c r="B27749">
        <v>2555056.7132000001</v>
      </c>
      <c r="C27749">
        <v>192.81880000000001</v>
      </c>
      <c r="I27749">
        <f t="shared" si="866"/>
        <v>5.4284641593841352</v>
      </c>
      <c r="J27749">
        <f t="shared" si="867"/>
        <v>83.237751183946159</v>
      </c>
    </row>
    <row r="27750" spans="1:10" x14ac:dyDescent="0.25">
      <c r="A27750">
        <v>203275.39240000001</v>
      </c>
      <c r="B27750">
        <v>2555056.6938</v>
      </c>
      <c r="C27750">
        <v>192.83070000000001</v>
      </c>
      <c r="I27750">
        <f t="shared" si="866"/>
        <v>5.4355847201474452</v>
      </c>
      <c r="J27750">
        <f t="shared" si="867"/>
        <v>83.618019067482791</v>
      </c>
    </row>
    <row r="27751" spans="1:10" x14ac:dyDescent="0.25">
      <c r="A27751">
        <v>203275.3922</v>
      </c>
      <c r="B27751">
        <v>2555056.6792000001</v>
      </c>
      <c r="C27751">
        <v>192.8373</v>
      </c>
      <c r="I27751">
        <f t="shared" si="866"/>
        <v>5.4369421736856802</v>
      </c>
      <c r="J27751">
        <f t="shared" si="867"/>
        <v>83.825294230605564</v>
      </c>
    </row>
    <row r="27752" spans="1:10" x14ac:dyDescent="0.25">
      <c r="A27752">
        <v>203275.38510000001</v>
      </c>
      <c r="B27752">
        <v>2555056.6735999999</v>
      </c>
      <c r="C27752">
        <v>192.8373</v>
      </c>
      <c r="I27752">
        <f t="shared" si="866"/>
        <v>5.4351922762716063</v>
      </c>
      <c r="J27752">
        <f t="shared" si="867"/>
        <v>83.978082529593834</v>
      </c>
    </row>
    <row r="27753" spans="1:10" x14ac:dyDescent="0.25">
      <c r="A27753">
        <v>203271.791</v>
      </c>
      <c r="B27753">
        <v>2555061.2226999998</v>
      </c>
      <c r="C27753">
        <v>192.83619999999999</v>
      </c>
      <c r="I27753">
        <f t="shared" si="866"/>
        <v>5.4275461094192679</v>
      </c>
      <c r="J27753">
        <f t="shared" si="867"/>
        <v>84.029009584420677</v>
      </c>
    </row>
    <row r="27754" spans="1:10" x14ac:dyDescent="0.25">
      <c r="A27754">
        <v>203271.8057</v>
      </c>
      <c r="B27754">
        <v>2555061.219</v>
      </c>
      <c r="C27754">
        <v>192.82939999999999</v>
      </c>
      <c r="I27754">
        <f t="shared" si="866"/>
        <v>5.4225772181048857</v>
      </c>
      <c r="J27754">
        <f t="shared" si="867"/>
        <v>19.431712142664423</v>
      </c>
    </row>
    <row r="27755" spans="1:10" x14ac:dyDescent="0.25">
      <c r="A27755">
        <v>203271.8284</v>
      </c>
      <c r="B27755">
        <v>2555061.2055000002</v>
      </c>
      <c r="C27755">
        <v>192.81280000000001</v>
      </c>
      <c r="I27755">
        <f t="shared" si="866"/>
        <v>5.4239994182042457</v>
      </c>
      <c r="J27755">
        <f t="shared" si="867"/>
        <v>19.591151772990855</v>
      </c>
    </row>
    <row r="27756" spans="1:10" x14ac:dyDescent="0.25">
      <c r="A27756">
        <v>203271.83730000001</v>
      </c>
      <c r="B27756">
        <v>2555061.2088000001</v>
      </c>
      <c r="C27756">
        <v>192.81039999999999</v>
      </c>
      <c r="I27756">
        <f t="shared" si="866"/>
        <v>5.4189543465382481</v>
      </c>
      <c r="J27756">
        <f t="shared" si="867"/>
        <v>19.865131425718772</v>
      </c>
    </row>
    <row r="27757" spans="1:10" x14ac:dyDescent="0.25">
      <c r="A27757">
        <v>203271.84210000001</v>
      </c>
      <c r="B27757">
        <v>2555061.2171</v>
      </c>
      <c r="C27757">
        <v>192.81319999999999</v>
      </c>
      <c r="I27757">
        <f t="shared" si="866"/>
        <v>5.425087108032451</v>
      </c>
      <c r="J27757">
        <f t="shared" si="867"/>
        <v>19.941690502727127</v>
      </c>
    </row>
    <row r="27758" spans="1:10" x14ac:dyDescent="0.25">
      <c r="A27758">
        <v>203271.85509999999</v>
      </c>
      <c r="B27758">
        <v>2555061.2152999998</v>
      </c>
      <c r="C27758">
        <v>192.80719999999999</v>
      </c>
      <c r="I27758">
        <f t="shared" si="866"/>
        <v>5.4345268072203998</v>
      </c>
      <c r="J27758">
        <f t="shared" si="867"/>
        <v>19.959416996458856</v>
      </c>
    </row>
    <row r="27759" spans="1:10" x14ac:dyDescent="0.25">
      <c r="A27759">
        <v>203271.86610000001</v>
      </c>
      <c r="B27759">
        <v>2555061.2157999999</v>
      </c>
      <c r="C27759">
        <v>192.8032</v>
      </c>
      <c r="I27759">
        <f t="shared" si="866"/>
        <v>5.437287678268536</v>
      </c>
      <c r="J27759">
        <f t="shared" si="867"/>
        <v>20.094651911041211</v>
      </c>
    </row>
    <row r="27760" spans="1:10" x14ac:dyDescent="0.25">
      <c r="A27760">
        <v>203271.87899999999</v>
      </c>
      <c r="B27760">
        <v>2555061.2138999999</v>
      </c>
      <c r="C27760">
        <v>192.7961</v>
      </c>
      <c r="I27760">
        <f t="shared" si="866"/>
        <v>5.4415460162706992</v>
      </c>
      <c r="J27760">
        <f t="shared" si="867"/>
        <v>20.201615161243268</v>
      </c>
    </row>
    <row r="27761" spans="1:10" x14ac:dyDescent="0.25">
      <c r="A27761">
        <v>203271.88519999999</v>
      </c>
      <c r="B27761">
        <v>2555061.2204</v>
      </c>
      <c r="C27761">
        <v>192.79650000000001</v>
      </c>
      <c r="I27761">
        <f t="shared" si="866"/>
        <v>5.4442325452502214</v>
      </c>
      <c r="J27761">
        <f t="shared" si="867"/>
        <v>20.335929958812315</v>
      </c>
    </row>
    <row r="27762" spans="1:10" x14ac:dyDescent="0.25">
      <c r="A27762">
        <v>203271.89319999999</v>
      </c>
      <c r="B27762">
        <v>2555061.2247000001</v>
      </c>
      <c r="C27762">
        <v>192.79759999999999</v>
      </c>
      <c r="I27762">
        <f t="shared" si="866"/>
        <v>5.4524832139257056</v>
      </c>
      <c r="J27762">
        <f t="shared" si="867"/>
        <v>20.373283005990018</v>
      </c>
    </row>
    <row r="27763" spans="1:10" x14ac:dyDescent="0.25">
      <c r="A27763">
        <v>203271.9037</v>
      </c>
      <c r="B27763">
        <v>2555061.2256999998</v>
      </c>
      <c r="C27763">
        <v>192.79130000000001</v>
      </c>
      <c r="I27763">
        <f t="shared" si="866"/>
        <v>5.4593026046959778</v>
      </c>
      <c r="J27763">
        <f t="shared" si="867"/>
        <v>20.436280482239709</v>
      </c>
    </row>
    <row r="27764" spans="1:10" x14ac:dyDescent="0.25">
      <c r="A27764">
        <v>203271.9491</v>
      </c>
      <c r="B27764">
        <v>2555061.1867999998</v>
      </c>
      <c r="C27764">
        <v>192.75380000000001</v>
      </c>
      <c r="I27764">
        <f t="shared" si="866"/>
        <v>5.4639141443261563</v>
      </c>
      <c r="J27764">
        <f t="shared" si="867"/>
        <v>20.535794462591824</v>
      </c>
    </row>
    <row r="27765" spans="1:10" x14ac:dyDescent="0.25">
      <c r="A27765">
        <v>203275.3793</v>
      </c>
      <c r="B27765">
        <v>2555056.7947</v>
      </c>
      <c r="C27765">
        <v>192.76949999999999</v>
      </c>
      <c r="I27765">
        <f t="shared" si="866"/>
        <v>5.4437017962196883</v>
      </c>
      <c r="J27765">
        <f t="shared" si="867"/>
        <v>21.126905848403467</v>
      </c>
    </row>
    <row r="27766" spans="1:10" x14ac:dyDescent="0.25">
      <c r="A27766">
        <v>203275.38380000001</v>
      </c>
      <c r="B27766">
        <v>2555056.7747999998</v>
      </c>
      <c r="C27766">
        <v>192.7816</v>
      </c>
      <c r="I27766">
        <f t="shared" si="866"/>
        <v>5.4357229307421857</v>
      </c>
      <c r="J27766">
        <f t="shared" si="867"/>
        <v>82.753003095668049</v>
      </c>
    </row>
    <row r="27767" spans="1:10" x14ac:dyDescent="0.25">
      <c r="A27767">
        <v>203275.37830000001</v>
      </c>
      <c r="B27767">
        <v>2555056.7675000001</v>
      </c>
      <c r="C27767">
        <v>192.78440000000001</v>
      </c>
      <c r="I27767">
        <f t="shared" si="866"/>
        <v>5.4377145824014681</v>
      </c>
      <c r="J27767">
        <f t="shared" si="867"/>
        <v>82.966990977490426</v>
      </c>
    </row>
    <row r="27768" spans="1:10" x14ac:dyDescent="0.25">
      <c r="A27768">
        <v>203275.37530000001</v>
      </c>
      <c r="B27768">
        <v>2555056.7570000002</v>
      </c>
      <c r="C27768">
        <v>192.78749999999999</v>
      </c>
      <c r="I27768">
        <f t="shared" si="866"/>
        <v>5.4313661209737303</v>
      </c>
      <c r="J27768">
        <f t="shared" si="867"/>
        <v>83.036315655068634</v>
      </c>
    </row>
    <row r="27769" spans="1:10" x14ac:dyDescent="0.25">
      <c r="A27769">
        <v>203275.38459999999</v>
      </c>
      <c r="B27769">
        <v>2555056.7305999999</v>
      </c>
      <c r="C27769">
        <v>192.80539999999999</v>
      </c>
      <c r="I27769">
        <f t="shared" si="866"/>
        <v>5.4271245508352983</v>
      </c>
      <c r="J27769">
        <f t="shared" si="867"/>
        <v>83.142509720908208</v>
      </c>
    </row>
    <row r="27770" spans="1:10" x14ac:dyDescent="0.25">
      <c r="A27770">
        <v>203275.389</v>
      </c>
      <c r="B27770">
        <v>2555056.7102000001</v>
      </c>
      <c r="C27770">
        <v>192.81739999999999</v>
      </c>
      <c r="I27770">
        <f t="shared" si="866"/>
        <v>5.4332745485220801</v>
      </c>
      <c r="J27770">
        <f t="shared" si="867"/>
        <v>83.43062636124327</v>
      </c>
    </row>
    <row r="27771" spans="1:10" x14ac:dyDescent="0.25">
      <c r="A27771">
        <v>203275.39540000001</v>
      </c>
      <c r="B27771">
        <v>2555056.6871000002</v>
      </c>
      <c r="C27771">
        <v>192.83320000000001</v>
      </c>
      <c r="I27771">
        <f t="shared" si="866"/>
        <v>5.4353514550506006</v>
      </c>
      <c r="J27771">
        <f t="shared" si="867"/>
        <v>83.649564227133325</v>
      </c>
    </row>
    <row r="27772" spans="1:10" x14ac:dyDescent="0.25">
      <c r="A27772">
        <v>203275.3915</v>
      </c>
      <c r="B27772">
        <v>2555056.6771</v>
      </c>
      <c r="C27772">
        <v>192.83600000000001</v>
      </c>
      <c r="I27772">
        <f t="shared" si="866"/>
        <v>5.439208597784174</v>
      </c>
      <c r="J27772">
        <f t="shared" si="867"/>
        <v>83.898860636911792</v>
      </c>
    </row>
    <row r="27773" spans="1:10" x14ac:dyDescent="0.25">
      <c r="A27773">
        <v>203275.38500000001</v>
      </c>
      <c r="B27773">
        <v>2555056.6707000001</v>
      </c>
      <c r="C27773">
        <v>192.83609999999999</v>
      </c>
      <c r="I27773">
        <f t="shared" si="866"/>
        <v>5.4342762038581025</v>
      </c>
      <c r="J27773">
        <f t="shared" si="867"/>
        <v>83.999327237612093</v>
      </c>
    </row>
    <row r="27774" spans="1:10" x14ac:dyDescent="0.25">
      <c r="A27774">
        <v>203271.76800000001</v>
      </c>
      <c r="B27774">
        <v>2555061.2303999998</v>
      </c>
      <c r="C27774">
        <v>192.84700000000001</v>
      </c>
      <c r="I27774">
        <f t="shared" si="866"/>
        <v>5.4271457406380499</v>
      </c>
      <c r="J27774">
        <f t="shared" si="867"/>
        <v>84.05934970884141</v>
      </c>
    </row>
    <row r="27775" spans="1:10" x14ac:dyDescent="0.25">
      <c r="A27775">
        <v>203271.78539999999</v>
      </c>
      <c r="B27775">
        <v>2555061.2237</v>
      </c>
      <c r="C27775">
        <v>192.83709999999999</v>
      </c>
      <c r="I27775">
        <f t="shared" si="866"/>
        <v>5.4222411377515396</v>
      </c>
      <c r="J27775">
        <f t="shared" si="867"/>
        <v>19.175449827749588</v>
      </c>
    </row>
    <row r="27776" spans="1:10" x14ac:dyDescent="0.25">
      <c r="A27776">
        <v>203271.80009999999</v>
      </c>
      <c r="B27776">
        <v>2555061.2201999999</v>
      </c>
      <c r="C27776">
        <v>192.82980000000001</v>
      </c>
      <c r="I27776">
        <f t="shared" si="866"/>
        <v>5.4216601376304938</v>
      </c>
      <c r="J27776">
        <f t="shared" si="867"/>
        <v>19.372386889548309</v>
      </c>
    </row>
    <row r="27777" spans="1:10" x14ac:dyDescent="0.25">
      <c r="A27777">
        <v>203271.8125</v>
      </c>
      <c r="B27777">
        <v>2555061.2193999998</v>
      </c>
      <c r="C27777">
        <v>192.8229</v>
      </c>
      <c r="I27777">
        <f t="shared" si="866"/>
        <v>5.4232552076098646</v>
      </c>
      <c r="J27777">
        <f t="shared" si="867"/>
        <v>19.531162755298809</v>
      </c>
    </row>
    <row r="27778" spans="1:10" x14ac:dyDescent="0.25">
      <c r="A27778">
        <v>203271.83590000001</v>
      </c>
      <c r="B27778">
        <v>2555061.2047999999</v>
      </c>
      <c r="C27778">
        <v>192.80529999999999</v>
      </c>
      <c r="I27778">
        <f t="shared" si="866"/>
        <v>5.4266599678351675</v>
      </c>
      <c r="J27778">
        <f t="shared" si="867"/>
        <v>19.657375167417754</v>
      </c>
    </row>
    <row r="27779" spans="1:10" x14ac:dyDescent="0.25">
      <c r="A27779">
        <v>203271.84020000001</v>
      </c>
      <c r="B27779">
        <v>2555061.2138</v>
      </c>
      <c r="C27779">
        <v>192.81020000000001</v>
      </c>
      <c r="I27779">
        <f t="shared" ref="I27779:I27842" si="868">((A27778-$E$2)^2+(B27778-$F$2)^2)^(1/2)</f>
        <v>5.4208494581359812</v>
      </c>
      <c r="J27779">
        <f t="shared" ref="J27779:J27842" si="869">(90-DEGREES(ATAN((B27778-$F$2)/(A27778-$E$2))))</f>
        <v>19.942199936296987</v>
      </c>
    </row>
    <row r="27780" spans="1:10" x14ac:dyDescent="0.25">
      <c r="A27780">
        <v>203271.8456</v>
      </c>
      <c r="B27780">
        <v>2555061.2215</v>
      </c>
      <c r="C27780">
        <v>192.81139999999999</v>
      </c>
      <c r="I27780">
        <f t="shared" si="868"/>
        <v>5.4307764894690571</v>
      </c>
      <c r="J27780">
        <f t="shared" si="869"/>
        <v>19.95246013019063</v>
      </c>
    </row>
    <row r="27781" spans="1:10" x14ac:dyDescent="0.25">
      <c r="A27781">
        <v>203271.85449999999</v>
      </c>
      <c r="B27781">
        <v>2555061.2247000001</v>
      </c>
      <c r="C27781">
        <v>192.80789999999999</v>
      </c>
      <c r="I27781">
        <f t="shared" si="868"/>
        <v>5.4398575540284959</v>
      </c>
      <c r="J27781">
        <f t="shared" si="869"/>
        <v>19.978247280042339</v>
      </c>
    </row>
    <row r="27782" spans="1:10" x14ac:dyDescent="0.25">
      <c r="A27782">
        <v>203271.87160000001</v>
      </c>
      <c r="B27782">
        <v>2555061.2176000001</v>
      </c>
      <c r="C27782">
        <v>192.79810000000001</v>
      </c>
      <c r="I27782">
        <f t="shared" si="868"/>
        <v>5.4459106437420779</v>
      </c>
      <c r="J27782">
        <f t="shared" si="869"/>
        <v>20.05474564686665</v>
      </c>
    </row>
    <row r="27783" spans="1:10" x14ac:dyDescent="0.25">
      <c r="A27783">
        <v>203271.88209999999</v>
      </c>
      <c r="B27783">
        <v>2555061.2185999998</v>
      </c>
      <c r="C27783">
        <v>192.79419999999999</v>
      </c>
      <c r="I27783">
        <f t="shared" si="868"/>
        <v>5.4451364647041727</v>
      </c>
      <c r="J27783">
        <f t="shared" si="869"/>
        <v>20.249387533879016</v>
      </c>
    </row>
    <row r="27784" spans="1:10" x14ac:dyDescent="0.25">
      <c r="A27784">
        <v>203271.8873</v>
      </c>
      <c r="B27784">
        <v>2555061.2264</v>
      </c>
      <c r="C27784">
        <v>192.7961</v>
      </c>
      <c r="I27784">
        <f t="shared" si="868"/>
        <v>5.4497170721123096</v>
      </c>
      <c r="J27784">
        <f t="shared" si="869"/>
        <v>20.349318093312874</v>
      </c>
    </row>
    <row r="27785" spans="1:10" x14ac:dyDescent="0.25">
      <c r="A27785">
        <v>203271.89850000001</v>
      </c>
      <c r="B27785">
        <v>2555061.2264999999</v>
      </c>
      <c r="C27785">
        <v>192.79159999999999</v>
      </c>
      <c r="I27785">
        <f t="shared" si="868"/>
        <v>5.4588389652672884</v>
      </c>
      <c r="J27785">
        <f t="shared" si="869"/>
        <v>20.372021638325506</v>
      </c>
    </row>
    <row r="27786" spans="1:10" x14ac:dyDescent="0.25">
      <c r="A27786">
        <v>203271.94409999999</v>
      </c>
      <c r="B27786">
        <v>2555061.1875999998</v>
      </c>
      <c r="C27786">
        <v>192.75319999999999</v>
      </c>
      <c r="I27786">
        <f t="shared" si="868"/>
        <v>5.4628416137586244</v>
      </c>
      <c r="J27786">
        <f t="shared" si="869"/>
        <v>20.481777843167137</v>
      </c>
    </row>
    <row r="27787" spans="1:10" x14ac:dyDescent="0.25">
      <c r="A27787">
        <v>203275.38320000001</v>
      </c>
      <c r="B27787">
        <v>2555056.7784000002</v>
      </c>
      <c r="C27787">
        <v>192.77709999999999</v>
      </c>
      <c r="I27787">
        <f t="shared" si="868"/>
        <v>5.442648102397631</v>
      </c>
      <c r="J27787">
        <f t="shared" si="869"/>
        <v>21.074772366076644</v>
      </c>
    </row>
    <row r="27788" spans="1:10" x14ac:dyDescent="0.25">
      <c r="A27788">
        <v>203275.3792</v>
      </c>
      <c r="B27788">
        <v>2555056.7692</v>
      </c>
      <c r="C27788">
        <v>192.7818</v>
      </c>
      <c r="I27788">
        <f t="shared" si="868"/>
        <v>5.4375611077215416</v>
      </c>
      <c r="J27788">
        <f t="shared" si="869"/>
        <v>82.928568958016058</v>
      </c>
    </row>
    <row r="27789" spans="1:10" x14ac:dyDescent="0.25">
      <c r="A27789">
        <v>203275.3763</v>
      </c>
      <c r="B27789">
        <v>2555056.7585</v>
      </c>
      <c r="C27789">
        <v>192.7843</v>
      </c>
      <c r="I27789">
        <f t="shared" si="868"/>
        <v>5.4324658194755582</v>
      </c>
      <c r="J27789">
        <f t="shared" si="869"/>
        <v>83.019668996753353</v>
      </c>
    </row>
    <row r="27790" spans="1:10" x14ac:dyDescent="0.25">
      <c r="A27790">
        <v>203275.37090000001</v>
      </c>
      <c r="B27790">
        <v>2555056.7510000002</v>
      </c>
      <c r="C27790">
        <v>192.7859</v>
      </c>
      <c r="I27790">
        <f t="shared" si="868"/>
        <v>5.4282966702160325</v>
      </c>
      <c r="J27790">
        <f t="shared" si="869"/>
        <v>83.128050727835131</v>
      </c>
    </row>
    <row r="27791" spans="1:10" x14ac:dyDescent="0.25">
      <c r="A27791">
        <v>203275.38959999999</v>
      </c>
      <c r="B27791">
        <v>2555056.7094000001</v>
      </c>
      <c r="C27791">
        <v>192.81540000000001</v>
      </c>
      <c r="I27791">
        <f t="shared" si="868"/>
        <v>5.4220423467688725</v>
      </c>
      <c r="J27791">
        <f t="shared" si="869"/>
        <v>83.199907735390724</v>
      </c>
    </row>
    <row r="27792" spans="1:10" x14ac:dyDescent="0.25">
      <c r="A27792">
        <v>203275.39550000001</v>
      </c>
      <c r="B27792">
        <v>2555056.6869000001</v>
      </c>
      <c r="C27792">
        <v>192.83070000000001</v>
      </c>
      <c r="I27792">
        <f t="shared" si="868"/>
        <v>5.4358593543126785</v>
      </c>
      <c r="J27792">
        <f t="shared" si="869"/>
        <v>83.658644270058119</v>
      </c>
    </row>
    <row r="27793" spans="1:10" x14ac:dyDescent="0.25">
      <c r="A27793">
        <v>203275.39309999999</v>
      </c>
      <c r="B27793">
        <v>2555056.6749999998</v>
      </c>
      <c r="C27793">
        <v>192.83519999999999</v>
      </c>
      <c r="I27793">
        <f t="shared" si="868"/>
        <v>5.4392867786241155</v>
      </c>
      <c r="J27793">
        <f t="shared" si="869"/>
        <v>83.901067400145649</v>
      </c>
    </row>
    <row r="27794" spans="1:10" x14ac:dyDescent="0.25">
      <c r="A27794">
        <v>203275.38620000001</v>
      </c>
      <c r="B27794">
        <v>2555056.6690000002</v>
      </c>
      <c r="C27794">
        <v>192.8348</v>
      </c>
      <c r="I27794">
        <f t="shared" si="868"/>
        <v>5.4356483706654659</v>
      </c>
      <c r="J27794">
        <f t="shared" si="869"/>
        <v>84.02310460427006</v>
      </c>
    </row>
    <row r="27795" spans="1:10" x14ac:dyDescent="0.25">
      <c r="A27795">
        <v>203271.7647</v>
      </c>
      <c r="B27795">
        <v>2555061.2286999999</v>
      </c>
      <c r="C27795">
        <v>192.8459</v>
      </c>
      <c r="I27795">
        <f t="shared" si="868"/>
        <v>5.4281636526746286</v>
      </c>
      <c r="J27795">
        <f t="shared" si="869"/>
        <v>84.078508259377486</v>
      </c>
    </row>
    <row r="27796" spans="1:10" x14ac:dyDescent="0.25">
      <c r="A27796">
        <v>203271.7739</v>
      </c>
      <c r="B27796">
        <v>2555061.2319</v>
      </c>
      <c r="C27796">
        <v>192.8433</v>
      </c>
      <c r="I27796">
        <f t="shared" si="868"/>
        <v>5.4195521380320457</v>
      </c>
      <c r="J27796">
        <f t="shared" si="869"/>
        <v>19.148401008543928</v>
      </c>
    </row>
    <row r="27797" spans="1:10" x14ac:dyDescent="0.25">
      <c r="A27797">
        <v>203271.79300000001</v>
      </c>
      <c r="B27797">
        <v>2555061.2230000002</v>
      </c>
      <c r="C27797">
        <v>192.8304</v>
      </c>
      <c r="I27797">
        <f t="shared" si="868"/>
        <v>5.4255982175613244</v>
      </c>
      <c r="J27797">
        <f t="shared" si="869"/>
        <v>19.229095565643576</v>
      </c>
    </row>
    <row r="27798" spans="1:10" x14ac:dyDescent="0.25">
      <c r="A27798">
        <v>203271.80439999999</v>
      </c>
      <c r="B27798">
        <v>2555061.2236000001</v>
      </c>
      <c r="C27798">
        <v>192.82650000000001</v>
      </c>
      <c r="I27798">
        <f t="shared" si="868"/>
        <v>5.423525790539844</v>
      </c>
      <c r="J27798">
        <f t="shared" si="869"/>
        <v>19.450582867636527</v>
      </c>
    </row>
    <row r="27799" spans="1:10" x14ac:dyDescent="0.25">
      <c r="A27799">
        <v>203271.83410000001</v>
      </c>
      <c r="B27799">
        <v>2555061.2042</v>
      </c>
      <c r="C27799">
        <v>192.8049</v>
      </c>
      <c r="I27799">
        <f t="shared" si="868"/>
        <v>5.4278979282692905</v>
      </c>
      <c r="J27799">
        <f t="shared" si="869"/>
        <v>19.561942302308537</v>
      </c>
    </row>
    <row r="27800" spans="1:10" x14ac:dyDescent="0.25">
      <c r="A27800">
        <v>203271.83970000001</v>
      </c>
      <c r="B27800">
        <v>2555061.2115000002</v>
      </c>
      <c r="C27800">
        <v>192.80680000000001</v>
      </c>
      <c r="I27800">
        <f t="shared" si="868"/>
        <v>5.4196717104153089</v>
      </c>
      <c r="J27800">
        <f t="shared" si="869"/>
        <v>19.926475164015685</v>
      </c>
    </row>
    <row r="27801" spans="1:10" x14ac:dyDescent="0.25">
      <c r="A27801">
        <v>203271.84349999999</v>
      </c>
      <c r="B27801">
        <v>2555061.2212</v>
      </c>
      <c r="C27801">
        <v>192.80869999999999</v>
      </c>
      <c r="I27801">
        <f t="shared" si="868"/>
        <v>5.4284439336190591</v>
      </c>
      <c r="J27801">
        <f t="shared" si="869"/>
        <v>19.955783442984625</v>
      </c>
    </row>
    <row r="27802" spans="1:10" x14ac:dyDescent="0.25">
      <c r="A27802">
        <v>203271.85339999999</v>
      </c>
      <c r="B27802">
        <v>2555061.2231999999</v>
      </c>
      <c r="C27802">
        <v>192.8049</v>
      </c>
      <c r="I27802">
        <f t="shared" si="868"/>
        <v>5.4388584361540664</v>
      </c>
      <c r="J27802">
        <f t="shared" si="869"/>
        <v>19.958535837928395</v>
      </c>
    </row>
    <row r="27803" spans="1:10" x14ac:dyDescent="0.25">
      <c r="A27803">
        <v>203271.8671</v>
      </c>
      <c r="B27803">
        <v>2555061.2203000002</v>
      </c>
      <c r="C27803">
        <v>192.8004</v>
      </c>
      <c r="I27803">
        <f t="shared" si="868"/>
        <v>5.4441244105118294</v>
      </c>
      <c r="J27803">
        <f t="shared" si="869"/>
        <v>20.049284306593421</v>
      </c>
    </row>
    <row r="27804" spans="1:10" x14ac:dyDescent="0.25">
      <c r="A27804">
        <v>203271.88010000001</v>
      </c>
      <c r="B27804">
        <v>2555061.2182999998</v>
      </c>
      <c r="C27804">
        <v>192.79239999999999</v>
      </c>
      <c r="I27804">
        <f t="shared" si="868"/>
        <v>5.4461145507534763</v>
      </c>
      <c r="J27804">
        <f t="shared" si="869"/>
        <v>20.195140035184878</v>
      </c>
    </row>
    <row r="27805" spans="1:10" x14ac:dyDescent="0.25">
      <c r="A27805">
        <v>203271.88519999999</v>
      </c>
      <c r="B27805">
        <v>2555061.2263000002</v>
      </c>
      <c r="C27805">
        <v>192.79409999999999</v>
      </c>
      <c r="I27805">
        <f t="shared" si="868"/>
        <v>5.4487405972942877</v>
      </c>
      <c r="J27805">
        <f t="shared" si="869"/>
        <v>20.330696792508846</v>
      </c>
    </row>
    <row r="27806" spans="1:10" x14ac:dyDescent="0.25">
      <c r="A27806">
        <v>203271.8964</v>
      </c>
      <c r="B27806">
        <v>2555061.2264</v>
      </c>
      <c r="C27806">
        <v>192.7903</v>
      </c>
      <c r="I27806">
        <f t="shared" si="868"/>
        <v>5.4580145227373489</v>
      </c>
      <c r="J27806">
        <f t="shared" si="869"/>
        <v>20.351721076795258</v>
      </c>
    </row>
    <row r="27807" spans="1:10" x14ac:dyDescent="0.25">
      <c r="A27807">
        <v>203271.93909999999</v>
      </c>
      <c r="B27807">
        <v>2555061.1883999999</v>
      </c>
      <c r="C27807">
        <v>192.75389999999999</v>
      </c>
      <c r="I27807">
        <f t="shared" si="868"/>
        <v>5.4620134674590526</v>
      </c>
      <c r="J27807">
        <f t="shared" si="869"/>
        <v>20.461508755260525</v>
      </c>
    </row>
    <row r="27808" spans="1:10" x14ac:dyDescent="0.25">
      <c r="A27808">
        <v>203275.3799</v>
      </c>
      <c r="B27808">
        <v>2555056.7796999998</v>
      </c>
      <c r="C27808">
        <v>192.77250000000001</v>
      </c>
      <c r="I27808">
        <f t="shared" si="868"/>
        <v>5.4415989163939509</v>
      </c>
      <c r="J27808">
        <f t="shared" si="869"/>
        <v>21.022618737009836</v>
      </c>
    </row>
    <row r="27809" spans="1:10" x14ac:dyDescent="0.25">
      <c r="A27809">
        <v>203275.37789999999</v>
      </c>
      <c r="B27809">
        <v>2555056.7680000002</v>
      </c>
      <c r="C27809">
        <v>192.77889999999999</v>
      </c>
      <c r="I27809">
        <f t="shared" si="868"/>
        <v>5.434446512720597</v>
      </c>
      <c r="J27809">
        <f t="shared" si="869"/>
        <v>82.910684073360542</v>
      </c>
    </row>
    <row r="27810" spans="1:10" x14ac:dyDescent="0.25">
      <c r="A27810">
        <v>203275.37520000001</v>
      </c>
      <c r="B27810">
        <v>2555056.7571</v>
      </c>
      <c r="C27810">
        <v>192.7825</v>
      </c>
      <c r="I27810">
        <f t="shared" si="868"/>
        <v>5.4310297191199659</v>
      </c>
      <c r="J27810">
        <f t="shared" si="869"/>
        <v>83.030568092004671</v>
      </c>
    </row>
    <row r="27811" spans="1:10" x14ac:dyDescent="0.25">
      <c r="A27811">
        <v>203275.3726</v>
      </c>
      <c r="B27811">
        <v>2555056.7459999998</v>
      </c>
      <c r="C27811">
        <v>192.78749999999999</v>
      </c>
      <c r="I27811">
        <f t="shared" si="868"/>
        <v>5.4270372073542914</v>
      </c>
      <c r="J27811">
        <f t="shared" si="869"/>
        <v>83.141335471894195</v>
      </c>
    </row>
    <row r="27812" spans="1:10" x14ac:dyDescent="0.25">
      <c r="A27812">
        <v>203275.3915</v>
      </c>
      <c r="B27812">
        <v>2555056.7039999999</v>
      </c>
      <c r="C27812">
        <v>192.81649999999999</v>
      </c>
      <c r="I27812">
        <f t="shared" si="868"/>
        <v>5.4231408205608513</v>
      </c>
      <c r="J27812">
        <f t="shared" si="869"/>
        <v>83.254488046115142</v>
      </c>
    </row>
    <row r="27813" spans="1:10" x14ac:dyDescent="0.25">
      <c r="A27813">
        <v>203275.39350000001</v>
      </c>
      <c r="B27813">
        <v>2555056.6864999998</v>
      </c>
      <c r="C27813">
        <v>192.827</v>
      </c>
      <c r="I27813">
        <f t="shared" si="868"/>
        <v>5.4371541498963394</v>
      </c>
      <c r="J27813">
        <f t="shared" si="869"/>
        <v>83.717411817881569</v>
      </c>
    </row>
    <row r="27814" spans="1:10" x14ac:dyDescent="0.25">
      <c r="A27814">
        <v>203275.391</v>
      </c>
      <c r="B27814">
        <v>2555056.6749</v>
      </c>
      <c r="C27814">
        <v>192.8322</v>
      </c>
      <c r="I27814">
        <f t="shared" si="868"/>
        <v>5.437255603679227</v>
      </c>
      <c r="J27814">
        <f t="shared" si="869"/>
        <v>83.903019444448532</v>
      </c>
    </row>
    <row r="27815" spans="1:10" x14ac:dyDescent="0.25">
      <c r="A27815">
        <v>203275.3897</v>
      </c>
      <c r="B27815">
        <v>2555056.6614000001</v>
      </c>
      <c r="C27815">
        <v>192.83770000000001</v>
      </c>
      <c r="I27815">
        <f t="shared" si="868"/>
        <v>5.4335493749381421</v>
      </c>
      <c r="J27815">
        <f t="shared" si="869"/>
        <v>84.021847542634475</v>
      </c>
    </row>
    <row r="27816" spans="1:10" x14ac:dyDescent="0.25">
      <c r="A27816">
        <v>203271.74849999999</v>
      </c>
      <c r="B27816">
        <v>2555061.2278999998</v>
      </c>
      <c r="C27816">
        <v>192.84909999999999</v>
      </c>
      <c r="I27816">
        <f t="shared" si="868"/>
        <v>5.4308666941828969</v>
      </c>
      <c r="J27816">
        <f t="shared" si="869"/>
        <v>84.162070054646492</v>
      </c>
    </row>
    <row r="27817" spans="1:10" x14ac:dyDescent="0.25">
      <c r="A27817">
        <v>203271.75949999999</v>
      </c>
      <c r="B27817">
        <v>2555061.2291000001</v>
      </c>
      <c r="C27817">
        <v>192.84569999999999</v>
      </c>
      <c r="I27817">
        <f t="shared" si="868"/>
        <v>5.4135034364461294</v>
      </c>
      <c r="J27817">
        <f t="shared" si="869"/>
        <v>18.989205996032453</v>
      </c>
    </row>
    <row r="27818" spans="1:10" x14ac:dyDescent="0.25">
      <c r="A27818">
        <v>203271.76790000001</v>
      </c>
      <c r="B27818">
        <v>2555061.2335000001</v>
      </c>
      <c r="C27818">
        <v>192.84299999999999</v>
      </c>
      <c r="I27818">
        <f t="shared" si="868"/>
        <v>5.4182266710959972</v>
      </c>
      <c r="J27818">
        <f t="shared" si="869"/>
        <v>19.095067801633988</v>
      </c>
    </row>
    <row r="27819" spans="1:10" x14ac:dyDescent="0.25">
      <c r="A27819">
        <v>203271.788</v>
      </c>
      <c r="B27819">
        <v>2555061.2234</v>
      </c>
      <c r="C27819">
        <v>192.82900000000001</v>
      </c>
      <c r="I27819">
        <f t="shared" si="868"/>
        <v>5.4251364092716114</v>
      </c>
      <c r="J27819">
        <f t="shared" si="869"/>
        <v>19.163698585207541</v>
      </c>
    </row>
    <row r="27820" spans="1:10" x14ac:dyDescent="0.25">
      <c r="A27820">
        <v>203271.80009999999</v>
      </c>
      <c r="B27820">
        <v>2555061.2230000002</v>
      </c>
      <c r="C27820">
        <v>192.82599999999999</v>
      </c>
      <c r="I27820">
        <f t="shared" si="868"/>
        <v>5.4222401605283741</v>
      </c>
      <c r="J27820">
        <f t="shared" si="869"/>
        <v>19.399356630446647</v>
      </c>
    </row>
    <row r="27821" spans="1:10" x14ac:dyDescent="0.25">
      <c r="A27821">
        <v>203271.82819999999</v>
      </c>
      <c r="B27821">
        <v>2555061.2058000001</v>
      </c>
      <c r="C27821">
        <v>192.80539999999999</v>
      </c>
      <c r="I27821">
        <f t="shared" si="868"/>
        <v>5.4258941761342383</v>
      </c>
      <c r="J27821">
        <f t="shared" si="869"/>
        <v>19.521277881719797</v>
      </c>
    </row>
    <row r="27822" spans="1:10" x14ac:dyDescent="0.25">
      <c r="A27822">
        <v>203271.83989999999</v>
      </c>
      <c r="B27822">
        <v>2555061.2056</v>
      </c>
      <c r="C27822">
        <v>192.8</v>
      </c>
      <c r="I27822">
        <f t="shared" si="868"/>
        <v>5.4191685413338728</v>
      </c>
      <c r="J27822">
        <f t="shared" si="869"/>
        <v>19.862064878525103</v>
      </c>
    </row>
    <row r="27823" spans="1:10" x14ac:dyDescent="0.25">
      <c r="A27823">
        <v>203271.84210000001</v>
      </c>
      <c r="B27823">
        <v>2555061.2171999998</v>
      </c>
      <c r="C27823">
        <v>192.80549999999999</v>
      </c>
      <c r="I27823">
        <f t="shared" si="868"/>
        <v>5.4229668971983696</v>
      </c>
      <c r="J27823">
        <f t="shared" si="869"/>
        <v>19.979044541342972</v>
      </c>
    </row>
    <row r="27824" spans="1:10" x14ac:dyDescent="0.25">
      <c r="A27824">
        <v>203271.85190000001</v>
      </c>
      <c r="B27824">
        <v>2555061.2192000002</v>
      </c>
      <c r="C27824">
        <v>192.80279999999999</v>
      </c>
      <c r="I27824">
        <f t="shared" si="868"/>
        <v>5.4346208006319658</v>
      </c>
      <c r="J27824">
        <f t="shared" si="869"/>
        <v>19.959057116022791</v>
      </c>
    </row>
    <row r="27825" spans="1:10" x14ac:dyDescent="0.25">
      <c r="A27825">
        <v>203271.8621</v>
      </c>
      <c r="B27825">
        <v>2555061.2209000001</v>
      </c>
      <c r="C27825">
        <v>192.79990000000001</v>
      </c>
      <c r="I27825">
        <f t="shared" si="868"/>
        <v>5.4398525761283656</v>
      </c>
      <c r="J27825">
        <f t="shared" si="869"/>
        <v>20.048886343622243</v>
      </c>
    </row>
    <row r="27826" spans="1:10" x14ac:dyDescent="0.25">
      <c r="A27826">
        <v>203271.87669999999</v>
      </c>
      <c r="B27826">
        <v>2555061.2168000001</v>
      </c>
      <c r="C27826">
        <v>192.79089999999999</v>
      </c>
      <c r="I27826">
        <f t="shared" si="868"/>
        <v>5.4449537756543283</v>
      </c>
      <c r="J27826">
        <f t="shared" si="869"/>
        <v>20.143581358061994</v>
      </c>
    </row>
    <row r="27827" spans="1:10" x14ac:dyDescent="0.25">
      <c r="A27827">
        <v>203271.88190000001</v>
      </c>
      <c r="B27827">
        <v>2555061.2245999998</v>
      </c>
      <c r="C27827">
        <v>192.79249999999999</v>
      </c>
      <c r="I27827">
        <f t="shared" si="868"/>
        <v>5.4461534066521446</v>
      </c>
      <c r="J27827">
        <f t="shared" si="869"/>
        <v>20.302638505435226</v>
      </c>
    </row>
    <row r="27828" spans="1:10" x14ac:dyDescent="0.25">
      <c r="A27828">
        <v>203271.89</v>
      </c>
      <c r="B27828">
        <v>2555061.2288000002</v>
      </c>
      <c r="C27828">
        <v>192.79320000000001</v>
      </c>
      <c r="I27828">
        <f t="shared" si="868"/>
        <v>5.4552735372917533</v>
      </c>
      <c r="J27828">
        <f t="shared" si="869"/>
        <v>20.325434933449245</v>
      </c>
    </row>
    <row r="27829" spans="1:10" x14ac:dyDescent="0.25">
      <c r="A27829">
        <v>203271.90280000001</v>
      </c>
      <c r="B27829">
        <v>2555061.2269000001</v>
      </c>
      <c r="C27829">
        <v>192.78469999999999</v>
      </c>
      <c r="I27829">
        <f t="shared" si="868"/>
        <v>5.4620290222528238</v>
      </c>
      <c r="J27829">
        <f t="shared" si="869"/>
        <v>20.3898086868885</v>
      </c>
    </row>
    <row r="27830" spans="1:10" x14ac:dyDescent="0.25">
      <c r="A27830">
        <v>203271.9437</v>
      </c>
      <c r="B27830">
        <v>2555061.1908999998</v>
      </c>
      <c r="C27830">
        <v>192.7501</v>
      </c>
      <c r="I27830">
        <f t="shared" si="868"/>
        <v>5.4647223213620357</v>
      </c>
      <c r="J27830">
        <f t="shared" si="869"/>
        <v>20.522544373873288</v>
      </c>
    </row>
    <row r="27831" spans="1:10" x14ac:dyDescent="0.25">
      <c r="A27831">
        <v>203275.378</v>
      </c>
      <c r="B27831">
        <v>2555056.7736</v>
      </c>
      <c r="C27831">
        <v>192.77379999999999</v>
      </c>
      <c r="I27831">
        <f t="shared" si="868"/>
        <v>5.4455837608458548</v>
      </c>
      <c r="J27831">
        <f t="shared" si="869"/>
        <v>21.058360083869999</v>
      </c>
    </row>
    <row r="27832" spans="1:10" x14ac:dyDescent="0.25">
      <c r="A27832">
        <v>203275.3762</v>
      </c>
      <c r="B27832">
        <v>2555056.7615999999</v>
      </c>
      <c r="C27832">
        <v>192.77709999999999</v>
      </c>
      <c r="I27832">
        <f t="shared" si="868"/>
        <v>5.4318113148147855</v>
      </c>
      <c r="J27832">
        <f t="shared" si="869"/>
        <v>82.972062675183309</v>
      </c>
    </row>
    <row r="27833" spans="1:10" x14ac:dyDescent="0.25">
      <c r="A27833">
        <v>203275.37150000001</v>
      </c>
      <c r="B27833">
        <v>2555056.7530999999</v>
      </c>
      <c r="C27833">
        <v>192.78129999999999</v>
      </c>
      <c r="I27833">
        <f t="shared" si="868"/>
        <v>5.4285691853045863</v>
      </c>
      <c r="J27833">
        <f t="shared" si="869"/>
        <v>83.095440574506355</v>
      </c>
    </row>
    <row r="27834" spans="1:10" x14ac:dyDescent="0.25">
      <c r="A27834">
        <v>203275.39120000001</v>
      </c>
      <c r="B27834">
        <v>2555056.7102000001</v>
      </c>
      <c r="C27834">
        <v>192.81100000000001</v>
      </c>
      <c r="I27834">
        <f t="shared" si="868"/>
        <v>5.4228871516704062</v>
      </c>
      <c r="J27834">
        <f t="shared" si="869"/>
        <v>83.178626780369825</v>
      </c>
    </row>
    <row r="27835" spans="1:10" x14ac:dyDescent="0.25">
      <c r="A27835">
        <v>203275.39490000001</v>
      </c>
      <c r="B27835">
        <v>2555056.6907000002</v>
      </c>
      <c r="C27835">
        <v>192.8229</v>
      </c>
      <c r="I27835">
        <f t="shared" si="868"/>
        <v>5.4375379612565844</v>
      </c>
      <c r="J27835">
        <f t="shared" si="869"/>
        <v>83.65212832357193</v>
      </c>
    </row>
    <row r="27836" spans="1:10" x14ac:dyDescent="0.25">
      <c r="A27836">
        <v>203275.3861</v>
      </c>
      <c r="B27836">
        <v>2555056.6872</v>
      </c>
      <c r="C27836">
        <v>192.82040000000001</v>
      </c>
      <c r="I27836">
        <f t="shared" si="868"/>
        <v>5.4390952648575244</v>
      </c>
      <c r="J27836">
        <f t="shared" si="869"/>
        <v>83.860593002842919</v>
      </c>
    </row>
    <row r="27837" spans="1:10" x14ac:dyDescent="0.25">
      <c r="A27837">
        <v>203275.38310000001</v>
      </c>
      <c r="B27837">
        <v>2555056.6762000001</v>
      </c>
      <c r="C27837">
        <v>192.82480000000001</v>
      </c>
      <c r="I27837">
        <f t="shared" si="868"/>
        <v>5.4299720118944217</v>
      </c>
      <c r="J27837">
        <f t="shared" si="869"/>
        <v>83.887381656650064</v>
      </c>
    </row>
    <row r="27838" spans="1:10" x14ac:dyDescent="0.25">
      <c r="A27838">
        <v>203275.3928</v>
      </c>
      <c r="B27838">
        <v>2555056.6482000002</v>
      </c>
      <c r="C27838">
        <v>192.8443</v>
      </c>
      <c r="I27838">
        <f t="shared" si="868"/>
        <v>5.4258281441693104</v>
      </c>
      <c r="J27838">
        <f t="shared" si="869"/>
        <v>83.999506028996635</v>
      </c>
    </row>
    <row r="27839" spans="1:10" x14ac:dyDescent="0.25">
      <c r="A27839">
        <v>203271.75039999999</v>
      </c>
      <c r="B27839">
        <v>2555061.2285000002</v>
      </c>
      <c r="C27839">
        <v>192.84569999999999</v>
      </c>
      <c r="I27839">
        <f t="shared" si="868"/>
        <v>5.432624621679909</v>
      </c>
      <c r="J27839">
        <f t="shared" si="869"/>
        <v>84.303888955745265</v>
      </c>
    </row>
    <row r="27840" spans="1:10" x14ac:dyDescent="0.25">
      <c r="A27840">
        <v>203271.76199999999</v>
      </c>
      <c r="B27840">
        <v>2555061.2289999998</v>
      </c>
      <c r="C27840">
        <v>192.84200000000001</v>
      </c>
      <c r="I27840">
        <f t="shared" si="868"/>
        <v>5.4146892625793104</v>
      </c>
      <c r="J27840">
        <f t="shared" si="869"/>
        <v>19.006150940691526</v>
      </c>
    </row>
    <row r="27841" spans="1:10" x14ac:dyDescent="0.25">
      <c r="A27841">
        <v>203271.76879999999</v>
      </c>
      <c r="B27841">
        <v>2555061.2352</v>
      </c>
      <c r="C27841">
        <v>192.84139999999999</v>
      </c>
      <c r="I27841">
        <f t="shared" si="868"/>
        <v>5.4189505438189203</v>
      </c>
      <c r="J27841">
        <f t="shared" si="869"/>
        <v>19.120392328768219</v>
      </c>
    </row>
    <row r="27842" spans="1:10" x14ac:dyDescent="0.25">
      <c r="A27842">
        <v>203271.79010000001</v>
      </c>
      <c r="B27842">
        <v>2555061.2237</v>
      </c>
      <c r="C27842">
        <v>192.82679999999999</v>
      </c>
      <c r="I27842">
        <f t="shared" si="868"/>
        <v>5.4270376521806689</v>
      </c>
      <c r="J27842">
        <f t="shared" si="869"/>
        <v>19.166782106024954</v>
      </c>
    </row>
    <row r="27843" spans="1:10" x14ac:dyDescent="0.25">
      <c r="A27843">
        <v>203271.80059999999</v>
      </c>
      <c r="B27843">
        <v>2555061.2253</v>
      </c>
      <c r="C27843">
        <v>192.82429999999999</v>
      </c>
      <c r="I27843">
        <f t="shared" ref="I27843:I27906" si="870">((A27842-$E$2)^2+(B27842-$F$2)^2)^(1/2)</f>
        <v>5.4232209707923449</v>
      </c>
      <c r="J27843">
        <f t="shared" ref="J27843:J27906" si="871">(90-DEGREES(ATAN((B27842-$F$2)/(A27842-$E$2))))</f>
        <v>19.419230581444623</v>
      </c>
    </row>
    <row r="27844" spans="1:10" x14ac:dyDescent="0.25">
      <c r="A27844">
        <v>203271.82380000001</v>
      </c>
      <c r="B27844">
        <v>2555061.2111999998</v>
      </c>
      <c r="C27844">
        <v>192.8074</v>
      </c>
      <c r="I27844">
        <f t="shared" si="870"/>
        <v>5.4282290527139754</v>
      </c>
      <c r="J27844">
        <f t="shared" si="871"/>
        <v>19.518139813108149</v>
      </c>
    </row>
    <row r="27845" spans="1:10" x14ac:dyDescent="0.25">
      <c r="A27845">
        <v>203271.8395</v>
      </c>
      <c r="B27845">
        <v>2555061.2059999998</v>
      </c>
      <c r="C27845">
        <v>192.7978</v>
      </c>
      <c r="I27845">
        <f t="shared" si="870"/>
        <v>5.4227556718099725</v>
      </c>
      <c r="J27845">
        <f t="shared" si="871"/>
        <v>19.798955885955166</v>
      </c>
    </row>
    <row r="27846" spans="1:10" x14ac:dyDescent="0.25">
      <c r="A27846">
        <v>203271.84239999999</v>
      </c>
      <c r="B27846">
        <v>2555061.2168000001</v>
      </c>
      <c r="C27846">
        <v>192.80260000000001</v>
      </c>
      <c r="I27846">
        <f t="shared" si="870"/>
        <v>5.4232061777113731</v>
      </c>
      <c r="J27846">
        <f t="shared" si="871"/>
        <v>19.973628985422948</v>
      </c>
    </row>
    <row r="27847" spans="1:10" x14ac:dyDescent="0.25">
      <c r="A27847">
        <v>203271.84969999999</v>
      </c>
      <c r="B27847">
        <v>2555061.2220000001</v>
      </c>
      <c r="C27847">
        <v>192.80250000000001</v>
      </c>
      <c r="I27847">
        <f t="shared" si="870"/>
        <v>5.4343472467989384</v>
      </c>
      <c r="J27847">
        <f t="shared" si="871"/>
        <v>19.963469688495053</v>
      </c>
    </row>
    <row r="27848" spans="1:10" x14ac:dyDescent="0.25">
      <c r="A27848">
        <v>203271.8628</v>
      </c>
      <c r="B27848">
        <v>2555061.2200000002</v>
      </c>
      <c r="C27848">
        <v>192.79660000000001</v>
      </c>
      <c r="I27848">
        <f t="shared" si="870"/>
        <v>5.4417295310338023</v>
      </c>
      <c r="J27848">
        <f t="shared" si="871"/>
        <v>20.017019566152143</v>
      </c>
    </row>
    <row r="27849" spans="1:10" x14ac:dyDescent="0.25">
      <c r="A27849">
        <v>203271.87590000001</v>
      </c>
      <c r="B27849">
        <v>2555061.2179</v>
      </c>
      <c r="C27849">
        <v>192.78919999999999</v>
      </c>
      <c r="I27849">
        <f t="shared" si="870"/>
        <v>5.444349974090211</v>
      </c>
      <c r="J27849">
        <f t="shared" si="871"/>
        <v>20.153759222007395</v>
      </c>
    </row>
    <row r="27850" spans="1:10" x14ac:dyDescent="0.25">
      <c r="A27850">
        <v>203271.88209999999</v>
      </c>
      <c r="B27850">
        <v>2555061.2244000002</v>
      </c>
      <c r="C27850">
        <v>192.78960000000001</v>
      </c>
      <c r="I27850">
        <f t="shared" si="870"/>
        <v>5.4469076014564397</v>
      </c>
      <c r="J27850">
        <f t="shared" si="871"/>
        <v>20.290731309783084</v>
      </c>
    </row>
    <row r="27851" spans="1:10" x14ac:dyDescent="0.25">
      <c r="A27851">
        <v>203271.8903</v>
      </c>
      <c r="B27851">
        <v>2555061.2283999999</v>
      </c>
      <c r="C27851">
        <v>192.79040000000001</v>
      </c>
      <c r="I27851">
        <f t="shared" si="870"/>
        <v>5.4551554670859179</v>
      </c>
      <c r="J27851">
        <f t="shared" si="871"/>
        <v>20.328134398614026</v>
      </c>
    </row>
    <row r="27852" spans="1:10" x14ac:dyDescent="0.25">
      <c r="A27852">
        <v>203271.9019</v>
      </c>
      <c r="B27852">
        <v>2555061.2280000001</v>
      </c>
      <c r="C27852">
        <v>192.78299999999999</v>
      </c>
      <c r="I27852">
        <f t="shared" si="870"/>
        <v>5.4617586222110903</v>
      </c>
      <c r="J27852">
        <f t="shared" si="871"/>
        <v>20.394220566639603</v>
      </c>
    </row>
    <row r="27853" spans="1:10" x14ac:dyDescent="0.25">
      <c r="A27853">
        <v>203275.37359999999</v>
      </c>
      <c r="B27853">
        <v>2555056.7820000001</v>
      </c>
      <c r="C27853">
        <v>192.76480000000001</v>
      </c>
      <c r="I27853">
        <f t="shared" si="870"/>
        <v>5.4654371288561236</v>
      </c>
      <c r="J27853">
        <f t="shared" si="871"/>
        <v>20.509665497203855</v>
      </c>
    </row>
    <row r="27854" spans="1:10" x14ac:dyDescent="0.25">
      <c r="A27854">
        <v>203275.3768</v>
      </c>
      <c r="B27854">
        <v>2555056.7636000002</v>
      </c>
      <c r="C27854">
        <v>192.77510000000001</v>
      </c>
      <c r="I27854">
        <f t="shared" si="870"/>
        <v>5.4284793966554981</v>
      </c>
      <c r="J27854">
        <f t="shared" si="871"/>
        <v>82.878387428674358</v>
      </c>
    </row>
    <row r="27855" spans="1:10" x14ac:dyDescent="0.25">
      <c r="A27855">
        <v>203275.37150000001</v>
      </c>
      <c r="B27855">
        <v>2555056.7560999999</v>
      </c>
      <c r="C27855">
        <v>192.77760000000001</v>
      </c>
      <c r="I27855">
        <f t="shared" si="870"/>
        <v>5.4294056028316664</v>
      </c>
      <c r="J27855">
        <f t="shared" si="871"/>
        <v>83.075249078698263</v>
      </c>
    </row>
    <row r="27856" spans="1:10" x14ac:dyDescent="0.25">
      <c r="A27856">
        <v>203275.37940000001</v>
      </c>
      <c r="B27856">
        <v>2555056.7313999999</v>
      </c>
      <c r="C27856">
        <v>192.79329999999999</v>
      </c>
      <c r="I27856">
        <f t="shared" si="870"/>
        <v>5.4232442928365154</v>
      </c>
      <c r="J27856">
        <f t="shared" si="871"/>
        <v>83.147156576299736</v>
      </c>
    </row>
    <row r="27857" spans="1:10" x14ac:dyDescent="0.25">
      <c r="A27857">
        <v>203275.3921</v>
      </c>
      <c r="B27857">
        <v>2555056.7003000001</v>
      </c>
      <c r="C27857">
        <v>192.8134</v>
      </c>
      <c r="I27857">
        <f t="shared" si="870"/>
        <v>5.4282003942214505</v>
      </c>
      <c r="J27857">
        <f t="shared" si="871"/>
        <v>83.415958219934183</v>
      </c>
    </row>
    <row r="27858" spans="1:10" x14ac:dyDescent="0.25">
      <c r="A27858">
        <v>203275.3903</v>
      </c>
      <c r="B27858">
        <v>2555056.6877000001</v>
      </c>
      <c r="C27858">
        <v>192.8194</v>
      </c>
      <c r="I27858">
        <f t="shared" si="870"/>
        <v>5.4373469357770796</v>
      </c>
      <c r="J27858">
        <f t="shared" si="871"/>
        <v>83.756858115914554</v>
      </c>
    </row>
    <row r="27859" spans="1:10" x14ac:dyDescent="0.25">
      <c r="A27859">
        <v>203275.3842</v>
      </c>
      <c r="B27859">
        <v>2555056.6808000002</v>
      </c>
      <c r="C27859">
        <v>192.8211</v>
      </c>
      <c r="I27859">
        <f t="shared" si="870"/>
        <v>5.4342013746277171</v>
      </c>
      <c r="J27859">
        <f t="shared" si="871"/>
        <v>83.886855232791689</v>
      </c>
    </row>
    <row r="27860" spans="1:10" x14ac:dyDescent="0.25">
      <c r="A27860">
        <v>203275.38860000001</v>
      </c>
      <c r="B27860">
        <v>2555056.6598</v>
      </c>
      <c r="C27860">
        <v>192.83330000000001</v>
      </c>
      <c r="I27860">
        <f t="shared" si="870"/>
        <v>5.4274048199956093</v>
      </c>
      <c r="J27860">
        <f t="shared" si="871"/>
        <v>83.952424947946355</v>
      </c>
    </row>
    <row r="27861" spans="1:10" x14ac:dyDescent="0.25">
      <c r="A27861">
        <v>203275.39</v>
      </c>
      <c r="B27861">
        <v>2555056.6397000002</v>
      </c>
      <c r="C27861">
        <v>192.84370000000001</v>
      </c>
      <c r="I27861">
        <f t="shared" si="870"/>
        <v>5.4296098570676286</v>
      </c>
      <c r="J27861">
        <f t="shared" si="871"/>
        <v>84.177685758673164</v>
      </c>
    </row>
    <row r="27862" spans="1:10" x14ac:dyDescent="0.25">
      <c r="A27862">
        <v>203271.7427</v>
      </c>
      <c r="B27862">
        <v>2555061.2319999998</v>
      </c>
      <c r="C27862">
        <v>192.8484</v>
      </c>
      <c r="I27862">
        <f t="shared" si="870"/>
        <v>5.4290009661283039</v>
      </c>
      <c r="J27862">
        <f t="shared" si="871"/>
        <v>84.390219153334812</v>
      </c>
    </row>
    <row r="27863" spans="1:10" x14ac:dyDescent="0.25">
      <c r="A27863">
        <v>203271.75690000001</v>
      </c>
      <c r="B27863">
        <v>2555061.2294000001</v>
      </c>
      <c r="C27863">
        <v>192.84110000000001</v>
      </c>
      <c r="I27863">
        <f t="shared" si="870"/>
        <v>5.4154973443509329</v>
      </c>
      <c r="J27863">
        <f t="shared" si="871"/>
        <v>18.917066873796202</v>
      </c>
    </row>
    <row r="27864" spans="1:10" x14ac:dyDescent="0.25">
      <c r="A27864">
        <v>203271.76610000001</v>
      </c>
      <c r="B27864">
        <v>2555061.2327000001</v>
      </c>
      <c r="C27864">
        <v>192.83850000000001</v>
      </c>
      <c r="I27864">
        <f t="shared" si="870"/>
        <v>5.4176602116599941</v>
      </c>
      <c r="J27864">
        <f t="shared" si="871"/>
        <v>19.068045918342932</v>
      </c>
    </row>
    <row r="27865" spans="1:10" x14ac:dyDescent="0.25">
      <c r="A27865">
        <v>203271.78339999999</v>
      </c>
      <c r="B27865">
        <v>2555061.2261999999</v>
      </c>
      <c r="C27865">
        <v>192.8289</v>
      </c>
      <c r="I27865">
        <f t="shared" si="870"/>
        <v>5.4237900492940954</v>
      </c>
      <c r="J27865">
        <f t="shared" si="871"/>
        <v>19.148511683533485</v>
      </c>
    </row>
    <row r="27866" spans="1:10" x14ac:dyDescent="0.25">
      <c r="A27866">
        <v>203271.7959</v>
      </c>
      <c r="B27866">
        <v>2555061.2253</v>
      </c>
      <c r="C27866">
        <v>192.8237</v>
      </c>
      <c r="I27866">
        <f t="shared" si="870"/>
        <v>5.4233558612146249</v>
      </c>
      <c r="J27866">
        <f t="shared" si="871"/>
        <v>19.343693004284077</v>
      </c>
    </row>
    <row r="27867" spans="1:10" x14ac:dyDescent="0.25">
      <c r="A27867">
        <v>203271.80009999999</v>
      </c>
      <c r="B27867">
        <v>2555061.2346000001</v>
      </c>
      <c r="C27867">
        <v>192.8253</v>
      </c>
      <c r="I27867">
        <f t="shared" si="870"/>
        <v>5.4266605660168965</v>
      </c>
      <c r="J27867">
        <f t="shared" si="871"/>
        <v>19.471367837247854</v>
      </c>
    </row>
    <row r="27868" spans="1:10" x14ac:dyDescent="0.25">
      <c r="A27868">
        <v>203271.8388</v>
      </c>
      <c r="B27868">
        <v>2555061.2069000001</v>
      </c>
      <c r="C27868">
        <v>192.79599999999999</v>
      </c>
      <c r="I27868">
        <f t="shared" si="870"/>
        <v>5.4368287603249517</v>
      </c>
      <c r="J27868">
        <f t="shared" si="871"/>
        <v>19.480428504761662</v>
      </c>
    </row>
    <row r="27869" spans="1:10" x14ac:dyDescent="0.25">
      <c r="A27869">
        <v>203271.84229999999</v>
      </c>
      <c r="B27869">
        <v>2555061.2168999999</v>
      </c>
      <c r="C27869">
        <v>192.80009999999999</v>
      </c>
      <c r="I27869">
        <f t="shared" si="870"/>
        <v>5.423813017550839</v>
      </c>
      <c r="J27869">
        <f t="shared" si="871"/>
        <v>19.963431549317491</v>
      </c>
    </row>
    <row r="27870" spans="1:10" x14ac:dyDescent="0.25">
      <c r="A27870">
        <v>203271.84880000001</v>
      </c>
      <c r="B27870">
        <v>2555061.2231999999</v>
      </c>
      <c r="C27870">
        <v>192.80099999999999</v>
      </c>
      <c r="I27870">
        <f t="shared" si="870"/>
        <v>5.4344070971025129</v>
      </c>
      <c r="J27870">
        <f t="shared" si="871"/>
        <v>19.96211876185545</v>
      </c>
    </row>
    <row r="27871" spans="1:10" x14ac:dyDescent="0.25">
      <c r="A27871">
        <v>203271.8634</v>
      </c>
      <c r="B27871">
        <v>2555061.2193</v>
      </c>
      <c r="C27871">
        <v>192.79349999999999</v>
      </c>
      <c r="I27871">
        <f t="shared" si="870"/>
        <v>5.442549115734665</v>
      </c>
      <c r="J27871">
        <f t="shared" si="871"/>
        <v>20.00379306208778</v>
      </c>
    </row>
    <row r="27872" spans="1:10" x14ac:dyDescent="0.25">
      <c r="A27872">
        <v>203271.8762</v>
      </c>
      <c r="B27872">
        <v>2555061.2174</v>
      </c>
      <c r="C27872">
        <v>192.78639999999999</v>
      </c>
      <c r="I27872">
        <f t="shared" si="870"/>
        <v>5.4438996177601595</v>
      </c>
      <c r="J27872">
        <f t="shared" si="871"/>
        <v>20.162225780749921</v>
      </c>
    </row>
    <row r="27873" spans="1:10" x14ac:dyDescent="0.25">
      <c r="A27873">
        <v>203271.88219999999</v>
      </c>
      <c r="B27873">
        <v>2555061.2242000001</v>
      </c>
      <c r="C27873">
        <v>192.78700000000001</v>
      </c>
      <c r="I27873">
        <f t="shared" si="870"/>
        <v>5.4465426830155863</v>
      </c>
      <c r="J27873">
        <f t="shared" si="871"/>
        <v>20.295515393523388</v>
      </c>
    </row>
    <row r="27874" spans="1:10" x14ac:dyDescent="0.25">
      <c r="A27874">
        <v>203271.89060000001</v>
      </c>
      <c r="B27874">
        <v>2555061.2280000001</v>
      </c>
      <c r="C27874">
        <v>192.7877</v>
      </c>
      <c r="I27874">
        <f t="shared" si="870"/>
        <v>5.4550026653345665</v>
      </c>
      <c r="J27874">
        <f t="shared" si="871"/>
        <v>20.329849081629803</v>
      </c>
    </row>
    <row r="27875" spans="1:10" x14ac:dyDescent="0.25">
      <c r="A27875">
        <v>203271.9032</v>
      </c>
      <c r="B27875">
        <v>2555061.2264</v>
      </c>
      <c r="C27875">
        <v>192.7791</v>
      </c>
      <c r="I27875">
        <f t="shared" si="870"/>
        <v>5.4614882550034718</v>
      </c>
      <c r="J27875">
        <f t="shared" si="871"/>
        <v>20.398632881815189</v>
      </c>
    </row>
    <row r="27876" spans="1:10" x14ac:dyDescent="0.25">
      <c r="A27876">
        <v>203275.3751</v>
      </c>
      <c r="B27876">
        <v>2555056.7714999998</v>
      </c>
      <c r="C27876">
        <v>192.76840000000001</v>
      </c>
      <c r="I27876">
        <f t="shared" si="870"/>
        <v>5.4643943121552825</v>
      </c>
      <c r="J27876">
        <f t="shared" si="871"/>
        <v>20.528310254760171</v>
      </c>
    </row>
    <row r="27877" spans="1:10" x14ac:dyDescent="0.25">
      <c r="A27877">
        <v>203275.37530000001</v>
      </c>
      <c r="B27877">
        <v>2555056.7570000002</v>
      </c>
      <c r="C27877">
        <v>192.77500000000001</v>
      </c>
      <c r="I27877">
        <f t="shared" si="870"/>
        <v>5.4286764371829461</v>
      </c>
      <c r="J27877">
        <f t="shared" si="871"/>
        <v>82.990315223504282</v>
      </c>
    </row>
    <row r="27878" spans="1:10" x14ac:dyDescent="0.25">
      <c r="A27878">
        <v>203275.3743</v>
      </c>
      <c r="B27878">
        <v>2555056.7437999998</v>
      </c>
      <c r="C27878">
        <v>192.7818</v>
      </c>
      <c r="I27878">
        <f t="shared" si="870"/>
        <v>5.4271245508352983</v>
      </c>
      <c r="J27878">
        <f t="shared" si="871"/>
        <v>83.142509720908208</v>
      </c>
    </row>
    <row r="27879" spans="1:10" x14ac:dyDescent="0.25">
      <c r="A27879">
        <v>203275.3947</v>
      </c>
      <c r="B27879">
        <v>2555056.7028999999</v>
      </c>
      <c r="C27879">
        <v>192.81049999999999</v>
      </c>
      <c r="I27879">
        <f t="shared" si="870"/>
        <v>5.4245711655004989</v>
      </c>
      <c r="J27879">
        <f t="shared" si="871"/>
        <v>83.279673272075712</v>
      </c>
    </row>
    <row r="27880" spans="1:10" x14ac:dyDescent="0.25">
      <c r="A27880">
        <v>203275.39170000001</v>
      </c>
      <c r="B27880">
        <v>2555056.6919</v>
      </c>
      <c r="C27880">
        <v>192.81630000000001</v>
      </c>
      <c r="I27880">
        <f t="shared" si="870"/>
        <v>5.4402147475823659</v>
      </c>
      <c r="J27880">
        <f t="shared" si="871"/>
        <v>83.732615420473877</v>
      </c>
    </row>
    <row r="27881" spans="1:10" x14ac:dyDescent="0.25">
      <c r="A27881">
        <v>203275.38579999999</v>
      </c>
      <c r="B27881">
        <v>2555056.6845999998</v>
      </c>
      <c r="C27881">
        <v>192.8168</v>
      </c>
      <c r="I27881">
        <f t="shared" si="870"/>
        <v>5.4360421723824421</v>
      </c>
      <c r="J27881">
        <f t="shared" si="871"/>
        <v>83.844410435260727</v>
      </c>
    </row>
    <row r="27882" spans="1:10" x14ac:dyDescent="0.25">
      <c r="A27882">
        <v>203275.3806</v>
      </c>
      <c r="B27882">
        <v>2555056.6764000002</v>
      </c>
      <c r="C27882">
        <v>192.8184</v>
      </c>
      <c r="I27882">
        <f t="shared" si="870"/>
        <v>5.4293974619222132</v>
      </c>
      <c r="J27882">
        <f t="shared" si="871"/>
        <v>83.914326041739656</v>
      </c>
    </row>
    <row r="27883" spans="1:10" x14ac:dyDescent="0.25">
      <c r="A27883">
        <v>203275.38930000001</v>
      </c>
      <c r="B27883">
        <v>2555056.6497999998</v>
      </c>
      <c r="C27883">
        <v>192.8364</v>
      </c>
      <c r="I27883">
        <f t="shared" si="870"/>
        <v>5.4233627686314199</v>
      </c>
      <c r="J27883">
        <f t="shared" si="871"/>
        <v>83.994643694115439</v>
      </c>
    </row>
    <row r="27884" spans="1:10" x14ac:dyDescent="0.25">
      <c r="A27884">
        <v>203275.38630000001</v>
      </c>
      <c r="B27884">
        <v>2555056.6384999999</v>
      </c>
      <c r="C27884">
        <v>192.84119999999999</v>
      </c>
      <c r="I27884">
        <f t="shared" si="870"/>
        <v>5.4293010535198558</v>
      </c>
      <c r="J27884">
        <f t="shared" si="871"/>
        <v>84.283421470767635</v>
      </c>
    </row>
    <row r="27885" spans="1:10" x14ac:dyDescent="0.25">
      <c r="A27885">
        <v>203271.74369999999</v>
      </c>
      <c r="B27885">
        <v>2555061.2308</v>
      </c>
      <c r="C27885">
        <v>192.84469999999999</v>
      </c>
      <c r="I27885">
        <f t="shared" si="870"/>
        <v>5.4252014469421228</v>
      </c>
      <c r="J27885">
        <f t="shared" si="871"/>
        <v>84.399011937086144</v>
      </c>
    </row>
    <row r="27886" spans="1:10" x14ac:dyDescent="0.25">
      <c r="A27886">
        <v>203271.7555</v>
      </c>
      <c r="B27886">
        <v>2555061.2311</v>
      </c>
      <c r="C27886">
        <v>192.83969999999999</v>
      </c>
      <c r="I27886">
        <f t="shared" si="870"/>
        <v>5.4146865217144704</v>
      </c>
      <c r="J27886">
        <f t="shared" si="871"/>
        <v>18.931193538437313</v>
      </c>
    </row>
    <row r="27887" spans="1:10" x14ac:dyDescent="0.25">
      <c r="A27887">
        <v>203271.76560000001</v>
      </c>
      <c r="B27887">
        <v>2555061.2333</v>
      </c>
      <c r="C27887">
        <v>192.8364</v>
      </c>
      <c r="I27887">
        <f t="shared" si="870"/>
        <v>5.4188098931418889</v>
      </c>
      <c r="J27887">
        <f t="shared" si="871"/>
        <v>19.048182985478448</v>
      </c>
    </row>
    <row r="27888" spans="1:10" x14ac:dyDescent="0.25">
      <c r="A27888">
        <v>203271.77929999999</v>
      </c>
      <c r="B27888">
        <v>2555061.2311999998</v>
      </c>
      <c r="C27888">
        <v>192.8305</v>
      </c>
      <c r="I27888">
        <f t="shared" si="870"/>
        <v>5.4241928844704184</v>
      </c>
      <c r="J27888">
        <f t="shared" si="871"/>
        <v>19.141443485933848</v>
      </c>
    </row>
    <row r="27889" spans="1:10" x14ac:dyDescent="0.25">
      <c r="A27889">
        <v>203271.79449999999</v>
      </c>
      <c r="B27889">
        <v>2555061.227</v>
      </c>
      <c r="C27889">
        <v>192.82259999999999</v>
      </c>
      <c r="I27889">
        <f t="shared" si="870"/>
        <v>5.4267183570050754</v>
      </c>
      <c r="J27889">
        <f t="shared" si="871"/>
        <v>19.285362510083203</v>
      </c>
    </row>
    <row r="27890" spans="1:10" x14ac:dyDescent="0.25">
      <c r="A27890">
        <v>203271.79920000001</v>
      </c>
      <c r="B27890">
        <v>2555061.2357000001</v>
      </c>
      <c r="C27890">
        <v>192.8236</v>
      </c>
      <c r="I27890">
        <f t="shared" si="870"/>
        <v>5.4277969976567384</v>
      </c>
      <c r="J27890">
        <f t="shared" si="871"/>
        <v>19.451452879657523</v>
      </c>
    </row>
    <row r="27891" spans="1:10" x14ac:dyDescent="0.25">
      <c r="A27891">
        <v>203271.83420000001</v>
      </c>
      <c r="B27891">
        <v>2555061.2069000001</v>
      </c>
      <c r="C27891">
        <v>192.79409999999999</v>
      </c>
      <c r="I27891">
        <f t="shared" si="870"/>
        <v>5.4375657907827906</v>
      </c>
      <c r="J27891">
        <f t="shared" si="871"/>
        <v>19.467622715921578</v>
      </c>
    </row>
    <row r="27892" spans="1:10" x14ac:dyDescent="0.25">
      <c r="A27892">
        <v>203271.84099999999</v>
      </c>
      <c r="B27892">
        <v>2555061.2127999999</v>
      </c>
      <c r="C27892">
        <v>192.79650000000001</v>
      </c>
      <c r="I27892">
        <f t="shared" si="870"/>
        <v>5.4222442078356163</v>
      </c>
      <c r="J27892">
        <f t="shared" si="871"/>
        <v>19.917745033553913</v>
      </c>
    </row>
    <row r="27893" spans="1:10" x14ac:dyDescent="0.25">
      <c r="A27893">
        <v>203271.84589999999</v>
      </c>
      <c r="B27893">
        <v>2555061.2211000002</v>
      </c>
      <c r="C27893">
        <v>192.79830000000001</v>
      </c>
      <c r="I27893">
        <f t="shared" si="870"/>
        <v>5.4301096155438771</v>
      </c>
      <c r="J27893">
        <f t="shared" si="871"/>
        <v>19.963995249719503</v>
      </c>
    </row>
    <row r="27894" spans="1:10" x14ac:dyDescent="0.25">
      <c r="A27894">
        <v>203271.8585</v>
      </c>
      <c r="B27894">
        <v>2555061.2196</v>
      </c>
      <c r="C27894">
        <v>192.79079999999999</v>
      </c>
      <c r="I27894">
        <f t="shared" si="870"/>
        <v>5.4395841403780194</v>
      </c>
      <c r="J27894">
        <f t="shared" si="871"/>
        <v>19.982656569236866</v>
      </c>
    </row>
    <row r="27895" spans="1:10" x14ac:dyDescent="0.25">
      <c r="A27895">
        <v>203271.88080000001</v>
      </c>
      <c r="B27895">
        <v>2555061.2058999999</v>
      </c>
      <c r="C27895">
        <v>192.7757</v>
      </c>
      <c r="I27895">
        <f t="shared" si="870"/>
        <v>5.4424943369561776</v>
      </c>
      <c r="J27895">
        <f t="shared" si="871"/>
        <v>20.112713599178193</v>
      </c>
    </row>
    <row r="27896" spans="1:10" x14ac:dyDescent="0.25">
      <c r="A27896">
        <v>203271.88589999999</v>
      </c>
      <c r="B27896">
        <v>2555061.2225000001</v>
      </c>
      <c r="C27896">
        <v>192.78149999999999</v>
      </c>
      <c r="I27896">
        <f t="shared" si="870"/>
        <v>5.4373585542746286</v>
      </c>
      <c r="J27896">
        <f t="shared" si="871"/>
        <v>20.383011175358632</v>
      </c>
    </row>
    <row r="27897" spans="1:10" x14ac:dyDescent="0.25">
      <c r="A27897">
        <v>203271.8933</v>
      </c>
      <c r="B27897">
        <v>2555061.2275</v>
      </c>
      <c r="C27897">
        <v>192.78360000000001</v>
      </c>
      <c r="I27897">
        <f t="shared" si="870"/>
        <v>5.4546955423535728</v>
      </c>
      <c r="J27897">
        <f t="shared" si="871"/>
        <v>20.37249655143539</v>
      </c>
    </row>
    <row r="27898" spans="1:10" x14ac:dyDescent="0.25">
      <c r="A27898">
        <v>203275.3688</v>
      </c>
      <c r="B27898">
        <v>2555056.7796</v>
      </c>
      <c r="C27898">
        <v>192.75919999999999</v>
      </c>
      <c r="I27898">
        <f t="shared" si="870"/>
        <v>5.4619613637077444</v>
      </c>
      <c r="J27898">
        <f t="shared" si="871"/>
        <v>20.427007802874286</v>
      </c>
    </row>
    <row r="27899" spans="1:10" x14ac:dyDescent="0.25">
      <c r="A27899">
        <v>203275.3749</v>
      </c>
      <c r="B27899">
        <v>2555056.7574999998</v>
      </c>
      <c r="C27899">
        <v>192.77209999999999</v>
      </c>
      <c r="I27899">
        <f t="shared" si="870"/>
        <v>5.4234191797990992</v>
      </c>
      <c r="J27899">
        <f t="shared" si="871"/>
        <v>82.897259883854275</v>
      </c>
    </row>
    <row r="27900" spans="1:10" x14ac:dyDescent="0.25">
      <c r="A27900">
        <v>203275.37839999999</v>
      </c>
      <c r="B27900">
        <v>2555056.7385</v>
      </c>
      <c r="C27900">
        <v>192.78360000000001</v>
      </c>
      <c r="I27900">
        <f t="shared" si="870"/>
        <v>5.4267871396966436</v>
      </c>
      <c r="J27900">
        <f t="shared" si="871"/>
        <v>83.136764262657678</v>
      </c>
    </row>
    <row r="27901" spans="1:10" x14ac:dyDescent="0.25">
      <c r="A27901">
        <v>203275.39139999999</v>
      </c>
      <c r="B27901">
        <v>2555056.7041000002</v>
      </c>
      <c r="C27901">
        <v>192.80609999999999</v>
      </c>
      <c r="I27901">
        <f t="shared" si="870"/>
        <v>5.4280258114421587</v>
      </c>
      <c r="J27901">
        <f t="shared" si="871"/>
        <v>83.340297790204843</v>
      </c>
    </row>
    <row r="27902" spans="1:10" x14ac:dyDescent="0.25">
      <c r="A27902">
        <v>203275.3891</v>
      </c>
      <c r="B27902">
        <v>2555056.6921999999</v>
      </c>
      <c r="C27902">
        <v>192.81209999999999</v>
      </c>
      <c r="I27902">
        <f t="shared" si="870"/>
        <v>5.4370656948427278</v>
      </c>
      <c r="J27902">
        <f t="shared" si="871"/>
        <v>83.716249024308055</v>
      </c>
    </row>
    <row r="27903" spans="1:10" x14ac:dyDescent="0.25">
      <c r="A27903">
        <v>203275.38529999999</v>
      </c>
      <c r="B27903">
        <v>2555056.6823</v>
      </c>
      <c r="C27903">
        <v>192.81569999999999</v>
      </c>
      <c r="I27903">
        <f t="shared" si="870"/>
        <v>5.4334893622599907</v>
      </c>
      <c r="J27903">
        <f t="shared" si="871"/>
        <v>83.838325323501167</v>
      </c>
    </row>
    <row r="27904" spans="1:10" x14ac:dyDescent="0.25">
      <c r="A27904">
        <v>203275.38080000001</v>
      </c>
      <c r="B27904">
        <v>2555056.6732000001</v>
      </c>
      <c r="C27904">
        <v>192.8176</v>
      </c>
      <c r="I27904">
        <f t="shared" si="870"/>
        <v>5.4286569038570978</v>
      </c>
      <c r="J27904">
        <f t="shared" si="871"/>
        <v>83.937904713132312</v>
      </c>
    </row>
    <row r="27905" spans="1:10" x14ac:dyDescent="0.25">
      <c r="A27905">
        <v>203275.38639999999</v>
      </c>
      <c r="B27905">
        <v>2555056.6505999998</v>
      </c>
      <c r="C27905">
        <v>192.83160000000001</v>
      </c>
      <c r="I27905">
        <f t="shared" si="870"/>
        <v>5.4232278285268514</v>
      </c>
      <c r="J27905">
        <f t="shared" si="871"/>
        <v>84.028486860817253</v>
      </c>
    </row>
    <row r="27906" spans="1:10" x14ac:dyDescent="0.25">
      <c r="A27906">
        <v>203275.38449999999</v>
      </c>
      <c r="B27906">
        <v>2555056.6378000001</v>
      </c>
      <c r="C27906">
        <v>192.83940000000001</v>
      </c>
      <c r="I27906">
        <f t="shared" si="870"/>
        <v>5.4264952703897151</v>
      </c>
      <c r="J27906">
        <f t="shared" si="871"/>
        <v>84.271966700313982</v>
      </c>
    </row>
    <row r="27907" spans="1:10" x14ac:dyDescent="0.25">
      <c r="A27907">
        <v>203271.73480000001</v>
      </c>
      <c r="B27907">
        <v>2555061.2385</v>
      </c>
      <c r="C27907">
        <v>192.84950000000001</v>
      </c>
      <c r="I27907">
        <f t="shared" ref="I27907:I27970" si="872">((A27906-$E$2)^2+(B27906-$F$2)^2)^(1/2)</f>
        <v>5.4233417456289166</v>
      </c>
      <c r="J27907">
        <f t="shared" ref="J27907:J27970" si="873">(90-DEGREES(ATAN((B27906-$F$2)/(A27906-$E$2))))</f>
        <v>84.404515890347398</v>
      </c>
    </row>
    <row r="27908" spans="1:10" x14ac:dyDescent="0.25">
      <c r="A27908">
        <v>203271.7512</v>
      </c>
      <c r="B27908">
        <v>2555061.2333</v>
      </c>
      <c r="C27908">
        <v>192.83949999999999</v>
      </c>
      <c r="I27908">
        <f t="shared" si="872"/>
        <v>5.4190935670141691</v>
      </c>
      <c r="J27908">
        <f t="shared" si="873"/>
        <v>18.81577159091286</v>
      </c>
    </row>
    <row r="27909" spans="1:10" x14ac:dyDescent="0.25">
      <c r="A27909">
        <v>203271.76180000001</v>
      </c>
      <c r="B27909">
        <v>2555061.2349999999</v>
      </c>
      <c r="C27909">
        <v>192.8365</v>
      </c>
      <c r="I27909">
        <f t="shared" si="872"/>
        <v>5.4194881795135901</v>
      </c>
      <c r="J27909">
        <f t="shared" si="873"/>
        <v>18.997621020126971</v>
      </c>
    </row>
    <row r="27910" spans="1:10" x14ac:dyDescent="0.25">
      <c r="A27910">
        <v>203271.7745</v>
      </c>
      <c r="B27910">
        <v>2555061.2341</v>
      </c>
      <c r="C27910">
        <v>192.8314</v>
      </c>
      <c r="I27910">
        <f t="shared" si="872"/>
        <v>5.4245544551562395</v>
      </c>
      <c r="J27910">
        <f t="shared" si="873"/>
        <v>19.097638050138329</v>
      </c>
    </row>
    <row r="27911" spans="1:10" x14ac:dyDescent="0.25">
      <c r="A27911">
        <v>203271.7899</v>
      </c>
      <c r="B27911">
        <v>2555061.2297</v>
      </c>
      <c r="C27911">
        <v>192.82259999999999</v>
      </c>
      <c r="I27911">
        <f t="shared" si="872"/>
        <v>5.4278730878935972</v>
      </c>
      <c r="J27911">
        <f t="shared" si="873"/>
        <v>19.227427362064503</v>
      </c>
    </row>
    <row r="27912" spans="1:10" x14ac:dyDescent="0.25">
      <c r="A27912">
        <v>203271.79620000001</v>
      </c>
      <c r="B27912">
        <v>2555061.2363999998</v>
      </c>
      <c r="C27912">
        <v>192.8229</v>
      </c>
      <c r="I27912">
        <f t="shared" si="872"/>
        <v>5.4288135811187477</v>
      </c>
      <c r="J27912">
        <f t="shared" si="873"/>
        <v>19.396186011558783</v>
      </c>
    </row>
    <row r="27913" spans="1:10" x14ac:dyDescent="0.25">
      <c r="A27913">
        <v>203271.83309999999</v>
      </c>
      <c r="B27913">
        <v>2555061.2083000001</v>
      </c>
      <c r="C27913">
        <v>192.7928</v>
      </c>
      <c r="I27913">
        <f t="shared" si="872"/>
        <v>5.4372268112024189</v>
      </c>
      <c r="J27913">
        <f t="shared" si="873"/>
        <v>19.435358625150272</v>
      </c>
    </row>
    <row r="27914" spans="1:10" x14ac:dyDescent="0.25">
      <c r="A27914">
        <v>203271.83919999999</v>
      </c>
      <c r="B27914">
        <v>2555061.2149999999</v>
      </c>
      <c r="C27914">
        <v>192.79580000000001</v>
      </c>
      <c r="I27914">
        <f t="shared" si="872"/>
        <v>5.4231859362197898</v>
      </c>
      <c r="J27914">
        <f t="shared" si="873"/>
        <v>19.901779889544827</v>
      </c>
    </row>
    <row r="27915" spans="1:10" x14ac:dyDescent="0.25">
      <c r="A27915">
        <v>203271.84779999999</v>
      </c>
      <c r="B27915">
        <v>2555061.2185999998</v>
      </c>
      <c r="C27915">
        <v>192.7937</v>
      </c>
      <c r="I27915">
        <f t="shared" si="872"/>
        <v>5.431563387893557</v>
      </c>
      <c r="J27915">
        <f t="shared" si="873"/>
        <v>19.938225072540703</v>
      </c>
    </row>
    <row r="27916" spans="1:10" x14ac:dyDescent="0.25">
      <c r="A27916">
        <v>203271.8584</v>
      </c>
      <c r="B27916">
        <v>2555061.2198000001</v>
      </c>
      <c r="C27916">
        <v>192.7885</v>
      </c>
      <c r="I27916">
        <f t="shared" si="872"/>
        <v>5.4378845883371945</v>
      </c>
      <c r="J27916">
        <f t="shared" si="873"/>
        <v>20.010472185498742</v>
      </c>
    </row>
    <row r="27917" spans="1:10" x14ac:dyDescent="0.25">
      <c r="A27917">
        <v>203271.88320000001</v>
      </c>
      <c r="B27917">
        <v>2555061.2028000001</v>
      </c>
      <c r="C27917">
        <v>192.7706</v>
      </c>
      <c r="I27917">
        <f t="shared" si="872"/>
        <v>5.4426477562918993</v>
      </c>
      <c r="J27917">
        <f t="shared" si="873"/>
        <v>20.111001083946121</v>
      </c>
    </row>
    <row r="27918" spans="1:10" x14ac:dyDescent="0.25">
      <c r="A27918">
        <v>203271.88870000001</v>
      </c>
      <c r="B27918">
        <v>2555061.2102000001</v>
      </c>
      <c r="C27918">
        <v>192.7722</v>
      </c>
      <c r="I27918">
        <f t="shared" si="872"/>
        <v>5.4352895855879426</v>
      </c>
      <c r="J27918">
        <f t="shared" si="873"/>
        <v>20.418108232317195</v>
      </c>
    </row>
    <row r="27919" spans="1:10" x14ac:dyDescent="0.25">
      <c r="A27919">
        <v>203271.88860000001</v>
      </c>
      <c r="B27919">
        <v>2555061.2248</v>
      </c>
      <c r="C27919">
        <v>192.77940000000001</v>
      </c>
      <c r="I27919">
        <f t="shared" si="872"/>
        <v>5.4441440400874619</v>
      </c>
      <c r="J27919">
        <f t="shared" si="873"/>
        <v>20.44518534734128</v>
      </c>
    </row>
    <row r="27920" spans="1:10" x14ac:dyDescent="0.25">
      <c r="A27920">
        <v>203271.8996</v>
      </c>
      <c r="B27920">
        <v>2555061.2252000002</v>
      </c>
      <c r="C27920">
        <v>192.77520000000001</v>
      </c>
      <c r="I27920">
        <f t="shared" si="872"/>
        <v>5.4577918793186662</v>
      </c>
      <c r="J27920">
        <f t="shared" si="873"/>
        <v>20.390662590270111</v>
      </c>
    </row>
    <row r="27921" spans="1:10" x14ac:dyDescent="0.25">
      <c r="A27921">
        <v>203275.3633</v>
      </c>
      <c r="B27921">
        <v>2555056.7864999999</v>
      </c>
      <c r="C27921">
        <v>192.75110000000001</v>
      </c>
      <c r="I27921">
        <f t="shared" si="872"/>
        <v>5.4620088978807377</v>
      </c>
      <c r="J27921">
        <f t="shared" si="873"/>
        <v>20.497358913804902</v>
      </c>
    </row>
    <row r="27922" spans="1:10" x14ac:dyDescent="0.25">
      <c r="A27922">
        <v>203275.37220000001</v>
      </c>
      <c r="B27922">
        <v>2555056.7609999999</v>
      </c>
      <c r="C27922">
        <v>192.76660000000001</v>
      </c>
      <c r="I27922">
        <f t="shared" si="872"/>
        <v>5.4188197921420072</v>
      </c>
      <c r="J27922">
        <f t="shared" si="873"/>
        <v>82.817672024344105</v>
      </c>
    </row>
    <row r="27923" spans="1:10" x14ac:dyDescent="0.25">
      <c r="A27923">
        <v>203275.38510000001</v>
      </c>
      <c r="B27923">
        <v>2555056.7299000002</v>
      </c>
      <c r="C27923">
        <v>192.78809999999999</v>
      </c>
      <c r="I27923">
        <f t="shared" si="872"/>
        <v>5.4245260659251544</v>
      </c>
      <c r="J27923">
        <f t="shared" si="873"/>
        <v>83.096652977004723</v>
      </c>
    </row>
    <row r="27924" spans="1:10" x14ac:dyDescent="0.25">
      <c r="A27924">
        <v>203275.3885</v>
      </c>
      <c r="B27924">
        <v>2555056.7108999998</v>
      </c>
      <c r="C27924">
        <v>192.7988</v>
      </c>
      <c r="I27924">
        <f t="shared" si="872"/>
        <v>5.4336912334245415</v>
      </c>
      <c r="J27924">
        <f t="shared" si="873"/>
        <v>83.438562253009493</v>
      </c>
    </row>
    <row r="27925" spans="1:10" x14ac:dyDescent="0.25">
      <c r="A27925">
        <v>203275.38310000001</v>
      </c>
      <c r="B27925">
        <v>2555056.7031</v>
      </c>
      <c r="C27925">
        <v>192.80199999999999</v>
      </c>
      <c r="I27925">
        <f t="shared" si="872"/>
        <v>5.4349320013840181</v>
      </c>
      <c r="J27925">
        <f t="shared" si="873"/>
        <v>83.641646988419538</v>
      </c>
    </row>
    <row r="27926" spans="1:10" x14ac:dyDescent="0.25">
      <c r="A27926">
        <v>203275.38680000001</v>
      </c>
      <c r="B27926">
        <v>2555056.6834</v>
      </c>
      <c r="C27926">
        <v>192.81280000000001</v>
      </c>
      <c r="I27926">
        <f t="shared" si="872"/>
        <v>5.4287061091924604</v>
      </c>
      <c r="J27926">
        <f t="shared" si="873"/>
        <v>83.717151802128456</v>
      </c>
    </row>
    <row r="27927" spans="1:10" x14ac:dyDescent="0.25">
      <c r="A27927">
        <v>203275.383</v>
      </c>
      <c r="B27927">
        <v>2555056.6732999999</v>
      </c>
      <c r="C27927">
        <v>192.81569999999999</v>
      </c>
      <c r="I27927">
        <f t="shared" si="872"/>
        <v>5.4302647633360275</v>
      </c>
      <c r="J27927">
        <f t="shared" si="873"/>
        <v>83.928034709279515</v>
      </c>
    </row>
    <row r="27928" spans="1:10" x14ac:dyDescent="0.25">
      <c r="A27928">
        <v>203275.38269999999</v>
      </c>
      <c r="B27928">
        <v>2555056.6586000002</v>
      </c>
      <c r="C27928">
        <v>192.82400000000001</v>
      </c>
      <c r="I27928">
        <f t="shared" si="872"/>
        <v>5.4254262956737103</v>
      </c>
      <c r="J27928">
        <f t="shared" si="873"/>
        <v>84.029853588433085</v>
      </c>
    </row>
    <row r="27929" spans="1:10" x14ac:dyDescent="0.25">
      <c r="A27929">
        <v>203275.38260000001</v>
      </c>
      <c r="B27929">
        <v>2555056.6433999999</v>
      </c>
      <c r="C27929">
        <v>192.83199999999999</v>
      </c>
      <c r="I27929">
        <f t="shared" si="872"/>
        <v>5.4236185937030967</v>
      </c>
      <c r="J27929">
        <f t="shared" si="873"/>
        <v>84.183974488899679</v>
      </c>
    </row>
    <row r="27930" spans="1:10" x14ac:dyDescent="0.25">
      <c r="A27930">
        <v>203271.7481</v>
      </c>
      <c r="B27930">
        <v>2555061.2341</v>
      </c>
      <c r="C27930">
        <v>192.83869999999999</v>
      </c>
      <c r="I27930">
        <f t="shared" si="872"/>
        <v>5.4219998819577633</v>
      </c>
      <c r="J27930">
        <f t="shared" si="873"/>
        <v>84.343663419091115</v>
      </c>
    </row>
    <row r="27931" spans="1:10" x14ac:dyDescent="0.25">
      <c r="A27931">
        <v>203271.7555</v>
      </c>
      <c r="B27931">
        <v>2555061.2396999998</v>
      </c>
      <c r="C27931">
        <v>192.83959999999999</v>
      </c>
      <c r="I27931">
        <f t="shared" si="872"/>
        <v>5.4192364054606967</v>
      </c>
      <c r="J27931">
        <f t="shared" si="873"/>
        <v>18.963877585095148</v>
      </c>
    </row>
    <row r="27932" spans="1:10" x14ac:dyDescent="0.25">
      <c r="A27932">
        <v>203271.76809999999</v>
      </c>
      <c r="B27932">
        <v>2555061.2389000002</v>
      </c>
      <c r="C27932">
        <v>192.83359999999999</v>
      </c>
      <c r="I27932">
        <f t="shared" si="872"/>
        <v>5.4269397210792452</v>
      </c>
      <c r="J27932">
        <f t="shared" si="873"/>
        <v>19.018550556947005</v>
      </c>
    </row>
    <row r="27933" spans="1:10" x14ac:dyDescent="0.25">
      <c r="A27933">
        <v>203271.78529999999</v>
      </c>
      <c r="B27933">
        <v>2555061.2324000001</v>
      </c>
      <c r="C27933">
        <v>192.8227</v>
      </c>
      <c r="I27933">
        <f t="shared" si="872"/>
        <v>5.4303030505277388</v>
      </c>
      <c r="J27933">
        <f t="shared" si="873"/>
        <v>19.146988441949901</v>
      </c>
    </row>
    <row r="27934" spans="1:10" x14ac:dyDescent="0.25">
      <c r="A27934">
        <v>203271.79459999999</v>
      </c>
      <c r="B27934">
        <v>2555061.2355999998</v>
      </c>
      <c r="C27934">
        <v>192.821</v>
      </c>
      <c r="I27934">
        <f t="shared" si="872"/>
        <v>5.4298352138166246</v>
      </c>
      <c r="J27934">
        <f t="shared" si="873"/>
        <v>19.340939888893601</v>
      </c>
    </row>
    <row r="27935" spans="1:10" x14ac:dyDescent="0.25">
      <c r="A27935">
        <v>203271.81959999999</v>
      </c>
      <c r="B27935">
        <v>2555061.2192000002</v>
      </c>
      <c r="C27935">
        <v>192.803</v>
      </c>
      <c r="I27935">
        <f t="shared" si="872"/>
        <v>5.4359401501492837</v>
      </c>
      <c r="J27935">
        <f t="shared" si="873"/>
        <v>19.42226104644439</v>
      </c>
    </row>
    <row r="27936" spans="1:10" x14ac:dyDescent="0.25">
      <c r="A27936">
        <v>203271.83689999999</v>
      </c>
      <c r="B27936">
        <v>2555061.2121000001</v>
      </c>
      <c r="C27936">
        <v>192.79249999999999</v>
      </c>
      <c r="I27936">
        <f t="shared" si="872"/>
        <v>5.4288642274359118</v>
      </c>
      <c r="J27936">
        <f t="shared" si="873"/>
        <v>19.728651043524735</v>
      </c>
    </row>
    <row r="27937" spans="1:10" x14ac:dyDescent="0.25">
      <c r="A27937">
        <v>203271.8463</v>
      </c>
      <c r="B27937">
        <v>2555061.2148000002</v>
      </c>
      <c r="C27937">
        <v>192.7893</v>
      </c>
      <c r="I27937">
        <f t="shared" si="872"/>
        <v>5.4280530229067283</v>
      </c>
      <c r="J27937">
        <f t="shared" si="873"/>
        <v>19.925841152885553</v>
      </c>
    </row>
    <row r="27938" spans="1:10" x14ac:dyDescent="0.25">
      <c r="A27938">
        <v>203271.85819999999</v>
      </c>
      <c r="B27938">
        <v>2555061.2143000001</v>
      </c>
      <c r="C27938">
        <v>192.78380000000001</v>
      </c>
      <c r="I27938">
        <f t="shared" si="872"/>
        <v>5.4338007076298522</v>
      </c>
      <c r="J27938">
        <f t="shared" si="873"/>
        <v>20.009321629680741</v>
      </c>
    </row>
    <row r="27939" spans="1:10" x14ac:dyDescent="0.25">
      <c r="A27939">
        <v>203271.87330000001</v>
      </c>
      <c r="B27939">
        <v>2555061.2096000002</v>
      </c>
      <c r="C27939">
        <v>192.77719999999999</v>
      </c>
      <c r="I27939">
        <f t="shared" si="872"/>
        <v>5.4374145997283501</v>
      </c>
      <c r="J27939">
        <f t="shared" si="873"/>
        <v>20.128949452951503</v>
      </c>
    </row>
    <row r="27940" spans="1:10" x14ac:dyDescent="0.25">
      <c r="A27940">
        <v>203271.89300000001</v>
      </c>
      <c r="B27940">
        <v>2555061.1989000002</v>
      </c>
      <c r="C27940">
        <v>192.7612</v>
      </c>
      <c r="I27940">
        <f t="shared" si="872"/>
        <v>5.4382210372604103</v>
      </c>
      <c r="J27940">
        <f t="shared" si="873"/>
        <v>20.29536334948466</v>
      </c>
    </row>
    <row r="27941" spans="1:10" x14ac:dyDescent="0.25">
      <c r="A27941">
        <v>203271.8915</v>
      </c>
      <c r="B27941">
        <v>2555061.2152</v>
      </c>
      <c r="C27941">
        <v>192.7705</v>
      </c>
      <c r="I27941">
        <f t="shared" si="872"/>
        <v>5.4350637540214786</v>
      </c>
      <c r="J27941">
        <f t="shared" si="873"/>
        <v>20.52927103163465</v>
      </c>
    </row>
    <row r="27942" spans="1:10" x14ac:dyDescent="0.25">
      <c r="A27942">
        <v>203271.8939</v>
      </c>
      <c r="B27942">
        <v>2555061.2267</v>
      </c>
      <c r="C27942">
        <v>192.77780000000001</v>
      </c>
      <c r="I27942">
        <f t="shared" si="872"/>
        <v>5.4498072156756203</v>
      </c>
      <c r="J27942">
        <f t="shared" si="873"/>
        <v>20.454406231021622</v>
      </c>
    </row>
    <row r="27943" spans="1:10" x14ac:dyDescent="0.25">
      <c r="A27943">
        <v>203275.37469999999</v>
      </c>
      <c r="B27943">
        <v>2555056.7549000001</v>
      </c>
      <c r="C27943">
        <v>192.76859999999999</v>
      </c>
      <c r="I27943">
        <f t="shared" si="872"/>
        <v>5.4614211427288</v>
      </c>
      <c r="J27943">
        <f t="shared" si="873"/>
        <v>20.435835788119633</v>
      </c>
    </row>
    <row r="27944" spans="1:10" x14ac:dyDescent="0.25">
      <c r="A27944">
        <v>203275.39110000001</v>
      </c>
      <c r="B27944">
        <v>2555056.7133999998</v>
      </c>
      <c r="C27944">
        <v>192.7971</v>
      </c>
      <c r="I27944">
        <f t="shared" si="872"/>
        <v>5.4262784760614622</v>
      </c>
      <c r="J27944">
        <f t="shared" si="873"/>
        <v>83.163768437687452</v>
      </c>
    </row>
    <row r="27945" spans="1:10" x14ac:dyDescent="0.25">
      <c r="A27945">
        <v>203275.38260000001</v>
      </c>
      <c r="B27945">
        <v>2555056.7096000002</v>
      </c>
      <c r="C27945">
        <v>192.79519999999999</v>
      </c>
      <c r="I27945">
        <f t="shared" si="872"/>
        <v>5.4377933180358538</v>
      </c>
      <c r="J27945">
        <f t="shared" si="873"/>
        <v>83.618501472686674</v>
      </c>
    </row>
    <row r="27946" spans="1:10" x14ac:dyDescent="0.25">
      <c r="A27946">
        <v>203275.3878</v>
      </c>
      <c r="B27946">
        <v>2555056.6850000001</v>
      </c>
      <c r="C27946">
        <v>192.80940000000001</v>
      </c>
      <c r="I27946">
        <f t="shared" si="872"/>
        <v>5.4289243612524878</v>
      </c>
      <c r="J27946">
        <f t="shared" si="873"/>
        <v>83.648386626510387</v>
      </c>
    </row>
    <row r="27947" spans="1:10" x14ac:dyDescent="0.25">
      <c r="A27947">
        <v>203275.3849</v>
      </c>
      <c r="B27947">
        <v>2555056.6737000002</v>
      </c>
      <c r="C27947">
        <v>192.81379999999999</v>
      </c>
      <c r="I27947">
        <f t="shared" si="872"/>
        <v>5.431428600276373</v>
      </c>
      <c r="J27947">
        <f t="shared" si="873"/>
        <v>83.912366944974195</v>
      </c>
    </row>
    <row r="27948" spans="1:10" x14ac:dyDescent="0.25">
      <c r="A27948">
        <v>203275.38089999999</v>
      </c>
      <c r="B27948">
        <v>2555056.6639999999</v>
      </c>
      <c r="C27948">
        <v>192.8184</v>
      </c>
      <c r="I27948">
        <f t="shared" si="872"/>
        <v>5.4273575983256963</v>
      </c>
      <c r="J27948">
        <f t="shared" si="873"/>
        <v>84.027739989100283</v>
      </c>
    </row>
    <row r="27949" spans="1:10" x14ac:dyDescent="0.25">
      <c r="A27949">
        <v>203275.383</v>
      </c>
      <c r="B27949">
        <v>2555056.6458999999</v>
      </c>
      <c r="C27949">
        <v>192.82810000000001</v>
      </c>
      <c r="I27949">
        <f t="shared" si="872"/>
        <v>5.4223779109925996</v>
      </c>
      <c r="J27949">
        <f t="shared" si="873"/>
        <v>84.125281517535669</v>
      </c>
    </row>
    <row r="27950" spans="1:10" x14ac:dyDescent="0.25">
      <c r="A27950">
        <v>203275.3847</v>
      </c>
      <c r="B27950">
        <v>2555056.6283</v>
      </c>
      <c r="C27950">
        <v>192.83690000000001</v>
      </c>
      <c r="I27950">
        <f t="shared" si="872"/>
        <v>5.4226448906211644</v>
      </c>
      <c r="J27950">
        <f t="shared" si="873"/>
        <v>84.31779354291352</v>
      </c>
    </row>
    <row r="27951" spans="1:10" x14ac:dyDescent="0.25">
      <c r="A27951">
        <v>203271.74679999999</v>
      </c>
      <c r="B27951">
        <v>2555061.2357000001</v>
      </c>
      <c r="C27951">
        <v>192.8374</v>
      </c>
      <c r="I27951">
        <f t="shared" si="872"/>
        <v>5.4226227768320774</v>
      </c>
      <c r="J27951">
        <f t="shared" si="873"/>
        <v>84.504621308541061</v>
      </c>
    </row>
    <row r="27952" spans="1:10" x14ac:dyDescent="0.25">
      <c r="A27952">
        <v>203271.75109999999</v>
      </c>
      <c r="B27952">
        <v>2555061.2450000001</v>
      </c>
      <c r="C27952">
        <v>192.84139999999999</v>
      </c>
      <c r="I27952">
        <f t="shared" si="872"/>
        <v>5.420327382090198</v>
      </c>
      <c r="J27952">
        <f t="shared" si="873"/>
        <v>18.945385527588783</v>
      </c>
    </row>
    <row r="27953" spans="1:10" x14ac:dyDescent="0.25">
      <c r="A27953">
        <v>203271.76869999999</v>
      </c>
      <c r="B27953">
        <v>2555061.2382</v>
      </c>
      <c r="C27953">
        <v>192.8304</v>
      </c>
      <c r="I27953">
        <f t="shared" si="872"/>
        <v>5.4305197549948101</v>
      </c>
      <c r="J27953">
        <f t="shared" si="873"/>
        <v>18.95643909199508</v>
      </c>
    </row>
    <row r="27954" spans="1:10" x14ac:dyDescent="0.25">
      <c r="A27954">
        <v>203271.7855</v>
      </c>
      <c r="B27954">
        <v>2555061.2322</v>
      </c>
      <c r="C27954">
        <v>192.82</v>
      </c>
      <c r="I27954">
        <f t="shared" si="872"/>
        <v>5.429838628213199</v>
      </c>
      <c r="J27954">
        <f t="shared" si="873"/>
        <v>19.155392105787485</v>
      </c>
    </row>
    <row r="27955" spans="1:10" x14ac:dyDescent="0.25">
      <c r="A27955">
        <v>203271.79430000001</v>
      </c>
      <c r="B27955">
        <v>2555061.2359000002</v>
      </c>
      <c r="C27955">
        <v>192.81870000000001</v>
      </c>
      <c r="I27955">
        <f t="shared" si="872"/>
        <v>5.4297127445148563</v>
      </c>
      <c r="J27955">
        <f t="shared" si="873"/>
        <v>19.343630196768714</v>
      </c>
    </row>
    <row r="27956" spans="1:10" x14ac:dyDescent="0.25">
      <c r="A27956">
        <v>203271.8279</v>
      </c>
      <c r="B27956">
        <v>2555061.2118000002</v>
      </c>
      <c r="C27956">
        <v>192.79329999999999</v>
      </c>
      <c r="I27956">
        <f t="shared" si="872"/>
        <v>5.4361233338089869</v>
      </c>
      <c r="J27956">
        <f t="shared" si="873"/>
        <v>19.418227598776909</v>
      </c>
    </row>
    <row r="27957" spans="1:10" x14ac:dyDescent="0.25">
      <c r="A27957">
        <v>203271.83720000001</v>
      </c>
      <c r="B27957">
        <v>2555061.2146999999</v>
      </c>
      <c r="C27957">
        <v>192.79159999999999</v>
      </c>
      <c r="I27957">
        <f t="shared" si="872"/>
        <v>5.424710190412843</v>
      </c>
      <c r="J27957">
        <f t="shared" si="873"/>
        <v>19.837553696031591</v>
      </c>
    </row>
    <row r="27958" spans="1:10" x14ac:dyDescent="0.25">
      <c r="A27958">
        <v>203271.8547</v>
      </c>
      <c r="B27958">
        <v>2555061.2072000001</v>
      </c>
      <c r="C27958">
        <v>192.7792</v>
      </c>
      <c r="I27958">
        <f t="shared" si="872"/>
        <v>5.4305996471139437</v>
      </c>
      <c r="J27958">
        <f t="shared" si="873"/>
        <v>19.919468108385985</v>
      </c>
    </row>
    <row r="27959" spans="1:10" x14ac:dyDescent="0.25">
      <c r="A27959">
        <v>203271.86120000001</v>
      </c>
      <c r="B27959">
        <v>2555061.2132999999</v>
      </c>
      <c r="C27959">
        <v>192.779</v>
      </c>
      <c r="I27959">
        <f t="shared" si="872"/>
        <v>5.4295438601138724</v>
      </c>
      <c r="J27959">
        <f t="shared" si="873"/>
        <v>20.120054994161194</v>
      </c>
    </row>
    <row r="27960" spans="1:10" x14ac:dyDescent="0.25">
      <c r="A27960">
        <v>203271.88130000001</v>
      </c>
      <c r="B27960">
        <v>2555061.2023</v>
      </c>
      <c r="C27960">
        <v>192.76769999999999</v>
      </c>
      <c r="I27960">
        <f t="shared" si="872"/>
        <v>5.4375090002466688</v>
      </c>
      <c r="J27960">
        <f t="shared" si="873"/>
        <v>20.16225624718615</v>
      </c>
    </row>
    <row r="27961" spans="1:10" x14ac:dyDescent="0.25">
      <c r="A27961">
        <v>203271.8941</v>
      </c>
      <c r="B27961">
        <v>2555061.2004999998</v>
      </c>
      <c r="C27961">
        <v>192.75989999999999</v>
      </c>
      <c r="I27961">
        <f t="shared" si="872"/>
        <v>5.434158387308452</v>
      </c>
      <c r="J27961">
        <f t="shared" si="873"/>
        <v>20.401173128439751</v>
      </c>
    </row>
    <row r="27962" spans="1:10" x14ac:dyDescent="0.25">
      <c r="A27962">
        <v>203271.89189999999</v>
      </c>
      <c r="B27962">
        <v>2555061.2176999999</v>
      </c>
      <c r="C27962">
        <v>192.76920000000001</v>
      </c>
      <c r="I27962">
        <f t="shared" si="872"/>
        <v>5.4369479173785962</v>
      </c>
      <c r="J27962">
        <f t="shared" si="873"/>
        <v>20.534213935696002</v>
      </c>
    </row>
    <row r="27963" spans="1:10" x14ac:dyDescent="0.25">
      <c r="A27963">
        <v>203271.90330000001</v>
      </c>
      <c r="B27963">
        <v>2555061.2174999998</v>
      </c>
      <c r="C27963">
        <v>192.7654</v>
      </c>
      <c r="I27963">
        <f t="shared" si="872"/>
        <v>5.4522893996393522</v>
      </c>
      <c r="J27963">
        <f t="shared" si="873"/>
        <v>20.449163771881075</v>
      </c>
    </row>
    <row r="27964" spans="1:10" x14ac:dyDescent="0.25">
      <c r="A27964">
        <v>203275.37289999999</v>
      </c>
      <c r="B27964">
        <v>2555056.7601000001</v>
      </c>
      <c r="C27964">
        <v>192.76240000000001</v>
      </c>
      <c r="I27964">
        <f t="shared" si="872"/>
        <v>5.4560954845200982</v>
      </c>
      <c r="J27964">
        <f t="shared" si="873"/>
        <v>20.562067700456893</v>
      </c>
    </row>
    <row r="27965" spans="1:10" x14ac:dyDescent="0.25">
      <c r="A27965">
        <v>203275.3749</v>
      </c>
      <c r="B27965">
        <v>2555056.7429999998</v>
      </c>
      <c r="C27965">
        <v>192.7723</v>
      </c>
      <c r="I27965">
        <f t="shared" si="872"/>
        <v>5.425112903876264</v>
      </c>
      <c r="J27965">
        <f t="shared" si="873"/>
        <v>83.106977741937698</v>
      </c>
    </row>
    <row r="27966" spans="1:10" x14ac:dyDescent="0.25">
      <c r="A27966">
        <v>203275.38829999999</v>
      </c>
      <c r="B27966">
        <v>2555056.7082000002</v>
      </c>
      <c r="C27966">
        <v>192.79509999999999</v>
      </c>
      <c r="I27966">
        <f t="shared" si="872"/>
        <v>5.425073493467651</v>
      </c>
      <c r="J27966">
        <f t="shared" si="873"/>
        <v>83.28880580245881</v>
      </c>
    </row>
    <row r="27967" spans="1:10" x14ac:dyDescent="0.25">
      <c r="A27967">
        <v>203275.37729999999</v>
      </c>
      <c r="B27967">
        <v>2555056.7077000001</v>
      </c>
      <c r="C27967">
        <v>192.79179999999999</v>
      </c>
      <c r="I27967">
        <f t="shared" si="872"/>
        <v>5.4344348675866403</v>
      </c>
      <c r="J27967">
        <f t="shared" si="873"/>
        <v>83.6697047219957</v>
      </c>
    </row>
    <row r="27968" spans="1:10" x14ac:dyDescent="0.25">
      <c r="A27968">
        <v>203275.38769999999</v>
      </c>
      <c r="B27968">
        <v>2555056.6792000001</v>
      </c>
      <c r="C27968">
        <v>192.81049999999999</v>
      </c>
      <c r="I27968">
        <f t="shared" si="872"/>
        <v>5.4234468541655634</v>
      </c>
      <c r="J27968">
        <f t="shared" si="873"/>
        <v>83.662141552931971</v>
      </c>
    </row>
    <row r="27969" spans="1:10" x14ac:dyDescent="0.25">
      <c r="A27969">
        <v>203275.3849</v>
      </c>
      <c r="B27969">
        <v>2555056.6677000001</v>
      </c>
      <c r="C27969">
        <v>192.8143</v>
      </c>
      <c r="I27969">
        <f t="shared" si="872"/>
        <v>5.4307171285139049</v>
      </c>
      <c r="J27969">
        <f t="shared" si="873"/>
        <v>83.973101830944302</v>
      </c>
    </row>
    <row r="27970" spans="1:10" x14ac:dyDescent="0.25">
      <c r="A27970">
        <v>203275.38140000001</v>
      </c>
      <c r="B27970">
        <v>2555056.6573000001</v>
      </c>
      <c r="C27970">
        <v>192.8185</v>
      </c>
      <c r="I27970">
        <f t="shared" si="872"/>
        <v>5.4267365976289597</v>
      </c>
      <c r="J27970">
        <f t="shared" si="873"/>
        <v>84.09074449775737</v>
      </c>
    </row>
    <row r="27971" spans="1:10" x14ac:dyDescent="0.25">
      <c r="A27971">
        <v>203275.38010000001</v>
      </c>
      <c r="B27971">
        <v>2555056.6436999999</v>
      </c>
      <c r="C27971">
        <v>192.82679999999999</v>
      </c>
      <c r="I27971">
        <f t="shared" ref="I27971:I28034" si="874">((A27970-$E$2)^2+(B27970-$F$2)^2)^(1/2)</f>
        <v>5.4221936750826387</v>
      </c>
      <c r="J27971">
        <f t="shared" ref="J27971:J28034" si="875">(90-DEGREES(ATAN((B27970-$F$2)/(A27970-$E$2))))</f>
        <v>84.19624871836848</v>
      </c>
    </row>
    <row r="27972" spans="1:10" x14ac:dyDescent="0.25">
      <c r="A27972">
        <v>203271.73970000001</v>
      </c>
      <c r="B27972">
        <v>2555061.2384000001</v>
      </c>
      <c r="C27972">
        <v>192.83969999999999</v>
      </c>
      <c r="I27972">
        <f t="shared" si="874"/>
        <v>5.419541650349931</v>
      </c>
      <c r="J27972">
        <f t="shared" si="875"/>
        <v>84.3379022451347</v>
      </c>
    </row>
    <row r="27973" spans="1:10" x14ac:dyDescent="0.25">
      <c r="A27973">
        <v>203271.7487</v>
      </c>
      <c r="B27973">
        <v>2555061.2420999999</v>
      </c>
      <c r="C27973">
        <v>192.8383</v>
      </c>
      <c r="I27973">
        <f t="shared" si="874"/>
        <v>5.4205813018344138</v>
      </c>
      <c r="J27973">
        <f t="shared" si="875"/>
        <v>18.865137918084272</v>
      </c>
    </row>
    <row r="27974" spans="1:10" x14ac:dyDescent="0.25">
      <c r="A27974">
        <v>203271.7592</v>
      </c>
      <c r="B27974">
        <v>2555061.2439000001</v>
      </c>
      <c r="C27974">
        <v>192.83340000000001</v>
      </c>
      <c r="I27974">
        <f t="shared" si="874"/>
        <v>5.4269975582624044</v>
      </c>
      <c r="J27974">
        <f t="shared" si="875"/>
        <v>18.942421042967538</v>
      </c>
    </row>
    <row r="27975" spans="1:10" x14ac:dyDescent="0.25">
      <c r="A27975">
        <v>203271.78150000001</v>
      </c>
      <c r="B27975">
        <v>2555061.2313999999</v>
      </c>
      <c r="C27975">
        <v>192.8176</v>
      </c>
      <c r="I27975">
        <f t="shared" si="874"/>
        <v>5.4321166086041313</v>
      </c>
      <c r="J27975">
        <f t="shared" si="875"/>
        <v>19.041010152946271</v>
      </c>
    </row>
    <row r="27976" spans="1:10" x14ac:dyDescent="0.25">
      <c r="A27976">
        <v>203271.79139999999</v>
      </c>
      <c r="B27976">
        <v>2555061.2337000002</v>
      </c>
      <c r="C27976">
        <v>192.8167</v>
      </c>
      <c r="I27976">
        <f t="shared" si="874"/>
        <v>5.4276341077496522</v>
      </c>
      <c r="J27976">
        <f t="shared" si="875"/>
        <v>19.306585895859826</v>
      </c>
    </row>
    <row r="27977" spans="1:10" x14ac:dyDescent="0.25">
      <c r="A27977">
        <v>203271.8014</v>
      </c>
      <c r="B27977">
        <v>2555061.2359000002</v>
      </c>
      <c r="C27977">
        <v>192.81299999999999</v>
      </c>
      <c r="I27977">
        <f t="shared" si="874"/>
        <v>5.4330847085635909</v>
      </c>
      <c r="J27977">
        <f t="shared" si="875"/>
        <v>19.397097938775516</v>
      </c>
    </row>
    <row r="27978" spans="1:10" x14ac:dyDescent="0.25">
      <c r="A27978">
        <v>203271.83110000001</v>
      </c>
      <c r="B27978">
        <v>2555061.2135999999</v>
      </c>
      <c r="C27978">
        <v>192.7884</v>
      </c>
      <c r="I27978">
        <f t="shared" si="874"/>
        <v>5.4384879305133289</v>
      </c>
      <c r="J27978">
        <f t="shared" si="875"/>
        <v>19.488772960770703</v>
      </c>
    </row>
    <row r="27979" spans="1:10" x14ac:dyDescent="0.25">
      <c r="A27979">
        <v>203271.84039999999</v>
      </c>
      <c r="B27979">
        <v>2555061.2165000001</v>
      </c>
      <c r="C27979">
        <v>192.7884</v>
      </c>
      <c r="I27979">
        <f t="shared" si="874"/>
        <v>5.4274898403682137</v>
      </c>
      <c r="J27979">
        <f t="shared" si="875"/>
        <v>19.862881796542283</v>
      </c>
    </row>
    <row r="27980" spans="1:10" x14ac:dyDescent="0.25">
      <c r="A27980">
        <v>203271.85920000001</v>
      </c>
      <c r="B27980">
        <v>2555061.2072999999</v>
      </c>
      <c r="C27980">
        <v>192.77600000000001</v>
      </c>
      <c r="I27980">
        <f t="shared" si="874"/>
        <v>5.4333827225046303</v>
      </c>
      <c r="J27980">
        <f t="shared" si="875"/>
        <v>19.944726812613425</v>
      </c>
    </row>
    <row r="27981" spans="1:10" x14ac:dyDescent="0.25">
      <c r="A27981">
        <v>203271.8749</v>
      </c>
      <c r="B27981">
        <v>2555061.2019000002</v>
      </c>
      <c r="C27981">
        <v>192.7654</v>
      </c>
      <c r="I27981">
        <f t="shared" si="874"/>
        <v>5.4311873220508247</v>
      </c>
      <c r="J27981">
        <f t="shared" si="875"/>
        <v>20.164267372308203</v>
      </c>
    </row>
    <row r="27982" spans="1:10" x14ac:dyDescent="0.25">
      <c r="A27982">
        <v>203271.88939999999</v>
      </c>
      <c r="B27982">
        <v>2555061.1978000002</v>
      </c>
      <c r="C27982">
        <v>192.7577</v>
      </c>
      <c r="I27982">
        <f t="shared" si="874"/>
        <v>5.4315556538144678</v>
      </c>
      <c r="J27982">
        <f t="shared" si="875"/>
        <v>20.33936706664511</v>
      </c>
    </row>
    <row r="27983" spans="1:10" x14ac:dyDescent="0.25">
      <c r="A27983">
        <v>203271.89480000001</v>
      </c>
      <c r="B27983">
        <v>2555061.2053</v>
      </c>
      <c r="C27983">
        <v>192.75989999999999</v>
      </c>
      <c r="I27983">
        <f t="shared" si="874"/>
        <v>5.4327719628419544</v>
      </c>
      <c r="J27983">
        <f t="shared" si="875"/>
        <v>20.497783700907434</v>
      </c>
    </row>
    <row r="27984" spans="1:10" x14ac:dyDescent="0.25">
      <c r="A27984">
        <v>203271.89449999999</v>
      </c>
      <c r="B27984">
        <v>2555061.2201</v>
      </c>
      <c r="C27984">
        <v>192.76900000000001</v>
      </c>
      <c r="I27984">
        <f t="shared" si="874"/>
        <v>5.4416885732852753</v>
      </c>
      <c r="J27984">
        <f t="shared" si="875"/>
        <v>20.523388436067279</v>
      </c>
    </row>
    <row r="27985" spans="1:10" x14ac:dyDescent="0.25">
      <c r="A27985">
        <v>203275.37609999999</v>
      </c>
      <c r="B27985">
        <v>2555056.7530999999</v>
      </c>
      <c r="C27985">
        <v>192.76490000000001</v>
      </c>
      <c r="I27985">
        <f t="shared" si="874"/>
        <v>5.4554467698448574</v>
      </c>
      <c r="J27985">
        <f t="shared" si="875"/>
        <v>20.465943095154145</v>
      </c>
    </row>
    <row r="27986" spans="1:10" x14ac:dyDescent="0.25">
      <c r="A27986">
        <v>203275.37270000001</v>
      </c>
      <c r="B27986">
        <v>2555056.7429999998</v>
      </c>
      <c r="C27986">
        <v>192.76929999999999</v>
      </c>
      <c r="I27986">
        <f t="shared" si="874"/>
        <v>5.4274546170002678</v>
      </c>
      <c r="J27986">
        <f t="shared" si="875"/>
        <v>83.184394537898086</v>
      </c>
    </row>
    <row r="27987" spans="1:10" x14ac:dyDescent="0.25">
      <c r="A27987">
        <v>203275.3915</v>
      </c>
      <c r="B27987">
        <v>2555056.7011000002</v>
      </c>
      <c r="C27987">
        <v>192.79730000000001</v>
      </c>
      <c r="I27987">
        <f t="shared" si="874"/>
        <v>5.4228885743350563</v>
      </c>
      <c r="J27987">
        <f t="shared" si="875"/>
        <v>83.286089374062371</v>
      </c>
    </row>
    <row r="27988" spans="1:10" x14ac:dyDescent="0.25">
      <c r="A27988">
        <v>203275.37599999999</v>
      </c>
      <c r="B27988">
        <v>2555056.7064999999</v>
      </c>
      <c r="C27988">
        <v>192.78870000000001</v>
      </c>
      <c r="I27988">
        <f t="shared" si="874"/>
        <v>5.4368375605728634</v>
      </c>
      <c r="J27988">
        <f t="shared" si="875"/>
        <v>83.747789744449278</v>
      </c>
    </row>
    <row r="27989" spans="1:10" x14ac:dyDescent="0.25">
      <c r="A27989">
        <v>203275.38930000001</v>
      </c>
      <c r="B27989">
        <v>2555056.6740000001</v>
      </c>
      <c r="C27989">
        <v>192.81110000000001</v>
      </c>
      <c r="I27989">
        <f t="shared" si="874"/>
        <v>5.4220224316738053</v>
      </c>
      <c r="J27989">
        <f t="shared" si="875"/>
        <v>83.673228248904323</v>
      </c>
    </row>
    <row r="27990" spans="1:10" x14ac:dyDescent="0.25">
      <c r="A27990">
        <v>203275.38579999999</v>
      </c>
      <c r="B27990">
        <v>2555056.6636000001</v>
      </c>
      <c r="C27990">
        <v>192.81479999999999</v>
      </c>
      <c r="I27990">
        <f t="shared" si="874"/>
        <v>5.4317649332524454</v>
      </c>
      <c r="J27990">
        <f t="shared" si="875"/>
        <v>84.029421753176337</v>
      </c>
    </row>
    <row r="27991" spans="1:10" x14ac:dyDescent="0.25">
      <c r="A27991">
        <v>203275.3805</v>
      </c>
      <c r="B27991">
        <v>2555056.6554</v>
      </c>
      <c r="C27991">
        <v>192.81649999999999</v>
      </c>
      <c r="I27991">
        <f t="shared" si="874"/>
        <v>5.4272113096743189</v>
      </c>
      <c r="J27991">
        <f t="shared" si="875"/>
        <v>84.134776936166006</v>
      </c>
    </row>
    <row r="27992" spans="1:10" x14ac:dyDescent="0.25">
      <c r="A27992">
        <v>203275.37940000001</v>
      </c>
      <c r="B27992">
        <v>2555056.6414999999</v>
      </c>
      <c r="C27992">
        <v>192.8244</v>
      </c>
      <c r="I27992">
        <f t="shared" si="874"/>
        <v>5.4211064562434395</v>
      </c>
      <c r="J27992">
        <f t="shared" si="875"/>
        <v>84.215265042916883</v>
      </c>
    </row>
    <row r="27993" spans="1:10" x14ac:dyDescent="0.25">
      <c r="A27993">
        <v>203271.72870000001</v>
      </c>
      <c r="B27993">
        <v>2555061.2458000001</v>
      </c>
      <c r="C27993">
        <v>192.84530000000001</v>
      </c>
      <c r="I27993">
        <f t="shared" si="874"/>
        <v>5.4186284251503007</v>
      </c>
      <c r="J27993">
        <f t="shared" si="875"/>
        <v>84.360320963064666</v>
      </c>
    </row>
    <row r="27994" spans="1:10" x14ac:dyDescent="0.25">
      <c r="A27994">
        <v>203271.74419999999</v>
      </c>
      <c r="B27994">
        <v>2555061.2417000001</v>
      </c>
      <c r="C27994">
        <v>192.83619999999999</v>
      </c>
      <c r="I27994">
        <f t="shared" si="874"/>
        <v>5.4240421393849889</v>
      </c>
      <c r="J27994">
        <f t="shared" si="875"/>
        <v>18.729908194735188</v>
      </c>
    </row>
    <row r="27995" spans="1:10" x14ac:dyDescent="0.25">
      <c r="A27995">
        <v>203271.74979999999</v>
      </c>
      <c r="B27995">
        <v>2555061.2494000001</v>
      </c>
      <c r="C27995">
        <v>192.8382</v>
      </c>
      <c r="I27995">
        <f t="shared" si="874"/>
        <v>5.4251600095800088</v>
      </c>
      <c r="J27995">
        <f t="shared" si="875"/>
        <v>18.898841024028712</v>
      </c>
    </row>
    <row r="27996" spans="1:10" x14ac:dyDescent="0.25">
      <c r="A27996">
        <v>203271.7758</v>
      </c>
      <c r="B27996">
        <v>2555061.2324999999</v>
      </c>
      <c r="C27996">
        <v>192.81960000000001</v>
      </c>
      <c r="I27996">
        <f t="shared" si="874"/>
        <v>5.4342594710899457</v>
      </c>
      <c r="J27996">
        <f t="shared" si="875"/>
        <v>18.928405859165025</v>
      </c>
    </row>
    <row r="27997" spans="1:10" x14ac:dyDescent="0.25">
      <c r="A27997">
        <v>203271.78779999999</v>
      </c>
      <c r="B27997">
        <v>2555061.2322999998</v>
      </c>
      <c r="C27997">
        <v>192.81450000000001</v>
      </c>
      <c r="I27997">
        <f t="shared" si="874"/>
        <v>5.4267907355557821</v>
      </c>
      <c r="J27997">
        <f t="shared" si="875"/>
        <v>19.245950168897792</v>
      </c>
    </row>
    <row r="27998" spans="1:10" x14ac:dyDescent="0.25">
      <c r="A27998">
        <v>203271.79459999999</v>
      </c>
      <c r="B27998">
        <v>2555061.2384000001</v>
      </c>
      <c r="C27998">
        <v>192.8142</v>
      </c>
      <c r="I27998">
        <f t="shared" si="874"/>
        <v>5.4305693556183021</v>
      </c>
      <c r="J27998">
        <f t="shared" si="875"/>
        <v>19.36617725133209</v>
      </c>
    </row>
    <row r="27999" spans="1:10" x14ac:dyDescent="0.25">
      <c r="A27999">
        <v>203271.82430000001</v>
      </c>
      <c r="B27999">
        <v>2555061.2162000001</v>
      </c>
      <c r="C27999">
        <v>192.7919</v>
      </c>
      <c r="I27999">
        <f t="shared" si="874"/>
        <v>5.438580892085338</v>
      </c>
      <c r="J27999">
        <f t="shared" si="875"/>
        <v>19.412452090221876</v>
      </c>
    </row>
    <row r="28000" spans="1:10" x14ac:dyDescent="0.25">
      <c r="A28000">
        <v>203271.8358</v>
      </c>
      <c r="B28000">
        <v>2555061.2165000001</v>
      </c>
      <c r="C28000">
        <v>192.78790000000001</v>
      </c>
      <c r="I28000">
        <f t="shared" si="874"/>
        <v>5.4276296050613686</v>
      </c>
      <c r="J28000">
        <f t="shared" si="875"/>
        <v>19.786043815405804</v>
      </c>
    </row>
    <row r="28001" spans="1:10" x14ac:dyDescent="0.25">
      <c r="A28001">
        <v>203271.8553</v>
      </c>
      <c r="B28001">
        <v>2555061.2064999999</v>
      </c>
      <c r="C28001">
        <v>192.77369999999999</v>
      </c>
      <c r="I28001">
        <f t="shared" si="874"/>
        <v>5.431815321719335</v>
      </c>
      <c r="J28001">
        <f t="shared" si="875"/>
        <v>19.899115392870257</v>
      </c>
    </row>
    <row r="28002" spans="1:10" x14ac:dyDescent="0.25">
      <c r="A28002">
        <v>203271.86290000001</v>
      </c>
      <c r="B28002">
        <v>2555061.2113000001</v>
      </c>
      <c r="C28002">
        <v>192.7722</v>
      </c>
      <c r="I28002">
        <f t="shared" si="874"/>
        <v>5.4290930307721652</v>
      </c>
      <c r="J28002">
        <f t="shared" si="875"/>
        <v>20.128541845786771</v>
      </c>
    </row>
    <row r="28003" spans="1:10" x14ac:dyDescent="0.25">
      <c r="A28003">
        <v>203271.88339999999</v>
      </c>
      <c r="B28003">
        <v>2555061.1997000002</v>
      </c>
      <c r="C28003">
        <v>192.76060000000001</v>
      </c>
      <c r="I28003">
        <f t="shared" si="874"/>
        <v>5.4362179959183416</v>
      </c>
      <c r="J28003">
        <f t="shared" si="875"/>
        <v>20.186341266326977</v>
      </c>
    </row>
    <row r="28004" spans="1:10" x14ac:dyDescent="0.25">
      <c r="A28004">
        <v>203271.89480000001</v>
      </c>
      <c r="B28004">
        <v>2555061.1995999999</v>
      </c>
      <c r="C28004">
        <v>192.7542</v>
      </c>
      <c r="I28004">
        <f t="shared" si="874"/>
        <v>5.4324542750575429</v>
      </c>
      <c r="J28004">
        <f t="shared" si="875"/>
        <v>20.431491519960929</v>
      </c>
    </row>
    <row r="28005" spans="1:10" x14ac:dyDescent="0.25">
      <c r="A28005">
        <v>203271.8965</v>
      </c>
      <c r="B28005">
        <v>2555061.2118000002</v>
      </c>
      <c r="C28005">
        <v>192.7593</v>
      </c>
      <c r="I28005">
        <f t="shared" si="874"/>
        <v>5.4363507243045488</v>
      </c>
      <c r="J28005">
        <f t="shared" si="875"/>
        <v>20.544449931234254</v>
      </c>
    </row>
    <row r="28006" spans="1:10" x14ac:dyDescent="0.25">
      <c r="A28006">
        <v>203275.37530000001</v>
      </c>
      <c r="B28006">
        <v>2555056.7571</v>
      </c>
      <c r="C28006">
        <v>192.75989999999999</v>
      </c>
      <c r="I28006">
        <f t="shared" si="874"/>
        <v>5.4483720586947211</v>
      </c>
      <c r="J28006">
        <f t="shared" si="875"/>
        <v>20.516166657595349</v>
      </c>
    </row>
    <row r="28007" spans="1:10" x14ac:dyDescent="0.25">
      <c r="A28007">
        <v>203275.37280000001</v>
      </c>
      <c r="B28007">
        <v>2555056.7456999999</v>
      </c>
      <c r="C28007">
        <v>192.76509999999999</v>
      </c>
      <c r="I28007">
        <f t="shared" si="874"/>
        <v>5.4271364917476568</v>
      </c>
      <c r="J28007">
        <f t="shared" si="875"/>
        <v>83.141461547519597</v>
      </c>
    </row>
    <row r="28008" spans="1:10" x14ac:dyDescent="0.25">
      <c r="A28008">
        <v>203275.39300000001</v>
      </c>
      <c r="B28008">
        <v>2555056.6960999998</v>
      </c>
      <c r="C28008">
        <v>192.79849999999999</v>
      </c>
      <c r="I28008">
        <f t="shared" si="874"/>
        <v>5.4233042077493634</v>
      </c>
      <c r="J28008">
        <f t="shared" si="875"/>
        <v>83.257883712750328</v>
      </c>
    </row>
    <row r="28009" spans="1:10" x14ac:dyDescent="0.25">
      <c r="A28009">
        <v>203275.37599999999</v>
      </c>
      <c r="B28009">
        <v>2555056.7034999998</v>
      </c>
      <c r="C28009">
        <v>192.7878</v>
      </c>
      <c r="I28009">
        <f t="shared" si="874"/>
        <v>5.4377865358784758</v>
      </c>
      <c r="J28009">
        <f t="shared" si="875"/>
        <v>83.801880639137437</v>
      </c>
    </row>
    <row r="28010" spans="1:10" x14ac:dyDescent="0.25">
      <c r="A28010">
        <v>203275.391</v>
      </c>
      <c r="B28010">
        <v>2555056.6686999998</v>
      </c>
      <c r="C28010">
        <v>192.81139999999999</v>
      </c>
      <c r="I28010">
        <f t="shared" si="874"/>
        <v>5.4216926553932234</v>
      </c>
      <c r="J28010">
        <f t="shared" si="875"/>
        <v>83.704738792236768</v>
      </c>
    </row>
    <row r="28011" spans="1:10" x14ac:dyDescent="0.25">
      <c r="A28011">
        <v>203275.386</v>
      </c>
      <c r="B28011">
        <v>2555056.6601999998</v>
      </c>
      <c r="C28011">
        <v>192.81450000000001</v>
      </c>
      <c r="I28011">
        <f t="shared" si="874"/>
        <v>5.4329071490035306</v>
      </c>
      <c r="J28011">
        <f t="shared" si="875"/>
        <v>84.086877559599756</v>
      </c>
    </row>
    <row r="28012" spans="1:10" x14ac:dyDescent="0.25">
      <c r="A28012">
        <v>203275.37940000001</v>
      </c>
      <c r="B28012">
        <v>2555056.6538</v>
      </c>
      <c r="C28012">
        <v>192.8141</v>
      </c>
      <c r="I28012">
        <f t="shared" si="874"/>
        <v>5.4270638875596093</v>
      </c>
      <c r="J28012">
        <f t="shared" si="875"/>
        <v>84.170700020451918</v>
      </c>
    </row>
    <row r="28013" spans="1:10" x14ac:dyDescent="0.25">
      <c r="A28013">
        <v>203275.38</v>
      </c>
      <c r="B28013">
        <v>2555056.6376999998</v>
      </c>
      <c r="C28013">
        <v>192.82259999999999</v>
      </c>
      <c r="I28013">
        <f t="shared" si="874"/>
        <v>5.4198509942530864</v>
      </c>
      <c r="J28013">
        <f t="shared" si="875"/>
        <v>84.230921195127607</v>
      </c>
    </row>
    <row r="28014" spans="1:10" x14ac:dyDescent="0.25">
      <c r="A28014">
        <v>203271.72169999999</v>
      </c>
      <c r="B28014">
        <v>2555061.2483000001</v>
      </c>
      <c r="C28014">
        <v>192.8458</v>
      </c>
      <c r="I28014">
        <f t="shared" si="874"/>
        <v>5.4188534478960158</v>
      </c>
      <c r="J28014">
        <f t="shared" si="875"/>
        <v>84.400928899298336</v>
      </c>
    </row>
    <row r="28015" spans="1:10" x14ac:dyDescent="0.25">
      <c r="A28015">
        <v>203271.7414</v>
      </c>
      <c r="B28015">
        <v>2555061.2392000002</v>
      </c>
      <c r="C28015">
        <v>192.8339</v>
      </c>
      <c r="I28015">
        <f t="shared" si="874"/>
        <v>5.4241670862176274</v>
      </c>
      <c r="J28015">
        <f t="shared" si="875"/>
        <v>18.651402821392153</v>
      </c>
    </row>
    <row r="28016" spans="1:10" x14ac:dyDescent="0.25">
      <c r="A28016">
        <v>203271.74559999999</v>
      </c>
      <c r="B28016">
        <v>2555061.2486999999</v>
      </c>
      <c r="C28016">
        <v>192.83760000000001</v>
      </c>
      <c r="I28016">
        <f t="shared" si="874"/>
        <v>5.4218881766561466</v>
      </c>
      <c r="J28016">
        <f t="shared" si="875"/>
        <v>18.879404105817443</v>
      </c>
    </row>
    <row r="28017" spans="1:10" x14ac:dyDescent="0.25">
      <c r="A28017">
        <v>203271.76300000001</v>
      </c>
      <c r="B28017">
        <v>2555061.2422000002</v>
      </c>
      <c r="C28017">
        <v>192.82640000000001</v>
      </c>
      <c r="I28017">
        <f t="shared" si="874"/>
        <v>5.4322361921228204</v>
      </c>
      <c r="J28017">
        <f t="shared" si="875"/>
        <v>18.888897398290382</v>
      </c>
    </row>
    <row r="28018" spans="1:10" x14ac:dyDescent="0.25">
      <c r="A28018">
        <v>203271.78039999999</v>
      </c>
      <c r="B28018">
        <v>2555061.2355999998</v>
      </c>
      <c r="C28018">
        <v>192.8159</v>
      </c>
      <c r="I28018">
        <f t="shared" si="874"/>
        <v>5.431750936894816</v>
      </c>
      <c r="J28018">
        <f t="shared" si="875"/>
        <v>19.08475082791918</v>
      </c>
    </row>
    <row r="28019" spans="1:10" x14ac:dyDescent="0.25">
      <c r="A28019">
        <v>203271.79250000001</v>
      </c>
      <c r="B28019">
        <v>2555061.2352</v>
      </c>
      <c r="C28019">
        <v>192.81180000000001</v>
      </c>
      <c r="I28019">
        <f t="shared" si="874"/>
        <v>5.4312347689992935</v>
      </c>
      <c r="J28019">
        <f t="shared" si="875"/>
        <v>19.28098530091782</v>
      </c>
    </row>
    <row r="28020" spans="1:10" x14ac:dyDescent="0.25">
      <c r="A28020">
        <v>203271.81169999999</v>
      </c>
      <c r="B28020">
        <v>2555061.2261000001</v>
      </c>
      <c r="C28020">
        <v>192.79929999999999</v>
      </c>
      <c r="I28020">
        <f t="shared" si="874"/>
        <v>5.4348649190442462</v>
      </c>
      <c r="J28020">
        <f t="shared" si="875"/>
        <v>19.402784367216597</v>
      </c>
    </row>
    <row r="28021" spans="1:10" x14ac:dyDescent="0.25">
      <c r="A28021">
        <v>203271.83180000001</v>
      </c>
      <c r="B28021">
        <v>2555061.2156000002</v>
      </c>
      <c r="C28021">
        <v>192.78540000000001</v>
      </c>
      <c r="I28021">
        <f t="shared" si="874"/>
        <v>5.4327012157055767</v>
      </c>
      <c r="J28021">
        <f t="shared" si="875"/>
        <v>19.625659613222012</v>
      </c>
    </row>
    <row r="28022" spans="1:10" x14ac:dyDescent="0.25">
      <c r="A28022">
        <v>203271.84020000001</v>
      </c>
      <c r="B28022">
        <v>2555061.2195000001</v>
      </c>
      <c r="C28022">
        <v>192.78440000000001</v>
      </c>
      <c r="I28022">
        <f t="shared" si="874"/>
        <v>5.429608696827291</v>
      </c>
      <c r="J28022">
        <f t="shared" si="875"/>
        <v>19.86265824401184</v>
      </c>
    </row>
    <row r="28023" spans="1:10" x14ac:dyDescent="0.25">
      <c r="A28023">
        <v>203271.85949999999</v>
      </c>
      <c r="B28023">
        <v>2555061.2097999998</v>
      </c>
      <c r="C28023">
        <v>192.77199999999999</v>
      </c>
      <c r="I28023">
        <f t="shared" si="874"/>
        <v>5.4361347011962993</v>
      </c>
      <c r="J28023">
        <f t="shared" si="875"/>
        <v>19.931959478948031</v>
      </c>
    </row>
    <row r="28024" spans="1:10" x14ac:dyDescent="0.25">
      <c r="A28024">
        <v>203271.8786</v>
      </c>
      <c r="B28024">
        <v>2555061.2000000002</v>
      </c>
      <c r="C28024">
        <v>192.75989999999999</v>
      </c>
      <c r="I28024">
        <f t="shared" si="874"/>
        <v>5.4336375372837056</v>
      </c>
      <c r="J28024">
        <f t="shared" si="875"/>
        <v>20.158149689379471</v>
      </c>
    </row>
    <row r="28025" spans="1:10" x14ac:dyDescent="0.25">
      <c r="A28025">
        <v>203271.8904</v>
      </c>
      <c r="B28025">
        <v>2555061.1993999998</v>
      </c>
      <c r="C28025">
        <v>192.75389999999999</v>
      </c>
      <c r="I28025">
        <f t="shared" si="874"/>
        <v>5.4310617341512302</v>
      </c>
      <c r="J28025">
        <f t="shared" si="875"/>
        <v>20.382934031335168</v>
      </c>
    </row>
    <row r="28026" spans="1:10" x14ac:dyDescent="0.25">
      <c r="A28026">
        <v>203271.89920000001</v>
      </c>
      <c r="B28026">
        <v>2555061.2026</v>
      </c>
      <c r="C28026">
        <v>192.7516</v>
      </c>
      <c r="I28026">
        <f t="shared" si="874"/>
        <v>5.4346208438440859</v>
      </c>
      <c r="J28026">
        <f t="shared" si="875"/>
        <v>20.501752114251033</v>
      </c>
    </row>
    <row r="28027" spans="1:10" x14ac:dyDescent="0.25">
      <c r="A28027">
        <v>203271.9063</v>
      </c>
      <c r="B28027">
        <v>2555061.2078999998</v>
      </c>
      <c r="C28027">
        <v>192.7535</v>
      </c>
      <c r="I28027">
        <f t="shared" si="874"/>
        <v>5.4407048989934275</v>
      </c>
      <c r="J28027">
        <f t="shared" si="875"/>
        <v>20.576752131854093</v>
      </c>
    </row>
    <row r="28028" spans="1:10" x14ac:dyDescent="0.25">
      <c r="A28028">
        <v>203275.37580000001</v>
      </c>
      <c r="B28028">
        <v>2555056.7505999999</v>
      </c>
      <c r="C28028">
        <v>192.7621</v>
      </c>
      <c r="I28028">
        <f t="shared" si="874"/>
        <v>5.4481642501208656</v>
      </c>
      <c r="J28028">
        <f t="shared" si="875"/>
        <v>20.627066245809516</v>
      </c>
    </row>
    <row r="28029" spans="1:10" x14ac:dyDescent="0.25">
      <c r="A28029">
        <v>203275.37460000001</v>
      </c>
      <c r="B28029">
        <v>2555056.7376000001</v>
      </c>
      <c r="C28029">
        <v>192.768</v>
      </c>
      <c r="I28029">
        <f t="shared" si="874"/>
        <v>5.4268606025796258</v>
      </c>
      <c r="J28029">
        <f t="shared" si="875"/>
        <v>83.210226663762953</v>
      </c>
    </row>
    <row r="28030" spans="1:10" x14ac:dyDescent="0.25">
      <c r="A28030">
        <v>203275.39379999999</v>
      </c>
      <c r="B28030">
        <v>2555056.6951000001</v>
      </c>
      <c r="C28030">
        <v>192.79679999999999</v>
      </c>
      <c r="I28030">
        <f t="shared" si="874"/>
        <v>5.4241470960971254</v>
      </c>
      <c r="J28030">
        <f t="shared" si="875"/>
        <v>83.345085331140339</v>
      </c>
    </row>
    <row r="28031" spans="1:10" x14ac:dyDescent="0.25">
      <c r="A28031">
        <v>203275.37609999999</v>
      </c>
      <c r="B28031">
        <v>2555056.7033000002</v>
      </c>
      <c r="C28031">
        <v>192.78559999999999</v>
      </c>
      <c r="I28031">
        <f t="shared" si="874"/>
        <v>5.4384740001141054</v>
      </c>
      <c r="J28031">
        <f t="shared" si="875"/>
        <v>83.813264286592286</v>
      </c>
    </row>
    <row r="28032" spans="1:10" x14ac:dyDescent="0.25">
      <c r="A28032">
        <v>203275.3928</v>
      </c>
      <c r="B28032">
        <v>2555056.6664</v>
      </c>
      <c r="C28032">
        <v>192.8107</v>
      </c>
      <c r="I28032">
        <f t="shared" si="874"/>
        <v>5.4217701260750601</v>
      </c>
      <c r="J28032">
        <f t="shared" si="875"/>
        <v>83.706955466530729</v>
      </c>
    </row>
    <row r="28033" spans="1:10" x14ac:dyDescent="0.25">
      <c r="A28033">
        <v>203275.38690000001</v>
      </c>
      <c r="B28033">
        <v>2555056.6590999998</v>
      </c>
      <c r="C28033">
        <v>192.81280000000001</v>
      </c>
      <c r="I28033">
        <f t="shared" si="874"/>
        <v>5.4344611876319826</v>
      </c>
      <c r="J28033">
        <f t="shared" si="875"/>
        <v>84.112952610768303</v>
      </c>
    </row>
    <row r="28034" spans="1:10" x14ac:dyDescent="0.25">
      <c r="A28034">
        <v>203275.37940000001</v>
      </c>
      <c r="B28034">
        <v>2555056.6538</v>
      </c>
      <c r="C28034">
        <v>192.8115</v>
      </c>
      <c r="I28034">
        <f t="shared" si="874"/>
        <v>5.4278476415434076</v>
      </c>
      <c r="J28034">
        <f t="shared" si="875"/>
        <v>84.183216357594603</v>
      </c>
    </row>
    <row r="28035" spans="1:10" x14ac:dyDescent="0.25">
      <c r="A28035">
        <v>203275.37839999999</v>
      </c>
      <c r="B28035">
        <v>2555056.6398999998</v>
      </c>
      <c r="C28035">
        <v>192.81829999999999</v>
      </c>
      <c r="I28035">
        <f t="shared" ref="I28035:I28098" si="876">((A28034-$E$2)^2+(B28034-$F$2)^2)^(1/2)</f>
        <v>5.4198509942530864</v>
      </c>
      <c r="J28035">
        <f t="shared" ref="J28035:J28098" si="877">(90-DEGREES(ATAN((B28034-$F$2)/(A28034-$E$2))))</f>
        <v>84.230921195127607</v>
      </c>
    </row>
    <row r="28036" spans="1:10" x14ac:dyDescent="0.25">
      <c r="A28036">
        <v>203271.70800000001</v>
      </c>
      <c r="B28036">
        <v>2555061.2442999999</v>
      </c>
      <c r="C28036">
        <v>192.84700000000001</v>
      </c>
      <c r="I28036">
        <f t="shared" si="876"/>
        <v>5.4174762361794082</v>
      </c>
      <c r="J28036">
        <f t="shared" si="877"/>
        <v>84.376121482598521</v>
      </c>
    </row>
    <row r="28037" spans="1:10" x14ac:dyDescent="0.25">
      <c r="A28037">
        <v>203271.7193</v>
      </c>
      <c r="B28037">
        <v>2555061.2453999999</v>
      </c>
      <c r="C28037">
        <v>192.8434</v>
      </c>
      <c r="I28037">
        <f t="shared" si="876"/>
        <v>5.4160084090887617</v>
      </c>
      <c r="J28037">
        <f t="shared" si="877"/>
        <v>18.527615430857054</v>
      </c>
    </row>
    <row r="28038" spans="1:10" x14ac:dyDescent="0.25">
      <c r="A28038">
        <v>203271.73509999999</v>
      </c>
      <c r="B28038">
        <v>2555061.2409999999</v>
      </c>
      <c r="C28038">
        <v>192.8349</v>
      </c>
      <c r="I28038">
        <f t="shared" si="876"/>
        <v>5.4206520131071407</v>
      </c>
      <c r="J28038">
        <f t="shared" si="877"/>
        <v>18.637170348659836</v>
      </c>
    </row>
    <row r="28039" spans="1:10" x14ac:dyDescent="0.25">
      <c r="A28039">
        <v>203271.7427</v>
      </c>
      <c r="B28039">
        <v>2555061.2463000002</v>
      </c>
      <c r="C28039">
        <v>192.83420000000001</v>
      </c>
      <c r="I28039">
        <f t="shared" si="876"/>
        <v>5.4215567512872083</v>
      </c>
      <c r="J28039">
        <f t="shared" si="877"/>
        <v>18.810251348549713</v>
      </c>
    </row>
    <row r="28040" spans="1:10" x14ac:dyDescent="0.25">
      <c r="A28040">
        <v>203271.75140000001</v>
      </c>
      <c r="B28040">
        <v>2555061.2503999998</v>
      </c>
      <c r="C28040">
        <v>192.83240000000001</v>
      </c>
      <c r="I28040">
        <f t="shared" si="876"/>
        <v>5.4290269644431657</v>
      </c>
      <c r="J28040">
        <f t="shared" si="877"/>
        <v>18.868139861374885</v>
      </c>
    </row>
    <row r="28041" spans="1:10" x14ac:dyDescent="0.25">
      <c r="A28041">
        <v>203271.7703</v>
      </c>
      <c r="B28041">
        <v>2555061.2420999999</v>
      </c>
      <c r="C28041">
        <v>192.82130000000001</v>
      </c>
      <c r="I28041">
        <f t="shared" si="876"/>
        <v>5.4357245438019159</v>
      </c>
      <c r="J28041">
        <f t="shared" si="877"/>
        <v>18.940939610277184</v>
      </c>
    </row>
    <row r="28042" spans="1:10" x14ac:dyDescent="0.25">
      <c r="A28042">
        <v>203271.78959999999</v>
      </c>
      <c r="B28042">
        <v>2555061.233</v>
      </c>
      <c r="C28042">
        <v>192.80950000000001</v>
      </c>
      <c r="I28042">
        <f t="shared" si="876"/>
        <v>5.4340477084225434</v>
      </c>
      <c r="J28042">
        <f t="shared" si="877"/>
        <v>19.157835109177341</v>
      </c>
    </row>
    <row r="28043" spans="1:10" x14ac:dyDescent="0.25">
      <c r="A28043">
        <v>203271.8009</v>
      </c>
      <c r="B28043">
        <v>2555061.2335999999</v>
      </c>
      <c r="C28043">
        <v>192.8038</v>
      </c>
      <c r="I28043">
        <f t="shared" si="876"/>
        <v>5.4318268343443874</v>
      </c>
      <c r="J28043">
        <f t="shared" si="877"/>
        <v>19.381641174716961</v>
      </c>
    </row>
    <row r="28044" spans="1:10" x14ac:dyDescent="0.25">
      <c r="A28044">
        <v>203271.82930000001</v>
      </c>
      <c r="B28044">
        <v>2555061.213</v>
      </c>
      <c r="C28044">
        <v>192.78139999999999</v>
      </c>
      <c r="I28044">
        <f t="shared" si="876"/>
        <v>5.436152901404542</v>
      </c>
      <c r="J28044">
        <f t="shared" si="877"/>
        <v>19.491892495295332</v>
      </c>
    </row>
    <row r="28045" spans="1:10" x14ac:dyDescent="0.25">
      <c r="A28045">
        <v>203271.83499999999</v>
      </c>
      <c r="B28045">
        <v>2555061.2203000002</v>
      </c>
      <c r="C28045">
        <v>192.78489999999999</v>
      </c>
      <c r="I28045">
        <f t="shared" si="876"/>
        <v>5.4263141531065617</v>
      </c>
      <c r="J28045">
        <f t="shared" si="877"/>
        <v>19.847159069782592</v>
      </c>
    </row>
    <row r="28046" spans="1:10" x14ac:dyDescent="0.25">
      <c r="A28046">
        <v>203271.8548</v>
      </c>
      <c r="B28046">
        <v>2555061.21</v>
      </c>
      <c r="C28046">
        <v>192.77119999999999</v>
      </c>
      <c r="I28046">
        <f t="shared" si="876"/>
        <v>5.4351165295590933</v>
      </c>
      <c r="J28046">
        <f t="shared" si="877"/>
        <v>19.877550905483218</v>
      </c>
    </row>
    <row r="28047" spans="1:10" x14ac:dyDescent="0.25">
      <c r="A28047">
        <v>203271.87789999999</v>
      </c>
      <c r="B28047">
        <v>2555061.1952</v>
      </c>
      <c r="C28047">
        <v>192.75299999999999</v>
      </c>
      <c r="I28047">
        <f t="shared" si="876"/>
        <v>5.4322074553443587</v>
      </c>
      <c r="J28047">
        <f t="shared" si="877"/>
        <v>20.110886437001085</v>
      </c>
    </row>
    <row r="28048" spans="1:10" x14ac:dyDescent="0.25">
      <c r="A28048">
        <v>203275.37460000001</v>
      </c>
      <c r="B28048">
        <v>2555056.7637</v>
      </c>
      <c r="C28048">
        <v>192.75020000000001</v>
      </c>
      <c r="I28048">
        <f t="shared" si="876"/>
        <v>5.4263185722759371</v>
      </c>
      <c r="J28048">
        <f t="shared" si="877"/>
        <v>20.393657994748153</v>
      </c>
    </row>
    <row r="28049" spans="1:10" x14ac:dyDescent="0.25">
      <c r="A28049">
        <v>203275.3756</v>
      </c>
      <c r="B28049">
        <v>2555056.7478999998</v>
      </c>
      <c r="C28049">
        <v>192.7604</v>
      </c>
      <c r="I28049">
        <f t="shared" si="876"/>
        <v>5.4272337198582017</v>
      </c>
      <c r="J28049">
        <f t="shared" si="877"/>
        <v>83.071400863436963</v>
      </c>
    </row>
    <row r="28050" spans="1:10" x14ac:dyDescent="0.25">
      <c r="A28050">
        <v>203275.37040000001</v>
      </c>
      <c r="B28050">
        <v>2555056.7401000001</v>
      </c>
      <c r="C28050">
        <v>192.7627</v>
      </c>
      <c r="I28050">
        <f t="shared" si="876"/>
        <v>5.4263434437603033</v>
      </c>
      <c r="J28050">
        <f t="shared" si="877"/>
        <v>83.238285867634914</v>
      </c>
    </row>
    <row r="28051" spans="1:10" x14ac:dyDescent="0.25">
      <c r="A28051">
        <v>203275.39249999999</v>
      </c>
      <c r="B28051">
        <v>2555056.6938</v>
      </c>
      <c r="C28051">
        <v>192.79480000000001</v>
      </c>
      <c r="I28051">
        <f t="shared" si="876"/>
        <v>5.4202659316747104</v>
      </c>
      <c r="J28051">
        <f t="shared" si="877"/>
        <v>83.313691637961597</v>
      </c>
    </row>
    <row r="28052" spans="1:10" x14ac:dyDescent="0.25">
      <c r="A28052">
        <v>203275.3835</v>
      </c>
      <c r="B28052">
        <v>2555056.6905999999</v>
      </c>
      <c r="C28052">
        <v>192.7919</v>
      </c>
      <c r="I28052">
        <f t="shared" si="876"/>
        <v>5.4370415935266374</v>
      </c>
      <c r="J28052">
        <f t="shared" si="877"/>
        <v>83.825407578255735</v>
      </c>
    </row>
    <row r="28053" spans="1:10" x14ac:dyDescent="0.25">
      <c r="A28053">
        <v>203275.3928</v>
      </c>
      <c r="B28053">
        <v>2555056.6634</v>
      </c>
      <c r="C28053">
        <v>192.8092</v>
      </c>
      <c r="I28053">
        <f t="shared" si="876"/>
        <v>5.427750068827879</v>
      </c>
      <c r="J28053">
        <f t="shared" si="877"/>
        <v>83.848772515555908</v>
      </c>
    </row>
    <row r="28054" spans="1:10" x14ac:dyDescent="0.25">
      <c r="A28054">
        <v>203275.38620000001</v>
      </c>
      <c r="B28054">
        <v>2555056.6570000001</v>
      </c>
      <c r="C28054">
        <v>192.81120000000001</v>
      </c>
      <c r="I28054">
        <f t="shared" si="876"/>
        <v>5.4341543040155393</v>
      </c>
      <c r="J28054">
        <f t="shared" si="877"/>
        <v>84.14441671913039</v>
      </c>
    </row>
    <row r="28055" spans="1:10" x14ac:dyDescent="0.25">
      <c r="A28055">
        <v>203275.37880000001</v>
      </c>
      <c r="B28055">
        <v>2555056.6516</v>
      </c>
      <c r="C28055">
        <v>192.81039999999999</v>
      </c>
      <c r="I28055">
        <f t="shared" si="876"/>
        <v>5.4269387908932876</v>
      </c>
      <c r="J28055">
        <f t="shared" si="877"/>
        <v>84.2045242888084</v>
      </c>
    </row>
    <row r="28056" spans="1:10" x14ac:dyDescent="0.25">
      <c r="A28056">
        <v>203275.37710000001</v>
      </c>
      <c r="B28056">
        <v>2555056.6384999999</v>
      </c>
      <c r="C28056">
        <v>192.81559999999999</v>
      </c>
      <c r="I28056">
        <f t="shared" si="876"/>
        <v>5.4190333086193982</v>
      </c>
      <c r="J28056">
        <f t="shared" si="877"/>
        <v>84.2534264419198</v>
      </c>
    </row>
    <row r="28057" spans="1:10" x14ac:dyDescent="0.25">
      <c r="A28057">
        <v>203271.70189999999</v>
      </c>
      <c r="B28057">
        <v>2555061.2456999999</v>
      </c>
      <c r="C28057">
        <v>192.84819999999999</v>
      </c>
      <c r="I28057">
        <f t="shared" si="876"/>
        <v>5.4160454447777697</v>
      </c>
      <c r="J28057">
        <f t="shared" si="877"/>
        <v>84.389512929001498</v>
      </c>
    </row>
    <row r="28058" spans="1:10" x14ac:dyDescent="0.25">
      <c r="A28058">
        <v>203271.71590000001</v>
      </c>
      <c r="B28058">
        <v>2555061.2436000002</v>
      </c>
      <c r="C28058">
        <v>192.8432</v>
      </c>
      <c r="I28058">
        <f t="shared" si="876"/>
        <v>5.4154010836420055</v>
      </c>
      <c r="J28058">
        <f t="shared" si="877"/>
        <v>18.461714733552981</v>
      </c>
    </row>
    <row r="28059" spans="1:10" x14ac:dyDescent="0.25">
      <c r="A28059">
        <v>203271.72990000001</v>
      </c>
      <c r="B28059">
        <v>2555061.2415</v>
      </c>
      <c r="C28059">
        <v>192.834</v>
      </c>
      <c r="I28059">
        <f t="shared" si="876"/>
        <v>5.4178604974618318</v>
      </c>
      <c r="J28059">
        <f t="shared" si="877"/>
        <v>18.609182943316</v>
      </c>
    </row>
    <row r="28060" spans="1:10" x14ac:dyDescent="0.25">
      <c r="A28060">
        <v>203271.74040000001</v>
      </c>
      <c r="B28060">
        <v>2555061.2433000002</v>
      </c>
      <c r="C28060">
        <v>192.83070000000001</v>
      </c>
      <c r="I28060">
        <f t="shared" si="876"/>
        <v>5.4203557686116026</v>
      </c>
      <c r="J28060">
        <f t="shared" si="877"/>
        <v>18.756516355063695</v>
      </c>
    </row>
    <row r="28061" spans="1:10" x14ac:dyDescent="0.25">
      <c r="A28061">
        <v>203271.74739999999</v>
      </c>
      <c r="B28061">
        <v>2555061.2494000001</v>
      </c>
      <c r="C28061">
        <v>192.83199999999999</v>
      </c>
      <c r="I28061">
        <f t="shared" si="876"/>
        <v>5.4254445025645541</v>
      </c>
      <c r="J28061">
        <f t="shared" si="877"/>
        <v>18.855401318919476</v>
      </c>
    </row>
    <row r="28062" spans="1:10" x14ac:dyDescent="0.25">
      <c r="A28062">
        <v>203271.76370000001</v>
      </c>
      <c r="B28062">
        <v>2555061.2442999999</v>
      </c>
      <c r="C28062">
        <v>192.82239999999999</v>
      </c>
      <c r="I28062">
        <f t="shared" si="876"/>
        <v>5.4334814179436846</v>
      </c>
      <c r="J28062">
        <f t="shared" si="877"/>
        <v>18.904466515237573</v>
      </c>
    </row>
    <row r="28063" spans="1:10" x14ac:dyDescent="0.25">
      <c r="A28063">
        <v>203271.785</v>
      </c>
      <c r="B28063">
        <v>2555061.2327999999</v>
      </c>
      <c r="C28063">
        <v>192.8074</v>
      </c>
      <c r="I28063">
        <f t="shared" si="876"/>
        <v>5.4339643886680253</v>
      </c>
      <c r="J28063">
        <f t="shared" si="877"/>
        <v>19.0844861296017</v>
      </c>
    </row>
    <row r="28064" spans="1:10" x14ac:dyDescent="0.25">
      <c r="A28064">
        <v>203271.7941</v>
      </c>
      <c r="B28064">
        <v>2555061.2362000002</v>
      </c>
      <c r="C28064">
        <v>192.80600000000001</v>
      </c>
      <c r="I28064">
        <f t="shared" si="876"/>
        <v>5.4301132987319081</v>
      </c>
      <c r="J28064">
        <f t="shared" si="877"/>
        <v>19.336555273080165</v>
      </c>
    </row>
    <row r="28065" spans="1:10" x14ac:dyDescent="0.25">
      <c r="A28065">
        <v>203271.82490000001</v>
      </c>
      <c r="B28065">
        <v>2555061.2127</v>
      </c>
      <c r="C28065">
        <v>192.78219999999999</v>
      </c>
      <c r="I28065">
        <f t="shared" si="876"/>
        <v>5.4363397842571848</v>
      </c>
      <c r="J28065">
        <f t="shared" si="877"/>
        <v>19.415188438019925</v>
      </c>
    </row>
    <row r="28066" spans="1:10" x14ac:dyDescent="0.25">
      <c r="A28066">
        <v>203271.8334</v>
      </c>
      <c r="B28066">
        <v>2555061.2165999999</v>
      </c>
      <c r="C28066">
        <v>192.7809</v>
      </c>
      <c r="I28066">
        <f t="shared" si="876"/>
        <v>5.4245396208926238</v>
      </c>
      <c r="J28066">
        <f t="shared" si="877"/>
        <v>19.804521118527276</v>
      </c>
    </row>
    <row r="28067" spans="1:10" x14ac:dyDescent="0.25">
      <c r="A28067">
        <v>203271.84400000001</v>
      </c>
      <c r="B28067">
        <v>2555061.2176999999</v>
      </c>
      <c r="C28067">
        <v>192.77629999999999</v>
      </c>
      <c r="I28067">
        <f t="shared" si="876"/>
        <v>5.4310929579172669</v>
      </c>
      <c r="J28067">
        <f t="shared" si="877"/>
        <v>19.874949028756845</v>
      </c>
    </row>
    <row r="28068" spans="1:10" x14ac:dyDescent="0.25">
      <c r="A28068">
        <v>203271.85990000001</v>
      </c>
      <c r="B28068">
        <v>2555061.2121000001</v>
      </c>
      <c r="C28068">
        <v>192.76679999999999</v>
      </c>
      <c r="I28068">
        <f t="shared" si="876"/>
        <v>5.4357395713471801</v>
      </c>
      <c r="J28068">
        <f t="shared" si="877"/>
        <v>19.976082299650045</v>
      </c>
    </row>
    <row r="28069" spans="1:10" x14ac:dyDescent="0.25">
      <c r="A28069">
        <v>203275.37820000001</v>
      </c>
      <c r="B28069">
        <v>2555056.7533</v>
      </c>
      <c r="C28069">
        <v>192.75540000000001</v>
      </c>
      <c r="I28069">
        <f t="shared" si="876"/>
        <v>5.4359345120729117</v>
      </c>
      <c r="J28069">
        <f t="shared" si="877"/>
        <v>20.153753259550825</v>
      </c>
    </row>
    <row r="28070" spans="1:10" x14ac:dyDescent="0.25">
      <c r="A28070">
        <v>203275.3737</v>
      </c>
      <c r="B28070">
        <v>2555056.7447000002</v>
      </c>
      <c r="C28070">
        <v>192.75839999999999</v>
      </c>
      <c r="I28070">
        <f t="shared" si="876"/>
        <v>5.4295635119126944</v>
      </c>
      <c r="J28070">
        <f t="shared" si="877"/>
        <v>83.184928808622331</v>
      </c>
    </row>
    <row r="28071" spans="1:10" x14ac:dyDescent="0.25">
      <c r="A28071">
        <v>203275.39660000001</v>
      </c>
      <c r="B28071">
        <v>2555056.6973999999</v>
      </c>
      <c r="C28071">
        <v>192.7911</v>
      </c>
      <c r="I28071">
        <f t="shared" si="876"/>
        <v>5.4240806944596338</v>
      </c>
      <c r="J28071">
        <f t="shared" si="877"/>
        <v>83.269490002379513</v>
      </c>
    </row>
    <row r="28072" spans="1:10" x14ac:dyDescent="0.25">
      <c r="A28072">
        <v>203275.38949999999</v>
      </c>
      <c r="B28072">
        <v>2555056.6918000001</v>
      </c>
      <c r="C28072">
        <v>192.79179999999999</v>
      </c>
      <c r="I28072">
        <f t="shared" si="876"/>
        <v>5.4415059239039998</v>
      </c>
      <c r="J28072">
        <f t="shared" si="877"/>
        <v>83.792365003738709</v>
      </c>
    </row>
    <row r="28073" spans="1:10" x14ac:dyDescent="0.25">
      <c r="A28073">
        <v>203275.38879999999</v>
      </c>
      <c r="B28073">
        <v>2555056.6776999999</v>
      </c>
      <c r="C28073">
        <v>192.7987</v>
      </c>
      <c r="I28073">
        <f t="shared" si="876"/>
        <v>5.4338441355943159</v>
      </c>
      <c r="J28073">
        <f t="shared" si="877"/>
        <v>83.842971357021554</v>
      </c>
    </row>
    <row r="28074" spans="1:10" x14ac:dyDescent="0.25">
      <c r="A28074">
        <v>203275.39259999999</v>
      </c>
      <c r="B28074">
        <v>2555056.6576</v>
      </c>
      <c r="C28074">
        <v>192.80959999999999</v>
      </c>
      <c r="I28074">
        <f t="shared" si="876"/>
        <v>5.4316537932374134</v>
      </c>
      <c r="J28074">
        <f t="shared" si="877"/>
        <v>83.990055418518182</v>
      </c>
    </row>
    <row r="28075" spans="1:10" x14ac:dyDescent="0.25">
      <c r="A28075">
        <v>203275.38380000001</v>
      </c>
      <c r="B28075">
        <v>2555056.6540999999</v>
      </c>
      <c r="C28075">
        <v>192.8081</v>
      </c>
      <c r="I28075">
        <f t="shared" si="876"/>
        <v>5.4333666653219046</v>
      </c>
      <c r="J28075">
        <f t="shared" si="877"/>
        <v>84.205044422964647</v>
      </c>
    </row>
    <row r="28076" spans="1:10" x14ac:dyDescent="0.25">
      <c r="A28076">
        <v>203275.3774</v>
      </c>
      <c r="B28076">
        <v>2555056.6474000001</v>
      </c>
      <c r="C28076">
        <v>192.8109</v>
      </c>
      <c r="I28076">
        <f t="shared" si="876"/>
        <v>5.424258866418068</v>
      </c>
      <c r="J28076">
        <f t="shared" si="877"/>
        <v>84.232440186869269</v>
      </c>
    </row>
    <row r="28077" spans="1:10" x14ac:dyDescent="0.25">
      <c r="A28077">
        <v>203271.70050000001</v>
      </c>
      <c r="B28077">
        <v>2555061.2472999999</v>
      </c>
      <c r="C28077">
        <v>192.8468</v>
      </c>
      <c r="I28077">
        <f t="shared" si="876"/>
        <v>5.417221309859876</v>
      </c>
      <c r="J28077">
        <f t="shared" si="877"/>
        <v>84.296142293150254</v>
      </c>
    </row>
    <row r="28078" spans="1:10" x14ac:dyDescent="0.25">
      <c r="A28078">
        <v>203271.71520000001</v>
      </c>
      <c r="B28078">
        <v>2555061.2444000002</v>
      </c>
      <c r="C28078">
        <v>192.84129999999999</v>
      </c>
      <c r="I28078">
        <f t="shared" si="876"/>
        <v>5.4164757118962816</v>
      </c>
      <c r="J28078">
        <f t="shared" si="877"/>
        <v>18.44230798841518</v>
      </c>
    </row>
    <row r="28079" spans="1:10" x14ac:dyDescent="0.25">
      <c r="A28079">
        <v>203271.73079999999</v>
      </c>
      <c r="B28079">
        <v>2555061.2404</v>
      </c>
      <c r="C28079">
        <v>192.8305</v>
      </c>
      <c r="I28079">
        <f t="shared" si="876"/>
        <v>5.418395371356107</v>
      </c>
      <c r="J28079">
        <f t="shared" si="877"/>
        <v>18.59946842122163</v>
      </c>
    </row>
    <row r="28080" spans="1:10" x14ac:dyDescent="0.25">
      <c r="A28080">
        <v>203271.7383</v>
      </c>
      <c r="B28080">
        <v>2555061.2459</v>
      </c>
      <c r="C28080">
        <v>192.83019999999999</v>
      </c>
      <c r="I28080">
        <f t="shared" si="876"/>
        <v>5.4196037122956433</v>
      </c>
      <c r="J28080">
        <f t="shared" si="877"/>
        <v>18.769265133831098</v>
      </c>
    </row>
    <row r="28081" spans="1:10" x14ac:dyDescent="0.25">
      <c r="A28081">
        <v>203271.7476</v>
      </c>
      <c r="B28081">
        <v>2555061.2492</v>
      </c>
      <c r="C28081">
        <v>192.82919999999999</v>
      </c>
      <c r="I28081">
        <f t="shared" si="876"/>
        <v>5.4272270357932486</v>
      </c>
      <c r="J28081">
        <f t="shared" si="877"/>
        <v>18.825550289169698</v>
      </c>
    </row>
    <row r="28082" spans="1:10" x14ac:dyDescent="0.25">
      <c r="A28082">
        <v>203271.7623</v>
      </c>
      <c r="B28082">
        <v>2555061.2459999998</v>
      </c>
      <c r="C28082">
        <v>192.8212</v>
      </c>
      <c r="I28082">
        <f t="shared" si="876"/>
        <v>5.433357009978117</v>
      </c>
      <c r="J28082">
        <f t="shared" si="877"/>
        <v>18.907145102046783</v>
      </c>
    </row>
    <row r="28083" spans="1:10" x14ac:dyDescent="0.25">
      <c r="A28083">
        <v>203271.7843</v>
      </c>
      <c r="B28083">
        <v>2555061.2337000002</v>
      </c>
      <c r="C28083">
        <v>192.8056</v>
      </c>
      <c r="I28083">
        <f t="shared" si="876"/>
        <v>5.4351135302141929</v>
      </c>
      <c r="J28083">
        <f t="shared" si="877"/>
        <v>19.064679303539151</v>
      </c>
    </row>
    <row r="28084" spans="1:10" x14ac:dyDescent="0.25">
      <c r="A28084">
        <v>203271.79699999999</v>
      </c>
      <c r="B28084">
        <v>2555061.2326000002</v>
      </c>
      <c r="C28084">
        <v>192.8005</v>
      </c>
      <c r="I28084">
        <f t="shared" si="876"/>
        <v>5.4307308329975994</v>
      </c>
      <c r="J28084">
        <f t="shared" si="877"/>
        <v>19.326442632555597</v>
      </c>
    </row>
    <row r="28085" spans="1:10" x14ac:dyDescent="0.25">
      <c r="A28085">
        <v>203271.82620000001</v>
      </c>
      <c r="B28085">
        <v>2555061.2111</v>
      </c>
      <c r="C28085">
        <v>192.7784</v>
      </c>
      <c r="I28085">
        <f t="shared" si="876"/>
        <v>5.4339099146473808</v>
      </c>
      <c r="J28085">
        <f t="shared" si="877"/>
        <v>19.456645487020111</v>
      </c>
    </row>
    <row r="28086" spans="1:10" x14ac:dyDescent="0.25">
      <c r="A28086">
        <v>203271.8334</v>
      </c>
      <c r="B28086">
        <v>2555061.2165000001</v>
      </c>
      <c r="C28086">
        <v>192.7783</v>
      </c>
      <c r="I28086">
        <f t="shared" si="876"/>
        <v>5.4234749974413923</v>
      </c>
      <c r="J28086">
        <f t="shared" si="877"/>
        <v>19.823169507193086</v>
      </c>
    </row>
    <row r="28087" spans="1:10" x14ac:dyDescent="0.25">
      <c r="A28087">
        <v>203271.84169999999</v>
      </c>
      <c r="B28087">
        <v>2555061.2204999998</v>
      </c>
      <c r="C28087">
        <v>192.77619999999999</v>
      </c>
      <c r="I28087">
        <f t="shared" si="876"/>
        <v>5.4309989144975743</v>
      </c>
      <c r="J28087">
        <f t="shared" si="877"/>
        <v>19.875307686931578</v>
      </c>
    </row>
    <row r="28088" spans="1:10" x14ac:dyDescent="0.25">
      <c r="A28088">
        <v>203271.86290000001</v>
      </c>
      <c r="B28088">
        <v>2555061.2083000001</v>
      </c>
      <c r="C28088">
        <v>192.7612</v>
      </c>
      <c r="I28088">
        <f t="shared" si="876"/>
        <v>5.4375862601347436</v>
      </c>
      <c r="J28088">
        <f t="shared" si="877"/>
        <v>19.943226082263351</v>
      </c>
    </row>
    <row r="28089" spans="1:10" x14ac:dyDescent="0.25">
      <c r="A28089">
        <v>203275.3805</v>
      </c>
      <c r="B28089">
        <v>2555056.7562000002</v>
      </c>
      <c r="C28089">
        <v>192.75129999999999</v>
      </c>
      <c r="I28089">
        <f t="shared" si="876"/>
        <v>5.4334023685791033</v>
      </c>
      <c r="J28089">
        <f t="shared" si="877"/>
        <v>20.197257802175827</v>
      </c>
    </row>
    <row r="28090" spans="1:10" x14ac:dyDescent="0.25">
      <c r="A28090">
        <v>203275.3763</v>
      </c>
      <c r="B28090">
        <v>2555056.747</v>
      </c>
      <c r="C28090">
        <v>192.7561</v>
      </c>
      <c r="I28090">
        <f t="shared" si="876"/>
        <v>5.4321920152061045</v>
      </c>
      <c r="J28090">
        <f t="shared" si="877"/>
        <v>83.157436033703419</v>
      </c>
    </row>
    <row r="28091" spans="1:10" x14ac:dyDescent="0.25">
      <c r="A28091">
        <v>203275.37239999999</v>
      </c>
      <c r="B28091">
        <v>2555056.7374999998</v>
      </c>
      <c r="C28091">
        <v>192.75980000000001</v>
      </c>
      <c r="I28091">
        <f t="shared" si="876"/>
        <v>5.4269326962708844</v>
      </c>
      <c r="J28091">
        <f t="shared" si="877"/>
        <v>83.248591825836542</v>
      </c>
    </row>
    <row r="28092" spans="1:10" x14ac:dyDescent="0.25">
      <c r="A28092">
        <v>203275.3909</v>
      </c>
      <c r="B28092">
        <v>2555056.693</v>
      </c>
      <c r="C28092">
        <v>192.78980000000001</v>
      </c>
      <c r="I28092">
        <f t="shared" si="876"/>
        <v>5.4219503326332612</v>
      </c>
      <c r="J28092">
        <f t="shared" si="877"/>
        <v>83.343440733759977</v>
      </c>
    </row>
    <row r="28093" spans="1:10" x14ac:dyDescent="0.25">
      <c r="A28093">
        <v>203275.38990000001</v>
      </c>
      <c r="B28093">
        <v>2555056.6792000001</v>
      </c>
      <c r="C28093">
        <v>192.7954</v>
      </c>
      <c r="I28093">
        <f t="shared" si="876"/>
        <v>5.4353648644609756</v>
      </c>
      <c r="J28093">
        <f t="shared" si="877"/>
        <v>83.831977602744985</v>
      </c>
    </row>
    <row r="28094" spans="1:10" x14ac:dyDescent="0.25">
      <c r="A28094">
        <v>203275.3878</v>
      </c>
      <c r="B28094">
        <v>2555056.6669999999</v>
      </c>
      <c r="C28094">
        <v>192.8004</v>
      </c>
      <c r="I28094">
        <f t="shared" si="876"/>
        <v>5.432904973411552</v>
      </c>
      <c r="J28094">
        <f t="shared" si="877"/>
        <v>83.975537864345057</v>
      </c>
    </row>
    <row r="28095" spans="1:10" x14ac:dyDescent="0.25">
      <c r="A28095">
        <v>203275.38589999999</v>
      </c>
      <c r="B28095">
        <v>2555056.6543000001</v>
      </c>
      <c r="C28095">
        <v>192.80670000000001</v>
      </c>
      <c r="I28095">
        <f t="shared" si="876"/>
        <v>5.4295492114658748</v>
      </c>
      <c r="J28095">
        <f t="shared" si="877"/>
        <v>84.101242682961157</v>
      </c>
    </row>
    <row r="28096" spans="1:10" x14ac:dyDescent="0.25">
      <c r="A28096">
        <v>203275.37880000001</v>
      </c>
      <c r="B28096">
        <v>2555056.6486</v>
      </c>
      <c r="C28096">
        <v>192.80709999999999</v>
      </c>
      <c r="I28096">
        <f t="shared" si="876"/>
        <v>5.4263683343348807</v>
      </c>
      <c r="J28096">
        <f t="shared" si="877"/>
        <v>84.232567394735312</v>
      </c>
    </row>
    <row r="28097" spans="1:10" x14ac:dyDescent="0.25">
      <c r="A28097">
        <v>203275.37599999999</v>
      </c>
      <c r="B28097">
        <v>2555056.6368999998</v>
      </c>
      <c r="C28097">
        <v>192.8109</v>
      </c>
      <c r="I28097">
        <f t="shared" si="876"/>
        <v>5.4187337450643849</v>
      </c>
      <c r="J28097">
        <f t="shared" si="877"/>
        <v>84.284987972394319</v>
      </c>
    </row>
    <row r="28098" spans="1:10" x14ac:dyDescent="0.25">
      <c r="A28098">
        <v>203275.4013</v>
      </c>
      <c r="B28098">
        <v>2555056.5808000001</v>
      </c>
      <c r="C28098">
        <v>192.84950000000001</v>
      </c>
      <c r="I28098">
        <f t="shared" si="876"/>
        <v>5.4147944937522077</v>
      </c>
      <c r="J28098">
        <f t="shared" si="877"/>
        <v>84.405224036077897</v>
      </c>
    </row>
    <row r="28099" spans="1:10" x14ac:dyDescent="0.25">
      <c r="A28099">
        <v>203275.39170000001</v>
      </c>
      <c r="B28099">
        <v>2555056.5781999999</v>
      </c>
      <c r="C28099">
        <v>192.8484</v>
      </c>
      <c r="I28099">
        <f t="shared" ref="I28099:I28162" si="878">((A28098-$E$2)^2+(B28098-$F$2)^2)^(1/2)</f>
        <v>5.4348173593956055</v>
      </c>
      <c r="J28099">
        <f t="shared" ref="J28099:J28162" si="879">(90-DEGREES(ATAN((B28098-$F$2)/(A28098-$E$2))))</f>
        <v>85.019847877516455</v>
      </c>
    </row>
    <row r="28100" spans="1:10" x14ac:dyDescent="0.25">
      <c r="A28100">
        <v>203271.6991</v>
      </c>
      <c r="B28100">
        <v>2555061.2489999998</v>
      </c>
      <c r="C28100">
        <v>192.84559999999999</v>
      </c>
      <c r="I28100">
        <f t="shared" si="878"/>
        <v>5.4250281777948048</v>
      </c>
      <c r="J28100">
        <f t="shared" si="879"/>
        <v>85.038402136271174</v>
      </c>
    </row>
    <row r="28101" spans="1:10" x14ac:dyDescent="0.25">
      <c r="A28101">
        <v>203271.71369999999</v>
      </c>
      <c r="B28101">
        <v>2555061.2461999999</v>
      </c>
      <c r="C28101">
        <v>192.84010000000001</v>
      </c>
      <c r="I28101">
        <f t="shared" si="878"/>
        <v>5.4176458362067219</v>
      </c>
      <c r="J28101">
        <f t="shared" si="879"/>
        <v>18.422574720449532</v>
      </c>
    </row>
    <row r="28102" spans="1:10" x14ac:dyDescent="0.25">
      <c r="A28102">
        <v>203271.73079999999</v>
      </c>
      <c r="B28102">
        <v>2555061.2404</v>
      </c>
      <c r="C28102">
        <v>192.8278</v>
      </c>
      <c r="I28102">
        <f t="shared" si="878"/>
        <v>5.4196233012616695</v>
      </c>
      <c r="J28102">
        <f t="shared" si="879"/>
        <v>18.578369338422803</v>
      </c>
    </row>
    <row r="28103" spans="1:10" x14ac:dyDescent="0.25">
      <c r="A28103">
        <v>203271.73670000001</v>
      </c>
      <c r="B28103">
        <v>2555061.2478</v>
      </c>
      <c r="C28103">
        <v>192.82919999999999</v>
      </c>
      <c r="I28103">
        <f t="shared" si="878"/>
        <v>5.4196037122956433</v>
      </c>
      <c r="J28103">
        <f t="shared" si="879"/>
        <v>18.769265133831098</v>
      </c>
    </row>
    <row r="28104" spans="1:10" x14ac:dyDescent="0.25">
      <c r="A28104">
        <v>203271.74710000001</v>
      </c>
      <c r="B28104">
        <v>2555061.2497999999</v>
      </c>
      <c r="C28104">
        <v>192.8271</v>
      </c>
      <c r="I28104">
        <f t="shared" si="878"/>
        <v>5.4285095126022664</v>
      </c>
      <c r="J28104">
        <f t="shared" si="879"/>
        <v>18.803095199866604</v>
      </c>
    </row>
    <row r="28105" spans="1:10" x14ac:dyDescent="0.25">
      <c r="A28105">
        <v>203271.7623</v>
      </c>
      <c r="B28105">
        <v>2555061.2459</v>
      </c>
      <c r="C28105">
        <v>192.81870000000001</v>
      </c>
      <c r="I28105">
        <f t="shared" si="878"/>
        <v>5.4337626601640423</v>
      </c>
      <c r="J28105">
        <f t="shared" si="879"/>
        <v>18.900107307312908</v>
      </c>
    </row>
    <row r="28106" spans="1:10" x14ac:dyDescent="0.25">
      <c r="A28106">
        <v>203271.78409999999</v>
      </c>
      <c r="B28106">
        <v>2555061.2340000002</v>
      </c>
      <c r="C28106">
        <v>192.80330000000001</v>
      </c>
      <c r="I28106">
        <f t="shared" si="878"/>
        <v>5.4350190154278852</v>
      </c>
      <c r="J28106">
        <f t="shared" si="879"/>
        <v>19.065023640751846</v>
      </c>
    </row>
    <row r="28107" spans="1:10" x14ac:dyDescent="0.25">
      <c r="A28107">
        <v>203271.79870000001</v>
      </c>
      <c r="B28107">
        <v>2555061.2305000001</v>
      </c>
      <c r="C28107">
        <v>192.7962</v>
      </c>
      <c r="I28107">
        <f t="shared" si="878"/>
        <v>5.4309477450980976</v>
      </c>
      <c r="J28107">
        <f t="shared" si="879"/>
        <v>19.323404116274048</v>
      </c>
    </row>
    <row r="28108" spans="1:10" x14ac:dyDescent="0.25">
      <c r="A28108">
        <v>203271.82579999999</v>
      </c>
      <c r="B28108">
        <v>2555061.2115000002</v>
      </c>
      <c r="C28108">
        <v>192.77619999999999</v>
      </c>
      <c r="I28108">
        <f t="shared" si="878"/>
        <v>5.432496584349285</v>
      </c>
      <c r="J28108">
        <f t="shared" si="879"/>
        <v>19.480928744948045</v>
      </c>
    </row>
    <row r="28109" spans="1:10" x14ac:dyDescent="0.25">
      <c r="A28109">
        <v>203271.83309999999</v>
      </c>
      <c r="B28109">
        <v>2555061.2168999999</v>
      </c>
      <c r="C28109">
        <v>192.77619999999999</v>
      </c>
      <c r="I28109">
        <f t="shared" si="878"/>
        <v>5.4237156719698882</v>
      </c>
      <c r="J28109">
        <f t="shared" si="879"/>
        <v>19.817761354187127</v>
      </c>
    </row>
    <row r="28110" spans="1:10" x14ac:dyDescent="0.25">
      <c r="A28110">
        <v>203271.83989999999</v>
      </c>
      <c r="B28110">
        <v>2555061.2228000001</v>
      </c>
      <c r="C28110">
        <v>192.77549999999999</v>
      </c>
      <c r="I28110">
        <f t="shared" si="878"/>
        <v>5.4312731119910271</v>
      </c>
      <c r="J28110">
        <f t="shared" si="879"/>
        <v>19.870896839750031</v>
      </c>
    </row>
    <row r="28111" spans="1:10" x14ac:dyDescent="0.25">
      <c r="A28111">
        <v>203271.8677</v>
      </c>
      <c r="B28111">
        <v>2555061.2023</v>
      </c>
      <c r="C28111">
        <v>192.75380000000001</v>
      </c>
      <c r="I28111">
        <f t="shared" si="878"/>
        <v>5.4391349357516923</v>
      </c>
      <c r="J28111">
        <f t="shared" si="879"/>
        <v>19.917138025580527</v>
      </c>
    </row>
    <row r="28112" spans="1:10" x14ac:dyDescent="0.25">
      <c r="A28112">
        <v>203275.37760000001</v>
      </c>
      <c r="B28112">
        <v>2555056.7453000001</v>
      </c>
      <c r="C28112">
        <v>192.75489999999999</v>
      </c>
      <c r="I28112">
        <f t="shared" si="878"/>
        <v>5.429432509787099</v>
      </c>
      <c r="J28112">
        <f t="shared" si="879"/>
        <v>20.266656967028936</v>
      </c>
    </row>
    <row r="28113" spans="1:10" x14ac:dyDescent="0.25">
      <c r="A28113">
        <v>203275.37539999999</v>
      </c>
      <c r="B28113">
        <v>2555056.7335999999</v>
      </c>
      <c r="C28113">
        <v>192.7603</v>
      </c>
      <c r="I28113">
        <f t="shared" si="878"/>
        <v>5.4280241386725878</v>
      </c>
      <c r="J28113">
        <f t="shared" si="879"/>
        <v>83.268025033886488</v>
      </c>
    </row>
    <row r="28114" spans="1:10" x14ac:dyDescent="0.25">
      <c r="A28114">
        <v>203275.3928</v>
      </c>
      <c r="B28114">
        <v>2555056.6934000002</v>
      </c>
      <c r="C28114">
        <v>192.78749999999999</v>
      </c>
      <c r="I28114">
        <f t="shared" si="878"/>
        <v>5.4244796727100253</v>
      </c>
      <c r="J28114">
        <f t="shared" si="879"/>
        <v>83.388029711415697</v>
      </c>
    </row>
    <row r="28115" spans="1:10" x14ac:dyDescent="0.25">
      <c r="A28115">
        <v>203275.3903</v>
      </c>
      <c r="B28115">
        <v>2555056.6817999999</v>
      </c>
      <c r="C28115">
        <v>192.79130000000001</v>
      </c>
      <c r="I28115">
        <f t="shared" si="878"/>
        <v>5.4372968467927878</v>
      </c>
      <c r="J28115">
        <f t="shared" si="879"/>
        <v>83.829938163962254</v>
      </c>
    </row>
    <row r="28116" spans="1:10" x14ac:dyDescent="0.25">
      <c r="A28116">
        <v>203275.3849</v>
      </c>
      <c r="B28116">
        <v>2555056.6738</v>
      </c>
      <c r="C28116">
        <v>192.79320000000001</v>
      </c>
      <c r="I28116">
        <f t="shared" si="878"/>
        <v>5.433576237594532</v>
      </c>
      <c r="J28116">
        <f t="shared" si="879"/>
        <v>83.948715577080719</v>
      </c>
    </row>
    <row r="28117" spans="1:10" x14ac:dyDescent="0.25">
      <c r="A28117">
        <v>203275.38889999999</v>
      </c>
      <c r="B28117">
        <v>2555056.6534000002</v>
      </c>
      <c r="C28117">
        <v>192.8065</v>
      </c>
      <c r="I28117">
        <f t="shared" si="878"/>
        <v>5.427368003914216</v>
      </c>
      <c r="J28117">
        <f t="shared" si="879"/>
        <v>84.026690038123334</v>
      </c>
    </row>
    <row r="28118" spans="1:10" x14ac:dyDescent="0.25">
      <c r="A28118">
        <v>203275.38099999999</v>
      </c>
      <c r="B28118">
        <v>2555056.6486</v>
      </c>
      <c r="C28118">
        <v>192.80510000000001</v>
      </c>
      <c r="I28118">
        <f t="shared" si="878"/>
        <v>5.4292628385429467</v>
      </c>
      <c r="J28118">
        <f t="shared" si="879"/>
        <v>84.24519862315546</v>
      </c>
    </row>
    <row r="28119" spans="1:10" x14ac:dyDescent="0.25">
      <c r="A28119">
        <v>203275.37659999999</v>
      </c>
      <c r="B28119">
        <v>2555056.6392000001</v>
      </c>
      <c r="C28119">
        <v>192.8073</v>
      </c>
      <c r="I28119">
        <f t="shared" si="878"/>
        <v>5.4209228144081649</v>
      </c>
      <c r="J28119">
        <f t="shared" si="879"/>
        <v>84.287303480022914</v>
      </c>
    </row>
    <row r="28120" spans="1:10" x14ac:dyDescent="0.25">
      <c r="A28120">
        <v>203275.40650000001</v>
      </c>
      <c r="B28120">
        <v>2555056.5802000002</v>
      </c>
      <c r="C28120">
        <v>192.8494</v>
      </c>
      <c r="I28120">
        <f t="shared" si="878"/>
        <v>5.4156163268701043</v>
      </c>
      <c r="J28120">
        <f t="shared" si="879"/>
        <v>84.3816254262847</v>
      </c>
    </row>
    <row r="28121" spans="1:10" x14ac:dyDescent="0.25">
      <c r="A28121">
        <v>203275.3953</v>
      </c>
      <c r="B28121">
        <v>2555056.5795</v>
      </c>
      <c r="C28121">
        <v>192.84700000000001</v>
      </c>
      <c r="I28121">
        <f t="shared" si="878"/>
        <v>5.4399457433162173</v>
      </c>
      <c r="J28121">
        <f t="shared" si="879"/>
        <v>85.030897965099982</v>
      </c>
    </row>
    <row r="28122" spans="1:10" x14ac:dyDescent="0.25">
      <c r="A28122">
        <v>203271.69089999999</v>
      </c>
      <c r="B28122">
        <v>2555061.2527999999</v>
      </c>
      <c r="C28122">
        <v>192.84829999999999</v>
      </c>
      <c r="I28122">
        <f t="shared" si="878"/>
        <v>5.4287272117818306</v>
      </c>
      <c r="J28122">
        <f t="shared" si="879"/>
        <v>85.028019226995482</v>
      </c>
    </row>
    <row r="28123" spans="1:10" x14ac:dyDescent="0.25">
      <c r="A28123">
        <v>203271.70209999999</v>
      </c>
      <c r="B28123">
        <v>2555061.2540000002</v>
      </c>
      <c r="C28123">
        <v>192.8441</v>
      </c>
      <c r="I28123">
        <f t="shared" si="878"/>
        <v>5.4186671467425143</v>
      </c>
      <c r="J28123">
        <f t="shared" si="879"/>
        <v>18.32761528591702</v>
      </c>
    </row>
    <row r="28124" spans="1:10" x14ac:dyDescent="0.25">
      <c r="A28124">
        <v>203271.7286</v>
      </c>
      <c r="B28124">
        <v>2555061.2371999999</v>
      </c>
      <c r="C28124">
        <v>192.82470000000001</v>
      </c>
      <c r="I28124">
        <f t="shared" si="878"/>
        <v>5.4233378108131882</v>
      </c>
      <c r="J28124">
        <f t="shared" si="879"/>
        <v>18.435951075562002</v>
      </c>
    </row>
    <row r="28125" spans="1:10" x14ac:dyDescent="0.25">
      <c r="A28125">
        <v>203271.73370000001</v>
      </c>
      <c r="B28125">
        <v>2555061.2456</v>
      </c>
      <c r="C28125">
        <v>192.82740000000001</v>
      </c>
      <c r="I28125">
        <f t="shared" si="878"/>
        <v>5.4158661169578775</v>
      </c>
      <c r="J28125">
        <f t="shared" si="879"/>
        <v>18.758121133505355</v>
      </c>
    </row>
    <row r="28126" spans="1:10" x14ac:dyDescent="0.25">
      <c r="A28126">
        <v>203271.74239999999</v>
      </c>
      <c r="B28126">
        <v>2555061.2496000002</v>
      </c>
      <c r="C28126">
        <v>192.8263</v>
      </c>
      <c r="I28126">
        <f t="shared" si="878"/>
        <v>5.4254603904689001</v>
      </c>
      <c r="J28126">
        <f t="shared" si="879"/>
        <v>18.780592821041722</v>
      </c>
    </row>
    <row r="28127" spans="1:10" x14ac:dyDescent="0.25">
      <c r="A28127">
        <v>203271.76029999999</v>
      </c>
      <c r="B28127">
        <v>2555061.2426</v>
      </c>
      <c r="C28127">
        <v>192.8142</v>
      </c>
      <c r="I28127">
        <f t="shared" si="878"/>
        <v>5.4320527906508325</v>
      </c>
      <c r="J28127">
        <f t="shared" si="879"/>
        <v>18.853889142364153</v>
      </c>
    </row>
    <row r="28128" spans="1:10" x14ac:dyDescent="0.25">
      <c r="A28128">
        <v>203271.77650000001</v>
      </c>
      <c r="B28128">
        <v>2555061.2374</v>
      </c>
      <c r="C28128">
        <v>192.80439999999999</v>
      </c>
      <c r="I28128">
        <f t="shared" si="878"/>
        <v>5.4312468042080608</v>
      </c>
      <c r="J28128">
        <f t="shared" si="879"/>
        <v>19.056453593119031</v>
      </c>
    </row>
    <row r="28129" spans="1:10" x14ac:dyDescent="0.25">
      <c r="A28129">
        <v>203271.78750000001</v>
      </c>
      <c r="B28129">
        <v>2555061.2384000001</v>
      </c>
      <c r="C28129">
        <v>192.80260000000001</v>
      </c>
      <c r="I28129">
        <f t="shared" si="878"/>
        <v>5.431647706554851</v>
      </c>
      <c r="J28129">
        <f t="shared" si="879"/>
        <v>19.235883953714833</v>
      </c>
    </row>
    <row r="28130" spans="1:10" x14ac:dyDescent="0.25">
      <c r="A28130">
        <v>203271.8193</v>
      </c>
      <c r="B28130">
        <v>2555061.2138</v>
      </c>
      <c r="C28130">
        <v>192.77690000000001</v>
      </c>
      <c r="I28130">
        <f t="shared" si="878"/>
        <v>5.4362252169864158</v>
      </c>
      <c r="J28130">
        <f t="shared" si="879"/>
        <v>19.341874857762846</v>
      </c>
    </row>
    <row r="28131" spans="1:10" x14ac:dyDescent="0.25">
      <c r="A28131">
        <v>203271.82949999999</v>
      </c>
      <c r="B28131">
        <v>2555061.2156000002</v>
      </c>
      <c r="C28131">
        <v>192.7722</v>
      </c>
      <c r="I28131">
        <f t="shared" si="878"/>
        <v>5.4236801462252302</v>
      </c>
      <c r="J28131">
        <f t="shared" si="879"/>
        <v>19.744924532109806</v>
      </c>
    </row>
    <row r="28132" spans="1:10" x14ac:dyDescent="0.25">
      <c r="A28132">
        <v>203271.83689999999</v>
      </c>
      <c r="B28132">
        <v>2555061.2209000001</v>
      </c>
      <c r="C28132">
        <v>192.7741</v>
      </c>
      <c r="I28132">
        <f t="shared" si="878"/>
        <v>5.4288276644761559</v>
      </c>
      <c r="J28132">
        <f t="shared" si="879"/>
        <v>19.839828148008877</v>
      </c>
    </row>
    <row r="28133" spans="1:10" x14ac:dyDescent="0.25">
      <c r="A28133">
        <v>203271.8523</v>
      </c>
      <c r="B28133">
        <v>2555061.2159000002</v>
      </c>
      <c r="C28133">
        <v>192.7654</v>
      </c>
      <c r="I28133">
        <f t="shared" si="878"/>
        <v>5.4363270338527716</v>
      </c>
      <c r="J28133">
        <f t="shared" si="879"/>
        <v>19.894232650417578</v>
      </c>
    </row>
    <row r="28134" spans="1:10" x14ac:dyDescent="0.25">
      <c r="A28134">
        <v>203275.37959999999</v>
      </c>
      <c r="B28134">
        <v>2555056.7486</v>
      </c>
      <c r="C28134">
        <v>192.75110000000001</v>
      </c>
      <c r="I28134">
        <f t="shared" si="878"/>
        <v>5.4368898922228865</v>
      </c>
      <c r="J28134">
        <f t="shared" si="879"/>
        <v>20.064768377688509</v>
      </c>
    </row>
    <row r="28135" spans="1:10" x14ac:dyDescent="0.25">
      <c r="A28135">
        <v>203275.3787</v>
      </c>
      <c r="B28135">
        <v>2555056.7352999998</v>
      </c>
      <c r="C28135">
        <v>192.75790000000001</v>
      </c>
      <c r="I28135">
        <f t="shared" si="878"/>
        <v>5.4303980443203024</v>
      </c>
      <c r="J28135">
        <f t="shared" si="879"/>
        <v>83.235920668855215</v>
      </c>
    </row>
    <row r="28136" spans="1:10" x14ac:dyDescent="0.25">
      <c r="A28136">
        <v>203275.39499999999</v>
      </c>
      <c r="B28136">
        <v>2555056.6935000001</v>
      </c>
      <c r="C28136">
        <v>192.78530000000001</v>
      </c>
      <c r="I28136">
        <f t="shared" si="878"/>
        <v>5.4279536272564828</v>
      </c>
      <c r="J28136">
        <f t="shared" si="879"/>
        <v>83.374215322314967</v>
      </c>
    </row>
    <row r="28137" spans="1:10" x14ac:dyDescent="0.25">
      <c r="A28137">
        <v>203275.39170000001</v>
      </c>
      <c r="B28137">
        <v>2555056.6830000002</v>
      </c>
      <c r="C28137">
        <v>192.78909999999999</v>
      </c>
      <c r="I28137">
        <f t="shared" si="878"/>
        <v>5.4394948524486457</v>
      </c>
      <c r="J28137">
        <f t="shared" si="879"/>
        <v>83.831381595244764</v>
      </c>
    </row>
    <row r="28138" spans="1:10" x14ac:dyDescent="0.25">
      <c r="A28138">
        <v>203275.3849</v>
      </c>
      <c r="B28138">
        <v>2555056.6768</v>
      </c>
      <c r="C28138">
        <v>192.7895</v>
      </c>
      <c r="I28138">
        <f t="shared" si="878"/>
        <v>5.4350950396633957</v>
      </c>
      <c r="J28138">
        <f t="shared" si="879"/>
        <v>83.937691705801782</v>
      </c>
    </row>
    <row r="28139" spans="1:10" x14ac:dyDescent="0.25">
      <c r="A28139">
        <v>203275.38560000001</v>
      </c>
      <c r="B28139">
        <v>2555056.6608000002</v>
      </c>
      <c r="C28139">
        <v>192.79849999999999</v>
      </c>
      <c r="I28139">
        <f t="shared" si="878"/>
        <v>5.4276810195460365</v>
      </c>
      <c r="J28139">
        <f t="shared" si="879"/>
        <v>83.995193330366789</v>
      </c>
    </row>
    <row r="28140" spans="1:10" x14ac:dyDescent="0.25">
      <c r="A28140">
        <v>203275.38320000001</v>
      </c>
      <c r="B28140">
        <v>2555056.6488000001</v>
      </c>
      <c r="C28140">
        <v>192.80260000000001</v>
      </c>
      <c r="I28140">
        <f t="shared" si="878"/>
        <v>5.426726932523799</v>
      </c>
      <c r="J28140">
        <f t="shared" si="879"/>
        <v>84.163968998266668</v>
      </c>
    </row>
    <row r="28141" spans="1:10" x14ac:dyDescent="0.25">
      <c r="A28141">
        <v>203275.37820000001</v>
      </c>
      <c r="B28141">
        <v>2555056.6401</v>
      </c>
      <c r="C28141">
        <v>192.80520000000001</v>
      </c>
      <c r="I28141">
        <f t="shared" si="878"/>
        <v>5.4231317963048102</v>
      </c>
      <c r="J28141">
        <f t="shared" si="879"/>
        <v>84.287514588276593</v>
      </c>
    </row>
    <row r="28142" spans="1:10" x14ac:dyDescent="0.25">
      <c r="A28142">
        <v>203275.40710000001</v>
      </c>
      <c r="B28142">
        <v>2555056.5792999999</v>
      </c>
      <c r="C28142">
        <v>192.8476</v>
      </c>
      <c r="I28142">
        <f t="shared" si="878"/>
        <v>5.4172968028264439</v>
      </c>
      <c r="J28142">
        <f t="shared" si="879"/>
        <v>84.373809079028632</v>
      </c>
    </row>
    <row r="28143" spans="1:10" x14ac:dyDescent="0.25">
      <c r="A28143">
        <v>203275.39569999999</v>
      </c>
      <c r="B28143">
        <v>2555056.5791000002</v>
      </c>
      <c r="C28143">
        <v>192.84469999999999</v>
      </c>
      <c r="I28143">
        <f t="shared" si="878"/>
        <v>5.440465614256162</v>
      </c>
      <c r="J28143">
        <f t="shared" si="879"/>
        <v>85.040887944085384</v>
      </c>
    </row>
    <row r="28144" spans="1:10" x14ac:dyDescent="0.25">
      <c r="A28144">
        <v>203275.39259999999</v>
      </c>
      <c r="B28144">
        <v>2555056.5674000001</v>
      </c>
      <c r="C28144">
        <v>192.8484</v>
      </c>
      <c r="I28144">
        <f t="shared" si="878"/>
        <v>5.4290910565243262</v>
      </c>
      <c r="J28144">
        <f t="shared" si="879"/>
        <v>85.032590592535996</v>
      </c>
    </row>
    <row r="28145" spans="1:10" x14ac:dyDescent="0.25">
      <c r="A28145">
        <v>203271.69940000001</v>
      </c>
      <c r="B28145">
        <v>2555061.2543000001</v>
      </c>
      <c r="C28145">
        <v>192.84219999999999</v>
      </c>
      <c r="I28145">
        <f t="shared" si="878"/>
        <v>5.4250015594354482</v>
      </c>
      <c r="J28145">
        <f t="shared" si="879"/>
        <v>85.152860350273158</v>
      </c>
    </row>
    <row r="28146" spans="1:10" x14ac:dyDescent="0.25">
      <c r="A28146">
        <v>203271.7279</v>
      </c>
      <c r="B28146">
        <v>2555061.2381000002</v>
      </c>
      <c r="C28146">
        <v>192.8229</v>
      </c>
      <c r="I28146">
        <f t="shared" si="878"/>
        <v>5.4227692049176124</v>
      </c>
      <c r="J28146">
        <f t="shared" si="879"/>
        <v>18.407885162098196</v>
      </c>
    </row>
    <row r="28147" spans="1:10" x14ac:dyDescent="0.25">
      <c r="A28147">
        <v>203271.73079999999</v>
      </c>
      <c r="B28147">
        <v>2555061.2489999998</v>
      </c>
      <c r="C28147">
        <v>192.82759999999999</v>
      </c>
      <c r="I28147">
        <f t="shared" si="878"/>
        <v>5.4164932955023062</v>
      </c>
      <c r="J28147">
        <f t="shared" si="879"/>
        <v>18.748048365176629</v>
      </c>
    </row>
    <row r="28148" spans="1:10" x14ac:dyDescent="0.25">
      <c r="A28148">
        <v>203271.7421</v>
      </c>
      <c r="B28148">
        <v>2555061.25</v>
      </c>
      <c r="C28148">
        <v>192.82400000000001</v>
      </c>
      <c r="I28148">
        <f t="shared" si="878"/>
        <v>5.4277470866411361</v>
      </c>
      <c r="J28148">
        <f t="shared" si="879"/>
        <v>18.740055196007532</v>
      </c>
    </row>
    <row r="28149" spans="1:10" x14ac:dyDescent="0.25">
      <c r="A28149">
        <v>203271.76120000001</v>
      </c>
      <c r="B28149">
        <v>2555061.2415</v>
      </c>
      <c r="C28149">
        <v>192.81059999999999</v>
      </c>
      <c r="I28149">
        <f t="shared" si="878"/>
        <v>5.4323343976849454</v>
      </c>
      <c r="J28149">
        <f t="shared" si="879"/>
        <v>18.849531408360392</v>
      </c>
    </row>
    <row r="28150" spans="1:10" x14ac:dyDescent="0.25">
      <c r="A28150">
        <v>203271.77480000001</v>
      </c>
      <c r="B28150">
        <v>2555061.2395000001</v>
      </c>
      <c r="C28150">
        <v>192.80359999999999</v>
      </c>
      <c r="I28150">
        <f t="shared" si="878"/>
        <v>5.4305010715706752</v>
      </c>
      <c r="J28150">
        <f t="shared" si="879"/>
        <v>19.069218159700796</v>
      </c>
    </row>
    <row r="28151" spans="1:10" x14ac:dyDescent="0.25">
      <c r="A28151">
        <v>203271.78820000001</v>
      </c>
      <c r="B28151">
        <v>2555061.2376000001</v>
      </c>
      <c r="C28151">
        <v>192.79939999999999</v>
      </c>
      <c r="I28151">
        <f t="shared" si="878"/>
        <v>5.433070871042081</v>
      </c>
      <c r="J28151">
        <f t="shared" si="879"/>
        <v>19.211660890523774</v>
      </c>
    </row>
    <row r="28152" spans="1:10" x14ac:dyDescent="0.25">
      <c r="A28152">
        <v>203271.82130000001</v>
      </c>
      <c r="B28152">
        <v>2555061.2115000002</v>
      </c>
      <c r="C28152">
        <v>192.7723</v>
      </c>
      <c r="I28152">
        <f t="shared" si="878"/>
        <v>5.435702291279779</v>
      </c>
      <c r="J28152">
        <f t="shared" si="879"/>
        <v>19.351629742215948</v>
      </c>
    </row>
    <row r="28153" spans="1:10" x14ac:dyDescent="0.25">
      <c r="A28153">
        <v>203271.8285</v>
      </c>
      <c r="B28153">
        <v>2555061.2168999999</v>
      </c>
      <c r="C28153">
        <v>192.77080000000001</v>
      </c>
      <c r="I28153">
        <f t="shared" si="878"/>
        <v>5.4221916915986874</v>
      </c>
      <c r="J28153">
        <f t="shared" si="879"/>
        <v>19.773026459398324</v>
      </c>
    </row>
    <row r="28154" spans="1:10" x14ac:dyDescent="0.25">
      <c r="A28154">
        <v>203271.8383</v>
      </c>
      <c r="B28154">
        <v>2555061.2190999999</v>
      </c>
      <c r="C28154">
        <v>192.77010000000001</v>
      </c>
      <c r="I28154">
        <f t="shared" si="878"/>
        <v>5.4297112867158566</v>
      </c>
      <c r="J28154">
        <f t="shared" si="879"/>
        <v>19.825246447291931</v>
      </c>
    </row>
    <row r="28155" spans="1:10" x14ac:dyDescent="0.25">
      <c r="A28155">
        <v>203271.85320000001</v>
      </c>
      <c r="B28155">
        <v>2555061.2149</v>
      </c>
      <c r="C28155">
        <v>192.7619</v>
      </c>
      <c r="I28155">
        <f t="shared" si="878"/>
        <v>5.4351111945355779</v>
      </c>
      <c r="J28155">
        <f t="shared" si="879"/>
        <v>19.914567379153979</v>
      </c>
    </row>
    <row r="28156" spans="1:10" x14ac:dyDescent="0.25">
      <c r="A28156">
        <v>203275.38699999999</v>
      </c>
      <c r="B28156">
        <v>2555056.7333999998</v>
      </c>
      <c r="C28156">
        <v>192.75960000000001</v>
      </c>
      <c r="I28156">
        <f t="shared" si="878"/>
        <v>5.4362594905442521</v>
      </c>
      <c r="J28156">
        <f t="shared" si="879"/>
        <v>20.077294191885599</v>
      </c>
    </row>
    <row r="28157" spans="1:10" x14ac:dyDescent="0.25">
      <c r="A28157">
        <v>203275.3976</v>
      </c>
      <c r="B28157">
        <v>2555056.7050000001</v>
      </c>
      <c r="C28157">
        <v>192.77850000000001</v>
      </c>
      <c r="I28157">
        <f t="shared" si="878"/>
        <v>5.4359797055788759</v>
      </c>
      <c r="J28157">
        <f t="shared" si="879"/>
        <v>83.404201897966658</v>
      </c>
    </row>
    <row r="28158" spans="1:10" x14ac:dyDescent="0.25">
      <c r="A28158">
        <v>203275.39569999999</v>
      </c>
      <c r="B28158">
        <v>2555056.6927</v>
      </c>
      <c r="C28158">
        <v>192.7834</v>
      </c>
      <c r="I28158">
        <f t="shared" si="878"/>
        <v>5.4433269569185159</v>
      </c>
      <c r="J28158">
        <f t="shared" si="879"/>
        <v>83.713975564817076</v>
      </c>
    </row>
    <row r="28159" spans="1:10" x14ac:dyDescent="0.25">
      <c r="A28159">
        <v>203275.3915</v>
      </c>
      <c r="B28159">
        <v>2555056.6831999999</v>
      </c>
      <c r="C28159">
        <v>192.78649999999999</v>
      </c>
      <c r="I28159">
        <f t="shared" si="878"/>
        <v>5.4401049052215873</v>
      </c>
      <c r="J28159">
        <f t="shared" si="879"/>
        <v>83.84055070634642</v>
      </c>
    </row>
    <row r="28160" spans="1:10" x14ac:dyDescent="0.25">
      <c r="A28160">
        <v>203275.38430000001</v>
      </c>
      <c r="B28160">
        <v>2555056.6776000001</v>
      </c>
      <c r="C28160">
        <v>192.78639999999999</v>
      </c>
      <c r="I28160">
        <f t="shared" si="878"/>
        <v>5.4349172845298028</v>
      </c>
      <c r="J28160">
        <f t="shared" si="879"/>
        <v>83.93537239663965</v>
      </c>
    </row>
    <row r="28161" spans="1:10" x14ac:dyDescent="0.25">
      <c r="A28161">
        <v>203275.38380000001</v>
      </c>
      <c r="B28161">
        <v>2555056.6631999998</v>
      </c>
      <c r="C28161">
        <v>192.79409999999999</v>
      </c>
      <c r="I28161">
        <f t="shared" si="878"/>
        <v>5.4271680690752317</v>
      </c>
      <c r="J28161">
        <f t="shared" si="879"/>
        <v>83.986131252781504</v>
      </c>
    </row>
    <row r="28162" spans="1:10" x14ac:dyDescent="0.25">
      <c r="A28162">
        <v>203275.38459999999</v>
      </c>
      <c r="B28162">
        <v>2555056.6469000001</v>
      </c>
      <c r="C28162">
        <v>192.8015</v>
      </c>
      <c r="I28162">
        <f t="shared" si="878"/>
        <v>5.4251809075651112</v>
      </c>
      <c r="J28162">
        <f t="shared" si="879"/>
        <v>84.136820809036266</v>
      </c>
    </row>
    <row r="28163" spans="1:10" x14ac:dyDescent="0.25">
      <c r="A28163">
        <v>203275.38</v>
      </c>
      <c r="B28163">
        <v>2555056.6376999998</v>
      </c>
      <c r="C28163">
        <v>192.80439999999999</v>
      </c>
      <c r="I28163">
        <f t="shared" ref="I28163:I28226" si="880">((A28162-$E$2)^2+(B28162-$F$2)^2)^(1/2)</f>
        <v>5.4243361040622711</v>
      </c>
      <c r="J28163">
        <f t="shared" ref="J28163:J28226" si="881">(90-DEGREES(ATAN((B28162-$F$2)/(A28162-$E$2))))</f>
        <v>84.308956033015633</v>
      </c>
    </row>
    <row r="28164" spans="1:10" x14ac:dyDescent="0.25">
      <c r="A28164">
        <v>203275.4075</v>
      </c>
      <c r="B28164">
        <v>2555056.5787</v>
      </c>
      <c r="C28164">
        <v>192.84530000000001</v>
      </c>
      <c r="I28164">
        <f t="shared" si="880"/>
        <v>5.4188534478960158</v>
      </c>
      <c r="J28164">
        <f t="shared" si="881"/>
        <v>84.400928899298336</v>
      </c>
    </row>
    <row r="28165" spans="1:10" x14ac:dyDescent="0.25">
      <c r="A28165">
        <v>203275.39600000001</v>
      </c>
      <c r="B28165">
        <v>2555056.5786000001</v>
      </c>
      <c r="C28165">
        <v>192.8425</v>
      </c>
      <c r="I28165">
        <f t="shared" si="880"/>
        <v>5.4408122867708917</v>
      </c>
      <c r="J28165">
        <f t="shared" si="881"/>
        <v>85.047546866073191</v>
      </c>
    </row>
    <row r="28166" spans="1:10" x14ac:dyDescent="0.25">
      <c r="A28166">
        <v>203275.3904</v>
      </c>
      <c r="B28166">
        <v>2555056.5702999998</v>
      </c>
      <c r="C28166">
        <v>192.8434</v>
      </c>
      <c r="I28166">
        <f t="shared" si="880"/>
        <v>5.4293466605209098</v>
      </c>
      <c r="J28166">
        <f t="shared" si="881"/>
        <v>85.038121396668274</v>
      </c>
    </row>
    <row r="28167" spans="1:10" x14ac:dyDescent="0.25">
      <c r="A28167">
        <v>203271.7047</v>
      </c>
      <c r="B28167">
        <v>2555061.2510000002</v>
      </c>
      <c r="C28167">
        <v>192.83619999999999</v>
      </c>
      <c r="I28167">
        <f t="shared" si="880"/>
        <v>5.4230553426787367</v>
      </c>
      <c r="J28167">
        <f t="shared" si="881"/>
        <v>85.120366764742215</v>
      </c>
    </row>
    <row r="28168" spans="1:10" x14ac:dyDescent="0.25">
      <c r="A28168">
        <v>203271.72440000001</v>
      </c>
      <c r="B28168">
        <v>2555061.2422000002</v>
      </c>
      <c r="C28168">
        <v>192.8236</v>
      </c>
      <c r="I28168">
        <f t="shared" si="880"/>
        <v>5.4213150886064545</v>
      </c>
      <c r="J28168">
        <f t="shared" si="881"/>
        <v>18.472046011136001</v>
      </c>
    </row>
    <row r="28169" spans="1:10" x14ac:dyDescent="0.25">
      <c r="A28169">
        <v>203271.72560000001</v>
      </c>
      <c r="B28169">
        <v>2555061.2552</v>
      </c>
      <c r="C28169">
        <v>192.83009999999999</v>
      </c>
      <c r="I28169">
        <f t="shared" si="880"/>
        <v>5.41925280831751</v>
      </c>
      <c r="J28169">
        <f t="shared" si="881"/>
        <v>18.699075246340911</v>
      </c>
    </row>
    <row r="28170" spans="1:10" x14ac:dyDescent="0.25">
      <c r="A28170">
        <v>203271.7427</v>
      </c>
      <c r="B28170">
        <v>2555061.2492</v>
      </c>
      <c r="C28170">
        <v>192.82089999999999</v>
      </c>
      <c r="I28170">
        <f t="shared" si="880"/>
        <v>5.431952171956409</v>
      </c>
      <c r="J28170">
        <f t="shared" si="881"/>
        <v>18.667103332499778</v>
      </c>
    </row>
    <row r="28171" spans="1:10" x14ac:dyDescent="0.25">
      <c r="A28171">
        <v>203271.76209999999</v>
      </c>
      <c r="B28171">
        <v>2555061.2404</v>
      </c>
      <c r="C28171">
        <v>192.80719999999999</v>
      </c>
      <c r="I28171">
        <f t="shared" si="880"/>
        <v>5.4317712146111781</v>
      </c>
      <c r="J28171">
        <f t="shared" si="881"/>
        <v>18.858247330069304</v>
      </c>
    </row>
    <row r="28172" spans="1:10" x14ac:dyDescent="0.25">
      <c r="A28172">
        <v>203271.77299999999</v>
      </c>
      <c r="B28172">
        <v>2555061.2415999998</v>
      </c>
      <c r="C28172">
        <v>192.80279999999999</v>
      </c>
      <c r="I28172">
        <f t="shared" si="880"/>
        <v>5.4297556085276009</v>
      </c>
      <c r="J28172">
        <f t="shared" si="881"/>
        <v>19.081986231576778</v>
      </c>
    </row>
    <row r="28173" spans="1:10" x14ac:dyDescent="0.25">
      <c r="A28173">
        <v>203271.79089999999</v>
      </c>
      <c r="B28173">
        <v>2555061.2343000001</v>
      </c>
      <c r="C28173">
        <v>192.79400000000001</v>
      </c>
      <c r="I28173">
        <f t="shared" si="880"/>
        <v>5.4344621404983213</v>
      </c>
      <c r="J28173">
        <f t="shared" si="881"/>
        <v>19.186454783632954</v>
      </c>
    </row>
    <row r="28174" spans="1:10" x14ac:dyDescent="0.25">
      <c r="A28174">
        <v>203271.82079999999</v>
      </c>
      <c r="B28174">
        <v>2555061.2119999998</v>
      </c>
      <c r="C28174">
        <v>192.77019999999999</v>
      </c>
      <c r="I28174">
        <f t="shared" si="880"/>
        <v>5.4334846369108014</v>
      </c>
      <c r="J28174">
        <f t="shared" si="881"/>
        <v>19.390023466763068</v>
      </c>
    </row>
    <row r="28175" spans="1:10" x14ac:dyDescent="0.25">
      <c r="A28175">
        <v>203271.82620000001</v>
      </c>
      <c r="B28175">
        <v>2555061.2196999998</v>
      </c>
      <c r="C28175">
        <v>192.77070000000001</v>
      </c>
      <c r="I28175">
        <f t="shared" si="880"/>
        <v>5.4224931015574986</v>
      </c>
      <c r="J28175">
        <f t="shared" si="881"/>
        <v>19.766267530736542</v>
      </c>
    </row>
    <row r="28176" spans="1:10" x14ac:dyDescent="0.25">
      <c r="A28176">
        <v>203271.8413</v>
      </c>
      <c r="B28176">
        <v>2555061.2152999998</v>
      </c>
      <c r="C28176">
        <v>192.7646</v>
      </c>
      <c r="I28176">
        <f t="shared" si="880"/>
        <v>5.4315661761681406</v>
      </c>
      <c r="J28176">
        <f t="shared" si="881"/>
        <v>19.792405186033449</v>
      </c>
    </row>
    <row r="28177" spans="1:10" x14ac:dyDescent="0.25">
      <c r="A28177">
        <v>203271.8553</v>
      </c>
      <c r="B28177">
        <v>2555061.2121000001</v>
      </c>
      <c r="C28177">
        <v>192.75720000000001</v>
      </c>
      <c r="I28177">
        <f t="shared" si="880"/>
        <v>5.4325618428419844</v>
      </c>
      <c r="J28177">
        <f t="shared" si="881"/>
        <v>19.957966719293452</v>
      </c>
    </row>
    <row r="28178" spans="1:10" x14ac:dyDescent="0.25">
      <c r="A28178">
        <v>203275.38699999999</v>
      </c>
      <c r="B28178">
        <v>2555056.7392000002</v>
      </c>
      <c r="C28178">
        <v>192.75370000000001</v>
      </c>
      <c r="I28178">
        <f t="shared" si="880"/>
        <v>5.4343513411896778</v>
      </c>
      <c r="J28178">
        <f t="shared" si="881"/>
        <v>20.10822378261031</v>
      </c>
    </row>
    <row r="28179" spans="1:10" x14ac:dyDescent="0.25">
      <c r="A28179">
        <v>203275.38949999999</v>
      </c>
      <c r="B28179">
        <v>2555056.7212999999</v>
      </c>
      <c r="C28179">
        <v>192.76410000000001</v>
      </c>
      <c r="I28179">
        <f t="shared" si="880"/>
        <v>5.4366489715591326</v>
      </c>
      <c r="J28179">
        <f t="shared" si="881"/>
        <v>83.34348139267108</v>
      </c>
    </row>
    <row r="28180" spans="1:10" x14ac:dyDescent="0.25">
      <c r="A28180">
        <v>203275.4001</v>
      </c>
      <c r="B28180">
        <v>2555056.6929000001</v>
      </c>
      <c r="C28180">
        <v>192.78200000000001</v>
      </c>
      <c r="I28180">
        <f t="shared" si="880"/>
        <v>5.4370872293517571</v>
      </c>
      <c r="J28180">
        <f t="shared" si="881"/>
        <v>83.533893388945529</v>
      </c>
    </row>
    <row r="28181" spans="1:10" x14ac:dyDescent="0.25">
      <c r="A28181">
        <v>203275.39350000001</v>
      </c>
      <c r="B28181">
        <v>2555056.6864999998</v>
      </c>
      <c r="C28181">
        <v>192.7834</v>
      </c>
      <c r="I28181">
        <f t="shared" si="880"/>
        <v>5.4445009707061232</v>
      </c>
      <c r="J28181">
        <f t="shared" si="881"/>
        <v>83.843426340810453</v>
      </c>
    </row>
    <row r="28182" spans="1:10" x14ac:dyDescent="0.25">
      <c r="A28182">
        <v>203275.38649999999</v>
      </c>
      <c r="B28182">
        <v>2555056.6808000002</v>
      </c>
      <c r="C28182">
        <v>192.78360000000001</v>
      </c>
      <c r="I28182">
        <f t="shared" si="880"/>
        <v>5.437255603679227</v>
      </c>
      <c r="J28182">
        <f t="shared" si="881"/>
        <v>83.903019444448532</v>
      </c>
    </row>
    <row r="28183" spans="1:10" x14ac:dyDescent="0.25">
      <c r="A28183">
        <v>203275.3818</v>
      </c>
      <c r="B28183">
        <v>2555056.6718000001</v>
      </c>
      <c r="C28183">
        <v>192.78530000000001</v>
      </c>
      <c r="I28183">
        <f t="shared" si="880"/>
        <v>5.4296920253393894</v>
      </c>
      <c r="J28183">
        <f t="shared" si="881"/>
        <v>83.954981927206006</v>
      </c>
    </row>
    <row r="28184" spans="1:10" x14ac:dyDescent="0.25">
      <c r="A28184">
        <v>203275.39199999999</v>
      </c>
      <c r="B28184">
        <v>2555056.6431999998</v>
      </c>
      <c r="C28184">
        <v>192.8039</v>
      </c>
      <c r="I28184">
        <f t="shared" si="880"/>
        <v>5.4240769611104334</v>
      </c>
      <c r="J28184">
        <f t="shared" si="881"/>
        <v>84.044294073006185</v>
      </c>
    </row>
    <row r="28185" spans="1:10" x14ac:dyDescent="0.25">
      <c r="A28185">
        <v>203275.38200000001</v>
      </c>
      <c r="B28185">
        <v>2555056.6412</v>
      </c>
      <c r="C28185">
        <v>192.80289999999999</v>
      </c>
      <c r="I28185">
        <f t="shared" si="880"/>
        <v>5.4313345173731022</v>
      </c>
      <c r="J28185">
        <f t="shared" si="881"/>
        <v>84.355536488099787</v>
      </c>
    </row>
    <row r="28186" spans="1:10" x14ac:dyDescent="0.25">
      <c r="A28186">
        <v>203275.38389999999</v>
      </c>
      <c r="B28186">
        <v>2555056.6231999998</v>
      </c>
      <c r="C28186">
        <v>192.81139999999999</v>
      </c>
      <c r="I28186">
        <f t="shared" si="880"/>
        <v>5.421186386757995</v>
      </c>
      <c r="J28186">
        <f t="shared" si="881"/>
        <v>84.366176697909935</v>
      </c>
    </row>
    <row r="28187" spans="1:10" x14ac:dyDescent="0.25">
      <c r="A28187">
        <v>203275.40229999999</v>
      </c>
      <c r="B28187">
        <v>2555056.5764000001</v>
      </c>
      <c r="C28187">
        <v>192.84229999999999</v>
      </c>
      <c r="I28187">
        <f t="shared" si="880"/>
        <v>5.421340355441143</v>
      </c>
      <c r="J28187">
        <f t="shared" si="881"/>
        <v>84.5574635819099</v>
      </c>
    </row>
    <row r="28188" spans="1:10" x14ac:dyDescent="0.25">
      <c r="A28188">
        <v>203275.39430000001</v>
      </c>
      <c r="B28188">
        <v>2555056.5713999998</v>
      </c>
      <c r="C28188">
        <v>192.84059999999999</v>
      </c>
      <c r="I28188">
        <f t="shared" si="880"/>
        <v>5.4354334555667814</v>
      </c>
      <c r="J28188">
        <f t="shared" si="881"/>
        <v>85.066968979674655</v>
      </c>
    </row>
    <row r="28189" spans="1:10" x14ac:dyDescent="0.25">
      <c r="A28189">
        <v>203271.69349999999</v>
      </c>
      <c r="B28189">
        <v>2555061.2555</v>
      </c>
      <c r="C28189">
        <v>192.84059999999999</v>
      </c>
      <c r="I28189">
        <f t="shared" si="880"/>
        <v>5.4270348303530289</v>
      </c>
      <c r="J28189">
        <f t="shared" si="881"/>
        <v>85.112298020636047</v>
      </c>
    </row>
    <row r="28190" spans="1:10" x14ac:dyDescent="0.25">
      <c r="A28190">
        <v>203271.7213</v>
      </c>
      <c r="B28190">
        <v>2555061.2371999999</v>
      </c>
      <c r="C28190">
        <v>192.82210000000001</v>
      </c>
      <c r="I28190">
        <f t="shared" si="880"/>
        <v>5.422047998490072</v>
      </c>
      <c r="J28190">
        <f t="shared" si="881"/>
        <v>18.344724586560858</v>
      </c>
    </row>
    <row r="28191" spans="1:10" x14ac:dyDescent="0.25">
      <c r="A28191">
        <v>203271.7187</v>
      </c>
      <c r="B28191">
        <v>2555061.2548000002</v>
      </c>
      <c r="C28191">
        <v>192.82939999999999</v>
      </c>
      <c r="I28191">
        <f t="shared" si="880"/>
        <v>5.4135230420513585</v>
      </c>
      <c r="J28191">
        <f t="shared" si="881"/>
        <v>18.684962993512428</v>
      </c>
    </row>
    <row r="28192" spans="1:10" x14ac:dyDescent="0.25">
      <c r="A28192">
        <v>203271.7242</v>
      </c>
      <c r="B28192">
        <v>2555061.2626999998</v>
      </c>
      <c r="C28192">
        <v>192.83109999999999</v>
      </c>
      <c r="I28192">
        <f t="shared" si="880"/>
        <v>5.4293685204263209</v>
      </c>
      <c r="J28192">
        <f t="shared" si="881"/>
        <v>18.599469628562389</v>
      </c>
    </row>
    <row r="28193" spans="1:10" x14ac:dyDescent="0.25">
      <c r="A28193">
        <v>203271.75200000001</v>
      </c>
      <c r="B28193">
        <v>2555061.2439000001</v>
      </c>
      <c r="C28193">
        <v>192.8117</v>
      </c>
      <c r="I28193">
        <f t="shared" si="880"/>
        <v>5.4386108085303224</v>
      </c>
      <c r="J28193">
        <f t="shared" si="881"/>
        <v>18.62784074363087</v>
      </c>
    </row>
    <row r="28194" spans="1:10" x14ac:dyDescent="0.25">
      <c r="A28194">
        <v>203271.76579999999</v>
      </c>
      <c r="B28194">
        <v>2555061.2418</v>
      </c>
      <c r="C28194">
        <v>192.8047</v>
      </c>
      <c r="I28194">
        <f t="shared" si="880"/>
        <v>5.4297719113696106</v>
      </c>
      <c r="J28194">
        <f t="shared" si="881"/>
        <v>18.969191614661369</v>
      </c>
    </row>
    <row r="28195" spans="1:10" x14ac:dyDescent="0.25">
      <c r="A28195">
        <v>203271.7764</v>
      </c>
      <c r="B28195">
        <v>2555061.2433000002</v>
      </c>
      <c r="C28195">
        <v>192.8005</v>
      </c>
      <c r="I28195">
        <f t="shared" si="880"/>
        <v>5.4322891379075173</v>
      </c>
      <c r="J28195">
        <f t="shared" si="881"/>
        <v>19.114039388848823</v>
      </c>
    </row>
    <row r="28196" spans="1:10" x14ac:dyDescent="0.25">
      <c r="A28196">
        <v>203271.80420000001</v>
      </c>
      <c r="B28196">
        <v>2555061.2237999998</v>
      </c>
      <c r="C28196">
        <v>192.78049999999999</v>
      </c>
      <c r="I28196">
        <f t="shared" si="880"/>
        <v>5.4371857472761826</v>
      </c>
      <c r="J28196">
        <f t="shared" si="881"/>
        <v>19.214405677119672</v>
      </c>
    </row>
    <row r="28197" spans="1:10" x14ac:dyDescent="0.25">
      <c r="A28197">
        <v>203271.82459999999</v>
      </c>
      <c r="B28197">
        <v>2555061.213</v>
      </c>
      <c r="C28197">
        <v>192.76730000000001</v>
      </c>
      <c r="I28197">
        <f t="shared" si="880"/>
        <v>5.4280194248276059</v>
      </c>
      <c r="J28197">
        <f t="shared" si="881"/>
        <v>19.559246190539881</v>
      </c>
    </row>
    <row r="28198" spans="1:10" x14ac:dyDescent="0.25">
      <c r="A28198">
        <v>203271.8284</v>
      </c>
      <c r="B28198">
        <v>2555061.2226999998</v>
      </c>
      <c r="C28198">
        <v>192.7706</v>
      </c>
      <c r="I28198">
        <f t="shared" si="880"/>
        <v>5.4247202469927149</v>
      </c>
      <c r="J28198">
        <f t="shared" si="881"/>
        <v>19.800466376410796</v>
      </c>
    </row>
    <row r="28199" spans="1:10" x14ac:dyDescent="0.25">
      <c r="A28199">
        <v>203271.84589999999</v>
      </c>
      <c r="B28199">
        <v>2555061.2152999998</v>
      </c>
      <c r="C28199">
        <v>192.75919999999999</v>
      </c>
      <c r="I28199">
        <f t="shared" si="880"/>
        <v>5.4351340044486793</v>
      </c>
      <c r="J28199">
        <f t="shared" si="881"/>
        <v>19.803518257016208</v>
      </c>
    </row>
    <row r="28200" spans="1:10" x14ac:dyDescent="0.25">
      <c r="A28200">
        <v>203275.3884</v>
      </c>
      <c r="B28200">
        <v>2555056.7344999998</v>
      </c>
      <c r="C28200">
        <v>192.75489999999999</v>
      </c>
      <c r="I28200">
        <f t="shared" si="880"/>
        <v>5.4341336840612815</v>
      </c>
      <c r="J28200">
        <f t="shared" si="881"/>
        <v>20.003554855570187</v>
      </c>
    </row>
    <row r="28201" spans="1:10" x14ac:dyDescent="0.25">
      <c r="A28201">
        <v>203275.39499999999</v>
      </c>
      <c r="B28201">
        <v>2555056.7113000001</v>
      </c>
      <c r="C28201">
        <v>192.76920000000001</v>
      </c>
      <c r="I28201">
        <f t="shared" si="880"/>
        <v>5.4374968698424686</v>
      </c>
      <c r="J28201">
        <f t="shared" si="881"/>
        <v>83.394382219816038</v>
      </c>
    </row>
    <row r="28202" spans="1:10" x14ac:dyDescent="0.25">
      <c r="A28202">
        <v>203275.3982</v>
      </c>
      <c r="B28202">
        <v>2555056.6923000002</v>
      </c>
      <c r="C28202">
        <v>192.77879999999999</v>
      </c>
      <c r="I28202">
        <f t="shared" si="880"/>
        <v>5.4414363259940721</v>
      </c>
      <c r="J28202">
        <f t="shared" si="881"/>
        <v>83.645040792386411</v>
      </c>
    </row>
    <row r="28203" spans="1:10" x14ac:dyDescent="0.25">
      <c r="A28203">
        <v>203275.3934</v>
      </c>
      <c r="B28203">
        <v>2555056.6836999999</v>
      </c>
      <c r="C28203">
        <v>192.7816</v>
      </c>
      <c r="I28203">
        <f t="shared" si="880"/>
        <v>5.4425475955742222</v>
      </c>
      <c r="J28203">
        <f t="shared" si="881"/>
        <v>83.847561205677962</v>
      </c>
    </row>
    <row r="28204" spans="1:10" x14ac:dyDescent="0.25">
      <c r="A28204">
        <v>203275.38500000001</v>
      </c>
      <c r="B28204">
        <v>2555056.6797000002</v>
      </c>
      <c r="C28204">
        <v>192.7809</v>
      </c>
      <c r="I28204">
        <f t="shared" si="880"/>
        <v>5.4368594840961659</v>
      </c>
      <c r="J28204">
        <f t="shared" si="881"/>
        <v>83.932248116089241</v>
      </c>
    </row>
    <row r="28205" spans="1:10" x14ac:dyDescent="0.25">
      <c r="A28205">
        <v>203275.38200000001</v>
      </c>
      <c r="B28205">
        <v>2555056.6686</v>
      </c>
      <c r="C28205">
        <v>192.7851</v>
      </c>
      <c r="I28205">
        <f t="shared" si="880"/>
        <v>5.4280846060294916</v>
      </c>
      <c r="J28205">
        <f t="shared" si="881"/>
        <v>83.964860953088547</v>
      </c>
    </row>
    <row r="28206" spans="1:10" x14ac:dyDescent="0.25">
      <c r="A28206">
        <v>203275.38819999999</v>
      </c>
      <c r="B28206">
        <v>2555056.6450999998</v>
      </c>
      <c r="C28206">
        <v>192.7988</v>
      </c>
      <c r="I28206">
        <f t="shared" si="880"/>
        <v>5.4239447969150341</v>
      </c>
      <c r="J28206">
        <f t="shared" si="881"/>
        <v>84.078133997308555</v>
      </c>
    </row>
    <row r="28207" spans="1:10" x14ac:dyDescent="0.25">
      <c r="A28207">
        <v>203275.3849</v>
      </c>
      <c r="B28207">
        <v>2555056.6343</v>
      </c>
      <c r="C28207">
        <v>192.80430000000001</v>
      </c>
      <c r="I28207">
        <f t="shared" si="880"/>
        <v>5.4277402894370459</v>
      </c>
      <c r="J28207">
        <f t="shared" si="881"/>
        <v>84.331631799829012</v>
      </c>
    </row>
    <row r="28208" spans="1:10" x14ac:dyDescent="0.25">
      <c r="A28208">
        <v>203275.39980000001</v>
      </c>
      <c r="B28208">
        <v>2555056.5986000001</v>
      </c>
      <c r="C28208">
        <v>192.8278</v>
      </c>
      <c r="I28208">
        <f t="shared" si="880"/>
        <v>5.4233997178866602</v>
      </c>
      <c r="J28208">
        <f t="shared" si="881"/>
        <v>84.441727669698608</v>
      </c>
    </row>
    <row r="28209" spans="1:10" x14ac:dyDescent="0.25">
      <c r="A28209">
        <v>203275.40479999999</v>
      </c>
      <c r="B28209">
        <v>2555056.5761000002</v>
      </c>
      <c r="C28209">
        <v>192.8399</v>
      </c>
      <c r="I28209">
        <f t="shared" si="880"/>
        <v>5.4348976071485975</v>
      </c>
      <c r="J28209">
        <f t="shared" si="881"/>
        <v>84.831532023978014</v>
      </c>
    </row>
    <row r="28210" spans="1:10" x14ac:dyDescent="0.25">
      <c r="A28210">
        <v>203275.3953</v>
      </c>
      <c r="B28210">
        <v>2555056.5731000002</v>
      </c>
      <c r="C28210">
        <v>192.83920000000001</v>
      </c>
      <c r="I28210">
        <f t="shared" si="880"/>
        <v>5.4378984221812123</v>
      </c>
      <c r="J28210">
        <f t="shared" si="881"/>
        <v>85.072383278879641</v>
      </c>
    </row>
    <row r="28211" spans="1:10" x14ac:dyDescent="0.25">
      <c r="A28211">
        <v>203275.39480000001</v>
      </c>
      <c r="B28211">
        <v>2555056.5578999999</v>
      </c>
      <c r="C28211">
        <v>192.84790000000001</v>
      </c>
      <c r="I28211">
        <f t="shared" si="880"/>
        <v>5.428176277544134</v>
      </c>
      <c r="J28211">
        <f t="shared" si="881"/>
        <v>85.09531867579777</v>
      </c>
    </row>
    <row r="28212" spans="1:10" x14ac:dyDescent="0.25">
      <c r="A28212">
        <v>203271.685</v>
      </c>
      <c r="B28212">
        <v>2555061.2596999998</v>
      </c>
      <c r="C28212">
        <v>192.84350000000001</v>
      </c>
      <c r="I28212">
        <f t="shared" si="880"/>
        <v>5.4263995475749125</v>
      </c>
      <c r="J28212">
        <f t="shared" si="881"/>
        <v>85.254772228503043</v>
      </c>
    </row>
    <row r="28213" spans="1:10" x14ac:dyDescent="0.25">
      <c r="A28213">
        <v>203271.7059</v>
      </c>
      <c r="B28213">
        <v>2555061.2496000002</v>
      </c>
      <c r="C28213">
        <v>192.8297</v>
      </c>
      <c r="I28213">
        <f t="shared" si="880"/>
        <v>5.4233674489562711</v>
      </c>
      <c r="J28213">
        <f t="shared" si="881"/>
        <v>18.245523755922591</v>
      </c>
    </row>
    <row r="28214" spans="1:10" x14ac:dyDescent="0.25">
      <c r="A28214">
        <v>203271.7151</v>
      </c>
      <c r="B28214">
        <v>2555061.2533</v>
      </c>
      <c r="C28214">
        <v>192.82759999999999</v>
      </c>
      <c r="I28214">
        <f t="shared" si="880"/>
        <v>5.4203676600818431</v>
      </c>
      <c r="J28214">
        <f t="shared" si="881"/>
        <v>18.488765865263474</v>
      </c>
    </row>
    <row r="28215" spans="1:10" x14ac:dyDescent="0.25">
      <c r="A28215">
        <v>203271.72260000001</v>
      </c>
      <c r="B28215">
        <v>2555061.2588</v>
      </c>
      <c r="C28215">
        <v>192.8279</v>
      </c>
      <c r="I28215">
        <f t="shared" si="880"/>
        <v>5.4267994341120636</v>
      </c>
      <c r="J28215">
        <f t="shared" si="881"/>
        <v>18.568497394817101</v>
      </c>
    </row>
    <row r="28216" spans="1:10" x14ac:dyDescent="0.25">
      <c r="A28216">
        <v>203271.747</v>
      </c>
      <c r="B28216">
        <v>2555061.2440999998</v>
      </c>
      <c r="C28216">
        <v>192.81129999999999</v>
      </c>
      <c r="I28216">
        <f t="shared" si="880"/>
        <v>5.4344040517608123</v>
      </c>
      <c r="J28216">
        <f t="shared" si="881"/>
        <v>18.6249894089609</v>
      </c>
    </row>
    <row r="28217" spans="1:10" x14ac:dyDescent="0.25">
      <c r="A28217">
        <v>203271.76010000001</v>
      </c>
      <c r="B28217">
        <v>2555061.2428000001</v>
      </c>
      <c r="C28217">
        <v>192.8039</v>
      </c>
      <c r="I28217">
        <f t="shared" si="880"/>
        <v>5.4283378677079952</v>
      </c>
      <c r="J28217">
        <f t="shared" si="881"/>
        <v>18.918596722231769</v>
      </c>
    </row>
    <row r="28218" spans="1:10" x14ac:dyDescent="0.25">
      <c r="A28218">
        <v>203271.7696</v>
      </c>
      <c r="B28218">
        <v>2555061.2458000001</v>
      </c>
      <c r="C28218">
        <v>192.80109999999999</v>
      </c>
      <c r="I28218">
        <f t="shared" si="880"/>
        <v>5.4313705498320184</v>
      </c>
      <c r="J28218">
        <f t="shared" si="881"/>
        <v>19.053770554872003</v>
      </c>
    </row>
    <row r="28219" spans="1:10" x14ac:dyDescent="0.25">
      <c r="A28219">
        <v>203271.79670000001</v>
      </c>
      <c r="B28219">
        <v>2555061.2272000001</v>
      </c>
      <c r="C28219">
        <v>192.78319999999999</v>
      </c>
      <c r="I28219">
        <f t="shared" si="880"/>
        <v>5.4373133990785476</v>
      </c>
      <c r="J28219">
        <f t="shared" si="881"/>
        <v>19.138072338008229</v>
      </c>
    </row>
    <row r="28220" spans="1:10" x14ac:dyDescent="0.25">
      <c r="A28220">
        <v>203271.81890000001</v>
      </c>
      <c r="B28220">
        <v>2555061.2143999999</v>
      </c>
      <c r="C28220">
        <v>192.7671</v>
      </c>
      <c r="I28220">
        <f t="shared" si="880"/>
        <v>5.428718571552821</v>
      </c>
      <c r="J28220">
        <f t="shared" si="881"/>
        <v>19.47264393085716</v>
      </c>
    </row>
    <row r="28221" spans="1:10" x14ac:dyDescent="0.25">
      <c r="A28221">
        <v>203271.823</v>
      </c>
      <c r="B28221">
        <v>2555061.2236000001</v>
      </c>
      <c r="C28221">
        <v>192.7688</v>
      </c>
      <c r="I28221">
        <f t="shared" si="880"/>
        <v>5.4241097672979368</v>
      </c>
      <c r="J28221">
        <f t="shared" si="881"/>
        <v>19.738806532024782</v>
      </c>
    </row>
    <row r="28222" spans="1:10" x14ac:dyDescent="0.25">
      <c r="A28222">
        <v>203271.84340000001</v>
      </c>
      <c r="B28222">
        <v>2555061.2127</v>
      </c>
      <c r="C28222">
        <v>192.75729999999999</v>
      </c>
      <c r="I28222">
        <f t="shared" si="880"/>
        <v>5.4341539506852401</v>
      </c>
      <c r="J28222">
        <f t="shared" si="881"/>
        <v>19.746734824904081</v>
      </c>
    </row>
    <row r="28223" spans="1:10" x14ac:dyDescent="0.25">
      <c r="A28223">
        <v>203275.39290000001</v>
      </c>
      <c r="B28223">
        <v>2555056.7140000002</v>
      </c>
      <c r="C28223">
        <v>192.76429999999999</v>
      </c>
      <c r="I28223">
        <f t="shared" si="880"/>
        <v>5.4308355387228513</v>
      </c>
      <c r="J28223">
        <f t="shared" si="881"/>
        <v>19.988154108562057</v>
      </c>
    </row>
    <row r="28224" spans="1:10" x14ac:dyDescent="0.25">
      <c r="A28224">
        <v>203275.39660000001</v>
      </c>
      <c r="B28224">
        <v>2555056.6943999999</v>
      </c>
      <c r="C28224">
        <v>192.77459999999999</v>
      </c>
      <c r="I28224">
        <f t="shared" si="880"/>
        <v>5.439648868273796</v>
      </c>
      <c r="J28224">
        <f t="shared" si="881"/>
        <v>83.614328130047156</v>
      </c>
    </row>
    <row r="28225" spans="1:10" x14ac:dyDescent="0.25">
      <c r="A28225">
        <v>203275.39369999999</v>
      </c>
      <c r="B28225">
        <v>2555056.6833000001</v>
      </c>
      <c r="C28225">
        <v>192.77940000000001</v>
      </c>
      <c r="I28225">
        <f t="shared" si="880"/>
        <v>5.441182345763937</v>
      </c>
      <c r="J28225">
        <f t="shared" si="881"/>
        <v>83.823769850561547</v>
      </c>
    </row>
    <row r="28226" spans="1:10" x14ac:dyDescent="0.25">
      <c r="A28226">
        <v>203275.38529999999</v>
      </c>
      <c r="B28226">
        <v>2555056.6793</v>
      </c>
      <c r="C28226">
        <v>192.77869999999999</v>
      </c>
      <c r="I28226">
        <f t="shared" si="880"/>
        <v>5.4371155385821623</v>
      </c>
      <c r="J28226">
        <f t="shared" si="881"/>
        <v>83.936773829518046</v>
      </c>
    </row>
    <row r="28227" spans="1:10" x14ac:dyDescent="0.25">
      <c r="A28227">
        <v>203275.3847</v>
      </c>
      <c r="B28227">
        <v>2555056.6650999999</v>
      </c>
      <c r="C28227">
        <v>192.7852</v>
      </c>
      <c r="I28227">
        <f t="shared" ref="I28227:I28290" si="882">((A28226-$E$2)^2+(B28226-$F$2)^2)^(1/2)</f>
        <v>5.4283409048959603</v>
      </c>
      <c r="J28227">
        <f t="shared" ref="J28227:J28290" si="883">(90-DEGREES(ATAN((B28226-$F$2)/(A28226-$E$2))))</f>
        <v>83.96939244801024</v>
      </c>
    </row>
    <row r="28228" spans="1:10" x14ac:dyDescent="0.25">
      <c r="A28228">
        <v>203275.38560000001</v>
      </c>
      <c r="B28228">
        <v>2555056.6486</v>
      </c>
      <c r="C28228">
        <v>192.79349999999999</v>
      </c>
      <c r="I28228">
        <f t="shared" si="882"/>
        <v>5.4262705885051918</v>
      </c>
      <c r="J28228">
        <f t="shared" si="883"/>
        <v>84.117834502706984</v>
      </c>
    </row>
    <row r="28229" spans="1:10" x14ac:dyDescent="0.25">
      <c r="A28229">
        <v>203275.39110000001</v>
      </c>
      <c r="B28229">
        <v>2555056.6260000002</v>
      </c>
      <c r="C28229">
        <v>192.8083</v>
      </c>
      <c r="I28229">
        <f t="shared" si="882"/>
        <v>5.4254999880131161</v>
      </c>
      <c r="J28229">
        <f t="shared" si="883"/>
        <v>84.292138958074247</v>
      </c>
    </row>
    <row r="28230" spans="1:10" x14ac:dyDescent="0.25">
      <c r="A28230">
        <v>203275.3995</v>
      </c>
      <c r="B28230">
        <v>2555056.5991000002</v>
      </c>
      <c r="C28230">
        <v>192.82490000000001</v>
      </c>
      <c r="I28230">
        <f t="shared" si="882"/>
        <v>5.4287738772347858</v>
      </c>
      <c r="J28230">
        <f t="shared" si="883"/>
        <v>84.535252745287991</v>
      </c>
    </row>
    <row r="28231" spans="1:10" x14ac:dyDescent="0.25">
      <c r="A28231">
        <v>203275.40460000001</v>
      </c>
      <c r="B28231">
        <v>2555056.5765</v>
      </c>
      <c r="C28231">
        <v>192.83709999999999</v>
      </c>
      <c r="I28231">
        <f t="shared" si="882"/>
        <v>5.4346438945082305</v>
      </c>
      <c r="J28231">
        <f t="shared" si="883"/>
        <v>84.82599718952973</v>
      </c>
    </row>
    <row r="28232" spans="1:10" x14ac:dyDescent="0.25">
      <c r="A28232">
        <v>203275.39660000001</v>
      </c>
      <c r="B28232">
        <v>2555056.5713999998</v>
      </c>
      <c r="C28232">
        <v>192.83789999999999</v>
      </c>
      <c r="I28232">
        <f t="shared" si="882"/>
        <v>5.4377335361318888</v>
      </c>
      <c r="J28232">
        <f t="shared" si="883"/>
        <v>85.068003163086487</v>
      </c>
    </row>
    <row r="28233" spans="1:10" x14ac:dyDescent="0.25">
      <c r="A28233">
        <v>203275.397</v>
      </c>
      <c r="B28233">
        <v>2555056.5548999999</v>
      </c>
      <c r="C28233">
        <v>192.8476</v>
      </c>
      <c r="I28233">
        <f t="shared" si="882"/>
        <v>5.4293264701790998</v>
      </c>
      <c r="J28233">
        <f t="shared" si="883"/>
        <v>85.114366064406383</v>
      </c>
    </row>
    <row r="28234" spans="1:10" x14ac:dyDescent="0.25">
      <c r="A28234">
        <v>203271.6728</v>
      </c>
      <c r="B28234">
        <v>2555061.2651999998</v>
      </c>
      <c r="C28234">
        <v>192.84880000000001</v>
      </c>
      <c r="I28234">
        <f t="shared" si="882"/>
        <v>5.4283447578217325</v>
      </c>
      <c r="J28234">
        <f t="shared" si="883"/>
        <v>85.288249424150621</v>
      </c>
    </row>
    <row r="28235" spans="1:10" x14ac:dyDescent="0.25">
      <c r="A28235">
        <v>203271.6894</v>
      </c>
      <c r="B28235">
        <v>2555061.2604</v>
      </c>
      <c r="C28235">
        <v>192.83920000000001</v>
      </c>
      <c r="I28235">
        <f t="shared" si="882"/>
        <v>5.4247875604576397</v>
      </c>
      <c r="J28235">
        <f t="shared" si="883"/>
        <v>18.104959991937704</v>
      </c>
    </row>
    <row r="28236" spans="1:10" x14ac:dyDescent="0.25">
      <c r="A28236">
        <v>203271.71290000001</v>
      </c>
      <c r="B28236">
        <v>2555061.2472000001</v>
      </c>
      <c r="C28236">
        <v>192.8252</v>
      </c>
      <c r="I28236">
        <f t="shared" si="882"/>
        <v>5.4254112948750315</v>
      </c>
      <c r="J28236">
        <f t="shared" si="883"/>
        <v>18.287339865321215</v>
      </c>
    </row>
    <row r="28237" spans="1:10" x14ac:dyDescent="0.25">
      <c r="A28237">
        <v>203271.717</v>
      </c>
      <c r="B28237">
        <v>2555061.2566999998</v>
      </c>
      <c r="C28237">
        <v>192.82570000000001</v>
      </c>
      <c r="I28237">
        <f t="shared" si="882"/>
        <v>5.4203164159790678</v>
      </c>
      <c r="J28237">
        <f t="shared" si="883"/>
        <v>18.566985770031394</v>
      </c>
    </row>
    <row r="28238" spans="1:10" x14ac:dyDescent="0.25">
      <c r="A28238">
        <v>203271.72589999999</v>
      </c>
      <c r="B28238">
        <v>2555061.2606000002</v>
      </c>
      <c r="C28238">
        <v>192.82409999999999</v>
      </c>
      <c r="I28238">
        <f t="shared" si="882"/>
        <v>5.4306275223177378</v>
      </c>
      <c r="J28238">
        <f t="shared" si="883"/>
        <v>18.576076900876771</v>
      </c>
    </row>
    <row r="28239" spans="1:10" x14ac:dyDescent="0.25">
      <c r="A28239">
        <v>203271.75169999999</v>
      </c>
      <c r="B28239">
        <v>2555061.2442999999</v>
      </c>
      <c r="C28239">
        <v>192.80690000000001</v>
      </c>
      <c r="I28239">
        <f t="shared" si="882"/>
        <v>5.4371643132989629</v>
      </c>
      <c r="J28239">
        <f t="shared" si="883"/>
        <v>18.651885109053126</v>
      </c>
    </row>
    <row r="28240" spans="1:10" x14ac:dyDescent="0.25">
      <c r="A28240">
        <v>203271.76509999999</v>
      </c>
      <c r="B28240">
        <v>2555061.2426</v>
      </c>
      <c r="C28240">
        <v>192.8004</v>
      </c>
      <c r="I28240">
        <f t="shared" si="882"/>
        <v>5.4300526864158396</v>
      </c>
      <c r="J28240">
        <f t="shared" si="883"/>
        <v>18.964826078728336</v>
      </c>
    </row>
    <row r="28241" spans="1:10" x14ac:dyDescent="0.25">
      <c r="A28241">
        <v>203271.78020000001</v>
      </c>
      <c r="B28241">
        <v>2555061.2385999998</v>
      </c>
      <c r="C28241">
        <v>192.79169999999999</v>
      </c>
      <c r="I28241">
        <f t="shared" si="882"/>
        <v>5.432815896770574</v>
      </c>
      <c r="J28241">
        <f t="shared" si="883"/>
        <v>19.104301332029792</v>
      </c>
    </row>
    <row r="28242" spans="1:10" x14ac:dyDescent="0.25">
      <c r="A28242">
        <v>203271.80379999999</v>
      </c>
      <c r="B28242">
        <v>2555061.2242999999</v>
      </c>
      <c r="C28242">
        <v>192.7757</v>
      </c>
      <c r="I28242">
        <f t="shared" si="882"/>
        <v>5.4340005885463718</v>
      </c>
      <c r="J28242">
        <f t="shared" si="883"/>
        <v>19.268549929343948</v>
      </c>
    </row>
    <row r="28243" spans="1:10" x14ac:dyDescent="0.25">
      <c r="A28243">
        <v>203271.8211</v>
      </c>
      <c r="B28243">
        <v>2555061.2174</v>
      </c>
      <c r="C28243">
        <v>192.76570000000001</v>
      </c>
      <c r="I28243">
        <f t="shared" si="882"/>
        <v>5.4283566875321361</v>
      </c>
      <c r="J28243">
        <f t="shared" si="883"/>
        <v>19.553501060891847</v>
      </c>
    </row>
    <row r="28244" spans="1:10" x14ac:dyDescent="0.25">
      <c r="A28244">
        <v>203271.82709999999</v>
      </c>
      <c r="B28244">
        <v>2555061.2244000002</v>
      </c>
      <c r="C28244">
        <v>192.7671</v>
      </c>
      <c r="I28244">
        <f t="shared" si="882"/>
        <v>5.4276766086345143</v>
      </c>
      <c r="J28244">
        <f t="shared" si="883"/>
        <v>19.749970098541951</v>
      </c>
    </row>
    <row r="28245" spans="1:10" x14ac:dyDescent="0.25">
      <c r="A28245">
        <v>203271.8475</v>
      </c>
      <c r="B28245">
        <v>2555061.2133999998</v>
      </c>
      <c r="C28245">
        <v>192.7526</v>
      </c>
      <c r="I28245">
        <f t="shared" si="882"/>
        <v>5.4362933300277057</v>
      </c>
      <c r="J28245">
        <f t="shared" si="883"/>
        <v>19.784556961585778</v>
      </c>
    </row>
    <row r="28246" spans="1:10" x14ac:dyDescent="0.25">
      <c r="A28246">
        <v>203275.38930000001</v>
      </c>
      <c r="B28246">
        <v>2555056.7187000001</v>
      </c>
      <c r="C28246">
        <v>192.75810000000001</v>
      </c>
      <c r="I28246">
        <f t="shared" si="882"/>
        <v>5.4328960606650591</v>
      </c>
      <c r="J28246">
        <f t="shared" si="883"/>
        <v>20.026265039802041</v>
      </c>
    </row>
    <row r="28247" spans="1:10" x14ac:dyDescent="0.25">
      <c r="A28247">
        <v>203275.39490000001</v>
      </c>
      <c r="B28247">
        <v>2555056.6967000002</v>
      </c>
      <c r="C28247">
        <v>192.77029999999999</v>
      </c>
      <c r="I28247">
        <f t="shared" si="882"/>
        <v>5.4365963046807781</v>
      </c>
      <c r="J28247">
        <f t="shared" si="883"/>
        <v>83.560882867058382</v>
      </c>
    </row>
    <row r="28248" spans="1:10" x14ac:dyDescent="0.25">
      <c r="A28248">
        <v>203275.39139999999</v>
      </c>
      <c r="B28248">
        <v>2555056.6863000002</v>
      </c>
      <c r="C28248">
        <v>192.77449999999999</v>
      </c>
      <c r="I28248">
        <f t="shared" si="882"/>
        <v>5.4397402236004444</v>
      </c>
      <c r="J28248">
        <f t="shared" si="883"/>
        <v>83.797758555433631</v>
      </c>
    </row>
    <row r="28249" spans="1:10" x14ac:dyDescent="0.25">
      <c r="A28249">
        <v>203275.38570000001</v>
      </c>
      <c r="B28249">
        <v>2555056.6787999999</v>
      </c>
      <c r="C28249">
        <v>192.7765</v>
      </c>
      <c r="I28249">
        <f t="shared" si="882"/>
        <v>5.4351462399827959</v>
      </c>
      <c r="J28249">
        <f t="shared" si="883"/>
        <v>83.902764586414008</v>
      </c>
    </row>
    <row r="28250" spans="1:10" x14ac:dyDescent="0.25">
      <c r="A28250">
        <v>203275.38639999999</v>
      </c>
      <c r="B28250">
        <v>2555056.6628</v>
      </c>
      <c r="C28250">
        <v>192.78460000000001</v>
      </c>
      <c r="I28250">
        <f t="shared" si="882"/>
        <v>5.4286861881931117</v>
      </c>
      <c r="J28250">
        <f t="shared" si="883"/>
        <v>83.975083907262245</v>
      </c>
    </row>
    <row r="28251" spans="1:10" x14ac:dyDescent="0.25">
      <c r="A28251">
        <v>203275.38269999999</v>
      </c>
      <c r="B28251">
        <v>2555056.6526000001</v>
      </c>
      <c r="C28251">
        <v>192.78790000000001</v>
      </c>
      <c r="I28251">
        <f t="shared" si="882"/>
        <v>5.4277264853535447</v>
      </c>
      <c r="J28251">
        <f t="shared" si="883"/>
        <v>84.143824861372721</v>
      </c>
    </row>
    <row r="28252" spans="1:10" x14ac:dyDescent="0.25">
      <c r="A28252">
        <v>203275.39379999999</v>
      </c>
      <c r="B28252">
        <v>2555056.6222000001</v>
      </c>
      <c r="C28252">
        <v>192.80869999999999</v>
      </c>
      <c r="I28252">
        <f t="shared" si="882"/>
        <v>5.4230138714468472</v>
      </c>
      <c r="J28252">
        <f t="shared" si="883"/>
        <v>84.247039999019592</v>
      </c>
    </row>
    <row r="28253" spans="1:10" x14ac:dyDescent="0.25">
      <c r="A28253">
        <v>203275.39679999999</v>
      </c>
      <c r="B28253">
        <v>2555056.6027000002</v>
      </c>
      <c r="C28253">
        <v>192.8193</v>
      </c>
      <c r="I28253">
        <f t="shared" si="882"/>
        <v>5.4311012216579391</v>
      </c>
      <c r="J28253">
        <f t="shared" si="883"/>
        <v>84.577871520994734</v>
      </c>
    </row>
    <row r="28254" spans="1:10" x14ac:dyDescent="0.25">
      <c r="A28254">
        <v>203275.4045</v>
      </c>
      <c r="B28254">
        <v>2555056.5765</v>
      </c>
      <c r="C28254">
        <v>192.83430000000001</v>
      </c>
      <c r="I28254">
        <f t="shared" si="882"/>
        <v>5.4322808957128599</v>
      </c>
      <c r="J28254">
        <f t="shared" si="883"/>
        <v>84.785613562227212</v>
      </c>
    </row>
    <row r="28255" spans="1:10" x14ac:dyDescent="0.25">
      <c r="A28255">
        <v>203275.39780000001</v>
      </c>
      <c r="B28255">
        <v>2555056.5698000002</v>
      </c>
      <c r="C28255">
        <v>192.8366</v>
      </c>
      <c r="I28255">
        <f t="shared" si="882"/>
        <v>5.437633906389979</v>
      </c>
      <c r="J28255">
        <f t="shared" si="883"/>
        <v>85.067912573895555</v>
      </c>
    </row>
    <row r="28256" spans="1:10" x14ac:dyDescent="0.25">
      <c r="A28256">
        <v>203275.3977</v>
      </c>
      <c r="B28256">
        <v>2555056.554</v>
      </c>
      <c r="C28256">
        <v>192.84569999999999</v>
      </c>
      <c r="I28256">
        <f t="shared" si="882"/>
        <v>5.4303861078319953</v>
      </c>
      <c r="J28256">
        <f t="shared" si="883"/>
        <v>85.132264572013071</v>
      </c>
    </row>
    <row r="28257" spans="1:10" x14ac:dyDescent="0.25">
      <c r="A28257">
        <v>203271.66099999999</v>
      </c>
      <c r="B28257">
        <v>2555061.2615</v>
      </c>
      <c r="C28257">
        <v>192.84979999999999</v>
      </c>
      <c r="I28257">
        <f t="shared" si="882"/>
        <v>5.4289685475174236</v>
      </c>
      <c r="J28257">
        <f t="shared" si="883"/>
        <v>85.298322504925324</v>
      </c>
    </row>
    <row r="28258" spans="1:10" x14ac:dyDescent="0.25">
      <c r="A28258">
        <v>203271.6874</v>
      </c>
      <c r="B28258">
        <v>2555061.2598000001</v>
      </c>
      <c r="C28258">
        <v>192.8373</v>
      </c>
      <c r="I28258">
        <f t="shared" si="882"/>
        <v>5.4176131504991494</v>
      </c>
      <c r="J28258">
        <f t="shared" si="883"/>
        <v>17.998503993296836</v>
      </c>
    </row>
    <row r="28259" spans="1:10" x14ac:dyDescent="0.25">
      <c r="A28259">
        <v>203271.7101</v>
      </c>
      <c r="B28259">
        <v>2555061.2475999999</v>
      </c>
      <c r="C28259">
        <v>192.82390000000001</v>
      </c>
      <c r="I28259">
        <f t="shared" si="882"/>
        <v>5.4242143024992346</v>
      </c>
      <c r="J28259">
        <f t="shared" si="883"/>
        <v>18.269269590402587</v>
      </c>
    </row>
    <row r="28260" spans="1:10" x14ac:dyDescent="0.25">
      <c r="A28260">
        <v>203271.71539999999</v>
      </c>
      <c r="B28260">
        <v>2555061.2557000001</v>
      </c>
      <c r="C28260">
        <v>192.82329999999999</v>
      </c>
      <c r="I28260">
        <f t="shared" si="882"/>
        <v>5.4198047535937377</v>
      </c>
      <c r="J28260">
        <f t="shared" si="883"/>
        <v>18.537579596584322</v>
      </c>
    </row>
    <row r="28261" spans="1:10" x14ac:dyDescent="0.25">
      <c r="A28261">
        <v>203271.72349999999</v>
      </c>
      <c r="B28261">
        <v>2555061.2606000002</v>
      </c>
      <c r="C28261">
        <v>192.8229</v>
      </c>
      <c r="I28261">
        <f t="shared" si="882"/>
        <v>5.4291700516009023</v>
      </c>
      <c r="J28261">
        <f t="shared" si="883"/>
        <v>18.56343318770395</v>
      </c>
    </row>
    <row r="28262" spans="1:10" x14ac:dyDescent="0.25">
      <c r="A28262">
        <v>203271.7444</v>
      </c>
      <c r="B28262">
        <v>2555061.2500999998</v>
      </c>
      <c r="C28262">
        <v>192.81010000000001</v>
      </c>
      <c r="I28262">
        <f t="shared" si="882"/>
        <v>5.4363972270079941</v>
      </c>
      <c r="J28262">
        <f t="shared" si="883"/>
        <v>18.627919284213405</v>
      </c>
    </row>
    <row r="28263" spans="1:10" x14ac:dyDescent="0.25">
      <c r="A28263">
        <v>203271.76199999999</v>
      </c>
      <c r="B28263">
        <v>2555061.2434999999</v>
      </c>
      <c r="C28263">
        <v>192.7988</v>
      </c>
      <c r="I28263">
        <f t="shared" si="882"/>
        <v>5.4331725507753932</v>
      </c>
      <c r="J28263">
        <f t="shared" si="883"/>
        <v>18.872144683954247</v>
      </c>
    </row>
    <row r="28264" spans="1:10" x14ac:dyDescent="0.25">
      <c r="A28264">
        <v>203271.77369999999</v>
      </c>
      <c r="B28264">
        <v>2555061.2437</v>
      </c>
      <c r="C28264">
        <v>192.79419999999999</v>
      </c>
      <c r="I28264">
        <f t="shared" si="882"/>
        <v>5.4326526896942733</v>
      </c>
      <c r="J28264">
        <f t="shared" si="883"/>
        <v>19.070301072936786</v>
      </c>
    </row>
    <row r="28265" spans="1:10" x14ac:dyDescent="0.25">
      <c r="A28265">
        <v>203271.80129999999</v>
      </c>
      <c r="B28265">
        <v>2555061.2245</v>
      </c>
      <c r="C28265">
        <v>192.7747</v>
      </c>
      <c r="I28265">
        <f t="shared" si="882"/>
        <v>5.4366755446821591</v>
      </c>
      <c r="J28265">
        <f t="shared" si="883"/>
        <v>19.186148809072463</v>
      </c>
    </row>
    <row r="28266" spans="1:10" x14ac:dyDescent="0.25">
      <c r="A28266">
        <v>203271.81789999999</v>
      </c>
      <c r="B28266">
        <v>2555061.2184000001</v>
      </c>
      <c r="C28266">
        <v>192.76499999999999</v>
      </c>
      <c r="I28266">
        <f t="shared" si="882"/>
        <v>5.4277089769399511</v>
      </c>
      <c r="J28266">
        <f t="shared" si="883"/>
        <v>19.527926001774233</v>
      </c>
    </row>
    <row r="28267" spans="1:10" x14ac:dyDescent="0.25">
      <c r="A28267">
        <v>203271.8216</v>
      </c>
      <c r="B28267">
        <v>2555061.2283000001</v>
      </c>
      <c r="C28267">
        <v>192.76769999999999</v>
      </c>
      <c r="I28267">
        <f t="shared" si="882"/>
        <v>5.4275374867032555</v>
      </c>
      <c r="J28267">
        <f t="shared" si="883"/>
        <v>19.714609210628083</v>
      </c>
    </row>
    <row r="28268" spans="1:10" x14ac:dyDescent="0.25">
      <c r="A28268">
        <v>203275.39379999999</v>
      </c>
      <c r="B28268">
        <v>2555056.6981000002</v>
      </c>
      <c r="C28268">
        <v>192.76660000000001</v>
      </c>
      <c r="I28268">
        <f t="shared" si="882"/>
        <v>5.438105336330211</v>
      </c>
      <c r="J28268">
        <f t="shared" si="883"/>
        <v>19.716121159896758</v>
      </c>
    </row>
    <row r="28269" spans="1:10" x14ac:dyDescent="0.25">
      <c r="A28269">
        <v>203275.38630000001</v>
      </c>
      <c r="B28269">
        <v>2555056.693</v>
      </c>
      <c r="C28269">
        <v>192.76650000000001</v>
      </c>
      <c r="I28269">
        <f t="shared" si="882"/>
        <v>5.4387981255004849</v>
      </c>
      <c r="J28269">
        <f t="shared" si="883"/>
        <v>83.781844428301099</v>
      </c>
    </row>
    <row r="28270" spans="1:10" x14ac:dyDescent="0.25">
      <c r="A28270">
        <v>203275.38579999999</v>
      </c>
      <c r="B28270">
        <v>2555056.6786000002</v>
      </c>
      <c r="C28270">
        <v>192.7741</v>
      </c>
      <c r="I28270">
        <f t="shared" si="882"/>
        <v>5.4307915159736808</v>
      </c>
      <c r="J28270">
        <f t="shared" si="883"/>
        <v>83.826763237160094</v>
      </c>
    </row>
    <row r="28271" spans="1:10" x14ac:dyDescent="0.25">
      <c r="A28271">
        <v>203275.38510000001</v>
      </c>
      <c r="B28271">
        <v>2555056.6645</v>
      </c>
      <c r="C28271">
        <v>192.7807</v>
      </c>
      <c r="I28271">
        <f t="shared" si="882"/>
        <v>5.4287646476894578</v>
      </c>
      <c r="J28271">
        <f t="shared" si="883"/>
        <v>83.977293843157454</v>
      </c>
    </row>
    <row r="28272" spans="1:10" x14ac:dyDescent="0.25">
      <c r="A28272">
        <v>203275.38250000001</v>
      </c>
      <c r="B28272">
        <v>2555056.6527</v>
      </c>
      <c r="C28272">
        <v>192.785</v>
      </c>
      <c r="I28272">
        <f t="shared" si="882"/>
        <v>5.426607030178217</v>
      </c>
      <c r="J28272">
        <f t="shared" si="883"/>
        <v>84.124568948841556</v>
      </c>
    </row>
    <row r="28273" spans="1:10" x14ac:dyDescent="0.25">
      <c r="A28273">
        <v>203275.3927</v>
      </c>
      <c r="B28273">
        <v>2555056.6238000002</v>
      </c>
      <c r="C28273">
        <v>192.8048</v>
      </c>
      <c r="I28273">
        <f t="shared" si="882"/>
        <v>5.4228249040451004</v>
      </c>
      <c r="J28273">
        <f t="shared" si="883"/>
        <v>84.245776935951199</v>
      </c>
    </row>
    <row r="28274" spans="1:10" x14ac:dyDescent="0.25">
      <c r="A28274">
        <v>203275.39939999999</v>
      </c>
      <c r="B28274">
        <v>2555056.5992000001</v>
      </c>
      <c r="C28274">
        <v>192.81950000000001</v>
      </c>
      <c r="I28274">
        <f t="shared" si="882"/>
        <v>5.4301575971639009</v>
      </c>
      <c r="J28274">
        <f t="shared" si="883"/>
        <v>84.559968079625207</v>
      </c>
    </row>
    <row r="28275" spans="1:10" x14ac:dyDescent="0.25">
      <c r="A28275">
        <v>203275.4045</v>
      </c>
      <c r="B28275">
        <v>2555056.5765</v>
      </c>
      <c r="C28275">
        <v>192.83170000000001</v>
      </c>
      <c r="I28275">
        <f t="shared" si="882"/>
        <v>5.4345533211017116</v>
      </c>
      <c r="J28275">
        <f t="shared" si="883"/>
        <v>84.824852123937703</v>
      </c>
    </row>
    <row r="28276" spans="1:10" x14ac:dyDescent="0.25">
      <c r="A28276">
        <v>203275.39850000001</v>
      </c>
      <c r="B28276">
        <v>2555056.5688999998</v>
      </c>
      <c r="C28276">
        <v>192.83459999999999</v>
      </c>
      <c r="I28276">
        <f t="shared" si="882"/>
        <v>5.437633906389979</v>
      </c>
      <c r="J28276">
        <f t="shared" si="883"/>
        <v>85.067912573895555</v>
      </c>
    </row>
    <row r="28277" spans="1:10" x14ac:dyDescent="0.25">
      <c r="A28277">
        <v>203275.3959</v>
      </c>
      <c r="B28277">
        <v>2555056.5564000001</v>
      </c>
      <c r="C28277">
        <v>192.84110000000001</v>
      </c>
      <c r="I28277">
        <f t="shared" si="882"/>
        <v>5.4310072969820782</v>
      </c>
      <c r="J28277">
        <f t="shared" si="883"/>
        <v>85.142351752561325</v>
      </c>
    </row>
    <row r="28278" spans="1:10" x14ac:dyDescent="0.25">
      <c r="A28278">
        <v>203275.39350000001</v>
      </c>
      <c r="B28278">
        <v>2555056.5436</v>
      </c>
      <c r="C28278">
        <v>192.84610000000001</v>
      </c>
      <c r="I28278">
        <f t="shared" si="882"/>
        <v>5.427371921110093</v>
      </c>
      <c r="J28278">
        <f t="shared" si="883"/>
        <v>85.271513823495837</v>
      </c>
    </row>
    <row r="28279" spans="1:10" x14ac:dyDescent="0.25">
      <c r="A28279">
        <v>203271.65539999999</v>
      </c>
      <c r="B28279">
        <v>2555061.2593</v>
      </c>
      <c r="C28279">
        <v>192.84739999999999</v>
      </c>
      <c r="I28279">
        <f t="shared" si="882"/>
        <v>5.4239394732941184</v>
      </c>
      <c r="J28279">
        <f t="shared" si="883"/>
        <v>85.404176638548378</v>
      </c>
    </row>
    <row r="28280" spans="1:10" x14ac:dyDescent="0.25">
      <c r="A28280">
        <v>203271.66279999999</v>
      </c>
      <c r="B28280">
        <v>2555061.2651999998</v>
      </c>
      <c r="C28280">
        <v>192.84909999999999</v>
      </c>
      <c r="I28280">
        <f t="shared" si="882"/>
        <v>5.4137924460188955</v>
      </c>
      <c r="J28280">
        <f t="shared" si="883"/>
        <v>17.949332090502466</v>
      </c>
    </row>
    <row r="28281" spans="1:10" x14ac:dyDescent="0.25">
      <c r="A28281">
        <v>203271.6728</v>
      </c>
      <c r="B28281">
        <v>2555061.2681</v>
      </c>
      <c r="C28281">
        <v>192.84370000000001</v>
      </c>
      <c r="I28281">
        <f t="shared" si="882"/>
        <v>5.4216883049530438</v>
      </c>
      <c r="J28281">
        <f t="shared" si="883"/>
        <v>18.004513371788931</v>
      </c>
    </row>
    <row r="28282" spans="1:10" x14ac:dyDescent="0.25">
      <c r="A28282">
        <v>203271.69140000001</v>
      </c>
      <c r="B28282">
        <v>2555061.2609000001</v>
      </c>
      <c r="C28282">
        <v>192.8329</v>
      </c>
      <c r="I28282">
        <f t="shared" si="882"/>
        <v>5.4275440530792194</v>
      </c>
      <c r="J28282">
        <f t="shared" si="883"/>
        <v>18.095446485453223</v>
      </c>
    </row>
    <row r="28283" spans="1:10" x14ac:dyDescent="0.25">
      <c r="A28283">
        <v>203271.7126</v>
      </c>
      <c r="B28283">
        <v>2555061.2503999998</v>
      </c>
      <c r="C28283">
        <v>192.82040000000001</v>
      </c>
      <c r="I28283">
        <f t="shared" si="882"/>
        <v>5.4265138873339405</v>
      </c>
      <c r="J28283">
        <f t="shared" si="883"/>
        <v>18.305733789117411</v>
      </c>
    </row>
    <row r="28284" spans="1:10" x14ac:dyDescent="0.25">
      <c r="A28284">
        <v>203271.71710000001</v>
      </c>
      <c r="B28284">
        <v>2555061.2596</v>
      </c>
      <c r="C28284">
        <v>192.8227</v>
      </c>
      <c r="I28284">
        <f t="shared" si="882"/>
        <v>5.423254494863496</v>
      </c>
      <c r="J28284">
        <f t="shared" si="883"/>
        <v>18.553216542499257</v>
      </c>
    </row>
    <row r="28285" spans="1:10" x14ac:dyDescent="0.25">
      <c r="A28285">
        <v>203271.736</v>
      </c>
      <c r="B28285">
        <v>2555061.2516000001</v>
      </c>
      <c r="C28285">
        <v>192.81039999999999</v>
      </c>
      <c r="I28285">
        <f t="shared" si="882"/>
        <v>5.4334083564727278</v>
      </c>
      <c r="J28285">
        <f t="shared" si="883"/>
        <v>18.567334555107379</v>
      </c>
    </row>
    <row r="28286" spans="1:10" x14ac:dyDescent="0.25">
      <c r="A28286">
        <v>203271.74979999999</v>
      </c>
      <c r="B28286">
        <v>2555061.2494999999</v>
      </c>
      <c r="C28286">
        <v>192.80449999999999</v>
      </c>
      <c r="I28286">
        <f t="shared" si="882"/>
        <v>5.4318814198265217</v>
      </c>
      <c r="J28286">
        <f t="shared" si="883"/>
        <v>18.783186313750619</v>
      </c>
    </row>
    <row r="28287" spans="1:10" x14ac:dyDescent="0.25">
      <c r="A28287">
        <v>203271.7648</v>
      </c>
      <c r="B28287">
        <v>2555061.2458000001</v>
      </c>
      <c r="C28287">
        <v>192.797</v>
      </c>
      <c r="I28287">
        <f t="shared" si="882"/>
        <v>5.4343540634912895</v>
      </c>
      <c r="J28287">
        <f t="shared" si="883"/>
        <v>18.928063850873528</v>
      </c>
    </row>
    <row r="28288" spans="1:10" x14ac:dyDescent="0.25">
      <c r="A28288">
        <v>203271.79269999999</v>
      </c>
      <c r="B28288">
        <v>2555061.2264</v>
      </c>
      <c r="C28288">
        <v>192.77619999999999</v>
      </c>
      <c r="I28288">
        <f t="shared" si="882"/>
        <v>5.4357416310763211</v>
      </c>
      <c r="J28288">
        <f t="shared" si="883"/>
        <v>19.090273932991352</v>
      </c>
    </row>
    <row r="28289" spans="1:10" x14ac:dyDescent="0.25">
      <c r="A28289">
        <v>203271.80249999999</v>
      </c>
      <c r="B28289">
        <v>2555061.2286999999</v>
      </c>
      <c r="C28289">
        <v>192.77279999999999</v>
      </c>
      <c r="I28289">
        <f t="shared" si="882"/>
        <v>5.4266320354966169</v>
      </c>
      <c r="J28289">
        <f t="shared" si="883"/>
        <v>19.435642327877417</v>
      </c>
    </row>
    <row r="28290" spans="1:10" x14ac:dyDescent="0.25">
      <c r="A28290">
        <v>203271.81880000001</v>
      </c>
      <c r="B28290">
        <v>2555061.2231000001</v>
      </c>
      <c r="C28290">
        <v>192.76439999999999</v>
      </c>
      <c r="I28290">
        <f t="shared" si="882"/>
        <v>5.4320685136341353</v>
      </c>
      <c r="J28290">
        <f t="shared" si="883"/>
        <v>19.525047074513509</v>
      </c>
    </row>
    <row r="28291" spans="1:10" x14ac:dyDescent="0.25">
      <c r="A28291">
        <v>203271.8377</v>
      </c>
      <c r="B28291">
        <v>2555061.2140000002</v>
      </c>
      <c r="C28291">
        <v>192.75290000000001</v>
      </c>
      <c r="I28291">
        <f t="shared" ref="I28291:I28354" si="884">((A28290-$E$2)^2+(B28290-$F$2)^2)^(1/2)</f>
        <v>5.4322656460196432</v>
      </c>
      <c r="J28291">
        <f t="shared" ref="J28291:J28354" si="885">(90-DEGREES(ATAN((B28290-$F$2)/(A28290-$E$2))))</f>
        <v>19.706822873654446</v>
      </c>
    </row>
    <row r="28292" spans="1:10" x14ac:dyDescent="0.25">
      <c r="A28292">
        <v>203275.39449999999</v>
      </c>
      <c r="B28292">
        <v>2555056.7089999998</v>
      </c>
      <c r="C28292">
        <v>192.76</v>
      </c>
      <c r="I28292">
        <f t="shared" si="884"/>
        <v>5.4301119224051648</v>
      </c>
      <c r="J28292">
        <f t="shared" si="885"/>
        <v>19.926944636027415</v>
      </c>
    </row>
    <row r="28293" spans="1:10" x14ac:dyDescent="0.25">
      <c r="A28293">
        <v>203275.38959999999</v>
      </c>
      <c r="B28293">
        <v>2555056.7004999998</v>
      </c>
      <c r="C28293">
        <v>192.7619</v>
      </c>
      <c r="I28293">
        <f t="shared" si="884"/>
        <v>5.4406852738938642</v>
      </c>
      <c r="J28293">
        <f t="shared" si="885"/>
        <v>83.668530404294543</v>
      </c>
    </row>
    <row r="28294" spans="1:10" x14ac:dyDescent="0.25">
      <c r="A28294">
        <v>203275.38529999999</v>
      </c>
      <c r="B28294">
        <v>2555056.6913000001</v>
      </c>
      <c r="C28294">
        <v>192.7647</v>
      </c>
      <c r="I28294">
        <f t="shared" si="884"/>
        <v>5.4348835322918641</v>
      </c>
      <c r="J28294">
        <f t="shared" si="885"/>
        <v>83.751896065856869</v>
      </c>
    </row>
    <row r="28295" spans="1:10" x14ac:dyDescent="0.25">
      <c r="A28295">
        <v>203275.3848</v>
      </c>
      <c r="B28295">
        <v>2555056.6768999998</v>
      </c>
      <c r="C28295">
        <v>192.77160000000001</v>
      </c>
      <c r="I28295">
        <f t="shared" si="884"/>
        <v>5.4296147358613851</v>
      </c>
      <c r="J28295">
        <f t="shared" si="885"/>
        <v>83.843463632309621</v>
      </c>
    </row>
    <row r="28296" spans="1:10" x14ac:dyDescent="0.25">
      <c r="A28296">
        <v>203275.38449999999</v>
      </c>
      <c r="B28296">
        <v>2555056.6623</v>
      </c>
      <c r="C28296">
        <v>192.77940000000001</v>
      </c>
      <c r="I28296">
        <f t="shared" si="884"/>
        <v>5.4275920305137202</v>
      </c>
      <c r="J28296">
        <f t="shared" si="885"/>
        <v>83.994033052883807</v>
      </c>
    </row>
    <row r="28297" spans="1:10" x14ac:dyDescent="0.25">
      <c r="A28297">
        <v>203275.38380000001</v>
      </c>
      <c r="B28297">
        <v>2555056.648</v>
      </c>
      <c r="C28297">
        <v>192.7852</v>
      </c>
      <c r="I28297">
        <f t="shared" si="884"/>
        <v>5.4257853938103855</v>
      </c>
      <c r="J28297">
        <f t="shared" si="885"/>
        <v>84.147030114505725</v>
      </c>
    </row>
    <row r="28298" spans="1:10" x14ac:dyDescent="0.25">
      <c r="A28298">
        <v>203275.39069999999</v>
      </c>
      <c r="B28298">
        <v>2555056.6203000001</v>
      </c>
      <c r="C28298">
        <v>192.80160000000001</v>
      </c>
      <c r="I28298">
        <f t="shared" si="884"/>
        <v>5.4236492548877919</v>
      </c>
      <c r="J28298">
        <f t="shared" si="885"/>
        <v>84.296554776937057</v>
      </c>
    </row>
    <row r="28299" spans="1:10" x14ac:dyDescent="0.25">
      <c r="A28299">
        <v>203275.40650000001</v>
      </c>
      <c r="B28299">
        <v>2555056.5833000001</v>
      </c>
      <c r="C28299">
        <v>192.827</v>
      </c>
      <c r="I28299">
        <f t="shared" si="884"/>
        <v>5.4278357915326865</v>
      </c>
      <c r="J28299">
        <f t="shared" si="885"/>
        <v>84.594745901245616</v>
      </c>
    </row>
    <row r="28300" spans="1:10" x14ac:dyDescent="0.25">
      <c r="A28300">
        <v>203275.4002</v>
      </c>
      <c r="B28300">
        <v>2555056.5759999999</v>
      </c>
      <c r="C28300">
        <v>192.82859999999999</v>
      </c>
      <c r="I28300">
        <f t="shared" si="884"/>
        <v>5.4402151372981571</v>
      </c>
      <c r="J28300">
        <f t="shared" si="885"/>
        <v>84.99837179661219</v>
      </c>
    </row>
    <row r="28301" spans="1:10" x14ac:dyDescent="0.25">
      <c r="A28301">
        <v>203275.3959</v>
      </c>
      <c r="B28301">
        <v>2555056.5660000001</v>
      </c>
      <c r="C28301">
        <v>192.8313</v>
      </c>
      <c r="I28301">
        <f t="shared" si="884"/>
        <v>5.4333068420474815</v>
      </c>
      <c r="J28301">
        <f t="shared" si="885"/>
        <v>85.069267186530794</v>
      </c>
    </row>
    <row r="28302" spans="1:10" x14ac:dyDescent="0.25">
      <c r="A28302">
        <v>203275.39259999999</v>
      </c>
      <c r="B28302">
        <v>2555056.5545999999</v>
      </c>
      <c r="C28302">
        <v>192.83609999999999</v>
      </c>
      <c r="I28302">
        <f t="shared" si="884"/>
        <v>5.4281717189164507</v>
      </c>
      <c r="J28302">
        <f t="shared" si="885"/>
        <v>85.170528123392216</v>
      </c>
    </row>
    <row r="28303" spans="1:10" x14ac:dyDescent="0.25">
      <c r="A28303">
        <v>203271.65590000001</v>
      </c>
      <c r="B28303">
        <v>2555061.2615999999</v>
      </c>
      <c r="C28303">
        <v>192.8451</v>
      </c>
      <c r="I28303">
        <f t="shared" si="884"/>
        <v>5.4239349848383247</v>
      </c>
      <c r="J28303">
        <f t="shared" si="885"/>
        <v>85.287589810716625</v>
      </c>
    </row>
    <row r="28304" spans="1:10" x14ac:dyDescent="0.25">
      <c r="A28304">
        <v>203271.663</v>
      </c>
      <c r="B28304">
        <v>2555061.2678999999</v>
      </c>
      <c r="C28304">
        <v>192.8475</v>
      </c>
      <c r="I28304">
        <f t="shared" si="884"/>
        <v>5.4161345964420473</v>
      </c>
      <c r="J28304">
        <f t="shared" si="885"/>
        <v>17.946865771271817</v>
      </c>
    </row>
    <row r="28305" spans="1:10" x14ac:dyDescent="0.25">
      <c r="A28305">
        <v>203271.67660000001</v>
      </c>
      <c r="B28305">
        <v>2555061.2666000002</v>
      </c>
      <c r="C28305">
        <v>192.83940000000001</v>
      </c>
      <c r="I28305">
        <f t="shared" si="884"/>
        <v>5.4243179485366637</v>
      </c>
      <c r="J28305">
        <f t="shared" si="885"/>
        <v>17.997707343340409</v>
      </c>
    </row>
    <row r="28306" spans="1:10" x14ac:dyDescent="0.25">
      <c r="A28306">
        <v>203271.69779999999</v>
      </c>
      <c r="B28306">
        <v>2555061.2563</v>
      </c>
      <c r="C28306">
        <v>192.8254</v>
      </c>
      <c r="I28306">
        <f t="shared" si="884"/>
        <v>5.4273000580770576</v>
      </c>
      <c r="J28306">
        <f t="shared" si="885"/>
        <v>18.138497288267288</v>
      </c>
    </row>
    <row r="28307" spans="1:10" x14ac:dyDescent="0.25">
      <c r="A28307">
        <v>203271.7133</v>
      </c>
      <c r="B28307">
        <v>2555061.2524999999</v>
      </c>
      <c r="C28307">
        <v>192.81800000000001</v>
      </c>
      <c r="I28307">
        <f t="shared" si="884"/>
        <v>5.4241620484940158</v>
      </c>
      <c r="J28307">
        <f t="shared" si="885"/>
        <v>18.385177831150372</v>
      </c>
    </row>
    <row r="28308" spans="1:10" x14ac:dyDescent="0.25">
      <c r="A28308">
        <v>203271.71890000001</v>
      </c>
      <c r="B28308">
        <v>2555061.2603000002</v>
      </c>
      <c r="C28308">
        <v>192.81970000000001</v>
      </c>
      <c r="I28308">
        <f t="shared" si="884"/>
        <v>5.4254680846628034</v>
      </c>
      <c r="J28308">
        <f t="shared" si="885"/>
        <v>18.553168288740935</v>
      </c>
    </row>
    <row r="28309" spans="1:10" x14ac:dyDescent="0.25">
      <c r="A28309">
        <v>203271.73920000001</v>
      </c>
      <c r="B28309">
        <v>2555061.2505999999</v>
      </c>
      <c r="C28309">
        <v>192.8066</v>
      </c>
      <c r="I28309">
        <f t="shared" si="884"/>
        <v>5.434645278242435</v>
      </c>
      <c r="J28309">
        <f t="shared" si="885"/>
        <v>18.582973759278289</v>
      </c>
    </row>
    <row r="28310" spans="1:10" x14ac:dyDescent="0.25">
      <c r="A28310">
        <v>203271.75260000001</v>
      </c>
      <c r="B28310">
        <v>2555061.2489</v>
      </c>
      <c r="C28310">
        <v>192.80009999999999</v>
      </c>
      <c r="I28310">
        <f t="shared" si="884"/>
        <v>5.4319660710827335</v>
      </c>
      <c r="J28310">
        <f t="shared" si="885"/>
        <v>18.818538286638329</v>
      </c>
    </row>
    <row r="28311" spans="1:10" x14ac:dyDescent="0.25">
      <c r="A28311">
        <v>203271.7635</v>
      </c>
      <c r="B28311">
        <v>2555061.2503</v>
      </c>
      <c r="C28311">
        <v>192.797</v>
      </c>
      <c r="I28311">
        <f t="shared" si="884"/>
        <v>5.4346955175379312</v>
      </c>
      <c r="J28311">
        <f t="shared" si="885"/>
        <v>18.958038792319741</v>
      </c>
    </row>
    <row r="28312" spans="1:10" x14ac:dyDescent="0.25">
      <c r="A28312">
        <v>203271.79509999999</v>
      </c>
      <c r="B28312">
        <v>2555061.2264</v>
      </c>
      <c r="C28312">
        <v>192.7732</v>
      </c>
      <c r="I28312">
        <f t="shared" si="884"/>
        <v>5.4395696463793506</v>
      </c>
      <c r="J28312">
        <f t="shared" si="885"/>
        <v>19.0618316534119</v>
      </c>
    </row>
    <row r="28313" spans="1:10" x14ac:dyDescent="0.25">
      <c r="A28313">
        <v>203271.799</v>
      </c>
      <c r="B28313">
        <v>2555061.236</v>
      </c>
      <c r="C28313">
        <v>192.7749</v>
      </c>
      <c r="I28313">
        <f t="shared" si="884"/>
        <v>5.4274311021577581</v>
      </c>
      <c r="J28313">
        <f t="shared" si="885"/>
        <v>19.459534660799136</v>
      </c>
    </row>
    <row r="28314" spans="1:10" x14ac:dyDescent="0.25">
      <c r="A28314">
        <v>203271.8167</v>
      </c>
      <c r="B28314">
        <v>2555061.2313999999</v>
      </c>
      <c r="C28314">
        <v>192.76499999999999</v>
      </c>
      <c r="I28314">
        <f t="shared" si="884"/>
        <v>5.4377819925596542</v>
      </c>
      <c r="J28314">
        <f t="shared" si="885"/>
        <v>19.464582396241056</v>
      </c>
    </row>
    <row r="28315" spans="1:10" x14ac:dyDescent="0.25">
      <c r="A28315">
        <v>203275.39189999999</v>
      </c>
      <c r="B28315">
        <v>2555056.7034999998</v>
      </c>
      <c r="C28315">
        <v>192.75819999999999</v>
      </c>
      <c r="I28315">
        <f t="shared" si="884"/>
        <v>5.4393734793218309</v>
      </c>
      <c r="J28315">
        <f t="shared" si="885"/>
        <v>19.656516593027916</v>
      </c>
    </row>
    <row r="28316" spans="1:10" x14ac:dyDescent="0.25">
      <c r="A28316">
        <v>203275.38320000001</v>
      </c>
      <c r="B28316">
        <v>2555056.7000000002</v>
      </c>
      <c r="C28316">
        <v>192.75729999999999</v>
      </c>
      <c r="I28316">
        <f t="shared" si="884"/>
        <v>5.4374970583466595</v>
      </c>
      <c r="J28316">
        <f t="shared" si="885"/>
        <v>83.723109999341432</v>
      </c>
    </row>
    <row r="28317" spans="1:10" x14ac:dyDescent="0.25">
      <c r="A28317">
        <v>203275.38800000001</v>
      </c>
      <c r="B28317">
        <v>2555056.6789000002</v>
      </c>
      <c r="C28317">
        <v>192.7698</v>
      </c>
      <c r="I28317">
        <f t="shared" si="884"/>
        <v>5.4284671354080771</v>
      </c>
      <c r="J28317">
        <f t="shared" si="885"/>
        <v>83.749790322393821</v>
      </c>
    </row>
    <row r="28318" spans="1:10" x14ac:dyDescent="0.25">
      <c r="A28318">
        <v>203275.3817</v>
      </c>
      <c r="B28318">
        <v>2555056.6719999998</v>
      </c>
      <c r="C28318">
        <v>192.76990000000001</v>
      </c>
      <c r="I28318">
        <f t="shared" si="884"/>
        <v>5.4309839817604288</v>
      </c>
      <c r="J28318">
        <f t="shared" si="885"/>
        <v>83.976581579998779</v>
      </c>
    </row>
    <row r="28319" spans="1:10" x14ac:dyDescent="0.25">
      <c r="A28319">
        <v>203275.3854</v>
      </c>
      <c r="B28319">
        <v>2555056.6519999998</v>
      </c>
      <c r="C28319">
        <v>192.78149999999999</v>
      </c>
      <c r="I28319">
        <f t="shared" si="884"/>
        <v>5.4239982567857794</v>
      </c>
      <c r="J28319">
        <f t="shared" si="885"/>
        <v>84.042083197780912</v>
      </c>
    </row>
    <row r="28320" spans="1:10" x14ac:dyDescent="0.25">
      <c r="A28320">
        <v>203275.3811</v>
      </c>
      <c r="B28320">
        <v>2555056.6425000001</v>
      </c>
      <c r="C28320">
        <v>192.78639999999999</v>
      </c>
      <c r="I28320">
        <f t="shared" si="884"/>
        <v>5.4256401981353681</v>
      </c>
      <c r="J28320">
        <f t="shared" si="885"/>
        <v>84.256202281300261</v>
      </c>
    </row>
    <row r="28321" spans="1:10" x14ac:dyDescent="0.25">
      <c r="A28321">
        <v>203275.3934</v>
      </c>
      <c r="B28321">
        <v>2555056.6104000001</v>
      </c>
      <c r="C28321">
        <v>192.80600000000001</v>
      </c>
      <c r="I28321">
        <f t="shared" si="884"/>
        <v>5.4204185318064146</v>
      </c>
      <c r="J28321">
        <f t="shared" si="885"/>
        <v>84.351567677128472</v>
      </c>
    </row>
    <row r="28322" spans="1:10" x14ac:dyDescent="0.25">
      <c r="A28322">
        <v>203275.405</v>
      </c>
      <c r="B28322">
        <v>2555056.5759000001</v>
      </c>
      <c r="C28322">
        <v>192.8271</v>
      </c>
      <c r="I28322">
        <f t="shared" si="884"/>
        <v>5.4296006225160776</v>
      </c>
      <c r="J28322">
        <f t="shared" si="885"/>
        <v>84.701434930631521</v>
      </c>
    </row>
    <row r="28323" spans="1:10" x14ac:dyDescent="0.25">
      <c r="A28323">
        <v>203275.3976</v>
      </c>
      <c r="B28323">
        <v>2555056.5701000001</v>
      </c>
      <c r="C28323">
        <v>192.82839999999999</v>
      </c>
      <c r="I28323">
        <f t="shared" si="884"/>
        <v>5.438080507858106</v>
      </c>
      <c r="J28323">
        <f t="shared" si="885"/>
        <v>85.074663701001285</v>
      </c>
    </row>
    <row r="28324" spans="1:10" x14ac:dyDescent="0.25">
      <c r="A28324">
        <v>203275.3921</v>
      </c>
      <c r="B28324">
        <v>2555056.5617</v>
      </c>
      <c r="C28324">
        <v>192.83170000000001</v>
      </c>
      <c r="I28324">
        <f t="shared" si="884"/>
        <v>5.4302122951125398</v>
      </c>
      <c r="J28324">
        <f t="shared" si="885"/>
        <v>85.128931532510023</v>
      </c>
    </row>
    <row r="28325" spans="1:10" x14ac:dyDescent="0.25">
      <c r="A28325">
        <v>203275.39600000001</v>
      </c>
      <c r="B28325">
        <v>2555056.5400999999</v>
      </c>
      <c r="C28325">
        <v>192.84360000000001</v>
      </c>
      <c r="I28325">
        <f t="shared" si="884"/>
        <v>5.4240246404168557</v>
      </c>
      <c r="J28325">
        <f t="shared" si="885"/>
        <v>85.212409738671425</v>
      </c>
    </row>
    <row r="28326" spans="1:10" x14ac:dyDescent="0.25">
      <c r="A28326">
        <v>203271.65849999999</v>
      </c>
      <c r="B28326">
        <v>2555061.2644000002</v>
      </c>
      <c r="C28326">
        <v>192.8442</v>
      </c>
      <c r="I28326">
        <f t="shared" si="884"/>
        <v>5.4261522472090249</v>
      </c>
      <c r="J28326">
        <f t="shared" si="885"/>
        <v>85.443130155947429</v>
      </c>
    </row>
    <row r="28327" spans="1:10" x14ac:dyDescent="0.25">
      <c r="A28327">
        <v>203271.66500000001</v>
      </c>
      <c r="B28327">
        <v>2555061.2713000001</v>
      </c>
      <c r="C28327">
        <v>192.84350000000001</v>
      </c>
      <c r="I28327">
        <f t="shared" si="884"/>
        <v>5.4195997463348782</v>
      </c>
      <c r="J28327">
        <f t="shared" si="885"/>
        <v>17.96389416299769</v>
      </c>
    </row>
    <row r="28328" spans="1:10" x14ac:dyDescent="0.25">
      <c r="A28328">
        <v>203271.68350000001</v>
      </c>
      <c r="B28328">
        <v>2555061.2644000002</v>
      </c>
      <c r="C28328">
        <v>192.83320000000001</v>
      </c>
      <c r="I28328">
        <f t="shared" si="884"/>
        <v>5.4281696076771571</v>
      </c>
      <c r="J28328">
        <f t="shared" si="885"/>
        <v>18.006696306842002</v>
      </c>
    </row>
    <row r="28329" spans="1:10" x14ac:dyDescent="0.25">
      <c r="A28329">
        <v>203271.7072</v>
      </c>
      <c r="B28329">
        <v>2555061.2510000002</v>
      </c>
      <c r="C28329">
        <v>192.81890000000001</v>
      </c>
      <c r="I28329">
        <f t="shared" si="884"/>
        <v>5.4273622884926258</v>
      </c>
      <c r="J28329">
        <f t="shared" si="885"/>
        <v>18.214950028256737</v>
      </c>
    </row>
    <row r="28330" spans="1:10" x14ac:dyDescent="0.25">
      <c r="A28330">
        <v>203271.7181</v>
      </c>
      <c r="B28330">
        <v>2555061.2524999999</v>
      </c>
      <c r="C28330">
        <v>192.81280000000001</v>
      </c>
      <c r="I28330">
        <f t="shared" si="884"/>
        <v>5.4221077119474552</v>
      </c>
      <c r="J28330">
        <f t="shared" si="885"/>
        <v>18.497102599454237</v>
      </c>
    </row>
    <row r="28331" spans="1:10" x14ac:dyDescent="0.25">
      <c r="A28331">
        <v>203271.73069999999</v>
      </c>
      <c r="B28331">
        <v>2555061.2519999999</v>
      </c>
      <c r="C28331">
        <v>192.80799999999999</v>
      </c>
      <c r="I28331">
        <f t="shared" si="884"/>
        <v>5.4269972782080877</v>
      </c>
      <c r="J28331">
        <f t="shared" si="885"/>
        <v>18.601210816254962</v>
      </c>
    </row>
    <row r="28332" spans="1:10" x14ac:dyDescent="0.25">
      <c r="A28332">
        <v>203271.74290000001</v>
      </c>
      <c r="B28332">
        <v>2555061.2519999999</v>
      </c>
      <c r="C28332">
        <v>192.8038</v>
      </c>
      <c r="I28332">
        <f t="shared" si="884"/>
        <v>5.4305560200398446</v>
      </c>
      <c r="J28332">
        <f t="shared" si="885"/>
        <v>18.728887103324283</v>
      </c>
    </row>
    <row r="28333" spans="1:10" x14ac:dyDescent="0.25">
      <c r="A28333">
        <v>203271.75659999999</v>
      </c>
      <c r="B28333">
        <v>2555061.2499000002</v>
      </c>
      <c r="C28333">
        <v>192.79640000000001</v>
      </c>
      <c r="I28333">
        <f t="shared" si="884"/>
        <v>5.43448560646579</v>
      </c>
      <c r="J28333">
        <f t="shared" si="885"/>
        <v>18.850700926677632</v>
      </c>
    </row>
    <row r="28334" spans="1:10" x14ac:dyDescent="0.25">
      <c r="A28334">
        <v>203271.77429999999</v>
      </c>
      <c r="B28334">
        <v>2555061.2429</v>
      </c>
      <c r="C28334">
        <v>192.7859</v>
      </c>
      <c r="I28334">
        <f t="shared" si="884"/>
        <v>5.4369418766419937</v>
      </c>
      <c r="J28334">
        <f t="shared" si="885"/>
        <v>18.99448161166778</v>
      </c>
    </row>
    <row r="28335" spans="1:10" x14ac:dyDescent="0.25">
      <c r="A28335">
        <v>203271.79610000001</v>
      </c>
      <c r="B28335">
        <v>2555061.2308999998</v>
      </c>
      <c r="C28335">
        <v>192.7723</v>
      </c>
      <c r="I28335">
        <f t="shared" si="884"/>
        <v>5.436117226270329</v>
      </c>
      <c r="J28335">
        <f t="shared" si="885"/>
        <v>19.194892489700223</v>
      </c>
    </row>
    <row r="28336" spans="1:10" x14ac:dyDescent="0.25">
      <c r="A28336">
        <v>203271.8069</v>
      </c>
      <c r="B28336">
        <v>2555061.2319999998</v>
      </c>
      <c r="C28336">
        <v>192.76820000000001</v>
      </c>
      <c r="I28336">
        <f t="shared" si="884"/>
        <v>5.4320072180318757</v>
      </c>
      <c r="J28336">
        <f t="shared" si="885"/>
        <v>19.453667361841354</v>
      </c>
    </row>
    <row r="28337" spans="1:10" x14ac:dyDescent="0.25">
      <c r="A28337">
        <v>203271.8291</v>
      </c>
      <c r="B28337">
        <v>2555061.219</v>
      </c>
      <c r="C28337">
        <v>192.7526</v>
      </c>
      <c r="I28337">
        <f t="shared" si="884"/>
        <v>5.4366501640853473</v>
      </c>
      <c r="J28337">
        <f t="shared" si="885"/>
        <v>19.557127797645393</v>
      </c>
    </row>
    <row r="28338" spans="1:10" x14ac:dyDescent="0.25">
      <c r="A28338">
        <v>203275.3909</v>
      </c>
      <c r="B28338">
        <v>2555056.7047000001</v>
      </c>
      <c r="C28338">
        <v>192.75470000000001</v>
      </c>
      <c r="I28338">
        <f t="shared" si="884"/>
        <v>5.4318903163355943</v>
      </c>
      <c r="J28338">
        <f t="shared" si="885"/>
        <v>19.823687643711295</v>
      </c>
    </row>
    <row r="28339" spans="1:10" x14ac:dyDescent="0.25">
      <c r="A28339">
        <v>203275.38380000001</v>
      </c>
      <c r="B28339">
        <v>2555056.6992000001</v>
      </c>
      <c r="C28339">
        <v>192.75550000000001</v>
      </c>
      <c r="I28339">
        <f t="shared" si="884"/>
        <v>5.4366344092635854</v>
      </c>
      <c r="J28339">
        <f t="shared" si="885"/>
        <v>83.709386965498723</v>
      </c>
    </row>
    <row r="28340" spans="1:10" x14ac:dyDescent="0.25">
      <c r="A28340">
        <v>203275.38769999999</v>
      </c>
      <c r="B28340">
        <v>2555056.6792000001</v>
      </c>
      <c r="C28340">
        <v>192.767</v>
      </c>
      <c r="I28340">
        <f t="shared" si="884"/>
        <v>5.4289765407629256</v>
      </c>
      <c r="J28340">
        <f t="shared" si="885"/>
        <v>83.758872487787428</v>
      </c>
    </row>
    <row r="28341" spans="1:10" x14ac:dyDescent="0.25">
      <c r="A28341">
        <v>203275.3824</v>
      </c>
      <c r="B28341">
        <v>2555056.6710999999</v>
      </c>
      <c r="C28341">
        <v>192.7681</v>
      </c>
      <c r="I28341">
        <f t="shared" si="884"/>
        <v>5.4307171285139049</v>
      </c>
      <c r="J28341">
        <f t="shared" si="885"/>
        <v>83.973101830944302</v>
      </c>
    </row>
    <row r="28342" spans="1:10" x14ac:dyDescent="0.25">
      <c r="A28342">
        <v>203275.38589999999</v>
      </c>
      <c r="B28342">
        <v>2555056.6512000002</v>
      </c>
      <c r="C28342">
        <v>192.77950000000001</v>
      </c>
      <c r="I28342">
        <f t="shared" si="884"/>
        <v>5.4246011438454023</v>
      </c>
      <c r="J28342">
        <f t="shared" si="885"/>
        <v>84.052305273630253</v>
      </c>
    </row>
    <row r="28343" spans="1:10" x14ac:dyDescent="0.25">
      <c r="A28343">
        <v>203275.38099999999</v>
      </c>
      <c r="B28343">
        <v>2555056.6425999999</v>
      </c>
      <c r="C28343">
        <v>192.78380000000001</v>
      </c>
      <c r="I28343">
        <f t="shared" si="884"/>
        <v>5.426057689522751</v>
      </c>
      <c r="J28343">
        <f t="shared" si="885"/>
        <v>84.265135758213447</v>
      </c>
    </row>
    <row r="28344" spans="1:10" x14ac:dyDescent="0.25">
      <c r="A28344">
        <v>203275.39120000001</v>
      </c>
      <c r="B28344">
        <v>2555056.6134000001</v>
      </c>
      <c r="C28344">
        <v>192.80099999999999</v>
      </c>
      <c r="I28344">
        <f t="shared" si="884"/>
        <v>5.4203288608457934</v>
      </c>
      <c r="J28344">
        <f t="shared" si="885"/>
        <v>84.350411718225615</v>
      </c>
    </row>
    <row r="28345" spans="1:10" x14ac:dyDescent="0.25">
      <c r="A28345">
        <v>203275.40779999999</v>
      </c>
      <c r="B28345">
        <v>2555056.5753000001</v>
      </c>
      <c r="C28345">
        <v>192.82589999999999</v>
      </c>
      <c r="I28345">
        <f t="shared" si="884"/>
        <v>5.4276879976820522</v>
      </c>
      <c r="J28345">
        <f t="shared" si="885"/>
        <v>84.667757034420262</v>
      </c>
    </row>
    <row r="28346" spans="1:10" x14ac:dyDescent="0.25">
      <c r="A28346">
        <v>203275.3988</v>
      </c>
      <c r="B28346">
        <v>2555056.5715999999</v>
      </c>
      <c r="C28346">
        <v>192.82550000000001</v>
      </c>
      <c r="I28346">
        <f t="shared" si="884"/>
        <v>5.4408187187125279</v>
      </c>
      <c r="J28346">
        <f t="shared" si="885"/>
        <v>85.083490402784591</v>
      </c>
    </row>
    <row r="28347" spans="1:10" x14ac:dyDescent="0.25">
      <c r="A28347">
        <v>203275.39360000001</v>
      </c>
      <c r="B28347">
        <v>2555056.5628</v>
      </c>
      <c r="C28347">
        <v>192.8278</v>
      </c>
      <c r="I28347">
        <f t="shared" si="884"/>
        <v>5.4315355103114999</v>
      </c>
      <c r="J28347">
        <f t="shared" si="885"/>
        <v>85.114240472972384</v>
      </c>
    </row>
    <row r="28348" spans="1:10" x14ac:dyDescent="0.25">
      <c r="A28348">
        <v>203275.39619999999</v>
      </c>
      <c r="B28348">
        <v>2555056.5432000002</v>
      </c>
      <c r="C28348">
        <v>192.83770000000001</v>
      </c>
      <c r="I28348">
        <f t="shared" si="884"/>
        <v>5.4256113019626033</v>
      </c>
      <c r="J28348">
        <f t="shared" si="885"/>
        <v>85.20215606865122</v>
      </c>
    </row>
    <row r="28349" spans="1:10" x14ac:dyDescent="0.25">
      <c r="A28349">
        <v>203271.6458</v>
      </c>
      <c r="B28349">
        <v>2555061.2673999998</v>
      </c>
      <c r="C28349">
        <v>192.84719999999999</v>
      </c>
      <c r="I28349">
        <f t="shared" si="884"/>
        <v>5.4265987763936527</v>
      </c>
      <c r="J28349">
        <f t="shared" si="885"/>
        <v>85.410670583163707</v>
      </c>
    </row>
    <row r="28350" spans="1:10" x14ac:dyDescent="0.25">
      <c r="A28350">
        <v>203271.65890000001</v>
      </c>
      <c r="B28350">
        <v>2555061.2667999999</v>
      </c>
      <c r="C28350">
        <v>192.8433</v>
      </c>
      <c r="I28350">
        <f t="shared" si="884"/>
        <v>5.4185522047835581</v>
      </c>
      <c r="J28350">
        <f t="shared" si="885"/>
        <v>17.826367074119304</v>
      </c>
    </row>
    <row r="28351" spans="1:10" x14ac:dyDescent="0.25">
      <c r="A28351">
        <v>203271.66630000001</v>
      </c>
      <c r="B28351">
        <v>2555061.2727999999</v>
      </c>
      <c r="C28351">
        <v>192.84200000000001</v>
      </c>
      <c r="I28351">
        <f t="shared" si="884"/>
        <v>5.422006127524126</v>
      </c>
      <c r="J28351">
        <f t="shared" si="885"/>
        <v>17.960093099408553</v>
      </c>
    </row>
    <row r="28352" spans="1:10" x14ac:dyDescent="0.25">
      <c r="A28352">
        <v>203271.68210000001</v>
      </c>
      <c r="B28352">
        <v>2555061.2688000002</v>
      </c>
      <c r="C28352">
        <v>192.83320000000001</v>
      </c>
      <c r="I28352">
        <f t="shared" si="884"/>
        <v>5.4299980596176898</v>
      </c>
      <c r="J28352">
        <f t="shared" si="885"/>
        <v>18.01484892273254</v>
      </c>
    </row>
    <row r="28353" spans="1:10" x14ac:dyDescent="0.25">
      <c r="A28353">
        <v>203271.7108</v>
      </c>
      <c r="B28353">
        <v>2555061.2496000002</v>
      </c>
      <c r="C28353">
        <v>192.8141</v>
      </c>
      <c r="I28353">
        <f t="shared" si="884"/>
        <v>5.4311048645996634</v>
      </c>
      <c r="J28353">
        <f t="shared" si="885"/>
        <v>18.186411235218856</v>
      </c>
    </row>
    <row r="28354" spans="1:10" x14ac:dyDescent="0.25">
      <c r="A28354">
        <v>203271.7255</v>
      </c>
      <c r="B28354">
        <v>2555061.2466000002</v>
      </c>
      <c r="C28354">
        <v>192.80449999999999</v>
      </c>
      <c r="I28354">
        <f t="shared" si="884"/>
        <v>5.4219235332546756</v>
      </c>
      <c r="J28354">
        <f t="shared" si="885"/>
        <v>18.53787366133777</v>
      </c>
    </row>
    <row r="28355" spans="1:10" x14ac:dyDescent="0.25">
      <c r="A28355">
        <v>203271.73439999999</v>
      </c>
      <c r="B28355">
        <v>2555061.2505999999</v>
      </c>
      <c r="C28355">
        <v>192.80279999999999</v>
      </c>
      <c r="I28355">
        <f t="shared" ref="I28355:I28418" si="886">((A28354-$E$2)^2+(B28354-$F$2)^2)^(1/2)</f>
        <v>5.4237732262873877</v>
      </c>
      <c r="J28355">
        <f t="shared" ref="J28355:J28418" si="887">(90-DEGREES(ATAN((B28354-$F$2)/(A28354-$E$2))))</f>
        <v>18.695180439944991</v>
      </c>
    </row>
    <row r="28356" spans="1:10" x14ac:dyDescent="0.25">
      <c r="A28356">
        <v>203271.7415</v>
      </c>
      <c r="B28356">
        <v>2555061.2566</v>
      </c>
      <c r="C28356">
        <v>192.804</v>
      </c>
      <c r="I28356">
        <f t="shared" si="886"/>
        <v>5.4304196262636122</v>
      </c>
      <c r="J28356">
        <f t="shared" si="887"/>
        <v>18.770601185176744</v>
      </c>
    </row>
    <row r="28357" spans="1:10" x14ac:dyDescent="0.25">
      <c r="A28357">
        <v>203271.7579</v>
      </c>
      <c r="B28357">
        <v>2555061.2513000001</v>
      </c>
      <c r="C28357">
        <v>192.7944</v>
      </c>
      <c r="I28357">
        <f t="shared" si="886"/>
        <v>5.4383872616707549</v>
      </c>
      <c r="J28357">
        <f t="shared" si="887"/>
        <v>18.821083874582413</v>
      </c>
    </row>
    <row r="28358" spans="1:10" x14ac:dyDescent="0.25">
      <c r="A28358">
        <v>203271.7795</v>
      </c>
      <c r="B28358">
        <v>2555061.2395000001</v>
      </c>
      <c r="C28358">
        <v>192.77950000000001</v>
      </c>
      <c r="I28358">
        <f t="shared" si="886"/>
        <v>5.4386888217181992</v>
      </c>
      <c r="J28358">
        <f t="shared" si="887"/>
        <v>19.002630814584066</v>
      </c>
    </row>
    <row r="28359" spans="1:10" x14ac:dyDescent="0.25">
      <c r="A28359">
        <v>203271.79130000001</v>
      </c>
      <c r="B28359">
        <v>2555061.2396</v>
      </c>
      <c r="C28359">
        <v>192.77549999999999</v>
      </c>
      <c r="I28359">
        <f t="shared" si="886"/>
        <v>5.4346192598683265</v>
      </c>
      <c r="J28359">
        <f t="shared" si="887"/>
        <v>19.258452257819442</v>
      </c>
    </row>
    <row r="28360" spans="1:10" x14ac:dyDescent="0.25">
      <c r="A28360">
        <v>203271.80369999999</v>
      </c>
      <c r="B28360">
        <v>2555061.2387999999</v>
      </c>
      <c r="C28360">
        <v>192.7705</v>
      </c>
      <c r="I28360">
        <f t="shared" si="886"/>
        <v>5.4386169977316801</v>
      </c>
      <c r="J28360">
        <f t="shared" si="887"/>
        <v>19.375461251796921</v>
      </c>
    </row>
    <row r="28361" spans="1:10" x14ac:dyDescent="0.25">
      <c r="A28361">
        <v>203275.3855</v>
      </c>
      <c r="B28361">
        <v>2555056.7000000002</v>
      </c>
      <c r="C28361">
        <v>192.75370000000001</v>
      </c>
      <c r="I28361">
        <f t="shared" si="886"/>
        <v>5.4419892436080914</v>
      </c>
      <c r="J28361">
        <f t="shared" si="887"/>
        <v>19.501414714188499</v>
      </c>
    </row>
    <row r="28362" spans="1:10" x14ac:dyDescent="0.25">
      <c r="A28362">
        <v>203275.3854</v>
      </c>
      <c r="B28362">
        <v>2555056.6852000002</v>
      </c>
      <c r="C28362">
        <v>192.7602</v>
      </c>
      <c r="I28362">
        <f t="shared" si="886"/>
        <v>5.4307534698353068</v>
      </c>
      <c r="J28362">
        <f t="shared" si="887"/>
        <v>83.752432126718944</v>
      </c>
    </row>
    <row r="28363" spans="1:10" x14ac:dyDescent="0.25">
      <c r="A28363">
        <v>203275.38449999999</v>
      </c>
      <c r="B28363">
        <v>2555056.6713999999</v>
      </c>
      <c r="C28363">
        <v>192.76599999999999</v>
      </c>
      <c r="I28363">
        <f t="shared" si="886"/>
        <v>5.4290633630554863</v>
      </c>
      <c r="J28363">
        <f t="shared" si="887"/>
        <v>83.907582070068599</v>
      </c>
    </row>
    <row r="28364" spans="1:10" x14ac:dyDescent="0.25">
      <c r="A28364">
        <v>203275.38329999999</v>
      </c>
      <c r="B28364">
        <v>2555056.6578000002</v>
      </c>
      <c r="C28364">
        <v>192.7732</v>
      </c>
      <c r="I28364">
        <f t="shared" si="886"/>
        <v>5.4267209260822806</v>
      </c>
      <c r="J28364">
        <f t="shared" si="887"/>
        <v>84.051452371121627</v>
      </c>
    </row>
    <row r="28365" spans="1:10" x14ac:dyDescent="0.25">
      <c r="A28365">
        <v>203275.38190000001</v>
      </c>
      <c r="B28365">
        <v>2555056.6444999999</v>
      </c>
      <c r="C28365">
        <v>192.77950000000001</v>
      </c>
      <c r="I28365">
        <f t="shared" si="886"/>
        <v>5.4241345051458367</v>
      </c>
      <c r="J28365">
        <f t="shared" si="887"/>
        <v>84.193023730411142</v>
      </c>
    </row>
    <row r="28366" spans="1:10" x14ac:dyDescent="0.25">
      <c r="A28366">
        <v>203275.38769999999</v>
      </c>
      <c r="B28366">
        <v>2555056.6213000002</v>
      </c>
      <c r="C28366">
        <v>192.79230000000001</v>
      </c>
      <c r="I28366">
        <f t="shared" si="886"/>
        <v>5.4214118327146457</v>
      </c>
      <c r="J28366">
        <f t="shared" si="887"/>
        <v>84.331365609101113</v>
      </c>
    </row>
    <row r="28367" spans="1:10" x14ac:dyDescent="0.25">
      <c r="A28367">
        <v>203275.40760000001</v>
      </c>
      <c r="B28367">
        <v>2555056.5754999998</v>
      </c>
      <c r="C28367">
        <v>192.82310000000001</v>
      </c>
      <c r="I28367">
        <f t="shared" si="886"/>
        <v>5.424943481737273</v>
      </c>
      <c r="J28367">
        <f t="shared" si="887"/>
        <v>84.581246639149327</v>
      </c>
    </row>
    <row r="28368" spans="1:10" x14ac:dyDescent="0.25">
      <c r="A28368">
        <v>203275.39970000001</v>
      </c>
      <c r="B28368">
        <v>2555056.5704000001</v>
      </c>
      <c r="C28368">
        <v>192.82380000000001</v>
      </c>
      <c r="I28368">
        <f t="shared" si="886"/>
        <v>5.4406365996809756</v>
      </c>
      <c r="J28368">
        <f t="shared" si="887"/>
        <v>85.081211428715349</v>
      </c>
    </row>
    <row r="28369" spans="1:10" x14ac:dyDescent="0.25">
      <c r="A28369">
        <v>203275.39379999999</v>
      </c>
      <c r="B28369">
        <v>2555056.5625</v>
      </c>
      <c r="C28369">
        <v>192.8254</v>
      </c>
      <c r="I28369">
        <f t="shared" si="886"/>
        <v>5.4323301860330071</v>
      </c>
      <c r="J28369">
        <f t="shared" si="887"/>
        <v>85.127659569157814</v>
      </c>
    </row>
    <row r="28370" spans="1:10" x14ac:dyDescent="0.25">
      <c r="A28370">
        <v>203275.39730000001</v>
      </c>
      <c r="B28370">
        <v>2555056.5416000001</v>
      </c>
      <c r="C28370">
        <v>192.83629999999999</v>
      </c>
      <c r="I28370">
        <f t="shared" si="886"/>
        <v>5.4257855182279684</v>
      </c>
      <c r="J28370">
        <f t="shared" si="887"/>
        <v>85.20548958593703</v>
      </c>
    </row>
    <row r="28371" spans="1:10" x14ac:dyDescent="0.25">
      <c r="A28371">
        <v>203271.65049999999</v>
      </c>
      <c r="B28371">
        <v>2555061.2678</v>
      </c>
      <c r="C28371">
        <v>192.84229999999999</v>
      </c>
      <c r="I28371">
        <f t="shared" si="886"/>
        <v>5.4275674892295624</v>
      </c>
      <c r="J28371">
        <f t="shared" si="887"/>
        <v>85.428435852104471</v>
      </c>
    </row>
    <row r="28372" spans="1:10" x14ac:dyDescent="0.25">
      <c r="A28372">
        <v>203271.66080000001</v>
      </c>
      <c r="B28372">
        <v>2555061.2703999998</v>
      </c>
      <c r="C28372">
        <v>192.8417</v>
      </c>
      <c r="I28372">
        <f t="shared" si="886"/>
        <v>5.4203735746284911</v>
      </c>
      <c r="J28372">
        <f t="shared" si="887"/>
        <v>17.872368539963915</v>
      </c>
    </row>
    <row r="28373" spans="1:10" x14ac:dyDescent="0.25">
      <c r="A28373">
        <v>203271.6704</v>
      </c>
      <c r="B28373">
        <v>2555061.2738000001</v>
      </c>
      <c r="C28373">
        <v>192.83750000000001</v>
      </c>
      <c r="I28373">
        <f t="shared" si="886"/>
        <v>5.4260166232954443</v>
      </c>
      <c r="J28373">
        <f t="shared" si="887"/>
        <v>17.967456626741978</v>
      </c>
    </row>
    <row r="28374" spans="1:10" x14ac:dyDescent="0.25">
      <c r="A28374">
        <v>203271.70670000001</v>
      </c>
      <c r="B28374">
        <v>2555061.2486999999</v>
      </c>
      <c r="C28374">
        <v>192.81059999999999</v>
      </c>
      <c r="I28374">
        <f t="shared" si="886"/>
        <v>5.432218202457852</v>
      </c>
      <c r="J28374">
        <f t="shared" si="887"/>
        <v>18.052711346961743</v>
      </c>
    </row>
    <row r="28375" spans="1:10" x14ac:dyDescent="0.25">
      <c r="A28375">
        <v>203271.71429999999</v>
      </c>
      <c r="B28375">
        <v>2555061.2541999999</v>
      </c>
      <c r="C28375">
        <v>192.81010000000001</v>
      </c>
      <c r="I28375">
        <f t="shared" si="886"/>
        <v>5.4197679080437133</v>
      </c>
      <c r="J28375">
        <f t="shared" si="887"/>
        <v>18.499803869210282</v>
      </c>
    </row>
    <row r="28376" spans="1:10" x14ac:dyDescent="0.25">
      <c r="A28376">
        <v>203271.72949999999</v>
      </c>
      <c r="B28376">
        <v>2555061.2505000001</v>
      </c>
      <c r="C28376">
        <v>192.80279999999999</v>
      </c>
      <c r="I28376">
        <f t="shared" si="886"/>
        <v>5.4273979333278008</v>
      </c>
      <c r="J28376">
        <f t="shared" si="887"/>
        <v>18.557466108549505</v>
      </c>
    </row>
    <row r="28377" spans="1:10" x14ac:dyDescent="0.25">
      <c r="A28377">
        <v>203271.7384</v>
      </c>
      <c r="B28377">
        <v>2555061.2544</v>
      </c>
      <c r="C28377">
        <v>192.80170000000001</v>
      </c>
      <c r="I28377">
        <f t="shared" si="886"/>
        <v>5.428750178361156</v>
      </c>
      <c r="J28377">
        <f t="shared" si="887"/>
        <v>18.721976015952436</v>
      </c>
    </row>
    <row r="28378" spans="1:10" x14ac:dyDescent="0.25">
      <c r="A28378">
        <v>203271.74470000001</v>
      </c>
      <c r="B28378">
        <v>2555061.2614000002</v>
      </c>
      <c r="C28378">
        <v>192.80099999999999</v>
      </c>
      <c r="I28378">
        <f t="shared" si="886"/>
        <v>5.4353052460759015</v>
      </c>
      <c r="J28378">
        <f t="shared" si="887"/>
        <v>18.797634570890452</v>
      </c>
    </row>
    <row r="28379" spans="1:10" x14ac:dyDescent="0.25">
      <c r="A28379">
        <v>203271.7708</v>
      </c>
      <c r="B28379">
        <v>2555061.2444000002</v>
      </c>
      <c r="C28379">
        <v>192.78190000000001</v>
      </c>
      <c r="I28379">
        <f t="shared" si="886"/>
        <v>5.4439631749556243</v>
      </c>
      <c r="J28379">
        <f t="shared" si="887"/>
        <v>18.836664038821667</v>
      </c>
    </row>
    <row r="28380" spans="1:10" x14ac:dyDescent="0.25">
      <c r="A28380">
        <v>203271.7873</v>
      </c>
      <c r="B28380">
        <v>2555061.2387000001</v>
      </c>
      <c r="C28380">
        <v>192.7747</v>
      </c>
      <c r="I28380">
        <f t="shared" si="886"/>
        <v>5.4363844235215346</v>
      </c>
      <c r="J28380">
        <f t="shared" si="887"/>
        <v>19.15485790325674</v>
      </c>
    </row>
    <row r="28381" spans="1:10" x14ac:dyDescent="0.25">
      <c r="A28381">
        <v>203271.79310000001</v>
      </c>
      <c r="B28381">
        <v>2555061.2461000001</v>
      </c>
      <c r="C28381">
        <v>192.77500000000001</v>
      </c>
      <c r="I28381">
        <f t="shared" si="886"/>
        <v>5.4364420514996574</v>
      </c>
      <c r="J28381">
        <f t="shared" si="887"/>
        <v>19.338838796730428</v>
      </c>
    </row>
    <row r="28382" spans="1:10" x14ac:dyDescent="0.25">
      <c r="A28382">
        <v>203275.38529999999</v>
      </c>
      <c r="B28382">
        <v>2555056.6973000001</v>
      </c>
      <c r="C28382">
        <v>192.75190000000001</v>
      </c>
      <c r="I28382">
        <f t="shared" si="886"/>
        <v>5.4453460513896399</v>
      </c>
      <c r="J28382">
        <f t="shared" si="887"/>
        <v>19.370638350789065</v>
      </c>
    </row>
    <row r="28383" spans="1:10" x14ac:dyDescent="0.25">
      <c r="A28383">
        <v>203275.3829</v>
      </c>
      <c r="B28383">
        <v>2555056.6855000001</v>
      </c>
      <c r="C28383">
        <v>192.7569</v>
      </c>
      <c r="I28383">
        <f t="shared" si="886"/>
        <v>5.4302614835699368</v>
      </c>
      <c r="J28383">
        <f t="shared" si="887"/>
        <v>83.780521531770404</v>
      </c>
    </row>
    <row r="28384" spans="1:10" x14ac:dyDescent="0.25">
      <c r="A28384">
        <v>203275.38440000001</v>
      </c>
      <c r="B28384">
        <v>2555056.6685000001</v>
      </c>
      <c r="C28384">
        <v>192.76499999999999</v>
      </c>
      <c r="I28384">
        <f t="shared" si="886"/>
        <v>5.4266093520720204</v>
      </c>
      <c r="J28384">
        <f t="shared" si="887"/>
        <v>83.90163102286094</v>
      </c>
    </row>
    <row r="28385" spans="1:10" x14ac:dyDescent="0.25">
      <c r="A28385">
        <v>203275.3867</v>
      </c>
      <c r="B28385">
        <v>2555056.6502999999</v>
      </c>
      <c r="C28385">
        <v>192.77520000000001</v>
      </c>
      <c r="I28385">
        <f t="shared" si="886"/>
        <v>5.4263216832533754</v>
      </c>
      <c r="J28385">
        <f t="shared" si="887"/>
        <v>84.081798759825602</v>
      </c>
    </row>
    <row r="28386" spans="1:10" x14ac:dyDescent="0.25">
      <c r="A28386">
        <v>203275.38099999999</v>
      </c>
      <c r="B28386">
        <v>2555056.6425999999</v>
      </c>
      <c r="C28386">
        <v>192.77860000000001</v>
      </c>
      <c r="I28386">
        <f t="shared" si="886"/>
        <v>5.4267638404267808</v>
      </c>
      <c r="J28386">
        <f t="shared" si="887"/>
        <v>84.27543441240249</v>
      </c>
    </row>
    <row r="28387" spans="1:10" x14ac:dyDescent="0.25">
      <c r="A28387">
        <v>203275.38819999999</v>
      </c>
      <c r="B28387">
        <v>2555056.6173999999</v>
      </c>
      <c r="C28387">
        <v>192.7927</v>
      </c>
      <c r="I28387">
        <f t="shared" si="886"/>
        <v>5.4203288608457934</v>
      </c>
      <c r="J28387">
        <f t="shared" si="887"/>
        <v>84.350411718225615</v>
      </c>
    </row>
    <row r="28388" spans="1:10" x14ac:dyDescent="0.25">
      <c r="A28388">
        <v>203275.4074</v>
      </c>
      <c r="B28388">
        <v>2555056.5726000001</v>
      </c>
      <c r="C28388">
        <v>192.8218</v>
      </c>
      <c r="I28388">
        <f t="shared" si="886"/>
        <v>5.4250743773352541</v>
      </c>
      <c r="J28388">
        <f t="shared" si="887"/>
        <v>84.622750278472054</v>
      </c>
    </row>
    <row r="28389" spans="1:10" x14ac:dyDescent="0.25">
      <c r="A28389">
        <v>203275.39739999999</v>
      </c>
      <c r="B28389">
        <v>2555056.5704000001</v>
      </c>
      <c r="C28389">
        <v>192.8203</v>
      </c>
      <c r="I28389">
        <f t="shared" si="886"/>
        <v>5.4401894378723066</v>
      </c>
      <c r="J28389">
        <f t="shared" si="887"/>
        <v>85.111460978754138</v>
      </c>
    </row>
    <row r="28390" spans="1:10" x14ac:dyDescent="0.25">
      <c r="A28390">
        <v>203275.39319999999</v>
      </c>
      <c r="B28390">
        <v>2555056.5600999999</v>
      </c>
      <c r="C28390">
        <v>192.82509999999999</v>
      </c>
      <c r="I28390">
        <f t="shared" si="886"/>
        <v>5.4300385007703218</v>
      </c>
      <c r="J28390">
        <f t="shared" si="887"/>
        <v>85.125598279640514</v>
      </c>
    </row>
    <row r="28391" spans="1:10" x14ac:dyDescent="0.25">
      <c r="A28391">
        <v>203275.39790000001</v>
      </c>
      <c r="B28391">
        <v>2555056.5375000001</v>
      </c>
      <c r="C28391">
        <v>192.83770000000001</v>
      </c>
      <c r="I28391">
        <f t="shared" si="886"/>
        <v>5.4249875253051849</v>
      </c>
      <c r="J28391">
        <f t="shared" si="887"/>
        <v>85.230218742657456</v>
      </c>
    </row>
    <row r="28392" spans="1:10" x14ac:dyDescent="0.25">
      <c r="A28392">
        <v>203271.65289999999</v>
      </c>
      <c r="B28392">
        <v>2555061.2678999999</v>
      </c>
      <c r="C28392">
        <v>192.83860000000001</v>
      </c>
      <c r="I28392">
        <f t="shared" si="886"/>
        <v>5.427840367965735</v>
      </c>
      <c r="J28392">
        <f t="shared" si="887"/>
        <v>85.47208219613961</v>
      </c>
    </row>
    <row r="28393" spans="1:10" x14ac:dyDescent="0.25">
      <c r="A28393">
        <v>203271.66140000001</v>
      </c>
      <c r="B28393">
        <v>2555061.2725999998</v>
      </c>
      <c r="C28393">
        <v>192.8382</v>
      </c>
      <c r="I28393">
        <f t="shared" si="886"/>
        <v>5.4212057714838693</v>
      </c>
      <c r="J28393">
        <f t="shared" si="887"/>
        <v>17.896185308551438</v>
      </c>
    </row>
    <row r="28394" spans="1:10" x14ac:dyDescent="0.25">
      <c r="A28394">
        <v>203271.674</v>
      </c>
      <c r="B28394">
        <v>2555061.2725999998</v>
      </c>
      <c r="C28394">
        <v>192.8331</v>
      </c>
      <c r="I28394">
        <f t="shared" si="886"/>
        <v>5.4282944205479282</v>
      </c>
      <c r="J28394">
        <f t="shared" si="887"/>
        <v>17.966317636930057</v>
      </c>
    </row>
    <row r="28395" spans="1:10" x14ac:dyDescent="0.25">
      <c r="A28395">
        <v>203271.70600000001</v>
      </c>
      <c r="B28395">
        <v>2555061.2494999999</v>
      </c>
      <c r="C28395">
        <v>192.80889999999999</v>
      </c>
      <c r="I28395">
        <f t="shared" si="886"/>
        <v>5.4321942119284845</v>
      </c>
      <c r="J28395">
        <f t="shared" si="887"/>
        <v>18.092735206958508</v>
      </c>
    </row>
    <row r="28396" spans="1:10" x14ac:dyDescent="0.25">
      <c r="A28396">
        <v>203271.7145</v>
      </c>
      <c r="B28396">
        <v>2555061.2538999999</v>
      </c>
      <c r="C28396">
        <v>192.80719999999999</v>
      </c>
      <c r="I28396">
        <f t="shared" si="886"/>
        <v>5.4203045345659726</v>
      </c>
      <c r="J28396">
        <f t="shared" si="887"/>
        <v>18.490103578416111</v>
      </c>
    </row>
    <row r="28397" spans="1:10" x14ac:dyDescent="0.25">
      <c r="A28397">
        <v>203271.7286</v>
      </c>
      <c r="B28397">
        <v>2555061.2516000001</v>
      </c>
      <c r="C28397">
        <v>192.80109999999999</v>
      </c>
      <c r="I28397">
        <f t="shared" si="886"/>
        <v>5.4271771905085444</v>
      </c>
      <c r="J28397">
        <f t="shared" si="887"/>
        <v>18.560475729744155</v>
      </c>
    </row>
    <row r="28398" spans="1:10" x14ac:dyDescent="0.25">
      <c r="A28398">
        <v>203271.7365</v>
      </c>
      <c r="B28398">
        <v>2555061.2566999998</v>
      </c>
      <c r="C28398">
        <v>192.80099999999999</v>
      </c>
      <c r="I28398">
        <f t="shared" si="886"/>
        <v>5.4295032294905807</v>
      </c>
      <c r="J28398">
        <f t="shared" si="887"/>
        <v>18.709255269256928</v>
      </c>
    </row>
    <row r="28399" spans="1:10" x14ac:dyDescent="0.25">
      <c r="A28399">
        <v>203271.76019999999</v>
      </c>
      <c r="B28399">
        <v>2555061.2456999999</v>
      </c>
      <c r="C28399">
        <v>192.7851</v>
      </c>
      <c r="I28399">
        <f t="shared" si="886"/>
        <v>5.4368709324516233</v>
      </c>
      <c r="J28399">
        <f t="shared" si="887"/>
        <v>18.770869418020013</v>
      </c>
    </row>
    <row r="28400" spans="1:10" x14ac:dyDescent="0.25">
      <c r="A28400">
        <v>203271.77739999999</v>
      </c>
      <c r="B28400">
        <v>2555061.2392000002</v>
      </c>
      <c r="C28400">
        <v>192.77510000000001</v>
      </c>
      <c r="I28400">
        <f t="shared" si="886"/>
        <v>5.4341443785314603</v>
      </c>
      <c r="J28400">
        <f t="shared" si="887"/>
        <v>19.04478525482061</v>
      </c>
    </row>
    <row r="28401" spans="1:10" x14ac:dyDescent="0.25">
      <c r="A28401">
        <v>203271.7873</v>
      </c>
      <c r="B28401">
        <v>2555061.2415</v>
      </c>
      <c r="C28401">
        <v>192.77330000000001</v>
      </c>
      <c r="I28401">
        <f t="shared" si="886"/>
        <v>5.4336437314327339</v>
      </c>
      <c r="J28401">
        <f t="shared" si="887"/>
        <v>19.23859106308872</v>
      </c>
    </row>
    <row r="28402" spans="1:10" x14ac:dyDescent="0.25">
      <c r="A28402">
        <v>203271.7977</v>
      </c>
      <c r="B28402">
        <v>2555061.2433000002</v>
      </c>
      <c r="C28402">
        <v>192.76990000000001</v>
      </c>
      <c r="I28402">
        <f t="shared" si="886"/>
        <v>5.4390841451744967</v>
      </c>
      <c r="J28402">
        <f t="shared" si="887"/>
        <v>19.329071261392784</v>
      </c>
    </row>
    <row r="28403" spans="1:10" x14ac:dyDescent="0.25">
      <c r="A28403">
        <v>203275.38990000001</v>
      </c>
      <c r="B28403">
        <v>2555056.6943000001</v>
      </c>
      <c r="C28403">
        <v>192.75319999999999</v>
      </c>
      <c r="I28403">
        <f t="shared" si="886"/>
        <v>5.444232818346264</v>
      </c>
      <c r="J28403">
        <f t="shared" si="887"/>
        <v>19.426082644944444</v>
      </c>
    </row>
    <row r="28404" spans="1:10" x14ac:dyDescent="0.25">
      <c r="A28404">
        <v>203275.3817</v>
      </c>
      <c r="B28404">
        <v>2555056.69</v>
      </c>
      <c r="C28404">
        <v>192.75129999999999</v>
      </c>
      <c r="I28404">
        <f t="shared" si="886"/>
        <v>5.4345105115431043</v>
      </c>
      <c r="J28404">
        <f t="shared" si="887"/>
        <v>83.817218324592943</v>
      </c>
    </row>
    <row r="28405" spans="1:10" x14ac:dyDescent="0.25">
      <c r="A28405">
        <v>203275.37890000001</v>
      </c>
      <c r="B28405">
        <v>2555056.6787999999</v>
      </c>
      <c r="C28405">
        <v>192.7552</v>
      </c>
      <c r="I28405">
        <f t="shared" si="886"/>
        <v>5.4258961554551677</v>
      </c>
      <c r="J28405">
        <f t="shared" si="887"/>
        <v>83.853035144816204</v>
      </c>
    </row>
    <row r="28406" spans="1:10" x14ac:dyDescent="0.25">
      <c r="A28406">
        <v>203275.38690000001</v>
      </c>
      <c r="B28406">
        <v>2555056.6529000001</v>
      </c>
      <c r="C28406">
        <v>192.77189999999999</v>
      </c>
      <c r="I28406">
        <f t="shared" si="886"/>
        <v>5.4219237960199838</v>
      </c>
      <c r="J28406">
        <f t="shared" si="887"/>
        <v>83.96754157180554</v>
      </c>
    </row>
    <row r="28407" spans="1:10" x14ac:dyDescent="0.25">
      <c r="A28407">
        <v>203275.3817</v>
      </c>
      <c r="B28407">
        <v>2555056.6447000001</v>
      </c>
      <c r="C28407">
        <v>192.77420000000001</v>
      </c>
      <c r="I28407">
        <f t="shared" si="886"/>
        <v>5.427222790721383</v>
      </c>
      <c r="J28407">
        <f t="shared" si="887"/>
        <v>84.248333422055026</v>
      </c>
    </row>
    <row r="28408" spans="1:10" x14ac:dyDescent="0.25">
      <c r="A28408">
        <v>203275.38459999999</v>
      </c>
      <c r="B28408">
        <v>2555056.6253</v>
      </c>
      <c r="C28408">
        <v>192.78389999999999</v>
      </c>
      <c r="I28408">
        <f t="shared" si="886"/>
        <v>5.4212325701754098</v>
      </c>
      <c r="J28408">
        <f t="shared" si="887"/>
        <v>84.329053403612846</v>
      </c>
    </row>
    <row r="28409" spans="1:10" x14ac:dyDescent="0.25">
      <c r="A28409">
        <v>203275.3904</v>
      </c>
      <c r="B28409">
        <v>2555056.602</v>
      </c>
      <c r="C28409">
        <v>192.79830000000001</v>
      </c>
      <c r="I28409">
        <f t="shared" si="886"/>
        <v>5.4222367570718415</v>
      </c>
      <c r="J28409">
        <f t="shared" si="887"/>
        <v>84.536074867936264</v>
      </c>
    </row>
    <row r="28410" spans="1:10" x14ac:dyDescent="0.25">
      <c r="A28410">
        <v>203275.40220000001</v>
      </c>
      <c r="B28410">
        <v>2555056.5701000001</v>
      </c>
      <c r="C28410">
        <v>192.8203</v>
      </c>
      <c r="I28410">
        <f t="shared" si="886"/>
        <v>5.4258437647887225</v>
      </c>
      <c r="J28410">
        <f t="shared" si="887"/>
        <v>84.786832737412539</v>
      </c>
    </row>
    <row r="28411" spans="1:10" x14ac:dyDescent="0.25">
      <c r="A28411">
        <v>203275.3933</v>
      </c>
      <c r="B28411">
        <v>2555056.5665000002</v>
      </c>
      <c r="C28411">
        <v>192.8175</v>
      </c>
      <c r="I28411">
        <f t="shared" si="886"/>
        <v>5.4347956953459891</v>
      </c>
      <c r="J28411">
        <f t="shared" si="887"/>
        <v>85.13304943024049</v>
      </c>
    </row>
    <row r="28412" spans="1:10" x14ac:dyDescent="0.25">
      <c r="A28412">
        <v>203275.3947</v>
      </c>
      <c r="B28412">
        <v>2555056.5485</v>
      </c>
      <c r="C28412">
        <v>192.82640000000001</v>
      </c>
      <c r="I28412">
        <f t="shared" si="886"/>
        <v>5.4256230923316746</v>
      </c>
      <c r="J28412">
        <f t="shared" si="887"/>
        <v>85.16295517771826</v>
      </c>
    </row>
    <row r="28413" spans="1:10" x14ac:dyDescent="0.25">
      <c r="A28413">
        <v>203271.65590000001</v>
      </c>
      <c r="B28413">
        <v>2555061.2702000001</v>
      </c>
      <c r="C28413">
        <v>192.8381</v>
      </c>
      <c r="I28413">
        <f t="shared" si="886"/>
        <v>5.4255303464264371</v>
      </c>
      <c r="J28413">
        <f t="shared" si="887"/>
        <v>85.353612439678528</v>
      </c>
    </row>
    <row r="28414" spans="1:10" x14ac:dyDescent="0.25">
      <c r="A28414">
        <v>203271.66320000001</v>
      </c>
      <c r="B28414">
        <v>2555061.2763999999</v>
      </c>
      <c r="C28414">
        <v>192.83709999999999</v>
      </c>
      <c r="I28414">
        <f t="shared" si="886"/>
        <v>5.4243167910609502</v>
      </c>
      <c r="J28414">
        <f t="shared" si="887"/>
        <v>17.918874866508659</v>
      </c>
    </row>
    <row r="28415" spans="1:10" x14ac:dyDescent="0.25">
      <c r="A28415">
        <v>203271.68150000001</v>
      </c>
      <c r="B28415">
        <v>2555061.2696000002</v>
      </c>
      <c r="C28415">
        <v>192.82599999999999</v>
      </c>
      <c r="I28415">
        <f t="shared" si="886"/>
        <v>5.4324643760272435</v>
      </c>
      <c r="J28415">
        <f t="shared" si="887"/>
        <v>17.972013909323138</v>
      </c>
    </row>
    <row r="28416" spans="1:10" x14ac:dyDescent="0.25">
      <c r="A28416">
        <v>203271.7102</v>
      </c>
      <c r="B28416">
        <v>2555061.2503999998</v>
      </c>
      <c r="C28416">
        <v>192.80690000000001</v>
      </c>
      <c r="I28416">
        <f t="shared" si="886"/>
        <v>5.4316776976061814</v>
      </c>
      <c r="J28416">
        <f t="shared" si="887"/>
        <v>18.177764508897184</v>
      </c>
    </row>
    <row r="28417" spans="1:10" x14ac:dyDescent="0.25">
      <c r="A28417">
        <v>203271.72349999999</v>
      </c>
      <c r="B28417">
        <v>2555061.2489999998</v>
      </c>
      <c r="C28417">
        <v>192.79859999999999</v>
      </c>
      <c r="I28417">
        <f t="shared" si="886"/>
        <v>5.4224913274310946</v>
      </c>
      <c r="J28417">
        <f t="shared" si="887"/>
        <v>18.52917532659734</v>
      </c>
    </row>
    <row r="28418" spans="1:10" x14ac:dyDescent="0.25">
      <c r="A28418">
        <v>203271.7309</v>
      </c>
      <c r="B28418">
        <v>2555061.2548000002</v>
      </c>
      <c r="C28418">
        <v>192.79839999999999</v>
      </c>
      <c r="I28418">
        <f t="shared" si="886"/>
        <v>5.4254061826327922</v>
      </c>
      <c r="J28418">
        <f t="shared" si="887"/>
        <v>18.667049479444273</v>
      </c>
    </row>
    <row r="28419" spans="1:10" x14ac:dyDescent="0.25">
      <c r="A28419">
        <v>203271.73579999999</v>
      </c>
      <c r="B28419">
        <v>2555061.2634000001</v>
      </c>
      <c r="C28419">
        <v>192.80179999999999</v>
      </c>
      <c r="I28419">
        <f t="shared" ref="I28419:I28482" si="888">((A28418-$E$2)^2+(B28418-$F$2)^2)^(1/2)</f>
        <v>5.4332720206692491</v>
      </c>
      <c r="J28419">
        <f t="shared" ref="J28419:J28482" si="889">(90-DEGREES(ATAN((B28418-$F$2)/(A28418-$E$2))))</f>
        <v>18.721403657521094</v>
      </c>
    </row>
    <row r="28420" spans="1:10" x14ac:dyDescent="0.25">
      <c r="A28420">
        <v>203271.7678</v>
      </c>
      <c r="B28420">
        <v>2555061.2393</v>
      </c>
      <c r="C28420">
        <v>192.77690000000001</v>
      </c>
      <c r="I28420">
        <f t="shared" si="888"/>
        <v>5.4429900605088717</v>
      </c>
      <c r="J28420">
        <f t="shared" si="889"/>
        <v>18.741198039936791</v>
      </c>
    </row>
    <row r="28421" spans="1:10" x14ac:dyDescent="0.25">
      <c r="A28421">
        <v>203271.78400000001</v>
      </c>
      <c r="B28421">
        <v>2555061.2341</v>
      </c>
      <c r="C28421">
        <v>192.76740000000001</v>
      </c>
      <c r="I28421">
        <f t="shared" si="888"/>
        <v>5.4305825404306098</v>
      </c>
      <c r="J28421">
        <f t="shared" si="889"/>
        <v>19.142614161241497</v>
      </c>
    </row>
    <row r="28422" spans="1:10" x14ac:dyDescent="0.25">
      <c r="A28422">
        <v>203271.78709999999</v>
      </c>
      <c r="B28422">
        <v>2555061.2448</v>
      </c>
      <c r="C28422">
        <v>192.77209999999999</v>
      </c>
      <c r="I28422">
        <f t="shared" si="888"/>
        <v>5.4310090230391257</v>
      </c>
      <c r="J28422">
        <f t="shared" si="889"/>
        <v>19.322059482290612</v>
      </c>
    </row>
    <row r="28423" spans="1:10" x14ac:dyDescent="0.25">
      <c r="A28423">
        <v>203271.80290000001</v>
      </c>
      <c r="B28423">
        <v>2555061.2398999999</v>
      </c>
      <c r="C28423">
        <v>192.7637</v>
      </c>
      <c r="I28423">
        <f t="shared" si="888"/>
        <v>5.4421320866062786</v>
      </c>
      <c r="J28423">
        <f t="shared" si="889"/>
        <v>19.315584609886216</v>
      </c>
    </row>
    <row r="28424" spans="1:10" x14ac:dyDescent="0.25">
      <c r="A28424">
        <v>203275.3884</v>
      </c>
      <c r="B28424">
        <v>2555056.6932000001</v>
      </c>
      <c r="C28424">
        <v>192.75</v>
      </c>
      <c r="I28424">
        <f t="shared" si="888"/>
        <v>5.4427591915826925</v>
      </c>
      <c r="J28424">
        <f t="shared" si="889"/>
        <v>19.489610611535028</v>
      </c>
    </row>
    <row r="28425" spans="1:10" x14ac:dyDescent="0.25">
      <c r="A28425">
        <v>203275.3792</v>
      </c>
      <c r="B28425">
        <v>2555056.6754000001</v>
      </c>
      <c r="C28425">
        <v>192.75450000000001</v>
      </c>
      <c r="I28425">
        <f t="shared" si="888"/>
        <v>5.4329008457672723</v>
      </c>
      <c r="J28425">
        <f t="shared" si="889"/>
        <v>83.82704780241022</v>
      </c>
    </row>
    <row r="28426" spans="1:10" x14ac:dyDescent="0.25">
      <c r="A28426">
        <v>203275.38740000001</v>
      </c>
      <c r="B28426">
        <v>2555056.6493000002</v>
      </c>
      <c r="C28426">
        <v>192.77080000000001</v>
      </c>
      <c r="I28426">
        <f t="shared" si="888"/>
        <v>5.4218658965251292</v>
      </c>
      <c r="J28426">
        <f t="shared" si="889"/>
        <v>84.003605413956564</v>
      </c>
    </row>
    <row r="28427" spans="1:10" x14ac:dyDescent="0.25">
      <c r="A28427">
        <v>203275.38200000001</v>
      </c>
      <c r="B28427">
        <v>2555056.6412999998</v>
      </c>
      <c r="C28427">
        <v>192.7747</v>
      </c>
      <c r="I28427">
        <f t="shared" si="888"/>
        <v>5.427360707575561</v>
      </c>
      <c r="J28427">
        <f t="shared" si="889"/>
        <v>84.286675705953769</v>
      </c>
    </row>
    <row r="28428" spans="1:10" x14ac:dyDescent="0.25">
      <c r="A28428">
        <v>203275.38709999999</v>
      </c>
      <c r="B28428">
        <v>2555056.6189000001</v>
      </c>
      <c r="C28428">
        <v>192.78639999999999</v>
      </c>
      <c r="I28428">
        <f t="shared" si="888"/>
        <v>5.4211962046940627</v>
      </c>
      <c r="J28428">
        <f t="shared" si="889"/>
        <v>84.365124920402664</v>
      </c>
    </row>
    <row r="28429" spans="1:10" x14ac:dyDescent="0.25">
      <c r="A28429">
        <v>203275.40609999999</v>
      </c>
      <c r="B28429">
        <v>2555056.5743</v>
      </c>
      <c r="C28429">
        <v>192.8152</v>
      </c>
      <c r="I28429">
        <f t="shared" si="888"/>
        <v>5.4241200226335078</v>
      </c>
      <c r="J28429">
        <f t="shared" si="889"/>
        <v>84.605886388426626</v>
      </c>
    </row>
    <row r="28430" spans="1:10" x14ac:dyDescent="0.25">
      <c r="A28430">
        <v>203275.39790000001</v>
      </c>
      <c r="B28430">
        <v>2555056.5696</v>
      </c>
      <c r="C28430">
        <v>192.81569999999999</v>
      </c>
      <c r="I28430">
        <f t="shared" si="888"/>
        <v>5.4390393361154628</v>
      </c>
      <c r="J28430">
        <f t="shared" si="889"/>
        <v>85.09245102273789</v>
      </c>
    </row>
    <row r="28431" spans="1:10" x14ac:dyDescent="0.25">
      <c r="A28431">
        <v>203275.3915</v>
      </c>
      <c r="B28431">
        <v>2555056.5625</v>
      </c>
      <c r="C28431">
        <v>192.81790000000001</v>
      </c>
      <c r="I28431">
        <f t="shared" si="888"/>
        <v>5.4304687799553859</v>
      </c>
      <c r="J28431">
        <f t="shared" si="889"/>
        <v>85.134456651800846</v>
      </c>
    </row>
    <row r="28432" spans="1:10" x14ac:dyDescent="0.25">
      <c r="A28432">
        <v>203275.39170000001</v>
      </c>
      <c r="B28432">
        <v>2555056.5462000002</v>
      </c>
      <c r="C28432">
        <v>192.82570000000001</v>
      </c>
      <c r="I28432">
        <f t="shared" si="888"/>
        <v>5.42349356963663</v>
      </c>
      <c r="J28432">
        <f t="shared" si="889"/>
        <v>85.203458697781358</v>
      </c>
    </row>
    <row r="28433" spans="1:10" x14ac:dyDescent="0.25">
      <c r="A28433">
        <v>203271.65470000001</v>
      </c>
      <c r="B28433">
        <v>2555061.2688000002</v>
      </c>
      <c r="C28433">
        <v>192.83459999999999</v>
      </c>
      <c r="I28433">
        <f t="shared" si="888"/>
        <v>5.4223542792947805</v>
      </c>
      <c r="J28433">
        <f t="shared" si="889"/>
        <v>85.375267851662088</v>
      </c>
    </row>
    <row r="28434" spans="1:10" x14ac:dyDescent="0.25">
      <c r="A28434">
        <v>203271.66099999999</v>
      </c>
      <c r="B28434">
        <v>2555061.2758999998</v>
      </c>
      <c r="C28434">
        <v>192.83410000000001</v>
      </c>
      <c r="I28434">
        <f t="shared" si="888"/>
        <v>5.422615543287665</v>
      </c>
      <c r="J28434">
        <f t="shared" si="889"/>
        <v>17.911361818407698</v>
      </c>
    </row>
    <row r="28435" spans="1:10" x14ac:dyDescent="0.25">
      <c r="A28435">
        <v>203271.67290000001</v>
      </c>
      <c r="B28435">
        <v>2555061.2766999998</v>
      </c>
      <c r="C28435">
        <v>192.83019999999999</v>
      </c>
      <c r="I28435">
        <f t="shared" si="888"/>
        <v>5.4313103028551835</v>
      </c>
      <c r="J28435">
        <f t="shared" si="889"/>
        <v>17.951565622334741</v>
      </c>
    </row>
    <row r="28436" spans="1:10" x14ac:dyDescent="0.25">
      <c r="A28436">
        <v>203271.7071</v>
      </c>
      <c r="B28436">
        <v>2555061.2511</v>
      </c>
      <c r="C28436">
        <v>192.8057</v>
      </c>
      <c r="I28436">
        <f t="shared" si="888"/>
        <v>5.4357503710466899</v>
      </c>
      <c r="J28436">
        <f t="shared" si="889"/>
        <v>18.068292839975811</v>
      </c>
    </row>
    <row r="28437" spans="1:10" x14ac:dyDescent="0.25">
      <c r="A28437">
        <v>203271.7218</v>
      </c>
      <c r="B28437">
        <v>2555061.2481999998</v>
      </c>
      <c r="C28437">
        <v>192.7962</v>
      </c>
      <c r="I28437">
        <f t="shared" si="888"/>
        <v>5.42217082156185</v>
      </c>
      <c r="J28437">
        <f t="shared" si="889"/>
        <v>18.495765251252294</v>
      </c>
    </row>
    <row r="28438" spans="1:10" x14ac:dyDescent="0.25">
      <c r="A28438">
        <v>203271.72949999999</v>
      </c>
      <c r="B28438">
        <v>2555061.2535000001</v>
      </c>
      <c r="C28438">
        <v>192.7962</v>
      </c>
      <c r="I28438">
        <f t="shared" si="888"/>
        <v>5.4241043201788521</v>
      </c>
      <c r="J28438">
        <f t="shared" si="889"/>
        <v>18.652741484846189</v>
      </c>
    </row>
    <row r="28439" spans="1:10" x14ac:dyDescent="0.25">
      <c r="A28439">
        <v>203271.73389999999</v>
      </c>
      <c r="B28439">
        <v>2555061.2628000001</v>
      </c>
      <c r="C28439">
        <v>192.7997</v>
      </c>
      <c r="I28439">
        <f t="shared" si="888"/>
        <v>5.4315915254485088</v>
      </c>
      <c r="J28439">
        <f t="shared" si="889"/>
        <v>18.71181844835327</v>
      </c>
    </row>
    <row r="28440" spans="1:10" x14ac:dyDescent="0.25">
      <c r="A28440">
        <v>203271.7654</v>
      </c>
      <c r="B28440">
        <v>2555061.2393</v>
      </c>
      <c r="C28440">
        <v>192.7748</v>
      </c>
      <c r="I28440">
        <f t="shared" si="888"/>
        <v>5.441811651435069</v>
      </c>
      <c r="J28440">
        <f t="shared" si="889"/>
        <v>18.724283674006514</v>
      </c>
    </row>
    <row r="28441" spans="1:10" x14ac:dyDescent="0.25">
      <c r="A28441">
        <v>203271.78150000001</v>
      </c>
      <c r="B28441">
        <v>2555061.2341999998</v>
      </c>
      <c r="C28441">
        <v>192.76589999999999</v>
      </c>
      <c r="I28441">
        <f t="shared" si="888"/>
        <v>5.4297960043116129</v>
      </c>
      <c r="J28441">
        <f t="shared" si="889"/>
        <v>19.118689449414745</v>
      </c>
    </row>
    <row r="28442" spans="1:10" x14ac:dyDescent="0.25">
      <c r="A28442">
        <v>203271.78709999999</v>
      </c>
      <c r="B28442">
        <v>2555061.2418</v>
      </c>
      <c r="C28442">
        <v>192.76840000000001</v>
      </c>
      <c r="I28442">
        <f t="shared" si="888"/>
        <v>5.4302767228367506</v>
      </c>
      <c r="J28442">
        <f t="shared" si="889"/>
        <v>19.296818212139414</v>
      </c>
    </row>
    <row r="28443" spans="1:10" x14ac:dyDescent="0.25">
      <c r="A28443">
        <v>203271.79380000001</v>
      </c>
      <c r="B28443">
        <v>2555061.2481</v>
      </c>
      <c r="C28443">
        <v>192.7687</v>
      </c>
      <c r="I28443">
        <f t="shared" si="888"/>
        <v>5.4393010440499632</v>
      </c>
      <c r="J28443">
        <f t="shared" si="889"/>
        <v>19.326037306633154</v>
      </c>
    </row>
    <row r="28444" spans="1:10" x14ac:dyDescent="0.25">
      <c r="A28444">
        <v>203275.3909</v>
      </c>
      <c r="B28444">
        <v>2555056.6507999999</v>
      </c>
      <c r="C28444">
        <v>192.7698</v>
      </c>
      <c r="I28444">
        <f t="shared" si="888"/>
        <v>5.4474650111756358</v>
      </c>
      <c r="J28444">
        <f t="shared" si="889"/>
        <v>19.370607002489436</v>
      </c>
    </row>
    <row r="28445" spans="1:10" x14ac:dyDescent="0.25">
      <c r="A28445">
        <v>203275.3841</v>
      </c>
      <c r="B28445">
        <v>2555056.6444999999</v>
      </c>
      <c r="C28445">
        <v>192.76990000000001</v>
      </c>
      <c r="I28445">
        <f t="shared" si="888"/>
        <v>5.4309927683441455</v>
      </c>
      <c r="J28445">
        <f t="shared" si="889"/>
        <v>84.274605497494392</v>
      </c>
    </row>
    <row r="28446" spans="1:10" x14ac:dyDescent="0.25">
      <c r="A28446">
        <v>203275.38279999999</v>
      </c>
      <c r="B28446">
        <v>2555056.6309000002</v>
      </c>
      <c r="C28446">
        <v>192.77520000000001</v>
      </c>
      <c r="I28446">
        <f t="shared" si="888"/>
        <v>5.4236010785980335</v>
      </c>
      <c r="J28446">
        <f t="shared" si="889"/>
        <v>84.333661253672275</v>
      </c>
    </row>
    <row r="28447" spans="1:10" x14ac:dyDescent="0.25">
      <c r="A28447">
        <v>203275.39069999999</v>
      </c>
      <c r="B28447">
        <v>2555056.6047</v>
      </c>
      <c r="C28447">
        <v>192.792</v>
      </c>
      <c r="I28447">
        <f t="shared" si="888"/>
        <v>5.420981207312547</v>
      </c>
      <c r="J28447">
        <f t="shared" si="889"/>
        <v>84.475344395937128</v>
      </c>
    </row>
    <row r="28448" spans="1:10" x14ac:dyDescent="0.25">
      <c r="A28448">
        <v>203275.40419999999</v>
      </c>
      <c r="B28448">
        <v>2555056.5706000002</v>
      </c>
      <c r="C28448">
        <v>192.81450000000001</v>
      </c>
      <c r="I28448">
        <f t="shared" si="888"/>
        <v>5.4263885024760619</v>
      </c>
      <c r="J28448">
        <f t="shared" si="889"/>
        <v>84.758729899285456</v>
      </c>
    </row>
    <row r="28449" spans="1:10" x14ac:dyDescent="0.25">
      <c r="A28449">
        <v>203275.394</v>
      </c>
      <c r="B28449">
        <v>2555056.5685999999</v>
      </c>
      <c r="C28449">
        <v>192.8108</v>
      </c>
      <c r="I28449">
        <f t="shared" si="888"/>
        <v>5.4368309151558964</v>
      </c>
      <c r="J28449">
        <f t="shared" si="889"/>
        <v>85.129587413017859</v>
      </c>
    </row>
    <row r="28450" spans="1:10" x14ac:dyDescent="0.25">
      <c r="A28450">
        <v>203275.38930000001</v>
      </c>
      <c r="B28450">
        <v>2555056.5592</v>
      </c>
      <c r="C28450">
        <v>192.8141</v>
      </c>
      <c r="I28450">
        <f t="shared" si="888"/>
        <v>5.4264980567401642</v>
      </c>
      <c r="J28450">
        <f t="shared" si="889"/>
        <v>85.141484481106914</v>
      </c>
    </row>
    <row r="28451" spans="1:10" x14ac:dyDescent="0.25">
      <c r="A28451">
        <v>203275.38699999999</v>
      </c>
      <c r="B28451">
        <v>2555056.5462000002</v>
      </c>
      <c r="C28451">
        <v>192.8212</v>
      </c>
      <c r="I28451">
        <f t="shared" si="888"/>
        <v>5.4210262248061376</v>
      </c>
      <c r="J28451">
        <f t="shared" si="889"/>
        <v>85.236270538676436</v>
      </c>
    </row>
    <row r="28452" spans="1:10" x14ac:dyDescent="0.25">
      <c r="A28452">
        <v>203271.63130000001</v>
      </c>
      <c r="B28452">
        <v>2555061.284</v>
      </c>
      <c r="C28452">
        <v>192.8477</v>
      </c>
      <c r="I28452">
        <f t="shared" si="888"/>
        <v>5.4176695949435283</v>
      </c>
      <c r="J28452">
        <f t="shared" si="889"/>
        <v>85.371260105186565</v>
      </c>
    </row>
    <row r="28453" spans="1:10" x14ac:dyDescent="0.25">
      <c r="A28453">
        <v>203271.65549999999</v>
      </c>
      <c r="B28453">
        <v>2555061.2707000002</v>
      </c>
      <c r="C28453">
        <v>192.83320000000001</v>
      </c>
      <c r="I28453">
        <f t="shared" si="888"/>
        <v>5.4299491238979201</v>
      </c>
      <c r="J28453">
        <f t="shared" si="889"/>
        <v>17.627088923699475</v>
      </c>
    </row>
    <row r="28454" spans="1:10" x14ac:dyDescent="0.25">
      <c r="A28454">
        <v>203271.6617</v>
      </c>
      <c r="B28454">
        <v>2555061.2781000002</v>
      </c>
      <c r="C28454">
        <v>192.8331</v>
      </c>
      <c r="I28454">
        <f t="shared" si="888"/>
        <v>5.4246694959756212</v>
      </c>
      <c r="J28454">
        <f t="shared" si="889"/>
        <v>17.913230150874469</v>
      </c>
    </row>
    <row r="28455" spans="1:10" x14ac:dyDescent="0.25">
      <c r="A28455">
        <v>203271.67370000001</v>
      </c>
      <c r="B28455">
        <v>2555061.2787000001</v>
      </c>
      <c r="C28455">
        <v>192.82820000000001</v>
      </c>
      <c r="I28455">
        <f t="shared" si="888"/>
        <v>5.4336189506261716</v>
      </c>
      <c r="J28455">
        <f t="shared" si="889"/>
        <v>17.951437542669723</v>
      </c>
    </row>
    <row r="28456" spans="1:10" x14ac:dyDescent="0.25">
      <c r="A28456">
        <v>203271.7132</v>
      </c>
      <c r="B28456">
        <v>2555061.2497</v>
      </c>
      <c r="C28456">
        <v>192.79900000000001</v>
      </c>
      <c r="I28456">
        <f t="shared" si="888"/>
        <v>5.4378998684926456</v>
      </c>
      <c r="J28456">
        <f t="shared" si="889"/>
        <v>18.069770558557551</v>
      </c>
    </row>
    <row r="28457" spans="1:10" x14ac:dyDescent="0.25">
      <c r="A28457">
        <v>203271.7254</v>
      </c>
      <c r="B28457">
        <v>2555061.2497</v>
      </c>
      <c r="C28457">
        <v>192.7937</v>
      </c>
      <c r="I28457">
        <f t="shared" si="888"/>
        <v>5.4227818441004993</v>
      </c>
      <c r="J28457">
        <f t="shared" si="889"/>
        <v>18.561579831009354</v>
      </c>
    </row>
    <row r="28458" spans="1:10" x14ac:dyDescent="0.25">
      <c r="A28458">
        <v>203271.7309</v>
      </c>
      <c r="B28458">
        <v>2555061.2576000001</v>
      </c>
      <c r="C28458">
        <v>192.7946</v>
      </c>
      <c r="I28458">
        <f t="shared" si="888"/>
        <v>5.4266777174157905</v>
      </c>
      <c r="J28458">
        <f t="shared" si="889"/>
        <v>18.68368917225672</v>
      </c>
    </row>
    <row r="28459" spans="1:10" x14ac:dyDescent="0.25">
      <c r="A28459">
        <v>203271.74249999999</v>
      </c>
      <c r="B28459">
        <v>2555061.2582999999</v>
      </c>
      <c r="C28459">
        <v>192.791</v>
      </c>
      <c r="I28459">
        <f t="shared" si="888"/>
        <v>5.435923948102988</v>
      </c>
      <c r="J28459">
        <f t="shared" si="889"/>
        <v>18.711931096600509</v>
      </c>
    </row>
    <row r="28460" spans="1:10" x14ac:dyDescent="0.25">
      <c r="A28460">
        <v>203271.76980000001</v>
      </c>
      <c r="B28460">
        <v>2555061.2398000001</v>
      </c>
      <c r="C28460">
        <v>192.7715</v>
      </c>
      <c r="I28460">
        <f t="shared" si="888"/>
        <v>5.4403189922005151</v>
      </c>
      <c r="J28460">
        <f t="shared" si="889"/>
        <v>18.825276403146603</v>
      </c>
    </row>
    <row r="28461" spans="1:10" x14ac:dyDescent="0.25">
      <c r="A28461">
        <v>203271.785</v>
      </c>
      <c r="B28461">
        <v>2555061.2357000001</v>
      </c>
      <c r="C28461">
        <v>192.76339999999999</v>
      </c>
      <c r="I28461">
        <f t="shared" si="888"/>
        <v>5.4317110084482643</v>
      </c>
      <c r="J28461">
        <f t="shared" si="889"/>
        <v>19.160814875058009</v>
      </c>
    </row>
    <row r="28462" spans="1:10" x14ac:dyDescent="0.25">
      <c r="A28462">
        <v>203271.78760000001</v>
      </c>
      <c r="B28462">
        <v>2555061.247</v>
      </c>
      <c r="C28462">
        <v>192.7672</v>
      </c>
      <c r="I28462">
        <f t="shared" si="888"/>
        <v>5.4328497944515828</v>
      </c>
      <c r="J28462">
        <f t="shared" si="889"/>
        <v>19.326428437468806</v>
      </c>
    </row>
    <row r="28463" spans="1:10" x14ac:dyDescent="0.25">
      <c r="A28463">
        <v>203275.3904</v>
      </c>
      <c r="B28463">
        <v>2555056.6483</v>
      </c>
      <c r="C28463">
        <v>192.7679</v>
      </c>
      <c r="I28463">
        <f t="shared" si="888"/>
        <v>5.4443736423974256</v>
      </c>
      <c r="J28463">
        <f t="shared" si="889"/>
        <v>19.312892178476915</v>
      </c>
    </row>
    <row r="28464" spans="1:10" x14ac:dyDescent="0.25">
      <c r="A28464">
        <v>203275.38510000001</v>
      </c>
      <c r="B28464">
        <v>2555056.6401</v>
      </c>
      <c r="C28464">
        <v>192.77010000000001</v>
      </c>
      <c r="I28464">
        <f t="shared" si="888"/>
        <v>5.430246407846119</v>
      </c>
      <c r="J28464">
        <f t="shared" si="889"/>
        <v>84.300325685405738</v>
      </c>
    </row>
    <row r="28465" spans="1:10" x14ac:dyDescent="0.25">
      <c r="A28465">
        <v>203275.38699999999</v>
      </c>
      <c r="B28465">
        <v>2555056.6222000001</v>
      </c>
      <c r="C28465">
        <v>192.77860000000001</v>
      </c>
      <c r="I28465">
        <f t="shared" si="888"/>
        <v>5.4241636055705147</v>
      </c>
      <c r="J28465">
        <f t="shared" si="889"/>
        <v>84.380954578891604</v>
      </c>
    </row>
    <row r="28466" spans="1:10" x14ac:dyDescent="0.25">
      <c r="A28466">
        <v>203275.3959</v>
      </c>
      <c r="B28466">
        <v>2555056.5945000001</v>
      </c>
      <c r="C28466">
        <v>192.7962</v>
      </c>
      <c r="I28466">
        <f t="shared" si="888"/>
        <v>5.4243316860110724</v>
      </c>
      <c r="J28466">
        <f t="shared" si="889"/>
        <v>84.571084423947255</v>
      </c>
    </row>
    <row r="28467" spans="1:10" x14ac:dyDescent="0.25">
      <c r="A28467">
        <v>203275.40220000001</v>
      </c>
      <c r="B28467">
        <v>2555056.5702</v>
      </c>
      <c r="C28467">
        <v>192.81229999999999</v>
      </c>
      <c r="I28467">
        <f t="shared" si="888"/>
        <v>5.4306453999552611</v>
      </c>
      <c r="J28467">
        <f t="shared" si="889"/>
        <v>84.870906329198945</v>
      </c>
    </row>
    <row r="28468" spans="1:10" x14ac:dyDescent="0.25">
      <c r="A28468">
        <v>203275.39290000001</v>
      </c>
      <c r="B28468">
        <v>2555056.5669999998</v>
      </c>
      <c r="C28468">
        <v>192.80940000000001</v>
      </c>
      <c r="I28468">
        <f t="shared" si="888"/>
        <v>5.4348041804645169</v>
      </c>
      <c r="J28468">
        <f t="shared" si="889"/>
        <v>85.13199899502662</v>
      </c>
    </row>
    <row r="28469" spans="1:10" x14ac:dyDescent="0.25">
      <c r="A28469">
        <v>203275.38740000001</v>
      </c>
      <c r="B28469">
        <v>2555056.5584999998</v>
      </c>
      <c r="C28469">
        <v>192.8107</v>
      </c>
      <c r="I28469">
        <f t="shared" si="888"/>
        <v>5.4252667040248364</v>
      </c>
      <c r="J28469">
        <f t="shared" si="889"/>
        <v>85.157337322981832</v>
      </c>
    </row>
    <row r="28470" spans="1:10" x14ac:dyDescent="0.25">
      <c r="A28470">
        <v>203275.3841</v>
      </c>
      <c r="B28470">
        <v>2555056.5469999998</v>
      </c>
      <c r="C28470">
        <v>192.81659999999999</v>
      </c>
      <c r="I28470">
        <f t="shared" si="888"/>
        <v>5.4190746820668085</v>
      </c>
      <c r="J28470">
        <f t="shared" si="889"/>
        <v>85.241977758672746</v>
      </c>
    </row>
    <row r="28471" spans="1:10" x14ac:dyDescent="0.25">
      <c r="A28471">
        <v>203271.628</v>
      </c>
      <c r="B28471">
        <v>2555061.2821</v>
      </c>
      <c r="C28471">
        <v>192.8466</v>
      </c>
      <c r="I28471">
        <f t="shared" si="888"/>
        <v>5.4148437105501932</v>
      </c>
      <c r="J28471">
        <f t="shared" si="889"/>
        <v>85.36034642847244</v>
      </c>
    </row>
    <row r="28472" spans="1:10" x14ac:dyDescent="0.25">
      <c r="A28472">
        <v>203271.64230000001</v>
      </c>
      <c r="B28472">
        <v>2555061.2801999999</v>
      </c>
      <c r="C28472">
        <v>192.8382</v>
      </c>
      <c r="I28472">
        <f t="shared" si="888"/>
        <v>5.4271396340754032</v>
      </c>
      <c r="J28472">
        <f t="shared" si="889"/>
        <v>17.599959925406964</v>
      </c>
    </row>
    <row r="28473" spans="1:10" x14ac:dyDescent="0.25">
      <c r="A28473">
        <v>203271.65609999999</v>
      </c>
      <c r="B28473">
        <v>2555061.2788</v>
      </c>
      <c r="C28473">
        <v>192.83279999999999</v>
      </c>
      <c r="I28473">
        <f t="shared" si="888"/>
        <v>5.4296710330787263</v>
      </c>
      <c r="J28473">
        <f t="shared" si="889"/>
        <v>17.749857586612592</v>
      </c>
    </row>
    <row r="28474" spans="1:10" x14ac:dyDescent="0.25">
      <c r="A28474">
        <v>203271.6679</v>
      </c>
      <c r="B28474">
        <v>2555061.2796999998</v>
      </c>
      <c r="C28474">
        <v>192.82839999999999</v>
      </c>
      <c r="I28474">
        <f t="shared" si="888"/>
        <v>5.4325617205812708</v>
      </c>
      <c r="J28474">
        <f t="shared" si="889"/>
        <v>17.892975631717434</v>
      </c>
    </row>
    <row r="28475" spans="1:10" x14ac:dyDescent="0.25">
      <c r="A28475">
        <v>203271.68429999999</v>
      </c>
      <c r="B28475">
        <v>2555061.2749999999</v>
      </c>
      <c r="C28475">
        <v>192.8193</v>
      </c>
      <c r="I28475">
        <f t="shared" si="888"/>
        <v>5.4370546527128072</v>
      </c>
      <c r="J28475">
        <f t="shared" si="889"/>
        <v>18.008395908017306</v>
      </c>
    </row>
    <row r="28476" spans="1:10" x14ac:dyDescent="0.25">
      <c r="A28476">
        <v>203271.72020000001</v>
      </c>
      <c r="B28476">
        <v>2555061.2472000001</v>
      </c>
      <c r="C28476">
        <v>192.79140000000001</v>
      </c>
      <c r="I28476">
        <f t="shared" si="888"/>
        <v>5.4376817934912847</v>
      </c>
      <c r="J28476">
        <f t="shared" si="889"/>
        <v>18.188044670821569</v>
      </c>
    </row>
    <row r="28477" spans="1:10" x14ac:dyDescent="0.25">
      <c r="A28477">
        <v>203271.72769999999</v>
      </c>
      <c r="B28477">
        <v>2555061.2527000001</v>
      </c>
      <c r="C28477">
        <v>192.79179999999999</v>
      </c>
      <c r="I28477">
        <f t="shared" si="888"/>
        <v>5.4226452474160372</v>
      </c>
      <c r="J28477">
        <f t="shared" si="889"/>
        <v>18.640103177110149</v>
      </c>
    </row>
    <row r="28478" spans="1:10" x14ac:dyDescent="0.25">
      <c r="A28478">
        <v>203271.73629999999</v>
      </c>
      <c r="B28478">
        <v>2555061.2570000002</v>
      </c>
      <c r="C28478">
        <v>192.79079999999999</v>
      </c>
      <c r="I28478">
        <f t="shared" si="888"/>
        <v>5.4302565481696723</v>
      </c>
      <c r="J28478">
        <f t="shared" si="889"/>
        <v>18.696538051044755</v>
      </c>
    </row>
    <row r="28479" spans="1:10" x14ac:dyDescent="0.25">
      <c r="A28479">
        <v>203271.76</v>
      </c>
      <c r="B28479">
        <v>2555061.2429999998</v>
      </c>
      <c r="C28479">
        <v>192.7731</v>
      </c>
      <c r="I28479">
        <f t="shared" si="888"/>
        <v>5.4370906273894102</v>
      </c>
      <c r="J28479">
        <f t="shared" si="889"/>
        <v>18.767856639192289</v>
      </c>
    </row>
    <row r="28480" spans="1:10" x14ac:dyDescent="0.25">
      <c r="A28480">
        <v>203271.7776</v>
      </c>
      <c r="B28480">
        <v>2555061.2360999999</v>
      </c>
      <c r="C28480">
        <v>192.76230000000001</v>
      </c>
      <c r="I28480">
        <f t="shared" si="888"/>
        <v>5.4315269488493918</v>
      </c>
      <c r="J28480">
        <f t="shared" si="889"/>
        <v>19.052084736832995</v>
      </c>
    </row>
    <row r="28481" spans="1:10" x14ac:dyDescent="0.25">
      <c r="A28481">
        <v>203271.78580000001</v>
      </c>
      <c r="B28481">
        <v>2555061.2404999998</v>
      </c>
      <c r="C28481">
        <v>192.76320000000001</v>
      </c>
      <c r="I28481">
        <f t="shared" si="888"/>
        <v>5.4307828871049253</v>
      </c>
      <c r="J28481">
        <f t="shared" si="889"/>
        <v>19.251359842163723</v>
      </c>
    </row>
    <row r="28482" spans="1:10" x14ac:dyDescent="0.25">
      <c r="A28482">
        <v>203271.7911</v>
      </c>
      <c r="B28482">
        <v>2555061.2485000002</v>
      </c>
      <c r="C28482">
        <v>192.76439999999999</v>
      </c>
      <c r="I28482">
        <f t="shared" si="888"/>
        <v>5.4376441301968699</v>
      </c>
      <c r="J28482">
        <f t="shared" si="889"/>
        <v>19.317644479164272</v>
      </c>
    </row>
    <row r="28483" spans="1:10" x14ac:dyDescent="0.25">
      <c r="A28483">
        <v>203275.3903</v>
      </c>
      <c r="B28483">
        <v>2555056.6455000001</v>
      </c>
      <c r="C28483">
        <v>192.76609999999999</v>
      </c>
      <c r="I28483">
        <f t="shared" ref="I28483:I28546" si="890">((A28482-$E$2)^2+(B28482-$F$2)^2)^(1/2)</f>
        <v>5.4469474993365212</v>
      </c>
      <c r="J28483">
        <f t="shared" ref="J28483:J28546" si="891">(90-DEGREES(ATAN((B28482-$F$2)/(A28482-$E$2))))</f>
        <v>19.342418174906413</v>
      </c>
    </row>
    <row r="28484" spans="1:10" x14ac:dyDescent="0.25">
      <c r="A28484">
        <v>203275.3866</v>
      </c>
      <c r="B28484">
        <v>2555056.6351000001</v>
      </c>
      <c r="C28484">
        <v>192.77180000000001</v>
      </c>
      <c r="I28484">
        <f t="shared" si="890"/>
        <v>5.4298695325009811</v>
      </c>
      <c r="J28484">
        <f t="shared" si="891"/>
        <v>84.329620315727666</v>
      </c>
    </row>
    <row r="28485" spans="1:10" x14ac:dyDescent="0.25">
      <c r="A28485">
        <v>203275.38920000001</v>
      </c>
      <c r="B28485">
        <v>2555056.6161000002</v>
      </c>
      <c r="C28485">
        <v>192.7808</v>
      </c>
      <c r="I28485">
        <f t="shared" si="890"/>
        <v>5.4251692480458154</v>
      </c>
      <c r="J28485">
        <f t="shared" si="891"/>
        <v>84.43505748842469</v>
      </c>
    </row>
    <row r="28486" spans="1:10" x14ac:dyDescent="0.25">
      <c r="A28486">
        <v>203275.40299999999</v>
      </c>
      <c r="B28486">
        <v>2555056.5817</v>
      </c>
      <c r="C28486">
        <v>192.80260000000001</v>
      </c>
      <c r="I28486">
        <f t="shared" si="890"/>
        <v>5.4259483272668207</v>
      </c>
      <c r="J28486">
        <f t="shared" si="891"/>
        <v>84.637406899174067</v>
      </c>
    </row>
    <row r="28487" spans="1:10" x14ac:dyDescent="0.25">
      <c r="A28487">
        <v>203275.40059999999</v>
      </c>
      <c r="B28487">
        <v>2555056.5691</v>
      </c>
      <c r="C28487">
        <v>192.8091</v>
      </c>
      <c r="I28487">
        <f t="shared" si="890"/>
        <v>5.4365891227673195</v>
      </c>
      <c r="J28487">
        <f t="shared" si="891"/>
        <v>85.011953971983445</v>
      </c>
    </row>
    <row r="28488" spans="1:10" x14ac:dyDescent="0.25">
      <c r="A28488">
        <v>203275.39189999999</v>
      </c>
      <c r="B28488">
        <v>2555056.5652000001</v>
      </c>
      <c r="C28488">
        <v>192.80760000000001</v>
      </c>
      <c r="I28488">
        <f t="shared" si="890"/>
        <v>5.433116690243998</v>
      </c>
      <c r="J28488">
        <f t="shared" si="891"/>
        <v>85.14212551798181</v>
      </c>
    </row>
    <row r="28489" spans="1:10" x14ac:dyDescent="0.25">
      <c r="A28489">
        <v>203275.3867</v>
      </c>
      <c r="B28489">
        <v>2555056.5562999998</v>
      </c>
      <c r="C28489">
        <v>192.8092</v>
      </c>
      <c r="I28489">
        <f t="shared" si="890"/>
        <v>5.4241185873691604</v>
      </c>
      <c r="J28489">
        <f t="shared" si="891"/>
        <v>85.175391378186902</v>
      </c>
    </row>
    <row r="28490" spans="1:10" x14ac:dyDescent="0.25">
      <c r="A28490">
        <v>203275.38269999999</v>
      </c>
      <c r="B28490">
        <v>2555056.5457000001</v>
      </c>
      <c r="C28490">
        <v>192.8141</v>
      </c>
      <c r="I28490">
        <f t="shared" si="890"/>
        <v>5.4181950296925416</v>
      </c>
      <c r="J28490">
        <f t="shared" si="891"/>
        <v>85.264547921676922</v>
      </c>
    </row>
    <row r="28491" spans="1:10" x14ac:dyDescent="0.25">
      <c r="A28491">
        <v>203275.40220000001</v>
      </c>
      <c r="B28491">
        <v>2555056.4923</v>
      </c>
      <c r="C28491">
        <v>192.84829999999999</v>
      </c>
      <c r="I28491">
        <f t="shared" si="890"/>
        <v>5.4133432719437318</v>
      </c>
      <c r="J28491">
        <f t="shared" si="891"/>
        <v>85.37286216903604</v>
      </c>
    </row>
    <row r="28492" spans="1:10" x14ac:dyDescent="0.25">
      <c r="A28492">
        <v>203271.62160000001</v>
      </c>
      <c r="B28492">
        <v>2555061.2836000002</v>
      </c>
      <c r="C28492">
        <v>192.8467</v>
      </c>
      <c r="I28492">
        <f t="shared" si="890"/>
        <v>5.4287484681178366</v>
      </c>
      <c r="J28492">
        <f t="shared" si="891"/>
        <v>85.951228844855336</v>
      </c>
    </row>
    <row r="28493" spans="1:10" x14ac:dyDescent="0.25">
      <c r="A28493">
        <v>203271.63510000001</v>
      </c>
      <c r="B28493">
        <v>2555061.2826</v>
      </c>
      <c r="C28493">
        <v>192.84020000000001</v>
      </c>
      <c r="I28493">
        <f t="shared" si="890"/>
        <v>5.4266382153547683</v>
      </c>
      <c r="J28493">
        <f t="shared" si="891"/>
        <v>17.530761424815111</v>
      </c>
    </row>
    <row r="28494" spans="1:10" x14ac:dyDescent="0.25">
      <c r="A28494">
        <v>203271.65299999999</v>
      </c>
      <c r="B28494">
        <v>2555061.2766</v>
      </c>
      <c r="C28494">
        <v>192.83199999999999</v>
      </c>
      <c r="I28494">
        <f t="shared" si="890"/>
        <v>5.4297670823577944</v>
      </c>
      <c r="J28494">
        <f t="shared" si="891"/>
        <v>17.669778009682517</v>
      </c>
    </row>
    <row r="28495" spans="1:10" x14ac:dyDescent="0.25">
      <c r="A28495">
        <v>203271.6605</v>
      </c>
      <c r="B28495">
        <v>2555061.2825000002</v>
      </c>
      <c r="C28495">
        <v>192.82900000000001</v>
      </c>
      <c r="I28495">
        <f t="shared" si="890"/>
        <v>5.429516162425827</v>
      </c>
      <c r="J28495">
        <f t="shared" si="891"/>
        <v>17.868977518438584</v>
      </c>
    </row>
    <row r="28496" spans="1:10" x14ac:dyDescent="0.25">
      <c r="A28496">
        <v>203271.6784</v>
      </c>
      <c r="B28496">
        <v>2555061.2760999999</v>
      </c>
      <c r="C28496">
        <v>192.81909999999999</v>
      </c>
      <c r="I28496">
        <f t="shared" si="890"/>
        <v>5.4374354709147319</v>
      </c>
      <c r="J28496">
        <f t="shared" si="891"/>
        <v>17.925118480958119</v>
      </c>
    </row>
    <row r="28497" spans="1:10" x14ac:dyDescent="0.25">
      <c r="A28497">
        <v>203271.70920000001</v>
      </c>
      <c r="B28497">
        <v>2555061.2544</v>
      </c>
      <c r="C28497">
        <v>192.79759999999999</v>
      </c>
      <c r="I28497">
        <f t="shared" si="890"/>
        <v>5.4368884821413221</v>
      </c>
      <c r="J28497">
        <f t="shared" si="891"/>
        <v>18.12535660663535</v>
      </c>
    </row>
    <row r="28498" spans="1:10" x14ac:dyDescent="0.25">
      <c r="A28498">
        <v>203271.7242</v>
      </c>
      <c r="B28498">
        <v>2555061.2511999998</v>
      </c>
      <c r="C28498">
        <v>192.78970000000001</v>
      </c>
      <c r="I28498">
        <f t="shared" si="890"/>
        <v>5.4259666418117956</v>
      </c>
      <c r="J28498">
        <f t="shared" si="891"/>
        <v>18.505740384020996</v>
      </c>
    </row>
    <row r="28499" spans="1:10" x14ac:dyDescent="0.25">
      <c r="A28499">
        <v>203271.73730000001</v>
      </c>
      <c r="B28499">
        <v>2555061.25</v>
      </c>
      <c r="C28499">
        <v>192.78319999999999</v>
      </c>
      <c r="I28499">
        <f t="shared" si="890"/>
        <v>5.427714498427533</v>
      </c>
      <c r="J28499">
        <f t="shared" si="891"/>
        <v>18.66661695290523</v>
      </c>
    </row>
    <row r="28500" spans="1:10" x14ac:dyDescent="0.25">
      <c r="A28500">
        <v>203271.74600000001</v>
      </c>
      <c r="B28500">
        <v>2555061.2540000002</v>
      </c>
      <c r="C28500">
        <v>192.78229999999999</v>
      </c>
      <c r="I28500">
        <f t="shared" si="890"/>
        <v>5.430785494593569</v>
      </c>
      <c r="J28500">
        <f t="shared" si="891"/>
        <v>18.801606379997452</v>
      </c>
    </row>
    <row r="28501" spans="1:10" x14ac:dyDescent="0.25">
      <c r="A28501">
        <v>203271.76990000001</v>
      </c>
      <c r="B28501">
        <v>2555061.2396999998</v>
      </c>
      <c r="C28501">
        <v>192.7663</v>
      </c>
      <c r="I28501">
        <f t="shared" si="890"/>
        <v>5.4373804354911668</v>
      </c>
      <c r="J28501">
        <f t="shared" si="891"/>
        <v>18.874805419423836</v>
      </c>
    </row>
    <row r="28502" spans="1:10" x14ac:dyDescent="0.25">
      <c r="A28502">
        <v>203271.7806</v>
      </c>
      <c r="B28502">
        <v>2555061.2412</v>
      </c>
      <c r="C28502">
        <v>192.7627</v>
      </c>
      <c r="I28502">
        <f t="shared" si="890"/>
        <v>5.431649371625511</v>
      </c>
      <c r="J28502">
        <f t="shared" si="891"/>
        <v>19.162157512781761</v>
      </c>
    </row>
    <row r="28503" spans="1:10" x14ac:dyDescent="0.25">
      <c r="A28503">
        <v>203271.7873</v>
      </c>
      <c r="B28503">
        <v>2555061.2474000002</v>
      </c>
      <c r="C28503">
        <v>192.76230000000001</v>
      </c>
      <c r="I28503">
        <f t="shared" si="890"/>
        <v>5.436586962308863</v>
      </c>
      <c r="J28503">
        <f t="shared" si="891"/>
        <v>19.26348705599888</v>
      </c>
    </row>
    <row r="28504" spans="1:10" x14ac:dyDescent="0.25">
      <c r="A28504">
        <v>203275.391</v>
      </c>
      <c r="B28504">
        <v>2555056.6475</v>
      </c>
      <c r="C28504">
        <v>192.76329999999999</v>
      </c>
      <c r="I28504">
        <f t="shared" si="890"/>
        <v>5.4446519310758825</v>
      </c>
      <c r="J28504">
        <f t="shared" si="891"/>
        <v>19.308520701790158</v>
      </c>
    </row>
    <row r="28505" spans="1:10" x14ac:dyDescent="0.25">
      <c r="A28505">
        <v>203275.38959999999</v>
      </c>
      <c r="B28505">
        <v>2555056.6340999999</v>
      </c>
      <c r="C28505">
        <v>192.7697</v>
      </c>
      <c r="I28505">
        <f t="shared" si="890"/>
        <v>5.4307640576514178</v>
      </c>
      <c r="J28505">
        <f t="shared" si="891"/>
        <v>84.30935280983951</v>
      </c>
    </row>
    <row r="28506" spans="1:10" x14ac:dyDescent="0.25">
      <c r="A28506">
        <v>203275.39439999999</v>
      </c>
      <c r="B28506">
        <v>2555056.6121999999</v>
      </c>
      <c r="C28506">
        <v>192.78129999999999</v>
      </c>
      <c r="I28506">
        <f t="shared" si="890"/>
        <v>5.4280582872457606</v>
      </c>
      <c r="J28506">
        <f t="shared" si="891"/>
        <v>84.448634045161214</v>
      </c>
    </row>
    <row r="28507" spans="1:10" x14ac:dyDescent="0.25">
      <c r="A28507">
        <v>203275.3989</v>
      </c>
      <c r="B28507">
        <v>2555056.5904999999</v>
      </c>
      <c r="C28507">
        <v>192.79419999999999</v>
      </c>
      <c r="I28507">
        <f t="shared" si="890"/>
        <v>5.4307628377278219</v>
      </c>
      <c r="J28507">
        <f t="shared" si="891"/>
        <v>84.683499938252211</v>
      </c>
    </row>
    <row r="28508" spans="1:10" x14ac:dyDescent="0.25">
      <c r="A28508">
        <v>203275.4037</v>
      </c>
      <c r="B28508">
        <v>2555056.5680999998</v>
      </c>
      <c r="C28508">
        <v>192.80860000000001</v>
      </c>
      <c r="I28508">
        <f t="shared" si="890"/>
        <v>5.4332774510271378</v>
      </c>
      <c r="J28508">
        <f t="shared" si="891"/>
        <v>84.915747071843882</v>
      </c>
    </row>
    <row r="28509" spans="1:10" x14ac:dyDescent="0.25">
      <c r="A28509">
        <v>203275.3939</v>
      </c>
      <c r="B28509">
        <v>2555056.5655999999</v>
      </c>
      <c r="C28509">
        <v>192.80510000000001</v>
      </c>
      <c r="I28509">
        <f t="shared" si="890"/>
        <v>5.4361210159153437</v>
      </c>
      <c r="J28509">
        <f t="shared" si="891"/>
        <v>85.155394418285042</v>
      </c>
    </row>
    <row r="28510" spans="1:10" x14ac:dyDescent="0.25">
      <c r="A28510">
        <v>203275.38740000001</v>
      </c>
      <c r="B28510">
        <v>2555056.5586000001</v>
      </c>
      <c r="C28510">
        <v>192.80549999999999</v>
      </c>
      <c r="I28510">
        <f t="shared" si="890"/>
        <v>5.4261451482365759</v>
      </c>
      <c r="J28510">
        <f t="shared" si="891"/>
        <v>85.172958845071079</v>
      </c>
    </row>
    <row r="28511" spans="1:10" x14ac:dyDescent="0.25">
      <c r="A28511">
        <v>203275.3824</v>
      </c>
      <c r="B28511">
        <v>2555056.5493999999</v>
      </c>
      <c r="C28511">
        <v>192.80950000000001</v>
      </c>
      <c r="I28511">
        <f t="shared" si="890"/>
        <v>5.4190829777817004</v>
      </c>
      <c r="J28511">
        <f t="shared" si="891"/>
        <v>85.24092410251798</v>
      </c>
    </row>
    <row r="28512" spans="1:10" x14ac:dyDescent="0.25">
      <c r="A28512">
        <v>203275.40609999999</v>
      </c>
      <c r="B28512">
        <v>2555056.4967</v>
      </c>
      <c r="C28512">
        <v>192.8458</v>
      </c>
      <c r="I28512">
        <f t="shared" si="890"/>
        <v>5.4133440053126494</v>
      </c>
      <c r="J28512">
        <f t="shared" si="891"/>
        <v>85.333572206280948</v>
      </c>
    </row>
    <row r="28513" spans="1:10" x14ac:dyDescent="0.25">
      <c r="A28513">
        <v>203275.39799999999</v>
      </c>
      <c r="B28513">
        <v>2555056.4915</v>
      </c>
      <c r="C28513">
        <v>192.8451</v>
      </c>
      <c r="I28513">
        <f t="shared" si="890"/>
        <v>5.4329509568807914</v>
      </c>
      <c r="J28513">
        <f t="shared" si="891"/>
        <v>85.907846304375738</v>
      </c>
    </row>
    <row r="28514" spans="1:10" x14ac:dyDescent="0.25">
      <c r="A28514">
        <v>203271.63219999999</v>
      </c>
      <c r="B28514">
        <v>2555061.2801999999</v>
      </c>
      <c r="C28514">
        <v>192.83760000000001</v>
      </c>
      <c r="I28514">
        <f t="shared" si="890"/>
        <v>5.4245024886890452</v>
      </c>
      <c r="J28514">
        <f t="shared" si="891"/>
        <v>85.956525467281011</v>
      </c>
    </row>
    <row r="28515" spans="1:10" x14ac:dyDescent="0.25">
      <c r="A28515">
        <v>203271.64670000001</v>
      </c>
      <c r="B28515">
        <v>2555061.2779999999</v>
      </c>
      <c r="C28515">
        <v>192.83170000000001</v>
      </c>
      <c r="I28515">
        <f t="shared" si="890"/>
        <v>5.4266004530836494</v>
      </c>
      <c r="J28515">
        <f t="shared" si="891"/>
        <v>17.648294894445598</v>
      </c>
    </row>
    <row r="28516" spans="1:10" x14ac:dyDescent="0.25">
      <c r="A28516">
        <v>203271.65539999999</v>
      </c>
      <c r="B28516">
        <v>2555061.2825000002</v>
      </c>
      <c r="C28516">
        <v>192.8289</v>
      </c>
      <c r="I28516">
        <f t="shared" si="890"/>
        <v>5.4289193296268579</v>
      </c>
      <c r="J28516">
        <f t="shared" si="891"/>
        <v>17.801162205221914</v>
      </c>
    </row>
    <row r="28517" spans="1:10" x14ac:dyDescent="0.25">
      <c r="A28517">
        <v>203271.6673</v>
      </c>
      <c r="B28517">
        <v>2555061.2832999998</v>
      </c>
      <c r="C28517">
        <v>192.82499999999999</v>
      </c>
      <c r="I28517">
        <f t="shared" si="890"/>
        <v>5.4358679905172718</v>
      </c>
      <c r="J28517">
        <f t="shared" si="891"/>
        <v>17.873972171375115</v>
      </c>
    </row>
    <row r="28518" spans="1:10" x14ac:dyDescent="0.25">
      <c r="A28518">
        <v>203271.68520000001</v>
      </c>
      <c r="B28518">
        <v>2555061.2768999999</v>
      </c>
      <c r="C28518">
        <v>192.81659999999999</v>
      </c>
      <c r="I28518">
        <f t="shared" si="890"/>
        <v>5.4402930597483126</v>
      </c>
      <c r="J28518">
        <f t="shared" si="891"/>
        <v>17.990664981995963</v>
      </c>
    </row>
    <row r="28519" spans="1:10" x14ac:dyDescent="0.25">
      <c r="A28519">
        <v>203271.72150000001</v>
      </c>
      <c r="B28519">
        <v>2555061.2514</v>
      </c>
      <c r="C28519">
        <v>192.78749999999999</v>
      </c>
      <c r="I28519">
        <f t="shared" si="890"/>
        <v>5.4397677935407378</v>
      </c>
      <c r="J28519">
        <f t="shared" si="891"/>
        <v>18.190803978224395</v>
      </c>
    </row>
    <row r="28520" spans="1:10" x14ac:dyDescent="0.25">
      <c r="A28520">
        <v>203271.73379999999</v>
      </c>
      <c r="B28520">
        <v>2555061.2511999998</v>
      </c>
      <c r="C28520">
        <v>192.7826</v>
      </c>
      <c r="I28520">
        <f t="shared" si="890"/>
        <v>5.4270404464860249</v>
      </c>
      <c r="J28520">
        <f t="shared" si="891"/>
        <v>18.638935453236002</v>
      </c>
    </row>
    <row r="28521" spans="1:10" x14ac:dyDescent="0.25">
      <c r="A28521">
        <v>203271.74340000001</v>
      </c>
      <c r="B28521">
        <v>2555061.2543000001</v>
      </c>
      <c r="C28521">
        <v>192.7816</v>
      </c>
      <c r="I28521">
        <f t="shared" si="890"/>
        <v>5.4307947002631822</v>
      </c>
      <c r="J28521">
        <f t="shared" si="891"/>
        <v>18.762570857319858</v>
      </c>
    </row>
    <row r="28522" spans="1:10" x14ac:dyDescent="0.25">
      <c r="A28522">
        <v>203271.76670000001</v>
      </c>
      <c r="B28522">
        <v>2555061.2407</v>
      </c>
      <c r="C28522">
        <v>192.7654</v>
      </c>
      <c r="I28522">
        <f t="shared" si="890"/>
        <v>5.4368238016129231</v>
      </c>
      <c r="J28522">
        <f t="shared" si="891"/>
        <v>18.847856007562214</v>
      </c>
    </row>
    <row r="28523" spans="1:10" x14ac:dyDescent="0.25">
      <c r="A28523">
        <v>203271.7775</v>
      </c>
      <c r="B28523">
        <v>2555061.2420999999</v>
      </c>
      <c r="C28523">
        <v>192.7611</v>
      </c>
      <c r="I28523">
        <f t="shared" si="890"/>
        <v>5.4315446217386638</v>
      </c>
      <c r="J28523">
        <f t="shared" si="891"/>
        <v>19.126809404319843</v>
      </c>
    </row>
    <row r="28524" spans="1:10" x14ac:dyDescent="0.25">
      <c r="A28524">
        <v>203271.78690000001</v>
      </c>
      <c r="B28524">
        <v>2555061.2450000001</v>
      </c>
      <c r="C28524">
        <v>192.7595</v>
      </c>
      <c r="I28524">
        <f t="shared" si="890"/>
        <v>5.4364147981354796</v>
      </c>
      <c r="J28524">
        <f t="shared" si="891"/>
        <v>19.229515263837499</v>
      </c>
    </row>
    <row r="28525" spans="1:10" x14ac:dyDescent="0.25">
      <c r="A28525">
        <v>203275.39809999999</v>
      </c>
      <c r="B28525">
        <v>2555056.6351000001</v>
      </c>
      <c r="C28525">
        <v>192.76910000000001</v>
      </c>
      <c r="I28525">
        <f t="shared" si="890"/>
        <v>5.4422546806846057</v>
      </c>
      <c r="J28525">
        <f t="shared" si="891"/>
        <v>19.312901073114418</v>
      </c>
    </row>
    <row r="28526" spans="1:10" x14ac:dyDescent="0.25">
      <c r="A28526">
        <v>203275.3903</v>
      </c>
      <c r="B28526">
        <v>2555056.6302</v>
      </c>
      <c r="C28526">
        <v>192.7704</v>
      </c>
      <c r="I28526">
        <f t="shared" si="890"/>
        <v>5.4366151620166221</v>
      </c>
      <c r="J28526">
        <f t="shared" si="891"/>
        <v>84.446810438570523</v>
      </c>
    </row>
    <row r="28527" spans="1:10" x14ac:dyDescent="0.25">
      <c r="A28527">
        <v>203275.39619999999</v>
      </c>
      <c r="B28527">
        <v>2555056.6066999999</v>
      </c>
      <c r="C28527">
        <v>192.78299999999999</v>
      </c>
      <c r="I28527">
        <f t="shared" si="890"/>
        <v>5.4283791623185742</v>
      </c>
      <c r="J28527">
        <f t="shared" si="891"/>
        <v>84.490319675563299</v>
      </c>
    </row>
    <row r="28528" spans="1:10" x14ac:dyDescent="0.25">
      <c r="A28528">
        <v>203275.39689999999</v>
      </c>
      <c r="B28528">
        <v>2555056.5901000001</v>
      </c>
      <c r="C28528">
        <v>192.79089999999999</v>
      </c>
      <c r="I28528">
        <f t="shared" si="890"/>
        <v>5.432048410098993</v>
      </c>
      <c r="J28528">
        <f t="shared" si="891"/>
        <v>84.743022080722241</v>
      </c>
    </row>
    <row r="28529" spans="1:10" x14ac:dyDescent="0.25">
      <c r="A28529">
        <v>203275.39619999999</v>
      </c>
      <c r="B28529">
        <v>2555056.5751999998</v>
      </c>
      <c r="C28529">
        <v>192.79920000000001</v>
      </c>
      <c r="I28529">
        <f t="shared" si="890"/>
        <v>5.4312498764062349</v>
      </c>
      <c r="J28529">
        <f t="shared" si="891"/>
        <v>84.918080413266836</v>
      </c>
    </row>
    <row r="28530" spans="1:10" x14ac:dyDescent="0.25">
      <c r="A28530">
        <v>203275.3928</v>
      </c>
      <c r="B28530">
        <v>2555056.5639</v>
      </c>
      <c r="C28530">
        <v>192.80340000000001</v>
      </c>
      <c r="I28530">
        <f t="shared" si="890"/>
        <v>5.4292529025307594</v>
      </c>
      <c r="J28530">
        <f t="shared" si="891"/>
        <v>85.074050239435522</v>
      </c>
    </row>
    <row r="28531" spans="1:10" x14ac:dyDescent="0.25">
      <c r="A28531">
        <v>203275.38800000001</v>
      </c>
      <c r="B28531">
        <v>2555056.5545000001</v>
      </c>
      <c r="C28531">
        <v>192.80529999999999</v>
      </c>
      <c r="I28531">
        <f t="shared" si="890"/>
        <v>5.4249062342018641</v>
      </c>
      <c r="J28531">
        <f t="shared" si="891"/>
        <v>85.189872297206321</v>
      </c>
    </row>
    <row r="28532" spans="1:10" x14ac:dyDescent="0.25">
      <c r="A28532">
        <v>203275.38190000001</v>
      </c>
      <c r="B28532">
        <v>2555056.5469</v>
      </c>
      <c r="C28532">
        <v>192.80799999999999</v>
      </c>
      <c r="I28532">
        <f t="shared" si="890"/>
        <v>5.4193423263399287</v>
      </c>
      <c r="J28532">
        <f t="shared" si="891"/>
        <v>85.284648041284598</v>
      </c>
    </row>
    <row r="28533" spans="1:10" x14ac:dyDescent="0.25">
      <c r="A28533">
        <v>203275.40400000001</v>
      </c>
      <c r="B28533">
        <v>2555056.4963000002</v>
      </c>
      <c r="C28533">
        <v>192.84190000000001</v>
      </c>
      <c r="I28533">
        <f t="shared" si="890"/>
        <v>5.4126428313682817</v>
      </c>
      <c r="J28533">
        <f t="shared" si="891"/>
        <v>85.359517758807669</v>
      </c>
    </row>
    <row r="28534" spans="1:10" x14ac:dyDescent="0.25">
      <c r="A28534">
        <v>203275.39720000001</v>
      </c>
      <c r="B28534">
        <v>2555056.4893999998</v>
      </c>
      <c r="C28534">
        <v>192.8434</v>
      </c>
      <c r="I28534">
        <f t="shared" si="890"/>
        <v>5.4308277721005176</v>
      </c>
      <c r="J28534">
        <f t="shared" si="891"/>
        <v>85.910474568953802</v>
      </c>
    </row>
    <row r="28535" spans="1:10" x14ac:dyDescent="0.25">
      <c r="A28535">
        <v>203275.39679999999</v>
      </c>
      <c r="B28535">
        <v>2555056.4731999999</v>
      </c>
      <c r="C28535">
        <v>192.84960000000001</v>
      </c>
      <c r="I28535">
        <f t="shared" si="890"/>
        <v>5.4235567849791035</v>
      </c>
      <c r="J28535">
        <f t="shared" si="891"/>
        <v>85.978059224359001</v>
      </c>
    </row>
    <row r="28536" spans="1:10" x14ac:dyDescent="0.25">
      <c r="A28536">
        <v>203271.62590000001</v>
      </c>
      <c r="B28536">
        <v>2555061.2787000001</v>
      </c>
      <c r="C28536">
        <v>192.8373</v>
      </c>
      <c r="I28536">
        <f t="shared" si="890"/>
        <v>5.4220455254203603</v>
      </c>
      <c r="J28536">
        <f t="shared" si="891"/>
        <v>86.148529877738468</v>
      </c>
    </row>
    <row r="28537" spans="1:10" x14ac:dyDescent="0.25">
      <c r="A28537">
        <v>203271.64259999999</v>
      </c>
      <c r="B28537">
        <v>2555061.2740000002</v>
      </c>
      <c r="C28537">
        <v>192.8278</v>
      </c>
      <c r="I28537">
        <f t="shared" si="890"/>
        <v>5.4232638972992531</v>
      </c>
      <c r="J28537">
        <f t="shared" si="891"/>
        <v>17.589673540544752</v>
      </c>
    </row>
    <row r="28538" spans="1:10" x14ac:dyDescent="0.25">
      <c r="A28538">
        <v>203271.64939999999</v>
      </c>
      <c r="B28538">
        <v>2555061.2807</v>
      </c>
      <c r="C28538">
        <v>192.83009999999999</v>
      </c>
      <c r="I28538">
        <f t="shared" si="890"/>
        <v>5.4238580697119056</v>
      </c>
      <c r="J28538">
        <f t="shared" si="891"/>
        <v>17.772842657277863</v>
      </c>
    </row>
    <row r="28539" spans="1:10" x14ac:dyDescent="0.25">
      <c r="A28539">
        <v>203271.6562</v>
      </c>
      <c r="B28539">
        <v>2555061.2873999998</v>
      </c>
      <c r="C28539">
        <v>192.8279</v>
      </c>
      <c r="I28539">
        <f t="shared" si="890"/>
        <v>5.4323157721419237</v>
      </c>
      <c r="J28539">
        <f t="shared" si="891"/>
        <v>17.819570285335303</v>
      </c>
    </row>
    <row r="28540" spans="1:10" x14ac:dyDescent="0.25">
      <c r="A28540">
        <v>203271.67540000001</v>
      </c>
      <c r="B28540">
        <v>2555061.2796</v>
      </c>
      <c r="C28540">
        <v>192.8167</v>
      </c>
      <c r="I28540">
        <f t="shared" si="890"/>
        <v>5.4407770764973833</v>
      </c>
      <c r="J28540">
        <f t="shared" si="891"/>
        <v>17.866152605981767</v>
      </c>
    </row>
    <row r="28541" spans="1:10" x14ac:dyDescent="0.25">
      <c r="A28541">
        <v>203271.70389999999</v>
      </c>
      <c r="B28541">
        <v>2555061.2607</v>
      </c>
      <c r="C28541">
        <v>192.79759999999999</v>
      </c>
      <c r="I28541">
        <f t="shared" si="890"/>
        <v>5.4392829415619142</v>
      </c>
      <c r="J28541">
        <f t="shared" si="891"/>
        <v>18.083854093656541</v>
      </c>
    </row>
    <row r="28542" spans="1:10" x14ac:dyDescent="0.25">
      <c r="A28542">
        <v>203271.72229999999</v>
      </c>
      <c r="B28542">
        <v>2555061.2533999998</v>
      </c>
      <c r="C28542">
        <v>192.78630000000001</v>
      </c>
      <c r="I28542">
        <f t="shared" si="890"/>
        <v>5.4302632070712047</v>
      </c>
      <c r="J28542">
        <f t="shared" si="891"/>
        <v>18.43161224192788</v>
      </c>
    </row>
    <row r="28543" spans="1:10" x14ac:dyDescent="0.25">
      <c r="A28543">
        <v>203271.73480000001</v>
      </c>
      <c r="B28543">
        <v>2555061.2529000002</v>
      </c>
      <c r="C28543">
        <v>192.78049999999999</v>
      </c>
      <c r="I28543">
        <f t="shared" si="890"/>
        <v>5.4291912331677983</v>
      </c>
      <c r="J28543">
        <f t="shared" si="891"/>
        <v>18.640189548047843</v>
      </c>
    </row>
    <row r="28544" spans="1:10" x14ac:dyDescent="0.25">
      <c r="A28544">
        <v>203271.75169999999</v>
      </c>
      <c r="B28544">
        <v>2555061.2472000001</v>
      </c>
      <c r="C28544">
        <v>192.77160000000001</v>
      </c>
      <c r="I28544">
        <f t="shared" si="890"/>
        <v>5.43272602385714</v>
      </c>
      <c r="J28544">
        <f t="shared" si="891"/>
        <v>18.766790047517574</v>
      </c>
    </row>
    <row r="28545" spans="1:10" x14ac:dyDescent="0.25">
      <c r="A28545">
        <v>203271.76790000001</v>
      </c>
      <c r="B28545">
        <v>2555061.2420999999</v>
      </c>
      <c r="C28545">
        <v>192.76310000000001</v>
      </c>
      <c r="I28545">
        <f t="shared" si="890"/>
        <v>5.432795351314458</v>
      </c>
      <c r="J28545">
        <f t="shared" si="891"/>
        <v>18.954886587421342</v>
      </c>
    </row>
    <row r="28546" spans="1:10" x14ac:dyDescent="0.25">
      <c r="A28546">
        <v>203271.7781</v>
      </c>
      <c r="B28546">
        <v>2555061.2440999998</v>
      </c>
      <c r="C28546">
        <v>192.75989999999999</v>
      </c>
      <c r="I28546">
        <f t="shared" si="890"/>
        <v>5.4332605696230765</v>
      </c>
      <c r="J28546">
        <f t="shared" si="891"/>
        <v>19.133927858752557</v>
      </c>
    </row>
    <row r="28547" spans="1:10" x14ac:dyDescent="0.25">
      <c r="A28547">
        <v>203271.7904</v>
      </c>
      <c r="B28547">
        <v>2555061.2436000002</v>
      </c>
      <c r="C28547">
        <v>192.7543</v>
      </c>
      <c r="I28547">
        <f t="shared" ref="I28547:I28610" si="892">((A28546-$E$2)^2+(B28546-$F$2)^2)^(1/2)</f>
        <v>5.4385008243051356</v>
      </c>
      <c r="J28547">
        <f t="shared" ref="J28547:J28610" si="893">(90-DEGREES(ATAN((B28546-$F$2)/(A28546-$E$2))))</f>
        <v>19.228544106254958</v>
      </c>
    </row>
    <row r="28548" spans="1:10" x14ac:dyDescent="0.25">
      <c r="A28548">
        <v>203275.3995</v>
      </c>
      <c r="B28548">
        <v>2555056.6362000001</v>
      </c>
      <c r="C28548">
        <v>192.7671</v>
      </c>
      <c r="I28548">
        <f t="shared" si="892"/>
        <v>5.4420923108595058</v>
      </c>
      <c r="J28548">
        <f t="shared" si="893"/>
        <v>19.352551150969688</v>
      </c>
    </row>
    <row r="28549" spans="1:10" x14ac:dyDescent="0.25">
      <c r="A28549">
        <v>203275.39300000001</v>
      </c>
      <c r="B28549">
        <v>2555056.6296000001</v>
      </c>
      <c r="C28549">
        <v>192.768</v>
      </c>
      <c r="I28549">
        <f t="shared" si="892"/>
        <v>5.4381151229035449</v>
      </c>
      <c r="J28549">
        <f t="shared" si="893"/>
        <v>84.436702659336504</v>
      </c>
    </row>
    <row r="28550" spans="1:10" x14ac:dyDescent="0.25">
      <c r="A28550">
        <v>203275.4013</v>
      </c>
      <c r="B28550">
        <v>2555056.6028999998</v>
      </c>
      <c r="C28550">
        <v>192.7834</v>
      </c>
      <c r="I28550">
        <f t="shared" si="892"/>
        <v>5.4310091474894548</v>
      </c>
      <c r="J28550">
        <f t="shared" si="893"/>
        <v>84.499355171163401</v>
      </c>
    </row>
    <row r="28551" spans="1:10" x14ac:dyDescent="0.25">
      <c r="A28551">
        <v>203275.3965</v>
      </c>
      <c r="B28551">
        <v>2555056.5937000001</v>
      </c>
      <c r="C28551">
        <v>192.78659999999999</v>
      </c>
      <c r="I28551">
        <f t="shared" si="892"/>
        <v>5.436780453512875</v>
      </c>
      <c r="J28551">
        <f t="shared" si="893"/>
        <v>84.787824548560025</v>
      </c>
    </row>
    <row r="28552" spans="1:10" x14ac:dyDescent="0.25">
      <c r="A28552">
        <v>203275.39749999999</v>
      </c>
      <c r="B28552">
        <v>2555056.5765</v>
      </c>
      <c r="C28552">
        <v>192.797</v>
      </c>
      <c r="I28552">
        <f t="shared" si="892"/>
        <v>5.4311715439683859</v>
      </c>
      <c r="J28552">
        <f t="shared" si="893"/>
        <v>84.879877954199301</v>
      </c>
    </row>
    <row r="28553" spans="1:10" x14ac:dyDescent="0.25">
      <c r="A28553">
        <v>203275.39499999999</v>
      </c>
      <c r="B28553">
        <v>2555056.5641000001</v>
      </c>
      <c r="C28553">
        <v>192.80109999999999</v>
      </c>
      <c r="I28553">
        <f t="shared" si="892"/>
        <v>5.430659858598057</v>
      </c>
      <c r="J28553">
        <f t="shared" si="893"/>
        <v>85.061563071054096</v>
      </c>
    </row>
    <row r="28554" spans="1:10" x14ac:dyDescent="0.25">
      <c r="A28554">
        <v>203275.38959999999</v>
      </c>
      <c r="B28554">
        <v>2555056.5554999998</v>
      </c>
      <c r="C28554">
        <v>192.80260000000001</v>
      </c>
      <c r="I28554">
        <f t="shared" si="892"/>
        <v>5.4271152567333472</v>
      </c>
      <c r="J28554">
        <f t="shared" si="893"/>
        <v>85.189715869721326</v>
      </c>
    </row>
    <row r="28555" spans="1:10" x14ac:dyDescent="0.25">
      <c r="A28555">
        <v>203275.38310000001</v>
      </c>
      <c r="B28555">
        <v>2555056.5484000002</v>
      </c>
      <c r="C28555">
        <v>192.80500000000001</v>
      </c>
      <c r="I28555">
        <f t="shared" si="892"/>
        <v>5.4210191855100103</v>
      </c>
      <c r="J28555">
        <f t="shared" si="893"/>
        <v>85.275504780965079</v>
      </c>
    </row>
    <row r="28556" spans="1:10" x14ac:dyDescent="0.25">
      <c r="A28556">
        <v>203275.40210000001</v>
      </c>
      <c r="B28556">
        <v>2555056.5022999998</v>
      </c>
      <c r="C28556">
        <v>192.83619999999999</v>
      </c>
      <c r="I28556">
        <f t="shared" si="892"/>
        <v>5.4139604330069542</v>
      </c>
      <c r="J28556">
        <f t="shared" si="893"/>
        <v>85.344722773478836</v>
      </c>
    </row>
    <row r="28557" spans="1:10" x14ac:dyDescent="0.25">
      <c r="A28557">
        <v>203275.4001</v>
      </c>
      <c r="B28557">
        <v>2555056.4885999998</v>
      </c>
      <c r="C28557">
        <v>192.84200000000001</v>
      </c>
      <c r="I28557">
        <f t="shared" si="892"/>
        <v>5.4293639498436557</v>
      </c>
      <c r="J28557">
        <f t="shared" si="893"/>
        <v>85.845888196186579</v>
      </c>
    </row>
    <row r="28558" spans="1:10" x14ac:dyDescent="0.25">
      <c r="A28558">
        <v>203275.39809999999</v>
      </c>
      <c r="B28558">
        <v>2555056.4747000001</v>
      </c>
      <c r="C28558">
        <v>192.84729999999999</v>
      </c>
      <c r="I28558">
        <f t="shared" si="892"/>
        <v>5.4263936246627402</v>
      </c>
      <c r="J28558">
        <f t="shared" si="893"/>
        <v>85.988633060029457</v>
      </c>
    </row>
    <row r="28559" spans="1:10" x14ac:dyDescent="0.25">
      <c r="A28559">
        <v>203271.62469999999</v>
      </c>
      <c r="B28559">
        <v>2555061.2771000001</v>
      </c>
      <c r="C28559">
        <v>192.83349999999999</v>
      </c>
      <c r="I28559">
        <f t="shared" si="892"/>
        <v>5.4234435278656887</v>
      </c>
      <c r="J28559">
        <f t="shared" si="893"/>
        <v>86.133641469412311</v>
      </c>
    </row>
    <row r="28560" spans="1:10" x14ac:dyDescent="0.25">
      <c r="A28560">
        <v>203271.6409</v>
      </c>
      <c r="B28560">
        <v>2555061.273</v>
      </c>
      <c r="C28560">
        <v>192.8254</v>
      </c>
      <c r="I28560">
        <f t="shared" si="892"/>
        <v>5.4213761074908522</v>
      </c>
      <c r="J28560">
        <f t="shared" si="893"/>
        <v>17.582694347841496</v>
      </c>
    </row>
    <row r="28561" spans="1:10" x14ac:dyDescent="0.25">
      <c r="A28561">
        <v>203271.64780000001</v>
      </c>
      <c r="B28561">
        <v>2555061.2796999998</v>
      </c>
      <c r="C28561">
        <v>192.82740000000001</v>
      </c>
      <c r="I28561">
        <f t="shared" si="892"/>
        <v>5.4223870397369938</v>
      </c>
      <c r="J28561">
        <f t="shared" si="893"/>
        <v>17.75896223874885</v>
      </c>
    </row>
    <row r="28562" spans="1:10" x14ac:dyDescent="0.25">
      <c r="A28562">
        <v>203271.655</v>
      </c>
      <c r="B28562">
        <v>2555061.2859</v>
      </c>
      <c r="C28562">
        <v>192.8263</v>
      </c>
      <c r="I28562">
        <f t="shared" si="892"/>
        <v>5.4308742506713168</v>
      </c>
      <c r="J28562">
        <f t="shared" si="893"/>
        <v>17.806728608893309</v>
      </c>
    </row>
    <row r="28563" spans="1:10" x14ac:dyDescent="0.25">
      <c r="A28563">
        <v>203271.67240000001</v>
      </c>
      <c r="B28563">
        <v>2555061.2801999999</v>
      </c>
      <c r="C28563">
        <v>192.81620000000001</v>
      </c>
      <c r="I28563">
        <f t="shared" si="892"/>
        <v>5.4389813024517979</v>
      </c>
      <c r="J28563">
        <f t="shared" si="893"/>
        <v>17.858968861721607</v>
      </c>
    </row>
    <row r="28564" spans="1:10" x14ac:dyDescent="0.25">
      <c r="A28564">
        <v>203271.69380000001</v>
      </c>
      <c r="B28564">
        <v>2555061.2697000001</v>
      </c>
      <c r="C28564">
        <v>192.80449999999999</v>
      </c>
      <c r="I28564">
        <f t="shared" si="892"/>
        <v>5.4389229262297034</v>
      </c>
      <c r="J28564">
        <f t="shared" si="893"/>
        <v>18.051850012822115</v>
      </c>
    </row>
    <row r="28565" spans="1:10" x14ac:dyDescent="0.25">
      <c r="A28565">
        <v>203271.71460000001</v>
      </c>
      <c r="B28565">
        <v>2555061.2596999998</v>
      </c>
      <c r="C28565">
        <v>192.78919999999999</v>
      </c>
      <c r="I28565">
        <f t="shared" si="892"/>
        <v>5.4356223865282152</v>
      </c>
      <c r="J28565">
        <f t="shared" si="893"/>
        <v>18.300617034678893</v>
      </c>
    </row>
    <row r="28566" spans="1:10" x14ac:dyDescent="0.25">
      <c r="A28566">
        <v>203271.73120000001</v>
      </c>
      <c r="B28566">
        <v>2555061.2544</v>
      </c>
      <c r="C28566">
        <v>192.78</v>
      </c>
      <c r="I28566">
        <f t="shared" si="892"/>
        <v>5.432707634911857</v>
      </c>
      <c r="J28566">
        <f t="shared" si="893"/>
        <v>18.542004965023239</v>
      </c>
    </row>
    <row r="28567" spans="1:10" x14ac:dyDescent="0.25">
      <c r="A28567">
        <v>203271.74729999999</v>
      </c>
      <c r="B28567">
        <v>2555061.2496000002</v>
      </c>
      <c r="C28567">
        <v>192.77250000000001</v>
      </c>
      <c r="I28567">
        <f t="shared" si="892"/>
        <v>5.4329894899627256</v>
      </c>
      <c r="J28567">
        <f t="shared" si="893"/>
        <v>18.72575398959799</v>
      </c>
    </row>
    <row r="28568" spans="1:10" x14ac:dyDescent="0.25">
      <c r="A28568">
        <v>203271.76430000001</v>
      </c>
      <c r="B28568">
        <v>2555061.2434999999</v>
      </c>
      <c r="C28568">
        <v>192.76240000000001</v>
      </c>
      <c r="I28568">
        <f t="shared" si="892"/>
        <v>5.4336382333034567</v>
      </c>
      <c r="J28568">
        <f t="shared" si="893"/>
        <v>18.902785653787902</v>
      </c>
    </row>
    <row r="28569" spans="1:10" x14ac:dyDescent="0.25">
      <c r="A28569">
        <v>203271.77499999999</v>
      </c>
      <c r="B28569">
        <v>2555061.2450000001</v>
      </c>
      <c r="C28569">
        <v>192.75839999999999</v>
      </c>
      <c r="I28569">
        <f t="shared" si="892"/>
        <v>5.4334045990447244</v>
      </c>
      <c r="J28569">
        <f t="shared" si="893"/>
        <v>19.093223714046616</v>
      </c>
    </row>
    <row r="28570" spans="1:10" x14ac:dyDescent="0.25">
      <c r="A28570">
        <v>203271.78539999999</v>
      </c>
      <c r="B28570">
        <v>2555061.2467999998</v>
      </c>
      <c r="C28570">
        <v>192.75579999999999</v>
      </c>
      <c r="I28570">
        <f t="shared" si="892"/>
        <v>5.4383306261562847</v>
      </c>
      <c r="J28570">
        <f t="shared" si="893"/>
        <v>19.194583174110377</v>
      </c>
    </row>
    <row r="28571" spans="1:10" x14ac:dyDescent="0.25">
      <c r="A28571">
        <v>203275.40179999999</v>
      </c>
      <c r="B28571">
        <v>2555056.6302</v>
      </c>
      <c r="C28571">
        <v>192.76779999999999</v>
      </c>
      <c r="I28571">
        <f t="shared" si="892"/>
        <v>5.4434576692279109</v>
      </c>
      <c r="J28571">
        <f t="shared" si="893"/>
        <v>19.291735118728312</v>
      </c>
    </row>
    <row r="28572" spans="1:10" x14ac:dyDescent="0.25">
      <c r="A28572">
        <v>203275.3915</v>
      </c>
      <c r="B28572">
        <v>2555056.6285000001</v>
      </c>
      <c r="C28572">
        <v>192.76669999999999</v>
      </c>
      <c r="I28572">
        <f t="shared" si="892"/>
        <v>5.439826144264309</v>
      </c>
      <c r="J28572">
        <f t="shared" si="893"/>
        <v>84.501949407052578</v>
      </c>
    </row>
    <row r="28573" spans="1:10" x14ac:dyDescent="0.25">
      <c r="A28573">
        <v>203275.40220000001</v>
      </c>
      <c r="B28573">
        <v>2555056.5986000001</v>
      </c>
      <c r="C28573">
        <v>192.7841</v>
      </c>
      <c r="I28573">
        <f t="shared" si="892"/>
        <v>5.4294106954603736</v>
      </c>
      <c r="J28573">
        <f t="shared" si="893"/>
        <v>84.509392509967014</v>
      </c>
    </row>
    <row r="28574" spans="1:10" x14ac:dyDescent="0.25">
      <c r="A28574">
        <v>203275.3947</v>
      </c>
      <c r="B28574">
        <v>2555056.5929999999</v>
      </c>
      <c r="C28574">
        <v>192.7835</v>
      </c>
      <c r="I28574">
        <f t="shared" si="892"/>
        <v>5.4372878533477902</v>
      </c>
      <c r="J28574">
        <f t="shared" si="893"/>
        <v>84.833810275090656</v>
      </c>
    </row>
    <row r="28575" spans="1:10" x14ac:dyDescent="0.25">
      <c r="A28575">
        <v>203275.39420000001</v>
      </c>
      <c r="B28575">
        <v>2555056.5778999999</v>
      </c>
      <c r="C28575">
        <v>192.7919</v>
      </c>
      <c r="I28575">
        <f t="shared" si="892"/>
        <v>5.4293162819852787</v>
      </c>
      <c r="J28575">
        <f t="shared" si="893"/>
        <v>84.885540373194829</v>
      </c>
    </row>
    <row r="28576" spans="1:10" x14ac:dyDescent="0.25">
      <c r="A28576">
        <v>203275.39689999999</v>
      </c>
      <c r="B28576">
        <v>2555056.5581999999</v>
      </c>
      <c r="C28576">
        <v>192.80250000000001</v>
      </c>
      <c r="I28576">
        <f t="shared" si="892"/>
        <v>5.427492888059299</v>
      </c>
      <c r="J28576">
        <f t="shared" si="893"/>
        <v>85.043839788917154</v>
      </c>
    </row>
    <row r="28577" spans="1:10" x14ac:dyDescent="0.25">
      <c r="A28577">
        <v>203275.3898</v>
      </c>
      <c r="B28577">
        <v>2555056.5520000001</v>
      </c>
      <c r="C28577">
        <v>192.80199999999999</v>
      </c>
      <c r="I28577">
        <f t="shared" si="892"/>
        <v>5.4285171685922897</v>
      </c>
      <c r="J28577">
        <f t="shared" si="893"/>
        <v>85.253450279129439</v>
      </c>
    </row>
    <row r="28578" spans="1:10" x14ac:dyDescent="0.25">
      <c r="A28578">
        <v>203275.38279999999</v>
      </c>
      <c r="B28578">
        <v>2555056.5455999998</v>
      </c>
      <c r="C28578">
        <v>192.80369999999999</v>
      </c>
      <c r="I28578">
        <f t="shared" si="892"/>
        <v>5.4209313627908839</v>
      </c>
      <c r="J28578">
        <f t="shared" si="893"/>
        <v>85.312545959237781</v>
      </c>
    </row>
    <row r="28579" spans="1:10" x14ac:dyDescent="0.25">
      <c r="A28579">
        <v>203275.40359999999</v>
      </c>
      <c r="B28579">
        <v>2555056.497</v>
      </c>
      <c r="C28579">
        <v>192.83609999999999</v>
      </c>
      <c r="I28579">
        <f t="shared" si="892"/>
        <v>5.4134348799714447</v>
      </c>
      <c r="J28579">
        <f t="shared" si="893"/>
        <v>85.374002504521968</v>
      </c>
    </row>
    <row r="28580" spans="1:10" x14ac:dyDescent="0.25">
      <c r="A28580">
        <v>203275.39939999999</v>
      </c>
      <c r="B28580">
        <v>2555056.4862000002</v>
      </c>
      <c r="C28580">
        <v>192.84039999999999</v>
      </c>
      <c r="I28580">
        <f t="shared" si="892"/>
        <v>5.430478759723905</v>
      </c>
      <c r="J28580">
        <f t="shared" si="893"/>
        <v>85.902806859440503</v>
      </c>
    </row>
    <row r="28581" spans="1:10" x14ac:dyDescent="0.25">
      <c r="A28581">
        <v>203275.39790000001</v>
      </c>
      <c r="B28581">
        <v>2555056.4717999999</v>
      </c>
      <c r="C28581">
        <v>192.84540000000001</v>
      </c>
      <c r="I28581">
        <f t="shared" si="892"/>
        <v>5.4255279558769764</v>
      </c>
      <c r="J28581">
        <f t="shared" si="893"/>
        <v>86.013398819169964</v>
      </c>
    </row>
    <row r="28582" spans="1:10" x14ac:dyDescent="0.25">
      <c r="A28582">
        <v>203275.3921</v>
      </c>
      <c r="B28582">
        <v>2555056.4630999998</v>
      </c>
      <c r="C28582">
        <v>192.8486</v>
      </c>
      <c r="I28582">
        <f t="shared" si="892"/>
        <v>5.4230492022494499</v>
      </c>
      <c r="J28582">
        <f t="shared" si="893"/>
        <v>86.164068434107961</v>
      </c>
    </row>
    <row r="28583" spans="1:10" x14ac:dyDescent="0.25">
      <c r="A28583">
        <v>203271.63020000001</v>
      </c>
      <c r="B28583">
        <v>2555061.2766</v>
      </c>
      <c r="C28583">
        <v>192.82900000000001</v>
      </c>
      <c r="I28583">
        <f t="shared" si="892"/>
        <v>5.416686516662117</v>
      </c>
      <c r="J28583">
        <f t="shared" si="893"/>
        <v>86.251783490512238</v>
      </c>
    </row>
    <row r="28584" spans="1:10" x14ac:dyDescent="0.25">
      <c r="A28584">
        <v>203271.64739999999</v>
      </c>
      <c r="B28584">
        <v>2555061.2714</v>
      </c>
      <c r="C28584">
        <v>192.81880000000001</v>
      </c>
      <c r="I28584">
        <f t="shared" si="892"/>
        <v>5.4225636001912418</v>
      </c>
      <c r="J28584">
        <f t="shared" si="893"/>
        <v>17.639689298362143</v>
      </c>
    </row>
    <row r="28585" spans="1:10" x14ac:dyDescent="0.25">
      <c r="A28585">
        <v>203271.6501</v>
      </c>
      <c r="B28585">
        <v>2555061.2828000002</v>
      </c>
      <c r="C28585">
        <v>192.82560000000001</v>
      </c>
      <c r="I28585">
        <f t="shared" si="892"/>
        <v>5.4228499811340587</v>
      </c>
      <c r="J28585">
        <f t="shared" si="893"/>
        <v>17.829522475506039</v>
      </c>
    </row>
    <row r="28586" spans="1:10" x14ac:dyDescent="0.25">
      <c r="A28586">
        <v>203271.65770000001</v>
      </c>
      <c r="B28586">
        <v>2555061.2886000001</v>
      </c>
      <c r="C28586">
        <v>192.82320000000001</v>
      </c>
      <c r="I28586">
        <f t="shared" si="892"/>
        <v>5.4345292390334432</v>
      </c>
      <c r="J28586">
        <f t="shared" si="893"/>
        <v>17.819820936250693</v>
      </c>
    </row>
    <row r="28587" spans="1:10" x14ac:dyDescent="0.25">
      <c r="A28587">
        <v>203271.6807</v>
      </c>
      <c r="B28587">
        <v>2555061.2763</v>
      </c>
      <c r="C28587">
        <v>192.80779999999999</v>
      </c>
      <c r="I28587">
        <f t="shared" si="892"/>
        <v>5.442379502495621</v>
      </c>
      <c r="J28587">
        <f t="shared" si="893"/>
        <v>17.877306821031425</v>
      </c>
    </row>
    <row r="28588" spans="1:10" x14ac:dyDescent="0.25">
      <c r="A28588">
        <v>203271.70790000001</v>
      </c>
      <c r="B28588">
        <v>2555061.2618</v>
      </c>
      <c r="C28588">
        <v>192.7903</v>
      </c>
      <c r="I28588">
        <f t="shared" si="892"/>
        <v>5.4377944957967932</v>
      </c>
      <c r="J28588">
        <f t="shared" si="893"/>
        <v>18.147732627173284</v>
      </c>
    </row>
    <row r="28589" spans="1:10" x14ac:dyDescent="0.25">
      <c r="A28589">
        <v>203271.7267</v>
      </c>
      <c r="B28589">
        <v>2555061.2538999999</v>
      </c>
      <c r="C28589">
        <v>192.77959999999999</v>
      </c>
      <c r="I28589">
        <f t="shared" si="892"/>
        <v>5.4325725626136183</v>
      </c>
      <c r="J28589">
        <f t="shared" si="893"/>
        <v>18.467966941705029</v>
      </c>
    </row>
    <row r="28590" spans="1:10" x14ac:dyDescent="0.25">
      <c r="A28590">
        <v>203271.742</v>
      </c>
      <c r="B28590">
        <v>2555061.2500999998</v>
      </c>
      <c r="C28590">
        <v>192.7724</v>
      </c>
      <c r="I28590">
        <f t="shared" si="892"/>
        <v>5.4310728311418677</v>
      </c>
      <c r="J28590">
        <f t="shared" si="893"/>
        <v>18.682487042931186</v>
      </c>
    </row>
    <row r="28591" spans="1:10" x14ac:dyDescent="0.25">
      <c r="A28591">
        <v>203271.76149999999</v>
      </c>
      <c r="B28591">
        <v>2555061.2411000002</v>
      </c>
      <c r="C28591">
        <v>192.75890000000001</v>
      </c>
      <c r="I28591">
        <f t="shared" si="892"/>
        <v>5.4323967276431206</v>
      </c>
      <c r="J28591">
        <f t="shared" si="893"/>
        <v>18.848192508686594</v>
      </c>
    </row>
    <row r="28592" spans="1:10" x14ac:dyDescent="0.25">
      <c r="A28592">
        <v>203271.76790000001</v>
      </c>
      <c r="B28592">
        <v>2555061.2478</v>
      </c>
      <c r="C28592">
        <v>192.75909999999999</v>
      </c>
      <c r="I28592">
        <f t="shared" si="892"/>
        <v>5.4302210507927287</v>
      </c>
      <c r="J28592">
        <f t="shared" si="893"/>
        <v>19.073588725017714</v>
      </c>
    </row>
    <row r="28593" spans="1:10" x14ac:dyDescent="0.25">
      <c r="A28593">
        <v>203271.7752</v>
      </c>
      <c r="B28593">
        <v>2555061.2535000001</v>
      </c>
      <c r="C28593">
        <v>192.761</v>
      </c>
      <c r="I28593">
        <f t="shared" si="892"/>
        <v>5.4386459940325</v>
      </c>
      <c r="J28593">
        <f t="shared" si="893"/>
        <v>19.114245111614579</v>
      </c>
    </row>
    <row r="28594" spans="1:10" x14ac:dyDescent="0.25">
      <c r="A28594">
        <v>203275.4019</v>
      </c>
      <c r="B28594">
        <v>2555056.6329999999</v>
      </c>
      <c r="C28594">
        <v>192.76439999999999</v>
      </c>
      <c r="I28594">
        <f t="shared" si="892"/>
        <v>5.4464244683447172</v>
      </c>
      <c r="J28594">
        <f t="shared" si="893"/>
        <v>19.167171224579462</v>
      </c>
    </row>
    <row r="28595" spans="1:10" x14ac:dyDescent="0.25">
      <c r="A28595">
        <v>203275.3947</v>
      </c>
      <c r="B28595">
        <v>2555056.6272999998</v>
      </c>
      <c r="C28595">
        <v>192.7647</v>
      </c>
      <c r="I28595">
        <f t="shared" si="892"/>
        <v>5.4401946665323866</v>
      </c>
      <c r="J28595">
        <f t="shared" si="893"/>
        <v>84.472696563090992</v>
      </c>
    </row>
    <row r="28596" spans="1:10" x14ac:dyDescent="0.25">
      <c r="A28596">
        <v>203275.40289999999</v>
      </c>
      <c r="B28596">
        <v>2555056.6006999998</v>
      </c>
      <c r="C28596">
        <v>192.7799</v>
      </c>
      <c r="I28596">
        <f t="shared" si="892"/>
        <v>5.4324814016938197</v>
      </c>
      <c r="J28596">
        <f t="shared" si="893"/>
        <v>84.525220003303417</v>
      </c>
    </row>
    <row r="28597" spans="1:10" x14ac:dyDescent="0.25">
      <c r="A28597">
        <v>203275.39619999999</v>
      </c>
      <c r="B28597">
        <v>2555056.5942000002</v>
      </c>
      <c r="C28597">
        <v>192.78100000000001</v>
      </c>
      <c r="I28597">
        <f t="shared" si="892"/>
        <v>5.4381744822679572</v>
      </c>
      <c r="J28597">
        <f t="shared" si="893"/>
        <v>84.812438965956744</v>
      </c>
    </row>
    <row r="28598" spans="1:10" x14ac:dyDescent="0.25">
      <c r="A28598">
        <v>203275.39350000001</v>
      </c>
      <c r="B28598">
        <v>2555056.5821000002</v>
      </c>
      <c r="C28598">
        <v>192.78739999999999</v>
      </c>
      <c r="I28598">
        <f t="shared" si="892"/>
        <v>5.4309173884287016</v>
      </c>
      <c r="J28598">
        <f t="shared" si="893"/>
        <v>84.874341582683286</v>
      </c>
    </row>
    <row r="28599" spans="1:10" x14ac:dyDescent="0.25">
      <c r="A28599">
        <v>203275.39629999999</v>
      </c>
      <c r="B28599">
        <v>2555056.5624000002</v>
      </c>
      <c r="C28599">
        <v>192.79730000000001</v>
      </c>
      <c r="I28599">
        <f t="shared" si="892"/>
        <v>5.4271600179270747</v>
      </c>
      <c r="J28599">
        <f t="shared" si="893"/>
        <v>84.99902674409924</v>
      </c>
    </row>
    <row r="28600" spans="1:10" x14ac:dyDescent="0.25">
      <c r="A28600">
        <v>203275.3928</v>
      </c>
      <c r="B28600">
        <v>2555056.5510999998</v>
      </c>
      <c r="C28600">
        <v>192.80080000000001</v>
      </c>
      <c r="I28600">
        <f t="shared" si="892"/>
        <v>5.4282684209600021</v>
      </c>
      <c r="J28600">
        <f t="shared" si="893"/>
        <v>85.208746943650624</v>
      </c>
    </row>
    <row r="28601" spans="1:10" x14ac:dyDescent="0.25">
      <c r="A28601">
        <v>203275.38500000001</v>
      </c>
      <c r="B28601">
        <v>2555056.5458</v>
      </c>
      <c r="C28601">
        <v>192.80189999999999</v>
      </c>
      <c r="I28601">
        <f t="shared" si="892"/>
        <v>5.4238479006847244</v>
      </c>
      <c r="J28601">
        <f t="shared" si="893"/>
        <v>85.324611273307283</v>
      </c>
    </row>
    <row r="28602" spans="1:10" x14ac:dyDescent="0.25">
      <c r="A28602">
        <v>203275.38279999999</v>
      </c>
      <c r="B28602">
        <v>2555056.5326999999</v>
      </c>
      <c r="C28602">
        <v>192.8074</v>
      </c>
      <c r="I28602">
        <f t="shared" si="892"/>
        <v>5.4156438435320702</v>
      </c>
      <c r="J28602">
        <f t="shared" si="893"/>
        <v>85.37377064057722</v>
      </c>
    </row>
    <row r="28603" spans="1:10" x14ac:dyDescent="0.25">
      <c r="A28603">
        <v>203275.40220000001</v>
      </c>
      <c r="B28603">
        <v>2555056.4857000001</v>
      </c>
      <c r="C28603">
        <v>192.8389</v>
      </c>
      <c r="I28603">
        <f t="shared" si="892"/>
        <v>5.4124097525707926</v>
      </c>
      <c r="J28603">
        <f t="shared" si="893"/>
        <v>85.51011719793533</v>
      </c>
    </row>
    <row r="28604" spans="1:10" x14ac:dyDescent="0.25">
      <c r="A28604">
        <v>203275.39970000001</v>
      </c>
      <c r="B28604">
        <v>2555056.4725000001</v>
      </c>
      <c r="C28604">
        <v>192.84379999999999</v>
      </c>
      <c r="I28604">
        <f t="shared" si="892"/>
        <v>5.4282864635279164</v>
      </c>
      <c r="J28604">
        <f t="shared" si="893"/>
        <v>86.020718266164423</v>
      </c>
    </row>
    <row r="28605" spans="1:10" x14ac:dyDescent="0.25">
      <c r="A28605">
        <v>203275.39300000001</v>
      </c>
      <c r="B28605">
        <v>2555056.4652</v>
      </c>
      <c r="C28605">
        <v>192.84540000000001</v>
      </c>
      <c r="I28605">
        <f t="shared" si="892"/>
        <v>5.4248920302757728</v>
      </c>
      <c r="J28605">
        <f t="shared" si="893"/>
        <v>86.157963669970712</v>
      </c>
    </row>
    <row r="28606" spans="1:10" x14ac:dyDescent="0.25">
      <c r="A28606">
        <v>203271.62719999999</v>
      </c>
      <c r="B28606">
        <v>2555061.2771999999</v>
      </c>
      <c r="C28606">
        <v>192.82810000000001</v>
      </c>
      <c r="I28606">
        <f t="shared" si="892"/>
        <v>5.4177222557129809</v>
      </c>
      <c r="J28606">
        <f t="shared" si="893"/>
        <v>86.230244404145807</v>
      </c>
    </row>
    <row r="28607" spans="1:10" x14ac:dyDescent="0.25">
      <c r="A28607">
        <v>203271.64379999999</v>
      </c>
      <c r="B28607">
        <v>2555061.2727000001</v>
      </c>
      <c r="C28607">
        <v>192.81870000000001</v>
      </c>
      <c r="I28607">
        <f t="shared" si="892"/>
        <v>5.4222271510076343</v>
      </c>
      <c r="J28607">
        <f t="shared" si="893"/>
        <v>17.607558076841457</v>
      </c>
    </row>
    <row r="28608" spans="1:10" x14ac:dyDescent="0.25">
      <c r="A28608">
        <v>203271.6495</v>
      </c>
      <c r="B28608">
        <v>2555061.2806000002</v>
      </c>
      <c r="C28608">
        <v>192.82210000000001</v>
      </c>
      <c r="I28608">
        <f t="shared" si="892"/>
        <v>5.4229866244658984</v>
      </c>
      <c r="J28608">
        <f t="shared" si="893"/>
        <v>17.789108510044969</v>
      </c>
    </row>
    <row r="28609" spans="1:10" x14ac:dyDescent="0.25">
      <c r="A28609">
        <v>203271.65719999999</v>
      </c>
      <c r="B28609">
        <v>2555061.2864000001</v>
      </c>
      <c r="C28609">
        <v>192.81890000000001</v>
      </c>
      <c r="I28609">
        <f t="shared" si="892"/>
        <v>5.4322511733198393</v>
      </c>
      <c r="J28609">
        <f t="shared" si="893"/>
        <v>17.820897187640682</v>
      </c>
    </row>
    <row r="28610" spans="1:10" x14ac:dyDescent="0.25">
      <c r="A28610">
        <v>203271.6778</v>
      </c>
      <c r="B28610">
        <v>2555061.2768999999</v>
      </c>
      <c r="C28610">
        <v>192.8066</v>
      </c>
      <c r="I28610">
        <f t="shared" si="892"/>
        <v>5.4401322409688664</v>
      </c>
      <c r="J28610">
        <f t="shared" si="893"/>
        <v>17.87940793753647</v>
      </c>
    </row>
    <row r="28611" spans="1:10" x14ac:dyDescent="0.25">
      <c r="A28611">
        <v>203271.70209999999</v>
      </c>
      <c r="B28611">
        <v>2555061.2628000001</v>
      </c>
      <c r="C28611">
        <v>192.79150000000001</v>
      </c>
      <c r="I28611">
        <f t="shared" ref="I28611:I28674" si="894">((A28610-$E$2)^2+(B28610-$F$2)^2)^(1/2)</f>
        <v>5.4374621881568341</v>
      </c>
      <c r="J28611">
        <f t="shared" ref="J28611:J28674" si="895">(90-DEGREES(ATAN((B28610-$F$2)/(A28610-$E$2))))</f>
        <v>18.116725515161946</v>
      </c>
    </row>
    <row r="28612" spans="1:10" x14ac:dyDescent="0.25">
      <c r="A28612">
        <v>203271.71429999999</v>
      </c>
      <c r="B28612">
        <v>2555061.2629</v>
      </c>
      <c r="C28612">
        <v>192.78620000000001</v>
      </c>
      <c r="I28612">
        <f t="shared" si="894"/>
        <v>5.4316868880399216</v>
      </c>
      <c r="J28612">
        <f t="shared" si="895"/>
        <v>18.406595311774339</v>
      </c>
    </row>
    <row r="28613" spans="1:10" x14ac:dyDescent="0.25">
      <c r="A28613">
        <v>203271.73120000001</v>
      </c>
      <c r="B28613">
        <v>2555061.2573000002</v>
      </c>
      <c r="C28613">
        <v>192.77619999999999</v>
      </c>
      <c r="I28613">
        <f t="shared" si="894"/>
        <v>5.4356462815331161</v>
      </c>
      <c r="J28613">
        <f t="shared" si="895"/>
        <v>18.528280629229343</v>
      </c>
    </row>
    <row r="28614" spans="1:10" x14ac:dyDescent="0.25">
      <c r="A28614">
        <v>203271.7531</v>
      </c>
      <c r="B28614">
        <v>2555061.2455000002</v>
      </c>
      <c r="C28614">
        <v>192.76249999999999</v>
      </c>
      <c r="I28614">
        <f t="shared" si="894"/>
        <v>5.4357360614788801</v>
      </c>
      <c r="J28614">
        <f t="shared" si="895"/>
        <v>18.715940584698373</v>
      </c>
    </row>
    <row r="28615" spans="1:10" x14ac:dyDescent="0.25">
      <c r="A28615">
        <v>203271.7641</v>
      </c>
      <c r="B28615">
        <v>2555061.2467</v>
      </c>
      <c r="C28615">
        <v>192.75919999999999</v>
      </c>
      <c r="I28615">
        <f t="shared" si="894"/>
        <v>5.4316426116100383</v>
      </c>
      <c r="J28615">
        <f t="shared" si="895"/>
        <v>18.974678608842311</v>
      </c>
    </row>
    <row r="28616" spans="1:10" x14ac:dyDescent="0.25">
      <c r="A28616">
        <v>203271.7708</v>
      </c>
      <c r="B28616">
        <v>2555061.2530999999</v>
      </c>
      <c r="C28616">
        <v>192.7595</v>
      </c>
      <c r="I28616">
        <f t="shared" si="894"/>
        <v>5.4363632787412595</v>
      </c>
      <c r="J28616">
        <f t="shared" si="895"/>
        <v>19.080199836772152</v>
      </c>
    </row>
    <row r="28617" spans="1:10" x14ac:dyDescent="0.25">
      <c r="A28617">
        <v>203275.40059999999</v>
      </c>
      <c r="B28617">
        <v>2555056.6378000001</v>
      </c>
      <c r="C28617">
        <v>192.75960000000001</v>
      </c>
      <c r="I28617">
        <f t="shared" si="894"/>
        <v>5.4446034976639348</v>
      </c>
      <c r="J28617">
        <f t="shared" si="895"/>
        <v>19.124817093838601</v>
      </c>
    </row>
    <row r="28618" spans="1:10" x14ac:dyDescent="0.25">
      <c r="A28618">
        <v>203275.3952</v>
      </c>
      <c r="B28618">
        <v>2555056.6296999999</v>
      </c>
      <c r="C28618">
        <v>192.761</v>
      </c>
      <c r="I28618">
        <f t="shared" si="894"/>
        <v>5.4393652570835647</v>
      </c>
      <c r="J28618">
        <f t="shared" si="895"/>
        <v>84.421051673420692</v>
      </c>
    </row>
    <row r="28619" spans="1:10" x14ac:dyDescent="0.25">
      <c r="A28619">
        <v>203275.3995</v>
      </c>
      <c r="B28619">
        <v>2555056.6083999998</v>
      </c>
      <c r="C28619">
        <v>192.7722</v>
      </c>
      <c r="I28619">
        <f t="shared" si="894"/>
        <v>5.4332086035609155</v>
      </c>
      <c r="J28619">
        <f t="shared" si="895"/>
        <v>84.500529367458483</v>
      </c>
    </row>
    <row r="28620" spans="1:10" x14ac:dyDescent="0.25">
      <c r="A28620">
        <v>203275.39869999999</v>
      </c>
      <c r="B28620">
        <v>2555056.5939000002</v>
      </c>
      <c r="C28620">
        <v>192.77969999999999</v>
      </c>
      <c r="I28620">
        <f t="shared" si="894"/>
        <v>5.4354904663411672</v>
      </c>
      <c r="J28620">
        <f t="shared" si="895"/>
        <v>84.728364815479964</v>
      </c>
    </row>
    <row r="28621" spans="1:10" x14ac:dyDescent="0.25">
      <c r="A28621">
        <v>203275.39449999999</v>
      </c>
      <c r="B28621">
        <v>2555056.5838000001</v>
      </c>
      <c r="C28621">
        <v>192.7835</v>
      </c>
      <c r="I28621">
        <f t="shared" si="894"/>
        <v>5.4333806143141699</v>
      </c>
      <c r="J28621">
        <f t="shared" si="895"/>
        <v>84.879847741623479</v>
      </c>
    </row>
    <row r="28622" spans="1:10" x14ac:dyDescent="0.25">
      <c r="A28622">
        <v>203275.39120000001</v>
      </c>
      <c r="B28622">
        <v>2555056.5726000001</v>
      </c>
      <c r="C28622">
        <v>192.78700000000001</v>
      </c>
      <c r="I28622">
        <f t="shared" si="894"/>
        <v>5.4283046423336874</v>
      </c>
      <c r="J28622">
        <f t="shared" si="895"/>
        <v>84.982071652200233</v>
      </c>
    </row>
    <row r="28623" spans="1:10" x14ac:dyDescent="0.25">
      <c r="A28623">
        <v>203275.3964</v>
      </c>
      <c r="B28623">
        <v>2555056.5493999999</v>
      </c>
      <c r="C28623">
        <v>192.80070000000001</v>
      </c>
      <c r="I28623">
        <f t="shared" si="894"/>
        <v>5.4240485433036065</v>
      </c>
      <c r="J28623">
        <f t="shared" si="895"/>
        <v>85.096878092517386</v>
      </c>
    </row>
    <row r="28624" spans="1:10" x14ac:dyDescent="0.25">
      <c r="A28624">
        <v>203275.38690000001</v>
      </c>
      <c r="B28624">
        <v>2555056.5463</v>
      </c>
      <c r="C28624">
        <v>192.8</v>
      </c>
      <c r="I28624">
        <f t="shared" si="894"/>
        <v>5.4272977179998865</v>
      </c>
      <c r="J28624">
        <f t="shared" si="895"/>
        <v>85.345596199123648</v>
      </c>
    </row>
    <row r="28625" spans="1:10" x14ac:dyDescent="0.25">
      <c r="A28625">
        <v>203275.38279999999</v>
      </c>
      <c r="B28625">
        <v>2555056.5359</v>
      </c>
      <c r="C28625">
        <v>192.80269999999999</v>
      </c>
      <c r="I28625">
        <f t="shared" si="894"/>
        <v>5.4175779920634302</v>
      </c>
      <c r="J28625">
        <f t="shared" si="895"/>
        <v>85.370120619620664</v>
      </c>
    </row>
    <row r="28626" spans="1:10" x14ac:dyDescent="0.25">
      <c r="A28626">
        <v>203275.4039</v>
      </c>
      <c r="B28626">
        <v>2555056.4898999999</v>
      </c>
      <c r="C28626">
        <v>192.83420000000001</v>
      </c>
      <c r="I28626">
        <f t="shared" si="894"/>
        <v>5.4126611985095874</v>
      </c>
      <c r="J28626">
        <f t="shared" si="895"/>
        <v>85.476347514554931</v>
      </c>
    </row>
    <row r="28627" spans="1:10" x14ac:dyDescent="0.25">
      <c r="A28627">
        <v>203275.4008</v>
      </c>
      <c r="B28627">
        <v>2555056.4775999999</v>
      </c>
      <c r="C28627">
        <v>192.83879999999999</v>
      </c>
      <c r="I28627">
        <f t="shared" si="894"/>
        <v>5.4302753539700417</v>
      </c>
      <c r="J28627">
        <f t="shared" si="895"/>
        <v>85.977754918643399</v>
      </c>
    </row>
    <row r="28628" spans="1:10" x14ac:dyDescent="0.25">
      <c r="A28628">
        <v>203275.39540000001</v>
      </c>
      <c r="B28628">
        <v>2555056.4685999998</v>
      </c>
      <c r="C28628">
        <v>192.84280000000001</v>
      </c>
      <c r="I28628">
        <f t="shared" si="894"/>
        <v>5.4263336056565166</v>
      </c>
      <c r="J28628">
        <f t="shared" si="895"/>
        <v>86.105012869012825</v>
      </c>
    </row>
    <row r="28629" spans="1:10" x14ac:dyDescent="0.25">
      <c r="A28629">
        <v>203271.6059</v>
      </c>
      <c r="B28629">
        <v>2555061.2897999999</v>
      </c>
      <c r="C28629">
        <v>192.84119999999999</v>
      </c>
      <c r="I28629">
        <f t="shared" si="894"/>
        <v>5.4203415685623808</v>
      </c>
      <c r="J28629">
        <f t="shared" si="895"/>
        <v>86.196050384714468</v>
      </c>
    </row>
    <row r="28630" spans="1:10" x14ac:dyDescent="0.25">
      <c r="A28630">
        <v>203271.6306</v>
      </c>
      <c r="B28630">
        <v>2555061.2762000002</v>
      </c>
      <c r="C28630">
        <v>192.82339999999999</v>
      </c>
      <c r="I28630">
        <f t="shared" si="894"/>
        <v>5.4278472571830854</v>
      </c>
      <c r="J28630">
        <f t="shared" si="895"/>
        <v>17.35301709815954</v>
      </c>
    </row>
    <row r="28631" spans="1:10" x14ac:dyDescent="0.25">
      <c r="A28631">
        <v>203271.64369999999</v>
      </c>
      <c r="B28631">
        <v>2555061.2755999998</v>
      </c>
      <c r="C28631">
        <v>192.81700000000001</v>
      </c>
      <c r="I28631">
        <f t="shared" si="894"/>
        <v>5.4223036433139535</v>
      </c>
      <c r="J28631">
        <f t="shared" si="895"/>
        <v>17.644998047444588</v>
      </c>
    </row>
    <row r="28632" spans="1:10" x14ac:dyDescent="0.25">
      <c r="A28632">
        <v>203271.65030000001</v>
      </c>
      <c r="B28632">
        <v>2555061.2826</v>
      </c>
      <c r="C28632">
        <v>192.82</v>
      </c>
      <c r="I28632">
        <f t="shared" si="894"/>
        <v>5.4257175052091347</v>
      </c>
      <c r="J28632">
        <f t="shared" si="895"/>
        <v>17.778746894041191</v>
      </c>
    </row>
    <row r="28633" spans="1:10" x14ac:dyDescent="0.25">
      <c r="A28633">
        <v>203271.6623</v>
      </c>
      <c r="B28633">
        <v>2555061.2831999999</v>
      </c>
      <c r="C28633">
        <v>192.8135</v>
      </c>
      <c r="I28633">
        <f t="shared" si="894"/>
        <v>5.4344000449578749</v>
      </c>
      <c r="J28633">
        <f t="shared" si="895"/>
        <v>17.822473698955733</v>
      </c>
    </row>
    <row r="28634" spans="1:10" x14ac:dyDescent="0.25">
      <c r="A28634">
        <v>203271.6973</v>
      </c>
      <c r="B28634">
        <v>2555061.2598000001</v>
      </c>
      <c r="C28634">
        <v>192.7886</v>
      </c>
      <c r="I28634">
        <f t="shared" si="894"/>
        <v>5.4386556912244393</v>
      </c>
      <c r="J28634">
        <f t="shared" si="895"/>
        <v>17.940891205966267</v>
      </c>
    </row>
    <row r="28635" spans="1:10" x14ac:dyDescent="0.25">
      <c r="A28635">
        <v>203271.7053</v>
      </c>
      <c r="B28635">
        <v>2555061.2648999998</v>
      </c>
      <c r="C28635">
        <v>192.7876</v>
      </c>
      <c r="I28635">
        <f t="shared" si="894"/>
        <v>5.4273259280655788</v>
      </c>
      <c r="J28635">
        <f t="shared" si="895"/>
        <v>18.368514899521216</v>
      </c>
    </row>
    <row r="28636" spans="1:10" x14ac:dyDescent="0.25">
      <c r="A28636">
        <v>203271.723</v>
      </c>
      <c r="B28636">
        <v>2555061.2582999999</v>
      </c>
      <c r="C28636">
        <v>192.7782</v>
      </c>
      <c r="I28636">
        <f t="shared" si="894"/>
        <v>5.4346903956484862</v>
      </c>
      <c r="J28636">
        <f t="shared" si="895"/>
        <v>18.431614960544039</v>
      </c>
    </row>
    <row r="28637" spans="1:10" x14ac:dyDescent="0.25">
      <c r="A28637">
        <v>203271.74</v>
      </c>
      <c r="B28637">
        <v>2555061.2524999999</v>
      </c>
      <c r="C28637">
        <v>192.76920000000001</v>
      </c>
      <c r="I28637">
        <f t="shared" si="894"/>
        <v>5.4340580128404445</v>
      </c>
      <c r="J28637">
        <f t="shared" si="895"/>
        <v>18.630669770655061</v>
      </c>
    </row>
    <row r="28638" spans="1:10" x14ac:dyDescent="0.25">
      <c r="A28638">
        <v>203271.76250000001</v>
      </c>
      <c r="B28638">
        <v>2555061.2398999999</v>
      </c>
      <c r="C28638">
        <v>192.7527</v>
      </c>
      <c r="I28638">
        <f t="shared" si="894"/>
        <v>5.4340225659866137</v>
      </c>
      <c r="J28638">
        <f t="shared" si="895"/>
        <v>18.820060289648382</v>
      </c>
    </row>
    <row r="28639" spans="1:10" x14ac:dyDescent="0.25">
      <c r="A28639">
        <v>203271.76800000001</v>
      </c>
      <c r="B28639">
        <v>2555061.2478</v>
      </c>
      <c r="C28639">
        <v>192.75389999999999</v>
      </c>
      <c r="I28639">
        <f t="shared" si="894"/>
        <v>5.4294138779028014</v>
      </c>
      <c r="J28639">
        <f t="shared" si="895"/>
        <v>19.087700399737486</v>
      </c>
    </row>
    <row r="28640" spans="1:10" x14ac:dyDescent="0.25">
      <c r="A28640">
        <v>203271.77340000001</v>
      </c>
      <c r="B28640">
        <v>2555061.2555999998</v>
      </c>
      <c r="C28640">
        <v>192.7576</v>
      </c>
      <c r="I28640">
        <f t="shared" si="894"/>
        <v>5.4386787401374139</v>
      </c>
      <c r="J28640">
        <f t="shared" si="895"/>
        <v>19.115240517424596</v>
      </c>
    </row>
    <row r="28641" spans="1:10" x14ac:dyDescent="0.25">
      <c r="A28641">
        <v>203275.39970000001</v>
      </c>
      <c r="B28641">
        <v>2555056.6390999998</v>
      </c>
      <c r="C28641">
        <v>192.7561</v>
      </c>
      <c r="I28641">
        <f t="shared" si="894"/>
        <v>5.4478175920475636</v>
      </c>
      <c r="J28641">
        <f t="shared" si="895"/>
        <v>19.142038276442875</v>
      </c>
    </row>
    <row r="28642" spans="1:10" x14ac:dyDescent="0.25">
      <c r="A28642">
        <v>203275.3927</v>
      </c>
      <c r="B28642">
        <v>2555056.6329999999</v>
      </c>
      <c r="C28642">
        <v>192.7559</v>
      </c>
      <c r="I28642">
        <f t="shared" si="894"/>
        <v>5.4385960780120932</v>
      </c>
      <c r="J28642">
        <f t="shared" si="895"/>
        <v>84.406499241669124</v>
      </c>
    </row>
    <row r="28643" spans="1:10" x14ac:dyDescent="0.25">
      <c r="A28643">
        <v>203275.39869999999</v>
      </c>
      <c r="B28643">
        <v>2555056.6094999998</v>
      </c>
      <c r="C28643">
        <v>192.7687</v>
      </c>
      <c r="I28643">
        <f t="shared" si="894"/>
        <v>5.4310375150391694</v>
      </c>
      <c r="J28643">
        <f t="shared" si="895"/>
        <v>84.463348007703928</v>
      </c>
    </row>
    <row r="28644" spans="1:10" x14ac:dyDescent="0.25">
      <c r="A28644">
        <v>203275.3989</v>
      </c>
      <c r="B28644">
        <v>2555056.5935</v>
      </c>
      <c r="C28644">
        <v>192.7774</v>
      </c>
      <c r="I28644">
        <f t="shared" si="894"/>
        <v>5.4347950411752093</v>
      </c>
      <c r="J28644">
        <f t="shared" si="895"/>
        <v>84.71604233788139</v>
      </c>
    </row>
    <row r="28645" spans="1:10" x14ac:dyDescent="0.25">
      <c r="A28645">
        <v>203275.39379999999</v>
      </c>
      <c r="B28645">
        <v>2555056.5847</v>
      </c>
      <c r="C28645">
        <v>192.78020000000001</v>
      </c>
      <c r="I28645">
        <f t="shared" si="894"/>
        <v>5.4335441343439728</v>
      </c>
      <c r="J28645">
        <f t="shared" si="895"/>
        <v>84.884237057992308</v>
      </c>
    </row>
    <row r="28646" spans="1:10" x14ac:dyDescent="0.25">
      <c r="A28646">
        <v>203275.391</v>
      </c>
      <c r="B28646">
        <v>2555056.5726999999</v>
      </c>
      <c r="C28646">
        <v>192.7843</v>
      </c>
      <c r="I28646">
        <f t="shared" si="894"/>
        <v>5.4276861303700237</v>
      </c>
      <c r="J28646">
        <f t="shared" si="895"/>
        <v>84.971961151977922</v>
      </c>
    </row>
    <row r="28647" spans="1:10" x14ac:dyDescent="0.25">
      <c r="A28647">
        <v>203275.39629999999</v>
      </c>
      <c r="B28647">
        <v>2555056.5495000002</v>
      </c>
      <c r="C28647">
        <v>192.798</v>
      </c>
      <c r="I28647">
        <f t="shared" si="894"/>
        <v>5.4238578235287234</v>
      </c>
      <c r="J28647">
        <f t="shared" si="895"/>
        <v>85.095645016380359</v>
      </c>
    </row>
    <row r="28648" spans="1:10" x14ac:dyDescent="0.25">
      <c r="A28648">
        <v>203275.38800000001</v>
      </c>
      <c r="B28648">
        <v>2555056.5447999998</v>
      </c>
      <c r="C28648">
        <v>192.7987</v>
      </c>
      <c r="I28648">
        <f t="shared" si="894"/>
        <v>5.4272061633971411</v>
      </c>
      <c r="J28648">
        <f t="shared" si="895"/>
        <v>85.344458297086788</v>
      </c>
    </row>
    <row r="28649" spans="1:10" x14ac:dyDescent="0.25">
      <c r="A28649">
        <v>203275.38620000001</v>
      </c>
      <c r="B28649">
        <v>2555056.5310999998</v>
      </c>
      <c r="C28649">
        <v>192.8038</v>
      </c>
      <c r="I28649">
        <f t="shared" si="894"/>
        <v>5.4185535560527374</v>
      </c>
      <c r="J28649">
        <f t="shared" si="895"/>
        <v>85.386868736839858</v>
      </c>
    </row>
    <row r="28650" spans="1:10" x14ac:dyDescent="0.25">
      <c r="A28650">
        <v>203275.40169999999</v>
      </c>
      <c r="B28650">
        <v>2555056.4929</v>
      </c>
      <c r="C28650">
        <v>192.82910000000001</v>
      </c>
      <c r="I28650">
        <f t="shared" si="894"/>
        <v>5.4156743855066392</v>
      </c>
      <c r="J28650">
        <f t="shared" si="895"/>
        <v>85.529808541846478</v>
      </c>
    </row>
    <row r="28651" spans="1:10" x14ac:dyDescent="0.25">
      <c r="A28651">
        <v>203275.40030000001</v>
      </c>
      <c r="B28651">
        <v>2555056.4783000001</v>
      </c>
      <c r="C28651">
        <v>192.8357</v>
      </c>
      <c r="I28651">
        <f t="shared" si="894"/>
        <v>5.4282921162891462</v>
      </c>
      <c r="J28651">
        <f t="shared" si="895"/>
        <v>85.944539011693763</v>
      </c>
    </row>
    <row r="28652" spans="1:10" x14ac:dyDescent="0.25">
      <c r="A28652">
        <v>203275.39619999999</v>
      </c>
      <c r="B28652">
        <v>2555056.4674</v>
      </c>
      <c r="C28652">
        <v>192.8409</v>
      </c>
      <c r="I28652">
        <f t="shared" si="894"/>
        <v>5.425882359588007</v>
      </c>
      <c r="J28652">
        <f t="shared" si="895"/>
        <v>86.097279488420114</v>
      </c>
    </row>
    <row r="28653" spans="1:10" x14ac:dyDescent="0.25">
      <c r="A28653">
        <v>203271.60709999999</v>
      </c>
      <c r="B28653">
        <v>2555061.2884</v>
      </c>
      <c r="C28653">
        <v>192.8374</v>
      </c>
      <c r="I28653">
        <f t="shared" si="894"/>
        <v>5.4210603390659315</v>
      </c>
      <c r="J28653">
        <f t="shared" si="895"/>
        <v>86.209266318836328</v>
      </c>
    </row>
    <row r="28654" spans="1:10" x14ac:dyDescent="0.25">
      <c r="A28654">
        <v>203271.63</v>
      </c>
      <c r="B28654">
        <v>2555061.2768999999</v>
      </c>
      <c r="C28654">
        <v>192.82130000000001</v>
      </c>
      <c r="I28654">
        <f t="shared" si="894"/>
        <v>5.4268691128332787</v>
      </c>
      <c r="J28654">
        <f t="shared" si="895"/>
        <v>17.369518340313874</v>
      </c>
    </row>
    <row r="28655" spans="1:10" x14ac:dyDescent="0.25">
      <c r="A28655">
        <v>203271.6434</v>
      </c>
      <c r="B28655">
        <v>2555061.2760999999</v>
      </c>
      <c r="C28655">
        <v>192.81469999999999</v>
      </c>
      <c r="I28655">
        <f t="shared" si="894"/>
        <v>5.4227888957282229</v>
      </c>
      <c r="J28655">
        <f t="shared" si="895"/>
        <v>17.636714987261314</v>
      </c>
    </row>
    <row r="28656" spans="1:10" x14ac:dyDescent="0.25">
      <c r="A28656">
        <v>203271.65340000001</v>
      </c>
      <c r="B28656">
        <v>2555061.2790000001</v>
      </c>
      <c r="C28656">
        <v>192.81450000000001</v>
      </c>
      <c r="I28656">
        <f t="shared" si="894"/>
        <v>5.4261020417265149</v>
      </c>
      <c r="J28656">
        <f t="shared" si="895"/>
        <v>17.774118294341008</v>
      </c>
    </row>
    <row r="28657" spans="1:10" x14ac:dyDescent="0.25">
      <c r="A28657">
        <v>203271.6636</v>
      </c>
      <c r="B28657">
        <v>2555061.2817000002</v>
      </c>
      <c r="C28657">
        <v>192.80969999999999</v>
      </c>
      <c r="I28657">
        <f t="shared" si="894"/>
        <v>5.4319231363564411</v>
      </c>
      <c r="J28657">
        <f t="shared" si="895"/>
        <v>17.865225446644644</v>
      </c>
    </row>
    <row r="28658" spans="1:10" x14ac:dyDescent="0.25">
      <c r="A28658">
        <v>203271.69639999999</v>
      </c>
      <c r="B28658">
        <v>2555061.2607999998</v>
      </c>
      <c r="C28658">
        <v>192.7867</v>
      </c>
      <c r="I28658">
        <f t="shared" si="894"/>
        <v>5.4376293409880709</v>
      </c>
      <c r="J28658">
        <f t="shared" si="895"/>
        <v>17.958791728002936</v>
      </c>
    </row>
    <row r="28659" spans="1:10" x14ac:dyDescent="0.25">
      <c r="A28659">
        <v>203271.70490000001</v>
      </c>
      <c r="B28659">
        <v>2555061.2653000001</v>
      </c>
      <c r="C28659">
        <v>192.78540000000001</v>
      </c>
      <c r="I28659">
        <f t="shared" si="894"/>
        <v>5.4279914882299725</v>
      </c>
      <c r="J28659">
        <f t="shared" si="895"/>
        <v>18.356172517610929</v>
      </c>
    </row>
    <row r="28660" spans="1:10" x14ac:dyDescent="0.25">
      <c r="A28660">
        <v>203271.72589999999</v>
      </c>
      <c r="B28660">
        <v>2555061.2549000001</v>
      </c>
      <c r="C28660">
        <v>192.77269999999999</v>
      </c>
      <c r="I28660">
        <f t="shared" si="894"/>
        <v>5.4349434310934051</v>
      </c>
      <c r="J28660">
        <f t="shared" si="895"/>
        <v>18.426281181611969</v>
      </c>
    </row>
    <row r="28661" spans="1:10" x14ac:dyDescent="0.25">
      <c r="A28661">
        <v>203271.7395</v>
      </c>
      <c r="B28661">
        <v>2555061.2532000002</v>
      </c>
      <c r="C28661">
        <v>192.7671</v>
      </c>
      <c r="I28661">
        <f t="shared" si="894"/>
        <v>5.431763987768873</v>
      </c>
      <c r="J28661">
        <f t="shared" si="895"/>
        <v>18.671114200370155</v>
      </c>
    </row>
    <row r="28662" spans="1:10" x14ac:dyDescent="0.25">
      <c r="A28662">
        <v>203271.7684</v>
      </c>
      <c r="B28662">
        <v>2555061.2472999999</v>
      </c>
      <c r="C28662">
        <v>192.751</v>
      </c>
      <c r="I28662">
        <f t="shared" si="894"/>
        <v>5.4345238880520945</v>
      </c>
      <c r="J28662">
        <f t="shared" si="895"/>
        <v>18.812689875735984</v>
      </c>
    </row>
    <row r="28663" spans="1:10" x14ac:dyDescent="0.25">
      <c r="A28663">
        <v>203271.77359999999</v>
      </c>
      <c r="B28663">
        <v>2555061.2554000001</v>
      </c>
      <c r="C28663">
        <v>192.75489999999999</v>
      </c>
      <c r="I28663">
        <f t="shared" si="894"/>
        <v>5.4383373238099733</v>
      </c>
      <c r="J28663">
        <f t="shared" si="895"/>
        <v>19.120947398070015</v>
      </c>
    </row>
    <row r="28664" spans="1:10" x14ac:dyDescent="0.25">
      <c r="A28664">
        <v>203275.3971</v>
      </c>
      <c r="B28664">
        <v>2555056.6364000002</v>
      </c>
      <c r="C28664">
        <v>192.75280000000001</v>
      </c>
      <c r="I28664">
        <f t="shared" si="894"/>
        <v>5.4476942388179204</v>
      </c>
      <c r="J28664">
        <f t="shared" si="895"/>
        <v>19.144715214517916</v>
      </c>
    </row>
    <row r="28665" spans="1:10" x14ac:dyDescent="0.25">
      <c r="A28665">
        <v>203275.3958</v>
      </c>
      <c r="B28665">
        <v>2555056.6227000002</v>
      </c>
      <c r="C28665">
        <v>192.76079999999999</v>
      </c>
      <c r="I28665">
        <f t="shared" si="894"/>
        <v>5.4357458338402092</v>
      </c>
      <c r="J28665">
        <f t="shared" si="895"/>
        <v>84.432152017885045</v>
      </c>
    </row>
    <row r="28666" spans="1:10" x14ac:dyDescent="0.25">
      <c r="A28666">
        <v>203275.39780000001</v>
      </c>
      <c r="B28666">
        <v>2555056.6044999999</v>
      </c>
      <c r="C28666">
        <v>192.76920000000001</v>
      </c>
      <c r="I28666">
        <f t="shared" si="894"/>
        <v>5.4331395279397707</v>
      </c>
      <c r="J28666">
        <f t="shared" si="895"/>
        <v>84.574615276144726</v>
      </c>
    </row>
    <row r="28667" spans="1:10" x14ac:dyDescent="0.25">
      <c r="A28667">
        <v>203275.3958</v>
      </c>
      <c r="B28667">
        <v>2555056.5915000001</v>
      </c>
      <c r="C28667">
        <v>192.77430000000001</v>
      </c>
      <c r="I28667">
        <f t="shared" si="894"/>
        <v>5.4334406125276224</v>
      </c>
      <c r="J28667">
        <f t="shared" si="895"/>
        <v>84.767669426449217</v>
      </c>
    </row>
    <row r="28668" spans="1:10" x14ac:dyDescent="0.25">
      <c r="A28668">
        <v>203275.3916</v>
      </c>
      <c r="B28668">
        <v>2555056.5814999999</v>
      </c>
      <c r="C28668">
        <v>192.77879999999999</v>
      </c>
      <c r="I28668">
        <f t="shared" si="894"/>
        <v>5.4302784173538452</v>
      </c>
      <c r="J28668">
        <f t="shared" si="895"/>
        <v>84.902338760332995</v>
      </c>
    </row>
    <row r="28669" spans="1:10" x14ac:dyDescent="0.25">
      <c r="A28669">
        <v>203275.39569999999</v>
      </c>
      <c r="B28669">
        <v>2555056.5599000002</v>
      </c>
      <c r="C28669">
        <v>192.79089999999999</v>
      </c>
      <c r="I28669">
        <f t="shared" si="894"/>
        <v>5.4252149643859653</v>
      </c>
      <c r="J28669">
        <f t="shared" si="895"/>
        <v>85.003590034758446</v>
      </c>
    </row>
    <row r="28670" spans="1:10" x14ac:dyDescent="0.25">
      <c r="A28670">
        <v>203275.3995</v>
      </c>
      <c r="B28670">
        <v>2555056.5386000001</v>
      </c>
      <c r="C28670">
        <v>192.80179999999999</v>
      </c>
      <c r="I28670">
        <f t="shared" si="894"/>
        <v>5.4274622522914466</v>
      </c>
      <c r="J28670">
        <f t="shared" si="895"/>
        <v>85.234517277646177</v>
      </c>
    </row>
    <row r="28671" spans="1:10" x14ac:dyDescent="0.25">
      <c r="A28671">
        <v>203275.38680000001</v>
      </c>
      <c r="B28671">
        <v>2555056.54</v>
      </c>
      <c r="C28671">
        <v>192.79759999999999</v>
      </c>
      <c r="I28671">
        <f t="shared" si="894"/>
        <v>5.4295223003493289</v>
      </c>
      <c r="J28671">
        <f t="shared" si="895"/>
        <v>85.461843445594781</v>
      </c>
    </row>
    <row r="28672" spans="1:10" x14ac:dyDescent="0.25">
      <c r="A28672">
        <v>203275.39540000001</v>
      </c>
      <c r="B28672">
        <v>2555056.5117000001</v>
      </c>
      <c r="C28672">
        <v>192.8158</v>
      </c>
      <c r="I28672">
        <f t="shared" si="894"/>
        <v>5.4169734206504332</v>
      </c>
      <c r="J28672">
        <f t="shared" si="895"/>
        <v>85.436453445519504</v>
      </c>
    </row>
    <row r="28673" spans="1:10" x14ac:dyDescent="0.25">
      <c r="A28673">
        <v>203275.39989999999</v>
      </c>
      <c r="B28673">
        <v>2555056.4887999999</v>
      </c>
      <c r="C28673">
        <v>192.82859999999999</v>
      </c>
      <c r="I28673">
        <f t="shared" si="894"/>
        <v>5.4233714468162306</v>
      </c>
      <c r="J28673">
        <f t="shared" si="895"/>
        <v>85.741714273495788</v>
      </c>
    </row>
    <row r="28674" spans="1:10" x14ac:dyDescent="0.25">
      <c r="A28674">
        <v>203275.40210000001</v>
      </c>
      <c r="B28674">
        <v>2555056.4690999999</v>
      </c>
      <c r="C28674">
        <v>192.83840000000001</v>
      </c>
      <c r="I28674">
        <f t="shared" si="894"/>
        <v>5.4262081096999113</v>
      </c>
      <c r="J28674">
        <f t="shared" si="895"/>
        <v>85.986378684911656</v>
      </c>
    </row>
    <row r="28675" spans="1:10" x14ac:dyDescent="0.25">
      <c r="A28675">
        <v>203275.39600000001</v>
      </c>
      <c r="B28675">
        <v>2555056.4610000001</v>
      </c>
      <c r="C28675">
        <v>192.84059999999999</v>
      </c>
      <c r="I28675">
        <f t="shared" ref="I28675:I28738" si="896">((A28674-$E$2)^2+(B28674-$F$2)^2)^(1/2)</f>
        <v>5.4270599793924754</v>
      </c>
      <c r="J28675">
        <f t="shared" ref="J28675:J28738" si="897">(90-DEGREES(ATAN((B28674-$F$2)/(A28674-$E$2))))</f>
        <v>86.195476033780551</v>
      </c>
    </row>
    <row r="28676" spans="1:10" x14ac:dyDescent="0.25">
      <c r="A28676">
        <v>203271.5808</v>
      </c>
      <c r="B28676">
        <v>2555061.2977</v>
      </c>
      <c r="C28676">
        <v>192.8493</v>
      </c>
      <c r="I28676">
        <f t="shared" si="896"/>
        <v>5.4204414027016448</v>
      </c>
      <c r="J28676">
        <f t="shared" si="897"/>
        <v>86.276628583703044</v>
      </c>
    </row>
    <row r="28677" spans="1:10" x14ac:dyDescent="0.25">
      <c r="A28677">
        <v>203271.6085</v>
      </c>
      <c r="B28677">
        <v>2555061.2867999999</v>
      </c>
      <c r="C28677">
        <v>192.83340000000001</v>
      </c>
      <c r="I28677">
        <f t="shared" si="896"/>
        <v>5.4279651922412766</v>
      </c>
      <c r="J28677">
        <f t="shared" si="897"/>
        <v>17.075256165299365</v>
      </c>
    </row>
    <row r="28678" spans="1:10" x14ac:dyDescent="0.25">
      <c r="A28678">
        <v>203271.62909999999</v>
      </c>
      <c r="B28678">
        <v>2555061.2777999998</v>
      </c>
      <c r="C28678">
        <v>192.8194</v>
      </c>
      <c r="I28678">
        <f t="shared" si="896"/>
        <v>5.4257603234076255</v>
      </c>
      <c r="J28678">
        <f t="shared" si="897"/>
        <v>17.38867211168423</v>
      </c>
    </row>
    <row r="28679" spans="1:10" x14ac:dyDescent="0.25">
      <c r="A28679">
        <v>203271.6422</v>
      </c>
      <c r="B28679">
        <v>2555061.2774</v>
      </c>
      <c r="C28679">
        <v>192.81309999999999</v>
      </c>
      <c r="I28679">
        <f t="shared" si="896"/>
        <v>5.423374027874603</v>
      </c>
      <c r="J28679">
        <f t="shared" si="897"/>
        <v>17.624772978555782</v>
      </c>
    </row>
    <row r="28680" spans="1:10" x14ac:dyDescent="0.25">
      <c r="A28680">
        <v>203271.65700000001</v>
      </c>
      <c r="B28680">
        <v>2555061.2747999998</v>
      </c>
      <c r="C28680">
        <v>192.80850000000001</v>
      </c>
      <c r="I28680">
        <f t="shared" si="896"/>
        <v>5.4269738896066091</v>
      </c>
      <c r="J28680">
        <f t="shared" si="897"/>
        <v>17.757864187413475</v>
      </c>
    </row>
    <row r="28681" spans="1:10" x14ac:dyDescent="0.25">
      <c r="A28681">
        <v>203271.663</v>
      </c>
      <c r="B28681">
        <v>2555061.2825000002</v>
      </c>
      <c r="C28681">
        <v>192.80779999999999</v>
      </c>
      <c r="I28681">
        <f t="shared" si="896"/>
        <v>5.429032108581529</v>
      </c>
      <c r="J28681">
        <f t="shared" si="897"/>
        <v>17.914984392447749</v>
      </c>
    </row>
    <row r="28682" spans="1:10" x14ac:dyDescent="0.25">
      <c r="A28682">
        <v>203271.6954</v>
      </c>
      <c r="B28682">
        <v>2555061.2620000001</v>
      </c>
      <c r="C28682">
        <v>192.7852</v>
      </c>
      <c r="I28682">
        <f t="shared" si="896"/>
        <v>5.4382054255397101</v>
      </c>
      <c r="J28682">
        <f t="shared" si="897"/>
        <v>17.950179422529487</v>
      </c>
    </row>
    <row r="28683" spans="1:10" x14ac:dyDescent="0.25">
      <c r="A28683">
        <v>203271.70389999999</v>
      </c>
      <c r="B28683">
        <v>2555061.2664999999</v>
      </c>
      <c r="C28683">
        <v>192.78380000000001</v>
      </c>
      <c r="I28683">
        <f t="shared" si="896"/>
        <v>5.4288156682023887</v>
      </c>
      <c r="J28683">
        <f t="shared" si="897"/>
        <v>18.342167081142961</v>
      </c>
    </row>
    <row r="28684" spans="1:10" x14ac:dyDescent="0.25">
      <c r="A28684">
        <v>203271.7268</v>
      </c>
      <c r="B28684">
        <v>2555061.2538000001</v>
      </c>
      <c r="C28684">
        <v>192.76920000000001</v>
      </c>
      <c r="I28684">
        <f t="shared" si="896"/>
        <v>5.4357659862532932</v>
      </c>
      <c r="J28684">
        <f t="shared" si="897"/>
        <v>18.41228303670853</v>
      </c>
    </row>
    <row r="28685" spans="1:10" x14ac:dyDescent="0.25">
      <c r="A28685">
        <v>203271.73869999999</v>
      </c>
      <c r="B28685">
        <v>2555061.2541</v>
      </c>
      <c r="C28685">
        <v>192.7653</v>
      </c>
      <c r="I28685">
        <f t="shared" si="896"/>
        <v>5.4310101343057591</v>
      </c>
      <c r="J28685">
        <f t="shared" si="897"/>
        <v>18.683824361682028</v>
      </c>
    </row>
    <row r="28686" spans="1:10" x14ac:dyDescent="0.25">
      <c r="A28686">
        <v>203271.774</v>
      </c>
      <c r="B28686">
        <v>2555061.2549000001</v>
      </c>
      <c r="C28686">
        <v>192.75190000000001</v>
      </c>
      <c r="I28686">
        <f t="shared" si="896"/>
        <v>5.4351179286580926</v>
      </c>
      <c r="J28686">
        <f t="shared" si="897"/>
        <v>18.801647473101298</v>
      </c>
    </row>
    <row r="28687" spans="1:10" x14ac:dyDescent="0.25">
      <c r="A28687">
        <v>203275.4002</v>
      </c>
      <c r="B28687">
        <v>2555056.6137000001</v>
      </c>
      <c r="C28687">
        <v>192.7638</v>
      </c>
      <c r="I28687">
        <f t="shared" si="896"/>
        <v>5.4473531011744054</v>
      </c>
      <c r="J28687">
        <f t="shared" si="897"/>
        <v>19.15041449687503</v>
      </c>
    </row>
    <row r="28688" spans="1:10" x14ac:dyDescent="0.25">
      <c r="A28688">
        <v>203275.39869999999</v>
      </c>
      <c r="B28688">
        <v>2555056.6002000002</v>
      </c>
      <c r="C28688">
        <v>192.76949999999999</v>
      </c>
      <c r="I28688">
        <f t="shared" si="896"/>
        <v>5.4366769565645017</v>
      </c>
      <c r="J28688">
        <f t="shared" si="897"/>
        <v>84.673423472564551</v>
      </c>
    </row>
    <row r="28689" spans="1:10" x14ac:dyDescent="0.25">
      <c r="A28689">
        <v>203275.39439999999</v>
      </c>
      <c r="B28689">
        <v>2555056.5902999998</v>
      </c>
      <c r="C28689">
        <v>192.77160000000001</v>
      </c>
      <c r="I28689">
        <f t="shared" si="896"/>
        <v>5.433946478390598</v>
      </c>
      <c r="J28689">
        <f t="shared" si="897"/>
        <v>84.813685302591708</v>
      </c>
    </row>
    <row r="28690" spans="1:10" x14ac:dyDescent="0.25">
      <c r="A28690">
        <v>203275.391</v>
      </c>
      <c r="B28690">
        <v>2555056.5791000002</v>
      </c>
      <c r="C28690">
        <v>192.7773</v>
      </c>
      <c r="I28690">
        <f t="shared" si="896"/>
        <v>5.4287774359988745</v>
      </c>
      <c r="J28690">
        <f t="shared" si="897"/>
        <v>84.913640695663759</v>
      </c>
    </row>
    <row r="28691" spans="1:10" x14ac:dyDescent="0.25">
      <c r="A28691">
        <v>203275.3965</v>
      </c>
      <c r="B28691">
        <v>2555056.5556000001</v>
      </c>
      <c r="C28691">
        <v>192.7919</v>
      </c>
      <c r="I28691">
        <f t="shared" si="896"/>
        <v>5.4244087244727517</v>
      </c>
      <c r="J28691">
        <f t="shared" si="897"/>
        <v>85.028291951209695</v>
      </c>
    </row>
    <row r="28692" spans="1:10" x14ac:dyDescent="0.25">
      <c r="A28692">
        <v>203275.3996</v>
      </c>
      <c r="B28692">
        <v>2555056.5351999998</v>
      </c>
      <c r="C28692">
        <v>192.80260000000001</v>
      </c>
      <c r="I28692">
        <f t="shared" si="896"/>
        <v>5.4279039978626988</v>
      </c>
      <c r="J28692">
        <f t="shared" si="897"/>
        <v>85.280451802969935</v>
      </c>
    </row>
    <row r="28693" spans="1:10" x14ac:dyDescent="0.25">
      <c r="A28693">
        <v>203275.3947</v>
      </c>
      <c r="B28693">
        <v>2555056.5225</v>
      </c>
      <c r="C28693">
        <v>192.80549999999999</v>
      </c>
      <c r="I28693">
        <f t="shared" si="896"/>
        <v>5.429354031540564</v>
      </c>
      <c r="J28693">
        <f t="shared" si="897"/>
        <v>85.497694538848052</v>
      </c>
    </row>
    <row r="28694" spans="1:10" x14ac:dyDescent="0.25">
      <c r="A28694">
        <v>203275.39679999999</v>
      </c>
      <c r="B28694">
        <v>2555056.5030999999</v>
      </c>
      <c r="C28694">
        <v>192.81729999999999</v>
      </c>
      <c r="I28694">
        <f t="shared" si="896"/>
        <v>5.4234861058126445</v>
      </c>
      <c r="J28694">
        <f t="shared" si="897"/>
        <v>85.627384734164195</v>
      </c>
    </row>
    <row r="28695" spans="1:10" x14ac:dyDescent="0.25">
      <c r="A28695">
        <v>203275.40210000001</v>
      </c>
      <c r="B28695">
        <v>2555056.4791000001</v>
      </c>
      <c r="C28695">
        <v>192.8312</v>
      </c>
      <c r="I28695">
        <f t="shared" si="896"/>
        <v>5.4241359542038214</v>
      </c>
      <c r="J28695">
        <f t="shared" si="897"/>
        <v>85.83340441737495</v>
      </c>
    </row>
    <row r="28696" spans="1:10" x14ac:dyDescent="0.25">
      <c r="A28696">
        <v>203275.39859999999</v>
      </c>
      <c r="B28696">
        <v>2555056.4674</v>
      </c>
      <c r="C28696">
        <v>192.83619999999999</v>
      </c>
      <c r="I28696">
        <f t="shared" si="896"/>
        <v>5.4277326776561763</v>
      </c>
      <c r="J28696">
        <f t="shared" si="897"/>
        <v>86.090147437281999</v>
      </c>
    </row>
    <row r="28697" spans="1:10" x14ac:dyDescent="0.25">
      <c r="A28697">
        <v>203275.3977</v>
      </c>
      <c r="B28697">
        <v>2555056.4517999999</v>
      </c>
      <c r="C28697">
        <v>192.84289999999999</v>
      </c>
      <c r="I28697">
        <f t="shared" si="896"/>
        <v>5.4234550906011378</v>
      </c>
      <c r="J28697">
        <f t="shared" si="897"/>
        <v>86.21094257962082</v>
      </c>
    </row>
    <row r="28698" spans="1:10" x14ac:dyDescent="0.25">
      <c r="A28698">
        <v>203271.6066</v>
      </c>
      <c r="B28698">
        <v>2555061.2831000001</v>
      </c>
      <c r="C28698">
        <v>192.82849999999999</v>
      </c>
      <c r="I28698">
        <f t="shared" si="896"/>
        <v>5.4215483332634813</v>
      </c>
      <c r="J28698">
        <f t="shared" si="897"/>
        <v>86.374817154046426</v>
      </c>
    </row>
    <row r="28699" spans="1:10" x14ac:dyDescent="0.25">
      <c r="A28699">
        <v>203271.6214</v>
      </c>
      <c r="B28699">
        <v>2555061.2807999998</v>
      </c>
      <c r="C28699">
        <v>192.82060000000001</v>
      </c>
      <c r="I28699">
        <f t="shared" si="896"/>
        <v>5.4216616428411335</v>
      </c>
      <c r="J28699">
        <f t="shared" si="897"/>
        <v>17.38119618242024</v>
      </c>
    </row>
    <row r="28700" spans="1:10" x14ac:dyDescent="0.25">
      <c r="A28700">
        <v>203271.639</v>
      </c>
      <c r="B28700">
        <v>2555061.2752999999</v>
      </c>
      <c r="C28700">
        <v>192.81129999999999</v>
      </c>
      <c r="I28700">
        <f t="shared" si="896"/>
        <v>5.4239080556858292</v>
      </c>
      <c r="J28700">
        <f t="shared" si="897"/>
        <v>17.537656248507275</v>
      </c>
    </row>
    <row r="28701" spans="1:10" x14ac:dyDescent="0.25">
      <c r="A28701">
        <v>203271.6525</v>
      </c>
      <c r="B28701">
        <v>2555061.2741999999</v>
      </c>
      <c r="C28701">
        <v>192.80709999999999</v>
      </c>
      <c r="I28701">
        <f t="shared" si="896"/>
        <v>5.4239984962036099</v>
      </c>
      <c r="J28701">
        <f t="shared" si="897"/>
        <v>17.732437666302189</v>
      </c>
    </row>
    <row r="28702" spans="1:10" x14ac:dyDescent="0.25">
      <c r="A28702">
        <v>203271.6593</v>
      </c>
      <c r="B28702">
        <v>2555061.2809000001</v>
      </c>
      <c r="C28702">
        <v>192.8065</v>
      </c>
      <c r="I28702">
        <f t="shared" si="896"/>
        <v>5.4270785222700093</v>
      </c>
      <c r="J28702">
        <f t="shared" si="897"/>
        <v>17.87172812907238</v>
      </c>
    </row>
    <row r="28703" spans="1:10" x14ac:dyDescent="0.25">
      <c r="A28703">
        <v>203271.67329999999</v>
      </c>
      <c r="B28703">
        <v>2555061.2792000002</v>
      </c>
      <c r="C28703">
        <v>192.7996</v>
      </c>
      <c r="I28703">
        <f t="shared" si="896"/>
        <v>5.4355438457968086</v>
      </c>
      <c r="J28703">
        <f t="shared" si="897"/>
        <v>17.91827410251787</v>
      </c>
    </row>
    <row r="28704" spans="1:10" x14ac:dyDescent="0.25">
      <c r="A28704">
        <v>203271.69940000001</v>
      </c>
      <c r="B28704">
        <v>2555061.2631000001</v>
      </c>
      <c r="C28704">
        <v>192.7835</v>
      </c>
      <c r="I28704">
        <f t="shared" si="896"/>
        <v>5.4382511647160685</v>
      </c>
      <c r="J28704">
        <f t="shared" si="897"/>
        <v>18.064130173953941</v>
      </c>
    </row>
    <row r="28705" spans="1:10" x14ac:dyDescent="0.25">
      <c r="A28705">
        <v>203271.7145</v>
      </c>
      <c r="B28705">
        <v>2555061.2596999998</v>
      </c>
      <c r="C28705">
        <v>192.77369999999999</v>
      </c>
      <c r="I28705">
        <f t="shared" si="896"/>
        <v>5.4311196423307422</v>
      </c>
      <c r="J28705">
        <f t="shared" si="897"/>
        <v>18.378569476913654</v>
      </c>
    </row>
    <row r="28706" spans="1:10" x14ac:dyDescent="0.25">
      <c r="A28706">
        <v>203271.72990000001</v>
      </c>
      <c r="B28706">
        <v>2555061.2559000002</v>
      </c>
      <c r="C28706">
        <v>192.76580000000001</v>
      </c>
      <c r="I28706">
        <f t="shared" si="896"/>
        <v>5.4326758357565534</v>
      </c>
      <c r="J28706">
        <f t="shared" si="897"/>
        <v>18.541005059924743</v>
      </c>
    </row>
    <row r="28707" spans="1:10" x14ac:dyDescent="0.25">
      <c r="A28707">
        <v>203271.75440000001</v>
      </c>
      <c r="B28707">
        <v>2555061.2411000002</v>
      </c>
      <c r="C28707">
        <v>192.75030000000001</v>
      </c>
      <c r="I28707">
        <f t="shared" si="896"/>
        <v>5.4339930088806154</v>
      </c>
      <c r="J28707">
        <f t="shared" si="897"/>
        <v>18.707694892508513</v>
      </c>
    </row>
    <row r="28708" spans="1:10" x14ac:dyDescent="0.25">
      <c r="A28708">
        <v>203275.4001</v>
      </c>
      <c r="B28708">
        <v>2555056.6077000001</v>
      </c>
      <c r="C28708">
        <v>192.76249999999999</v>
      </c>
      <c r="I28708">
        <f t="shared" si="896"/>
        <v>5.4279050443532046</v>
      </c>
      <c r="J28708">
        <f t="shared" si="897"/>
        <v>19.002757223117939</v>
      </c>
    </row>
    <row r="28709" spans="1:10" x14ac:dyDescent="0.25">
      <c r="A28709">
        <v>203275.39730000001</v>
      </c>
      <c r="B28709">
        <v>2555056.5957999998</v>
      </c>
      <c r="C28709">
        <v>192.7679</v>
      </c>
      <c r="I28709">
        <f t="shared" si="896"/>
        <v>5.4360236662414207</v>
      </c>
      <c r="J28709">
        <f t="shared" si="897"/>
        <v>84.736292652725581</v>
      </c>
    </row>
    <row r="28710" spans="1:10" x14ac:dyDescent="0.25">
      <c r="A28710">
        <v>203275.3915</v>
      </c>
      <c r="B28710">
        <v>2555056.5879000002</v>
      </c>
      <c r="C28710">
        <v>192.77</v>
      </c>
      <c r="I28710">
        <f t="shared" si="896"/>
        <v>5.4321561400431273</v>
      </c>
      <c r="J28710">
        <f t="shared" si="897"/>
        <v>84.858569589025592</v>
      </c>
    </row>
    <row r="28711" spans="1:10" x14ac:dyDescent="0.25">
      <c r="A28711">
        <v>203275.39060000001</v>
      </c>
      <c r="B28711">
        <v>2555056.5732999998</v>
      </c>
      <c r="C28711">
        <v>192.77610000000001</v>
      </c>
      <c r="I28711">
        <f t="shared" si="896"/>
        <v>5.4256764979155516</v>
      </c>
      <c r="J28711">
        <f t="shared" si="897"/>
        <v>84.936170106006657</v>
      </c>
    </row>
    <row r="28712" spans="1:10" x14ac:dyDescent="0.25">
      <c r="A28712">
        <v>203275.39449999999</v>
      </c>
      <c r="B28712">
        <v>2555056.5520000001</v>
      </c>
      <c r="C28712">
        <v>192.7884</v>
      </c>
      <c r="I28712">
        <f t="shared" si="896"/>
        <v>5.4235106204266783</v>
      </c>
      <c r="J28712">
        <f t="shared" si="897"/>
        <v>85.088968354380356</v>
      </c>
    </row>
    <row r="28713" spans="1:10" x14ac:dyDescent="0.25">
      <c r="A28713">
        <v>203275.39809999999</v>
      </c>
      <c r="B28713">
        <v>2555056.5307999998</v>
      </c>
      <c r="C28713">
        <v>192.80160000000001</v>
      </c>
      <c r="I28713">
        <f t="shared" si="896"/>
        <v>5.4256156563090778</v>
      </c>
      <c r="J28713">
        <f t="shared" si="897"/>
        <v>85.316601990389586</v>
      </c>
    </row>
    <row r="28714" spans="1:10" x14ac:dyDescent="0.25">
      <c r="A28714">
        <v>203275.3995</v>
      </c>
      <c r="B28714">
        <v>2555056.5125000002</v>
      </c>
      <c r="C28714">
        <v>192.81</v>
      </c>
      <c r="I28714">
        <f t="shared" si="896"/>
        <v>5.4275149423735298</v>
      </c>
      <c r="J28714">
        <f t="shared" si="897"/>
        <v>85.54275696713789</v>
      </c>
    </row>
    <row r="28715" spans="1:10" x14ac:dyDescent="0.25">
      <c r="A28715">
        <v>203275.39859999999</v>
      </c>
      <c r="B28715">
        <v>2555056.4972999999</v>
      </c>
      <c r="C28715">
        <v>192.81800000000001</v>
      </c>
      <c r="I28715">
        <f t="shared" si="896"/>
        <v>5.4275195531729805</v>
      </c>
      <c r="J28715">
        <f t="shared" si="897"/>
        <v>85.736506150608463</v>
      </c>
    </row>
    <row r="28716" spans="1:10" x14ac:dyDescent="0.25">
      <c r="A28716">
        <v>203275.4002</v>
      </c>
      <c r="B28716">
        <v>2555056.4783999999</v>
      </c>
      <c r="C28716">
        <v>192.82769999999999</v>
      </c>
      <c r="I28716">
        <f t="shared" si="896"/>
        <v>5.4255130125848794</v>
      </c>
      <c r="J28716">
        <f t="shared" si="897"/>
        <v>85.895874185521023</v>
      </c>
    </row>
    <row r="28717" spans="1:10" x14ac:dyDescent="0.25">
      <c r="A28717">
        <v>203275.39679999999</v>
      </c>
      <c r="B28717">
        <v>2555056.4665999999</v>
      </c>
      <c r="C28717">
        <v>192.83349999999999</v>
      </c>
      <c r="I28717">
        <f t="shared" si="896"/>
        <v>5.4257893987798109</v>
      </c>
      <c r="J28717">
        <f t="shared" si="897"/>
        <v>86.09615407577941</v>
      </c>
    </row>
    <row r="28718" spans="1:10" x14ac:dyDescent="0.25">
      <c r="A28718">
        <v>203275.39430000001</v>
      </c>
      <c r="B28718">
        <v>2555056.4533000002</v>
      </c>
      <c r="C28718">
        <v>192.83869999999999</v>
      </c>
      <c r="I28718">
        <f t="shared" si="896"/>
        <v>5.4216062010957815</v>
      </c>
      <c r="J28718">
        <f t="shared" si="897"/>
        <v>86.218121466718273</v>
      </c>
    </row>
    <row r="28719" spans="1:10" x14ac:dyDescent="0.25">
      <c r="A28719">
        <v>203271.56820000001</v>
      </c>
      <c r="B28719">
        <v>2555061.2971999999</v>
      </c>
      <c r="C28719">
        <v>192.84880000000001</v>
      </c>
      <c r="I28719">
        <f t="shared" si="896"/>
        <v>5.4182502507933821</v>
      </c>
      <c r="J28719">
        <f t="shared" si="897"/>
        <v>86.356713687142474</v>
      </c>
    </row>
    <row r="28720" spans="1:10" x14ac:dyDescent="0.25">
      <c r="A28720">
        <v>203271.60010000001</v>
      </c>
      <c r="B28720">
        <v>2555061.2788999998</v>
      </c>
      <c r="C28720">
        <v>192.82730000000001</v>
      </c>
      <c r="I28720">
        <f t="shared" si="896"/>
        <v>5.4238005750002261</v>
      </c>
      <c r="J28720">
        <f t="shared" si="897"/>
        <v>16.949570689037671</v>
      </c>
    </row>
    <row r="28721" spans="1:10" x14ac:dyDescent="0.25">
      <c r="A28721">
        <v>203271.6121</v>
      </c>
      <c r="B28721">
        <v>2555061.2798000001</v>
      </c>
      <c r="C28721">
        <v>192.82300000000001</v>
      </c>
      <c r="I28721">
        <f t="shared" si="896"/>
        <v>5.4157139525851639</v>
      </c>
      <c r="J28721">
        <f t="shared" si="897"/>
        <v>17.328842843740986</v>
      </c>
    </row>
    <row r="28722" spans="1:10" x14ac:dyDescent="0.25">
      <c r="A28722">
        <v>203271.62239999999</v>
      </c>
      <c r="B28722">
        <v>2555061.2826999999</v>
      </c>
      <c r="C28722">
        <v>192.8194</v>
      </c>
      <c r="I28722">
        <f t="shared" si="896"/>
        <v>5.4201589136885913</v>
      </c>
      <c r="J28722">
        <f t="shared" si="897"/>
        <v>17.44710198452475</v>
      </c>
    </row>
    <row r="28723" spans="1:10" x14ac:dyDescent="0.25">
      <c r="A28723">
        <v>203271.64060000001</v>
      </c>
      <c r="B28723">
        <v>2555061.2763999999</v>
      </c>
      <c r="C28723">
        <v>192.80869999999999</v>
      </c>
      <c r="I28723">
        <f t="shared" si="896"/>
        <v>5.4260210879454611</v>
      </c>
      <c r="J28723">
        <f t="shared" si="897"/>
        <v>17.541679263153924</v>
      </c>
    </row>
    <row r="28724" spans="1:10" x14ac:dyDescent="0.25">
      <c r="A28724">
        <v>203271.6575</v>
      </c>
      <c r="B28724">
        <v>2555061.2713000001</v>
      </c>
      <c r="C28724">
        <v>192.8014</v>
      </c>
      <c r="I28724">
        <f t="shared" si="896"/>
        <v>5.4255336803687415</v>
      </c>
      <c r="J28724">
        <f t="shared" si="897"/>
        <v>17.74499348147728</v>
      </c>
    </row>
    <row r="28725" spans="1:10" x14ac:dyDescent="0.25">
      <c r="A28725">
        <v>203271.66080000001</v>
      </c>
      <c r="B28725">
        <v>2555061.2821999998</v>
      </c>
      <c r="C28725">
        <v>192.80240000000001</v>
      </c>
      <c r="I28725">
        <f t="shared" si="896"/>
        <v>5.4258558347680435</v>
      </c>
      <c r="J28725">
        <f t="shared" si="897"/>
        <v>17.931377123719699</v>
      </c>
    </row>
    <row r="28726" spans="1:10" x14ac:dyDescent="0.25">
      <c r="A28726">
        <v>203271.69320000001</v>
      </c>
      <c r="B28726">
        <v>2555061.2617000001</v>
      </c>
      <c r="C28726">
        <v>192.78020000000001</v>
      </c>
      <c r="I28726">
        <f t="shared" si="896"/>
        <v>5.437242377901347</v>
      </c>
      <c r="J28726">
        <f t="shared" si="897"/>
        <v>17.929099292070745</v>
      </c>
    </row>
    <row r="28727" spans="1:10" x14ac:dyDescent="0.25">
      <c r="A28727">
        <v>203271.70060000001</v>
      </c>
      <c r="B28727">
        <v>2555061.2675000001</v>
      </c>
      <c r="C28727">
        <v>192.7808</v>
      </c>
      <c r="I28727">
        <f t="shared" si="896"/>
        <v>5.427838955773602</v>
      </c>
      <c r="J28727">
        <f t="shared" si="897"/>
        <v>18.321120498607996</v>
      </c>
    </row>
    <row r="28728" spans="1:10" x14ac:dyDescent="0.25">
      <c r="A28728">
        <v>203271.7231</v>
      </c>
      <c r="B28728">
        <v>2555061.2552999998</v>
      </c>
      <c r="C28728">
        <v>192.7663</v>
      </c>
      <c r="I28728">
        <f t="shared" si="896"/>
        <v>5.4356735745499005</v>
      </c>
      <c r="J28728">
        <f t="shared" si="897"/>
        <v>18.37595010103243</v>
      </c>
    </row>
    <row r="28729" spans="1:10" x14ac:dyDescent="0.25">
      <c r="A28729">
        <v>203271.73560000001</v>
      </c>
      <c r="B28729">
        <v>2555061.2549000001</v>
      </c>
      <c r="C28729">
        <v>192.761</v>
      </c>
      <c r="I28729">
        <f t="shared" si="896"/>
        <v>5.4312472689673541</v>
      </c>
      <c r="J28729">
        <f t="shared" si="897"/>
        <v>18.641779851733929</v>
      </c>
    </row>
    <row r="28730" spans="1:10" x14ac:dyDescent="0.25">
      <c r="A28730">
        <v>203275.39939999999</v>
      </c>
      <c r="B28730">
        <v>2555056.6022999999</v>
      </c>
      <c r="C28730">
        <v>192.76320000000001</v>
      </c>
      <c r="I28730">
        <f t="shared" si="896"/>
        <v>5.4348770702663796</v>
      </c>
      <c r="J28730">
        <f t="shared" si="897"/>
        <v>18.767992230664717</v>
      </c>
    </row>
    <row r="28731" spans="1:10" x14ac:dyDescent="0.25">
      <c r="A28731">
        <v>203275.39600000001</v>
      </c>
      <c r="B28731">
        <v>2555056.5913</v>
      </c>
      <c r="C28731">
        <v>192.76669999999999</v>
      </c>
      <c r="I28731">
        <f t="shared" si="896"/>
        <v>5.4348338198840125</v>
      </c>
      <c r="J28731">
        <f t="shared" si="897"/>
        <v>84.792304140122198</v>
      </c>
    </row>
    <row r="28732" spans="1:10" x14ac:dyDescent="0.25">
      <c r="A28732">
        <v>203275.38930000001</v>
      </c>
      <c r="B28732">
        <v>2555056.5847</v>
      </c>
      <c r="C28732">
        <v>192.76859999999999</v>
      </c>
      <c r="I28732">
        <f t="shared" si="896"/>
        <v>5.4304598598977156</v>
      </c>
      <c r="J28732">
        <f t="shared" si="897"/>
        <v>84.904628074072292</v>
      </c>
    </row>
    <row r="28733" spans="1:10" x14ac:dyDescent="0.25">
      <c r="A28733">
        <v>203275.3971</v>
      </c>
      <c r="B28733">
        <v>2555056.5581</v>
      </c>
      <c r="C28733">
        <v>192.78450000000001</v>
      </c>
      <c r="I28733">
        <f t="shared" si="896"/>
        <v>5.4232034610567048</v>
      </c>
      <c r="J28733">
        <f t="shared" si="897"/>
        <v>84.967794399787564</v>
      </c>
    </row>
    <row r="28734" spans="1:10" x14ac:dyDescent="0.25">
      <c r="A28734">
        <v>203275.3934</v>
      </c>
      <c r="B28734">
        <v>2555056.5471000001</v>
      </c>
      <c r="C28734">
        <v>192.78749999999999</v>
      </c>
      <c r="I28734">
        <f t="shared" si="896"/>
        <v>5.428708209137481</v>
      </c>
      <c r="J28734">
        <f t="shared" si="897"/>
        <v>85.254676748273226</v>
      </c>
    </row>
    <row r="28735" spans="1:10" x14ac:dyDescent="0.25">
      <c r="A28735">
        <v>203275.4025</v>
      </c>
      <c r="B28735">
        <v>2555056.5181999998</v>
      </c>
      <c r="C28735">
        <v>192.80619999999999</v>
      </c>
      <c r="I28735">
        <f t="shared" si="896"/>
        <v>5.4241213638708352</v>
      </c>
      <c r="J28735">
        <f t="shared" si="897"/>
        <v>85.367239861495449</v>
      </c>
    </row>
    <row r="28736" spans="1:10" x14ac:dyDescent="0.25">
      <c r="A28736">
        <v>203275.39600000001</v>
      </c>
      <c r="B28736">
        <v>2555056.5107999998</v>
      </c>
      <c r="C28736">
        <v>192.80860000000001</v>
      </c>
      <c r="I28736">
        <f t="shared" si="896"/>
        <v>5.4309377541765302</v>
      </c>
      <c r="J28736">
        <f t="shared" si="897"/>
        <v>85.678891140453146</v>
      </c>
    </row>
    <row r="28737" spans="1:10" x14ac:dyDescent="0.25">
      <c r="A28737">
        <v>203275.39679999999</v>
      </c>
      <c r="B28737">
        <v>2555056.4933000002</v>
      </c>
      <c r="C28737">
        <v>192.81720000000001</v>
      </c>
      <c r="I28737">
        <f t="shared" si="896"/>
        <v>5.4239030448438932</v>
      </c>
      <c r="J28737">
        <f t="shared" si="897"/>
        <v>85.751665869189466</v>
      </c>
    </row>
    <row r="28738" spans="1:10" x14ac:dyDescent="0.25">
      <c r="A28738">
        <v>203275.4008</v>
      </c>
      <c r="B28738">
        <v>2555056.4709999999</v>
      </c>
      <c r="C28738">
        <v>192.8289</v>
      </c>
      <c r="I28738">
        <f t="shared" si="896"/>
        <v>5.4234327256785759</v>
      </c>
      <c r="J28738">
        <f t="shared" si="897"/>
        <v>85.936662798859928</v>
      </c>
    </row>
    <row r="28739" spans="1:10" x14ac:dyDescent="0.25">
      <c r="A28739">
        <v>203275.39509999999</v>
      </c>
      <c r="B28739">
        <v>2555056.4622999998</v>
      </c>
      <c r="C28739">
        <v>192.83160000000001</v>
      </c>
      <c r="I28739">
        <f t="shared" ref="I28739:I28802" si="898">((A28738-$E$2)^2+(B28738-$F$2)^2)^(1/2)</f>
        <v>5.4258892764142503</v>
      </c>
      <c r="J28739">
        <f t="shared" ref="J28739:J28802" si="899">(90-DEGREES(ATAN((B28738-$F$2)/(A28738-$E$2))))</f>
        <v>86.174545948300405</v>
      </c>
    </row>
    <row r="28740" spans="1:10" x14ac:dyDescent="0.25">
      <c r="A28740">
        <v>203271.57639999999</v>
      </c>
      <c r="B28740">
        <v>2555061.2998000002</v>
      </c>
      <c r="C28740">
        <v>192.8434</v>
      </c>
      <c r="I28740">
        <f t="shared" si="898"/>
        <v>5.4196278931057789</v>
      </c>
      <c r="J28740">
        <f t="shared" si="899"/>
        <v>86.262296243707524</v>
      </c>
    </row>
    <row r="28741" spans="1:10" x14ac:dyDescent="0.25">
      <c r="A28741">
        <v>203271.606</v>
      </c>
      <c r="B28741">
        <v>2555061.2809000001</v>
      </c>
      <c r="C28741">
        <v>192.82140000000001</v>
      </c>
      <c r="I28741">
        <f t="shared" si="898"/>
        <v>5.4286828052304905</v>
      </c>
      <c r="J28741">
        <f t="shared" si="899"/>
        <v>17.024356449215148</v>
      </c>
    </row>
    <row r="28742" spans="1:10" x14ac:dyDescent="0.25">
      <c r="A28742">
        <v>203271.62040000001</v>
      </c>
      <c r="B28742">
        <v>2555061.2790999999</v>
      </c>
      <c r="C28742">
        <v>192.8168</v>
      </c>
      <c r="I28742">
        <f t="shared" si="898"/>
        <v>5.4193828624281855</v>
      </c>
      <c r="J28742">
        <f t="shared" si="899"/>
        <v>17.382090581285922</v>
      </c>
    </row>
    <row r="28743" spans="1:10" x14ac:dyDescent="0.25">
      <c r="A28743">
        <v>203271.6341</v>
      </c>
      <c r="B28743">
        <v>2555061.2779999999</v>
      </c>
      <c r="C28743">
        <v>192.80930000000001</v>
      </c>
      <c r="I28743">
        <f t="shared" si="898"/>
        <v>5.4219857586995248</v>
      </c>
      <c r="J28743">
        <f t="shared" si="899"/>
        <v>17.532993384716747</v>
      </c>
    </row>
    <row r="28744" spans="1:10" x14ac:dyDescent="0.25">
      <c r="A28744">
        <v>203271.65489999999</v>
      </c>
      <c r="B28744">
        <v>2555061.2684999998</v>
      </c>
      <c r="C28744">
        <v>192.79759999999999</v>
      </c>
      <c r="I28744">
        <f t="shared" si="898"/>
        <v>5.4250805899582426</v>
      </c>
      <c r="J28744">
        <f t="shared" si="899"/>
        <v>17.674461077093937</v>
      </c>
    </row>
    <row r="28745" spans="1:10" x14ac:dyDescent="0.25">
      <c r="A28745">
        <v>203271.66149999999</v>
      </c>
      <c r="B28745">
        <v>2555061.2755</v>
      </c>
      <c r="C28745">
        <v>192.79689999999999</v>
      </c>
      <c r="I28745">
        <f t="shared" si="898"/>
        <v>5.4223915992749943</v>
      </c>
      <c r="J28745">
        <f t="shared" si="899"/>
        <v>17.914347602560909</v>
      </c>
    </row>
    <row r="28746" spans="1:10" x14ac:dyDescent="0.25">
      <c r="A28746">
        <v>203271.6778</v>
      </c>
      <c r="B28746">
        <v>2555061.2710000002</v>
      </c>
      <c r="C28746">
        <v>192.78880000000001</v>
      </c>
      <c r="I28746">
        <f t="shared" si="898"/>
        <v>5.4310839155819322</v>
      </c>
      <c r="J28746">
        <f t="shared" si="899"/>
        <v>17.957884241660622</v>
      </c>
    </row>
    <row r="28747" spans="1:10" x14ac:dyDescent="0.25">
      <c r="A28747">
        <v>203271.69690000001</v>
      </c>
      <c r="B28747">
        <v>2555061.2631000001</v>
      </c>
      <c r="C28747">
        <v>192.77930000000001</v>
      </c>
      <c r="I28747">
        <f t="shared" si="898"/>
        <v>5.4318549907148048</v>
      </c>
      <c r="J28747">
        <f t="shared" si="899"/>
        <v>18.136077363695762</v>
      </c>
    </row>
    <row r="28748" spans="1:10" x14ac:dyDescent="0.25">
      <c r="A28748">
        <v>203271.71040000001</v>
      </c>
      <c r="B28748">
        <v>2555061.2617000001</v>
      </c>
      <c r="C28748">
        <v>192.77090000000001</v>
      </c>
      <c r="I28748">
        <f t="shared" si="898"/>
        <v>5.4303319253341007</v>
      </c>
      <c r="J28748">
        <f t="shared" si="899"/>
        <v>18.353537234871496</v>
      </c>
    </row>
    <row r="28749" spans="1:10" x14ac:dyDescent="0.25">
      <c r="A28749">
        <v>203271.72820000001</v>
      </c>
      <c r="B28749">
        <v>2555061.2551000002</v>
      </c>
      <c r="C28749">
        <v>192.76130000000001</v>
      </c>
      <c r="I28749">
        <f t="shared" si="898"/>
        <v>5.433270180086855</v>
      </c>
      <c r="J28749">
        <f t="shared" si="899"/>
        <v>18.493306696158896</v>
      </c>
    </row>
    <row r="28750" spans="1:10" x14ac:dyDescent="0.25">
      <c r="A28750">
        <v>203275.3982</v>
      </c>
      <c r="B28750">
        <v>2555056.5978000001</v>
      </c>
      <c r="C28750">
        <v>192.7629</v>
      </c>
      <c r="I28750">
        <f t="shared" si="898"/>
        <v>5.4326901853681164</v>
      </c>
      <c r="J28750">
        <f t="shared" si="899"/>
        <v>18.693419255296121</v>
      </c>
    </row>
    <row r="28751" spans="1:10" x14ac:dyDescent="0.25">
      <c r="A28751">
        <v>203275.39319999999</v>
      </c>
      <c r="B28751">
        <v>2555056.5887000002</v>
      </c>
      <c r="C28751">
        <v>192.76499999999999</v>
      </c>
      <c r="I28751">
        <f t="shared" si="898"/>
        <v>5.4332320841245014</v>
      </c>
      <c r="J28751">
        <f t="shared" si="899"/>
        <v>84.838414101018444</v>
      </c>
    </row>
    <row r="28752" spans="1:10" x14ac:dyDescent="0.25">
      <c r="A28752">
        <v>203275.3891</v>
      </c>
      <c r="B28752">
        <v>2555056.5784999998</v>
      </c>
      <c r="C28752">
        <v>192.76750000000001</v>
      </c>
      <c r="I28752">
        <f t="shared" si="898"/>
        <v>5.4274405137227095</v>
      </c>
      <c r="J28752">
        <f t="shared" si="899"/>
        <v>84.929341764621725</v>
      </c>
    </row>
    <row r="28753" spans="1:10" x14ac:dyDescent="0.25">
      <c r="A28753">
        <v>203275.39799999999</v>
      </c>
      <c r="B28753">
        <v>2555056.5504000001</v>
      </c>
      <c r="C28753">
        <v>192.7852</v>
      </c>
      <c r="I28753">
        <f t="shared" si="898"/>
        <v>5.4224638919728756</v>
      </c>
      <c r="J28753">
        <f t="shared" si="899"/>
        <v>85.032868054053736</v>
      </c>
    </row>
    <row r="28754" spans="1:10" x14ac:dyDescent="0.25">
      <c r="A28754">
        <v>203275.39869999999</v>
      </c>
      <c r="B28754">
        <v>2555056.5331999999</v>
      </c>
      <c r="C28754">
        <v>192.79580000000001</v>
      </c>
      <c r="I28754">
        <f t="shared" si="898"/>
        <v>5.4289736562105819</v>
      </c>
      <c r="J28754">
        <f t="shared" si="899"/>
        <v>85.336447511258029</v>
      </c>
    </row>
    <row r="28755" spans="1:10" x14ac:dyDescent="0.25">
      <c r="A28755">
        <v>203275.40150000001</v>
      </c>
      <c r="B28755">
        <v>2555056.5131000001</v>
      </c>
      <c r="C28755">
        <v>192.8048</v>
      </c>
      <c r="I28755">
        <f t="shared" si="898"/>
        <v>5.4283001510395934</v>
      </c>
      <c r="J28755">
        <f t="shared" si="899"/>
        <v>85.517993718126291</v>
      </c>
    </row>
    <row r="28756" spans="1:10" x14ac:dyDescent="0.25">
      <c r="A28756">
        <v>203275.39679999999</v>
      </c>
      <c r="B28756">
        <v>2555056.5032000002</v>
      </c>
      <c r="C28756">
        <v>192.80940000000001</v>
      </c>
      <c r="I28756">
        <f t="shared" si="898"/>
        <v>5.4295586432128369</v>
      </c>
      <c r="J28756">
        <f t="shared" si="899"/>
        <v>85.73176115915247</v>
      </c>
    </row>
    <row r="28757" spans="1:10" x14ac:dyDescent="0.25">
      <c r="A28757">
        <v>203275.3933</v>
      </c>
      <c r="B28757">
        <v>2555056.4915999998</v>
      </c>
      <c r="C28757">
        <v>192.81379999999999</v>
      </c>
      <c r="I28757">
        <f t="shared" si="898"/>
        <v>5.4241432208155906</v>
      </c>
      <c r="J28757">
        <f t="shared" si="899"/>
        <v>85.832350895853438</v>
      </c>
    </row>
    <row r="28758" spans="1:10" x14ac:dyDescent="0.25">
      <c r="A28758">
        <v>203275.40049999999</v>
      </c>
      <c r="B28758">
        <v>2555056.4646000001</v>
      </c>
      <c r="C28758">
        <v>192.83029999999999</v>
      </c>
      <c r="I28758">
        <f t="shared" si="898"/>
        <v>5.4198212562562817</v>
      </c>
      <c r="J28758">
        <f t="shared" si="899"/>
        <v>85.951967408156492</v>
      </c>
    </row>
    <row r="28759" spans="1:10" x14ac:dyDescent="0.25">
      <c r="A28759">
        <v>203275.39360000001</v>
      </c>
      <c r="B28759">
        <v>2555056.4575999998</v>
      </c>
      <c r="C28759">
        <v>192.8305</v>
      </c>
      <c r="I28759">
        <f t="shared" si="898"/>
        <v>5.4251666895931674</v>
      </c>
      <c r="J28759">
        <f t="shared" si="899"/>
        <v>86.241775082761578</v>
      </c>
    </row>
    <row r="28760" spans="1:10" x14ac:dyDescent="0.25">
      <c r="A28760">
        <v>203271.57010000001</v>
      </c>
      <c r="B28760">
        <v>2555061.3069000002</v>
      </c>
      <c r="C28760">
        <v>192.8466</v>
      </c>
      <c r="I28760">
        <f t="shared" si="898"/>
        <v>5.417826641740656</v>
      </c>
      <c r="J28760">
        <f t="shared" si="899"/>
        <v>86.310860886247099</v>
      </c>
    </row>
    <row r="28761" spans="1:10" x14ac:dyDescent="0.25">
      <c r="A28761">
        <v>203271.61259999999</v>
      </c>
      <c r="B28761">
        <v>2555061.2763999999</v>
      </c>
      <c r="C28761">
        <v>192.815</v>
      </c>
      <c r="I28761">
        <f t="shared" si="898"/>
        <v>5.4336332246804613</v>
      </c>
      <c r="J28761">
        <f t="shared" si="899"/>
        <v>16.938916658174705</v>
      </c>
    </row>
    <row r="28762" spans="1:10" x14ac:dyDescent="0.25">
      <c r="A28762">
        <v>203271.62090000001</v>
      </c>
      <c r="B28762">
        <v>2555061.2814000002</v>
      </c>
      <c r="C28762">
        <v>192.81309999999999</v>
      </c>
      <c r="I28762">
        <f t="shared" si="898"/>
        <v>5.4170654525073463</v>
      </c>
      <c r="J28762">
        <f t="shared" si="899"/>
        <v>17.462929291931218</v>
      </c>
    </row>
    <row r="28763" spans="1:10" x14ac:dyDescent="0.25">
      <c r="A28763">
        <v>203271.6317</v>
      </c>
      <c r="B28763">
        <v>2555061.2837</v>
      </c>
      <c r="C28763">
        <v>192.81030000000001</v>
      </c>
      <c r="I28763">
        <f t="shared" si="898"/>
        <v>5.4243295411007626</v>
      </c>
      <c r="J28763">
        <f t="shared" si="899"/>
        <v>17.530710622104451</v>
      </c>
    </row>
    <row r="28764" spans="1:10" x14ac:dyDescent="0.25">
      <c r="A28764">
        <v>203271.65729999999</v>
      </c>
      <c r="B28764">
        <v>2555061.2686999999</v>
      </c>
      <c r="C28764">
        <v>192.79470000000001</v>
      </c>
      <c r="I28764">
        <f t="shared" si="898"/>
        <v>5.4297843583830856</v>
      </c>
      <c r="J28764">
        <f t="shared" si="899"/>
        <v>17.632070215836762</v>
      </c>
    </row>
    <row r="28765" spans="1:10" x14ac:dyDescent="0.25">
      <c r="A28765">
        <v>203271.6611</v>
      </c>
      <c r="B28765">
        <v>2555061.2788999998</v>
      </c>
      <c r="C28765">
        <v>192.79689999999999</v>
      </c>
      <c r="I28765">
        <f t="shared" si="898"/>
        <v>5.4233205858753317</v>
      </c>
      <c r="J28765">
        <f t="shared" si="899"/>
        <v>17.937823673567664</v>
      </c>
    </row>
    <row r="28766" spans="1:10" x14ac:dyDescent="0.25">
      <c r="A28766">
        <v>203271.6888</v>
      </c>
      <c r="B28766">
        <v>2555061.2609999999</v>
      </c>
      <c r="C28766">
        <v>192.77709999999999</v>
      </c>
      <c r="I28766">
        <f t="shared" si="898"/>
        <v>5.4341951396857313</v>
      </c>
      <c r="J28766">
        <f t="shared" si="899"/>
        <v>17.942819662678517</v>
      </c>
    </row>
    <row r="28767" spans="1:10" x14ac:dyDescent="0.25">
      <c r="A28767">
        <v>203271.69820000001</v>
      </c>
      <c r="B28767">
        <v>2555061.2645</v>
      </c>
      <c r="C28767">
        <v>192.77680000000001</v>
      </c>
      <c r="I28767">
        <f t="shared" si="898"/>
        <v>5.4257927750379062</v>
      </c>
      <c r="J28767">
        <f t="shared" si="899"/>
        <v>18.279335822099952</v>
      </c>
    </row>
    <row r="28768" spans="1:10" x14ac:dyDescent="0.25">
      <c r="A28768">
        <v>203271.7164</v>
      </c>
      <c r="B28768">
        <v>2555061.2574999998</v>
      </c>
      <c r="C28768">
        <v>192.76410000000001</v>
      </c>
      <c r="I28768">
        <f t="shared" si="898"/>
        <v>5.4320701108141076</v>
      </c>
      <c r="J28768">
        <f t="shared" si="899"/>
        <v>18.361901972581734</v>
      </c>
    </row>
    <row r="28769" spans="1:10" x14ac:dyDescent="0.25">
      <c r="A28769">
        <v>203271.73190000001</v>
      </c>
      <c r="B28769">
        <v>2555061.2535000001</v>
      </c>
      <c r="C28769">
        <v>192.7561</v>
      </c>
      <c r="I28769">
        <f t="shared" si="898"/>
        <v>5.4311947678708448</v>
      </c>
      <c r="J28769">
        <f t="shared" si="899"/>
        <v>18.56738851205769</v>
      </c>
    </row>
    <row r="28770" spans="1:10" x14ac:dyDescent="0.25">
      <c r="A28770">
        <v>203275.39749999999</v>
      </c>
      <c r="B28770">
        <v>2555056.5954999998</v>
      </c>
      <c r="C28770">
        <v>192.76050000000001</v>
      </c>
      <c r="I28770">
        <f t="shared" si="898"/>
        <v>5.4323619411281072</v>
      </c>
      <c r="J28770">
        <f t="shared" si="899"/>
        <v>18.735793594500947</v>
      </c>
    </row>
    <row r="28771" spans="1:10" x14ac:dyDescent="0.25">
      <c r="A28771">
        <v>203275.3922</v>
      </c>
      <c r="B28771">
        <v>2555056.5869</v>
      </c>
      <c r="C28771">
        <v>192.76320000000001</v>
      </c>
      <c r="I28771">
        <f t="shared" si="898"/>
        <v>5.4323284602129061</v>
      </c>
      <c r="J28771">
        <f t="shared" si="899"/>
        <v>84.861910049673114</v>
      </c>
    </row>
    <row r="28772" spans="1:10" x14ac:dyDescent="0.25">
      <c r="A28772">
        <v>203275.389</v>
      </c>
      <c r="B28772">
        <v>2555056.5756000001</v>
      </c>
      <c r="C28772">
        <v>192.76660000000001</v>
      </c>
      <c r="I28772">
        <f t="shared" si="898"/>
        <v>5.4262856034235183</v>
      </c>
      <c r="J28772">
        <f t="shared" si="899"/>
        <v>84.947340220423854</v>
      </c>
    </row>
    <row r="28773" spans="1:10" x14ac:dyDescent="0.25">
      <c r="A28773">
        <v>203275.3959</v>
      </c>
      <c r="B28773">
        <v>2555056.5501000001</v>
      </c>
      <c r="C28773">
        <v>192.78200000000001</v>
      </c>
      <c r="I28773">
        <f t="shared" si="898"/>
        <v>5.4221139383041352</v>
      </c>
      <c r="J28773">
        <f t="shared" si="899"/>
        <v>85.063305935541166</v>
      </c>
    </row>
    <row r="28774" spans="1:10" x14ac:dyDescent="0.25">
      <c r="A28774">
        <v>203275.4025</v>
      </c>
      <c r="B28774">
        <v>2555056.5247</v>
      </c>
      <c r="C28774">
        <v>192.79830000000001</v>
      </c>
      <c r="I28774">
        <f t="shared" si="898"/>
        <v>5.4268562188478615</v>
      </c>
      <c r="J28774">
        <f t="shared" si="899"/>
        <v>85.337801734477125</v>
      </c>
    </row>
    <row r="28775" spans="1:10" x14ac:dyDescent="0.25">
      <c r="A28775">
        <v>203275.39989999999</v>
      </c>
      <c r="B28775">
        <v>2555056.5120000001</v>
      </c>
      <c r="C28775">
        <v>192.80250000000001</v>
      </c>
      <c r="I28775">
        <f t="shared" si="898"/>
        <v>5.4314313711807962</v>
      </c>
      <c r="J28775">
        <f t="shared" si="899"/>
        <v>85.610517998162109</v>
      </c>
    </row>
    <row r="28776" spans="1:10" x14ac:dyDescent="0.25">
      <c r="A28776">
        <v>203275.40059999999</v>
      </c>
      <c r="B28776">
        <v>2555056.4945</v>
      </c>
      <c r="C28776">
        <v>192.81209999999999</v>
      </c>
      <c r="I28776">
        <f t="shared" si="898"/>
        <v>5.4278813002772619</v>
      </c>
      <c r="J28776">
        <f t="shared" si="899"/>
        <v>85.742083361994389</v>
      </c>
    </row>
    <row r="28777" spans="1:10" x14ac:dyDescent="0.25">
      <c r="A28777">
        <v>203275.39439999999</v>
      </c>
      <c r="B28777">
        <v>2555056.4866999998</v>
      </c>
      <c r="C28777">
        <v>192.8134</v>
      </c>
      <c r="I28777">
        <f t="shared" si="898"/>
        <v>5.4273082840289577</v>
      </c>
      <c r="J28777">
        <f t="shared" si="899"/>
        <v>85.926868927951219</v>
      </c>
    </row>
    <row r="28778" spans="1:10" x14ac:dyDescent="0.25">
      <c r="A28778">
        <v>203275.3988</v>
      </c>
      <c r="B28778">
        <v>2555056.4638</v>
      </c>
      <c r="C28778">
        <v>192.82769999999999</v>
      </c>
      <c r="I28778">
        <f t="shared" si="898"/>
        <v>5.4205748818425494</v>
      </c>
      <c r="J28778">
        <f t="shared" si="899"/>
        <v>86.004452263302227</v>
      </c>
    </row>
    <row r="28779" spans="1:10" x14ac:dyDescent="0.25">
      <c r="A28779">
        <v>203275.39350000001</v>
      </c>
      <c r="B28779">
        <v>2555056.4544000002</v>
      </c>
      <c r="C28779">
        <v>192.82980000000001</v>
      </c>
      <c r="I28779">
        <f t="shared" si="898"/>
        <v>5.4234179518008361</v>
      </c>
      <c r="J28779">
        <f t="shared" si="899"/>
        <v>86.249031328508238</v>
      </c>
    </row>
    <row r="28780" spans="1:10" x14ac:dyDescent="0.25">
      <c r="A28780">
        <v>203271.5748</v>
      </c>
      <c r="B28780">
        <v>2555061.3043999998</v>
      </c>
      <c r="C28780">
        <v>192.84139999999999</v>
      </c>
      <c r="I28780">
        <f t="shared" si="898"/>
        <v>5.4175218882919358</v>
      </c>
      <c r="J28780">
        <f t="shared" si="899"/>
        <v>86.344565946820353</v>
      </c>
    </row>
    <row r="28781" spans="1:10" x14ac:dyDescent="0.25">
      <c r="A28781">
        <v>203271.6139</v>
      </c>
      <c r="B28781">
        <v>2555061.2747999998</v>
      </c>
      <c r="C28781">
        <v>192.81110000000001</v>
      </c>
      <c r="I28781">
        <f t="shared" si="898"/>
        <v>5.4326135511430396</v>
      </c>
      <c r="J28781">
        <f t="shared" si="899"/>
        <v>16.994017284674783</v>
      </c>
    </row>
    <row r="28782" spans="1:10" x14ac:dyDescent="0.25">
      <c r="A28782">
        <v>203271.62</v>
      </c>
      <c r="B28782">
        <v>2555061.2823999999</v>
      </c>
      <c r="C28782">
        <v>192.81139999999999</v>
      </c>
      <c r="I28782">
        <f t="shared" si="898"/>
        <v>5.4159295828117981</v>
      </c>
      <c r="J28782">
        <f t="shared" si="899"/>
        <v>17.481127779324652</v>
      </c>
    </row>
    <row r="28783" spans="1:10" x14ac:dyDescent="0.25">
      <c r="A28783">
        <v>203271.63029999999</v>
      </c>
      <c r="B28783">
        <v>2555061.2853000001</v>
      </c>
      <c r="C28783">
        <v>192.8091</v>
      </c>
      <c r="I28783">
        <f t="shared" si="898"/>
        <v>5.4250121250824659</v>
      </c>
      <c r="J28783">
        <f t="shared" si="899"/>
        <v>17.518465543837706</v>
      </c>
    </row>
    <row r="28784" spans="1:10" x14ac:dyDescent="0.25">
      <c r="A28784">
        <v>203271.65659999999</v>
      </c>
      <c r="B28784">
        <v>2555061.2694999999</v>
      </c>
      <c r="C28784">
        <v>192.7928</v>
      </c>
      <c r="I28784">
        <f t="shared" si="898"/>
        <v>5.4308854323490072</v>
      </c>
      <c r="J28784">
        <f t="shared" si="899"/>
        <v>17.612881102704549</v>
      </c>
    </row>
    <row r="28785" spans="1:10" x14ac:dyDescent="0.25">
      <c r="A28785">
        <v>203271.66209999999</v>
      </c>
      <c r="B28785">
        <v>2555061.2777</v>
      </c>
      <c r="C28785">
        <v>192.79339999999999</v>
      </c>
      <c r="I28785">
        <f t="shared" si="898"/>
        <v>5.4238661863616295</v>
      </c>
      <c r="J28785">
        <f t="shared" si="899"/>
        <v>17.928185811154322</v>
      </c>
    </row>
    <row r="28786" spans="1:10" x14ac:dyDescent="0.25">
      <c r="A28786">
        <v>203271.68830000001</v>
      </c>
      <c r="B28786">
        <v>2555061.2617000001</v>
      </c>
      <c r="C28786">
        <v>192.77510000000001</v>
      </c>
      <c r="I28786">
        <f t="shared" si="898"/>
        <v>5.4333617308225213</v>
      </c>
      <c r="J28786">
        <f t="shared" si="899"/>
        <v>17.9567503270939</v>
      </c>
    </row>
    <row r="28787" spans="1:10" x14ac:dyDescent="0.25">
      <c r="A28787">
        <v>203271.69829999999</v>
      </c>
      <c r="B28787">
        <v>2555061.2644000002</v>
      </c>
      <c r="C28787">
        <v>192.7741</v>
      </c>
      <c r="I28787">
        <f t="shared" si="898"/>
        <v>5.4263006717112194</v>
      </c>
      <c r="J28787">
        <f t="shared" si="899"/>
        <v>18.272004518439203</v>
      </c>
    </row>
    <row r="28788" spans="1:10" x14ac:dyDescent="0.25">
      <c r="A28788">
        <v>203271.717</v>
      </c>
      <c r="B28788">
        <v>2555061.2568000001</v>
      </c>
      <c r="C28788">
        <v>192.761</v>
      </c>
      <c r="I28788">
        <f t="shared" si="898"/>
        <v>5.432006705672241</v>
      </c>
      <c r="J28788">
        <f t="shared" si="899"/>
        <v>18.363235324465961</v>
      </c>
    </row>
    <row r="28789" spans="1:10" x14ac:dyDescent="0.25">
      <c r="A28789">
        <v>203271.73360000001</v>
      </c>
      <c r="B28789">
        <v>2555061.2514999998</v>
      </c>
      <c r="C28789">
        <v>192.75200000000001</v>
      </c>
      <c r="I28789">
        <f t="shared" si="898"/>
        <v>5.4307223128420157</v>
      </c>
      <c r="J28789">
        <f t="shared" si="899"/>
        <v>18.575740805601669</v>
      </c>
    </row>
    <row r="28790" spans="1:10" x14ac:dyDescent="0.25">
      <c r="A28790">
        <v>203275.39480000001</v>
      </c>
      <c r="B28790">
        <v>2555056.5991000002</v>
      </c>
      <c r="C28790">
        <v>192.7551</v>
      </c>
      <c r="I28790">
        <f t="shared" si="898"/>
        <v>5.4310144361825108</v>
      </c>
      <c r="J28790">
        <f t="shared" si="899"/>
        <v>18.759555045394237</v>
      </c>
    </row>
    <row r="28791" spans="1:10" x14ac:dyDescent="0.25">
      <c r="A28791">
        <v>203275.3922</v>
      </c>
      <c r="B28791">
        <v>2555056.5869999998</v>
      </c>
      <c r="C28791">
        <v>192.7604</v>
      </c>
      <c r="I28791">
        <f t="shared" si="898"/>
        <v>5.4299630615888432</v>
      </c>
      <c r="J28791">
        <f t="shared" si="899"/>
        <v>84.821524824684545</v>
      </c>
    </row>
    <row r="28792" spans="1:10" x14ac:dyDescent="0.25">
      <c r="A28792">
        <v>203275.39060000001</v>
      </c>
      <c r="B28792">
        <v>2555056.5734000001</v>
      </c>
      <c r="C28792">
        <v>192.76570000000001</v>
      </c>
      <c r="I28792">
        <f t="shared" si="898"/>
        <v>5.4262944114523401</v>
      </c>
      <c r="J28792">
        <f t="shared" si="899"/>
        <v>84.946288433757147</v>
      </c>
    </row>
    <row r="28793" spans="1:10" x14ac:dyDescent="0.25">
      <c r="A28793">
        <v>203275.39670000001</v>
      </c>
      <c r="B28793">
        <v>2555056.5490000001</v>
      </c>
      <c r="C28793">
        <v>192.78020000000001</v>
      </c>
      <c r="I28793">
        <f t="shared" si="898"/>
        <v>5.4235191822428019</v>
      </c>
      <c r="J28793">
        <f t="shared" si="899"/>
        <v>85.087915797839131</v>
      </c>
    </row>
    <row r="28794" spans="1:10" x14ac:dyDescent="0.25">
      <c r="A28794">
        <v>203275.39559999999</v>
      </c>
      <c r="B28794">
        <v>2555056.5342999999</v>
      </c>
      <c r="C28794">
        <v>192.7884</v>
      </c>
      <c r="I28794">
        <f t="shared" si="898"/>
        <v>5.4275642870581766</v>
      </c>
      <c r="J28794">
        <f t="shared" si="899"/>
        <v>85.350061831605572</v>
      </c>
    </row>
    <row r="28795" spans="1:10" x14ac:dyDescent="0.25">
      <c r="A28795">
        <v>203275.39869999999</v>
      </c>
      <c r="B28795">
        <v>2555056.5104</v>
      </c>
      <c r="C28795">
        <v>192.80070000000001</v>
      </c>
      <c r="I28795">
        <f t="shared" si="898"/>
        <v>5.4252957568921802</v>
      </c>
      <c r="J28795">
        <f t="shared" si="899"/>
        <v>85.503853903736811</v>
      </c>
    </row>
    <row r="28796" spans="1:10" x14ac:dyDescent="0.25">
      <c r="A28796">
        <v>203275.3995</v>
      </c>
      <c r="B28796">
        <v>2555056.4926999998</v>
      </c>
      <c r="C28796">
        <v>192.81020000000001</v>
      </c>
      <c r="I28796">
        <f t="shared" si="898"/>
        <v>5.4265660274110639</v>
      </c>
      <c r="J28796">
        <f t="shared" si="899"/>
        <v>85.757989448818364</v>
      </c>
    </row>
    <row r="28797" spans="1:10" x14ac:dyDescent="0.25">
      <c r="A28797">
        <v>203275.39970000001</v>
      </c>
      <c r="B28797">
        <v>2555056.4758000001</v>
      </c>
      <c r="C28797">
        <v>192.81819999999999</v>
      </c>
      <c r="I28797">
        <f t="shared" si="898"/>
        <v>5.4260834807252483</v>
      </c>
      <c r="J28797">
        <f t="shared" si="899"/>
        <v>85.945002680179257</v>
      </c>
    </row>
    <row r="28798" spans="1:10" x14ac:dyDescent="0.25">
      <c r="A28798">
        <v>203275.3982</v>
      </c>
      <c r="B28798">
        <v>2555056.4611999998</v>
      </c>
      <c r="C28798">
        <v>192.82579999999999</v>
      </c>
      <c r="I28798">
        <f t="shared" si="898"/>
        <v>5.4251141490420576</v>
      </c>
      <c r="J28798">
        <f t="shared" si="899"/>
        <v>86.123189996321372</v>
      </c>
    </row>
    <row r="28799" spans="1:10" x14ac:dyDescent="0.25">
      <c r="A28799">
        <v>203275.3939</v>
      </c>
      <c r="B28799">
        <v>2555056.4504999998</v>
      </c>
      <c r="C28799">
        <v>192.82939999999999</v>
      </c>
      <c r="I28799">
        <f t="shared" si="898"/>
        <v>5.4226497471027839</v>
      </c>
      <c r="J28799">
        <f t="shared" si="899"/>
        <v>86.276029375572563</v>
      </c>
    </row>
    <row r="28800" spans="1:10" x14ac:dyDescent="0.25">
      <c r="A28800">
        <v>203271.5693</v>
      </c>
      <c r="B28800">
        <v>2555061.3048</v>
      </c>
      <c r="C28800">
        <v>192.84</v>
      </c>
      <c r="I28800">
        <f t="shared" si="898"/>
        <v>5.4176738421362396</v>
      </c>
      <c r="J28800">
        <f t="shared" si="899"/>
        <v>86.385997039736736</v>
      </c>
    </row>
    <row r="28801" spans="1:10" x14ac:dyDescent="0.25">
      <c r="A28801">
        <v>203271.6029</v>
      </c>
      <c r="B28801">
        <v>2555061.2815</v>
      </c>
      <c r="C28801">
        <v>192.81479999999999</v>
      </c>
      <c r="I28801">
        <f t="shared" si="898"/>
        <v>5.4313912516667138</v>
      </c>
      <c r="J28801">
        <f t="shared" si="899"/>
        <v>16.937297876730725</v>
      </c>
    </row>
    <row r="28802" spans="1:10" x14ac:dyDescent="0.25">
      <c r="A28802">
        <v>203271.61859999999</v>
      </c>
      <c r="B28802">
        <v>2555061.2782000001</v>
      </c>
      <c r="C28802">
        <v>192.80940000000001</v>
      </c>
      <c r="I28802">
        <f t="shared" si="898"/>
        <v>5.4190302692147014</v>
      </c>
      <c r="J28802">
        <f t="shared" si="899"/>
        <v>17.348915671862414</v>
      </c>
    </row>
    <row r="28803" spans="1:10" x14ac:dyDescent="0.25">
      <c r="A28803">
        <v>203271.62830000001</v>
      </c>
      <c r="B28803">
        <v>2555061.2817000002</v>
      </c>
      <c r="C28803">
        <v>192.8065</v>
      </c>
      <c r="I28803">
        <f t="shared" ref="I28803:I28866" si="900">((A28802-$E$2)^2+(B28802-$F$2)^2)^(1/2)</f>
        <v>5.4205855033211279</v>
      </c>
      <c r="J28803">
        <f t="shared" ref="J28803:J28866" si="901">(90-DEGREES(ATAN((B28802-$F$2)/(A28802-$E$2))))</f>
        <v>17.517717050072392</v>
      </c>
    </row>
    <row r="28804" spans="1:10" x14ac:dyDescent="0.25">
      <c r="A28804">
        <v>203271.64799999999</v>
      </c>
      <c r="B28804">
        <v>2555061.2736</v>
      </c>
      <c r="C28804">
        <v>192.79329999999999</v>
      </c>
      <c r="I28804">
        <f t="shared" si="900"/>
        <v>5.4268490839538952</v>
      </c>
      <c r="J28804">
        <f t="shared" si="901"/>
        <v>17.604255960404075</v>
      </c>
    </row>
    <row r="28805" spans="1:10" x14ac:dyDescent="0.25">
      <c r="A28805">
        <v>203271.66039999999</v>
      </c>
      <c r="B28805">
        <v>2555061.2738000001</v>
      </c>
      <c r="C28805">
        <v>192.7893</v>
      </c>
      <c r="I28805">
        <f t="shared" si="900"/>
        <v>5.4251280314624477</v>
      </c>
      <c r="J28805">
        <f t="shared" si="901"/>
        <v>17.828440737248187</v>
      </c>
    </row>
    <row r="28806" spans="1:10" x14ac:dyDescent="0.25">
      <c r="A28806">
        <v>203271.6666</v>
      </c>
      <c r="B28806">
        <v>2555061.2812000001</v>
      </c>
      <c r="C28806">
        <v>192.7902</v>
      </c>
      <c r="I28806">
        <f t="shared" si="900"/>
        <v>5.4291276093938947</v>
      </c>
      <c r="J28806">
        <f t="shared" si="901"/>
        <v>17.952372499697688</v>
      </c>
    </row>
    <row r="28807" spans="1:10" x14ac:dyDescent="0.25">
      <c r="A28807">
        <v>203271.69570000001</v>
      </c>
      <c r="B28807">
        <v>2555061.2645999999</v>
      </c>
      <c r="C28807">
        <v>192.77269999999999</v>
      </c>
      <c r="I28807">
        <f t="shared" si="900"/>
        <v>5.4380795322536848</v>
      </c>
      <c r="J28807">
        <f t="shared" si="901"/>
        <v>17.990484135059958</v>
      </c>
    </row>
    <row r="28808" spans="1:10" x14ac:dyDescent="0.25">
      <c r="A28808">
        <v>203271.70790000001</v>
      </c>
      <c r="B28808">
        <v>2555061.2647000002</v>
      </c>
      <c r="C28808">
        <v>192.76560000000001</v>
      </c>
      <c r="I28808">
        <f t="shared" si="900"/>
        <v>5.4313780062743122</v>
      </c>
      <c r="J28808">
        <f t="shared" si="901"/>
        <v>18.336539820919967</v>
      </c>
    </row>
    <row r="28809" spans="1:10" x14ac:dyDescent="0.25">
      <c r="A28809">
        <v>203275.39569999999</v>
      </c>
      <c r="B28809">
        <v>2555056.6041999999</v>
      </c>
      <c r="C28809">
        <v>192.751</v>
      </c>
      <c r="I28809">
        <f t="shared" si="900"/>
        <v>5.435323293060101</v>
      </c>
      <c r="J28809">
        <f t="shared" si="901"/>
        <v>18.458283151336687</v>
      </c>
    </row>
    <row r="28810" spans="1:10" x14ac:dyDescent="0.25">
      <c r="A28810">
        <v>203275.394</v>
      </c>
      <c r="B28810">
        <v>2555056.5907999999</v>
      </c>
      <c r="C28810">
        <v>192.7559</v>
      </c>
      <c r="I28810">
        <f t="shared" si="900"/>
        <v>5.4313220057158915</v>
      </c>
      <c r="J28810">
        <f t="shared" si="901"/>
        <v>84.768800731014821</v>
      </c>
    </row>
    <row r="28811" spans="1:10" x14ac:dyDescent="0.25">
      <c r="A28811">
        <v>203275.39060000001</v>
      </c>
      <c r="B28811">
        <v>2555056.5797000001</v>
      </c>
      <c r="C28811">
        <v>192.76130000000001</v>
      </c>
      <c r="I28811">
        <f t="shared" si="900"/>
        <v>5.4284233659321748</v>
      </c>
      <c r="J28811">
        <f t="shared" si="901"/>
        <v>84.908009786795901</v>
      </c>
    </row>
    <row r="28812" spans="1:10" x14ac:dyDescent="0.25">
      <c r="A28812">
        <v>203275.39660000001</v>
      </c>
      <c r="B28812">
        <v>2555056.5554999998</v>
      </c>
      <c r="C28812">
        <v>192.7764</v>
      </c>
      <c r="I28812">
        <f t="shared" si="900"/>
        <v>5.4240622645912326</v>
      </c>
      <c r="J28812">
        <f t="shared" si="901"/>
        <v>85.02161166102367</v>
      </c>
    </row>
    <row r="28813" spans="1:10" x14ac:dyDescent="0.25">
      <c r="A28813">
        <v>203275.39360000001</v>
      </c>
      <c r="B28813">
        <v>2555056.5436</v>
      </c>
      <c r="C28813">
        <v>192.78059999999999</v>
      </c>
      <c r="I28813">
        <f t="shared" si="900"/>
        <v>5.4279954319989194</v>
      </c>
      <c r="J28813">
        <f t="shared" si="901"/>
        <v>85.281590637622841</v>
      </c>
    </row>
    <row r="28814" spans="1:10" x14ac:dyDescent="0.25">
      <c r="A28814">
        <v>203275.38860000001</v>
      </c>
      <c r="B28814">
        <v>2555056.5342999999</v>
      </c>
      <c r="C28814">
        <v>192.78120000000001</v>
      </c>
      <c r="I28814">
        <f t="shared" si="900"/>
        <v>5.424039151776971</v>
      </c>
      <c r="J28814">
        <f t="shared" si="901"/>
        <v>85.404261278367116</v>
      </c>
    </row>
    <row r="28815" spans="1:10" x14ac:dyDescent="0.25">
      <c r="A28815">
        <v>203275.39749999999</v>
      </c>
      <c r="B28815">
        <v>2555056.5022</v>
      </c>
      <c r="C28815">
        <v>192.8022</v>
      </c>
      <c r="I28815">
        <f t="shared" si="900"/>
        <v>5.4183173264338684</v>
      </c>
      <c r="J28815">
        <f t="shared" si="901"/>
        <v>85.498051229364606</v>
      </c>
    </row>
    <row r="28816" spans="1:10" x14ac:dyDescent="0.25">
      <c r="A28816">
        <v>203275.39670000001</v>
      </c>
      <c r="B28816">
        <v>2555056.4866999998</v>
      </c>
      <c r="C28816">
        <v>192.80950000000001</v>
      </c>
      <c r="I28816">
        <f t="shared" si="900"/>
        <v>5.4247687959797615</v>
      </c>
      <c r="J28816">
        <f t="shared" si="901"/>
        <v>85.843422162677641</v>
      </c>
    </row>
    <row r="28817" spans="1:10" x14ac:dyDescent="0.25">
      <c r="A28817">
        <v>203275.40270000001</v>
      </c>
      <c r="B28817">
        <v>2555056.4616</v>
      </c>
      <c r="C28817">
        <v>192.8246</v>
      </c>
      <c r="I28817">
        <f t="shared" si="900"/>
        <v>5.4228692940084446</v>
      </c>
      <c r="J28817">
        <f t="shared" si="901"/>
        <v>86.006145520661505</v>
      </c>
    </row>
    <row r="28818" spans="1:10" x14ac:dyDescent="0.25">
      <c r="A28818">
        <v>203275.39749999999</v>
      </c>
      <c r="B28818">
        <v>2555056.4520999999</v>
      </c>
      <c r="C28818">
        <v>192.82660000000001</v>
      </c>
      <c r="I28818">
        <f t="shared" si="900"/>
        <v>5.4271662264979161</v>
      </c>
      <c r="J28818">
        <f t="shared" si="901"/>
        <v>86.274901003405347</v>
      </c>
    </row>
    <row r="28819" spans="1:10" x14ac:dyDescent="0.25">
      <c r="A28819">
        <v>203275.4074</v>
      </c>
      <c r="B28819">
        <v>2555056.4207000001</v>
      </c>
      <c r="C28819">
        <v>192.84549999999999</v>
      </c>
      <c r="I28819">
        <f t="shared" si="900"/>
        <v>5.4213677111757432</v>
      </c>
      <c r="J28819">
        <f t="shared" si="901"/>
        <v>86.371519298010725</v>
      </c>
    </row>
    <row r="28820" spans="1:10" x14ac:dyDescent="0.25">
      <c r="A28820">
        <v>203271.5569</v>
      </c>
      <c r="B28820">
        <v>2555061.3128999998</v>
      </c>
      <c r="C28820">
        <v>192.84690000000001</v>
      </c>
      <c r="I28820">
        <f t="shared" si="900"/>
        <v>5.4293547544810137</v>
      </c>
      <c r="J28820">
        <f t="shared" si="901"/>
        <v>86.70883185419541</v>
      </c>
    </row>
    <row r="28821" spans="1:10" x14ac:dyDescent="0.25">
      <c r="A28821">
        <v>203271.5955</v>
      </c>
      <c r="B28821">
        <v>2555061.287</v>
      </c>
      <c r="C28821">
        <v>192.8184</v>
      </c>
      <c r="I28821">
        <f t="shared" si="900"/>
        <v>5.4355460825935404</v>
      </c>
      <c r="J28821">
        <f t="shared" si="901"/>
        <v>16.787385771571621</v>
      </c>
    </row>
    <row r="28822" spans="1:10" x14ac:dyDescent="0.25">
      <c r="A28822">
        <v>203271.61780000001</v>
      </c>
      <c r="B28822">
        <v>2555061.2762000002</v>
      </c>
      <c r="C28822">
        <v>192.80619999999999</v>
      </c>
      <c r="I28822">
        <f t="shared" si="900"/>
        <v>5.4220804354369214</v>
      </c>
      <c r="J28822">
        <f t="shared" si="901"/>
        <v>17.256945826551984</v>
      </c>
    </row>
    <row r="28823" spans="1:10" x14ac:dyDescent="0.25">
      <c r="A28823">
        <v>203271.62340000001</v>
      </c>
      <c r="B28823">
        <v>2555061.2843999998</v>
      </c>
      <c r="C28823">
        <v>192.80629999999999</v>
      </c>
      <c r="I28823">
        <f t="shared" si="900"/>
        <v>5.4184374574508087</v>
      </c>
      <c r="J28823">
        <f t="shared" si="901"/>
        <v>17.516015680768788</v>
      </c>
    </row>
    <row r="28824" spans="1:10" x14ac:dyDescent="0.25">
      <c r="A28824">
        <v>203271.6403</v>
      </c>
      <c r="B28824">
        <v>2555061.2796</v>
      </c>
      <c r="C28824">
        <v>192.79650000000001</v>
      </c>
      <c r="I28824">
        <f t="shared" si="900"/>
        <v>5.4279434517979546</v>
      </c>
      <c r="J28824">
        <f t="shared" si="901"/>
        <v>17.546335584524599</v>
      </c>
    </row>
    <row r="28825" spans="1:10" x14ac:dyDescent="0.25">
      <c r="A28825">
        <v>203271.65849999999</v>
      </c>
      <c r="B28825">
        <v>2555061.2730999999</v>
      </c>
      <c r="C28825">
        <v>192.78870000000001</v>
      </c>
      <c r="I28825">
        <f t="shared" si="900"/>
        <v>5.4284901444451581</v>
      </c>
      <c r="J28825">
        <f t="shared" si="901"/>
        <v>17.731683798672748</v>
      </c>
    </row>
    <row r="28826" spans="1:10" x14ac:dyDescent="0.25">
      <c r="A28826">
        <v>203271.66579999999</v>
      </c>
      <c r="B28826">
        <v>2555061.2792000002</v>
      </c>
      <c r="C28826">
        <v>192.7868</v>
      </c>
      <c r="I28826">
        <f t="shared" si="900"/>
        <v>5.4278762934435463</v>
      </c>
      <c r="J28826">
        <f t="shared" si="901"/>
        <v>17.935570389572121</v>
      </c>
    </row>
    <row r="28827" spans="1:10" x14ac:dyDescent="0.25">
      <c r="A28827">
        <v>203271.6899</v>
      </c>
      <c r="B28827">
        <v>2555061.2684999998</v>
      </c>
      <c r="C28827">
        <v>192.7723</v>
      </c>
      <c r="I28827">
        <f t="shared" si="900"/>
        <v>5.4359302313874673</v>
      </c>
      <c r="J28827">
        <f t="shared" si="901"/>
        <v>17.988975113497261</v>
      </c>
    </row>
    <row r="28828" spans="1:10" x14ac:dyDescent="0.25">
      <c r="A28828">
        <v>203271.70170000001</v>
      </c>
      <c r="B28828">
        <v>2555061.2691000002</v>
      </c>
      <c r="C28828">
        <v>192.76769999999999</v>
      </c>
      <c r="I28828">
        <f t="shared" si="900"/>
        <v>5.4332594872599218</v>
      </c>
      <c r="J28828">
        <f t="shared" si="901"/>
        <v>18.265543704919125</v>
      </c>
    </row>
    <row r="28829" spans="1:10" x14ac:dyDescent="0.25">
      <c r="A28829">
        <v>203275.39240000001</v>
      </c>
      <c r="B28829">
        <v>2555056.5962</v>
      </c>
      <c r="C28829">
        <v>192.75020000000001</v>
      </c>
      <c r="I28829">
        <f t="shared" si="900"/>
        <v>5.4375387906500192</v>
      </c>
      <c r="J28829">
        <f t="shared" si="901"/>
        <v>18.381634940718811</v>
      </c>
    </row>
    <row r="28830" spans="1:10" x14ac:dyDescent="0.25">
      <c r="A28830">
        <v>203275.38939999999</v>
      </c>
      <c r="B28830">
        <v>2555056.5844999999</v>
      </c>
      <c r="C28830">
        <v>192.7559</v>
      </c>
      <c r="I28830">
        <f t="shared" si="900"/>
        <v>5.4273117655110017</v>
      </c>
      <c r="J28830">
        <f t="shared" si="901"/>
        <v>84.849728135035463</v>
      </c>
    </row>
    <row r="28831" spans="1:10" x14ac:dyDescent="0.25">
      <c r="A28831">
        <v>203275.39230000001</v>
      </c>
      <c r="B28831">
        <v>2555056.5647</v>
      </c>
      <c r="C28831">
        <v>192.76650000000001</v>
      </c>
      <c r="I28831">
        <f t="shared" si="900"/>
        <v>5.4232855364285042</v>
      </c>
      <c r="J28831">
        <f t="shared" si="901"/>
        <v>84.969991881001803</v>
      </c>
    </row>
    <row r="28832" spans="1:10" x14ac:dyDescent="0.25">
      <c r="A28832">
        <v>203275.3953</v>
      </c>
      <c r="B28832">
        <v>2555056.5444</v>
      </c>
      <c r="C28832">
        <v>192.7766</v>
      </c>
      <c r="I28832">
        <f t="shared" si="900"/>
        <v>5.4244751432718736</v>
      </c>
      <c r="J28832">
        <f t="shared" si="901"/>
        <v>85.181009240378572</v>
      </c>
    </row>
    <row r="28833" spans="1:10" x14ac:dyDescent="0.25">
      <c r="A28833">
        <v>203275.38829999999</v>
      </c>
      <c r="B28833">
        <v>2555056.5378999999</v>
      </c>
      <c r="C28833">
        <v>192.7783</v>
      </c>
      <c r="I28833">
        <f t="shared" si="900"/>
        <v>5.4257978261239383</v>
      </c>
      <c r="J28833">
        <f t="shared" si="901"/>
        <v>85.397278918516747</v>
      </c>
    </row>
    <row r="28834" spans="1:10" x14ac:dyDescent="0.25">
      <c r="A28834">
        <v>203275.39910000001</v>
      </c>
      <c r="B28834">
        <v>2555056.5065000001</v>
      </c>
      <c r="C28834">
        <v>192.7987</v>
      </c>
      <c r="I28834">
        <f t="shared" si="900"/>
        <v>5.4183020310540844</v>
      </c>
      <c r="J28834">
        <f t="shared" si="901"/>
        <v>85.459851509940577</v>
      </c>
    </row>
    <row r="28835" spans="1:10" x14ac:dyDescent="0.25">
      <c r="A28835">
        <v>203275.3982</v>
      </c>
      <c r="B28835">
        <v>2555056.4912999999</v>
      </c>
      <c r="C28835">
        <v>192.8056</v>
      </c>
      <c r="I28835">
        <f t="shared" si="900"/>
        <v>5.4266778658902135</v>
      </c>
      <c r="J28835">
        <f t="shared" si="901"/>
        <v>85.799365897683373</v>
      </c>
    </row>
    <row r="28836" spans="1:10" x14ac:dyDescent="0.25">
      <c r="A28836">
        <v>203275.39840000001</v>
      </c>
      <c r="B28836">
        <v>2555056.4742999999</v>
      </c>
      <c r="C28836">
        <v>192.81319999999999</v>
      </c>
      <c r="I28836">
        <f t="shared" si="900"/>
        <v>5.4246878923860908</v>
      </c>
      <c r="J28836">
        <f t="shared" si="901"/>
        <v>85.958781571861039</v>
      </c>
    </row>
    <row r="28837" spans="1:10" x14ac:dyDescent="0.25">
      <c r="A28837">
        <v>203275.4002</v>
      </c>
      <c r="B28837">
        <v>2555056.4548999998</v>
      </c>
      <c r="C28837">
        <v>192.8236</v>
      </c>
      <c r="I28837">
        <f t="shared" si="900"/>
        <v>5.423715889491123</v>
      </c>
      <c r="J28837">
        <f t="shared" si="901"/>
        <v>86.138071124859053</v>
      </c>
    </row>
    <row r="28838" spans="1:10" x14ac:dyDescent="0.25">
      <c r="A28838">
        <v>203275.4038</v>
      </c>
      <c r="B28838">
        <v>2555056.4328000001</v>
      </c>
      <c r="C28838">
        <v>192.8366</v>
      </c>
      <c r="I28838">
        <f t="shared" si="900"/>
        <v>5.4242401357089873</v>
      </c>
      <c r="J28838">
        <f t="shared" si="901"/>
        <v>86.34380735443321</v>
      </c>
    </row>
    <row r="28839" spans="1:10" x14ac:dyDescent="0.25">
      <c r="A28839">
        <v>203275.40849999999</v>
      </c>
      <c r="B28839">
        <v>2555056.4087</v>
      </c>
      <c r="C28839">
        <v>192.84989999999999</v>
      </c>
      <c r="I28839">
        <f t="shared" si="900"/>
        <v>5.4264692646325328</v>
      </c>
      <c r="J28839">
        <f t="shared" si="901"/>
        <v>86.57910149987535</v>
      </c>
    </row>
    <row r="28840" spans="1:10" x14ac:dyDescent="0.25">
      <c r="A28840">
        <v>203275.40090000001</v>
      </c>
      <c r="B28840">
        <v>2555056.4024999999</v>
      </c>
      <c r="C28840">
        <v>192.84989999999999</v>
      </c>
      <c r="I28840">
        <f t="shared" si="900"/>
        <v>5.4297773747990217</v>
      </c>
      <c r="J28840">
        <f t="shared" si="901"/>
        <v>86.835915191569129</v>
      </c>
    </row>
    <row r="28841" spans="1:10" x14ac:dyDescent="0.25">
      <c r="A28841">
        <v>203271.54870000001</v>
      </c>
      <c r="B28841">
        <v>2555061.3161999998</v>
      </c>
      <c r="C28841">
        <v>192.84950000000001</v>
      </c>
      <c r="I28841">
        <f t="shared" si="900"/>
        <v>5.4218498190160815</v>
      </c>
      <c r="J28841">
        <f t="shared" si="901"/>
        <v>86.896901305135287</v>
      </c>
    </row>
    <row r="28842" spans="1:10" x14ac:dyDescent="0.25">
      <c r="A28842">
        <v>203271.57250000001</v>
      </c>
      <c r="B28842">
        <v>2555061.3040999998</v>
      </c>
      <c r="C28842">
        <v>192.83359999999999</v>
      </c>
      <c r="I28842">
        <f t="shared" si="900"/>
        <v>5.4363442427669462</v>
      </c>
      <c r="J28842">
        <f t="shared" si="901"/>
        <v>16.694600577000259</v>
      </c>
    </row>
    <row r="28843" spans="1:10" x14ac:dyDescent="0.25">
      <c r="A28843">
        <v>203271.60819999999</v>
      </c>
      <c r="B28843">
        <v>2555061.2784000002</v>
      </c>
      <c r="C28843">
        <v>192.80590000000001</v>
      </c>
      <c r="I28843">
        <f t="shared" si="900"/>
        <v>5.4316548359171959</v>
      </c>
      <c r="J28843">
        <f t="shared" si="901"/>
        <v>16.971740028978644</v>
      </c>
    </row>
    <row r="28844" spans="1:10" x14ac:dyDescent="0.25">
      <c r="A28844">
        <v>203271.6201</v>
      </c>
      <c r="B28844">
        <v>2555061.2795000002</v>
      </c>
      <c r="C28844">
        <v>192.8039</v>
      </c>
      <c r="I28844">
        <f t="shared" si="900"/>
        <v>5.4176550093301099</v>
      </c>
      <c r="J28844">
        <f t="shared" si="901"/>
        <v>17.41219330455165</v>
      </c>
    </row>
    <row r="28845" spans="1:10" x14ac:dyDescent="0.25">
      <c r="A28845">
        <v>203271.62599999999</v>
      </c>
      <c r="B28845">
        <v>2555061.2873</v>
      </c>
      <c r="C28845">
        <v>192.80369999999999</v>
      </c>
      <c r="I28845">
        <f t="shared" si="900"/>
        <v>5.4222768151485852</v>
      </c>
      <c r="J28845">
        <f t="shared" si="901"/>
        <v>17.528697317152762</v>
      </c>
    </row>
    <row r="28846" spans="1:10" x14ac:dyDescent="0.25">
      <c r="A28846">
        <v>203271.64629999999</v>
      </c>
      <c r="B28846">
        <v>2555061.2784000002</v>
      </c>
      <c r="C28846">
        <v>192.79249999999999</v>
      </c>
      <c r="I28846">
        <f t="shared" si="900"/>
        <v>5.4314926022108541</v>
      </c>
      <c r="J28846">
        <f t="shared" si="901"/>
        <v>17.563263761785095</v>
      </c>
    </row>
    <row r="28847" spans="1:10" x14ac:dyDescent="0.25">
      <c r="A28847">
        <v>203271.6605</v>
      </c>
      <c r="B28847">
        <v>2555061.2766999998</v>
      </c>
      <c r="C28847">
        <v>192.78489999999999</v>
      </c>
      <c r="I28847">
        <f t="shared" si="900"/>
        <v>5.429177916603626</v>
      </c>
      <c r="J28847">
        <f t="shared" si="901"/>
        <v>17.795852464951906</v>
      </c>
    </row>
    <row r="28848" spans="1:10" x14ac:dyDescent="0.25">
      <c r="A28848">
        <v>203271.677</v>
      </c>
      <c r="B28848">
        <v>2555061.2719999999</v>
      </c>
      <c r="C28848">
        <v>192.77670000000001</v>
      </c>
      <c r="I28848">
        <f t="shared" si="900"/>
        <v>5.4319172983681252</v>
      </c>
      <c r="J28848">
        <f t="shared" si="901"/>
        <v>17.943947561568024</v>
      </c>
    </row>
    <row r="28849" spans="1:10" x14ac:dyDescent="0.25">
      <c r="A28849">
        <v>203271.6912</v>
      </c>
      <c r="B28849">
        <v>2555061.2697999999</v>
      </c>
      <c r="C28849">
        <v>192.77170000000001</v>
      </c>
      <c r="I28849">
        <f t="shared" si="900"/>
        <v>5.4325563961184438</v>
      </c>
      <c r="J28849">
        <f t="shared" si="901"/>
        <v>18.124776203746819</v>
      </c>
    </row>
    <row r="28850" spans="1:10" x14ac:dyDescent="0.25">
      <c r="A28850">
        <v>203271.70610000001</v>
      </c>
      <c r="B28850">
        <v>2555061.2667999999</v>
      </c>
      <c r="C28850">
        <v>192.7621</v>
      </c>
      <c r="I28850">
        <f t="shared" si="900"/>
        <v>5.4349014965451863</v>
      </c>
      <c r="J28850">
        <f t="shared" si="901"/>
        <v>18.274262630477892</v>
      </c>
    </row>
    <row r="28851" spans="1:10" x14ac:dyDescent="0.25">
      <c r="A28851">
        <v>203275.3891</v>
      </c>
      <c r="B28851">
        <v>2555056.5849000001</v>
      </c>
      <c r="C28851">
        <v>192.75299999999999</v>
      </c>
      <c r="I28851">
        <f t="shared" si="900"/>
        <v>5.4367458692598181</v>
      </c>
      <c r="J28851">
        <f t="shared" si="901"/>
        <v>18.433282522533304</v>
      </c>
    </row>
    <row r="28852" spans="1:10" x14ac:dyDescent="0.25">
      <c r="A28852">
        <v>203275.3898</v>
      </c>
      <c r="B28852">
        <v>2555056.568</v>
      </c>
      <c r="C28852">
        <v>192.76150000000001</v>
      </c>
      <c r="I28852">
        <f t="shared" si="900"/>
        <v>5.4230217794173177</v>
      </c>
      <c r="J28852">
        <f t="shared" si="901"/>
        <v>84.965504137529891</v>
      </c>
    </row>
    <row r="28853" spans="1:10" x14ac:dyDescent="0.25">
      <c r="A28853">
        <v>203275.39300000001</v>
      </c>
      <c r="B28853">
        <v>2555056.5476000002</v>
      </c>
      <c r="C28853">
        <v>192.77160000000001</v>
      </c>
      <c r="I28853">
        <f t="shared" si="900"/>
        <v>5.422262335956419</v>
      </c>
      <c r="J28853">
        <f t="shared" si="901"/>
        <v>85.144042937392982</v>
      </c>
    </row>
    <row r="28854" spans="1:10" x14ac:dyDescent="0.25">
      <c r="A28854">
        <v>203275.38860000001</v>
      </c>
      <c r="B28854">
        <v>2555056.5375999999</v>
      </c>
      <c r="C28854">
        <v>192.77590000000001</v>
      </c>
      <c r="I28854">
        <f t="shared" si="900"/>
        <v>5.4237630811255997</v>
      </c>
      <c r="J28854">
        <f t="shared" si="901"/>
        <v>85.361633904373775</v>
      </c>
    </row>
    <row r="28855" spans="1:10" x14ac:dyDescent="0.25">
      <c r="A28855">
        <v>203275.399</v>
      </c>
      <c r="B28855">
        <v>2555056.5066</v>
      </c>
      <c r="C28855">
        <v>192.79599999999999</v>
      </c>
      <c r="I28855">
        <f t="shared" si="900"/>
        <v>5.4185773520285387</v>
      </c>
      <c r="J28855">
        <f t="shared" si="901"/>
        <v>85.463264844009018</v>
      </c>
    </row>
    <row r="28856" spans="1:10" x14ac:dyDescent="0.25">
      <c r="A28856">
        <v>203275.39720000001</v>
      </c>
      <c r="B28856">
        <v>2555056.4926999998</v>
      </c>
      <c r="C28856">
        <v>192.80189999999999</v>
      </c>
      <c r="I28856">
        <f t="shared" si="900"/>
        <v>5.4265854604858355</v>
      </c>
      <c r="J28856">
        <f t="shared" si="901"/>
        <v>85.798235561866804</v>
      </c>
    </row>
    <row r="28857" spans="1:10" x14ac:dyDescent="0.25">
      <c r="A28857">
        <v>203275.3988</v>
      </c>
      <c r="B28857">
        <v>2555056.4739000001</v>
      </c>
      <c r="C28857">
        <v>192.8109</v>
      </c>
      <c r="I28857">
        <f t="shared" si="900"/>
        <v>5.4237892409160775</v>
      </c>
      <c r="J28857">
        <f t="shared" si="901"/>
        <v>85.943284562172195</v>
      </c>
    </row>
    <row r="28858" spans="1:10" x14ac:dyDescent="0.25">
      <c r="A28858">
        <v>203275.40419999999</v>
      </c>
      <c r="B28858">
        <v>2555056.4492000001</v>
      </c>
      <c r="C28858">
        <v>192.8254</v>
      </c>
      <c r="I28858">
        <f t="shared" si="900"/>
        <v>5.424088056988511</v>
      </c>
      <c r="J28858">
        <f t="shared" si="901"/>
        <v>86.142571394714906</v>
      </c>
    </row>
    <row r="28859" spans="1:10" x14ac:dyDescent="0.25">
      <c r="A28859">
        <v>203275.40349999999</v>
      </c>
      <c r="B28859">
        <v>2555056.4331999999</v>
      </c>
      <c r="C28859">
        <v>192.83369999999999</v>
      </c>
      <c r="I28859">
        <f t="shared" si="900"/>
        <v>5.4278717634026155</v>
      </c>
      <c r="J28859">
        <f t="shared" si="901"/>
        <v>86.406545779526439</v>
      </c>
    </row>
    <row r="28860" spans="1:10" x14ac:dyDescent="0.25">
      <c r="A28860">
        <v>203275.40979999999</v>
      </c>
      <c r="B28860">
        <v>2555056.4068</v>
      </c>
      <c r="C28860">
        <v>192.8486</v>
      </c>
      <c r="I28860">
        <f t="shared" si="900"/>
        <v>5.4261936833943221</v>
      </c>
      <c r="J28860">
        <f t="shared" si="901"/>
        <v>86.574696363697001</v>
      </c>
    </row>
    <row r="28861" spans="1:10" x14ac:dyDescent="0.25">
      <c r="A28861">
        <v>203275.40229999999</v>
      </c>
      <c r="B28861">
        <v>2555056.4004000002</v>
      </c>
      <c r="C28861">
        <v>192.84880000000001</v>
      </c>
      <c r="I28861">
        <f t="shared" si="900"/>
        <v>5.4309708782039321</v>
      </c>
      <c r="J28861">
        <f t="shared" si="901"/>
        <v>86.85668629385151</v>
      </c>
    </row>
    <row r="28862" spans="1:10" x14ac:dyDescent="0.25">
      <c r="A28862">
        <v>203271.55780000001</v>
      </c>
      <c r="B28862">
        <v>2555061.3089999999</v>
      </c>
      <c r="C28862">
        <v>192.83959999999999</v>
      </c>
      <c r="I28862">
        <f t="shared" si="900"/>
        <v>5.4231345225727159</v>
      </c>
      <c r="J28862">
        <f t="shared" si="901"/>
        <v>86.919856095434369</v>
      </c>
    </row>
    <row r="28863" spans="1:10" x14ac:dyDescent="0.25">
      <c r="A28863">
        <v>203271.57339999999</v>
      </c>
      <c r="B28863">
        <v>2555061.3061000002</v>
      </c>
      <c r="C28863">
        <v>192.83199999999999</v>
      </c>
      <c r="I28863">
        <f t="shared" si="900"/>
        <v>5.4320725912992138</v>
      </c>
      <c r="J28863">
        <f t="shared" si="901"/>
        <v>16.808355059220432</v>
      </c>
    </row>
    <row r="28864" spans="1:10" x14ac:dyDescent="0.25">
      <c r="A28864">
        <v>203271.61120000001</v>
      </c>
      <c r="B28864">
        <v>2555061.2779999999</v>
      </c>
      <c r="C28864">
        <v>192.8032</v>
      </c>
      <c r="I28864">
        <f t="shared" si="900"/>
        <v>5.4338304509710058</v>
      </c>
      <c r="J28864">
        <f t="shared" si="901"/>
        <v>16.97466083276511</v>
      </c>
    </row>
    <row r="28865" spans="1:10" x14ac:dyDescent="0.25">
      <c r="A28865">
        <v>203271.62030000001</v>
      </c>
      <c r="B28865">
        <v>2555061.2821</v>
      </c>
      <c r="C28865">
        <v>192.8005</v>
      </c>
      <c r="I28865">
        <f t="shared" si="900"/>
        <v>5.4181718907396137</v>
      </c>
      <c r="J28865">
        <f t="shared" si="901"/>
        <v>17.443729599396647</v>
      </c>
    </row>
    <row r="28866" spans="1:10" x14ac:dyDescent="0.25">
      <c r="A28866">
        <v>203271.6293</v>
      </c>
      <c r="B28866">
        <v>2555061.2864999999</v>
      </c>
      <c r="C28866">
        <v>192.79949999999999</v>
      </c>
      <c r="I28866">
        <f t="shared" si="900"/>
        <v>5.4248163561353184</v>
      </c>
      <c r="J28866">
        <f t="shared" si="901"/>
        <v>17.522440895952556</v>
      </c>
    </row>
    <row r="28867" spans="1:10" x14ac:dyDescent="0.25">
      <c r="A28867">
        <v>203271.64910000001</v>
      </c>
      <c r="B28867">
        <v>2555061.2782000001</v>
      </c>
      <c r="C28867">
        <v>192.7894</v>
      </c>
      <c r="I28867">
        <f t="shared" ref="I28867:I28930" si="902">((A28866-$E$2)^2+(B28866-$F$2)^2)^(1/2)</f>
        <v>5.4317267546807741</v>
      </c>
      <c r="J28867">
        <f t="shared" ref="J28867:J28930" si="903">(90-DEGREES(ATAN((B28866-$F$2)/(A28866-$E$2))))</f>
        <v>17.598997109239903</v>
      </c>
    </row>
    <row r="28868" spans="1:10" x14ac:dyDescent="0.25">
      <c r="A28868">
        <v>203271.66320000001</v>
      </c>
      <c r="B28868">
        <v>2555061.2763999999</v>
      </c>
      <c r="C28868">
        <v>192.7818</v>
      </c>
      <c r="I28868">
        <f t="shared" si="902"/>
        <v>5.4298439249107178</v>
      </c>
      <c r="J28868">
        <f t="shared" si="903"/>
        <v>17.8246293819264</v>
      </c>
    </row>
    <row r="28869" spans="1:10" x14ac:dyDescent="0.25">
      <c r="A28869">
        <v>203271.67929999999</v>
      </c>
      <c r="B28869">
        <v>2555061.2721000002</v>
      </c>
      <c r="C28869">
        <v>192.7731</v>
      </c>
      <c r="I28869">
        <f t="shared" si="902"/>
        <v>5.4324643760272435</v>
      </c>
      <c r="J28869">
        <f t="shared" si="903"/>
        <v>17.972013909323138</v>
      </c>
    </row>
    <row r="28870" spans="1:10" x14ac:dyDescent="0.25">
      <c r="A28870">
        <v>203271.69320000001</v>
      </c>
      <c r="B28870">
        <v>2555061.2705000001</v>
      </c>
      <c r="C28870">
        <v>192.7688</v>
      </c>
      <c r="I28870">
        <f t="shared" si="902"/>
        <v>5.4333673628825672</v>
      </c>
      <c r="J28870">
        <f t="shared" si="903"/>
        <v>18.147498599540569</v>
      </c>
    </row>
    <row r="28871" spans="1:10" x14ac:dyDescent="0.25">
      <c r="A28871">
        <v>203275.38939999999</v>
      </c>
      <c r="B28871">
        <v>2555056.5844999999</v>
      </c>
      <c r="C28871">
        <v>192.7508</v>
      </c>
      <c r="I28871">
        <f t="shared" si="902"/>
        <v>5.4361935846068627</v>
      </c>
      <c r="J28871">
        <f t="shared" si="903"/>
        <v>18.291965475415907</v>
      </c>
    </row>
    <row r="28872" spans="1:10" x14ac:dyDescent="0.25">
      <c r="A28872">
        <v>203275.386</v>
      </c>
      <c r="B28872">
        <v>2555056.5732999998</v>
      </c>
      <c r="C28872">
        <v>192.75489999999999</v>
      </c>
      <c r="I28872">
        <f t="shared" si="902"/>
        <v>5.4232855364285042</v>
      </c>
      <c r="J28872">
        <f t="shared" si="903"/>
        <v>84.969991881001803</v>
      </c>
    </row>
    <row r="28873" spans="1:10" x14ac:dyDescent="0.25">
      <c r="A28873">
        <v>203275.38889999999</v>
      </c>
      <c r="B28873">
        <v>2555056.5534000001</v>
      </c>
      <c r="C28873">
        <v>192.7646</v>
      </c>
      <c r="I28873">
        <f t="shared" si="902"/>
        <v>5.4189275220952524</v>
      </c>
      <c r="J28873">
        <f t="shared" si="903"/>
        <v>85.08480459799344</v>
      </c>
    </row>
    <row r="28874" spans="1:10" x14ac:dyDescent="0.25">
      <c r="A28874">
        <v>203275.38889999999</v>
      </c>
      <c r="B28874">
        <v>2555056.5372000001</v>
      </c>
      <c r="C28874">
        <v>192.77369999999999</v>
      </c>
      <c r="I28874">
        <f t="shared" si="902"/>
        <v>5.4201489804153864</v>
      </c>
      <c r="J28874">
        <f t="shared" si="903"/>
        <v>85.297018747284724</v>
      </c>
    </row>
    <row r="28875" spans="1:10" x14ac:dyDescent="0.25">
      <c r="A28875">
        <v>203275.3996</v>
      </c>
      <c r="B28875">
        <v>2555056.5059000002</v>
      </c>
      <c r="C28875">
        <v>192.79390000000001</v>
      </c>
      <c r="I28875">
        <f t="shared" si="902"/>
        <v>5.4188447892460863</v>
      </c>
      <c r="J28875">
        <f t="shared" si="903"/>
        <v>85.467731864604033</v>
      </c>
    </row>
    <row r="28876" spans="1:10" x14ac:dyDescent="0.25">
      <c r="A28876">
        <v>203275.3965</v>
      </c>
      <c r="B28876">
        <v>2555056.4937</v>
      </c>
      <c r="C28876">
        <v>192.79849999999999</v>
      </c>
      <c r="I28876">
        <f t="shared" si="902"/>
        <v>5.4271326103343602</v>
      </c>
      <c r="J28876">
        <f t="shared" si="903"/>
        <v>85.806069907335427</v>
      </c>
    </row>
    <row r="28877" spans="1:10" x14ac:dyDescent="0.25">
      <c r="A28877">
        <v>203275.39929999999</v>
      </c>
      <c r="B28877">
        <v>2555056.4730000002</v>
      </c>
      <c r="C28877">
        <v>192.80879999999999</v>
      </c>
      <c r="I28877">
        <f t="shared" si="902"/>
        <v>5.423161839734969</v>
      </c>
      <c r="J28877">
        <f t="shared" si="903"/>
        <v>85.932222829933451</v>
      </c>
    </row>
    <row r="28878" spans="1:10" x14ac:dyDescent="0.25">
      <c r="A28878">
        <v>203275.40599999999</v>
      </c>
      <c r="B28878">
        <v>2555056.4467000002</v>
      </c>
      <c r="C28878">
        <v>192.8246</v>
      </c>
      <c r="I28878">
        <f t="shared" si="902"/>
        <v>5.4245264576738466</v>
      </c>
      <c r="J28878">
        <f t="shared" si="903"/>
        <v>86.152411263890244</v>
      </c>
    </row>
    <row r="28879" spans="1:10" x14ac:dyDescent="0.25">
      <c r="A28879">
        <v>203275.40109999999</v>
      </c>
      <c r="B28879">
        <v>2555056.4366000001</v>
      </c>
      <c r="C28879">
        <v>192.82849999999999</v>
      </c>
      <c r="I28879">
        <f t="shared" si="902"/>
        <v>5.4295121594818792</v>
      </c>
      <c r="J28879">
        <f t="shared" si="903"/>
        <v>86.434066079910949</v>
      </c>
    </row>
    <row r="28880" spans="1:10" x14ac:dyDescent="0.25">
      <c r="A28880">
        <v>203275.41020000001</v>
      </c>
      <c r="B28880">
        <v>2555056.4062999999</v>
      </c>
      <c r="C28880">
        <v>192.84630000000001</v>
      </c>
      <c r="I28880">
        <f t="shared" si="902"/>
        <v>5.4240022649252859</v>
      </c>
      <c r="J28880">
        <f t="shared" si="903"/>
        <v>86.537330320910215</v>
      </c>
    </row>
    <row r="28881" spans="1:10" x14ac:dyDescent="0.25">
      <c r="A28881">
        <v>203275.4057</v>
      </c>
      <c r="B28881">
        <v>2555056.3955000001</v>
      </c>
      <c r="C28881">
        <v>192.84970000000001</v>
      </c>
      <c r="I28881">
        <f t="shared" si="902"/>
        <v>5.4313428845964697</v>
      </c>
      <c r="J28881">
        <f t="shared" si="903"/>
        <v>86.862184287515163</v>
      </c>
    </row>
    <row r="28882" spans="1:10" x14ac:dyDescent="0.25">
      <c r="A28882">
        <v>203271.5374</v>
      </c>
      <c r="B28882">
        <v>2555061.3169999998</v>
      </c>
      <c r="C28882">
        <v>192.84780000000001</v>
      </c>
      <c r="I28882">
        <f t="shared" si="902"/>
        <v>5.4262686940530198</v>
      </c>
      <c r="J28882">
        <f t="shared" si="903"/>
        <v>86.973449318237343</v>
      </c>
    </row>
    <row r="28883" spans="1:10" x14ac:dyDescent="0.25">
      <c r="A28883">
        <v>203271.56080000001</v>
      </c>
      <c r="B28883">
        <v>2555061.3056000001</v>
      </c>
      <c r="C28883">
        <v>192.83420000000001</v>
      </c>
      <c r="I28883">
        <f t="shared" si="902"/>
        <v>5.433875611036763</v>
      </c>
      <c r="J28883">
        <f t="shared" si="903"/>
        <v>16.578050195776839</v>
      </c>
    </row>
    <row r="28884" spans="1:10" x14ac:dyDescent="0.25">
      <c r="A28884">
        <v>203271.5729</v>
      </c>
      <c r="B28884">
        <v>2555061.3067000001</v>
      </c>
      <c r="C28884">
        <v>192.82980000000001</v>
      </c>
      <c r="I28884">
        <f t="shared" si="902"/>
        <v>5.4296867312109267</v>
      </c>
      <c r="J28884">
        <f t="shared" si="903"/>
        <v>16.849034402566872</v>
      </c>
    </row>
    <row r="28885" spans="1:10" x14ac:dyDescent="0.25">
      <c r="A28885">
        <v>203271.6097</v>
      </c>
      <c r="B28885">
        <v>2555061.2796999998</v>
      </c>
      <c r="C28885">
        <v>192.80179999999999</v>
      </c>
      <c r="I28885">
        <f t="shared" si="902"/>
        <v>5.4342583761726688</v>
      </c>
      <c r="J28885">
        <f t="shared" si="903"/>
        <v>16.967771894260295</v>
      </c>
    </row>
    <row r="28886" spans="1:10" x14ac:dyDescent="0.25">
      <c r="A28886">
        <v>203271.62040000001</v>
      </c>
      <c r="B28886">
        <v>2555061.2820000001</v>
      </c>
      <c r="C28886">
        <v>192.7978</v>
      </c>
      <c r="I28886">
        <f t="shared" si="902"/>
        <v>5.4193444046846544</v>
      </c>
      <c r="J28886">
        <f t="shared" si="903"/>
        <v>17.423212426629348</v>
      </c>
    </row>
    <row r="28887" spans="1:10" x14ac:dyDescent="0.25">
      <c r="A28887">
        <v>203271.62950000001</v>
      </c>
      <c r="B28887">
        <v>2555061.2862</v>
      </c>
      <c r="C28887">
        <v>192.79650000000001</v>
      </c>
      <c r="I28887">
        <f t="shared" si="902"/>
        <v>5.4247511057712448</v>
      </c>
      <c r="J28887">
        <f t="shared" si="903"/>
        <v>17.523766076589467</v>
      </c>
    </row>
    <row r="28888" spans="1:10" x14ac:dyDescent="0.25">
      <c r="A28888">
        <v>203271.64920000001</v>
      </c>
      <c r="B28888">
        <v>2555061.2779999999</v>
      </c>
      <c r="C28888">
        <v>192.78659999999999</v>
      </c>
      <c r="I28888">
        <f t="shared" si="902"/>
        <v>5.4315012738653987</v>
      </c>
      <c r="J28888">
        <f t="shared" si="903"/>
        <v>17.601964960826209</v>
      </c>
    </row>
    <row r="28889" spans="1:10" x14ac:dyDescent="0.25">
      <c r="A28889">
        <v>203271.66469999999</v>
      </c>
      <c r="B28889">
        <v>2555061.2746000001</v>
      </c>
      <c r="C28889">
        <v>192.77780000000001</v>
      </c>
      <c r="I28889">
        <f t="shared" si="902"/>
        <v>5.4296841379222016</v>
      </c>
      <c r="J28889">
        <f t="shared" si="903"/>
        <v>17.826279984117988</v>
      </c>
    </row>
    <row r="28890" spans="1:10" x14ac:dyDescent="0.25">
      <c r="A28890">
        <v>203271.68049999999</v>
      </c>
      <c r="B28890">
        <v>2555061.2707000002</v>
      </c>
      <c r="C28890">
        <v>192.76939999999999</v>
      </c>
      <c r="I28890">
        <f t="shared" si="902"/>
        <v>5.4312153933974301</v>
      </c>
      <c r="J28890">
        <f t="shared" si="903"/>
        <v>17.992924882275645</v>
      </c>
    </row>
    <row r="28891" spans="1:10" x14ac:dyDescent="0.25">
      <c r="A28891">
        <v>203271.69570000001</v>
      </c>
      <c r="B28891">
        <v>2555061.2675000001</v>
      </c>
      <c r="C28891">
        <v>192.7637</v>
      </c>
      <c r="I28891">
        <f t="shared" si="902"/>
        <v>5.4324109878164286</v>
      </c>
      <c r="J28891">
        <f t="shared" si="903"/>
        <v>18.164124503604626</v>
      </c>
    </row>
    <row r="28892" spans="1:10" x14ac:dyDescent="0.25">
      <c r="A28892">
        <v>203275.39060000001</v>
      </c>
      <c r="B28892">
        <v>2555056.5636999998</v>
      </c>
      <c r="C28892">
        <v>192.76</v>
      </c>
      <c r="I28892">
        <f t="shared" si="902"/>
        <v>5.4341308356590234</v>
      </c>
      <c r="J28892">
        <f t="shared" si="903"/>
        <v>18.326920456868152</v>
      </c>
    </row>
    <row r="28893" spans="1:10" x14ac:dyDescent="0.25">
      <c r="A28893">
        <v>203275.3878</v>
      </c>
      <c r="B28893">
        <v>2555056.5517000002</v>
      </c>
      <c r="C28893">
        <v>192.76429999999999</v>
      </c>
      <c r="I28893">
        <f t="shared" si="902"/>
        <v>5.4226972117108501</v>
      </c>
      <c r="J28893">
        <f t="shared" si="903"/>
        <v>85.1900288521378</v>
      </c>
    </row>
    <row r="28894" spans="1:10" x14ac:dyDescent="0.25">
      <c r="A28894">
        <v>203275.38879999999</v>
      </c>
      <c r="B28894">
        <v>2555056.534</v>
      </c>
      <c r="C28894">
        <v>192.77109999999999</v>
      </c>
      <c r="I28894">
        <f t="shared" si="902"/>
        <v>5.4189135377901847</v>
      </c>
      <c r="J28894">
        <f t="shared" si="903"/>
        <v>85.313979232992864</v>
      </c>
    </row>
    <row r="28895" spans="1:10" x14ac:dyDescent="0.25">
      <c r="A28895">
        <v>203275.40119999999</v>
      </c>
      <c r="B28895">
        <v>2555056.5003999998</v>
      </c>
      <c r="C28895">
        <v>192.79390000000001</v>
      </c>
      <c r="I28895">
        <f t="shared" si="902"/>
        <v>5.4184931705926482</v>
      </c>
      <c r="J28895">
        <f t="shared" si="903"/>
        <v>85.50137967534576</v>
      </c>
    </row>
    <row r="28896" spans="1:10" x14ac:dyDescent="0.25">
      <c r="A28896">
        <v>203275.40169999999</v>
      </c>
      <c r="B28896">
        <v>2555056.483</v>
      </c>
      <c r="C28896">
        <v>192.8032</v>
      </c>
      <c r="I28896">
        <f t="shared" si="902"/>
        <v>5.4283289877908469</v>
      </c>
      <c r="J28896">
        <f t="shared" si="903"/>
        <v>85.865201793136592</v>
      </c>
    </row>
    <row r="28897" spans="1:10" x14ac:dyDescent="0.25">
      <c r="A28897">
        <v>203275.4008</v>
      </c>
      <c r="B28897">
        <v>2555056.4674999998</v>
      </c>
      <c r="C28897">
        <v>192.80869999999999</v>
      </c>
      <c r="I28897">
        <f t="shared" si="902"/>
        <v>5.4276009516001942</v>
      </c>
      <c r="J28897">
        <f t="shared" si="903"/>
        <v>86.04878547823823</v>
      </c>
    </row>
    <row r="28898" spans="1:10" x14ac:dyDescent="0.25">
      <c r="A28898">
        <v>203275.4056</v>
      </c>
      <c r="B28898">
        <v>2555056.4438999998</v>
      </c>
      <c r="C28898">
        <v>192.82320000000001</v>
      </c>
      <c r="I28898">
        <f t="shared" si="902"/>
        <v>5.4256568901683755</v>
      </c>
      <c r="J28898">
        <f t="shared" si="903"/>
        <v>86.211424144848152</v>
      </c>
    </row>
    <row r="28899" spans="1:10" x14ac:dyDescent="0.25">
      <c r="A28899">
        <v>203275.39920000001</v>
      </c>
      <c r="B28899">
        <v>2555056.4360000002</v>
      </c>
      <c r="C28899">
        <v>192.8261</v>
      </c>
      <c r="I28899">
        <f t="shared" si="902"/>
        <v>5.428939488502877</v>
      </c>
      <c r="J28899">
        <f t="shared" si="903"/>
        <v>86.463296862553946</v>
      </c>
    </row>
    <row r="28900" spans="1:10" x14ac:dyDescent="0.25">
      <c r="A28900">
        <v>203275.4094</v>
      </c>
      <c r="B28900">
        <v>2555056.4038999998</v>
      </c>
      <c r="C28900">
        <v>192.845</v>
      </c>
      <c r="I28900">
        <f t="shared" si="902"/>
        <v>5.4220695163613932</v>
      </c>
      <c r="J28900">
        <f t="shared" si="903"/>
        <v>86.542446381055854</v>
      </c>
    </row>
    <row r="28901" spans="1:10" x14ac:dyDescent="0.25">
      <c r="A28901">
        <v>203271.5527</v>
      </c>
      <c r="B28901">
        <v>2555061.3058000002</v>
      </c>
      <c r="C28901">
        <v>192.83459999999999</v>
      </c>
      <c r="I28901">
        <f t="shared" si="902"/>
        <v>5.4304132227570143</v>
      </c>
      <c r="J28901">
        <f t="shared" si="903"/>
        <v>86.88700647282738</v>
      </c>
    </row>
    <row r="28902" spans="1:10" x14ac:dyDescent="0.25">
      <c r="A28902">
        <v>203271.56570000001</v>
      </c>
      <c r="B28902">
        <v>2555061.3059</v>
      </c>
      <c r="C28902">
        <v>192.8287</v>
      </c>
      <c r="I28902">
        <f t="shared" si="902"/>
        <v>5.4275359722784415</v>
      </c>
      <c r="J28902">
        <f t="shared" si="903"/>
        <v>16.766585457361813</v>
      </c>
    </row>
    <row r="28903" spans="1:10" x14ac:dyDescent="0.25">
      <c r="A28903">
        <v>203271.58170000001</v>
      </c>
      <c r="B28903">
        <v>2555061.3026999999</v>
      </c>
      <c r="C28903">
        <v>192.82050000000001</v>
      </c>
      <c r="I28903">
        <f t="shared" si="902"/>
        <v>5.4313960727082753</v>
      </c>
      <c r="J28903">
        <f t="shared" si="903"/>
        <v>16.897588238704358</v>
      </c>
    </row>
    <row r="28904" spans="1:10" x14ac:dyDescent="0.25">
      <c r="A28904">
        <v>203271.6151</v>
      </c>
      <c r="B28904">
        <v>2555061.2793000001</v>
      </c>
      <c r="C28904">
        <v>192.79820000000001</v>
      </c>
      <c r="I28904">
        <f t="shared" si="902"/>
        <v>5.4330090904639352</v>
      </c>
      <c r="J28904">
        <f t="shared" si="903"/>
        <v>17.068846286624137</v>
      </c>
    </row>
    <row r="28905" spans="1:10" x14ac:dyDescent="0.25">
      <c r="A28905">
        <v>203271.62160000001</v>
      </c>
      <c r="B28905">
        <v>2555061.2864999999</v>
      </c>
      <c r="C28905">
        <v>192.79740000000001</v>
      </c>
      <c r="I28905">
        <f t="shared" si="902"/>
        <v>5.4205822287629415</v>
      </c>
      <c r="J28905">
        <f t="shared" si="903"/>
        <v>17.478937842672224</v>
      </c>
    </row>
    <row r="28906" spans="1:10" x14ac:dyDescent="0.25">
      <c r="A28906">
        <v>203271.6355</v>
      </c>
      <c r="B28906">
        <v>2555061.2851</v>
      </c>
      <c r="C28906">
        <v>192.79060000000001</v>
      </c>
      <c r="I28906">
        <f t="shared" si="902"/>
        <v>5.4294035959353844</v>
      </c>
      <c r="J28906">
        <f t="shared" si="903"/>
        <v>17.521543161884281</v>
      </c>
    </row>
    <row r="28907" spans="1:10" x14ac:dyDescent="0.25">
      <c r="A28907">
        <v>203271.65530000001</v>
      </c>
      <c r="B28907">
        <v>2555061.2768000001</v>
      </c>
      <c r="C28907">
        <v>192.78120000000001</v>
      </c>
      <c r="I28907">
        <f t="shared" si="902"/>
        <v>5.4322705619329961</v>
      </c>
      <c r="J28907">
        <f t="shared" si="903"/>
        <v>17.665794320392607</v>
      </c>
    </row>
    <row r="28908" spans="1:10" x14ac:dyDescent="0.25">
      <c r="A28908">
        <v>203271.6715</v>
      </c>
      <c r="B28908">
        <v>2555061.2725999998</v>
      </c>
      <c r="C28908">
        <v>192.77099999999999</v>
      </c>
      <c r="I28908">
        <f t="shared" si="902"/>
        <v>5.43041266658601</v>
      </c>
      <c r="J28908">
        <f t="shared" si="903"/>
        <v>17.89142648652782</v>
      </c>
    </row>
    <row r="28909" spans="1:10" x14ac:dyDescent="0.25">
      <c r="A28909">
        <v>203271.6931</v>
      </c>
      <c r="B28909">
        <v>2555061.2617000001</v>
      </c>
      <c r="C28909">
        <v>192.75700000000001</v>
      </c>
      <c r="I28909">
        <f t="shared" si="902"/>
        <v>5.4314183420264603</v>
      </c>
      <c r="J28909">
        <f t="shared" si="903"/>
        <v>18.067666801845903</v>
      </c>
    </row>
    <row r="28910" spans="1:10" x14ac:dyDescent="0.25">
      <c r="A28910">
        <v>203275.38709999999</v>
      </c>
      <c r="B28910">
        <v>2555056.5685000001</v>
      </c>
      <c r="C28910">
        <v>192.75380000000001</v>
      </c>
      <c r="I28910">
        <f t="shared" si="902"/>
        <v>5.4278075223608706</v>
      </c>
      <c r="J28910">
        <f t="shared" si="903"/>
        <v>18.320118410014757</v>
      </c>
    </row>
    <row r="28911" spans="1:10" x14ac:dyDescent="0.25">
      <c r="A28911">
        <v>203275.38389999999</v>
      </c>
      <c r="B28911">
        <v>2555056.557</v>
      </c>
      <c r="C28911">
        <v>192.7577</v>
      </c>
      <c r="I28911">
        <f t="shared" si="902"/>
        <v>5.4196144014015317</v>
      </c>
      <c r="J28911">
        <f t="shared" si="903"/>
        <v>85.136359648848867</v>
      </c>
    </row>
    <row r="28912" spans="1:10" x14ac:dyDescent="0.25">
      <c r="A28912">
        <v>203275.3916</v>
      </c>
      <c r="B28912">
        <v>2555056.5301000001</v>
      </c>
      <c r="C28912">
        <v>192.7714</v>
      </c>
      <c r="I28912">
        <f t="shared" si="902"/>
        <v>5.415462455764211</v>
      </c>
      <c r="J28912">
        <f t="shared" si="903"/>
        <v>85.25472155351747</v>
      </c>
    </row>
    <row r="28913" spans="1:10" x14ac:dyDescent="0.25">
      <c r="A28913">
        <v>203275.4063</v>
      </c>
      <c r="B28913">
        <v>2555056.4931999999</v>
      </c>
      <c r="C28913">
        <v>192.79660000000001</v>
      </c>
      <c r="I28913">
        <f t="shared" si="902"/>
        <v>5.420980203803448</v>
      </c>
      <c r="J28913">
        <f t="shared" si="903"/>
        <v>85.5447940277637</v>
      </c>
    </row>
    <row r="28914" spans="1:10" x14ac:dyDescent="0.25">
      <c r="A28914">
        <v>203275.40479999999</v>
      </c>
      <c r="B28914">
        <v>2555056.4786</v>
      </c>
      <c r="C28914">
        <v>192.8038</v>
      </c>
      <c r="I28914">
        <f t="shared" si="902"/>
        <v>5.4329018148585133</v>
      </c>
      <c r="J28914">
        <f t="shared" si="903"/>
        <v>85.944813976314094</v>
      </c>
    </row>
    <row r="28915" spans="1:10" x14ac:dyDescent="0.25">
      <c r="A28915">
        <v>203275.4039</v>
      </c>
      <c r="B28915">
        <v>2555056.4632000001</v>
      </c>
      <c r="C28915">
        <v>192.8092</v>
      </c>
      <c r="I28915">
        <f t="shared" si="902"/>
        <v>5.430392343086182</v>
      </c>
      <c r="J28915">
        <f t="shared" si="903"/>
        <v>86.097353109859483</v>
      </c>
    </row>
    <row r="28916" spans="1:10" x14ac:dyDescent="0.25">
      <c r="A28916">
        <v>203275.40719999999</v>
      </c>
      <c r="B28916">
        <v>2555056.4416</v>
      </c>
      <c r="C28916">
        <v>192.82210000000001</v>
      </c>
      <c r="I28916">
        <f t="shared" si="902"/>
        <v>5.4284678547523839</v>
      </c>
      <c r="J28916">
        <f t="shared" si="903"/>
        <v>86.258872060723078</v>
      </c>
    </row>
    <row r="28917" spans="1:10" x14ac:dyDescent="0.25">
      <c r="A28917">
        <v>203275.399</v>
      </c>
      <c r="B28917">
        <v>2555056.4361999999</v>
      </c>
      <c r="C28917">
        <v>192.82339999999999</v>
      </c>
      <c r="I28917">
        <f t="shared" si="902"/>
        <v>5.4303950868998188</v>
      </c>
      <c r="J28917">
        <f t="shared" si="903"/>
        <v>86.488559194214659</v>
      </c>
    </row>
    <row r="28918" spans="1:10" x14ac:dyDescent="0.25">
      <c r="A28918">
        <v>203275.4081</v>
      </c>
      <c r="B28918">
        <v>2555056.4024</v>
      </c>
      <c r="C28918">
        <v>192.84299999999999</v>
      </c>
      <c r="I28918">
        <f t="shared" si="902"/>
        <v>5.421881946329183</v>
      </c>
      <c r="J28918">
        <f t="shared" si="903"/>
        <v>86.540209266856309</v>
      </c>
    </row>
    <row r="28919" spans="1:10" x14ac:dyDescent="0.25">
      <c r="A28919">
        <v>203271.53450000001</v>
      </c>
      <c r="B28919">
        <v>2555061.3171999999</v>
      </c>
      <c r="C28919">
        <v>192.84270000000001</v>
      </c>
      <c r="I28919">
        <f t="shared" si="902"/>
        <v>5.4290338707716588</v>
      </c>
      <c r="J28919">
        <f t="shared" si="903"/>
        <v>86.90206844123648</v>
      </c>
    </row>
    <row r="28920" spans="1:10" x14ac:dyDescent="0.25">
      <c r="A28920">
        <v>203271.56049999999</v>
      </c>
      <c r="B28920">
        <v>2555061.3029999998</v>
      </c>
      <c r="C28920">
        <v>192.828</v>
      </c>
      <c r="I28920">
        <f t="shared" si="902"/>
        <v>5.4332406064480168</v>
      </c>
      <c r="J28920">
        <f t="shared" si="903"/>
        <v>16.548137944943747</v>
      </c>
    </row>
    <row r="28921" spans="1:10" x14ac:dyDescent="0.25">
      <c r="A28921">
        <v>203271.56899999999</v>
      </c>
      <c r="B28921">
        <v>2555061.3081</v>
      </c>
      <c r="C28921">
        <v>192.8261</v>
      </c>
      <c r="I28921">
        <f t="shared" si="902"/>
        <v>5.4271114090786314</v>
      </c>
      <c r="J28921">
        <f t="shared" si="903"/>
        <v>16.85395930032135</v>
      </c>
    </row>
    <row r="28922" spans="1:10" x14ac:dyDescent="0.25">
      <c r="A28922">
        <v>203271.59270000001</v>
      </c>
      <c r="B28922">
        <v>2555061.2960000001</v>
      </c>
      <c r="C28922">
        <v>192.80969999999999</v>
      </c>
      <c r="I28922">
        <f t="shared" si="902"/>
        <v>5.4344608572010005</v>
      </c>
      <c r="J28922">
        <f t="shared" si="903"/>
        <v>16.924136360693439</v>
      </c>
    </row>
    <row r="28923" spans="1:10" x14ac:dyDescent="0.25">
      <c r="A28923">
        <v>203271.6165</v>
      </c>
      <c r="B28923">
        <v>2555061.2836000002</v>
      </c>
      <c r="C28923">
        <v>192.79669999999999</v>
      </c>
      <c r="I28923">
        <f t="shared" si="902"/>
        <v>5.4298472804671718</v>
      </c>
      <c r="J28923">
        <f t="shared" si="903"/>
        <v>17.200557256904219</v>
      </c>
    </row>
    <row r="28924" spans="1:10" x14ac:dyDescent="0.25">
      <c r="A28924">
        <v>203271.62830000001</v>
      </c>
      <c r="B28924">
        <v>2555061.2845999999</v>
      </c>
      <c r="C28924">
        <v>192.791</v>
      </c>
      <c r="I28924">
        <f t="shared" si="902"/>
        <v>5.4251041842823557</v>
      </c>
      <c r="J28924">
        <f t="shared" si="903"/>
        <v>17.479400752513286</v>
      </c>
    </row>
    <row r="28925" spans="1:10" x14ac:dyDescent="0.25">
      <c r="A28925">
        <v>203271.64850000001</v>
      </c>
      <c r="B28925">
        <v>2555061.2760000001</v>
      </c>
      <c r="C28925">
        <v>192.7801</v>
      </c>
      <c r="I28925">
        <f t="shared" si="902"/>
        <v>5.4296133423310513</v>
      </c>
      <c r="J28925">
        <f t="shared" si="903"/>
        <v>17.595000630290286</v>
      </c>
    </row>
    <row r="28926" spans="1:10" x14ac:dyDescent="0.25">
      <c r="A28926">
        <v>203271.65549999999</v>
      </c>
      <c r="B28926">
        <v>2555061.2823999999</v>
      </c>
      <c r="C28926">
        <v>192.77889999999999</v>
      </c>
      <c r="I28926">
        <f t="shared" si="902"/>
        <v>5.4275658677730947</v>
      </c>
      <c r="J28926">
        <f t="shared" si="903"/>
        <v>17.82570858058709</v>
      </c>
    </row>
    <row r="28927" spans="1:10" x14ac:dyDescent="0.25">
      <c r="A28927">
        <v>203271.67629999999</v>
      </c>
      <c r="B28927">
        <v>2555061.2727999999</v>
      </c>
      <c r="C28927">
        <v>192.76679999999999</v>
      </c>
      <c r="I28927">
        <f t="shared" si="902"/>
        <v>5.4358035107319385</v>
      </c>
      <c r="J28927">
        <f t="shared" si="903"/>
        <v>17.875298853972694</v>
      </c>
    </row>
    <row r="28928" spans="1:10" x14ac:dyDescent="0.25">
      <c r="A28928">
        <v>203271.6966</v>
      </c>
      <c r="B28928">
        <v>2555061.2634999999</v>
      </c>
      <c r="C28928">
        <v>192.75630000000001</v>
      </c>
      <c r="I28928">
        <f t="shared" si="902"/>
        <v>5.433099016894996</v>
      </c>
      <c r="J28928">
        <f t="shared" si="903"/>
        <v>18.115135999421767</v>
      </c>
    </row>
    <row r="28929" spans="1:10" x14ac:dyDescent="0.25">
      <c r="A28929">
        <v>203275.38310000001</v>
      </c>
      <c r="B28929">
        <v>2555056.5548</v>
      </c>
      <c r="C28929">
        <v>192.75620000000001</v>
      </c>
      <c r="I28929">
        <f t="shared" si="902"/>
        <v>5.4306171294844177</v>
      </c>
      <c r="J28929">
        <f t="shared" si="903"/>
        <v>18.349204232980597</v>
      </c>
    </row>
    <row r="28930" spans="1:10" x14ac:dyDescent="0.25">
      <c r="A28930">
        <v>203275.40109999999</v>
      </c>
      <c r="B28930">
        <v>2555056.5137</v>
      </c>
      <c r="C28930">
        <v>192.7808</v>
      </c>
      <c r="I28930">
        <f t="shared" si="902"/>
        <v>5.4144836180397764</v>
      </c>
      <c r="J28930">
        <f t="shared" si="903"/>
        <v>85.277221717999225</v>
      </c>
    </row>
    <row r="28931" spans="1:10" x14ac:dyDescent="0.25">
      <c r="A28931">
        <v>203275.40979999999</v>
      </c>
      <c r="B28931">
        <v>2555056.4849</v>
      </c>
      <c r="C28931">
        <v>192.79939999999999</v>
      </c>
      <c r="I28931">
        <f t="shared" ref="I28931:I28994" si="904">((A28930-$E$2)^2+(B28930-$F$2)^2)^(1/2)</f>
        <v>5.4292044444660803</v>
      </c>
      <c r="J28931">
        <f t="shared" ref="J28931:J28994" si="905">(90-DEGREES(ATAN((B28930-$F$2)/(A28930-$E$2))))</f>
        <v>85.72513259401245</v>
      </c>
    </row>
    <row r="28932" spans="1:10" x14ac:dyDescent="0.25">
      <c r="A28932">
        <v>203275.4087</v>
      </c>
      <c r="B28932">
        <v>2555056.4698000001</v>
      </c>
      <c r="C28932">
        <v>192.80629999999999</v>
      </c>
      <c r="I28932">
        <f t="shared" si="904"/>
        <v>5.435812786502483</v>
      </c>
      <c r="J28932">
        <f t="shared" si="905"/>
        <v>86.034689379848658</v>
      </c>
    </row>
    <row r="28933" spans="1:10" x14ac:dyDescent="0.25">
      <c r="A28933">
        <v>203275.40669999999</v>
      </c>
      <c r="B28933">
        <v>2555056.4558000001</v>
      </c>
      <c r="C28933">
        <v>192.81299999999999</v>
      </c>
      <c r="I28933">
        <f t="shared" si="904"/>
        <v>5.4336918876580587</v>
      </c>
      <c r="J28933">
        <f t="shared" si="905"/>
        <v>86.192728866433299</v>
      </c>
    </row>
    <row r="28934" spans="1:10" x14ac:dyDescent="0.25">
      <c r="A28934">
        <v>203275.40729999999</v>
      </c>
      <c r="B28934">
        <v>2555056.4380000001</v>
      </c>
      <c r="C28934">
        <v>192.8211</v>
      </c>
      <c r="I28934">
        <f t="shared" si="904"/>
        <v>5.4307843199618526</v>
      </c>
      <c r="J28934">
        <f t="shared" si="905"/>
        <v>86.338704566679439</v>
      </c>
    </row>
    <row r="28935" spans="1:10" x14ac:dyDescent="0.25">
      <c r="A28935">
        <v>203275.39980000001</v>
      </c>
      <c r="B28935">
        <v>2555056.4317000001</v>
      </c>
      <c r="C28935">
        <v>192.82130000000001</v>
      </c>
      <c r="I28935">
        <f t="shared" si="904"/>
        <v>5.4302755998124956</v>
      </c>
      <c r="J28935">
        <f t="shared" si="905"/>
        <v>86.526536732259771</v>
      </c>
    </row>
    <row r="28936" spans="1:10" x14ac:dyDescent="0.25">
      <c r="A28936">
        <v>203275.4088</v>
      </c>
      <c r="B28936">
        <v>2555056.4013999999</v>
      </c>
      <c r="C28936">
        <v>192.84100000000001</v>
      </c>
      <c r="I28936">
        <f t="shared" si="904"/>
        <v>5.4224108227018615</v>
      </c>
      <c r="J28936">
        <f t="shared" si="905"/>
        <v>86.588181886884058</v>
      </c>
    </row>
    <row r="28937" spans="1:10" x14ac:dyDescent="0.25">
      <c r="A28937">
        <v>203271.54519999999</v>
      </c>
      <c r="B28937">
        <v>2555061.3083000001</v>
      </c>
      <c r="C28937">
        <v>192.83260000000001</v>
      </c>
      <c r="I28937">
        <f t="shared" si="904"/>
        <v>5.4296789039440716</v>
      </c>
      <c r="J28937">
        <f t="shared" si="905"/>
        <v>86.913004549089635</v>
      </c>
    </row>
    <row r="28938" spans="1:10" x14ac:dyDescent="0.25">
      <c r="A28938">
        <v>203271.56340000001</v>
      </c>
      <c r="B28938">
        <v>2555061.3026000001</v>
      </c>
      <c r="C28938">
        <v>192.82380000000001</v>
      </c>
      <c r="I28938">
        <f t="shared" si="904"/>
        <v>5.4277718936755006</v>
      </c>
      <c r="J28938">
        <f t="shared" si="905"/>
        <v>16.683167977597833</v>
      </c>
    </row>
    <row r="28939" spans="1:10" x14ac:dyDescent="0.25">
      <c r="A28939">
        <v>203271.5723</v>
      </c>
      <c r="B28939">
        <v>2555061.3073</v>
      </c>
      <c r="C28939">
        <v>192.82230000000001</v>
      </c>
      <c r="I28939">
        <f t="shared" si="904"/>
        <v>5.4275701671042507</v>
      </c>
      <c r="J28939">
        <f t="shared" si="905"/>
        <v>16.884482268399296</v>
      </c>
    </row>
    <row r="28940" spans="1:10" x14ac:dyDescent="0.25">
      <c r="A28940">
        <v>203271.59909999999</v>
      </c>
      <c r="B28940">
        <v>2555061.2916000001</v>
      </c>
      <c r="C28940">
        <v>192.80369999999999</v>
      </c>
      <c r="I28940">
        <f t="shared" si="904"/>
        <v>5.4346572088854481</v>
      </c>
      <c r="J28940">
        <f t="shared" si="905"/>
        <v>16.959875630243062</v>
      </c>
    </row>
    <row r="28941" spans="1:10" x14ac:dyDescent="0.25">
      <c r="A28941">
        <v>203271.6121</v>
      </c>
      <c r="B28941">
        <v>2555061.2914</v>
      </c>
      <c r="C28941">
        <v>192.79750000000001</v>
      </c>
      <c r="I28941">
        <f t="shared" si="904"/>
        <v>5.4275417243345698</v>
      </c>
      <c r="J28941">
        <f t="shared" si="905"/>
        <v>17.278832789389014</v>
      </c>
    </row>
    <row r="28942" spans="1:10" x14ac:dyDescent="0.25">
      <c r="A28942">
        <v>203271.62890000001</v>
      </c>
      <c r="B28942">
        <v>2555061.2869000002</v>
      </c>
      <c r="C28942">
        <v>192.78919999999999</v>
      </c>
      <c r="I28942">
        <f t="shared" si="904"/>
        <v>5.4312263594981944</v>
      </c>
      <c r="J28942">
        <f t="shared" si="905"/>
        <v>17.410411722537575</v>
      </c>
    </row>
    <row r="28943" spans="1:10" x14ac:dyDescent="0.25">
      <c r="A28943">
        <v>203271.6507</v>
      </c>
      <c r="B28943">
        <v>2555061.2763</v>
      </c>
      <c r="C28943">
        <v>192.7774</v>
      </c>
      <c r="I28943">
        <f t="shared" si="904"/>
        <v>5.4319871152420651</v>
      </c>
      <c r="J28943">
        <f t="shared" si="905"/>
        <v>17.593699771354707</v>
      </c>
    </row>
    <row r="28944" spans="1:10" x14ac:dyDescent="0.25">
      <c r="A28944">
        <v>203271.65830000001</v>
      </c>
      <c r="B28944">
        <v>2555061.2821999998</v>
      </c>
      <c r="C28944">
        <v>192.77600000000001</v>
      </c>
      <c r="I28944">
        <f t="shared" si="904"/>
        <v>5.4285253042167509</v>
      </c>
      <c r="J28944">
        <f t="shared" si="905"/>
        <v>17.846844603173707</v>
      </c>
    </row>
    <row r="28945" spans="1:10" x14ac:dyDescent="0.25">
      <c r="A28945">
        <v>203271.68429999999</v>
      </c>
      <c r="B28945">
        <v>2555061.2662999998</v>
      </c>
      <c r="C28945">
        <v>192.75810000000001</v>
      </c>
      <c r="I28945">
        <f t="shared" si="904"/>
        <v>5.4364732985675941</v>
      </c>
      <c r="J28945">
        <f t="shared" si="905"/>
        <v>17.904030929248307</v>
      </c>
    </row>
    <row r="28946" spans="1:10" x14ac:dyDescent="0.25">
      <c r="A28946">
        <v>203275.38560000001</v>
      </c>
      <c r="B28946">
        <v>2555056.5578000001</v>
      </c>
      <c r="C28946">
        <v>192.751</v>
      </c>
      <c r="I28946">
        <f t="shared" si="904"/>
        <v>5.4294171488301455</v>
      </c>
      <c r="J28946">
        <f t="shared" si="905"/>
        <v>18.216701855372008</v>
      </c>
    </row>
    <row r="28947" spans="1:10" x14ac:dyDescent="0.25">
      <c r="A28947">
        <v>203275.39859999999</v>
      </c>
      <c r="B28947">
        <v>2555056.5236999998</v>
      </c>
      <c r="C28947">
        <v>192.77340000000001</v>
      </c>
      <c r="I28947">
        <f t="shared" si="904"/>
        <v>5.4172228494006909</v>
      </c>
      <c r="J28947">
        <f t="shared" si="905"/>
        <v>85.247776711221832</v>
      </c>
    </row>
    <row r="28948" spans="1:10" x14ac:dyDescent="0.25">
      <c r="A28948">
        <v>203275.40659999999</v>
      </c>
      <c r="B28948">
        <v>2555056.4959999998</v>
      </c>
      <c r="C28948">
        <v>192.79079999999999</v>
      </c>
      <c r="I28948">
        <f t="shared" si="904"/>
        <v>5.4274663195266779</v>
      </c>
      <c r="J28948">
        <f t="shared" si="905"/>
        <v>85.617892616234485</v>
      </c>
    </row>
    <row r="28949" spans="1:10" x14ac:dyDescent="0.25">
      <c r="A28949">
        <v>203275.40909999999</v>
      </c>
      <c r="B28949">
        <v>2555056.4759</v>
      </c>
      <c r="C28949">
        <v>192.80119999999999</v>
      </c>
      <c r="I28949">
        <f t="shared" si="904"/>
        <v>5.4333997791118938</v>
      </c>
      <c r="J28949">
        <f t="shared" si="905"/>
        <v>85.915585316193159</v>
      </c>
    </row>
    <row r="28950" spans="1:10" x14ac:dyDescent="0.25">
      <c r="A28950">
        <v>203275.40779999999</v>
      </c>
      <c r="B28950">
        <v>2555056.4610000001</v>
      </c>
      <c r="C28950">
        <v>192.80719999999999</v>
      </c>
      <c r="I28950">
        <f t="shared" si="904"/>
        <v>5.4344994267921223</v>
      </c>
      <c r="J28950">
        <f t="shared" si="905"/>
        <v>86.128838677739992</v>
      </c>
    </row>
    <row r="28951" spans="1:10" x14ac:dyDescent="0.25">
      <c r="A28951">
        <v>203275.4063</v>
      </c>
      <c r="B28951">
        <v>2555056.4462000001</v>
      </c>
      <c r="C28951">
        <v>192.8143</v>
      </c>
      <c r="I28951">
        <f t="shared" si="904"/>
        <v>5.4322165494288113</v>
      </c>
      <c r="J28951">
        <f t="shared" si="905"/>
        <v>86.284710895036682</v>
      </c>
    </row>
    <row r="28952" spans="1:10" x14ac:dyDescent="0.25">
      <c r="A28952">
        <v>203275.40239999999</v>
      </c>
      <c r="B28952">
        <v>2555056.4347999999</v>
      </c>
      <c r="C28952">
        <v>192.81909999999999</v>
      </c>
      <c r="I28952">
        <f t="shared" si="904"/>
        <v>5.4297805047773995</v>
      </c>
      <c r="J28952">
        <f t="shared" si="905"/>
        <v>86.439528827178023</v>
      </c>
    </row>
    <row r="28953" spans="1:10" x14ac:dyDescent="0.25">
      <c r="A28953">
        <v>203275.413</v>
      </c>
      <c r="B28953">
        <v>2555056.4023000002</v>
      </c>
      <c r="C28953">
        <v>192.83850000000001</v>
      </c>
      <c r="I28953">
        <f t="shared" si="904"/>
        <v>5.4251914989078056</v>
      </c>
      <c r="J28953">
        <f t="shared" si="905"/>
        <v>86.557134758283922</v>
      </c>
    </row>
    <row r="28954" spans="1:10" x14ac:dyDescent="0.25">
      <c r="A28954">
        <v>203275.40489999999</v>
      </c>
      <c r="B28954">
        <v>2555056.3966999999</v>
      </c>
      <c r="C28954">
        <v>192.8381</v>
      </c>
      <c r="I28954">
        <f t="shared" si="904"/>
        <v>5.4339213179880179</v>
      </c>
      <c r="J28954">
        <f t="shared" si="905"/>
        <v>86.905913484871903</v>
      </c>
    </row>
    <row r="28955" spans="1:10" x14ac:dyDescent="0.25">
      <c r="A28955">
        <v>203271.51620000001</v>
      </c>
      <c r="B28955">
        <v>2555061.3198000002</v>
      </c>
      <c r="C28955">
        <v>192.8468</v>
      </c>
      <c r="I28955">
        <f t="shared" si="904"/>
        <v>5.4255333101790217</v>
      </c>
      <c r="J28955">
        <f t="shared" si="905"/>
        <v>86.960348460578672</v>
      </c>
    </row>
    <row r="28956" spans="1:10" x14ac:dyDescent="0.25">
      <c r="A28956">
        <v>203271.52369999999</v>
      </c>
      <c r="B28956">
        <v>2555061.3262999998</v>
      </c>
      <c r="C28956">
        <v>192.8475</v>
      </c>
      <c r="I28956">
        <f t="shared" si="904"/>
        <v>5.4305514710815528</v>
      </c>
      <c r="J28956">
        <f t="shared" si="905"/>
        <v>16.355244893884631</v>
      </c>
    </row>
    <row r="28957" spans="1:10" x14ac:dyDescent="0.25">
      <c r="A28957">
        <v>203271.5564</v>
      </c>
      <c r="B28957">
        <v>2555061.3045999999</v>
      </c>
      <c r="C28957">
        <v>192.8252</v>
      </c>
      <c r="I28957">
        <f t="shared" si="904"/>
        <v>5.4389030306247168</v>
      </c>
      <c r="J28957">
        <f t="shared" si="905"/>
        <v>16.411774360801658</v>
      </c>
    </row>
    <row r="28958" spans="1:10" x14ac:dyDescent="0.25">
      <c r="A28958">
        <v>203271.5668</v>
      </c>
      <c r="B28958">
        <v>2555061.3076999998</v>
      </c>
      <c r="C28958">
        <v>192.82079999999999</v>
      </c>
      <c r="I28958">
        <f t="shared" si="904"/>
        <v>5.4274557314977985</v>
      </c>
      <c r="J28958">
        <f t="shared" si="905"/>
        <v>16.807638957375573</v>
      </c>
    </row>
    <row r="28959" spans="1:10" x14ac:dyDescent="0.25">
      <c r="A28959">
        <v>203271.58670000001</v>
      </c>
      <c r="B28959">
        <v>2555061.2998000002</v>
      </c>
      <c r="C28959">
        <v>192.80840000000001</v>
      </c>
      <c r="I28959">
        <f t="shared" si="904"/>
        <v>5.4334381128222367</v>
      </c>
      <c r="J28959">
        <f t="shared" si="905"/>
        <v>16.903169903702718</v>
      </c>
    </row>
    <row r="28960" spans="1:10" x14ac:dyDescent="0.25">
      <c r="A28960">
        <v>203271.61050000001</v>
      </c>
      <c r="B28960">
        <v>2555061.2875000001</v>
      </c>
      <c r="C28960">
        <v>192.79589999999999</v>
      </c>
      <c r="I28960">
        <f t="shared" si="904"/>
        <v>5.431707349432636</v>
      </c>
      <c r="J28960">
        <f t="shared" si="905"/>
        <v>17.128244013082011</v>
      </c>
    </row>
    <row r="28961" spans="1:10" x14ac:dyDescent="0.25">
      <c r="A28961">
        <v>203271.62419999999</v>
      </c>
      <c r="B28961">
        <v>2555061.2864999999</v>
      </c>
      <c r="C28961">
        <v>192.7894</v>
      </c>
      <c r="I28961">
        <f t="shared" si="904"/>
        <v>5.427026303533264</v>
      </c>
      <c r="J28961">
        <f t="shared" si="905"/>
        <v>17.40661353613946</v>
      </c>
    </row>
    <row r="28962" spans="1:10" x14ac:dyDescent="0.25">
      <c r="A28962">
        <v>203271.6459</v>
      </c>
      <c r="B28962">
        <v>2555061.2760999999</v>
      </c>
      <c r="C28962">
        <v>192.77440000000001</v>
      </c>
      <c r="I28962">
        <f t="shared" si="904"/>
        <v>5.4301869293316285</v>
      </c>
      <c r="J28962">
        <f t="shared" si="905"/>
        <v>17.547703851796371</v>
      </c>
    </row>
    <row r="28963" spans="1:10" x14ac:dyDescent="0.25">
      <c r="A28963">
        <v>203271.65359999999</v>
      </c>
      <c r="B28963">
        <v>2555061.2818</v>
      </c>
      <c r="C28963">
        <v>192.7747</v>
      </c>
      <c r="I28963">
        <f t="shared" si="904"/>
        <v>5.426865726847903</v>
      </c>
      <c r="J28963">
        <f t="shared" si="905"/>
        <v>17.799252923909577</v>
      </c>
    </row>
    <row r="28964" spans="1:10" x14ac:dyDescent="0.25">
      <c r="A28964">
        <v>203271.67499999999</v>
      </c>
      <c r="B28964">
        <v>2555061.2714</v>
      </c>
      <c r="C28964">
        <v>192.76159999999999</v>
      </c>
      <c r="I28964">
        <f t="shared" si="904"/>
        <v>5.43464951935134</v>
      </c>
      <c r="J28964">
        <f t="shared" si="905"/>
        <v>17.858176345502628</v>
      </c>
    </row>
    <row r="28965" spans="1:10" x14ac:dyDescent="0.25">
      <c r="A28965">
        <v>203271.6931</v>
      </c>
      <c r="B28965">
        <v>2555061.2648</v>
      </c>
      <c r="C28965">
        <v>192.75120000000001</v>
      </c>
      <c r="I28965">
        <f t="shared" si="904"/>
        <v>5.4313642630456611</v>
      </c>
      <c r="J28965">
        <f t="shared" si="905"/>
        <v>18.106693954896244</v>
      </c>
    </row>
    <row r="28966" spans="1:10" x14ac:dyDescent="0.25">
      <c r="A28966">
        <v>203275.4037</v>
      </c>
      <c r="B28966">
        <v>2555056.5133000002</v>
      </c>
      <c r="C28966">
        <v>192.77619999999999</v>
      </c>
      <c r="I28966">
        <f t="shared" si="904"/>
        <v>5.4307504866559961</v>
      </c>
      <c r="J28966">
        <f t="shared" si="905"/>
        <v>18.30983814044167</v>
      </c>
    </row>
    <row r="28967" spans="1:10" x14ac:dyDescent="0.25">
      <c r="A28967">
        <v>203275.4118</v>
      </c>
      <c r="B28967">
        <v>2555056.4854000001</v>
      </c>
      <c r="C28967">
        <v>192.7946</v>
      </c>
      <c r="I28967">
        <f t="shared" si="904"/>
        <v>5.4317674269117902</v>
      </c>
      <c r="J28967">
        <f t="shared" si="905"/>
        <v>85.731384497430781</v>
      </c>
    </row>
    <row r="28968" spans="1:10" x14ac:dyDescent="0.25">
      <c r="A28968">
        <v>203275.40820000001</v>
      </c>
      <c r="B28968">
        <v>2555056.4737999998</v>
      </c>
      <c r="C28968">
        <v>192.7996</v>
      </c>
      <c r="I28968">
        <f t="shared" si="904"/>
        <v>5.4378425869133817</v>
      </c>
      <c r="J28968">
        <f t="shared" si="905"/>
        <v>86.030890994352688</v>
      </c>
    </row>
    <row r="28969" spans="1:10" x14ac:dyDescent="0.25">
      <c r="A28969">
        <v>203275.4056</v>
      </c>
      <c r="B28969">
        <v>2555056.4607000002</v>
      </c>
      <c r="C28969">
        <v>192.8031</v>
      </c>
      <c r="I28969">
        <f t="shared" si="904"/>
        <v>5.43346008358</v>
      </c>
      <c r="J28969">
        <f t="shared" si="905"/>
        <v>86.150291900113643</v>
      </c>
    </row>
    <row r="28970" spans="1:10" x14ac:dyDescent="0.25">
      <c r="A28970">
        <v>203275.4007</v>
      </c>
      <c r="B28970">
        <v>2555056.4509000001</v>
      </c>
      <c r="C28970">
        <v>192.80719999999999</v>
      </c>
      <c r="I28970">
        <f t="shared" si="904"/>
        <v>5.4300017357316221</v>
      </c>
      <c r="J28970">
        <f t="shared" si="905"/>
        <v>86.28636553496419</v>
      </c>
    </row>
    <row r="28971" spans="1:10" x14ac:dyDescent="0.25">
      <c r="A28971">
        <v>203275.40220000001</v>
      </c>
      <c r="B28971">
        <v>2555056.4315999998</v>
      </c>
      <c r="C28971">
        <v>192.81870000000001</v>
      </c>
      <c r="I28971">
        <f t="shared" si="904"/>
        <v>5.4244855332068065</v>
      </c>
      <c r="J28971">
        <f t="shared" si="905"/>
        <v>86.386307885386515</v>
      </c>
    </row>
    <row r="28972" spans="1:10" x14ac:dyDescent="0.25">
      <c r="A28972">
        <v>203275.41010000001</v>
      </c>
      <c r="B28972">
        <v>2555056.4029999999</v>
      </c>
      <c r="C28972">
        <v>192.8349</v>
      </c>
      <c r="I28972">
        <f t="shared" si="904"/>
        <v>5.4248006230586325</v>
      </c>
      <c r="J28972">
        <f t="shared" si="905"/>
        <v>86.590744739552846</v>
      </c>
    </row>
    <row r="28973" spans="1:10" x14ac:dyDescent="0.25">
      <c r="A28973">
        <v>203275.40359999999</v>
      </c>
      <c r="B28973">
        <v>2555056.395</v>
      </c>
      <c r="C28973">
        <v>192.8355</v>
      </c>
      <c r="I28973">
        <f t="shared" si="904"/>
        <v>5.4310633958753778</v>
      </c>
      <c r="J28973">
        <f t="shared" si="905"/>
        <v>86.896888170356036</v>
      </c>
    </row>
    <row r="28974" spans="1:10" x14ac:dyDescent="0.25">
      <c r="A28974">
        <v>203271.51879999999</v>
      </c>
      <c r="B28974">
        <v>2555061.3229</v>
      </c>
      <c r="C28974">
        <v>192.84460000000001</v>
      </c>
      <c r="I28974">
        <f t="shared" si="904"/>
        <v>5.4241452377197952</v>
      </c>
      <c r="J28974">
        <f t="shared" si="905"/>
        <v>86.977552293648941</v>
      </c>
    </row>
    <row r="28975" spans="1:10" x14ac:dyDescent="0.25">
      <c r="A28975">
        <v>203271.53940000001</v>
      </c>
      <c r="B28975">
        <v>2555061.3147</v>
      </c>
      <c r="C28975">
        <v>192.83260000000001</v>
      </c>
      <c r="I28975">
        <f t="shared" si="904"/>
        <v>5.434258408329435</v>
      </c>
      <c r="J28975">
        <f t="shared" si="905"/>
        <v>16.372344812133122</v>
      </c>
    </row>
    <row r="28976" spans="1:10" x14ac:dyDescent="0.25">
      <c r="A28976">
        <v>203271.5631</v>
      </c>
      <c r="B28976">
        <v>2555061.3029999998</v>
      </c>
      <c r="C28976">
        <v>192.81870000000001</v>
      </c>
      <c r="I28976">
        <f t="shared" si="904"/>
        <v>5.4322424695643381</v>
      </c>
      <c r="J28976">
        <f t="shared" si="905"/>
        <v>16.605189619077535</v>
      </c>
    </row>
    <row r="28977" spans="1:10" x14ac:dyDescent="0.25">
      <c r="A28977">
        <v>203271.57610000001</v>
      </c>
      <c r="B28977">
        <v>2555061.3029999998</v>
      </c>
      <c r="C28977">
        <v>192.8135</v>
      </c>
      <c r="I28977">
        <f t="shared" si="904"/>
        <v>5.4278658058737745</v>
      </c>
      <c r="J28977">
        <f t="shared" si="905"/>
        <v>16.880225673070029</v>
      </c>
    </row>
    <row r="28978" spans="1:10" x14ac:dyDescent="0.25">
      <c r="A28978">
        <v>203271.6004</v>
      </c>
      <c r="B28978">
        <v>2555061.2902000002</v>
      </c>
      <c r="C28978">
        <v>192.79730000000001</v>
      </c>
      <c r="I28978">
        <f t="shared" si="904"/>
        <v>5.4316548865510486</v>
      </c>
      <c r="J28978">
        <f t="shared" si="905"/>
        <v>17.01144778999786</v>
      </c>
    </row>
    <row r="28979" spans="1:10" x14ac:dyDescent="0.25">
      <c r="A28979">
        <v>203271.60800000001</v>
      </c>
      <c r="B28979">
        <v>2555061.2960999999</v>
      </c>
      <c r="C28979">
        <v>192.79599999999999</v>
      </c>
      <c r="I28979">
        <f t="shared" si="904"/>
        <v>5.4265912873480291</v>
      </c>
      <c r="J28979">
        <f t="shared" si="905"/>
        <v>17.296329672359022</v>
      </c>
    </row>
    <row r="28980" spans="1:10" x14ac:dyDescent="0.25">
      <c r="A28980">
        <v>203271.63430000001</v>
      </c>
      <c r="B28980">
        <v>2555061.2806000002</v>
      </c>
      <c r="C28980">
        <v>192.7791</v>
      </c>
      <c r="I28980">
        <f t="shared" si="904"/>
        <v>5.4344868577844592</v>
      </c>
      <c r="J28980">
        <f t="shared" si="905"/>
        <v>17.354339108432072</v>
      </c>
    </row>
    <row r="28981" spans="1:10" x14ac:dyDescent="0.25">
      <c r="A28981">
        <v>203271.6496</v>
      </c>
      <c r="B28981">
        <v>2555061.2776000001</v>
      </c>
      <c r="C28981">
        <v>192.7732</v>
      </c>
      <c r="I28981">
        <f t="shared" si="904"/>
        <v>5.4276186168570426</v>
      </c>
      <c r="J28981">
        <f t="shared" si="905"/>
        <v>17.668139704006023</v>
      </c>
    </row>
    <row r="28982" spans="1:10" x14ac:dyDescent="0.25">
      <c r="A28982">
        <v>203271.66750000001</v>
      </c>
      <c r="B28982">
        <v>2555061.2714</v>
      </c>
      <c r="C28982">
        <v>192.76230000000001</v>
      </c>
      <c r="I28982">
        <f t="shared" si="904"/>
        <v>5.4294258186092739</v>
      </c>
      <c r="J28982">
        <f t="shared" si="905"/>
        <v>17.831590675819015</v>
      </c>
    </row>
    <row r="28983" spans="1:10" x14ac:dyDescent="0.25">
      <c r="A28983">
        <v>203271.68640000001</v>
      </c>
      <c r="B28983">
        <v>2555061.2637999998</v>
      </c>
      <c r="C28983">
        <v>192.751</v>
      </c>
      <c r="I28983">
        <f t="shared" si="904"/>
        <v>5.4290380370710212</v>
      </c>
      <c r="J28983">
        <f t="shared" si="905"/>
        <v>18.031461738516171</v>
      </c>
    </row>
    <row r="28984" spans="1:10" x14ac:dyDescent="0.25">
      <c r="A28984">
        <v>203275.3867</v>
      </c>
      <c r="B28984">
        <v>2555056.5435000001</v>
      </c>
      <c r="C28984">
        <v>192.7543</v>
      </c>
      <c r="I28984">
        <f t="shared" si="904"/>
        <v>5.4276996413426515</v>
      </c>
      <c r="J28984">
        <f t="shared" si="905"/>
        <v>18.2460087662555</v>
      </c>
    </row>
    <row r="28985" spans="1:10" x14ac:dyDescent="0.25">
      <c r="A28985">
        <v>203275.4088</v>
      </c>
      <c r="B28985">
        <v>2555056.4929999998</v>
      </c>
      <c r="C28985">
        <v>192.7878</v>
      </c>
      <c r="I28985">
        <f t="shared" si="904"/>
        <v>5.4171533428614422</v>
      </c>
      <c r="J28985">
        <f t="shared" si="905"/>
        <v>85.399468085948186</v>
      </c>
    </row>
    <row r="28986" spans="1:10" x14ac:dyDescent="0.25">
      <c r="A28986">
        <v>203275.4086</v>
      </c>
      <c r="B28986">
        <v>2555056.4767</v>
      </c>
      <c r="C28986">
        <v>192.7954</v>
      </c>
      <c r="I28986">
        <f t="shared" si="904"/>
        <v>5.4353814254219195</v>
      </c>
      <c r="J28986">
        <f t="shared" si="905"/>
        <v>85.948780575061591</v>
      </c>
    </row>
    <row r="28987" spans="1:10" x14ac:dyDescent="0.25">
      <c r="A28987">
        <v>203275.40659999999</v>
      </c>
      <c r="B28987">
        <v>2555056.4627</v>
      </c>
      <c r="C28987">
        <v>192.8006</v>
      </c>
      <c r="I28987">
        <f t="shared" si="904"/>
        <v>5.4340546417835727</v>
      </c>
      <c r="J28987">
        <f t="shared" si="905"/>
        <v>86.120066930676373</v>
      </c>
    </row>
    <row r="28988" spans="1:10" x14ac:dyDescent="0.25">
      <c r="A28988">
        <v>203275.39869999999</v>
      </c>
      <c r="B28988">
        <v>2555056.4572000001</v>
      </c>
      <c r="C28988">
        <v>192.80090000000001</v>
      </c>
      <c r="I28988">
        <f t="shared" si="904"/>
        <v>5.4311295187865696</v>
      </c>
      <c r="J28988">
        <f t="shared" si="905"/>
        <v>86.265994099745981</v>
      </c>
    </row>
    <row r="28989" spans="1:10" x14ac:dyDescent="0.25">
      <c r="A28989">
        <v>203275.4068</v>
      </c>
      <c r="B28989">
        <v>2555056.4284999999</v>
      </c>
      <c r="C28989">
        <v>192.81829999999999</v>
      </c>
      <c r="I28989">
        <f t="shared" si="904"/>
        <v>5.4228903851996657</v>
      </c>
      <c r="J28989">
        <f t="shared" si="905"/>
        <v>86.318545426799105</v>
      </c>
    </row>
    <row r="28990" spans="1:10" x14ac:dyDescent="0.25">
      <c r="A28990">
        <v>203275.41130000001</v>
      </c>
      <c r="B28990">
        <v>2555056.4048000001</v>
      </c>
      <c r="C28990">
        <v>192.8313</v>
      </c>
      <c r="I28990">
        <f t="shared" si="904"/>
        <v>5.4292091772077029</v>
      </c>
      <c r="J28990">
        <f t="shared" si="905"/>
        <v>86.626288756311837</v>
      </c>
    </row>
    <row r="28991" spans="1:10" x14ac:dyDescent="0.25">
      <c r="A28991">
        <v>203275.4044</v>
      </c>
      <c r="B28991">
        <v>2555056.3972999998</v>
      </c>
      <c r="C28991">
        <v>192.8322</v>
      </c>
      <c r="I28991">
        <f t="shared" si="904"/>
        <v>5.4323593520792492</v>
      </c>
      <c r="J28991">
        <f t="shared" si="905"/>
        <v>86.878616315322262</v>
      </c>
    </row>
    <row r="28992" spans="1:10" x14ac:dyDescent="0.25">
      <c r="A28992">
        <v>203271.5153</v>
      </c>
      <c r="B28992">
        <v>2555061.3207999999</v>
      </c>
      <c r="C28992">
        <v>192.84219999999999</v>
      </c>
      <c r="I28992">
        <f t="shared" si="904"/>
        <v>5.425065865947543</v>
      </c>
      <c r="J28992">
        <f t="shared" si="905"/>
        <v>86.953740575973455</v>
      </c>
    </row>
    <row r="28993" spans="1:10" x14ac:dyDescent="0.25">
      <c r="A28993">
        <v>203271.52309999999</v>
      </c>
      <c r="B28993">
        <v>2555061.327</v>
      </c>
      <c r="C28993">
        <v>192.8426</v>
      </c>
      <c r="I28993">
        <f t="shared" si="904"/>
        <v>5.4312576929178169</v>
      </c>
      <c r="J28993">
        <f t="shared" si="905"/>
        <v>16.343164162296162</v>
      </c>
    </row>
    <row r="28994" spans="1:10" x14ac:dyDescent="0.25">
      <c r="A28994">
        <v>203271.55470000001</v>
      </c>
      <c r="B28994">
        <v>2555061.3064999999</v>
      </c>
      <c r="C28994">
        <v>192.82130000000001</v>
      </c>
      <c r="I28994">
        <f t="shared" si="904"/>
        <v>5.4394050417954229</v>
      </c>
      <c r="J28994">
        <f t="shared" si="905"/>
        <v>16.403628510075379</v>
      </c>
    </row>
    <row r="28995" spans="1:10" x14ac:dyDescent="0.25">
      <c r="A28995">
        <v>203271.568</v>
      </c>
      <c r="B28995">
        <v>2555061.3062999998</v>
      </c>
      <c r="C28995">
        <v>192.81450000000001</v>
      </c>
      <c r="I28995">
        <f t="shared" ref="I28995:I29058" si="906">((A28994-$E$2)^2+(B28994-$F$2)^2)^(1/2)</f>
        <v>5.42878343072561</v>
      </c>
      <c r="J28995">
        <f t="shared" ref="J28995:J29058" si="907">(90-DEGREES(ATAN((B28994-$F$2)/(A28994-$E$2))))</f>
        <v>16.78466505488386</v>
      </c>
    </row>
    <row r="28996" spans="1:10" x14ac:dyDescent="0.25">
      <c r="A28996">
        <v>203271.5912</v>
      </c>
      <c r="B28996">
        <v>2555061.2947999998</v>
      </c>
      <c r="C28996">
        <v>192.79920000000001</v>
      </c>
      <c r="I28996">
        <f t="shared" si="906"/>
        <v>5.4324477251406167</v>
      </c>
      <c r="J28996">
        <f t="shared" si="907"/>
        <v>16.919572677108718</v>
      </c>
    </row>
    <row r="28997" spans="1:10" x14ac:dyDescent="0.25">
      <c r="A28997">
        <v>203271.6061</v>
      </c>
      <c r="B28997">
        <v>2555061.2925</v>
      </c>
      <c r="C28997">
        <v>192.79470000000001</v>
      </c>
      <c r="I28997">
        <f t="shared" si="906"/>
        <v>5.4282574806422996</v>
      </c>
      <c r="J28997">
        <f t="shared" si="907"/>
        <v>17.189178310681086</v>
      </c>
    </row>
    <row r="28998" spans="1:10" x14ac:dyDescent="0.25">
      <c r="A28998">
        <v>203271.61619999999</v>
      </c>
      <c r="B28998">
        <v>2555061.2955999998</v>
      </c>
      <c r="C28998">
        <v>192.79140000000001</v>
      </c>
      <c r="I28998">
        <f t="shared" si="906"/>
        <v>5.4304840537529762</v>
      </c>
      <c r="J28998">
        <f t="shared" si="907"/>
        <v>17.34653470466607</v>
      </c>
    </row>
    <row r="28999" spans="1:10" x14ac:dyDescent="0.25">
      <c r="A28999">
        <v>203271.64869999999</v>
      </c>
      <c r="B28999">
        <v>2555061.2727999999</v>
      </c>
      <c r="C28999">
        <v>192.76660000000001</v>
      </c>
      <c r="I28999">
        <f t="shared" si="906"/>
        <v>5.4364613671508568</v>
      </c>
      <c r="J28999">
        <f t="shared" si="907"/>
        <v>17.438398093380712</v>
      </c>
    </row>
    <row r="29000" spans="1:10" x14ac:dyDescent="0.25">
      <c r="A29000">
        <v>203271.65590000001</v>
      </c>
      <c r="B29000">
        <v>2555061.2790999999</v>
      </c>
      <c r="C29000">
        <v>192.76750000000001</v>
      </c>
      <c r="I29000">
        <f t="shared" si="906"/>
        <v>5.4245808434736498</v>
      </c>
      <c r="J29000">
        <f t="shared" si="907"/>
        <v>17.838066312263877</v>
      </c>
    </row>
    <row r="29001" spans="1:10" x14ac:dyDescent="0.25">
      <c r="A29001">
        <v>203271.6814</v>
      </c>
      <c r="B29001">
        <v>2555061.2639000001</v>
      </c>
      <c r="C29001">
        <v>192.75040000000001</v>
      </c>
      <c r="I29001">
        <f t="shared" si="906"/>
        <v>5.4327857695233766</v>
      </c>
      <c r="J29001">
        <f t="shared" si="907"/>
        <v>17.889996319638215</v>
      </c>
    </row>
    <row r="29002" spans="1:10" x14ac:dyDescent="0.25">
      <c r="A29002">
        <v>203275.38870000001</v>
      </c>
      <c r="B29002">
        <v>2555056.5373999998</v>
      </c>
      <c r="C29002">
        <v>192.75559999999999</v>
      </c>
      <c r="I29002">
        <f t="shared" si="906"/>
        <v>5.4262312307590337</v>
      </c>
      <c r="J29002">
        <f t="shared" si="907"/>
        <v>18.195537462268632</v>
      </c>
    </row>
    <row r="29003" spans="1:10" x14ac:dyDescent="0.25">
      <c r="A29003">
        <v>203275.41020000001</v>
      </c>
      <c r="B29003">
        <v>2555056.4876999999</v>
      </c>
      <c r="C29003">
        <v>192.7876</v>
      </c>
      <c r="I29003">
        <f t="shared" si="906"/>
        <v>5.4186612230199573</v>
      </c>
      <c r="J29003">
        <f t="shared" si="907"/>
        <v>85.465456614022116</v>
      </c>
    </row>
    <row r="29004" spans="1:10" x14ac:dyDescent="0.25">
      <c r="A29004">
        <v>203275.4068</v>
      </c>
      <c r="B29004">
        <v>2555056.4758000001</v>
      </c>
      <c r="C29004">
        <v>192.7927</v>
      </c>
      <c r="I29004">
        <f t="shared" si="906"/>
        <v>5.4364061594065616</v>
      </c>
      <c r="J29004">
        <f t="shared" si="907"/>
        <v>86.00554158039921</v>
      </c>
    </row>
    <row r="29005" spans="1:10" x14ac:dyDescent="0.25">
      <c r="A29005">
        <v>203275.405</v>
      </c>
      <c r="B29005">
        <v>2555056.4616</v>
      </c>
      <c r="C29005">
        <v>192.7972</v>
      </c>
      <c r="I29005">
        <f t="shared" si="906"/>
        <v>5.4321979234934297</v>
      </c>
      <c r="J29005">
        <f t="shared" si="907"/>
        <v>86.12825320517608</v>
      </c>
    </row>
    <row r="29006" spans="1:10" x14ac:dyDescent="0.25">
      <c r="A29006">
        <v>203275.39790000001</v>
      </c>
      <c r="B29006">
        <v>2555056.4547999999</v>
      </c>
      <c r="C29006">
        <v>192.79920000000001</v>
      </c>
      <c r="I29006">
        <f t="shared" si="906"/>
        <v>5.4294613692300988</v>
      </c>
      <c r="J29006">
        <f t="shared" si="907"/>
        <v>86.276477898869146</v>
      </c>
    </row>
    <row r="29007" spans="1:10" x14ac:dyDescent="0.25">
      <c r="A29007">
        <v>203275.4106</v>
      </c>
      <c r="B29007">
        <v>2555056.4161</v>
      </c>
      <c r="C29007">
        <v>192.822</v>
      </c>
      <c r="I29007">
        <f t="shared" si="906"/>
        <v>5.4219384402657482</v>
      </c>
      <c r="J29007">
        <f t="shared" si="907"/>
        <v>86.34331202781307</v>
      </c>
    </row>
    <row r="29008" spans="1:10" x14ac:dyDescent="0.25">
      <c r="A29008">
        <v>203275.40900000001</v>
      </c>
      <c r="B29008">
        <v>2555056.4010999999</v>
      </c>
      <c r="C29008">
        <v>192.8305</v>
      </c>
      <c r="I29008">
        <f t="shared" si="906"/>
        <v>5.4322874896321052</v>
      </c>
      <c r="J29008">
        <f t="shared" si="907"/>
        <v>86.759206927029524</v>
      </c>
    </row>
    <row r="29009" spans="1:10" x14ac:dyDescent="0.25">
      <c r="A29009">
        <v>203275.40280000001</v>
      </c>
      <c r="B29009">
        <v>2555056.3928</v>
      </c>
      <c r="C29009">
        <v>192.83179999999999</v>
      </c>
      <c r="I29009">
        <f t="shared" si="906"/>
        <v>5.4298624669566156</v>
      </c>
      <c r="J29009">
        <f t="shared" si="907"/>
        <v>86.916279197327995</v>
      </c>
    </row>
    <row r="29010" spans="1:10" x14ac:dyDescent="0.25">
      <c r="A29010">
        <v>203271.5056</v>
      </c>
      <c r="B29010">
        <v>2555061.3226000001</v>
      </c>
      <c r="C29010">
        <v>192.84530000000001</v>
      </c>
      <c r="I29010">
        <f t="shared" si="906"/>
        <v>5.4232307787982501</v>
      </c>
      <c r="J29010">
        <f t="shared" si="907"/>
        <v>87.00031705201917</v>
      </c>
    </row>
    <row r="29011" spans="1:10" x14ac:dyDescent="0.25">
      <c r="A29011">
        <v>203271.51869999999</v>
      </c>
      <c r="B29011">
        <v>2555061.3229999999</v>
      </c>
      <c r="C29011">
        <v>192.83920000000001</v>
      </c>
      <c r="I29011">
        <f t="shared" si="906"/>
        <v>5.4302643507474055</v>
      </c>
      <c r="J29011">
        <f t="shared" si="907"/>
        <v>16.239608775105793</v>
      </c>
    </row>
    <row r="29012" spans="1:10" x14ac:dyDescent="0.25">
      <c r="A29012">
        <v>203271.52970000001</v>
      </c>
      <c r="B29012">
        <v>2555061.3254999998</v>
      </c>
      <c r="C29012">
        <v>192.83580000000001</v>
      </c>
      <c r="I29012">
        <f t="shared" si="906"/>
        <v>5.4343261667582254</v>
      </c>
      <c r="J29012">
        <f t="shared" si="907"/>
        <v>16.371036041574655</v>
      </c>
    </row>
    <row r="29013" spans="1:10" x14ac:dyDescent="0.25">
      <c r="A29013">
        <v>203271.55790000001</v>
      </c>
      <c r="B29013">
        <v>2555061.3089000001</v>
      </c>
      <c r="C29013">
        <v>192.81809999999999</v>
      </c>
      <c r="I29013">
        <f t="shared" si="906"/>
        <v>5.4398341460208055</v>
      </c>
      <c r="J29013">
        <f t="shared" si="907"/>
        <v>16.474776021388337</v>
      </c>
    </row>
    <row r="29014" spans="1:10" x14ac:dyDescent="0.25">
      <c r="A29014">
        <v>203271.5797</v>
      </c>
      <c r="B29014">
        <v>2555061.2990000001</v>
      </c>
      <c r="C29014">
        <v>192.8049</v>
      </c>
      <c r="I29014">
        <f t="shared" si="906"/>
        <v>5.4320057822986332</v>
      </c>
      <c r="J29014">
        <f t="shared" si="907"/>
        <v>16.809669789526637</v>
      </c>
    </row>
    <row r="29015" spans="1:10" x14ac:dyDescent="0.25">
      <c r="A29015">
        <v>203271.6018</v>
      </c>
      <c r="B29015">
        <v>2555061.2886000001</v>
      </c>
      <c r="C29015">
        <v>192.79060000000001</v>
      </c>
      <c r="I29015">
        <f t="shared" si="906"/>
        <v>5.4288850871469476</v>
      </c>
      <c r="J29015">
        <f t="shared" si="907"/>
        <v>17.060130057655329</v>
      </c>
    </row>
    <row r="29016" spans="1:10" x14ac:dyDescent="0.25">
      <c r="A29016">
        <v>203271.60639999999</v>
      </c>
      <c r="B29016">
        <v>2555061.298</v>
      </c>
      <c r="C29016">
        <v>192.79230000000001</v>
      </c>
      <c r="I29016">
        <f t="shared" si="906"/>
        <v>5.4254801814365781</v>
      </c>
      <c r="J29016">
        <f t="shared" si="907"/>
        <v>17.315469455658075</v>
      </c>
    </row>
    <row r="29017" spans="1:10" x14ac:dyDescent="0.25">
      <c r="A29017">
        <v>203271.64069999999</v>
      </c>
      <c r="B29017">
        <v>2555061.2733</v>
      </c>
      <c r="C29017">
        <v>192.768</v>
      </c>
      <c r="I29017">
        <f t="shared" si="906"/>
        <v>5.4358235215748012</v>
      </c>
      <c r="J29017">
        <f t="shared" si="907"/>
        <v>17.33226857765024</v>
      </c>
    </row>
    <row r="29018" spans="1:10" x14ac:dyDescent="0.25">
      <c r="A29018">
        <v>203271.65059999999</v>
      </c>
      <c r="B29018">
        <v>2555061.2765000002</v>
      </c>
      <c r="C29018">
        <v>192.7672</v>
      </c>
      <c r="I29018">
        <f t="shared" si="906"/>
        <v>5.4226117487998531</v>
      </c>
      <c r="J29018">
        <f t="shared" si="907"/>
        <v>17.755982881608588</v>
      </c>
    </row>
    <row r="29019" spans="1:10" x14ac:dyDescent="0.25">
      <c r="A29019">
        <v>203271.67019999999</v>
      </c>
      <c r="B29019">
        <v>2555061.2681999998</v>
      </c>
      <c r="C29019">
        <v>192.75460000000001</v>
      </c>
      <c r="I29019">
        <f t="shared" si="906"/>
        <v>5.428685035052875</v>
      </c>
      <c r="J29019">
        <f t="shared" si="907"/>
        <v>17.845193043438826</v>
      </c>
    </row>
    <row r="29020" spans="1:10" x14ac:dyDescent="0.25">
      <c r="A29020">
        <v>203275.39120000001</v>
      </c>
      <c r="B29020">
        <v>2555056.5339000002</v>
      </c>
      <c r="C29020">
        <v>192.75540000000001</v>
      </c>
      <c r="I29020">
        <f t="shared" si="906"/>
        <v>5.4268321216284994</v>
      </c>
      <c r="J29020">
        <f t="shared" si="907"/>
        <v>18.069025786902586</v>
      </c>
    </row>
    <row r="29021" spans="1:10" x14ac:dyDescent="0.25">
      <c r="A29021">
        <v>203275.40950000001</v>
      </c>
      <c r="B29021">
        <v>2555056.4887000001</v>
      </c>
      <c r="C29021">
        <v>192.7842</v>
      </c>
      <c r="I29021">
        <f t="shared" si="906"/>
        <v>5.4208779409051377</v>
      </c>
      <c r="J29021">
        <f t="shared" si="907"/>
        <v>85.504423004508439</v>
      </c>
    </row>
    <row r="29022" spans="1:10" x14ac:dyDescent="0.25">
      <c r="A29022">
        <v>203275.40770000001</v>
      </c>
      <c r="B29022">
        <v>2555056.4745</v>
      </c>
      <c r="C29022">
        <v>192.7911</v>
      </c>
      <c r="I29022">
        <f t="shared" si="906"/>
        <v>5.4357776205537176</v>
      </c>
      <c r="J29022">
        <f t="shared" si="907"/>
        <v>85.994512714519232</v>
      </c>
    </row>
    <row r="29023" spans="1:10" x14ac:dyDescent="0.25">
      <c r="A29023">
        <v>203275.40530000001</v>
      </c>
      <c r="B29023">
        <v>2555056.4611999998</v>
      </c>
      <c r="C29023">
        <v>192.79490000000001</v>
      </c>
      <c r="I29023">
        <f t="shared" si="906"/>
        <v>5.4330082587887407</v>
      </c>
      <c r="J29023">
        <f t="shared" si="907"/>
        <v>86.142572426110192</v>
      </c>
    </row>
    <row r="29024" spans="1:10" x14ac:dyDescent="0.25">
      <c r="A29024">
        <v>203275.39840000001</v>
      </c>
      <c r="B29024">
        <v>2555056.4542</v>
      </c>
      <c r="C29024">
        <v>192.79689999999999</v>
      </c>
      <c r="I29024">
        <f t="shared" si="906"/>
        <v>5.4297347752849872</v>
      </c>
      <c r="J29024">
        <f t="shared" si="907"/>
        <v>86.280895465870245</v>
      </c>
    </row>
    <row r="29025" spans="1:10" x14ac:dyDescent="0.25">
      <c r="A29025">
        <v>203275.4111</v>
      </c>
      <c r="B29025">
        <v>2555056.4188000001</v>
      </c>
      <c r="C29025">
        <v>192.8201</v>
      </c>
      <c r="I29025">
        <f t="shared" si="906"/>
        <v>5.4223991922427102</v>
      </c>
      <c r="J29025">
        <f t="shared" si="907"/>
        <v>86.349975974151405</v>
      </c>
    </row>
    <row r="29026" spans="1:10" x14ac:dyDescent="0.25">
      <c r="A29026">
        <v>203275.4124</v>
      </c>
      <c r="B29026">
        <v>2555056.3996000001</v>
      </c>
      <c r="C29026">
        <v>192.82939999999999</v>
      </c>
      <c r="I29026">
        <f t="shared" si="906"/>
        <v>5.4329399821825781</v>
      </c>
      <c r="J29026">
        <f t="shared" si="907"/>
        <v>86.731076359841737</v>
      </c>
    </row>
    <row r="29027" spans="1:10" x14ac:dyDescent="0.25">
      <c r="A29027">
        <v>203275.4038</v>
      </c>
      <c r="B29027">
        <v>2555056.3947999999</v>
      </c>
      <c r="C29027">
        <v>192.82759999999999</v>
      </c>
      <c r="I29027">
        <f t="shared" si="906"/>
        <v>5.4331771110511751</v>
      </c>
      <c r="J29027">
        <f t="shared" si="907"/>
        <v>86.934003412645865</v>
      </c>
    </row>
    <row r="29028" spans="1:10" x14ac:dyDescent="0.25">
      <c r="A29028">
        <v>203271.4963</v>
      </c>
      <c r="B29028">
        <v>2555061.327</v>
      </c>
      <c r="C29028">
        <v>192.84780000000001</v>
      </c>
      <c r="I29028">
        <f t="shared" si="906"/>
        <v>5.4243344181483995</v>
      </c>
      <c r="J29028">
        <f t="shared" si="907"/>
        <v>86.979773290957851</v>
      </c>
    </row>
    <row r="29029" spans="1:10" x14ac:dyDescent="0.25">
      <c r="A29029">
        <v>203271.51310000001</v>
      </c>
      <c r="B29029">
        <v>2555061.3232</v>
      </c>
      <c r="C29029">
        <v>192.83879999999999</v>
      </c>
      <c r="I29029">
        <f t="shared" si="906"/>
        <v>5.4318975035186972</v>
      </c>
      <c r="J29029">
        <f t="shared" si="907"/>
        <v>16.132446948924709</v>
      </c>
    </row>
    <row r="29030" spans="1:10" x14ac:dyDescent="0.25">
      <c r="A29030">
        <v>203271.5258</v>
      </c>
      <c r="B29030">
        <v>2555061.324</v>
      </c>
      <c r="C29030">
        <v>192.8348</v>
      </c>
      <c r="I29030">
        <f t="shared" si="906"/>
        <v>5.432942374818885</v>
      </c>
      <c r="J29030">
        <f t="shared" si="907"/>
        <v>16.313778368073343</v>
      </c>
    </row>
    <row r="29031" spans="1:10" x14ac:dyDescent="0.25">
      <c r="A29031">
        <v>203271.55179999999</v>
      </c>
      <c r="B29031">
        <v>2555061.3097999999</v>
      </c>
      <c r="C29031">
        <v>192.81870000000001</v>
      </c>
      <c r="I29031">
        <f t="shared" si="906"/>
        <v>5.4372907259474932</v>
      </c>
      <c r="J29031">
        <f t="shared" si="907"/>
        <v>16.439849333121686</v>
      </c>
    </row>
    <row r="29032" spans="1:10" x14ac:dyDescent="0.25">
      <c r="A29032">
        <v>203271.56950000001</v>
      </c>
      <c r="B29032">
        <v>2555061.3045999999</v>
      </c>
      <c r="C29032">
        <v>192.80779999999999</v>
      </c>
      <c r="I29032">
        <f t="shared" si="906"/>
        <v>5.4311066715234588</v>
      </c>
      <c r="J29032">
        <f t="shared" si="907"/>
        <v>16.745321419792702</v>
      </c>
    </row>
    <row r="29033" spans="1:10" x14ac:dyDescent="0.25">
      <c r="A29033">
        <v>203271.59049999999</v>
      </c>
      <c r="B29033">
        <v>2555061.2955999998</v>
      </c>
      <c r="C29033">
        <v>192.7944</v>
      </c>
      <c r="I29033">
        <f t="shared" si="906"/>
        <v>5.4312581974532783</v>
      </c>
      <c r="J29033">
        <f t="shared" si="907"/>
        <v>16.939930866320523</v>
      </c>
    </row>
    <row r="29034" spans="1:10" x14ac:dyDescent="0.25">
      <c r="A29034">
        <v>203271.60550000001</v>
      </c>
      <c r="B29034">
        <v>2555061.2932000002</v>
      </c>
      <c r="C29034">
        <v>192.78989999999999</v>
      </c>
      <c r="I29034">
        <f t="shared" si="906"/>
        <v>5.4288149541616688</v>
      </c>
      <c r="J29034">
        <f t="shared" si="907"/>
        <v>17.179625282633424</v>
      </c>
    </row>
    <row r="29035" spans="1:10" x14ac:dyDescent="0.25">
      <c r="A29035">
        <v>203271.614</v>
      </c>
      <c r="B29035">
        <v>2555061.2980999998</v>
      </c>
      <c r="C29035">
        <v>192.78819999999999</v>
      </c>
      <c r="I29035">
        <f t="shared" si="906"/>
        <v>5.4309733833100609</v>
      </c>
      <c r="J29035">
        <f t="shared" si="907"/>
        <v>17.338290902006037</v>
      </c>
    </row>
    <row r="29036" spans="1:10" x14ac:dyDescent="0.25">
      <c r="A29036">
        <v>203271.65179999999</v>
      </c>
      <c r="B29036">
        <v>2555061.2721000002</v>
      </c>
      <c r="C29036">
        <v>192.76140000000001</v>
      </c>
      <c r="I29036">
        <f t="shared" si="906"/>
        <v>5.4381879156554502</v>
      </c>
      <c r="J29036">
        <f t="shared" si="907"/>
        <v>17.408391145032297</v>
      </c>
    </row>
    <row r="29037" spans="1:10" x14ac:dyDescent="0.25">
      <c r="A29037">
        <v>203271.66649999999</v>
      </c>
      <c r="B29037">
        <v>2555061.2696000002</v>
      </c>
      <c r="C29037">
        <v>192.7533</v>
      </c>
      <c r="I29037">
        <f t="shared" si="906"/>
        <v>5.4248650351920613</v>
      </c>
      <c r="J29037">
        <f t="shared" si="907"/>
        <v>17.871498311795392</v>
      </c>
    </row>
    <row r="29038" spans="1:10" x14ac:dyDescent="0.25">
      <c r="A29038">
        <v>203275.4081</v>
      </c>
      <c r="B29038">
        <v>2555056.5005000001</v>
      </c>
      <c r="C29038">
        <v>192.77459999999999</v>
      </c>
      <c r="I29038">
        <f t="shared" si="906"/>
        <v>5.4270169163754316</v>
      </c>
      <c r="J29038">
        <f t="shared" si="907"/>
        <v>18.027305075610997</v>
      </c>
    </row>
    <row r="29039" spans="1:10" x14ac:dyDescent="0.25">
      <c r="A29039">
        <v>203275.4137</v>
      </c>
      <c r="B29039">
        <v>2555056.4761000001</v>
      </c>
      <c r="C29039">
        <v>192.78890000000001</v>
      </c>
      <c r="I29039">
        <f t="shared" si="906"/>
        <v>5.4352182532078883</v>
      </c>
      <c r="J29039">
        <f t="shared" si="907"/>
        <v>85.869394940052928</v>
      </c>
    </row>
    <row r="29040" spans="1:10" x14ac:dyDescent="0.25">
      <c r="A29040">
        <v>203275.40549999999</v>
      </c>
      <c r="B29040">
        <v>2555056.4709999999</v>
      </c>
      <c r="C29040">
        <v>192.78829999999999</v>
      </c>
      <c r="I29040">
        <f t="shared" si="906"/>
        <v>5.4391024351501649</v>
      </c>
      <c r="J29040">
        <f t="shared" si="907"/>
        <v>86.130008131571955</v>
      </c>
    </row>
    <row r="29041" spans="1:10" x14ac:dyDescent="0.25">
      <c r="A29041">
        <v>203275.4032</v>
      </c>
      <c r="B29041">
        <v>2555056.4574000002</v>
      </c>
      <c r="C29041">
        <v>192.7953</v>
      </c>
      <c r="I29041">
        <f t="shared" si="906"/>
        <v>5.4305788135154875</v>
      </c>
      <c r="J29041">
        <f t="shared" si="907"/>
        <v>86.177854302591442</v>
      </c>
    </row>
    <row r="29042" spans="1:10" x14ac:dyDescent="0.25">
      <c r="A29042">
        <v>203275.39790000001</v>
      </c>
      <c r="B29042">
        <v>2555056.4479999999</v>
      </c>
      <c r="C29042">
        <v>192.79740000000001</v>
      </c>
      <c r="I29042">
        <f t="shared" si="906"/>
        <v>5.4273939418552528</v>
      </c>
      <c r="J29042">
        <f t="shared" si="907"/>
        <v>86.319488721540807</v>
      </c>
    </row>
    <row r="29043" spans="1:10" x14ac:dyDescent="0.25">
      <c r="A29043">
        <v>203275.40779999999</v>
      </c>
      <c r="B29043">
        <v>2555056.4131999998</v>
      </c>
      <c r="C29043">
        <v>192.81720000000001</v>
      </c>
      <c r="I29043">
        <f t="shared" si="906"/>
        <v>5.4215089974999842</v>
      </c>
      <c r="J29043">
        <f t="shared" si="907"/>
        <v>86.415029736657601</v>
      </c>
    </row>
    <row r="29044" spans="1:10" x14ac:dyDescent="0.25">
      <c r="A29044">
        <v>203275.40719999999</v>
      </c>
      <c r="B29044">
        <v>2555056.3968000002</v>
      </c>
      <c r="C29044">
        <v>192.82550000000001</v>
      </c>
      <c r="I29044">
        <f t="shared" si="906"/>
        <v>5.4293287135441792</v>
      </c>
      <c r="J29044">
        <f t="shared" si="907"/>
        <v>86.788091284373891</v>
      </c>
    </row>
    <row r="29045" spans="1:10" x14ac:dyDescent="0.25">
      <c r="A29045">
        <v>203275.41020000001</v>
      </c>
      <c r="B29045">
        <v>2555056.3749000002</v>
      </c>
      <c r="C29045">
        <v>192.83799999999999</v>
      </c>
      <c r="I29045">
        <f t="shared" si="906"/>
        <v>5.4278353770130687</v>
      </c>
      <c r="J29045">
        <f t="shared" si="907"/>
        <v>86.960581773793308</v>
      </c>
    </row>
    <row r="29046" spans="1:10" x14ac:dyDescent="0.25">
      <c r="A29046">
        <v>203271.49549999999</v>
      </c>
      <c r="B29046">
        <v>2555061.3278000001</v>
      </c>
      <c r="C29046">
        <v>192.84569999999999</v>
      </c>
      <c r="I29046">
        <f t="shared" si="906"/>
        <v>5.4297146380089174</v>
      </c>
      <c r="J29046">
        <f t="shared" si="907"/>
        <v>87.193030437185413</v>
      </c>
    </row>
    <row r="29047" spans="1:10" x14ac:dyDescent="0.25">
      <c r="A29047">
        <v>203271.51259999999</v>
      </c>
      <c r="B29047">
        <v>2555061.3237999999</v>
      </c>
      <c r="C29047">
        <v>192.8365</v>
      </c>
      <c r="I29047">
        <f t="shared" si="906"/>
        <v>5.4324438045047669</v>
      </c>
      <c r="J29047">
        <f t="shared" si="907"/>
        <v>16.121997181698688</v>
      </c>
    </row>
    <row r="29048" spans="1:10" x14ac:dyDescent="0.25">
      <c r="A29048">
        <v>203271.5258</v>
      </c>
      <c r="B29048">
        <v>2555061.324</v>
      </c>
      <c r="C29048">
        <v>192.8321</v>
      </c>
      <c r="I29048">
        <f t="shared" si="906"/>
        <v>5.4333778073232697</v>
      </c>
      <c r="J29048">
        <f t="shared" si="907"/>
        <v>16.306940815393773</v>
      </c>
    </row>
    <row r="29049" spans="1:10" x14ac:dyDescent="0.25">
      <c r="A29049">
        <v>203271.5502</v>
      </c>
      <c r="B29049">
        <v>2555061.3116000001</v>
      </c>
      <c r="C29049">
        <v>192.81739999999999</v>
      </c>
      <c r="I29049">
        <f t="shared" si="906"/>
        <v>5.4372907259474932</v>
      </c>
      <c r="J29049">
        <f t="shared" si="907"/>
        <v>16.439849333121686</v>
      </c>
    </row>
    <row r="29050" spans="1:10" x14ac:dyDescent="0.25">
      <c r="A29050">
        <v>203271.57759999999</v>
      </c>
      <c r="B29050">
        <v>2555061.2955</v>
      </c>
      <c r="C29050">
        <v>192.7978</v>
      </c>
      <c r="I29050">
        <f t="shared" si="906"/>
        <v>5.4323697406934732</v>
      </c>
      <c r="J29050">
        <f t="shared" si="907"/>
        <v>16.723691789679194</v>
      </c>
    </row>
    <row r="29051" spans="1:10" x14ac:dyDescent="0.25">
      <c r="A29051">
        <v>203271.5913</v>
      </c>
      <c r="B29051">
        <v>2555061.2947</v>
      </c>
      <c r="C29051">
        <v>192.7912</v>
      </c>
      <c r="I29051">
        <f t="shared" si="906"/>
        <v>5.4249230969928686</v>
      </c>
      <c r="J29051">
        <f t="shared" si="907"/>
        <v>17.04977145199112</v>
      </c>
    </row>
    <row r="29052" spans="1:10" x14ac:dyDescent="0.25">
      <c r="A29052">
        <v>203271.6047</v>
      </c>
      <c r="B29052">
        <v>2555061.2941000001</v>
      </c>
      <c r="C29052">
        <v>192.78800000000001</v>
      </c>
      <c r="I29052">
        <f t="shared" si="906"/>
        <v>5.4281915015892928</v>
      </c>
      <c r="J29052">
        <f t="shared" si="907"/>
        <v>17.190498622916266</v>
      </c>
    </row>
    <row r="29053" spans="1:10" x14ac:dyDescent="0.25">
      <c r="A29053">
        <v>203271.61249999999</v>
      </c>
      <c r="B29053">
        <v>2555061.2999</v>
      </c>
      <c r="C29053">
        <v>192.7869</v>
      </c>
      <c r="I29053">
        <f t="shared" si="906"/>
        <v>5.4315941765586651</v>
      </c>
      <c r="J29053">
        <f t="shared" si="907"/>
        <v>17.32740620021211</v>
      </c>
    </row>
    <row r="29054" spans="1:10" x14ac:dyDescent="0.25">
      <c r="A29054">
        <v>203271.6513</v>
      </c>
      <c r="B29054">
        <v>2555061.2727999999</v>
      </c>
      <c r="C29054">
        <v>192.7593</v>
      </c>
      <c r="I29054">
        <f t="shared" si="906"/>
        <v>5.4394570554452732</v>
      </c>
      <c r="J29054">
        <f t="shared" si="907"/>
        <v>17.387642315879432</v>
      </c>
    </row>
    <row r="29055" spans="1:10" x14ac:dyDescent="0.25">
      <c r="A29055">
        <v>203271.666</v>
      </c>
      <c r="B29055">
        <v>2555061.2702000001</v>
      </c>
      <c r="C29055">
        <v>192.75110000000001</v>
      </c>
      <c r="I29055">
        <f t="shared" si="906"/>
        <v>5.4253778603342306</v>
      </c>
      <c r="J29055">
        <f t="shared" si="907"/>
        <v>17.864204124452002</v>
      </c>
    </row>
    <row r="29056" spans="1:10" x14ac:dyDescent="0.25">
      <c r="A29056">
        <v>203275.40590000001</v>
      </c>
      <c r="B29056">
        <v>2555056.5068999999</v>
      </c>
      <c r="C29056">
        <v>192.76759999999999</v>
      </c>
      <c r="I29056">
        <f t="shared" si="906"/>
        <v>5.4274327669475229</v>
      </c>
      <c r="J29056">
        <f t="shared" si="907"/>
        <v>18.020325654237922</v>
      </c>
    </row>
    <row r="29057" spans="1:10" x14ac:dyDescent="0.25">
      <c r="A29057">
        <v>203275.41159999999</v>
      </c>
      <c r="B29057">
        <v>2555056.4824999999</v>
      </c>
      <c r="C29057">
        <v>192.78280000000001</v>
      </c>
      <c r="I29057">
        <f t="shared" si="906"/>
        <v>5.4334888994092525</v>
      </c>
      <c r="J29057">
        <f t="shared" si="907"/>
        <v>85.800411633915516</v>
      </c>
    </row>
    <row r="29058" spans="1:10" x14ac:dyDescent="0.25">
      <c r="A29058">
        <v>203275.40400000001</v>
      </c>
      <c r="B29058">
        <v>2555056.4764</v>
      </c>
      <c r="C29058">
        <v>192.78299999999999</v>
      </c>
      <c r="I29058">
        <f t="shared" si="906"/>
        <v>5.4374430948562269</v>
      </c>
      <c r="J29058">
        <f t="shared" si="907"/>
        <v>86.061229898604154</v>
      </c>
    </row>
    <row r="29059" spans="1:10" x14ac:dyDescent="0.25">
      <c r="A29059">
        <v>203275.40549999999</v>
      </c>
      <c r="B29059">
        <v>2555056.4575</v>
      </c>
      <c r="C29059">
        <v>192.79329999999999</v>
      </c>
      <c r="I29059">
        <f t="shared" ref="I29059:I29122" si="908">((A29058-$E$2)^2+(B29058-$F$2)^2)^(1/2)</f>
        <v>5.4294448850759469</v>
      </c>
      <c r="J29059">
        <f t="shared" ref="J29059:J29122" si="909">(90-DEGREES(ATAN((B29058-$F$2)/(A29058-$E$2))))</f>
        <v>86.119940818494385</v>
      </c>
    </row>
    <row r="29060" spans="1:10" x14ac:dyDescent="0.25">
      <c r="A29060">
        <v>203275.3983</v>
      </c>
      <c r="B29060">
        <v>2555056.4509000001</v>
      </c>
      <c r="C29060">
        <v>192.79300000000001</v>
      </c>
      <c r="I29060">
        <f t="shared" si="908"/>
        <v>5.4296956176097959</v>
      </c>
      <c r="J29060">
        <f t="shared" si="909"/>
        <v>86.319993649345818</v>
      </c>
    </row>
    <row r="29061" spans="1:10" x14ac:dyDescent="0.25">
      <c r="A29061">
        <v>203275.4093</v>
      </c>
      <c r="B29061">
        <v>2555056.4145</v>
      </c>
      <c r="C29061">
        <v>192.81450000000001</v>
      </c>
      <c r="I29061">
        <f t="shared" si="908"/>
        <v>5.4220903072520024</v>
      </c>
      <c r="J29061">
        <f t="shared" si="909"/>
        <v>86.38470940367273</v>
      </c>
    </row>
    <row r="29062" spans="1:10" x14ac:dyDescent="0.25">
      <c r="A29062">
        <v>203275.41029999999</v>
      </c>
      <c r="B29062">
        <v>2555056.3958000001</v>
      </c>
      <c r="C29062">
        <v>192.82480000000001</v>
      </c>
      <c r="I29062">
        <f t="shared" si="908"/>
        <v>5.4308993306752695</v>
      </c>
      <c r="J29062">
        <f t="shared" si="909"/>
        <v>86.775284533275652</v>
      </c>
    </row>
    <row r="29063" spans="1:10" x14ac:dyDescent="0.25">
      <c r="A29063">
        <v>203275.40270000001</v>
      </c>
      <c r="B29063">
        <v>2555056.3892999999</v>
      </c>
      <c r="C29063">
        <v>192.8254</v>
      </c>
      <c r="I29063">
        <f t="shared" si="908"/>
        <v>5.4308781177521501</v>
      </c>
      <c r="J29063">
        <f t="shared" si="909"/>
        <v>86.972851054662897</v>
      </c>
    </row>
    <row r="29064" spans="1:10" x14ac:dyDescent="0.25">
      <c r="A29064">
        <v>203275.40820000001</v>
      </c>
      <c r="B29064">
        <v>2555056.3637000001</v>
      </c>
      <c r="C29064">
        <v>192.8389</v>
      </c>
      <c r="I29064">
        <f t="shared" si="908"/>
        <v>5.4229488822958354</v>
      </c>
      <c r="J29064">
        <f t="shared" si="909"/>
        <v>87.037190098923901</v>
      </c>
    </row>
    <row r="29065" spans="1:10" x14ac:dyDescent="0.25">
      <c r="A29065">
        <v>203271.48069999999</v>
      </c>
      <c r="B29065">
        <v>2555061.3292999999</v>
      </c>
      <c r="C29065">
        <v>192.84979999999999</v>
      </c>
      <c r="I29065">
        <f t="shared" si="908"/>
        <v>5.4271798873900599</v>
      </c>
      <c r="J29065">
        <f t="shared" si="909"/>
        <v>87.310095203977269</v>
      </c>
    </row>
    <row r="29066" spans="1:10" x14ac:dyDescent="0.25">
      <c r="A29066">
        <v>203271.4952</v>
      </c>
      <c r="B29066">
        <v>2555061.3281</v>
      </c>
      <c r="C29066">
        <v>192.8433</v>
      </c>
      <c r="I29066">
        <f t="shared" si="908"/>
        <v>5.429794819032665</v>
      </c>
      <c r="J29066">
        <f t="shared" si="909"/>
        <v>15.9675723872041</v>
      </c>
    </row>
    <row r="29067" spans="1:10" x14ac:dyDescent="0.25">
      <c r="A29067">
        <v>203271.51300000001</v>
      </c>
      <c r="B29067">
        <v>2555061.3234000001</v>
      </c>
      <c r="C29067">
        <v>192.83349999999999</v>
      </c>
      <c r="I29067">
        <f t="shared" si="908"/>
        <v>5.4326487139044923</v>
      </c>
      <c r="J29067">
        <f t="shared" si="909"/>
        <v>16.118079061223298</v>
      </c>
    </row>
    <row r="29068" spans="1:10" x14ac:dyDescent="0.25">
      <c r="A29068">
        <v>203271.52480000001</v>
      </c>
      <c r="B29068">
        <v>2555061.3250000002</v>
      </c>
      <c r="C29068">
        <v>192.83029999999999</v>
      </c>
      <c r="I29068">
        <f t="shared" si="908"/>
        <v>5.4331062348716523</v>
      </c>
      <c r="J29068">
        <f t="shared" si="909"/>
        <v>16.312173808421875</v>
      </c>
    </row>
    <row r="29069" spans="1:10" x14ac:dyDescent="0.25">
      <c r="A29069">
        <v>203271.54740000001</v>
      </c>
      <c r="B29069">
        <v>2555061.3147</v>
      </c>
      <c r="C29069">
        <v>192.81729999999999</v>
      </c>
      <c r="I29069">
        <f t="shared" si="908"/>
        <v>5.437966976749415</v>
      </c>
      <c r="J29069">
        <f t="shared" si="909"/>
        <v>16.426761982919871</v>
      </c>
    </row>
    <row r="29070" spans="1:10" x14ac:dyDescent="0.25">
      <c r="A29070">
        <v>203271.58059999999</v>
      </c>
      <c r="B29070">
        <v>2555061.2951000002</v>
      </c>
      <c r="C29070">
        <v>192.79429999999999</v>
      </c>
      <c r="I29070">
        <f t="shared" si="908"/>
        <v>5.4345340782944573</v>
      </c>
      <c r="J29070">
        <f t="shared" si="909"/>
        <v>16.686015498199183</v>
      </c>
    </row>
    <row r="29071" spans="1:10" x14ac:dyDescent="0.25">
      <c r="A29071">
        <v>203271.59669999999</v>
      </c>
      <c r="B29071">
        <v>2555061.2914999998</v>
      </c>
      <c r="C29071">
        <v>192.785</v>
      </c>
      <c r="I29071">
        <f t="shared" si="908"/>
        <v>5.4254211053608605</v>
      </c>
      <c r="J29071">
        <f t="shared" si="909"/>
        <v>17.081299450576438</v>
      </c>
    </row>
    <row r="29072" spans="1:10" x14ac:dyDescent="0.25">
      <c r="A29072">
        <v>203271.6047</v>
      </c>
      <c r="B29072">
        <v>2555061.2969999998</v>
      </c>
      <c r="C29072">
        <v>192.78649999999999</v>
      </c>
      <c r="I29072">
        <f t="shared" si="908"/>
        <v>5.426733855306952</v>
      </c>
      <c r="J29072">
        <f t="shared" si="909"/>
        <v>17.254950593783789</v>
      </c>
    </row>
    <row r="29073" spans="1:10" x14ac:dyDescent="0.25">
      <c r="A29073">
        <v>203271.61809999999</v>
      </c>
      <c r="B29073">
        <v>2555061.2963999999</v>
      </c>
      <c r="C29073">
        <v>192.77940000000001</v>
      </c>
      <c r="I29073">
        <f t="shared" si="908"/>
        <v>5.4343626384357915</v>
      </c>
      <c r="J29073">
        <f t="shared" si="909"/>
        <v>17.318299885666121</v>
      </c>
    </row>
    <row r="29074" spans="1:10" x14ac:dyDescent="0.25">
      <c r="A29074">
        <v>203271.64980000001</v>
      </c>
      <c r="B29074">
        <v>2555061.2744</v>
      </c>
      <c r="C29074">
        <v>192.75800000000001</v>
      </c>
      <c r="I29074">
        <f t="shared" si="908"/>
        <v>5.4377942188838855</v>
      </c>
      <c r="J29074">
        <f t="shared" si="909"/>
        <v>17.45497141695563</v>
      </c>
    </row>
    <row r="29075" spans="1:10" x14ac:dyDescent="0.25">
      <c r="A29075">
        <v>203275.40169999999</v>
      </c>
      <c r="B29075">
        <v>2555056.5225999998</v>
      </c>
      <c r="C29075">
        <v>192.7569</v>
      </c>
      <c r="I29075">
        <f t="shared" si="908"/>
        <v>5.4264409144707866</v>
      </c>
      <c r="J29075">
        <f t="shared" si="909"/>
        <v>17.843947407561444</v>
      </c>
    </row>
    <row r="29076" spans="1:10" x14ac:dyDescent="0.25">
      <c r="A29076">
        <v>203275.40609999999</v>
      </c>
      <c r="B29076">
        <v>2555056.5000999998</v>
      </c>
      <c r="C29076">
        <v>192.76910000000001</v>
      </c>
      <c r="I29076">
        <f t="shared" si="908"/>
        <v>5.4304733725174321</v>
      </c>
      <c r="J29076">
        <f t="shared" si="909"/>
        <v>85.631963655927933</v>
      </c>
    </row>
    <row r="29077" spans="1:10" x14ac:dyDescent="0.25">
      <c r="A29077">
        <v>203275.405</v>
      </c>
      <c r="B29077">
        <v>2555056.4851000002</v>
      </c>
      <c r="C29077">
        <v>192.7764</v>
      </c>
      <c r="I29077">
        <f t="shared" si="908"/>
        <v>5.4331946421717676</v>
      </c>
      <c r="J29077">
        <f t="shared" si="909"/>
        <v>85.8720829974026</v>
      </c>
    </row>
    <row r="29078" spans="1:10" x14ac:dyDescent="0.25">
      <c r="A29078">
        <v>203275.4031</v>
      </c>
      <c r="B29078">
        <v>2555056.4709999999</v>
      </c>
      <c r="C29078">
        <v>192.78219999999999</v>
      </c>
      <c r="I29078">
        <f t="shared" si="908"/>
        <v>5.4310381337319864</v>
      </c>
      <c r="J29078">
        <f t="shared" si="909"/>
        <v>86.029082711144639</v>
      </c>
    </row>
    <row r="29079" spans="1:10" x14ac:dyDescent="0.25">
      <c r="A29079">
        <v>203275.40429999999</v>
      </c>
      <c r="B29079">
        <v>2555056.4525000001</v>
      </c>
      <c r="C29079">
        <v>192.79259999999999</v>
      </c>
      <c r="I29079">
        <f t="shared" si="908"/>
        <v>5.4281841540085498</v>
      </c>
      <c r="J29079">
        <f t="shared" si="909"/>
        <v>86.176165644403724</v>
      </c>
    </row>
    <row r="29080" spans="1:10" x14ac:dyDescent="0.25">
      <c r="A29080">
        <v>203275.39799999999</v>
      </c>
      <c r="B29080">
        <v>2555056.4446</v>
      </c>
      <c r="C29080">
        <v>192.79409999999999</v>
      </c>
      <c r="I29080">
        <f t="shared" si="908"/>
        <v>5.4281793946020649</v>
      </c>
      <c r="J29080">
        <f t="shared" si="909"/>
        <v>86.371848099888581</v>
      </c>
    </row>
    <row r="29081" spans="1:10" x14ac:dyDescent="0.25">
      <c r="A29081">
        <v>203275.40969999999</v>
      </c>
      <c r="B29081">
        <v>2555056.4105000002</v>
      </c>
      <c r="C29081">
        <v>192.81379999999999</v>
      </c>
      <c r="I29081">
        <f t="shared" si="908"/>
        <v>5.4213972700622</v>
      </c>
      <c r="J29081">
        <f t="shared" si="909"/>
        <v>86.45095824424763</v>
      </c>
    </row>
    <row r="29082" spans="1:10" x14ac:dyDescent="0.25">
      <c r="A29082">
        <v>203275.40900000001</v>
      </c>
      <c r="B29082">
        <v>2555056.3942</v>
      </c>
      <c r="C29082">
        <v>192.822</v>
      </c>
      <c r="I29082">
        <f t="shared" si="908"/>
        <v>5.4310751734796909</v>
      </c>
      <c r="J29082">
        <f t="shared" si="909"/>
        <v>86.817653572691739</v>
      </c>
    </row>
    <row r="29083" spans="1:10" x14ac:dyDescent="0.25">
      <c r="A29083">
        <v>203275.40599999999</v>
      </c>
      <c r="B29083">
        <v>2555056.3810000001</v>
      </c>
      <c r="C29083">
        <v>192.82810000000001</v>
      </c>
      <c r="I29083">
        <f t="shared" si="908"/>
        <v>5.4294956524628866</v>
      </c>
      <c r="J29083">
        <f t="shared" si="909"/>
        <v>86.988987336317194</v>
      </c>
    </row>
    <row r="29084" spans="1:10" x14ac:dyDescent="0.25">
      <c r="A29084">
        <v>203275.41819999999</v>
      </c>
      <c r="B29084">
        <v>2555056.3453000002</v>
      </c>
      <c r="C29084">
        <v>192.84950000000001</v>
      </c>
      <c r="I29084">
        <f t="shared" si="908"/>
        <v>5.4258220575203708</v>
      </c>
      <c r="J29084">
        <f t="shared" si="909"/>
        <v>87.126520783363361</v>
      </c>
    </row>
    <row r="29085" spans="1:10" x14ac:dyDescent="0.25">
      <c r="A29085">
        <v>203271.47469999999</v>
      </c>
      <c r="B29085">
        <v>2555061.3297999999</v>
      </c>
      <c r="C29085">
        <v>192.84889999999999</v>
      </c>
      <c r="I29085">
        <f t="shared" si="908"/>
        <v>5.4363380257215468</v>
      </c>
      <c r="J29085">
        <f t="shared" si="909"/>
        <v>87.508753208526059</v>
      </c>
    </row>
    <row r="29086" spans="1:10" x14ac:dyDescent="0.25">
      <c r="A29086">
        <v>203271.486</v>
      </c>
      <c r="B29086">
        <v>2555061.3322000001</v>
      </c>
      <c r="C29086">
        <v>192.84540000000001</v>
      </c>
      <c r="I29086">
        <f t="shared" si="908"/>
        <v>5.4286281810110673</v>
      </c>
      <c r="J29086">
        <f t="shared" si="909"/>
        <v>15.905237686099866</v>
      </c>
    </row>
    <row r="29087" spans="1:10" x14ac:dyDescent="0.25">
      <c r="A29087">
        <v>203271.50630000001</v>
      </c>
      <c r="B29087">
        <v>2555061.3248999999</v>
      </c>
      <c r="C29087">
        <v>192.83519999999999</v>
      </c>
      <c r="I29087">
        <f t="shared" si="908"/>
        <v>5.4340426239491135</v>
      </c>
      <c r="J29087">
        <f t="shared" si="909"/>
        <v>16.012887182790692</v>
      </c>
    </row>
    <row r="29088" spans="1:10" x14ac:dyDescent="0.25">
      <c r="A29088">
        <v>203271.5215</v>
      </c>
      <c r="B29088">
        <v>2555061.3228000002</v>
      </c>
      <c r="C29088">
        <v>192.8278</v>
      </c>
      <c r="I29088">
        <f t="shared" si="908"/>
        <v>5.4326683404303129</v>
      </c>
      <c r="J29088">
        <f t="shared" si="909"/>
        <v>16.239913192269213</v>
      </c>
    </row>
    <row r="29089" spans="1:10" x14ac:dyDescent="0.25">
      <c r="A29089">
        <v>203271.53880000001</v>
      </c>
      <c r="B29089">
        <v>2555061.3182999999</v>
      </c>
      <c r="C29089">
        <v>192.81829999999999</v>
      </c>
      <c r="I29089">
        <f t="shared" si="908"/>
        <v>5.4349241660125163</v>
      </c>
      <c r="J29089">
        <f t="shared" si="909"/>
        <v>16.399951571953608</v>
      </c>
    </row>
    <row r="29090" spans="1:10" x14ac:dyDescent="0.25">
      <c r="A29090">
        <v>203271.5772</v>
      </c>
      <c r="B29090">
        <v>2555061.2930999999</v>
      </c>
      <c r="C29090">
        <v>192.79169999999999</v>
      </c>
      <c r="I29090">
        <f t="shared" si="908"/>
        <v>5.4355211091021172</v>
      </c>
      <c r="J29090">
        <f t="shared" si="909"/>
        <v>16.588284308328127</v>
      </c>
    </row>
    <row r="29091" spans="1:10" x14ac:dyDescent="0.25">
      <c r="A29091">
        <v>203271.5864</v>
      </c>
      <c r="B29091">
        <v>2555061.2973000002</v>
      </c>
      <c r="C29091">
        <v>192.78970000000001</v>
      </c>
      <c r="I29091">
        <f t="shared" si="908"/>
        <v>5.422511304473022</v>
      </c>
      <c r="J29091">
        <f t="shared" si="909"/>
        <v>17.053166032847258</v>
      </c>
    </row>
    <row r="29092" spans="1:10" x14ac:dyDescent="0.25">
      <c r="A29092">
        <v>203271.6024</v>
      </c>
      <c r="B29092">
        <v>2555061.2938000001</v>
      </c>
      <c r="C29092">
        <v>192.7835</v>
      </c>
      <c r="I29092">
        <f t="shared" si="908"/>
        <v>5.4292298947838677</v>
      </c>
      <c r="J29092">
        <f t="shared" si="909"/>
        <v>17.132988567664597</v>
      </c>
    </row>
    <row r="29093" spans="1:10" x14ac:dyDescent="0.25">
      <c r="A29093">
        <v>203271.6084</v>
      </c>
      <c r="B29093">
        <v>2555061.3015999999</v>
      </c>
      <c r="C29093">
        <v>192.78319999999999</v>
      </c>
      <c r="I29093">
        <f t="shared" si="908"/>
        <v>5.4306231870113262</v>
      </c>
      <c r="J29093">
        <f t="shared" si="909"/>
        <v>17.305183970657879</v>
      </c>
    </row>
    <row r="29094" spans="1:10" x14ac:dyDescent="0.25">
      <c r="A29094">
        <v>203271.6427</v>
      </c>
      <c r="B29094">
        <v>2555061.2768999999</v>
      </c>
      <c r="C29094">
        <v>192.75790000000001</v>
      </c>
      <c r="I29094">
        <f t="shared" si="908"/>
        <v>5.4398559463543679</v>
      </c>
      <c r="J29094">
        <f t="shared" si="909"/>
        <v>17.341081209627518</v>
      </c>
    </row>
    <row r="29095" spans="1:10" x14ac:dyDescent="0.25">
      <c r="A29095">
        <v>203275.40429999999</v>
      </c>
      <c r="B29095">
        <v>2555056.5025999998</v>
      </c>
      <c r="C29095">
        <v>192.7647</v>
      </c>
      <c r="I29095">
        <f t="shared" si="908"/>
        <v>5.4266502464786903</v>
      </c>
      <c r="J29095">
        <f t="shared" si="909"/>
        <v>17.764501872560274</v>
      </c>
    </row>
    <row r="29096" spans="1:10" x14ac:dyDescent="0.25">
      <c r="A29096">
        <v>203275.40270000001</v>
      </c>
      <c r="B29096">
        <v>2555056.4882</v>
      </c>
      <c r="C29096">
        <v>192.7715</v>
      </c>
      <c r="I29096">
        <f t="shared" si="908"/>
        <v>5.431579903646635</v>
      </c>
      <c r="J29096">
        <f t="shared" si="909"/>
        <v>85.844413020953965</v>
      </c>
    </row>
    <row r="29097" spans="1:10" x14ac:dyDescent="0.25">
      <c r="A29097">
        <v>203275.4008</v>
      </c>
      <c r="B29097">
        <v>2555056.4742999999</v>
      </c>
      <c r="C29097">
        <v>192.77709999999999</v>
      </c>
      <c r="I29097">
        <f t="shared" si="908"/>
        <v>5.4289593045094362</v>
      </c>
      <c r="J29097">
        <f t="shared" si="909"/>
        <v>85.994763735944503</v>
      </c>
    </row>
    <row r="29098" spans="1:10" x14ac:dyDescent="0.25">
      <c r="A29098">
        <v>203275.4051</v>
      </c>
      <c r="B29098">
        <v>2555056.4512999998</v>
      </c>
      <c r="C29098">
        <v>192.79089999999999</v>
      </c>
      <c r="I29098">
        <f t="shared" si="908"/>
        <v>5.4261104421023649</v>
      </c>
      <c r="J29098">
        <f t="shared" si="909"/>
        <v>86.139777985188601</v>
      </c>
    </row>
    <row r="29099" spans="1:10" x14ac:dyDescent="0.25">
      <c r="A29099">
        <v>203275.39980000001</v>
      </c>
      <c r="B29099">
        <v>2555056.4419999998</v>
      </c>
      <c r="C29099">
        <v>192.79329999999999</v>
      </c>
      <c r="I29099">
        <f t="shared" si="908"/>
        <v>5.4289019976308754</v>
      </c>
      <c r="J29099">
        <f t="shared" si="909"/>
        <v>86.385021616959477</v>
      </c>
    </row>
    <row r="29100" spans="1:10" x14ac:dyDescent="0.25">
      <c r="A29100">
        <v>203275.4105</v>
      </c>
      <c r="B29100">
        <v>2555056.4092999999</v>
      </c>
      <c r="C29100">
        <v>192.81200000000001</v>
      </c>
      <c r="I29100">
        <f t="shared" si="908"/>
        <v>5.4230335459016041</v>
      </c>
      <c r="J29100">
        <f t="shared" si="909"/>
        <v>86.479552487767194</v>
      </c>
    </row>
    <row r="29101" spans="1:10" x14ac:dyDescent="0.25">
      <c r="A29101">
        <v>203275.41020000001</v>
      </c>
      <c r="B29101">
        <v>2555056.3923999998</v>
      </c>
      <c r="C29101">
        <v>192.82079999999999</v>
      </c>
      <c r="I29101">
        <f t="shared" si="908"/>
        <v>5.431807465283514</v>
      </c>
      <c r="J29101">
        <f t="shared" si="909"/>
        <v>86.830760350790513</v>
      </c>
    </row>
    <row r="29102" spans="1:10" x14ac:dyDescent="0.25">
      <c r="A29102">
        <v>203275.40770000001</v>
      </c>
      <c r="B29102">
        <v>2555056.3785999999</v>
      </c>
      <c r="C29102">
        <v>192.8272</v>
      </c>
      <c r="I29102">
        <f t="shared" si="908"/>
        <v>5.4305997642973605</v>
      </c>
      <c r="J29102">
        <f t="shared" si="909"/>
        <v>87.008617136886855</v>
      </c>
    </row>
    <row r="29103" spans="1:10" x14ac:dyDescent="0.25">
      <c r="A29103">
        <v>203275.41560000001</v>
      </c>
      <c r="B29103">
        <v>2555056.3492999999</v>
      </c>
      <c r="C29103">
        <v>192.84399999999999</v>
      </c>
      <c r="I29103">
        <f t="shared" si="908"/>
        <v>5.4274001741218623</v>
      </c>
      <c r="J29103">
        <f t="shared" si="909"/>
        <v>87.15272483124744</v>
      </c>
    </row>
    <row r="29104" spans="1:10" x14ac:dyDescent="0.25">
      <c r="A29104">
        <v>203271.47390000001</v>
      </c>
      <c r="B29104">
        <v>2555061.3306999998</v>
      </c>
      <c r="C29104">
        <v>192.84690000000001</v>
      </c>
      <c r="I29104">
        <f t="shared" si="908"/>
        <v>5.4339159038406786</v>
      </c>
      <c r="J29104">
        <f t="shared" si="909"/>
        <v>87.465425022597046</v>
      </c>
    </row>
    <row r="29105" spans="1:10" x14ac:dyDescent="0.25">
      <c r="A29105">
        <v>203271.4852</v>
      </c>
      <c r="B29105">
        <v>2555061.3332000002</v>
      </c>
      <c r="C29105">
        <v>192.84360000000001</v>
      </c>
      <c r="I29105">
        <f t="shared" si="908"/>
        <v>5.4292745828839788</v>
      </c>
      <c r="J29105">
        <f t="shared" si="909"/>
        <v>15.894515555109791</v>
      </c>
    </row>
    <row r="29106" spans="1:10" x14ac:dyDescent="0.25">
      <c r="A29106">
        <v>203271.5013</v>
      </c>
      <c r="B29106">
        <v>2555061.3303999999</v>
      </c>
      <c r="C29106">
        <v>192.83680000000001</v>
      </c>
      <c r="I29106">
        <f t="shared" si="908"/>
        <v>5.4347832413612878</v>
      </c>
      <c r="J29106">
        <f t="shared" si="909"/>
        <v>16.00187231923627</v>
      </c>
    </row>
    <row r="29107" spans="1:10" x14ac:dyDescent="0.25">
      <c r="A29107">
        <v>203271.51930000001</v>
      </c>
      <c r="B29107">
        <v>2555061.3253000001</v>
      </c>
      <c r="C29107">
        <v>192.8272</v>
      </c>
      <c r="I29107">
        <f t="shared" si="908"/>
        <v>5.4365542806804834</v>
      </c>
      <c r="J29107">
        <f t="shared" si="909"/>
        <v>16.173110480190374</v>
      </c>
    </row>
    <row r="29108" spans="1:10" x14ac:dyDescent="0.25">
      <c r="A29108">
        <v>203271.5393</v>
      </c>
      <c r="B29108">
        <v>2555061.3177999998</v>
      </c>
      <c r="C29108">
        <v>192.81540000000001</v>
      </c>
      <c r="I29108">
        <f t="shared" si="908"/>
        <v>5.4367020315408592</v>
      </c>
      <c r="J29108">
        <f t="shared" si="909"/>
        <v>16.370270974113751</v>
      </c>
    </row>
    <row r="29109" spans="1:10" x14ac:dyDescent="0.25">
      <c r="A29109">
        <v>203271.5748</v>
      </c>
      <c r="B29109">
        <v>2555061.2927999999</v>
      </c>
      <c r="C29109">
        <v>192.79060000000001</v>
      </c>
      <c r="I29109">
        <f t="shared" si="908"/>
        <v>5.4351847003229388</v>
      </c>
      <c r="J29109">
        <f t="shared" si="909"/>
        <v>16.594840543391911</v>
      </c>
    </row>
    <row r="29110" spans="1:10" x14ac:dyDescent="0.25">
      <c r="A29110">
        <v>203271.57740000001</v>
      </c>
      <c r="B29110">
        <v>2555061.3045999999</v>
      </c>
      <c r="C29110">
        <v>192.79509999999999</v>
      </c>
      <c r="I29110">
        <f t="shared" si="908"/>
        <v>5.421521122120736</v>
      </c>
      <c r="J29110">
        <f t="shared" si="909"/>
        <v>17.029847257213845</v>
      </c>
    </row>
    <row r="29111" spans="1:10" x14ac:dyDescent="0.25">
      <c r="A29111">
        <v>203271.60029999999</v>
      </c>
      <c r="B29111">
        <v>2555061.2933</v>
      </c>
      <c r="C29111">
        <v>192.78120000000001</v>
      </c>
      <c r="I29111">
        <f t="shared" si="908"/>
        <v>5.4335652676114785</v>
      </c>
      <c r="J29111">
        <f t="shared" si="909"/>
        <v>17.019620207107707</v>
      </c>
    </row>
    <row r="29112" spans="1:10" x14ac:dyDescent="0.25">
      <c r="A29112">
        <v>203271.6059</v>
      </c>
      <c r="B29112">
        <v>2555061.3015000001</v>
      </c>
      <c r="C29112">
        <v>192.7818</v>
      </c>
      <c r="I29112">
        <f t="shared" si="908"/>
        <v>5.4295214686393116</v>
      </c>
      <c r="J29112">
        <f t="shared" si="909"/>
        <v>17.285596050835991</v>
      </c>
    </row>
    <row r="29113" spans="1:10" x14ac:dyDescent="0.25">
      <c r="A29113">
        <v>203271.63510000001</v>
      </c>
      <c r="B29113">
        <v>2555061.2826999999</v>
      </c>
      <c r="C29113">
        <v>192.76150000000001</v>
      </c>
      <c r="I29113">
        <f t="shared" si="908"/>
        <v>5.439015853887871</v>
      </c>
      <c r="J29113">
        <f t="shared" si="909"/>
        <v>17.316256665865566</v>
      </c>
    </row>
    <row r="29114" spans="1:10" x14ac:dyDescent="0.25">
      <c r="A29114">
        <v>203275.40359999999</v>
      </c>
      <c r="B29114">
        <v>2555056.5068999999</v>
      </c>
      <c r="C29114">
        <v>192.7595</v>
      </c>
      <c r="I29114">
        <f t="shared" si="908"/>
        <v>5.4298623644525748</v>
      </c>
      <c r="J29114">
        <f t="shared" si="909"/>
        <v>17.669457725543339</v>
      </c>
    </row>
    <row r="29115" spans="1:10" x14ac:dyDescent="0.25">
      <c r="A29115">
        <v>203275.40340000001</v>
      </c>
      <c r="B29115">
        <v>2555056.4906000001</v>
      </c>
      <c r="C29115">
        <v>192.7679</v>
      </c>
      <c r="I29115">
        <f t="shared" si="908"/>
        <v>5.4311950774913145</v>
      </c>
      <c r="J29115">
        <f t="shared" si="909"/>
        <v>85.798634786130137</v>
      </c>
    </row>
    <row r="29116" spans="1:10" x14ac:dyDescent="0.25">
      <c r="A29116">
        <v>203275.3964</v>
      </c>
      <c r="B29116">
        <v>2555056.4838999999</v>
      </c>
      <c r="C29116">
        <v>192.76830000000001</v>
      </c>
      <c r="I29116">
        <f t="shared" si="908"/>
        <v>5.4298257357074338</v>
      </c>
      <c r="J29116">
        <f t="shared" si="909"/>
        <v>85.970016596498823</v>
      </c>
    </row>
    <row r="29117" spans="1:10" x14ac:dyDescent="0.25">
      <c r="A29117">
        <v>203275.408</v>
      </c>
      <c r="B29117">
        <v>2555056.4506000001</v>
      </c>
      <c r="C29117">
        <v>192.78980000000001</v>
      </c>
      <c r="I29117">
        <f t="shared" si="908"/>
        <v>5.4223757127132526</v>
      </c>
      <c r="J29117">
        <f t="shared" si="909"/>
        <v>86.035439212272081</v>
      </c>
    </row>
    <row r="29118" spans="1:10" x14ac:dyDescent="0.25">
      <c r="A29118">
        <v>203275.40160000001</v>
      </c>
      <c r="B29118">
        <v>2555056.4427</v>
      </c>
      <c r="C29118">
        <v>192.79069999999999</v>
      </c>
      <c r="I29118">
        <f t="shared" si="908"/>
        <v>5.4317521629740098</v>
      </c>
      <c r="J29118">
        <f t="shared" si="909"/>
        <v>86.394319484597162</v>
      </c>
    </row>
    <row r="29119" spans="1:10" x14ac:dyDescent="0.25">
      <c r="A29119">
        <v>203275.4137</v>
      </c>
      <c r="B29119">
        <v>2555056.4081999999</v>
      </c>
      <c r="C29119">
        <v>192.81110000000001</v>
      </c>
      <c r="I29119">
        <f t="shared" si="908"/>
        <v>5.4248731644244694</v>
      </c>
      <c r="J29119">
        <f t="shared" si="909"/>
        <v>86.473340627423141</v>
      </c>
    </row>
    <row r="29120" spans="1:10" x14ac:dyDescent="0.25">
      <c r="A29120">
        <v>203275.41029999999</v>
      </c>
      <c r="B29120">
        <v>2555056.3958000001</v>
      </c>
      <c r="C29120">
        <v>192.8167</v>
      </c>
      <c r="I29120">
        <f t="shared" si="908"/>
        <v>5.4349419067717788</v>
      </c>
      <c r="J29120">
        <f t="shared" si="909"/>
        <v>86.84420398340788</v>
      </c>
    </row>
    <row r="29121" spans="1:10" x14ac:dyDescent="0.25">
      <c r="A29121">
        <v>203275.41089999999</v>
      </c>
      <c r="B29121">
        <v>2555056.3772999998</v>
      </c>
      <c r="C29121">
        <v>192.8261</v>
      </c>
      <c r="I29121">
        <f t="shared" si="908"/>
        <v>5.4308781177521501</v>
      </c>
      <c r="J29121">
        <f t="shared" si="909"/>
        <v>86.972851054662897</v>
      </c>
    </row>
    <row r="29122" spans="1:10" x14ac:dyDescent="0.25">
      <c r="A29122">
        <v>203275.4044</v>
      </c>
      <c r="B29122">
        <v>2555056.3692999999</v>
      </c>
      <c r="C29122">
        <v>192.82669999999999</v>
      </c>
      <c r="I29122">
        <f t="shared" si="908"/>
        <v>5.4305318431760314</v>
      </c>
      <c r="J29122">
        <f t="shared" si="909"/>
        <v>87.16810087593224</v>
      </c>
    </row>
    <row r="29123" spans="1:10" x14ac:dyDescent="0.25">
      <c r="A29123">
        <v>203275.41519999999</v>
      </c>
      <c r="B29123">
        <v>2555056.3355</v>
      </c>
      <c r="C29123">
        <v>192.84739999999999</v>
      </c>
      <c r="I29123">
        <f t="shared" ref="I29123:I29186" si="910">((A29122-$E$2)^2+(B29122-$F$2)^2)^(1/2)</f>
        <v>5.4236499564336569</v>
      </c>
      <c r="J29123">
        <f t="shared" ref="J29123:J29186" si="911">(90-DEGREES(ATAN((B29122-$F$2)/(A29122-$E$2))))</f>
        <v>87.249117675908735</v>
      </c>
    </row>
    <row r="29124" spans="1:10" x14ac:dyDescent="0.25">
      <c r="A29124">
        <v>203271.4676</v>
      </c>
      <c r="B29124">
        <v>2555061.3346000002</v>
      </c>
      <c r="C29124">
        <v>192.84819999999999</v>
      </c>
      <c r="I29124">
        <f t="shared" si="910"/>
        <v>5.4329234754307469</v>
      </c>
      <c r="J29124">
        <f t="shared" si="911"/>
        <v>87.610631482216633</v>
      </c>
    </row>
    <row r="29125" spans="1:10" x14ac:dyDescent="0.25">
      <c r="A29125">
        <v>203271.48209999999</v>
      </c>
      <c r="B29125">
        <v>2555061.3336</v>
      </c>
      <c r="C29125">
        <v>192.84119999999999</v>
      </c>
      <c r="I29125">
        <f t="shared" si="910"/>
        <v>5.43130478983492</v>
      </c>
      <c r="J29125">
        <f t="shared" si="911"/>
        <v>15.819329276149176</v>
      </c>
    </row>
    <row r="29126" spans="1:10" x14ac:dyDescent="0.25">
      <c r="A29126">
        <v>203271.49549999999</v>
      </c>
      <c r="B29126">
        <v>2555061.3338000001</v>
      </c>
      <c r="C29126">
        <v>192.8381</v>
      </c>
      <c r="I29126">
        <f t="shared" si="910"/>
        <v>5.4343140476367413</v>
      </c>
      <c r="J29126">
        <f t="shared" si="911"/>
        <v>15.969291830527766</v>
      </c>
    </row>
    <row r="29127" spans="1:10" x14ac:dyDescent="0.25">
      <c r="A29127">
        <v>203271.5122</v>
      </c>
      <c r="B29127">
        <v>2555061.3302000002</v>
      </c>
      <c r="C29127">
        <v>192.8289</v>
      </c>
      <c r="I29127">
        <f t="shared" si="910"/>
        <v>5.4382080954709879</v>
      </c>
      <c r="J29127">
        <f t="shared" si="911"/>
        <v>16.104443503058931</v>
      </c>
    </row>
    <row r="29128" spans="1:10" x14ac:dyDescent="0.25">
      <c r="A29128">
        <v>203271.53510000001</v>
      </c>
      <c r="B29128">
        <v>2555061.3196</v>
      </c>
      <c r="C29128">
        <v>192.81489999999999</v>
      </c>
      <c r="I29128">
        <f t="shared" si="910"/>
        <v>5.4394084678680503</v>
      </c>
      <c r="J29128">
        <f t="shared" si="911"/>
        <v>16.283968189724888</v>
      </c>
    </row>
    <row r="29129" spans="1:10" x14ac:dyDescent="0.25">
      <c r="A29129">
        <v>203271.56599999999</v>
      </c>
      <c r="B29129">
        <v>2555061.2998000002</v>
      </c>
      <c r="C29129">
        <v>192.79480000000001</v>
      </c>
      <c r="I29129">
        <f t="shared" si="910"/>
        <v>5.4357120939892098</v>
      </c>
      <c r="J29129">
        <f t="shared" si="911"/>
        <v>16.546995114872885</v>
      </c>
    </row>
    <row r="29130" spans="1:10" x14ac:dyDescent="0.25">
      <c r="A29130">
        <v>203271.5705</v>
      </c>
      <c r="B29130">
        <v>2555061.3094000001</v>
      </c>
      <c r="C29130">
        <v>192.79730000000001</v>
      </c>
      <c r="I29130">
        <f t="shared" si="910"/>
        <v>5.425647024992295</v>
      </c>
      <c r="J29130">
        <f t="shared" si="911"/>
        <v>16.919343100567119</v>
      </c>
    </row>
    <row r="29131" spans="1:10" x14ac:dyDescent="0.25">
      <c r="A29131">
        <v>203271.5999</v>
      </c>
      <c r="B29131">
        <v>2555061.2908000001</v>
      </c>
      <c r="C29131">
        <v>192.77670000000001</v>
      </c>
      <c r="I29131">
        <f t="shared" si="910"/>
        <v>5.4361413162038339</v>
      </c>
      <c r="J29131">
        <f t="shared" si="911"/>
        <v>16.935272698411538</v>
      </c>
    </row>
    <row r="29132" spans="1:10" x14ac:dyDescent="0.25">
      <c r="A29132">
        <v>203271.6042</v>
      </c>
      <c r="B29132">
        <v>2555061.3004999999</v>
      </c>
      <c r="C29132">
        <v>192.7784</v>
      </c>
      <c r="I29132">
        <f t="shared" si="910"/>
        <v>5.4270155379386615</v>
      </c>
      <c r="J29132">
        <f t="shared" si="911"/>
        <v>17.28940628723501</v>
      </c>
    </row>
    <row r="29133" spans="1:10" x14ac:dyDescent="0.25">
      <c r="A29133">
        <v>203271.62640000001</v>
      </c>
      <c r="B29133">
        <v>2555061.2897000001</v>
      </c>
      <c r="C29133">
        <v>192.7654</v>
      </c>
      <c r="I29133">
        <f t="shared" si="910"/>
        <v>5.437555341066715</v>
      </c>
      <c r="J29133">
        <f t="shared" si="911"/>
        <v>17.302291873929377</v>
      </c>
    </row>
    <row r="29134" spans="1:10" x14ac:dyDescent="0.25">
      <c r="A29134">
        <v>203275.40179999999</v>
      </c>
      <c r="B29134">
        <v>2555056.5027999999</v>
      </c>
      <c r="C29134">
        <v>192.75970000000001</v>
      </c>
      <c r="I29134">
        <f t="shared" si="910"/>
        <v>5.4339014390319678</v>
      </c>
      <c r="J29134">
        <f t="shared" si="911"/>
        <v>17.559648525532666</v>
      </c>
    </row>
    <row r="29135" spans="1:10" x14ac:dyDescent="0.25">
      <c r="A29135">
        <v>203275.39970000001</v>
      </c>
      <c r="B29135">
        <v>2555056.4892000002</v>
      </c>
      <c r="C29135">
        <v>192.76519999999999</v>
      </c>
      <c r="I29135">
        <f t="shared" si="910"/>
        <v>5.4291009826463696</v>
      </c>
      <c r="J29135">
        <f t="shared" si="911"/>
        <v>85.840395984255366</v>
      </c>
    </row>
    <row r="29136" spans="1:10" x14ac:dyDescent="0.25">
      <c r="A29136">
        <v>203275.40719999999</v>
      </c>
      <c r="B29136">
        <v>2555056.4619</v>
      </c>
      <c r="C29136">
        <v>192.78020000000001</v>
      </c>
      <c r="I29136">
        <f t="shared" si="910"/>
        <v>5.4260366134202052</v>
      </c>
      <c r="J29136">
        <f t="shared" si="911"/>
        <v>85.982017456418532</v>
      </c>
    </row>
    <row r="29137" spans="1:10" x14ac:dyDescent="0.25">
      <c r="A29137">
        <v>203275.40700000001</v>
      </c>
      <c r="B29137">
        <v>2555056.4452999998</v>
      </c>
      <c r="C29137">
        <v>192.7885</v>
      </c>
      <c r="I29137">
        <f t="shared" si="910"/>
        <v>5.4316762099559721</v>
      </c>
      <c r="J29137">
        <f t="shared" si="911"/>
        <v>86.274827126130162</v>
      </c>
    </row>
    <row r="29138" spans="1:10" x14ac:dyDescent="0.25">
      <c r="A29138">
        <v>203275.40979999999</v>
      </c>
      <c r="B29138">
        <v>2555056.4241999998</v>
      </c>
      <c r="C29138">
        <v>192.80029999999999</v>
      </c>
      <c r="I29138">
        <f t="shared" si="910"/>
        <v>5.4304233435231577</v>
      </c>
      <c r="J29138">
        <f t="shared" si="911"/>
        <v>86.449464961258926</v>
      </c>
    </row>
    <row r="29139" spans="1:10" x14ac:dyDescent="0.25">
      <c r="A29139">
        <v>203275.4094</v>
      </c>
      <c r="B29139">
        <v>2555056.4075000002</v>
      </c>
      <c r="C29139">
        <v>192.80799999999999</v>
      </c>
      <c r="I29139">
        <f t="shared" si="910"/>
        <v>5.4319527685495963</v>
      </c>
      <c r="J29139">
        <f t="shared" si="911"/>
        <v>86.67342837765743</v>
      </c>
    </row>
    <row r="29140" spans="1:10" x14ac:dyDescent="0.25">
      <c r="A29140">
        <v>203275.40479999999</v>
      </c>
      <c r="B29140">
        <v>2555056.3968000002</v>
      </c>
      <c r="C29140">
        <v>192.81120000000001</v>
      </c>
      <c r="I29140">
        <f t="shared" si="910"/>
        <v>5.4306099114310014</v>
      </c>
      <c r="J29140">
        <f t="shared" si="911"/>
        <v>86.849080626667657</v>
      </c>
    </row>
    <row r="29141" spans="1:10" x14ac:dyDescent="0.25">
      <c r="A29141">
        <v>203275.40700000001</v>
      </c>
      <c r="B29141">
        <v>2555056.3760000002</v>
      </c>
      <c r="C29141">
        <v>192.8235</v>
      </c>
      <c r="I29141">
        <f t="shared" si="910"/>
        <v>5.4254387546060157</v>
      </c>
      <c r="J29141">
        <f t="shared" si="911"/>
        <v>86.959237885623693</v>
      </c>
    </row>
    <row r="29142" spans="1:10" x14ac:dyDescent="0.25">
      <c r="A29142">
        <v>203275.4167</v>
      </c>
      <c r="B29142">
        <v>2555056.3440999999</v>
      </c>
      <c r="C29142">
        <v>192.84200000000001</v>
      </c>
      <c r="I29142">
        <f t="shared" si="910"/>
        <v>5.426572491005242</v>
      </c>
      <c r="J29142">
        <f t="shared" si="911"/>
        <v>87.179775578936898</v>
      </c>
    </row>
    <row r="29143" spans="1:10" x14ac:dyDescent="0.25">
      <c r="A29143">
        <v>203275.4149</v>
      </c>
      <c r="B29143">
        <v>2555056.3287999998</v>
      </c>
      <c r="C29143">
        <v>192.8477</v>
      </c>
      <c r="I29143">
        <f t="shared" si="910"/>
        <v>5.4347874015405866</v>
      </c>
      <c r="J29143">
        <f t="shared" si="911"/>
        <v>87.52070478506117</v>
      </c>
    </row>
    <row r="29144" spans="1:10" x14ac:dyDescent="0.25">
      <c r="A29144">
        <v>203271.48009999999</v>
      </c>
      <c r="B29144">
        <v>2555061.3328</v>
      </c>
      <c r="C29144">
        <v>192.8407</v>
      </c>
      <c r="I29144">
        <f t="shared" si="910"/>
        <v>5.4323485206616811</v>
      </c>
      <c r="J29144">
        <f t="shared" si="911"/>
        <v>87.68110403688955</v>
      </c>
    </row>
    <row r="29145" spans="1:10" x14ac:dyDescent="0.25">
      <c r="A29145">
        <v>203271.4927</v>
      </c>
      <c r="B29145">
        <v>2555061.3339</v>
      </c>
      <c r="C29145">
        <v>192.8365</v>
      </c>
      <c r="I29145">
        <f t="shared" si="910"/>
        <v>5.4329949427477233</v>
      </c>
      <c r="J29145">
        <f t="shared" si="911"/>
        <v>15.951335119250402</v>
      </c>
    </row>
    <row r="29146" spans="1:10" x14ac:dyDescent="0.25">
      <c r="A29146">
        <v>203271.50719999999</v>
      </c>
      <c r="B29146">
        <v>2555061.3327000001</v>
      </c>
      <c r="C29146">
        <v>192.8289</v>
      </c>
      <c r="I29146">
        <f t="shared" si="910"/>
        <v>5.437528160654324</v>
      </c>
      <c r="J29146">
        <f t="shared" si="911"/>
        <v>16.075805135736132</v>
      </c>
    </row>
    <row r="29147" spans="1:10" x14ac:dyDescent="0.25">
      <c r="A29147">
        <v>203271.5288</v>
      </c>
      <c r="B29147">
        <v>2555061.3235999998</v>
      </c>
      <c r="C29147">
        <v>192.81540000000001</v>
      </c>
      <c r="I29147">
        <f t="shared" si="910"/>
        <v>5.4404089671381142</v>
      </c>
      <c r="J29147">
        <f t="shared" si="911"/>
        <v>16.226040453289812</v>
      </c>
    </row>
    <row r="29148" spans="1:10" x14ac:dyDescent="0.25">
      <c r="A29148">
        <v>203271.549</v>
      </c>
      <c r="B29148">
        <v>2555061.3158</v>
      </c>
      <c r="C29148">
        <v>192.80629999999999</v>
      </c>
      <c r="I29148">
        <f t="shared" si="910"/>
        <v>5.437756926880704</v>
      </c>
      <c r="J29148">
        <f t="shared" si="911"/>
        <v>16.471359793540714</v>
      </c>
    </row>
    <row r="29149" spans="1:10" x14ac:dyDescent="0.25">
      <c r="A29149">
        <v>203271.56909999999</v>
      </c>
      <c r="B29149">
        <v>2555061.3108999999</v>
      </c>
      <c r="C29149">
        <v>192.79589999999999</v>
      </c>
      <c r="I29149">
        <f t="shared" si="910"/>
        <v>5.4360472990994122</v>
      </c>
      <c r="J29149">
        <f t="shared" si="911"/>
        <v>16.698840416179749</v>
      </c>
    </row>
    <row r="29150" spans="1:10" x14ac:dyDescent="0.25">
      <c r="A29150">
        <v>203271.6</v>
      </c>
      <c r="B29150">
        <v>2555061.2905999999</v>
      </c>
      <c r="C29150">
        <v>192.7739</v>
      </c>
      <c r="I29150">
        <f t="shared" si="910"/>
        <v>5.43716875013323</v>
      </c>
      <c r="J29150">
        <f t="shared" si="911"/>
        <v>16.916555200742138</v>
      </c>
    </row>
    <row r="29151" spans="1:10" x14ac:dyDescent="0.25">
      <c r="A29151">
        <v>203271.60399999999</v>
      </c>
      <c r="B29151">
        <v>2555061.3007</v>
      </c>
      <c r="C29151">
        <v>192.77600000000001</v>
      </c>
      <c r="I29151">
        <f t="shared" si="910"/>
        <v>5.4268542967116913</v>
      </c>
      <c r="J29151">
        <f t="shared" si="911"/>
        <v>17.291041919108537</v>
      </c>
    </row>
    <row r="29152" spans="1:10" x14ac:dyDescent="0.25">
      <c r="A29152">
        <v>203271.63370000001</v>
      </c>
      <c r="B29152">
        <v>2555061.2842999999</v>
      </c>
      <c r="C29152">
        <v>192.75749999999999</v>
      </c>
      <c r="I29152">
        <f t="shared" si="910"/>
        <v>5.4376868141186421</v>
      </c>
      <c r="J29152">
        <f t="shared" si="911"/>
        <v>17.299653119184342</v>
      </c>
    </row>
    <row r="29153" spans="1:10" x14ac:dyDescent="0.25">
      <c r="A29153">
        <v>203275.39600000001</v>
      </c>
      <c r="B29153">
        <v>2555056.5043000001</v>
      </c>
      <c r="C29153">
        <v>192.75370000000001</v>
      </c>
      <c r="I29153">
        <f t="shared" si="910"/>
        <v>5.4309622515404001</v>
      </c>
      <c r="J29153">
        <f t="shared" si="911"/>
        <v>17.650261310068714</v>
      </c>
    </row>
    <row r="29154" spans="1:10" x14ac:dyDescent="0.25">
      <c r="A29154">
        <v>203275.39569999999</v>
      </c>
      <c r="B29154">
        <v>2555056.4882</v>
      </c>
      <c r="C29154">
        <v>192.76130000000001</v>
      </c>
      <c r="I29154">
        <f t="shared" si="910"/>
        <v>5.4234254019146988</v>
      </c>
      <c r="J29154">
        <f t="shared" si="911"/>
        <v>85.820146454423082</v>
      </c>
    </row>
    <row r="29155" spans="1:10" x14ac:dyDescent="0.25">
      <c r="A29155">
        <v>203275.40549999999</v>
      </c>
      <c r="B29155">
        <v>2555056.4575999998</v>
      </c>
      <c r="C29155">
        <v>192.78</v>
      </c>
      <c r="I29155">
        <f t="shared" si="910"/>
        <v>5.421976422844895</v>
      </c>
      <c r="J29155">
        <f t="shared" si="911"/>
        <v>85.989597017552171</v>
      </c>
    </row>
    <row r="29156" spans="1:10" x14ac:dyDescent="0.25">
      <c r="A29156">
        <v>203275.40900000001</v>
      </c>
      <c r="B29156">
        <v>2555056.4356</v>
      </c>
      <c r="C29156">
        <v>192.791</v>
      </c>
      <c r="I29156">
        <f t="shared" si="910"/>
        <v>5.429702036923624</v>
      </c>
      <c r="J29156">
        <f t="shared" si="911"/>
        <v>86.318940598138269</v>
      </c>
    </row>
    <row r="29157" spans="1:10" x14ac:dyDescent="0.25">
      <c r="A29157">
        <v>203275.4142</v>
      </c>
      <c r="B29157">
        <v>2555056.4109</v>
      </c>
      <c r="C29157">
        <v>192.80449999999999</v>
      </c>
      <c r="I29157">
        <f t="shared" si="910"/>
        <v>5.4318276445492382</v>
      </c>
      <c r="J29157">
        <f t="shared" si="911"/>
        <v>86.55289223410027</v>
      </c>
    </row>
    <row r="29158" spans="1:10" x14ac:dyDescent="0.25">
      <c r="A29158">
        <v>203275.40789999999</v>
      </c>
      <c r="B29158">
        <v>2555056.4027</v>
      </c>
      <c r="C29158">
        <v>192.80789999999999</v>
      </c>
      <c r="I29158">
        <f t="shared" si="910"/>
        <v>5.4355904417061289</v>
      </c>
      <c r="J29158">
        <f t="shared" si="911"/>
        <v>86.816076971092286</v>
      </c>
    </row>
    <row r="29159" spans="1:10" x14ac:dyDescent="0.25">
      <c r="A29159">
        <v>203275.40849999999</v>
      </c>
      <c r="B29159">
        <v>2555056.3843999999</v>
      </c>
      <c r="C29159">
        <v>192.81620000000001</v>
      </c>
      <c r="I29159">
        <f t="shared" si="910"/>
        <v>5.4288503847368093</v>
      </c>
      <c r="J29159">
        <f t="shared" si="911"/>
        <v>86.898792812816893</v>
      </c>
    </row>
    <row r="29160" spans="1:10" x14ac:dyDescent="0.25">
      <c r="A29160">
        <v>203275.4063</v>
      </c>
      <c r="B29160">
        <v>2555056.37</v>
      </c>
      <c r="C29160">
        <v>192.8218</v>
      </c>
      <c r="I29160">
        <f t="shared" si="910"/>
        <v>5.4284903435297345</v>
      </c>
      <c r="J29160">
        <f t="shared" si="911"/>
        <v>87.092002894089333</v>
      </c>
    </row>
    <row r="29161" spans="1:10" x14ac:dyDescent="0.25">
      <c r="A29161">
        <v>203275.4192</v>
      </c>
      <c r="B29161">
        <v>2555056.3332000002</v>
      </c>
      <c r="C29161">
        <v>192.845</v>
      </c>
      <c r="I29161">
        <f t="shared" si="910"/>
        <v>5.425581396501463</v>
      </c>
      <c r="J29161">
        <f t="shared" si="911"/>
        <v>87.242696949903959</v>
      </c>
    </row>
    <row r="29162" spans="1:10" x14ac:dyDescent="0.25">
      <c r="A29162">
        <v>203275.413</v>
      </c>
      <c r="B29162">
        <v>2555056.3243</v>
      </c>
      <c r="C29162">
        <v>192.8475</v>
      </c>
      <c r="I29162">
        <f t="shared" si="910"/>
        <v>5.4368246688793924</v>
      </c>
      <c r="J29162">
        <f t="shared" si="911"/>
        <v>87.636606279646429</v>
      </c>
    </row>
    <row r="29163" spans="1:10" x14ac:dyDescent="0.25">
      <c r="A29163">
        <v>203271.47750000001</v>
      </c>
      <c r="B29163">
        <v>2555061.3327000001</v>
      </c>
      <c r="C29163">
        <v>192.8391</v>
      </c>
      <c r="I29163">
        <f t="shared" si="910"/>
        <v>5.4302697990054032</v>
      </c>
      <c r="J29163">
        <f t="shared" si="911"/>
        <v>87.727734351408017</v>
      </c>
    </row>
    <row r="29164" spans="1:10" x14ac:dyDescent="0.25">
      <c r="A29164">
        <v>203271.4896</v>
      </c>
      <c r="B29164">
        <v>2555061.3343000002</v>
      </c>
      <c r="C29164">
        <v>192.8347</v>
      </c>
      <c r="I29164">
        <f t="shared" si="910"/>
        <v>5.4321848219443725</v>
      </c>
      <c r="J29164">
        <f t="shared" si="911"/>
        <v>15.925257500856702</v>
      </c>
    </row>
    <row r="29165" spans="1:10" x14ac:dyDescent="0.25">
      <c r="A29165">
        <v>203271.50320000001</v>
      </c>
      <c r="B29165">
        <v>2555061.3343000002</v>
      </c>
      <c r="C29165">
        <v>192.8287</v>
      </c>
      <c r="I29165">
        <f t="shared" si="910"/>
        <v>5.4370549795394902</v>
      </c>
      <c r="J29165">
        <f t="shared" si="911"/>
        <v>16.04324748929983</v>
      </c>
    </row>
    <row r="29166" spans="1:10" x14ac:dyDescent="0.25">
      <c r="A29166">
        <v>203271.52170000001</v>
      </c>
      <c r="B29166">
        <v>2555061.3284999998</v>
      </c>
      <c r="C29166">
        <v>192.81960000000001</v>
      </c>
      <c r="I29166">
        <f t="shared" si="910"/>
        <v>5.4408292135071274</v>
      </c>
      <c r="J29166">
        <f t="shared" si="911"/>
        <v>16.180887396136939</v>
      </c>
    </row>
    <row r="29167" spans="1:10" x14ac:dyDescent="0.25">
      <c r="A29167">
        <v>203271.54259999999</v>
      </c>
      <c r="B29167">
        <v>2555061.3201000001</v>
      </c>
      <c r="C29167">
        <v>192.8082</v>
      </c>
      <c r="I29167">
        <f t="shared" si="910"/>
        <v>5.4404489094631332</v>
      </c>
      <c r="J29167">
        <f t="shared" si="911"/>
        <v>16.385023474874274</v>
      </c>
    </row>
    <row r="29168" spans="1:10" x14ac:dyDescent="0.25">
      <c r="A29168">
        <v>203271.5631</v>
      </c>
      <c r="B29168">
        <v>2555061.3119000001</v>
      </c>
      <c r="C29168">
        <v>192.79499999999999</v>
      </c>
      <c r="I29168">
        <f t="shared" si="910"/>
        <v>5.4383319657341636</v>
      </c>
      <c r="J29168">
        <f t="shared" si="911"/>
        <v>16.621239080273298</v>
      </c>
    </row>
    <row r="29169" spans="1:10" x14ac:dyDescent="0.25">
      <c r="A29169">
        <v>203271.59880000001</v>
      </c>
      <c r="B29169">
        <v>2555061.2862</v>
      </c>
      <c r="C29169">
        <v>192.7687</v>
      </c>
      <c r="I29169">
        <f t="shared" si="910"/>
        <v>5.4363829536880104</v>
      </c>
      <c r="J29169">
        <f t="shared" si="911"/>
        <v>16.852988797137968</v>
      </c>
    </row>
    <row r="29170" spans="1:10" x14ac:dyDescent="0.25">
      <c r="A29170">
        <v>203271.60269999999</v>
      </c>
      <c r="B29170">
        <v>2555061.2963</v>
      </c>
      <c r="C29170">
        <v>192.774</v>
      </c>
      <c r="I29170">
        <f t="shared" si="910"/>
        <v>5.4222964764010131</v>
      </c>
      <c r="J29170">
        <f t="shared" si="911"/>
        <v>17.292753976780446</v>
      </c>
    </row>
    <row r="29171" spans="1:10" x14ac:dyDescent="0.25">
      <c r="A29171">
        <v>203271.61989999999</v>
      </c>
      <c r="B29171">
        <v>2555061.2914</v>
      </c>
      <c r="C29171">
        <v>192.76439999999999</v>
      </c>
      <c r="I29171">
        <f t="shared" si="910"/>
        <v>5.4330992792951047</v>
      </c>
      <c r="J29171">
        <f t="shared" si="911"/>
        <v>17.300362133560881</v>
      </c>
    </row>
    <row r="29172" spans="1:10" x14ac:dyDescent="0.25">
      <c r="A29172">
        <v>203275.39610000001</v>
      </c>
      <c r="B29172">
        <v>2555056.4876000001</v>
      </c>
      <c r="C29172">
        <v>192.75909999999999</v>
      </c>
      <c r="I29172">
        <f t="shared" si="910"/>
        <v>5.4335653274882398</v>
      </c>
      <c r="J29172">
        <f t="shared" si="911"/>
        <v>17.488892899015752</v>
      </c>
    </row>
    <row r="29173" spans="1:10" x14ac:dyDescent="0.25">
      <c r="A29173">
        <v>203275.4051</v>
      </c>
      <c r="B29173">
        <v>2555056.4580999999</v>
      </c>
      <c r="C29173">
        <v>192.77709999999999</v>
      </c>
      <c r="I29173">
        <f t="shared" si="910"/>
        <v>5.422333517053171</v>
      </c>
      <c r="J29173">
        <f t="shared" si="911"/>
        <v>85.996217070822198</v>
      </c>
    </row>
    <row r="29174" spans="1:10" x14ac:dyDescent="0.25">
      <c r="A29174">
        <v>203275.41099999999</v>
      </c>
      <c r="B29174">
        <v>2555056.4326999998</v>
      </c>
      <c r="C29174">
        <v>192.79050000000001</v>
      </c>
      <c r="I29174">
        <f t="shared" si="910"/>
        <v>5.429334988738395</v>
      </c>
      <c r="J29174">
        <f t="shared" si="911"/>
        <v>86.313403971279044</v>
      </c>
    </row>
    <row r="29175" spans="1:10" x14ac:dyDescent="0.25">
      <c r="A29175">
        <v>203275.41339999999</v>
      </c>
      <c r="B29175">
        <v>2555056.4120999998</v>
      </c>
      <c r="C29175">
        <v>192.80109999999999</v>
      </c>
      <c r="I29175">
        <f t="shared" si="910"/>
        <v>5.4336504938881891</v>
      </c>
      <c r="J29175">
        <f t="shared" si="911"/>
        <v>86.584684343966813</v>
      </c>
    </row>
    <row r="29176" spans="1:10" x14ac:dyDescent="0.25">
      <c r="A29176">
        <v>203275.4075</v>
      </c>
      <c r="B29176">
        <v>2555056.4032999999</v>
      </c>
      <c r="C29176">
        <v>192.8047</v>
      </c>
      <c r="I29176">
        <f t="shared" si="910"/>
        <v>5.4348584682366408</v>
      </c>
      <c r="J29176">
        <f t="shared" si="911"/>
        <v>86.802977343350307</v>
      </c>
    </row>
    <row r="29177" spans="1:10" x14ac:dyDescent="0.25">
      <c r="A29177">
        <v>203275.40280000001</v>
      </c>
      <c r="B29177">
        <v>2555056.3928</v>
      </c>
      <c r="C29177">
        <v>192.80770000000001</v>
      </c>
      <c r="I29177">
        <f t="shared" si="910"/>
        <v>5.428483465933609</v>
      </c>
      <c r="J29177">
        <f t="shared" si="911"/>
        <v>86.892240891738524</v>
      </c>
    </row>
    <row r="29178" spans="1:10" x14ac:dyDescent="0.25">
      <c r="A29178">
        <v>203275.40779999999</v>
      </c>
      <c r="B29178">
        <v>2555056.3678000001</v>
      </c>
      <c r="C29178">
        <v>192.82069999999999</v>
      </c>
      <c r="I29178">
        <f t="shared" si="910"/>
        <v>5.4232307787982501</v>
      </c>
      <c r="J29178">
        <f t="shared" si="911"/>
        <v>87.00031705201917</v>
      </c>
    </row>
    <row r="29179" spans="1:10" x14ac:dyDescent="0.25">
      <c r="A29179">
        <v>203275.41889999999</v>
      </c>
      <c r="B29179">
        <v>2555056.33</v>
      </c>
      <c r="C29179">
        <v>192.8432</v>
      </c>
      <c r="I29179">
        <f t="shared" si="910"/>
        <v>5.4269743024907573</v>
      </c>
      <c r="J29179">
        <f t="shared" si="911"/>
        <v>87.266658578520634</v>
      </c>
    </row>
    <row r="29180" spans="1:10" x14ac:dyDescent="0.25">
      <c r="A29180">
        <v>203275.41329999999</v>
      </c>
      <c r="B29180">
        <v>2555056.3202</v>
      </c>
      <c r="C29180">
        <v>192.84800000000001</v>
      </c>
      <c r="I29180">
        <f t="shared" si="910"/>
        <v>5.4363938976046589</v>
      </c>
      <c r="J29180">
        <f t="shared" si="911"/>
        <v>87.670172967752322</v>
      </c>
    </row>
    <row r="29181" spans="1:10" x14ac:dyDescent="0.25">
      <c r="A29181">
        <v>203271.48730000001</v>
      </c>
      <c r="B29181">
        <v>2555061.3339</v>
      </c>
      <c r="C29181">
        <v>192.8322</v>
      </c>
      <c r="I29181">
        <f t="shared" si="910"/>
        <v>5.4304085601197691</v>
      </c>
      <c r="J29181">
        <f t="shared" si="911"/>
        <v>87.77108459054719</v>
      </c>
    </row>
    <row r="29182" spans="1:10" x14ac:dyDescent="0.25">
      <c r="A29182">
        <v>203271.50090000001</v>
      </c>
      <c r="B29182">
        <v>2555061.3338000001</v>
      </c>
      <c r="C29182">
        <v>192.82730000000001</v>
      </c>
      <c r="I29182">
        <f t="shared" si="910"/>
        <v>5.4360353289805836</v>
      </c>
      <c r="J29182">
        <f t="shared" si="911"/>
        <v>16.021114792268008</v>
      </c>
    </row>
    <row r="29183" spans="1:10" x14ac:dyDescent="0.25">
      <c r="A29183">
        <v>203271.5197</v>
      </c>
      <c r="B29183">
        <v>2555061.3276999998</v>
      </c>
      <c r="C29183">
        <v>192.8175</v>
      </c>
      <c r="I29183">
        <f t="shared" si="910"/>
        <v>5.4397084710228523</v>
      </c>
      <c r="J29183">
        <f t="shared" si="911"/>
        <v>16.159089038207185</v>
      </c>
    </row>
    <row r="29184" spans="1:10" x14ac:dyDescent="0.25">
      <c r="A29184">
        <v>203271.54</v>
      </c>
      <c r="B29184">
        <v>2555061.3199999998</v>
      </c>
      <c r="C29184">
        <v>192.80590000000001</v>
      </c>
      <c r="I29184">
        <f t="shared" si="910"/>
        <v>5.4391174813621106</v>
      </c>
      <c r="J29184">
        <f t="shared" si="911"/>
        <v>16.367188292239476</v>
      </c>
    </row>
    <row r="29185" spans="1:10" x14ac:dyDescent="0.25">
      <c r="A29185">
        <v>203271.55970000001</v>
      </c>
      <c r="B29185">
        <v>2555061.3127000001</v>
      </c>
      <c r="C29185">
        <v>192.79419999999999</v>
      </c>
      <c r="I29185">
        <f t="shared" si="910"/>
        <v>5.4374929881804688</v>
      </c>
      <c r="J29185">
        <f t="shared" si="911"/>
        <v>16.595288576012862</v>
      </c>
    </row>
    <row r="29186" spans="1:10" x14ac:dyDescent="0.25">
      <c r="A29186">
        <v>203271.60459999999</v>
      </c>
      <c r="B29186">
        <v>2555061.2796</v>
      </c>
      <c r="C29186">
        <v>192.76079999999999</v>
      </c>
      <c r="I29186">
        <f t="shared" si="910"/>
        <v>5.4361639949127891</v>
      </c>
      <c r="J29186">
        <f t="shared" si="911"/>
        <v>16.8162481972211</v>
      </c>
    </row>
    <row r="29187" spans="1:10" x14ac:dyDescent="0.25">
      <c r="A29187">
        <v>203271.60279999999</v>
      </c>
      <c r="B29187">
        <v>2555061.2963</v>
      </c>
      <c r="C29187">
        <v>192.7714</v>
      </c>
      <c r="I29187">
        <f t="shared" ref="I29187:I29250" si="912">((A29186-$E$2)^2+(B29186-$F$2)^2)^(1/2)</f>
        <v>5.4177240718140238</v>
      </c>
      <c r="J29187">
        <f t="shared" ref="J29187:J29250" si="913">(90-DEGREES(ATAN((B29186-$F$2)/(A29186-$E$2))))</f>
        <v>17.37206804727893</v>
      </c>
    </row>
    <row r="29188" spans="1:10" x14ac:dyDescent="0.25">
      <c r="A29188">
        <v>203271.62419999999</v>
      </c>
      <c r="B29188">
        <v>2555061.2864999999</v>
      </c>
      <c r="C29188">
        <v>192.75810000000001</v>
      </c>
      <c r="I29188">
        <f t="shared" si="912"/>
        <v>5.4331290182262677</v>
      </c>
      <c r="J29188">
        <f t="shared" si="913"/>
        <v>17.301368987235492</v>
      </c>
    </row>
    <row r="29189" spans="1:10" x14ac:dyDescent="0.25">
      <c r="A29189">
        <v>203275.3958</v>
      </c>
      <c r="B29189">
        <v>2555056.4846999999</v>
      </c>
      <c r="C29189">
        <v>192.75729999999999</v>
      </c>
      <c r="I29189">
        <f t="shared" si="912"/>
        <v>5.4301869293316285</v>
      </c>
      <c r="J29189">
        <f t="shared" si="913"/>
        <v>17.547703851796371</v>
      </c>
    </row>
    <row r="29190" spans="1:10" x14ac:dyDescent="0.25">
      <c r="A29190">
        <v>203275.40669999999</v>
      </c>
      <c r="B29190">
        <v>2555056.4525000001</v>
      </c>
      <c r="C29190">
        <v>192.77789999999999</v>
      </c>
      <c r="I29190">
        <f t="shared" si="912"/>
        <v>5.4218325250654109</v>
      </c>
      <c r="J29190">
        <f t="shared" si="913"/>
        <v>86.026566976230328</v>
      </c>
    </row>
    <row r="29191" spans="1:10" x14ac:dyDescent="0.25">
      <c r="A29191">
        <v>203275.41039999999</v>
      </c>
      <c r="B29191">
        <v>2555056.4301</v>
      </c>
      <c r="C29191">
        <v>192.7894</v>
      </c>
      <c r="I29191">
        <f t="shared" si="912"/>
        <v>5.430574586538353</v>
      </c>
      <c r="J29191">
        <f t="shared" si="913"/>
        <v>86.373450461899381</v>
      </c>
    </row>
    <row r="29192" spans="1:10" x14ac:dyDescent="0.25">
      <c r="A29192">
        <v>203275.41450000001</v>
      </c>
      <c r="B29192">
        <v>2555056.4070000001</v>
      </c>
      <c r="C29192">
        <v>192.8013</v>
      </c>
      <c r="I29192">
        <f t="shared" si="912"/>
        <v>5.4328972721638111</v>
      </c>
      <c r="J29192">
        <f t="shared" si="913"/>
        <v>86.611678497870216</v>
      </c>
    </row>
    <row r="29193" spans="1:10" x14ac:dyDescent="0.25">
      <c r="A29193">
        <v>203275.4057</v>
      </c>
      <c r="B29193">
        <v>2555056.4024999999</v>
      </c>
      <c r="C29193">
        <v>192.80119999999999</v>
      </c>
      <c r="I29193">
        <f t="shared" si="912"/>
        <v>5.4356747741366913</v>
      </c>
      <c r="J29193">
        <f t="shared" si="913"/>
        <v>86.857297853979787</v>
      </c>
    </row>
    <row r="29194" spans="1:10" x14ac:dyDescent="0.25">
      <c r="A29194">
        <v>203275.4039</v>
      </c>
      <c r="B29194">
        <v>2555056.3876</v>
      </c>
      <c r="C29194">
        <v>192.8081</v>
      </c>
      <c r="I29194">
        <f t="shared" si="912"/>
        <v>5.4266427872039236</v>
      </c>
      <c r="J29194">
        <f t="shared" si="913"/>
        <v>86.899644731172231</v>
      </c>
    </row>
    <row r="29195" spans="1:10" x14ac:dyDescent="0.25">
      <c r="A29195">
        <v>203275.40909999999</v>
      </c>
      <c r="B29195">
        <v>2555056.3624</v>
      </c>
      <c r="C29195">
        <v>192.821</v>
      </c>
      <c r="I29195">
        <f t="shared" si="912"/>
        <v>5.4240596945492507</v>
      </c>
      <c r="J29195">
        <f t="shared" si="913"/>
        <v>87.055778834297456</v>
      </c>
    </row>
    <row r="29196" spans="1:10" x14ac:dyDescent="0.25">
      <c r="A29196">
        <v>203275.4186</v>
      </c>
      <c r="B29196">
        <v>2555056.3269000002</v>
      </c>
      <c r="C29196">
        <v>192.84190000000001</v>
      </c>
      <c r="I29196">
        <f t="shared" si="912"/>
        <v>5.4280180517259637</v>
      </c>
      <c r="J29196">
        <f t="shared" si="913"/>
        <v>87.324248155436337</v>
      </c>
    </row>
    <row r="29197" spans="1:10" x14ac:dyDescent="0.25">
      <c r="A29197">
        <v>203275.41399999999</v>
      </c>
      <c r="B29197">
        <v>2555056.3155999999</v>
      </c>
      <c r="C29197">
        <v>192.84719999999999</v>
      </c>
      <c r="I29197">
        <f t="shared" si="912"/>
        <v>5.4359690001082432</v>
      </c>
      <c r="J29197">
        <f t="shared" si="913"/>
        <v>87.702691795293518</v>
      </c>
    </row>
    <row r="29198" spans="1:10" x14ac:dyDescent="0.25">
      <c r="A29198">
        <v>203271.48670000001</v>
      </c>
      <c r="B29198">
        <v>2555061.3346000002</v>
      </c>
      <c r="C29198">
        <v>192.83009999999999</v>
      </c>
      <c r="I29198">
        <f t="shared" si="912"/>
        <v>5.4309310951094583</v>
      </c>
      <c r="J29198">
        <f t="shared" si="913"/>
        <v>87.819864635910136</v>
      </c>
    </row>
    <row r="29199" spans="1:10" x14ac:dyDescent="0.25">
      <c r="A29199">
        <v>203271.50039999999</v>
      </c>
      <c r="B29199">
        <v>2555061.3343000002</v>
      </c>
      <c r="C29199">
        <v>192.82509999999999</v>
      </c>
      <c r="I29199">
        <f t="shared" si="912"/>
        <v>5.436542600780303</v>
      </c>
      <c r="J29199">
        <f t="shared" si="913"/>
        <v>16.013000911379919</v>
      </c>
    </row>
    <row r="29200" spans="1:10" x14ac:dyDescent="0.25">
      <c r="A29200">
        <v>203271.52059999999</v>
      </c>
      <c r="B29200">
        <v>2555061.3267999999</v>
      </c>
      <c r="C29200">
        <v>192.8141</v>
      </c>
      <c r="I29200">
        <f t="shared" si="912"/>
        <v>5.4400496000038769</v>
      </c>
      <c r="J29200">
        <f t="shared" si="913"/>
        <v>16.152565393393473</v>
      </c>
    </row>
    <row r="29201" spans="1:10" x14ac:dyDescent="0.25">
      <c r="A29201">
        <v>203271.5392</v>
      </c>
      <c r="B29201">
        <v>2555061.3209000002</v>
      </c>
      <c r="C29201">
        <v>192.8039</v>
      </c>
      <c r="I29201">
        <f t="shared" si="912"/>
        <v>5.4385076811004316</v>
      </c>
      <c r="J29201">
        <f t="shared" si="913"/>
        <v>16.378957596175297</v>
      </c>
    </row>
    <row r="29202" spans="1:10" x14ac:dyDescent="0.25">
      <c r="A29202">
        <v>203271.5595</v>
      </c>
      <c r="B29202">
        <v>2555061.3130000001</v>
      </c>
      <c r="C29202">
        <v>192.79169999999999</v>
      </c>
      <c r="I29202">
        <f t="shared" si="912"/>
        <v>5.4381271086618455</v>
      </c>
      <c r="J29202">
        <f t="shared" si="913"/>
        <v>16.584502665119473</v>
      </c>
    </row>
    <row r="29203" spans="1:10" x14ac:dyDescent="0.25">
      <c r="A29203">
        <v>203271.6072</v>
      </c>
      <c r="B29203">
        <v>2555061.2766999998</v>
      </c>
      <c r="C29203">
        <v>192.75579999999999</v>
      </c>
      <c r="I29203">
        <f t="shared" si="912"/>
        <v>5.436393312583145</v>
      </c>
      <c r="J29203">
        <f t="shared" si="913"/>
        <v>16.813315758486212</v>
      </c>
    </row>
    <row r="29204" spans="1:10" x14ac:dyDescent="0.25">
      <c r="A29204">
        <v>203271.60339999999</v>
      </c>
      <c r="B29204">
        <v>2555061.2955</v>
      </c>
      <c r="C29204">
        <v>192.7681</v>
      </c>
      <c r="I29204">
        <f t="shared" si="912"/>
        <v>5.4157336831044196</v>
      </c>
      <c r="J29204">
        <f t="shared" si="913"/>
        <v>17.40748053744322</v>
      </c>
    </row>
    <row r="29205" spans="1:10" x14ac:dyDescent="0.25">
      <c r="A29205">
        <v>203271.62520000001</v>
      </c>
      <c r="B29205">
        <v>2555061.2853999999</v>
      </c>
      <c r="C29205">
        <v>192.75460000000001</v>
      </c>
      <c r="I29205">
        <f t="shared" si="912"/>
        <v>5.4325437143474904</v>
      </c>
      <c r="J29205">
        <f t="shared" si="913"/>
        <v>17.309919994521749</v>
      </c>
    </row>
    <row r="29206" spans="1:10" x14ac:dyDescent="0.25">
      <c r="A29206">
        <v>203275.39799999999</v>
      </c>
      <c r="B29206">
        <v>2555056.4816999999</v>
      </c>
      <c r="C29206">
        <v>192.7569</v>
      </c>
      <c r="I29206">
        <f t="shared" si="912"/>
        <v>5.4294397683008286</v>
      </c>
      <c r="J29206">
        <f t="shared" si="913"/>
        <v>17.561265421055211</v>
      </c>
    </row>
    <row r="29207" spans="1:10" x14ac:dyDescent="0.25">
      <c r="A29207">
        <v>203275.40770000001</v>
      </c>
      <c r="B29207">
        <v>2555056.4509999999</v>
      </c>
      <c r="C29207">
        <v>192.7764</v>
      </c>
      <c r="I29207">
        <f t="shared" si="912"/>
        <v>5.4238202670912958</v>
      </c>
      <c r="J29207">
        <f t="shared" si="913"/>
        <v>86.059792400559218</v>
      </c>
    </row>
    <row r="29208" spans="1:10" x14ac:dyDescent="0.25">
      <c r="A29208">
        <v>203275.41070000001</v>
      </c>
      <c r="B29208">
        <v>2555056.4295999999</v>
      </c>
      <c r="C29208">
        <v>192.78700000000001</v>
      </c>
      <c r="I29208">
        <f t="shared" si="912"/>
        <v>5.4314779287029751</v>
      </c>
      <c r="J29208">
        <f t="shared" si="913"/>
        <v>86.389909281087341</v>
      </c>
    </row>
    <row r="29209" spans="1:10" x14ac:dyDescent="0.25">
      <c r="A29209">
        <v>203275.4149</v>
      </c>
      <c r="B29209">
        <v>2555056.4065</v>
      </c>
      <c r="C29209">
        <v>192.79900000000001</v>
      </c>
      <c r="I29209">
        <f t="shared" si="912"/>
        <v>5.4331672208746875</v>
      </c>
      <c r="J29209">
        <f t="shared" si="913"/>
        <v>86.617129042257261</v>
      </c>
    </row>
    <row r="29210" spans="1:10" x14ac:dyDescent="0.25">
      <c r="A29210">
        <v>203275.4062</v>
      </c>
      <c r="B29210">
        <v>2555056.4016999998</v>
      </c>
      <c r="C29210">
        <v>192.79910000000001</v>
      </c>
      <c r="I29210">
        <f t="shared" si="912"/>
        <v>5.4360467860410813</v>
      </c>
      <c r="J29210">
        <f t="shared" si="913"/>
        <v>86.862791048272953</v>
      </c>
    </row>
    <row r="29211" spans="1:10" x14ac:dyDescent="0.25">
      <c r="A29211">
        <v>203275.40460000001</v>
      </c>
      <c r="B29211">
        <v>2555056.3865999999</v>
      </c>
      <c r="C29211">
        <v>192.80600000000001</v>
      </c>
      <c r="I29211">
        <f t="shared" si="912"/>
        <v>5.4270988501991191</v>
      </c>
      <c r="J29211">
        <f t="shared" si="913"/>
        <v>86.908363746440088</v>
      </c>
    </row>
    <row r="29212" spans="1:10" x14ac:dyDescent="0.25">
      <c r="A29212">
        <v>203275.40979999999</v>
      </c>
      <c r="B29212">
        <v>2555056.3613</v>
      </c>
      <c r="C29212">
        <v>192.8192</v>
      </c>
      <c r="I29212">
        <f t="shared" si="912"/>
        <v>5.4247075054778708</v>
      </c>
      <c r="J29212">
        <f t="shared" si="913"/>
        <v>87.066706650659526</v>
      </c>
    </row>
    <row r="29213" spans="1:10" x14ac:dyDescent="0.25">
      <c r="A29213">
        <v>203275.42189999999</v>
      </c>
      <c r="B29213">
        <v>2555056.3256000001</v>
      </c>
      <c r="C29213">
        <v>192.8409</v>
      </c>
      <c r="I29213">
        <f t="shared" si="912"/>
        <v>5.4286660543738821</v>
      </c>
      <c r="J29213">
        <f t="shared" si="913"/>
        <v>87.336190129264352</v>
      </c>
    </row>
    <row r="29214" spans="1:10" x14ac:dyDescent="0.25">
      <c r="A29214">
        <v>203275.41519999999</v>
      </c>
      <c r="B29214">
        <v>2555056.3174000001</v>
      </c>
      <c r="C29214">
        <v>192.84460000000001</v>
      </c>
      <c r="I29214">
        <f t="shared" si="912"/>
        <v>5.439214425805571</v>
      </c>
      <c r="J29214">
        <f t="shared" si="913"/>
        <v>87.717768189772201</v>
      </c>
    </row>
    <row r="29215" spans="1:10" x14ac:dyDescent="0.25">
      <c r="A29215">
        <v>203271.47839999999</v>
      </c>
      <c r="B29215">
        <v>2555061.3377</v>
      </c>
      <c r="C29215">
        <v>192.83099999999999</v>
      </c>
      <c r="I29215">
        <f t="shared" si="912"/>
        <v>5.4321989838275151</v>
      </c>
      <c r="J29215">
        <f t="shared" si="913"/>
        <v>87.801374474788034</v>
      </c>
    </row>
    <row r="29216" spans="1:10" x14ac:dyDescent="0.25">
      <c r="A29216">
        <v>203271.49400000001</v>
      </c>
      <c r="B29216">
        <v>2555061.3354000002</v>
      </c>
      <c r="C29216">
        <v>192.82589999999999</v>
      </c>
      <c r="I29216">
        <f t="shared" si="912"/>
        <v>5.4372398924958008</v>
      </c>
      <c r="J29216">
        <f t="shared" si="913"/>
        <v>15.919920626061383</v>
      </c>
    </row>
    <row r="29217" spans="1:10" x14ac:dyDescent="0.25">
      <c r="A29217">
        <v>203271.5166</v>
      </c>
      <c r="B29217">
        <v>2555061.3253000001</v>
      </c>
      <c r="C29217">
        <v>192.8115</v>
      </c>
      <c r="I29217">
        <f t="shared" si="912"/>
        <v>5.439329550642146</v>
      </c>
      <c r="J29217">
        <f t="shared" si="913"/>
        <v>16.084588077095418</v>
      </c>
    </row>
    <row r="29218" spans="1:10" x14ac:dyDescent="0.25">
      <c r="A29218">
        <v>203271.5355</v>
      </c>
      <c r="B29218">
        <v>2555061.3191999998</v>
      </c>
      <c r="C29218">
        <v>192.8013</v>
      </c>
      <c r="I29218">
        <f t="shared" si="912"/>
        <v>5.4359416709273294</v>
      </c>
      <c r="J29218">
        <f t="shared" si="913"/>
        <v>16.342966195718319</v>
      </c>
    </row>
    <row r="29219" spans="1:10" x14ac:dyDescent="0.25">
      <c r="A29219">
        <v>203271.54949999999</v>
      </c>
      <c r="B29219">
        <v>2555061.3182999999</v>
      </c>
      <c r="C29219">
        <v>192.79640000000001</v>
      </c>
      <c r="I29219">
        <f t="shared" si="912"/>
        <v>5.4354426025932074</v>
      </c>
      <c r="J29219">
        <f t="shared" si="913"/>
        <v>16.552237808610059</v>
      </c>
    </row>
    <row r="29220" spans="1:10" x14ac:dyDescent="0.25">
      <c r="A29220">
        <v>203271.57070000001</v>
      </c>
      <c r="B29220">
        <v>2555061.3092</v>
      </c>
      <c r="C29220">
        <v>192.78399999999999</v>
      </c>
      <c r="I29220">
        <f t="shared" si="912"/>
        <v>5.4385855456585537</v>
      </c>
      <c r="J29220">
        <f t="shared" si="913"/>
        <v>16.696317917418099</v>
      </c>
    </row>
    <row r="29221" spans="1:10" x14ac:dyDescent="0.25">
      <c r="A29221">
        <v>203271.6047</v>
      </c>
      <c r="B29221">
        <v>2555061.2881999998</v>
      </c>
      <c r="C29221">
        <v>192.76150000000001</v>
      </c>
      <c r="I29221">
        <f t="shared" si="912"/>
        <v>5.4360082531632425</v>
      </c>
      <c r="J29221">
        <f t="shared" si="913"/>
        <v>16.937903337687331</v>
      </c>
    </row>
    <row r="29222" spans="1:10" x14ac:dyDescent="0.25">
      <c r="A29222">
        <v>203271.6054</v>
      </c>
      <c r="B29222">
        <v>2555061.3021</v>
      </c>
      <c r="C29222">
        <v>192.76650000000001</v>
      </c>
      <c r="I29222">
        <f t="shared" si="912"/>
        <v>5.4259622120438227</v>
      </c>
      <c r="J29222">
        <f t="shared" si="913"/>
        <v>17.345961525599733</v>
      </c>
    </row>
    <row r="29223" spans="1:10" x14ac:dyDescent="0.25">
      <c r="A29223">
        <v>203275.39980000001</v>
      </c>
      <c r="B29223">
        <v>2555056.4857999999</v>
      </c>
      <c r="C29223">
        <v>192.75399999999999</v>
      </c>
      <c r="I29223">
        <f t="shared" si="912"/>
        <v>5.4394398763059861</v>
      </c>
      <c r="J29223">
        <f t="shared" si="913"/>
        <v>17.309347540942028</v>
      </c>
    </row>
    <row r="29224" spans="1:10" x14ac:dyDescent="0.25">
      <c r="A29224">
        <v>203275.41010000001</v>
      </c>
      <c r="B29224">
        <v>2555056.4544000002</v>
      </c>
      <c r="C29224">
        <v>192.77090000000001</v>
      </c>
      <c r="I29224">
        <f t="shared" si="912"/>
        <v>5.4258991955268119</v>
      </c>
      <c r="J29224">
        <f t="shared" si="913"/>
        <v>86.017906132133135</v>
      </c>
    </row>
    <row r="29225" spans="1:10" x14ac:dyDescent="0.25">
      <c r="A29225">
        <v>203275.40539999999</v>
      </c>
      <c r="B29225">
        <v>2555056.4441999998</v>
      </c>
      <c r="C29225">
        <v>192.77529999999999</v>
      </c>
      <c r="I29225">
        <f t="shared" si="912"/>
        <v>5.4340882188414463</v>
      </c>
      <c r="J29225">
        <f t="shared" si="913"/>
        <v>86.355724957602135</v>
      </c>
    </row>
    <row r="29226" spans="1:10" x14ac:dyDescent="0.25">
      <c r="A29226">
        <v>203275.40979999999</v>
      </c>
      <c r="B29226">
        <v>2555056.4207000001</v>
      </c>
      <c r="C29226">
        <v>192.78960000000001</v>
      </c>
      <c r="I29226">
        <f t="shared" si="912"/>
        <v>5.4287583847223546</v>
      </c>
      <c r="J29226">
        <f t="shared" si="913"/>
        <v>86.460006444107236</v>
      </c>
    </row>
    <row r="29227" spans="1:10" x14ac:dyDescent="0.25">
      <c r="A29227">
        <v>203275.41190000001</v>
      </c>
      <c r="B29227">
        <v>2555056.4004000002</v>
      </c>
      <c r="C29227">
        <v>192.79939999999999</v>
      </c>
      <c r="I29227">
        <f t="shared" si="912"/>
        <v>5.4317507978532431</v>
      </c>
      <c r="J29227">
        <f t="shared" si="913"/>
        <v>86.710285245708022</v>
      </c>
    </row>
    <row r="29228" spans="1:10" x14ac:dyDescent="0.25">
      <c r="A29228">
        <v>203275.40179999999</v>
      </c>
      <c r="B29228">
        <v>2555056.3977000001</v>
      </c>
      <c r="C29228">
        <v>192.7961</v>
      </c>
      <c r="I29228">
        <f t="shared" si="912"/>
        <v>5.432720678456656</v>
      </c>
      <c r="J29228">
        <f t="shared" si="913"/>
        <v>86.925296305385444</v>
      </c>
    </row>
    <row r="29229" spans="1:10" x14ac:dyDescent="0.25">
      <c r="A29229">
        <v>203275.413</v>
      </c>
      <c r="B29229">
        <v>2555056.3637999999</v>
      </c>
      <c r="C29229">
        <v>192.81649999999999</v>
      </c>
      <c r="I29229">
        <f t="shared" si="912"/>
        <v>5.422490823407415</v>
      </c>
      <c r="J29229">
        <f t="shared" si="913"/>
        <v>86.948060071156021</v>
      </c>
    </row>
    <row r="29230" spans="1:10" x14ac:dyDescent="0.25">
      <c r="A29230">
        <v>203275.42</v>
      </c>
      <c r="B29230">
        <v>2555056.3319999999</v>
      </c>
      <c r="C29230">
        <v>192.83500000000001</v>
      </c>
      <c r="I29230">
        <f t="shared" si="912"/>
        <v>5.4319792930341837</v>
      </c>
      <c r="J29230">
        <f t="shared" si="913"/>
        <v>87.311417658458623</v>
      </c>
    </row>
    <row r="29231" spans="1:10" x14ac:dyDescent="0.25">
      <c r="A29231">
        <v>203275.41680000001</v>
      </c>
      <c r="B29231">
        <v>2555056.3187000002</v>
      </c>
      <c r="C29231">
        <v>192.84059999999999</v>
      </c>
      <c r="I29231">
        <f t="shared" si="912"/>
        <v>5.4375746431752807</v>
      </c>
      <c r="J29231">
        <f t="shared" si="913"/>
        <v>87.649587553804707</v>
      </c>
    </row>
    <row r="29232" spans="1:10" x14ac:dyDescent="0.25">
      <c r="A29232">
        <v>203271.45629999999</v>
      </c>
      <c r="B29232">
        <v>2555061.3528</v>
      </c>
      <c r="C29232">
        <v>192.84530000000001</v>
      </c>
      <c r="I29232">
        <f t="shared" si="912"/>
        <v>5.4338478199283289</v>
      </c>
      <c r="J29232">
        <f t="shared" si="913"/>
        <v>87.788324284049565</v>
      </c>
    </row>
    <row r="29233" spans="1:10" x14ac:dyDescent="0.25">
      <c r="A29233">
        <v>203271.4809</v>
      </c>
      <c r="B29233">
        <v>2555061.3409000002</v>
      </c>
      <c r="C29233">
        <v>192.8297</v>
      </c>
      <c r="I29233">
        <f t="shared" si="912"/>
        <v>5.4457580673514805</v>
      </c>
      <c r="J29233">
        <f t="shared" si="913"/>
        <v>15.652742706256404</v>
      </c>
    </row>
    <row r="29234" spans="1:10" x14ac:dyDescent="0.25">
      <c r="A29234">
        <v>203271.5036</v>
      </c>
      <c r="B29234">
        <v>2555061.3308000001</v>
      </c>
      <c r="C29234">
        <v>192.8168</v>
      </c>
      <c r="I29234">
        <f t="shared" si="912"/>
        <v>5.4410031078969459</v>
      </c>
      <c r="J29234">
        <f t="shared" si="913"/>
        <v>15.9359939261101</v>
      </c>
    </row>
    <row r="29235" spans="1:10" x14ac:dyDescent="0.25">
      <c r="A29235">
        <v>203271.5221</v>
      </c>
      <c r="B29235">
        <v>2555061.3251</v>
      </c>
      <c r="C29235">
        <v>192.8074</v>
      </c>
      <c r="I29235">
        <f t="shared" si="912"/>
        <v>5.4375794982136441</v>
      </c>
      <c r="J29235">
        <f t="shared" si="913"/>
        <v>16.195212473651424</v>
      </c>
    </row>
    <row r="29236" spans="1:10" x14ac:dyDescent="0.25">
      <c r="A29236">
        <v>203271.541</v>
      </c>
      <c r="B29236">
        <v>2555061.3188999998</v>
      </c>
      <c r="C29236">
        <v>192.797</v>
      </c>
      <c r="I29236">
        <f t="shared" si="912"/>
        <v>5.4372999934166408</v>
      </c>
      <c r="J29236">
        <f t="shared" si="913"/>
        <v>16.399173954986637</v>
      </c>
    </row>
    <row r="29237" spans="1:10" x14ac:dyDescent="0.25">
      <c r="A29237">
        <v>203271.55989999999</v>
      </c>
      <c r="B29237">
        <v>2555061.3125</v>
      </c>
      <c r="C29237">
        <v>192.7861</v>
      </c>
      <c r="I29237">
        <f t="shared" si="912"/>
        <v>5.4367245659993992</v>
      </c>
      <c r="J29237">
        <f t="shared" si="913"/>
        <v>16.608699192770288</v>
      </c>
    </row>
    <row r="29238" spans="1:10" x14ac:dyDescent="0.25">
      <c r="A29238">
        <v>203271.60269999999</v>
      </c>
      <c r="B29238">
        <v>2555061.2818</v>
      </c>
      <c r="C29238">
        <v>192.75470000000001</v>
      </c>
      <c r="I29238">
        <f t="shared" si="912"/>
        <v>5.4360304136579414</v>
      </c>
      <c r="J29238">
        <f t="shared" si="913"/>
        <v>16.818875906200375</v>
      </c>
    </row>
    <row r="29239" spans="1:10" x14ac:dyDescent="0.25">
      <c r="A29239">
        <v>203271.6047</v>
      </c>
      <c r="B29239">
        <v>2555061.2941000001</v>
      </c>
      <c r="C29239">
        <v>192.76179999999999</v>
      </c>
      <c r="I29239">
        <f t="shared" si="912"/>
        <v>5.4192569904166392</v>
      </c>
      <c r="J29239">
        <f t="shared" si="913"/>
        <v>17.345951548562738</v>
      </c>
    </row>
    <row r="29240" spans="1:10" x14ac:dyDescent="0.25">
      <c r="A29240">
        <v>203275.40969999999</v>
      </c>
      <c r="B29240">
        <v>2555056.4616</v>
      </c>
      <c r="C29240">
        <v>192.7655</v>
      </c>
      <c r="I29240">
        <f t="shared" si="912"/>
        <v>5.4315941765586651</v>
      </c>
      <c r="J29240">
        <f t="shared" si="913"/>
        <v>17.32740620021211</v>
      </c>
    </row>
    <row r="29241" spans="1:10" x14ac:dyDescent="0.25">
      <c r="A29241">
        <v>203275.4087</v>
      </c>
      <c r="B29241">
        <v>2555056.4462000001</v>
      </c>
      <c r="C29241">
        <v>192.77350000000001</v>
      </c>
      <c r="I29241">
        <f t="shared" si="912"/>
        <v>5.4341514562862523</v>
      </c>
      <c r="J29241">
        <f t="shared" si="913"/>
        <v>86.279696108361392</v>
      </c>
    </row>
    <row r="29242" spans="1:10" x14ac:dyDescent="0.25">
      <c r="A29242">
        <v>203275.4087</v>
      </c>
      <c r="B29242">
        <v>2555056.4292000001</v>
      </c>
      <c r="C29242">
        <v>192.78149999999999</v>
      </c>
      <c r="I29242">
        <f t="shared" si="912"/>
        <v>5.4321758743651243</v>
      </c>
      <c r="J29242">
        <f t="shared" si="913"/>
        <v>86.441100873516348</v>
      </c>
    </row>
    <row r="29243" spans="1:10" x14ac:dyDescent="0.25">
      <c r="A29243">
        <v>203275.4137</v>
      </c>
      <c r="B29243">
        <v>2555056.4046999998</v>
      </c>
      <c r="C29243">
        <v>192.79409999999999</v>
      </c>
      <c r="I29243">
        <f t="shared" si="912"/>
        <v>5.4311471099612962</v>
      </c>
      <c r="J29243">
        <f t="shared" si="913"/>
        <v>86.620096473015224</v>
      </c>
    </row>
    <row r="29244" spans="1:10" x14ac:dyDescent="0.25">
      <c r="A29244">
        <v>203275.40429999999</v>
      </c>
      <c r="B29244">
        <v>2555056.4010999999</v>
      </c>
      <c r="C29244">
        <v>192.79310000000001</v>
      </c>
      <c r="I29244">
        <f t="shared" si="912"/>
        <v>5.4347503512048965</v>
      </c>
      <c r="J29244">
        <f t="shared" si="913"/>
        <v>86.881046732458131</v>
      </c>
    </row>
    <row r="29245" spans="1:10" x14ac:dyDescent="0.25">
      <c r="A29245">
        <v>203275.41500000001</v>
      </c>
      <c r="B29245">
        <v>2555056.3643</v>
      </c>
      <c r="C29245">
        <v>192.8158</v>
      </c>
      <c r="I29245">
        <f t="shared" si="912"/>
        <v>5.4251692784513734</v>
      </c>
      <c r="J29245">
        <f t="shared" si="913"/>
        <v>86.913608959613342</v>
      </c>
    </row>
    <row r="29246" spans="1:10" x14ac:dyDescent="0.25">
      <c r="A29246">
        <v>203275.40659999999</v>
      </c>
      <c r="B29246">
        <v>2555056.3588999999</v>
      </c>
      <c r="C29246">
        <v>192.815</v>
      </c>
      <c r="I29246">
        <f t="shared" si="912"/>
        <v>5.4340005603677666</v>
      </c>
      <c r="J29246">
        <f t="shared" si="913"/>
        <v>87.307140668007193</v>
      </c>
    </row>
    <row r="29247" spans="1:10" x14ac:dyDescent="0.25">
      <c r="A29247">
        <v>203275.4184</v>
      </c>
      <c r="B29247">
        <v>2555056.3125999998</v>
      </c>
      <c r="C29247">
        <v>192.8425</v>
      </c>
      <c r="I29247">
        <f t="shared" si="912"/>
        <v>5.425358436986909</v>
      </c>
      <c r="J29247">
        <f t="shared" si="913"/>
        <v>87.359937900481484</v>
      </c>
    </row>
    <row r="29248" spans="1:10" x14ac:dyDescent="0.25">
      <c r="A29248">
        <v>203271.44959999999</v>
      </c>
      <c r="B29248">
        <v>2555061.3541000001</v>
      </c>
      <c r="C29248">
        <v>192.8449</v>
      </c>
      <c r="I29248">
        <f t="shared" si="912"/>
        <v>5.4352147077990587</v>
      </c>
      <c r="J29248">
        <f t="shared" si="913"/>
        <v>87.853230974329207</v>
      </c>
    </row>
    <row r="29249" spans="1:10" x14ac:dyDescent="0.25">
      <c r="A29249">
        <v>203271.4725</v>
      </c>
      <c r="B29249">
        <v>2555061.3440999999</v>
      </c>
      <c r="C29249">
        <v>192.8306</v>
      </c>
      <c r="I29249">
        <f t="shared" si="912"/>
        <v>5.4452064028269147</v>
      </c>
      <c r="J29249">
        <f t="shared" si="913"/>
        <v>15.581167491942423</v>
      </c>
    </row>
    <row r="29250" spans="1:10" x14ac:dyDescent="0.25">
      <c r="A29250">
        <v>203271.4933</v>
      </c>
      <c r="B29250">
        <v>2555061.3361999998</v>
      </c>
      <c r="C29250">
        <v>192.8211</v>
      </c>
      <c r="I29250">
        <f t="shared" si="912"/>
        <v>5.4417811658394797</v>
      </c>
      <c r="J29250">
        <f t="shared" si="913"/>
        <v>15.841699660004934</v>
      </c>
    </row>
    <row r="29251" spans="1:10" x14ac:dyDescent="0.25">
      <c r="A29251">
        <v>203271.5165</v>
      </c>
      <c r="B29251">
        <v>2555061.3254</v>
      </c>
      <c r="C29251">
        <v>192.80619999999999</v>
      </c>
      <c r="I29251">
        <f t="shared" ref="I29251:I29314" si="914">((A29250-$E$2)^2+(B29250-$F$2)^2)^(1/2)</f>
        <v>5.4399043673584462</v>
      </c>
      <c r="J29251">
        <f t="shared" ref="J29251:J29314" si="915">(90-DEGREES(ATAN((B29250-$F$2)/(A29250-$E$2))))</f>
        <v>16.075169470636808</v>
      </c>
    </row>
    <row r="29252" spans="1:10" x14ac:dyDescent="0.25">
      <c r="A29252">
        <v>203271.5368</v>
      </c>
      <c r="B29252">
        <v>2555061.3177</v>
      </c>
      <c r="C29252">
        <v>192.79470000000001</v>
      </c>
      <c r="I29252">
        <f t="shared" si="914"/>
        <v>5.4360094929955203</v>
      </c>
      <c r="J29252">
        <f t="shared" si="915"/>
        <v>16.341658196797567</v>
      </c>
    </row>
    <row r="29253" spans="1:10" x14ac:dyDescent="0.25">
      <c r="A29253">
        <v>203271.55499999999</v>
      </c>
      <c r="B29253">
        <v>2555061.3121000002</v>
      </c>
      <c r="C29253">
        <v>192.7861</v>
      </c>
      <c r="I29253">
        <f t="shared" si="914"/>
        <v>5.4343753761022979</v>
      </c>
      <c r="J29253">
        <f t="shared" si="915"/>
        <v>16.569881481817006</v>
      </c>
    </row>
    <row r="29254" spans="1:10" x14ac:dyDescent="0.25">
      <c r="A29254">
        <v>203271.5931</v>
      </c>
      <c r="B29254">
        <v>2555061.2867999999</v>
      </c>
      <c r="C29254">
        <v>192.75989999999999</v>
      </c>
      <c r="I29254">
        <f t="shared" si="914"/>
        <v>5.4342316485810338</v>
      </c>
      <c r="J29254">
        <f t="shared" si="915"/>
        <v>16.770643009124385</v>
      </c>
    </row>
    <row r="29255" spans="1:10" x14ac:dyDescent="0.25">
      <c r="A29255">
        <v>203271.6036</v>
      </c>
      <c r="B29255">
        <v>2555061.2895</v>
      </c>
      <c r="C29255">
        <v>192.75729999999999</v>
      </c>
      <c r="I29255">
        <f t="shared" si="914"/>
        <v>5.4211779206231325</v>
      </c>
      <c r="J29255">
        <f t="shared" si="915"/>
        <v>17.23334942641219</v>
      </c>
    </row>
    <row r="29256" spans="1:10" x14ac:dyDescent="0.25">
      <c r="A29256">
        <v>203271.6109</v>
      </c>
      <c r="B29256">
        <v>2555061.2958</v>
      </c>
      <c r="C29256">
        <v>192.75649999999999</v>
      </c>
      <c r="I29256">
        <f t="shared" si="914"/>
        <v>5.4268753263538985</v>
      </c>
      <c r="J29256">
        <f t="shared" si="915"/>
        <v>17.330784108197506</v>
      </c>
    </row>
    <row r="29257" spans="1:10" x14ac:dyDescent="0.25">
      <c r="A29257">
        <v>203275.40179999999</v>
      </c>
      <c r="B29257">
        <v>2555056.4662000001</v>
      </c>
      <c r="C29257">
        <v>192.75720000000001</v>
      </c>
      <c r="I29257">
        <f t="shared" si="914"/>
        <v>5.435066278148132</v>
      </c>
      <c r="J29257">
        <f t="shared" si="915"/>
        <v>17.38446220926707</v>
      </c>
    </row>
    <row r="29258" spans="1:10" x14ac:dyDescent="0.25">
      <c r="A29258">
        <v>203275.40849999999</v>
      </c>
      <c r="B29258">
        <v>2555056.4396000002</v>
      </c>
      <c r="C29258">
        <v>192.7732</v>
      </c>
      <c r="I29258">
        <f t="shared" si="914"/>
        <v>5.426568978642357</v>
      </c>
      <c r="J29258">
        <f t="shared" si="915"/>
        <v>86.225817684594858</v>
      </c>
    </row>
    <row r="29259" spans="1:10" x14ac:dyDescent="0.25">
      <c r="A29259">
        <v>203275.4081</v>
      </c>
      <c r="B29259">
        <v>2555056.4232000001</v>
      </c>
      <c r="C29259">
        <v>192.7825</v>
      </c>
      <c r="I29259">
        <f t="shared" si="914"/>
        <v>5.4315705472686062</v>
      </c>
      <c r="J29259">
        <f t="shared" si="915"/>
        <v>86.510456808075148</v>
      </c>
    </row>
    <row r="29260" spans="1:10" x14ac:dyDescent="0.25">
      <c r="A29260">
        <v>203275.41099999999</v>
      </c>
      <c r="B29260">
        <v>2555056.4016</v>
      </c>
      <c r="C29260">
        <v>192.79320000000001</v>
      </c>
      <c r="I29260">
        <f t="shared" si="914"/>
        <v>5.4301976805651586</v>
      </c>
      <c r="J29260">
        <f t="shared" si="915"/>
        <v>86.682921075310119</v>
      </c>
    </row>
    <row r="29261" spans="1:10" x14ac:dyDescent="0.25">
      <c r="A29261">
        <v>203275.4008</v>
      </c>
      <c r="B29261">
        <v>2555056.3991999999</v>
      </c>
      <c r="C29261">
        <v>192.78980000000001</v>
      </c>
      <c r="I29261">
        <f t="shared" si="914"/>
        <v>5.4318864826024846</v>
      </c>
      <c r="J29261">
        <f t="shared" si="915"/>
        <v>86.912147677306123</v>
      </c>
    </row>
    <row r="29262" spans="1:10" x14ac:dyDescent="0.25">
      <c r="A29262">
        <v>203275.4075</v>
      </c>
      <c r="B29262">
        <v>2555056.3717999998</v>
      </c>
      <c r="C29262">
        <v>192.80539999999999</v>
      </c>
      <c r="I29262">
        <f t="shared" si="914"/>
        <v>5.4215723254352861</v>
      </c>
      <c r="J29262">
        <f t="shared" si="915"/>
        <v>86.931667730725692</v>
      </c>
    </row>
    <row r="29263" spans="1:10" x14ac:dyDescent="0.25">
      <c r="A29263">
        <v>203275.40229999999</v>
      </c>
      <c r="B29263">
        <v>2555056.3616999998</v>
      </c>
      <c r="C29263">
        <v>192.8098</v>
      </c>
      <c r="I29263">
        <f t="shared" si="914"/>
        <v>5.4268668760078143</v>
      </c>
      <c r="J29263">
        <f t="shared" si="915"/>
        <v>87.22432437781984</v>
      </c>
    </row>
    <row r="29264" spans="1:10" x14ac:dyDescent="0.25">
      <c r="A29264">
        <v>203275.4191</v>
      </c>
      <c r="B29264">
        <v>2555056.3188999998</v>
      </c>
      <c r="C29264">
        <v>192.8356</v>
      </c>
      <c r="I29264">
        <f t="shared" si="914"/>
        <v>5.4211928004570566</v>
      </c>
      <c r="J29264">
        <f t="shared" si="915"/>
        <v>87.328283213962749</v>
      </c>
    </row>
    <row r="29265" spans="1:10" x14ac:dyDescent="0.25">
      <c r="A29265">
        <v>203271.45019999999</v>
      </c>
      <c r="B29265">
        <v>2555061.3535000002</v>
      </c>
      <c r="C29265">
        <v>192.84180000000001</v>
      </c>
      <c r="I29265">
        <f t="shared" si="914"/>
        <v>5.4361538259986153</v>
      </c>
      <c r="J29265">
        <f t="shared" si="915"/>
        <v>87.787153417759853</v>
      </c>
    </row>
    <row r="29266" spans="1:10" x14ac:dyDescent="0.25">
      <c r="A29266">
        <v>203271.4688</v>
      </c>
      <c r="B29266">
        <v>2555061.3481999999</v>
      </c>
      <c r="C29266">
        <v>192.8312</v>
      </c>
      <c r="I29266">
        <f t="shared" si="914"/>
        <v>5.4447896644689306</v>
      </c>
      <c r="J29266">
        <f t="shared" si="915"/>
        <v>15.588945207327754</v>
      </c>
    </row>
    <row r="29267" spans="1:10" x14ac:dyDescent="0.25">
      <c r="A29267">
        <v>203271.49400000001</v>
      </c>
      <c r="B29267">
        <v>2555061.3354000002</v>
      </c>
      <c r="C29267">
        <v>192.8177</v>
      </c>
      <c r="I29267">
        <f t="shared" si="914"/>
        <v>5.4447174285806819</v>
      </c>
      <c r="J29267">
        <f t="shared" si="915"/>
        <v>15.792464899320933</v>
      </c>
    </row>
    <row r="29268" spans="1:10" x14ac:dyDescent="0.25">
      <c r="A29268">
        <v>203271.51459999999</v>
      </c>
      <c r="B29268">
        <v>2555061.3275000001</v>
      </c>
      <c r="C29268">
        <v>192.80520000000001</v>
      </c>
      <c r="I29268">
        <f t="shared" si="914"/>
        <v>5.439329550642146</v>
      </c>
      <c r="J29268">
        <f t="shared" si="915"/>
        <v>16.084588077095418</v>
      </c>
    </row>
    <row r="29269" spans="1:10" x14ac:dyDescent="0.25">
      <c r="A29269">
        <v>203271.54149999999</v>
      </c>
      <c r="B29269">
        <v>2555061.3125</v>
      </c>
      <c r="C29269">
        <v>192.78800000000001</v>
      </c>
      <c r="I29269">
        <f t="shared" si="914"/>
        <v>5.4374905985735875</v>
      </c>
      <c r="J29269">
        <f t="shared" si="915"/>
        <v>16.316220329418314</v>
      </c>
    </row>
    <row r="29270" spans="1:10" x14ac:dyDescent="0.25">
      <c r="A29270">
        <v>203271.55499999999</v>
      </c>
      <c r="B29270">
        <v>2555061.3121000002</v>
      </c>
      <c r="C29270">
        <v>192.78360000000001</v>
      </c>
      <c r="I29270">
        <f t="shared" si="914"/>
        <v>5.4307349869250254</v>
      </c>
      <c r="J29270">
        <f t="shared" si="915"/>
        <v>16.633054266706708</v>
      </c>
    </row>
    <row r="29271" spans="1:10" x14ac:dyDescent="0.25">
      <c r="A29271">
        <v>203271.59150000001</v>
      </c>
      <c r="B29271">
        <v>2555061.2886999999</v>
      </c>
      <c r="C29271">
        <v>192.75880000000001</v>
      </c>
      <c r="I29271">
        <f t="shared" si="914"/>
        <v>5.4342316485810338</v>
      </c>
      <c r="J29271">
        <f t="shared" si="915"/>
        <v>16.770643009124385</v>
      </c>
    </row>
    <row r="29272" spans="1:10" x14ac:dyDescent="0.25">
      <c r="A29272">
        <v>203271.60209999999</v>
      </c>
      <c r="B29272">
        <v>2555061.2911999999</v>
      </c>
      <c r="C29272">
        <v>192.7559</v>
      </c>
      <c r="I29272">
        <f t="shared" si="914"/>
        <v>5.4225190029559922</v>
      </c>
      <c r="J29272">
        <f t="shared" si="915"/>
        <v>17.211254608929025</v>
      </c>
    </row>
    <row r="29273" spans="1:10" x14ac:dyDescent="0.25">
      <c r="A29273">
        <v>203271.61120000001</v>
      </c>
      <c r="B29273">
        <v>2555061.2955</v>
      </c>
      <c r="C29273">
        <v>192.7535</v>
      </c>
      <c r="I29273">
        <f t="shared" si="914"/>
        <v>5.4280516621318995</v>
      </c>
      <c r="J29273">
        <f t="shared" si="915"/>
        <v>17.310324277403097</v>
      </c>
    </row>
    <row r="29274" spans="1:10" x14ac:dyDescent="0.25">
      <c r="A29274">
        <v>203275.40669999999</v>
      </c>
      <c r="B29274">
        <v>2555056.4424000001</v>
      </c>
      <c r="C29274">
        <v>192.7688</v>
      </c>
      <c r="I29274">
        <f t="shared" si="914"/>
        <v>5.4348696293807617</v>
      </c>
      <c r="J29274">
        <f t="shared" si="915"/>
        <v>17.388425369792287</v>
      </c>
    </row>
    <row r="29275" spans="1:10" x14ac:dyDescent="0.25">
      <c r="A29275">
        <v>203275.40729999999</v>
      </c>
      <c r="B29275">
        <v>2555056.4243000001</v>
      </c>
      <c r="C29275">
        <v>192.779</v>
      </c>
      <c r="I29275">
        <f t="shared" si="914"/>
        <v>5.4299450871909229</v>
      </c>
      <c r="J29275">
        <f t="shared" si="915"/>
        <v>86.479810451362781</v>
      </c>
    </row>
    <row r="29276" spans="1:10" x14ac:dyDescent="0.25">
      <c r="A29276">
        <v>203275.41070000001</v>
      </c>
      <c r="B29276">
        <v>2555056.4021999999</v>
      </c>
      <c r="C29276">
        <v>192.7902</v>
      </c>
      <c r="I29276">
        <f t="shared" si="914"/>
        <v>5.4294627892559344</v>
      </c>
      <c r="J29276">
        <f t="shared" si="915"/>
        <v>86.67084401550764</v>
      </c>
    </row>
    <row r="29277" spans="1:10" x14ac:dyDescent="0.25">
      <c r="A29277">
        <v>203275.4008</v>
      </c>
      <c r="B29277">
        <v>2555056.3991999999</v>
      </c>
      <c r="C29277">
        <v>192.78710000000001</v>
      </c>
      <c r="I29277">
        <f t="shared" si="914"/>
        <v>5.4316192732912478</v>
      </c>
      <c r="J29277">
        <f t="shared" si="915"/>
        <v>86.905657263290522</v>
      </c>
    </row>
    <row r="29278" spans="1:10" x14ac:dyDescent="0.25">
      <c r="A29278">
        <v>203275.4019</v>
      </c>
      <c r="B29278">
        <v>2555056.3764999998</v>
      </c>
      <c r="C29278">
        <v>192.79839999999999</v>
      </c>
      <c r="I29278">
        <f t="shared" si="914"/>
        <v>5.4215723254352861</v>
      </c>
      <c r="J29278">
        <f t="shared" si="915"/>
        <v>86.931667730725692</v>
      </c>
    </row>
    <row r="29279" spans="1:10" x14ac:dyDescent="0.25">
      <c r="A29279">
        <v>203275.4007</v>
      </c>
      <c r="B29279">
        <v>2555056.3605999998</v>
      </c>
      <c r="C29279">
        <v>192.8065</v>
      </c>
      <c r="I29279">
        <f t="shared" si="914"/>
        <v>5.4215033210196912</v>
      </c>
      <c r="J29279">
        <f t="shared" si="915"/>
        <v>87.1718459503291</v>
      </c>
    </row>
    <row r="29280" spans="1:10" x14ac:dyDescent="0.25">
      <c r="A29280">
        <v>203275.42050000001</v>
      </c>
      <c r="B29280">
        <v>2555056.3132000002</v>
      </c>
      <c r="C29280">
        <v>192.83629999999999</v>
      </c>
      <c r="I29280">
        <f t="shared" si="914"/>
        <v>5.4195433617468023</v>
      </c>
      <c r="J29280">
        <f t="shared" si="915"/>
        <v>87.339111368213096</v>
      </c>
    </row>
    <row r="29281" spans="1:10" x14ac:dyDescent="0.25">
      <c r="A29281">
        <v>203271.4375</v>
      </c>
      <c r="B29281">
        <v>2555061.3552999999</v>
      </c>
      <c r="C29281">
        <v>192.846</v>
      </c>
      <c r="I29281">
        <f t="shared" si="914"/>
        <v>5.4373357345453837</v>
      </c>
      <c r="J29281">
        <f t="shared" si="915"/>
        <v>87.847741851942004</v>
      </c>
    </row>
    <row r="29282" spans="1:10" x14ac:dyDescent="0.25">
      <c r="A29282">
        <v>203271.45800000001</v>
      </c>
      <c r="B29282">
        <v>2555061.3480000002</v>
      </c>
      <c r="C29282">
        <v>192.83359999999999</v>
      </c>
      <c r="I29282">
        <f t="shared" si="914"/>
        <v>5.443125383230071</v>
      </c>
      <c r="J29282">
        <f t="shared" si="915"/>
        <v>15.455087370845831</v>
      </c>
    </row>
    <row r="29283" spans="1:10" x14ac:dyDescent="0.25">
      <c r="A29283">
        <v>203271.4718</v>
      </c>
      <c r="B29283">
        <v>2555061.3478000001</v>
      </c>
      <c r="C29283">
        <v>192.82820000000001</v>
      </c>
      <c r="I29283">
        <f t="shared" si="914"/>
        <v>5.4415955381378796</v>
      </c>
      <c r="J29283">
        <f t="shared" si="915"/>
        <v>15.683614658259557</v>
      </c>
    </row>
    <row r="29284" spans="1:10" x14ac:dyDescent="0.25">
      <c r="A29284">
        <v>203271.49660000001</v>
      </c>
      <c r="B29284">
        <v>2555061.3355999999</v>
      </c>
      <c r="C29284">
        <v>192.8141</v>
      </c>
      <c r="I29284">
        <f t="shared" si="914"/>
        <v>5.4451498123855107</v>
      </c>
      <c r="J29284">
        <f t="shared" si="915"/>
        <v>15.823985896539014</v>
      </c>
    </row>
    <row r="29285" spans="1:10" x14ac:dyDescent="0.25">
      <c r="A29285">
        <v>203271.5209</v>
      </c>
      <c r="B29285">
        <v>2555061.3234999999</v>
      </c>
      <c r="C29285">
        <v>192.7989</v>
      </c>
      <c r="I29285">
        <f t="shared" si="914"/>
        <v>5.440242615633875</v>
      </c>
      <c r="J29285">
        <f t="shared" si="915"/>
        <v>16.110315353015409</v>
      </c>
    </row>
    <row r="29286" spans="1:10" x14ac:dyDescent="0.25">
      <c r="A29286">
        <v>203271.5472</v>
      </c>
      <c r="B29286">
        <v>2555061.3089999999</v>
      </c>
      <c r="C29286">
        <v>192.7817</v>
      </c>
      <c r="I29286">
        <f t="shared" si="914"/>
        <v>5.4354263363254436</v>
      </c>
      <c r="J29286">
        <f t="shared" si="915"/>
        <v>16.391800851886657</v>
      </c>
    </row>
    <row r="29287" spans="1:10" x14ac:dyDescent="0.25">
      <c r="A29287">
        <v>203271.5564</v>
      </c>
      <c r="B29287">
        <v>2555061.3133999999</v>
      </c>
      <c r="C29287">
        <v>192.78049999999999</v>
      </c>
      <c r="I29287">
        <f t="shared" si="914"/>
        <v>5.4290168573247817</v>
      </c>
      <c r="J29287">
        <f t="shared" si="915"/>
        <v>16.701265941793423</v>
      </c>
    </row>
    <row r="29288" spans="1:10" x14ac:dyDescent="0.25">
      <c r="A29288">
        <v>203271.59589999999</v>
      </c>
      <c r="B29288">
        <v>2555061.2866000002</v>
      </c>
      <c r="C29288">
        <v>192.75239999999999</v>
      </c>
      <c r="I29288">
        <f t="shared" si="914"/>
        <v>5.4358803994263409</v>
      </c>
      <c r="J29288">
        <f t="shared" si="915"/>
        <v>16.780818092158654</v>
      </c>
    </row>
    <row r="29289" spans="1:10" x14ac:dyDescent="0.25">
      <c r="A29289">
        <v>203271.6017</v>
      </c>
      <c r="B29289">
        <v>2555061.2946000001</v>
      </c>
      <c r="C29289">
        <v>192.75550000000001</v>
      </c>
      <c r="I29289">
        <f t="shared" si="914"/>
        <v>5.4218171280973433</v>
      </c>
      <c r="J29289">
        <f t="shared" si="915"/>
        <v>17.262236580847301</v>
      </c>
    </row>
    <row r="29290" spans="1:10" x14ac:dyDescent="0.25">
      <c r="A29290">
        <v>203275.40359999999</v>
      </c>
      <c r="B29290">
        <v>2555056.4468</v>
      </c>
      <c r="C29290">
        <v>192.76300000000001</v>
      </c>
      <c r="I29290">
        <f t="shared" si="914"/>
        <v>5.4311788268925216</v>
      </c>
      <c r="J29290">
        <f t="shared" si="915"/>
        <v>17.295623214482276</v>
      </c>
    </row>
    <row r="29291" spans="1:10" x14ac:dyDescent="0.25">
      <c r="A29291">
        <v>203275.40640000001</v>
      </c>
      <c r="B29291">
        <v>2555056.4257</v>
      </c>
      <c r="C29291">
        <v>192.77529999999999</v>
      </c>
      <c r="I29291">
        <f t="shared" si="914"/>
        <v>5.4271230315769587</v>
      </c>
      <c r="J29291">
        <f t="shared" si="915"/>
        <v>86.431436474413175</v>
      </c>
    </row>
    <row r="29292" spans="1:10" x14ac:dyDescent="0.25">
      <c r="A29292">
        <v>203275.41130000001</v>
      </c>
      <c r="B29292">
        <v>2555056.4012000002</v>
      </c>
      <c r="C29292">
        <v>192.78819999999999</v>
      </c>
      <c r="I29292">
        <f t="shared" si="914"/>
        <v>5.4286458025966757</v>
      </c>
      <c r="J29292">
        <f t="shared" si="915"/>
        <v>86.655541253564024</v>
      </c>
    </row>
    <row r="29293" spans="1:10" x14ac:dyDescent="0.25">
      <c r="A29293">
        <v>203275.40090000001</v>
      </c>
      <c r="B29293">
        <v>2555056.3991</v>
      </c>
      <c r="C29293">
        <v>192.78460000000001</v>
      </c>
      <c r="I29293">
        <f t="shared" si="914"/>
        <v>5.4321645161168748</v>
      </c>
      <c r="J29293">
        <f t="shared" si="915"/>
        <v>86.916531000401903</v>
      </c>
    </row>
    <row r="29294" spans="1:10" x14ac:dyDescent="0.25">
      <c r="A29294">
        <v>203275.39850000001</v>
      </c>
      <c r="B29294">
        <v>2555056.3849999998</v>
      </c>
      <c r="C29294">
        <v>192.79060000000001</v>
      </c>
      <c r="I29294">
        <f t="shared" si="914"/>
        <v>5.4216668304199427</v>
      </c>
      <c r="J29294">
        <f t="shared" si="915"/>
        <v>86.932779573475173</v>
      </c>
    </row>
    <row r="29295" spans="1:10" x14ac:dyDescent="0.25">
      <c r="A29295">
        <v>203275.40169999999</v>
      </c>
      <c r="B29295">
        <v>2555056.3626999999</v>
      </c>
      <c r="C29295">
        <v>192.8039</v>
      </c>
      <c r="I29295">
        <f t="shared" si="914"/>
        <v>5.4185337730756036</v>
      </c>
      <c r="J29295">
        <f t="shared" si="915"/>
        <v>87.080302185904557</v>
      </c>
    </row>
    <row r="29296" spans="1:10" x14ac:dyDescent="0.25">
      <c r="A29296">
        <v>203275.42170000001</v>
      </c>
      <c r="B29296">
        <v>2555056.3114</v>
      </c>
      <c r="C29296">
        <v>192.83510000000001</v>
      </c>
      <c r="I29296">
        <f t="shared" si="914"/>
        <v>5.4206401632848102</v>
      </c>
      <c r="J29296">
        <f t="shared" si="915"/>
        <v>87.31742915308736</v>
      </c>
    </row>
    <row r="29297" spans="1:10" x14ac:dyDescent="0.25">
      <c r="A29297">
        <v>203275.4284</v>
      </c>
      <c r="B29297">
        <v>2555056.2831000001</v>
      </c>
      <c r="C29297">
        <v>192.84989999999999</v>
      </c>
      <c r="I29297">
        <f t="shared" si="914"/>
        <v>5.4384676012705269</v>
      </c>
      <c r="J29297">
        <f t="shared" si="915"/>
        <v>87.867166765864667</v>
      </c>
    </row>
    <row r="29298" spans="1:10" x14ac:dyDescent="0.25">
      <c r="A29298">
        <v>203271.4369</v>
      </c>
      <c r="B29298">
        <v>2555061.3558999998</v>
      </c>
      <c r="C29298">
        <v>192.84370000000001</v>
      </c>
      <c r="I29298">
        <f t="shared" si="914"/>
        <v>5.4441844908210637</v>
      </c>
      <c r="J29298">
        <f t="shared" si="915"/>
        <v>88.167421361687943</v>
      </c>
    </row>
    <row r="29299" spans="1:10" x14ac:dyDescent="0.25">
      <c r="A29299">
        <v>203271.4584</v>
      </c>
      <c r="B29299">
        <v>2555061.3476</v>
      </c>
      <c r="C29299">
        <v>192.8306</v>
      </c>
      <c r="I29299">
        <f t="shared" si="914"/>
        <v>5.4435438472232773</v>
      </c>
      <c r="J29299">
        <f t="shared" si="915"/>
        <v>15.447317547676477</v>
      </c>
    </row>
    <row r="29300" spans="1:10" x14ac:dyDescent="0.25">
      <c r="A29300">
        <v>203271.47140000001</v>
      </c>
      <c r="B29300">
        <v>2555061.3483000002</v>
      </c>
      <c r="C29300">
        <v>192.82589999999999</v>
      </c>
      <c r="I29300">
        <f t="shared" si="914"/>
        <v>5.441318582661177</v>
      </c>
      <c r="J29300">
        <f t="shared" si="915"/>
        <v>15.688808333422685</v>
      </c>
    </row>
    <row r="29301" spans="1:10" x14ac:dyDescent="0.25">
      <c r="A29301">
        <v>203271.49530000001</v>
      </c>
      <c r="B29301">
        <v>2555061.3369999998</v>
      </c>
      <c r="C29301">
        <v>192.8125</v>
      </c>
      <c r="I29301">
        <f t="shared" si="914"/>
        <v>5.4455218161541392</v>
      </c>
      <c r="J29301">
        <f t="shared" si="915"/>
        <v>15.81850219945035</v>
      </c>
    </row>
    <row r="29302" spans="1:10" x14ac:dyDescent="0.25">
      <c r="A29302">
        <v>203271.5238</v>
      </c>
      <c r="B29302">
        <v>2555061.3202999998</v>
      </c>
      <c r="C29302">
        <v>192.7937</v>
      </c>
      <c r="I29302">
        <f t="shared" si="914"/>
        <v>5.4412271489458517</v>
      </c>
      <c r="J29302">
        <f t="shared" si="915"/>
        <v>16.093073311153944</v>
      </c>
    </row>
    <row r="29303" spans="1:10" x14ac:dyDescent="0.25">
      <c r="A29303">
        <v>203271.54949999999</v>
      </c>
      <c r="B29303">
        <v>2555061.3064000001</v>
      </c>
      <c r="C29303">
        <v>192.77690000000001</v>
      </c>
      <c r="I29303">
        <f t="shared" si="914"/>
        <v>5.4331760440845018</v>
      </c>
      <c r="J29303">
        <f t="shared" si="915"/>
        <v>16.430663082007925</v>
      </c>
    </row>
    <row r="29304" spans="1:10" x14ac:dyDescent="0.25">
      <c r="A29304">
        <v>203271.55720000001</v>
      </c>
      <c r="B29304">
        <v>2555061.3125999998</v>
      </c>
      <c r="C29304">
        <v>192.7773</v>
      </c>
      <c r="I29304">
        <f t="shared" si="914"/>
        <v>5.4271883152736073</v>
      </c>
      <c r="J29304">
        <f t="shared" si="915"/>
        <v>16.732411399835527</v>
      </c>
    </row>
    <row r="29305" spans="1:10" x14ac:dyDescent="0.25">
      <c r="A29305">
        <v>203271.5907</v>
      </c>
      <c r="B29305">
        <v>2555061.2895</v>
      </c>
      <c r="C29305">
        <v>192.7543</v>
      </c>
      <c r="I29305">
        <f t="shared" si="914"/>
        <v>5.4353455268731947</v>
      </c>
      <c r="J29305">
        <f t="shared" si="915"/>
        <v>16.791326766887394</v>
      </c>
    </row>
    <row r="29306" spans="1:10" x14ac:dyDescent="0.25">
      <c r="A29306">
        <v>203271.60200000001</v>
      </c>
      <c r="B29306">
        <v>2555061.2913000002</v>
      </c>
      <c r="C29306">
        <v>192.7509</v>
      </c>
      <c r="I29306">
        <f t="shared" si="914"/>
        <v>5.4230465550079492</v>
      </c>
      <c r="J29306">
        <f t="shared" si="915"/>
        <v>17.200679938096016</v>
      </c>
    </row>
    <row r="29307" spans="1:10" x14ac:dyDescent="0.25">
      <c r="A29307">
        <v>203275.40059999999</v>
      </c>
      <c r="B29307">
        <v>2555056.4441999998</v>
      </c>
      <c r="C29307">
        <v>192.76070000000001</v>
      </c>
      <c r="I29307">
        <f t="shared" si="914"/>
        <v>5.4281173798949123</v>
      </c>
      <c r="J29307">
        <f t="shared" si="915"/>
        <v>17.309002476354337</v>
      </c>
    </row>
    <row r="29308" spans="1:10" x14ac:dyDescent="0.25">
      <c r="A29308">
        <v>203275.4068</v>
      </c>
      <c r="B29308">
        <v>2555056.4182000002</v>
      </c>
      <c r="C29308">
        <v>192.7747</v>
      </c>
      <c r="I29308">
        <f t="shared" si="914"/>
        <v>5.4239675515019217</v>
      </c>
      <c r="J29308">
        <f t="shared" si="915"/>
        <v>86.45687568045436</v>
      </c>
    </row>
    <row r="29309" spans="1:10" x14ac:dyDescent="0.25">
      <c r="A29309">
        <v>203275.408</v>
      </c>
      <c r="B29309">
        <v>2555056.3991999999</v>
      </c>
      <c r="C29309">
        <v>192.785</v>
      </c>
      <c r="I29309">
        <f t="shared" si="914"/>
        <v>5.428612776764143</v>
      </c>
      <c r="J29309">
        <f t="shared" si="915"/>
        <v>86.734810790824497</v>
      </c>
    </row>
    <row r="29310" spans="1:10" x14ac:dyDescent="0.25">
      <c r="A29310">
        <v>203275.3989</v>
      </c>
      <c r="B29310">
        <v>2555056.395</v>
      </c>
      <c r="C29310">
        <v>192.7841</v>
      </c>
      <c r="I29310">
        <f t="shared" si="914"/>
        <v>5.4287620172417901</v>
      </c>
      <c r="J29310">
        <f t="shared" si="915"/>
        <v>86.93573522056667</v>
      </c>
    </row>
    <row r="29311" spans="1:10" x14ac:dyDescent="0.25">
      <c r="A29311">
        <v>203275.40760000001</v>
      </c>
      <c r="B29311">
        <v>2555056.3646</v>
      </c>
      <c r="C29311">
        <v>192.8006</v>
      </c>
      <c r="I29311">
        <f t="shared" si="914"/>
        <v>5.4194517813135112</v>
      </c>
      <c r="J29311">
        <f t="shared" si="915"/>
        <v>86.974932302306783</v>
      </c>
    </row>
    <row r="29312" spans="1:10" x14ac:dyDescent="0.25">
      <c r="A29312">
        <v>203275.40160000001</v>
      </c>
      <c r="B29312">
        <v>2555056.3557000002</v>
      </c>
      <c r="C29312">
        <v>192.8032</v>
      </c>
      <c r="I29312">
        <f t="shared" si="914"/>
        <v>5.4266228651003736</v>
      </c>
      <c r="J29312">
        <f t="shared" si="915"/>
        <v>87.300305924729443</v>
      </c>
    </row>
    <row r="29313" spans="1:10" x14ac:dyDescent="0.25">
      <c r="A29313">
        <v>203275.4209</v>
      </c>
      <c r="B29313">
        <v>2555056.3053000001</v>
      </c>
      <c r="C29313">
        <v>192.83529999999999</v>
      </c>
      <c r="I29313">
        <f t="shared" si="914"/>
        <v>5.4202171589528128</v>
      </c>
      <c r="J29313">
        <f t="shared" si="915"/>
        <v>87.391293884467899</v>
      </c>
    </row>
    <row r="29314" spans="1:10" x14ac:dyDescent="0.25">
      <c r="A29314">
        <v>203275.42420000001</v>
      </c>
      <c r="B29314">
        <v>2555056.2820000001</v>
      </c>
      <c r="C29314">
        <v>192.8476</v>
      </c>
      <c r="I29314">
        <f t="shared" si="914"/>
        <v>5.4374445192590937</v>
      </c>
      <c r="J29314">
        <f t="shared" si="915"/>
        <v>87.931085822123208</v>
      </c>
    </row>
    <row r="29315" spans="1:10" x14ac:dyDescent="0.25">
      <c r="A29315">
        <v>203271.4357</v>
      </c>
      <c r="B29315">
        <v>2555061.3572</v>
      </c>
      <c r="C29315">
        <v>192.84200000000001</v>
      </c>
      <c r="I29315">
        <f t="shared" ref="I29315:I29378" si="916">((A29314-$E$2)^2+(B29314-$F$2)^2)^(1/2)</f>
        <v>5.4399515475916491</v>
      </c>
      <c r="J29315">
        <f t="shared" ref="J29315:J29378" si="917">(90-DEGREES(ATAN((B29314-$F$2)/(A29314-$E$2))))</f>
        <v>88.177586453025143</v>
      </c>
    </row>
    <row r="29316" spans="1:10" x14ac:dyDescent="0.25">
      <c r="A29316">
        <v>203271.45749999999</v>
      </c>
      <c r="B29316">
        <v>2555061.3486000001</v>
      </c>
      <c r="C29316">
        <v>192.8287</v>
      </c>
      <c r="I29316">
        <f t="shared" si="916"/>
        <v>5.4444774706030463</v>
      </c>
      <c r="J29316">
        <f t="shared" si="917"/>
        <v>15.431501459711143</v>
      </c>
    </row>
    <row r="29317" spans="1:10" x14ac:dyDescent="0.25">
      <c r="A29317">
        <v>203271.46969999999</v>
      </c>
      <c r="B29317">
        <v>2555061.3500999999</v>
      </c>
      <c r="C29317">
        <v>192.8245</v>
      </c>
      <c r="I29317">
        <f t="shared" si="916"/>
        <v>5.4420380749946053</v>
      </c>
      <c r="J29317">
        <f t="shared" si="917"/>
        <v>15.676838815155747</v>
      </c>
    </row>
    <row r="29318" spans="1:10" x14ac:dyDescent="0.25">
      <c r="A29318">
        <v>203271.49359999999</v>
      </c>
      <c r="B29318">
        <v>2555061.3388</v>
      </c>
      <c r="C29318">
        <v>192.81129999999999</v>
      </c>
      <c r="I29318">
        <f t="shared" si="916"/>
        <v>5.4467906603227521</v>
      </c>
      <c r="J29318">
        <f t="shared" si="917"/>
        <v>15.796135424205616</v>
      </c>
    </row>
    <row r="29319" spans="1:10" x14ac:dyDescent="0.25">
      <c r="A29319">
        <v>203271.52420000001</v>
      </c>
      <c r="B29319">
        <v>2555061.3199</v>
      </c>
      <c r="C29319">
        <v>192.79060000000001</v>
      </c>
      <c r="I29319">
        <f t="shared" si="916"/>
        <v>5.442485792215547</v>
      </c>
      <c r="J29319">
        <f t="shared" si="917"/>
        <v>16.0706251085508</v>
      </c>
    </row>
    <row r="29320" spans="1:10" x14ac:dyDescent="0.25">
      <c r="A29320">
        <v>203271.55</v>
      </c>
      <c r="B29320">
        <v>2555061.3059999999</v>
      </c>
      <c r="C29320">
        <v>192.774</v>
      </c>
      <c r="I29320">
        <f t="shared" si="916"/>
        <v>5.4329055438412457</v>
      </c>
      <c r="J29320">
        <f t="shared" si="917"/>
        <v>16.435902441107714</v>
      </c>
    </row>
    <row r="29321" spans="1:10" x14ac:dyDescent="0.25">
      <c r="A29321">
        <v>203271.55729999999</v>
      </c>
      <c r="B29321">
        <v>2555061.3124000002</v>
      </c>
      <c r="C29321">
        <v>192.77449999999999</v>
      </c>
      <c r="I29321">
        <f t="shared" si="916"/>
        <v>5.4269492347734527</v>
      </c>
      <c r="J29321">
        <f t="shared" si="917"/>
        <v>16.738682542076461</v>
      </c>
    </row>
    <row r="29322" spans="1:10" x14ac:dyDescent="0.25">
      <c r="A29322">
        <v>203271.58960000001</v>
      </c>
      <c r="B29322">
        <v>2555061.2908000001</v>
      </c>
      <c r="C29322">
        <v>192.7526</v>
      </c>
      <c r="I29322">
        <f t="shared" si="916"/>
        <v>5.4351829453993341</v>
      </c>
      <c r="J29322">
        <f t="shared" si="917"/>
        <v>16.79294505282364</v>
      </c>
    </row>
    <row r="29323" spans="1:10" x14ac:dyDescent="0.25">
      <c r="A29323">
        <v>203275.4014</v>
      </c>
      <c r="B29323">
        <v>2555056.4465000001</v>
      </c>
      <c r="C29323">
        <v>192.7569</v>
      </c>
      <c r="I29323">
        <f t="shared" si="916"/>
        <v>5.423963310997344</v>
      </c>
      <c r="J29323">
        <f t="shared" si="917"/>
        <v>17.185518873829594</v>
      </c>
    </row>
    <row r="29324" spans="1:10" x14ac:dyDescent="0.25">
      <c r="A29324">
        <v>203275.40609999999</v>
      </c>
      <c r="B29324">
        <v>2555056.4226000002</v>
      </c>
      <c r="C29324">
        <v>192.7697</v>
      </c>
      <c r="I29324">
        <f t="shared" si="916"/>
        <v>5.4249086268832158</v>
      </c>
      <c r="J29324">
        <f t="shared" si="917"/>
        <v>86.433152565624724</v>
      </c>
    </row>
    <row r="29325" spans="1:10" x14ac:dyDescent="0.25">
      <c r="A29325">
        <v>203275.41089999999</v>
      </c>
      <c r="B29325">
        <v>2555056.3983999998</v>
      </c>
      <c r="C29325">
        <v>192.7843</v>
      </c>
      <c r="I29325">
        <f t="shared" si="916"/>
        <v>5.4281663358805776</v>
      </c>
      <c r="J29325">
        <f t="shared" si="917"/>
        <v>86.688022137605984</v>
      </c>
    </row>
    <row r="29326" spans="1:10" x14ac:dyDescent="0.25">
      <c r="A29326">
        <v>203275.40049999999</v>
      </c>
      <c r="B29326">
        <v>2555056.3961</v>
      </c>
      <c r="C29326">
        <v>192.78120000000001</v>
      </c>
      <c r="I29326">
        <f t="shared" si="916"/>
        <v>5.4316151897701017</v>
      </c>
      <c r="J29326">
        <f t="shared" si="917"/>
        <v>86.945797277502081</v>
      </c>
    </row>
    <row r="29327" spans="1:10" x14ac:dyDescent="0.25">
      <c r="A29327">
        <v>203275.40789999999</v>
      </c>
      <c r="B29327">
        <v>2555056.3676999998</v>
      </c>
      <c r="C29327">
        <v>192.79669999999999</v>
      </c>
      <c r="I29327">
        <f t="shared" si="916"/>
        <v>5.4211076967586553</v>
      </c>
      <c r="J29327">
        <f t="shared" si="917"/>
        <v>86.964214995516286</v>
      </c>
    </row>
    <row r="29328" spans="1:10" x14ac:dyDescent="0.25">
      <c r="A29328">
        <v>203275.40270000001</v>
      </c>
      <c r="B29328">
        <v>2555056.3577000001</v>
      </c>
      <c r="C29328">
        <v>192.8005</v>
      </c>
      <c r="I29328">
        <f t="shared" si="916"/>
        <v>5.4270694209484285</v>
      </c>
      <c r="J29328">
        <f t="shared" si="917"/>
        <v>87.267763467057605</v>
      </c>
    </row>
    <row r="29329" spans="1:10" x14ac:dyDescent="0.25">
      <c r="A29329">
        <v>203275.42240000001</v>
      </c>
      <c r="B29329">
        <v>2555056.3067000001</v>
      </c>
      <c r="C29329">
        <v>192.8331</v>
      </c>
      <c r="I29329">
        <f t="shared" si="916"/>
        <v>5.4214073984596922</v>
      </c>
      <c r="J29329">
        <f t="shared" si="917"/>
        <v>87.370708046738301</v>
      </c>
    </row>
    <row r="29330" spans="1:10" x14ac:dyDescent="0.25">
      <c r="A29330">
        <v>203275.4235</v>
      </c>
      <c r="B29330">
        <v>2555056.2867999999</v>
      </c>
      <c r="C29330">
        <v>192.8415</v>
      </c>
      <c r="I29330">
        <f t="shared" si="916"/>
        <v>5.4389942498721799</v>
      </c>
      <c r="J29330">
        <f t="shared" si="917"/>
        <v>87.916917926473118</v>
      </c>
    </row>
    <row r="29331" spans="1:10" x14ac:dyDescent="0.25">
      <c r="A29331">
        <v>203275.41680000001</v>
      </c>
      <c r="B29331">
        <v>2555056.2785</v>
      </c>
      <c r="C29331">
        <v>192.84299999999999</v>
      </c>
      <c r="I29331">
        <f t="shared" si="916"/>
        <v>5.4394066854772607</v>
      </c>
      <c r="J29331">
        <f t="shared" si="917"/>
        <v>88.126816920876166</v>
      </c>
    </row>
    <row r="29332" spans="1:10" x14ac:dyDescent="0.25">
      <c r="A29332">
        <v>203271.42379999999</v>
      </c>
      <c r="B29332">
        <v>2555061.3610999999</v>
      </c>
      <c r="C29332">
        <v>192.84460000000001</v>
      </c>
      <c r="I29332">
        <f t="shared" si="916"/>
        <v>5.4324449642940698</v>
      </c>
      <c r="J29332">
        <f t="shared" si="917"/>
        <v>88.212000097167092</v>
      </c>
    </row>
    <row r="29333" spans="1:10" x14ac:dyDescent="0.25">
      <c r="A29333">
        <v>203271.4406</v>
      </c>
      <c r="B29333">
        <v>2555061.3579000002</v>
      </c>
      <c r="C29333">
        <v>192.8373</v>
      </c>
      <c r="I29333">
        <f t="shared" si="916"/>
        <v>5.4450848153867959</v>
      </c>
      <c r="J29333">
        <f t="shared" si="917"/>
        <v>15.299878499002304</v>
      </c>
    </row>
    <row r="29334" spans="1:10" x14ac:dyDescent="0.25">
      <c r="A29334">
        <v>203271.46189999999</v>
      </c>
      <c r="B29334">
        <v>2555061.3498</v>
      </c>
      <c r="C29334">
        <v>192.82570000000001</v>
      </c>
      <c r="I29334">
        <f t="shared" si="916"/>
        <v>5.4464579471511447</v>
      </c>
      <c r="J29334">
        <f t="shared" si="917"/>
        <v>15.479230864361895</v>
      </c>
    </row>
    <row r="29335" spans="1:10" x14ac:dyDescent="0.25">
      <c r="A29335">
        <v>203271.4835</v>
      </c>
      <c r="B29335">
        <v>2555061.341</v>
      </c>
      <c r="C29335">
        <v>192.81309999999999</v>
      </c>
      <c r="I29335">
        <f t="shared" si="916"/>
        <v>5.4443837711777245</v>
      </c>
      <c r="J29335">
        <f t="shared" si="917"/>
        <v>15.7180087980568</v>
      </c>
    </row>
    <row r="29336" spans="1:10" x14ac:dyDescent="0.25">
      <c r="A29336">
        <v>203271.4976</v>
      </c>
      <c r="B29336">
        <v>2555061.3404000001</v>
      </c>
      <c r="C29336">
        <v>192.80670000000001</v>
      </c>
      <c r="I29336">
        <f t="shared" si="916"/>
        <v>5.4418136910765211</v>
      </c>
      <c r="J29336">
        <f t="shared" si="917"/>
        <v>15.962027686954158</v>
      </c>
    </row>
    <row r="29337" spans="1:10" x14ac:dyDescent="0.25">
      <c r="A29337">
        <v>203271.53880000001</v>
      </c>
      <c r="B29337">
        <v>2555061.3124000002</v>
      </c>
      <c r="C29337">
        <v>192.7773</v>
      </c>
      <c r="I29337">
        <f t="shared" si="916"/>
        <v>5.4451316163440104</v>
      </c>
      <c r="J29337">
        <f t="shared" si="917"/>
        <v>16.106409322556942</v>
      </c>
    </row>
    <row r="29338" spans="1:10" x14ac:dyDescent="0.25">
      <c r="A29338">
        <v>203271.5539</v>
      </c>
      <c r="B29338">
        <v>2555061.3103</v>
      </c>
      <c r="C29338">
        <v>192.77289999999999</v>
      </c>
      <c r="I29338">
        <f t="shared" si="916"/>
        <v>5.4298669228658865</v>
      </c>
      <c r="J29338">
        <f t="shared" si="917"/>
        <v>16.606058096832399</v>
      </c>
    </row>
    <row r="29339" spans="1:10" x14ac:dyDescent="0.25">
      <c r="A29339">
        <v>203271.58290000001</v>
      </c>
      <c r="B29339">
        <v>2555061.2954000002</v>
      </c>
      <c r="C29339">
        <v>192.75479999999999</v>
      </c>
      <c r="I29339">
        <f t="shared" si="916"/>
        <v>5.4321908378073278</v>
      </c>
      <c r="J29339">
        <f t="shared" si="917"/>
        <v>16.765012357720735</v>
      </c>
    </row>
    <row r="29340" spans="1:10" x14ac:dyDescent="0.25">
      <c r="A29340">
        <v>203275.40049999999</v>
      </c>
      <c r="B29340">
        <v>2555056.4478000002</v>
      </c>
      <c r="C29340">
        <v>192.7533</v>
      </c>
      <c r="I29340">
        <f t="shared" si="916"/>
        <v>5.4263838576080383</v>
      </c>
      <c r="J29340">
        <f t="shared" si="917"/>
        <v>17.1035828926356</v>
      </c>
    </row>
    <row r="29341" spans="1:10" x14ac:dyDescent="0.25">
      <c r="A29341">
        <v>203275.40650000001</v>
      </c>
      <c r="B29341">
        <v>2555056.4219999998</v>
      </c>
      <c r="C29341">
        <v>192.76740000000001</v>
      </c>
      <c r="I29341">
        <f t="shared" si="916"/>
        <v>5.4240914160774647</v>
      </c>
      <c r="J29341">
        <f t="shared" si="917"/>
        <v>86.418855548798319</v>
      </c>
    </row>
    <row r="29342" spans="1:10" x14ac:dyDescent="0.25">
      <c r="A29342">
        <v>203275.41149999999</v>
      </c>
      <c r="B29342">
        <v>2555056.3975</v>
      </c>
      <c r="C29342">
        <v>192.7824</v>
      </c>
      <c r="I29342">
        <f t="shared" si="916"/>
        <v>5.4285310397893687</v>
      </c>
      <c r="J29342">
        <f t="shared" si="917"/>
        <v>86.694588209365079</v>
      </c>
    </row>
    <row r="29343" spans="1:10" x14ac:dyDescent="0.25">
      <c r="A29343">
        <v>203275.40150000001</v>
      </c>
      <c r="B29343">
        <v>2555056.3946000002</v>
      </c>
      <c r="C29343">
        <v>192.77979999999999</v>
      </c>
      <c r="I29343">
        <f t="shared" si="916"/>
        <v>5.4321664646631946</v>
      </c>
      <c r="J29343">
        <f t="shared" si="917"/>
        <v>86.955613729688565</v>
      </c>
    </row>
    <row r="29344" spans="1:10" x14ac:dyDescent="0.25">
      <c r="A29344">
        <v>203275.40909999999</v>
      </c>
      <c r="B29344">
        <v>2555056.3659000001</v>
      </c>
      <c r="C29344">
        <v>192.7953</v>
      </c>
      <c r="I29344">
        <f t="shared" si="916"/>
        <v>5.4220270757513864</v>
      </c>
      <c r="J29344">
        <f t="shared" si="917"/>
        <v>86.980603223145906</v>
      </c>
    </row>
    <row r="29345" spans="1:10" x14ac:dyDescent="0.25">
      <c r="A29345">
        <v>203275.40330000001</v>
      </c>
      <c r="B29345">
        <v>2555056.3566999999</v>
      </c>
      <c r="C29345">
        <v>192.79849999999999</v>
      </c>
      <c r="I29345">
        <f t="shared" si="916"/>
        <v>5.4281825706139557</v>
      </c>
      <c r="J29345">
        <f t="shared" si="917"/>
        <v>87.287345084019336</v>
      </c>
    </row>
    <row r="29346" spans="1:10" x14ac:dyDescent="0.25">
      <c r="A29346">
        <v>203275.4222</v>
      </c>
      <c r="B29346">
        <v>2555056.307</v>
      </c>
      <c r="C29346">
        <v>192.83009999999999</v>
      </c>
      <c r="I29346">
        <f t="shared" si="916"/>
        <v>5.4219609902678183</v>
      </c>
      <c r="J29346">
        <f t="shared" si="917"/>
        <v>87.381555135573478</v>
      </c>
    </row>
    <row r="29347" spans="1:10" x14ac:dyDescent="0.25">
      <c r="A29347">
        <v>203275.42</v>
      </c>
      <c r="B29347">
        <v>2555056.2921000002</v>
      </c>
      <c r="C29347">
        <v>192.83529999999999</v>
      </c>
      <c r="I29347">
        <f t="shared" si="916"/>
        <v>5.4388052952851602</v>
      </c>
      <c r="J29347">
        <f t="shared" si="917"/>
        <v>87.913683043769666</v>
      </c>
    </row>
    <row r="29348" spans="1:10" x14ac:dyDescent="0.25">
      <c r="A29348">
        <v>203275.41020000001</v>
      </c>
      <c r="B29348">
        <v>2555056.2884</v>
      </c>
      <c r="C29348">
        <v>192.83330000000001</v>
      </c>
      <c r="I29348">
        <f t="shared" si="916"/>
        <v>5.4360844925567688</v>
      </c>
      <c r="J29348">
        <f t="shared" si="917"/>
        <v>88.06977947026634</v>
      </c>
    </row>
    <row r="29349" spans="1:10" x14ac:dyDescent="0.25">
      <c r="A29349">
        <v>203275.4155</v>
      </c>
      <c r="B29349">
        <v>2555056.2618</v>
      </c>
      <c r="C29349">
        <v>192.84889999999999</v>
      </c>
      <c r="I29349">
        <f t="shared" si="916"/>
        <v>5.426166473684134</v>
      </c>
      <c r="J29349">
        <f t="shared" si="917"/>
        <v>88.105340771182014</v>
      </c>
    </row>
    <row r="29350" spans="1:10" x14ac:dyDescent="0.25">
      <c r="A29350">
        <v>203271.41880000001</v>
      </c>
      <c r="B29350">
        <v>2555061.3605</v>
      </c>
      <c r="C29350">
        <v>192.84399999999999</v>
      </c>
      <c r="I29350">
        <f t="shared" si="916"/>
        <v>5.430650061460379</v>
      </c>
      <c r="J29350">
        <f t="shared" si="917"/>
        <v>88.387679088206625</v>
      </c>
    </row>
    <row r="29351" spans="1:10" x14ac:dyDescent="0.25">
      <c r="A29351">
        <v>203271.42879999999</v>
      </c>
      <c r="B29351">
        <v>2555061.3646999998</v>
      </c>
      <c r="C29351">
        <v>192.8426</v>
      </c>
      <c r="I29351">
        <f t="shared" si="916"/>
        <v>5.4431887242451609</v>
      </c>
      <c r="J29351">
        <f t="shared" si="917"/>
        <v>15.250779646202744</v>
      </c>
    </row>
    <row r="29352" spans="1:10" x14ac:dyDescent="0.25">
      <c r="A29352">
        <v>203271.45240000001</v>
      </c>
      <c r="B29352">
        <v>2555061.3541000001</v>
      </c>
      <c r="C29352">
        <v>192.82769999999999</v>
      </c>
      <c r="I29352">
        <f t="shared" si="916"/>
        <v>5.4498779551579872</v>
      </c>
      <c r="J29352">
        <f t="shared" si="917"/>
        <v>15.340594681319104</v>
      </c>
    </row>
    <row r="29353" spans="1:10" x14ac:dyDescent="0.25">
      <c r="A29353">
        <v>203271.47589999999</v>
      </c>
      <c r="B29353">
        <v>2555061.3434000001</v>
      </c>
      <c r="C29353">
        <v>192.81389999999999</v>
      </c>
      <c r="I29353">
        <f t="shared" si="916"/>
        <v>5.4459591597289645</v>
      </c>
      <c r="J29353">
        <f t="shared" si="917"/>
        <v>15.609543136148446</v>
      </c>
    </row>
    <row r="29354" spans="1:10" x14ac:dyDescent="0.25">
      <c r="A29354">
        <v>203271.492</v>
      </c>
      <c r="B29354">
        <v>2555061.3406000002</v>
      </c>
      <c r="C29354">
        <v>192.80719999999999</v>
      </c>
      <c r="I29354">
        <f t="shared" si="916"/>
        <v>5.4420369871533785</v>
      </c>
      <c r="J29354">
        <f t="shared" si="917"/>
        <v>15.878148382825898</v>
      </c>
    </row>
    <row r="29355" spans="1:10" x14ac:dyDescent="0.25">
      <c r="A29355">
        <v>203271.53409999999</v>
      </c>
      <c r="B29355">
        <v>2555061.3147</v>
      </c>
      <c r="C29355">
        <v>192.77930000000001</v>
      </c>
      <c r="I29355">
        <f t="shared" si="916"/>
        <v>5.4437729159668562</v>
      </c>
      <c r="J29355">
        <f t="shared" si="917"/>
        <v>16.049198775006658</v>
      </c>
    </row>
    <row r="29356" spans="1:10" x14ac:dyDescent="0.25">
      <c r="A29356">
        <v>203271.55179999999</v>
      </c>
      <c r="B29356">
        <v>2555061.3097000001</v>
      </c>
      <c r="C29356">
        <v>192.77080000000001</v>
      </c>
      <c r="I29356">
        <f t="shared" si="916"/>
        <v>5.4307302361726455</v>
      </c>
      <c r="J29356">
        <f t="shared" si="917"/>
        <v>16.551604977955506</v>
      </c>
    </row>
    <row r="29357" spans="1:10" x14ac:dyDescent="0.25">
      <c r="A29357">
        <v>203271.55869999999</v>
      </c>
      <c r="B29357">
        <v>2555061.3168000001</v>
      </c>
      <c r="C29357">
        <v>192.7698</v>
      </c>
      <c r="I29357">
        <f t="shared" si="916"/>
        <v>5.4310109122734778</v>
      </c>
      <c r="J29357">
        <f t="shared" si="917"/>
        <v>16.745625376494885</v>
      </c>
    </row>
    <row r="29358" spans="1:10" x14ac:dyDescent="0.25">
      <c r="A29358">
        <v>203275.4025</v>
      </c>
      <c r="B29358">
        <v>2555056.4380999999</v>
      </c>
      <c r="C29358">
        <v>192.7567</v>
      </c>
      <c r="I29358">
        <f t="shared" si="916"/>
        <v>5.4397997876518831</v>
      </c>
      <c r="J29358">
        <f t="shared" si="917"/>
        <v>16.793672608417765</v>
      </c>
    </row>
    <row r="29359" spans="1:10" x14ac:dyDescent="0.25">
      <c r="A29359">
        <v>203275.40650000001</v>
      </c>
      <c r="B29359">
        <v>2555056.4152000002</v>
      </c>
      <c r="C29359">
        <v>192.768</v>
      </c>
      <c r="I29359">
        <f t="shared" si="916"/>
        <v>5.425490490256121</v>
      </c>
      <c r="J29359">
        <f t="shared" si="917"/>
        <v>86.522411491252754</v>
      </c>
    </row>
    <row r="29360" spans="1:10" x14ac:dyDescent="0.25">
      <c r="A29360">
        <v>203275.4075</v>
      </c>
      <c r="B29360">
        <v>2555056.3964</v>
      </c>
      <c r="C29360">
        <v>192.77780000000001</v>
      </c>
      <c r="I29360">
        <f t="shared" si="916"/>
        <v>5.4281432083348564</v>
      </c>
      <c r="J29360">
        <f t="shared" si="917"/>
        <v>86.766244980122806</v>
      </c>
    </row>
    <row r="29361" spans="1:10" x14ac:dyDescent="0.25">
      <c r="A29361">
        <v>203275.40119999999</v>
      </c>
      <c r="B29361">
        <v>2555056.3881000001</v>
      </c>
      <c r="C29361">
        <v>192.78030000000001</v>
      </c>
      <c r="I29361">
        <f t="shared" si="916"/>
        <v>5.4281137617006783</v>
      </c>
      <c r="J29361">
        <f t="shared" si="917"/>
        <v>86.964965890603153</v>
      </c>
    </row>
    <row r="29362" spans="1:10" x14ac:dyDescent="0.25">
      <c r="A29362">
        <v>203275.40789999999</v>
      </c>
      <c r="B29362">
        <v>2555056.3569999998</v>
      </c>
      <c r="C29362">
        <v>192.79769999999999</v>
      </c>
      <c r="I29362">
        <f t="shared" si="916"/>
        <v>5.42138897792357</v>
      </c>
      <c r="J29362">
        <f t="shared" si="917"/>
        <v>87.0490359167582</v>
      </c>
    </row>
    <row r="29363" spans="1:10" x14ac:dyDescent="0.25">
      <c r="A29363">
        <v>203275.40150000001</v>
      </c>
      <c r="B29363">
        <v>2555056.3487</v>
      </c>
      <c r="C29363">
        <v>192.79849999999999</v>
      </c>
      <c r="I29363">
        <f t="shared" si="916"/>
        <v>5.4265698935707647</v>
      </c>
      <c r="J29363">
        <f t="shared" si="917"/>
        <v>87.380609762928273</v>
      </c>
    </row>
    <row r="29364" spans="1:10" x14ac:dyDescent="0.25">
      <c r="A29364">
        <v>203275.42129999999</v>
      </c>
      <c r="B29364">
        <v>2555056.2974</v>
      </c>
      <c r="C29364">
        <v>192.8295</v>
      </c>
      <c r="I29364">
        <f t="shared" si="916"/>
        <v>5.4198031643272087</v>
      </c>
      <c r="J29364">
        <f t="shared" si="917"/>
        <v>87.465170027944495</v>
      </c>
    </row>
    <row r="29365" spans="1:10" x14ac:dyDescent="0.25">
      <c r="A29365">
        <v>203275.41200000001</v>
      </c>
      <c r="B29365">
        <v>2555056.2930999999</v>
      </c>
      <c r="C29365">
        <v>192.8305</v>
      </c>
      <c r="I29365">
        <f t="shared" si="916"/>
        <v>5.4375648087981405</v>
      </c>
      <c r="J29365">
        <f t="shared" si="917"/>
        <v>88.014426281179155</v>
      </c>
    </row>
    <row r="29366" spans="1:10" x14ac:dyDescent="0.25">
      <c r="A29366">
        <v>203275.4191</v>
      </c>
      <c r="B29366">
        <v>2555056.2637999998</v>
      </c>
      <c r="C29366">
        <v>192.8476</v>
      </c>
      <c r="I29366">
        <f t="shared" si="916"/>
        <v>5.428122862471624</v>
      </c>
      <c r="J29366">
        <f t="shared" si="917"/>
        <v>88.056385872143665</v>
      </c>
    </row>
    <row r="29367" spans="1:10" x14ac:dyDescent="0.25">
      <c r="A29367">
        <v>203275.41459999999</v>
      </c>
      <c r="B29367">
        <v>2555056.2521000002</v>
      </c>
      <c r="C29367">
        <v>192.84970000000001</v>
      </c>
      <c r="I29367">
        <f t="shared" si="916"/>
        <v>5.4343052407788779</v>
      </c>
      <c r="J29367">
        <f t="shared" si="917"/>
        <v>88.367668692938139</v>
      </c>
    </row>
    <row r="29368" spans="1:10" x14ac:dyDescent="0.25">
      <c r="A29368">
        <v>203271.4143</v>
      </c>
      <c r="B29368">
        <v>2555061.3623000002</v>
      </c>
      <c r="C29368">
        <v>192.8441</v>
      </c>
      <c r="I29368">
        <f t="shared" si="916"/>
        <v>5.4294861055118862</v>
      </c>
      <c r="J29368">
        <f t="shared" si="917"/>
        <v>88.489732652768211</v>
      </c>
    </row>
    <row r="29369" spans="1:10" x14ac:dyDescent="0.25">
      <c r="A29369">
        <v>203271.42420000001</v>
      </c>
      <c r="B29369">
        <v>2555061.3667000001</v>
      </c>
      <c r="C29369">
        <v>192.8425</v>
      </c>
      <c r="I29369">
        <f t="shared" si="916"/>
        <v>5.4437437650794607</v>
      </c>
      <c r="J29369">
        <f t="shared" si="917"/>
        <v>15.200101360845778</v>
      </c>
    </row>
    <row r="29370" spans="1:10" x14ac:dyDescent="0.25">
      <c r="A29370">
        <v>203271.4492</v>
      </c>
      <c r="B29370">
        <v>2555061.3546000002</v>
      </c>
      <c r="C29370">
        <v>192.8263</v>
      </c>
      <c r="I29370">
        <f t="shared" si="916"/>
        <v>5.450591998086443</v>
      </c>
      <c r="J29370">
        <f t="shared" si="917"/>
        <v>15.288401093551258</v>
      </c>
    </row>
    <row r="29371" spans="1:10" x14ac:dyDescent="0.25">
      <c r="A29371">
        <v>203271.47399999999</v>
      </c>
      <c r="B29371">
        <v>2555061.3424</v>
      </c>
      <c r="C29371">
        <v>192.81039999999999</v>
      </c>
      <c r="I29371">
        <f t="shared" si="916"/>
        <v>5.4455806118610113</v>
      </c>
      <c r="J29371">
        <f t="shared" si="917"/>
        <v>15.575700489789284</v>
      </c>
    </row>
    <row r="29372" spans="1:10" x14ac:dyDescent="0.25">
      <c r="A29372">
        <v>203271.49069999999</v>
      </c>
      <c r="B29372">
        <v>2555061.3391</v>
      </c>
      <c r="C29372">
        <v>192.80449999999999</v>
      </c>
      <c r="I29372">
        <f t="shared" si="916"/>
        <v>5.440555537610213</v>
      </c>
      <c r="J29372">
        <f t="shared" si="917"/>
        <v>15.861783741600433</v>
      </c>
    </row>
    <row r="29373" spans="1:10" x14ac:dyDescent="0.25">
      <c r="A29373">
        <v>203271.52410000001</v>
      </c>
      <c r="B29373">
        <v>2555061.3169999998</v>
      </c>
      <c r="C29373">
        <v>192.7809</v>
      </c>
      <c r="I29373">
        <f t="shared" si="916"/>
        <v>5.4419720412761787</v>
      </c>
      <c r="J29373">
        <f t="shared" si="917"/>
        <v>16.040411292510669</v>
      </c>
    </row>
    <row r="29374" spans="1:10" x14ac:dyDescent="0.25">
      <c r="A29374">
        <v>203271.53880000001</v>
      </c>
      <c r="B29374">
        <v>2555061.3155</v>
      </c>
      <c r="C29374">
        <v>192.77449999999999</v>
      </c>
      <c r="I29374">
        <f t="shared" si="916"/>
        <v>5.4300958008350371</v>
      </c>
      <c r="J29374">
        <f t="shared" si="917"/>
        <v>16.443548282186953</v>
      </c>
    </row>
    <row r="29375" spans="1:10" x14ac:dyDescent="0.25">
      <c r="A29375">
        <v>203271.5545</v>
      </c>
      <c r="B29375">
        <v>2555061.3125999998</v>
      </c>
      <c r="C29375">
        <v>192.7681</v>
      </c>
      <c r="I29375">
        <f t="shared" si="916"/>
        <v>5.4328377012879461</v>
      </c>
      <c r="J29375">
        <f t="shared" si="917"/>
        <v>16.59671471411653</v>
      </c>
    </row>
    <row r="29376" spans="1:10" x14ac:dyDescent="0.25">
      <c r="A29376">
        <v>203275.40760000001</v>
      </c>
      <c r="B29376">
        <v>2555056.4238999998</v>
      </c>
      <c r="C29376">
        <v>192.76349999999999</v>
      </c>
      <c r="I29376">
        <f t="shared" si="916"/>
        <v>5.4345661470317275</v>
      </c>
      <c r="J29376">
        <f t="shared" si="917"/>
        <v>16.764074772983193</v>
      </c>
    </row>
    <row r="29377" spans="1:10" x14ac:dyDescent="0.25">
      <c r="A29377">
        <v>203275.40700000001</v>
      </c>
      <c r="B29377">
        <v>2555056.4076</v>
      </c>
      <c r="C29377">
        <v>192.7705</v>
      </c>
      <c r="I29377">
        <f t="shared" si="916"/>
        <v>5.4297390701497603</v>
      </c>
      <c r="J29377">
        <f t="shared" si="917"/>
        <v>86.675241618009977</v>
      </c>
    </row>
    <row r="29378" spans="1:10" x14ac:dyDescent="0.25">
      <c r="A29378">
        <v>203275.40539999999</v>
      </c>
      <c r="B29378">
        <v>2555056.3925000001</v>
      </c>
      <c r="C29378">
        <v>192.77600000000001</v>
      </c>
      <c r="I29378">
        <f t="shared" si="916"/>
        <v>5.4282190412747147</v>
      </c>
      <c r="J29378">
        <f t="shared" si="917"/>
        <v>86.846634280721602</v>
      </c>
    </row>
    <row r="29379" spans="1:10" x14ac:dyDescent="0.25">
      <c r="A29379">
        <v>203275.41070000001</v>
      </c>
      <c r="B29379">
        <v>2555056.3672000002</v>
      </c>
      <c r="C29379">
        <v>192.79</v>
      </c>
      <c r="I29379">
        <f t="shared" ref="I29379:I29442" si="918">((A29378-$E$2)^2+(B29378-$F$2)^2)^(1/2)</f>
        <v>5.4258115346822624</v>
      </c>
      <c r="J29379">
        <f t="shared" ref="J29379:J29442" si="919">(90-DEGREES(ATAN((B29378-$F$2)/(A29378-$E$2))))</f>
        <v>87.004917431670094</v>
      </c>
    </row>
    <row r="29380" spans="1:10" x14ac:dyDescent="0.25">
      <c r="A29380">
        <v>203275.4075</v>
      </c>
      <c r="B29380">
        <v>2555056.3541999999</v>
      </c>
      <c r="C29380">
        <v>192.79640000000001</v>
      </c>
      <c r="I29380">
        <f t="shared" si="918"/>
        <v>5.4298424406396739</v>
      </c>
      <c r="J29380">
        <f t="shared" si="919"/>
        <v>87.274441867940155</v>
      </c>
    </row>
    <row r="29381" spans="1:10" x14ac:dyDescent="0.25">
      <c r="A29381">
        <v>203275.40090000001</v>
      </c>
      <c r="B29381">
        <v>2555056.3461000002</v>
      </c>
      <c r="C29381">
        <v>192.79750000000001</v>
      </c>
      <c r="I29381">
        <f t="shared" si="918"/>
        <v>5.4260430600916694</v>
      </c>
      <c r="J29381">
        <f t="shared" si="919"/>
        <v>87.409952171257004</v>
      </c>
    </row>
    <row r="29382" spans="1:10" x14ac:dyDescent="0.25">
      <c r="A29382">
        <v>203275.4204</v>
      </c>
      <c r="B29382">
        <v>2555056.2951000002</v>
      </c>
      <c r="C29382">
        <v>192.8279</v>
      </c>
      <c r="I29382">
        <f t="shared" si="918"/>
        <v>5.4190893718562938</v>
      </c>
      <c r="J29382">
        <f t="shared" si="919"/>
        <v>87.492352243304239</v>
      </c>
    </row>
    <row r="29383" spans="1:10" x14ac:dyDescent="0.25">
      <c r="A29383">
        <v>203275.41080000001</v>
      </c>
      <c r="B29383">
        <v>2555056.2911999999</v>
      </c>
      <c r="C29383">
        <v>192.82810000000001</v>
      </c>
      <c r="I29383">
        <f t="shared" si="918"/>
        <v>5.4365861319504765</v>
      </c>
      <c r="J29383">
        <f t="shared" si="919"/>
        <v>88.03832262002966</v>
      </c>
    </row>
    <row r="29384" spans="1:10" x14ac:dyDescent="0.25">
      <c r="A29384">
        <v>203275.41759999999</v>
      </c>
      <c r="B29384">
        <v>2555056.2623000001</v>
      </c>
      <c r="C29384">
        <v>192.84450000000001</v>
      </c>
      <c r="I29384">
        <f t="shared" si="918"/>
        <v>5.4268594306550462</v>
      </c>
      <c r="J29384">
        <f t="shared" si="919"/>
        <v>88.076004487131087</v>
      </c>
    </row>
    <row r="29385" spans="1:10" x14ac:dyDescent="0.25">
      <c r="A29385">
        <v>203275.4105</v>
      </c>
      <c r="B29385">
        <v>2555056.2546999999</v>
      </c>
      <c r="C29385">
        <v>192.8449</v>
      </c>
      <c r="I29385">
        <f t="shared" si="918"/>
        <v>5.4327633162032303</v>
      </c>
      <c r="J29385">
        <f t="shared" si="919"/>
        <v>88.383031154196743</v>
      </c>
    </row>
    <row r="29386" spans="1:10" x14ac:dyDescent="0.25">
      <c r="A29386">
        <v>203271.39910000001</v>
      </c>
      <c r="B29386">
        <v>2555061.3695999999</v>
      </c>
      <c r="C29386">
        <v>192.84950000000001</v>
      </c>
      <c r="I29386">
        <f t="shared" si="918"/>
        <v>5.4254567310023116</v>
      </c>
      <c r="J29386">
        <f t="shared" si="919"/>
        <v>88.461143603428354</v>
      </c>
    </row>
    <row r="29387" spans="1:10" x14ac:dyDescent="0.25">
      <c r="A29387">
        <v>203271.41709999999</v>
      </c>
      <c r="B29387">
        <v>2555061.3653000002</v>
      </c>
      <c r="C29387">
        <v>192.8407</v>
      </c>
      <c r="I29387">
        <f t="shared" si="918"/>
        <v>5.4468283217638058</v>
      </c>
      <c r="J29387">
        <f t="shared" si="919"/>
        <v>15.025670736390239</v>
      </c>
    </row>
    <row r="29388" spans="1:10" x14ac:dyDescent="0.25">
      <c r="A29388">
        <v>203271.4278</v>
      </c>
      <c r="B29388">
        <v>2555061.3687999998</v>
      </c>
      <c r="C29388">
        <v>192.83949999999999</v>
      </c>
      <c r="I29388">
        <f t="shared" si="918"/>
        <v>5.4473732844445095</v>
      </c>
      <c r="J29388">
        <f t="shared" si="919"/>
        <v>15.220248406018186</v>
      </c>
    </row>
    <row r="29389" spans="1:10" x14ac:dyDescent="0.25">
      <c r="A29389">
        <v>203271.45269999999</v>
      </c>
      <c r="B29389">
        <v>2555061.3566999999</v>
      </c>
      <c r="C29389">
        <v>192.82400000000001</v>
      </c>
      <c r="I29389">
        <f t="shared" si="918"/>
        <v>5.4535677016386668</v>
      </c>
      <c r="J29389">
        <f t="shared" si="919"/>
        <v>15.319067122562387</v>
      </c>
    </row>
    <row r="29390" spans="1:10" x14ac:dyDescent="0.25">
      <c r="A29390">
        <v>203271.4852</v>
      </c>
      <c r="B29390">
        <v>2555061.3361999998</v>
      </c>
      <c r="C29390">
        <v>192.80170000000001</v>
      </c>
      <c r="I29390">
        <f t="shared" si="918"/>
        <v>5.4485440052387037</v>
      </c>
      <c r="J29390">
        <f t="shared" si="919"/>
        <v>15.605224579855246</v>
      </c>
    </row>
    <row r="29391" spans="1:10" x14ac:dyDescent="0.25">
      <c r="A29391">
        <v>203271.50409999999</v>
      </c>
      <c r="B29391">
        <v>2555061.3303</v>
      </c>
      <c r="C29391">
        <v>192.79220000000001</v>
      </c>
      <c r="I29391">
        <f t="shared" si="918"/>
        <v>5.4376670618920988</v>
      </c>
      <c r="J29391">
        <f t="shared" si="919"/>
        <v>15.993158294722676</v>
      </c>
    </row>
    <row r="29392" spans="1:10" x14ac:dyDescent="0.25">
      <c r="A29392">
        <v>203271.52989999999</v>
      </c>
      <c r="B29392">
        <v>2555061.3165000002</v>
      </c>
      <c r="C29392">
        <v>192.7765</v>
      </c>
      <c r="I29392">
        <f t="shared" si="918"/>
        <v>5.4372388303734942</v>
      </c>
      <c r="J29392">
        <f t="shared" si="919"/>
        <v>16.201741755385868</v>
      </c>
    </row>
    <row r="29393" spans="1:10" x14ac:dyDescent="0.25">
      <c r="A29393">
        <v>203271.54749999999</v>
      </c>
      <c r="B29393">
        <v>2555061.3117</v>
      </c>
      <c r="C29393">
        <v>192.76759999999999</v>
      </c>
      <c r="I29393">
        <f t="shared" si="918"/>
        <v>5.4312610561632138</v>
      </c>
      <c r="J29393">
        <f t="shared" si="919"/>
        <v>16.503724535912795</v>
      </c>
    </row>
    <row r="29394" spans="1:10" x14ac:dyDescent="0.25">
      <c r="A29394">
        <v>203271.55540000001</v>
      </c>
      <c r="B29394">
        <v>2555061.3174999999</v>
      </c>
      <c r="C29394">
        <v>192.7664</v>
      </c>
      <c r="I29394">
        <f t="shared" si="918"/>
        <v>5.4316891974594359</v>
      </c>
      <c r="J29394">
        <f t="shared" si="919"/>
        <v>16.696112130609905</v>
      </c>
    </row>
    <row r="29395" spans="1:10" x14ac:dyDescent="0.25">
      <c r="A29395">
        <v>203275.40349999999</v>
      </c>
      <c r="B29395">
        <v>2555056.4298999999</v>
      </c>
      <c r="C29395">
        <v>192.75649999999999</v>
      </c>
      <c r="I29395">
        <f t="shared" si="918"/>
        <v>5.4395175160218132</v>
      </c>
      <c r="J29395">
        <f t="shared" si="919"/>
        <v>16.75826501531283</v>
      </c>
    </row>
    <row r="29396" spans="1:10" x14ac:dyDescent="0.25">
      <c r="A29396">
        <v>203275.4039</v>
      </c>
      <c r="B29396">
        <v>2555056.412</v>
      </c>
      <c r="C29396">
        <v>192.7646</v>
      </c>
      <c r="I29396">
        <f t="shared" si="918"/>
        <v>5.4259975174821093</v>
      </c>
      <c r="J29396">
        <f t="shared" si="919"/>
        <v>86.609480438943336</v>
      </c>
    </row>
    <row r="29397" spans="1:10" x14ac:dyDescent="0.25">
      <c r="A29397">
        <v>203275.4062</v>
      </c>
      <c r="B29397">
        <v>2555056.3912999998</v>
      </c>
      <c r="C29397">
        <v>192.77420000000001</v>
      </c>
      <c r="I29397">
        <f t="shared" si="918"/>
        <v>5.4253676935322082</v>
      </c>
      <c r="J29397">
        <f t="shared" si="919"/>
        <v>86.798436580827072</v>
      </c>
    </row>
    <row r="29398" spans="1:10" x14ac:dyDescent="0.25">
      <c r="A29398">
        <v>203275.4118</v>
      </c>
      <c r="B29398">
        <v>2555056.3656000001</v>
      </c>
      <c r="C29398">
        <v>192.7884</v>
      </c>
      <c r="I29398">
        <f t="shared" si="918"/>
        <v>5.4265478833070357</v>
      </c>
      <c r="J29398">
        <f t="shared" si="919"/>
        <v>87.018011577610523</v>
      </c>
    </row>
    <row r="29399" spans="1:10" x14ac:dyDescent="0.25">
      <c r="A29399">
        <v>203275.40909999999</v>
      </c>
      <c r="B29399">
        <v>2555056.3517999998</v>
      </c>
      <c r="C29399">
        <v>192.7954</v>
      </c>
      <c r="I29399">
        <f t="shared" si="918"/>
        <v>5.4308653638318125</v>
      </c>
      <c r="J29399">
        <f t="shared" si="919"/>
        <v>87.291854660525871</v>
      </c>
    </row>
    <row r="29400" spans="1:10" x14ac:dyDescent="0.25">
      <c r="A29400">
        <v>203275.40119999999</v>
      </c>
      <c r="B29400">
        <v>2555056.3456999999</v>
      </c>
      <c r="C29400">
        <v>192.79509999999999</v>
      </c>
      <c r="I29400">
        <f t="shared" si="918"/>
        <v>5.4275335328113838</v>
      </c>
      <c r="J29400">
        <f t="shared" si="919"/>
        <v>87.436025169471279</v>
      </c>
    </row>
    <row r="29401" spans="1:10" x14ac:dyDescent="0.25">
      <c r="A29401">
        <v>203275.42060000001</v>
      </c>
      <c r="B29401">
        <v>2555056.2947999998</v>
      </c>
      <c r="C29401">
        <v>192.8253</v>
      </c>
      <c r="I29401">
        <f t="shared" si="918"/>
        <v>5.4193715991695717</v>
      </c>
      <c r="J29401">
        <f t="shared" si="919"/>
        <v>87.496715928863594</v>
      </c>
    </row>
    <row r="29402" spans="1:10" x14ac:dyDescent="0.25">
      <c r="A29402">
        <v>203275.41219999999</v>
      </c>
      <c r="B29402">
        <v>2555056.2891000002</v>
      </c>
      <c r="C29402">
        <v>192.82689999999999</v>
      </c>
      <c r="I29402">
        <f t="shared" si="918"/>
        <v>5.4367757540717774</v>
      </c>
      <c r="J29402">
        <f t="shared" si="919"/>
        <v>88.041554488352247</v>
      </c>
    </row>
    <row r="29403" spans="1:10" x14ac:dyDescent="0.25">
      <c r="A29403">
        <v>203275.41630000001</v>
      </c>
      <c r="B29403">
        <v>2555056.2644000002</v>
      </c>
      <c r="C29403">
        <v>192.84030000000001</v>
      </c>
      <c r="I29403">
        <f t="shared" si="918"/>
        <v>5.4281885606504083</v>
      </c>
      <c r="J29403">
        <f t="shared" si="919"/>
        <v>88.098654101596253</v>
      </c>
    </row>
    <row r="29404" spans="1:10" x14ac:dyDescent="0.25">
      <c r="A29404">
        <v>203275.41140000001</v>
      </c>
      <c r="B29404">
        <v>2555056.2532000002</v>
      </c>
      <c r="C29404">
        <v>192.84309999999999</v>
      </c>
      <c r="I29404">
        <f t="shared" si="918"/>
        <v>5.4315235109690692</v>
      </c>
      <c r="J29404">
        <f t="shared" si="919"/>
        <v>88.360500639928105</v>
      </c>
    </row>
    <row r="29405" spans="1:10" x14ac:dyDescent="0.25">
      <c r="A29405">
        <v>203275.40470000001</v>
      </c>
      <c r="B29405">
        <v>2555056.2447000002</v>
      </c>
      <c r="C29405">
        <v>192.8459</v>
      </c>
      <c r="I29405">
        <f t="shared" si="918"/>
        <v>5.4263163380133328</v>
      </c>
      <c r="J29405">
        <f t="shared" si="919"/>
        <v>88.477231398618628</v>
      </c>
    </row>
    <row r="29406" spans="1:10" x14ac:dyDescent="0.25">
      <c r="A29406">
        <v>203271.39490000001</v>
      </c>
      <c r="B29406">
        <v>2555061.3679999998</v>
      </c>
      <c r="C29406">
        <v>192.84829999999999</v>
      </c>
      <c r="I29406">
        <f t="shared" si="918"/>
        <v>5.4193992084189748</v>
      </c>
      <c r="J29406">
        <f t="shared" si="919"/>
        <v>88.565182286496309</v>
      </c>
    </row>
    <row r="29407" spans="1:10" x14ac:dyDescent="0.25">
      <c r="A29407">
        <v>203271.40650000001</v>
      </c>
      <c r="B29407">
        <v>2555061.3706</v>
      </c>
      <c r="C29407">
        <v>192.84530000000001</v>
      </c>
      <c r="I29407">
        <f t="shared" si="918"/>
        <v>5.4441953864627033</v>
      </c>
      <c r="J29407">
        <f t="shared" si="919"/>
        <v>14.987345840849159</v>
      </c>
    </row>
    <row r="29408" spans="1:10" x14ac:dyDescent="0.25">
      <c r="A29408">
        <v>203271.42180000001</v>
      </c>
      <c r="B29408">
        <v>2555061.3692999999</v>
      </c>
      <c r="C29408">
        <v>192.8391</v>
      </c>
      <c r="I29408">
        <f t="shared" si="918"/>
        <v>5.4497169475578415</v>
      </c>
      <c r="J29408">
        <f t="shared" si="919"/>
        <v>15.098085242915829</v>
      </c>
    </row>
    <row r="29409" spans="1:10" x14ac:dyDescent="0.25">
      <c r="A29409">
        <v>203271.44519999999</v>
      </c>
      <c r="B29409">
        <v>2555061.3588999999</v>
      </c>
      <c r="C29409">
        <v>192.82429999999999</v>
      </c>
      <c r="I29409">
        <f t="shared" si="918"/>
        <v>5.4524679849803395</v>
      </c>
      <c r="J29409">
        <f t="shared" si="919"/>
        <v>15.256869805928076</v>
      </c>
    </row>
    <row r="29410" spans="1:10" x14ac:dyDescent="0.25">
      <c r="A29410">
        <v>203271.47159999999</v>
      </c>
      <c r="B29410">
        <v>2555061.3451</v>
      </c>
      <c r="C29410">
        <v>192.80709999999999</v>
      </c>
      <c r="I29410">
        <f t="shared" si="918"/>
        <v>5.4486509566016261</v>
      </c>
      <c r="J29410">
        <f t="shared" si="919"/>
        <v>15.523041512930206</v>
      </c>
    </row>
    <row r="29411" spans="1:10" x14ac:dyDescent="0.25">
      <c r="A29411">
        <v>203271.49559999999</v>
      </c>
      <c r="B29411">
        <v>2555061.3336999998</v>
      </c>
      <c r="C29411">
        <v>192.79490000000001</v>
      </c>
      <c r="I29411">
        <f t="shared" si="918"/>
        <v>5.4424976222834207</v>
      </c>
      <c r="J29411">
        <f t="shared" si="919"/>
        <v>15.829710986308683</v>
      </c>
    </row>
    <row r="29412" spans="1:10" x14ac:dyDescent="0.25">
      <c r="A29412">
        <v>203271.5264</v>
      </c>
      <c r="B29412">
        <v>2555061.3144999999</v>
      </c>
      <c r="C29412">
        <v>192.77379999999999</v>
      </c>
      <c r="I29412">
        <f t="shared" si="918"/>
        <v>5.4381397597496264</v>
      </c>
      <c r="J29412">
        <f t="shared" si="919"/>
        <v>16.105748004953654</v>
      </c>
    </row>
    <row r="29413" spans="1:10" x14ac:dyDescent="0.25">
      <c r="A29413">
        <v>203271.53649999999</v>
      </c>
      <c r="B29413">
        <v>2555061.318</v>
      </c>
      <c r="C29413">
        <v>192.77119999999999</v>
      </c>
      <c r="I29413">
        <f t="shared" si="918"/>
        <v>5.4283498972346909</v>
      </c>
      <c r="J29413">
        <f t="shared" si="919"/>
        <v>16.474301132393563</v>
      </c>
    </row>
    <row r="29414" spans="1:10" x14ac:dyDescent="0.25">
      <c r="A29414">
        <v>203271.5546</v>
      </c>
      <c r="B29414">
        <v>2555061.3125</v>
      </c>
      <c r="C29414">
        <v>192.7628</v>
      </c>
      <c r="I29414">
        <f t="shared" si="918"/>
        <v>5.4345773752781161</v>
      </c>
      <c r="J29414">
        <f t="shared" si="919"/>
        <v>16.565947985057591</v>
      </c>
    </row>
    <row r="29415" spans="1:10" x14ac:dyDescent="0.25">
      <c r="A29415">
        <v>203275.40040000001</v>
      </c>
      <c r="B29415">
        <v>2555056.4240000001</v>
      </c>
      <c r="C29415">
        <v>192.75389999999999</v>
      </c>
      <c r="I29415">
        <f t="shared" si="918"/>
        <v>5.4344992417191582</v>
      </c>
      <c r="J29415">
        <f t="shared" si="919"/>
        <v>16.76538835530063</v>
      </c>
    </row>
    <row r="29416" spans="1:10" x14ac:dyDescent="0.25">
      <c r="A29416">
        <v>203275.4051</v>
      </c>
      <c r="B29416">
        <v>2555056.3999000001</v>
      </c>
      <c r="C29416">
        <v>192.76750000000001</v>
      </c>
      <c r="I29416">
        <f t="shared" si="918"/>
        <v>5.4225570130866796</v>
      </c>
      <c r="J29416">
        <f t="shared" si="919"/>
        <v>86.669774680668453</v>
      </c>
    </row>
    <row r="29417" spans="1:10" x14ac:dyDescent="0.25">
      <c r="A29417">
        <v>203275.40710000001</v>
      </c>
      <c r="B29417">
        <v>2555056.3794999998</v>
      </c>
      <c r="C29417">
        <v>192.77850000000001</v>
      </c>
      <c r="I29417">
        <f t="shared" si="918"/>
        <v>5.425903650089257</v>
      </c>
      <c r="J29417">
        <f t="shared" si="919"/>
        <v>86.926717027790403</v>
      </c>
    </row>
    <row r="29418" spans="1:10" x14ac:dyDescent="0.25">
      <c r="A29418">
        <v>203275.4099</v>
      </c>
      <c r="B29418">
        <v>2555056.3577000001</v>
      </c>
      <c r="C29418">
        <v>192.7895</v>
      </c>
      <c r="I29418">
        <f t="shared" si="918"/>
        <v>5.4268457007724846</v>
      </c>
      <c r="J29418">
        <f t="shared" si="919"/>
        <v>87.142919835801536</v>
      </c>
    </row>
    <row r="29419" spans="1:10" x14ac:dyDescent="0.25">
      <c r="A29419">
        <v>203275.4026</v>
      </c>
      <c r="B29419">
        <v>2555056.3506999998</v>
      </c>
      <c r="C29419">
        <v>192.79</v>
      </c>
      <c r="I29419">
        <f t="shared" si="918"/>
        <v>5.4285998286846375</v>
      </c>
      <c r="J29419">
        <f t="shared" si="919"/>
        <v>87.374194076102071</v>
      </c>
    </row>
    <row r="29420" spans="1:10" x14ac:dyDescent="0.25">
      <c r="A29420">
        <v>203275.42480000001</v>
      </c>
      <c r="B29420">
        <v>2555056.2958999998</v>
      </c>
      <c r="C29420">
        <v>192.82480000000001</v>
      </c>
      <c r="I29420">
        <f t="shared" si="918"/>
        <v>5.420990891886766</v>
      </c>
      <c r="J29420">
        <f t="shared" si="919"/>
        <v>87.444566410107427</v>
      </c>
    </row>
    <row r="29421" spans="1:10" x14ac:dyDescent="0.25">
      <c r="A29421">
        <v>203275.41459999999</v>
      </c>
      <c r="B29421">
        <v>2555056.2928999998</v>
      </c>
      <c r="C29421">
        <v>192.82419999999999</v>
      </c>
      <c r="I29421">
        <f t="shared" si="918"/>
        <v>5.4410109768326844</v>
      </c>
      <c r="J29421">
        <f t="shared" si="919"/>
        <v>88.031489323354563</v>
      </c>
    </row>
    <row r="29422" spans="1:10" x14ac:dyDescent="0.25">
      <c r="A29422">
        <v>203275.41279999999</v>
      </c>
      <c r="B29422">
        <v>2555056.2771000001</v>
      </c>
      <c r="C29422">
        <v>192.83070000000001</v>
      </c>
      <c r="I29422">
        <f t="shared" si="918"/>
        <v>5.4307145910830128</v>
      </c>
      <c r="J29422">
        <f t="shared" si="919"/>
        <v>88.059425066676411</v>
      </c>
    </row>
    <row r="29423" spans="1:10" x14ac:dyDescent="0.25">
      <c r="A29423">
        <v>203275.42360000001</v>
      </c>
      <c r="B29423">
        <v>2555056.2420999999</v>
      </c>
      <c r="C29423">
        <v>192.84880000000001</v>
      </c>
      <c r="I29423">
        <f t="shared" si="918"/>
        <v>5.4284033794417272</v>
      </c>
      <c r="J29423">
        <f t="shared" si="919"/>
        <v>88.225452339067388</v>
      </c>
    </row>
    <row r="29424" spans="1:10" x14ac:dyDescent="0.25">
      <c r="A29424">
        <v>203275.40900000001</v>
      </c>
      <c r="B29424">
        <v>2555056.2418</v>
      </c>
      <c r="C29424">
        <v>192.846</v>
      </c>
      <c r="I29424">
        <f t="shared" si="918"/>
        <v>5.4382290472266863</v>
      </c>
      <c r="J29424">
        <f t="shared" si="919"/>
        <v>88.597552670456508</v>
      </c>
    </row>
    <row r="29425" spans="1:10" x14ac:dyDescent="0.25">
      <c r="A29425">
        <v>203271.39619999999</v>
      </c>
      <c r="B29425">
        <v>2555061.3727000002</v>
      </c>
      <c r="C29425">
        <v>192.84639999999999</v>
      </c>
      <c r="I29425">
        <f t="shared" si="918"/>
        <v>5.4236260785719717</v>
      </c>
      <c r="J29425">
        <f t="shared" si="919"/>
        <v>88.596946046029927</v>
      </c>
    </row>
    <row r="29426" spans="1:10" x14ac:dyDescent="0.25">
      <c r="A29426">
        <v>203271.4087</v>
      </c>
      <c r="B29426">
        <v>2555061.3744000001</v>
      </c>
      <c r="C29426">
        <v>192.8425</v>
      </c>
      <c r="I29426">
        <f t="shared" si="918"/>
        <v>5.4490716943434121</v>
      </c>
      <c r="J29426">
        <f t="shared" si="919"/>
        <v>14.987769911321564</v>
      </c>
    </row>
    <row r="29427" spans="1:10" x14ac:dyDescent="0.25">
      <c r="A29427">
        <v>203271.42490000001</v>
      </c>
      <c r="B29427">
        <v>2555061.3719000001</v>
      </c>
      <c r="C29427">
        <v>192.8365</v>
      </c>
      <c r="I29427">
        <f t="shared" si="918"/>
        <v>5.4539589335765069</v>
      </c>
      <c r="J29427">
        <f t="shared" si="919"/>
        <v>15.110001094027709</v>
      </c>
    </row>
    <row r="29428" spans="1:10" x14ac:dyDescent="0.25">
      <c r="A29428">
        <v>203271.4529</v>
      </c>
      <c r="B29428">
        <v>2555061.3566000001</v>
      </c>
      <c r="C29428">
        <v>192.81829999999999</v>
      </c>
      <c r="I29428">
        <f t="shared" si="918"/>
        <v>5.45579259317695</v>
      </c>
      <c r="J29428">
        <f t="shared" si="919"/>
        <v>15.2810929061569</v>
      </c>
    </row>
    <row r="29429" spans="1:10" x14ac:dyDescent="0.25">
      <c r="A29429">
        <v>203271.481</v>
      </c>
      <c r="B29429">
        <v>2555061.3407000001</v>
      </c>
      <c r="C29429">
        <v>192.79990000000001</v>
      </c>
      <c r="I29429">
        <f t="shared" si="918"/>
        <v>5.4485014975526411</v>
      </c>
      <c r="J29429">
        <f t="shared" si="919"/>
        <v>15.607533113158098</v>
      </c>
    </row>
    <row r="29430" spans="1:10" x14ac:dyDescent="0.25">
      <c r="A29430">
        <v>203271.50640000001</v>
      </c>
      <c r="B29430">
        <v>2555061.3276999998</v>
      </c>
      <c r="C29430">
        <v>192.785</v>
      </c>
      <c r="I29430">
        <f t="shared" si="918"/>
        <v>5.4408382524056824</v>
      </c>
      <c r="J29430">
        <f t="shared" si="919"/>
        <v>15.937584793292189</v>
      </c>
    </row>
    <row r="29431" spans="1:10" x14ac:dyDescent="0.25">
      <c r="A29431">
        <v>203271.53</v>
      </c>
      <c r="B29431">
        <v>2555061.3163999999</v>
      </c>
      <c r="C29431">
        <v>192.77119999999999</v>
      </c>
      <c r="I29431">
        <f t="shared" si="918"/>
        <v>5.4353846272443924</v>
      </c>
      <c r="J29431">
        <f t="shared" si="919"/>
        <v>16.232670948523847</v>
      </c>
    </row>
    <row r="29432" spans="1:10" x14ac:dyDescent="0.25">
      <c r="A29432">
        <v>203271.5491</v>
      </c>
      <c r="B29432">
        <v>2555061.3097999999</v>
      </c>
      <c r="C29432">
        <v>192.76070000000001</v>
      </c>
      <c r="I29432">
        <f t="shared" si="918"/>
        <v>5.4311935849432968</v>
      </c>
      <c r="J29432">
        <f t="shared" si="919"/>
        <v>16.505035698321564</v>
      </c>
    </row>
    <row r="29433" spans="1:10" x14ac:dyDescent="0.25">
      <c r="A29433">
        <v>203271.55710000001</v>
      </c>
      <c r="B29433">
        <v>2555061.3155999999</v>
      </c>
      <c r="C29433">
        <v>192.75960000000001</v>
      </c>
      <c r="I29433">
        <f t="shared" si="918"/>
        <v>5.4303293682354701</v>
      </c>
      <c r="J29433">
        <f t="shared" si="919"/>
        <v>16.718041564731209</v>
      </c>
    </row>
    <row r="29434" spans="1:10" x14ac:dyDescent="0.25">
      <c r="A29434">
        <v>203275.40349999999</v>
      </c>
      <c r="B29434">
        <v>2555056.4092000001</v>
      </c>
      <c r="C29434">
        <v>192.76089999999999</v>
      </c>
      <c r="I29434">
        <f t="shared" si="918"/>
        <v>5.4381888130842819</v>
      </c>
      <c r="J29434">
        <f t="shared" si="919"/>
        <v>16.781187125404315</v>
      </c>
    </row>
    <row r="29435" spans="1:10" x14ac:dyDescent="0.25">
      <c r="A29435">
        <v>203275.40429999999</v>
      </c>
      <c r="B29435">
        <v>2555056.3905000002</v>
      </c>
      <c r="C29435">
        <v>192.76929999999999</v>
      </c>
      <c r="I29435">
        <f t="shared" si="918"/>
        <v>5.4248126502099598</v>
      </c>
      <c r="J29435">
        <f t="shared" si="919"/>
        <v>86.827727515867878</v>
      </c>
    </row>
    <row r="29436" spans="1:10" x14ac:dyDescent="0.25">
      <c r="A29436">
        <v>203275.4099</v>
      </c>
      <c r="B29436">
        <v>2555056.3646999998</v>
      </c>
      <c r="C29436">
        <v>192.78280000000001</v>
      </c>
      <c r="I29436">
        <f t="shared" si="918"/>
        <v>5.4246088836001505</v>
      </c>
      <c r="J29436">
        <f t="shared" si="919"/>
        <v>87.025405901139649</v>
      </c>
    </row>
    <row r="29437" spans="1:10" x14ac:dyDescent="0.25">
      <c r="A29437">
        <v>203275.40530000001</v>
      </c>
      <c r="B29437">
        <v>2555056.3536999999</v>
      </c>
      <c r="C29437">
        <v>192.78729999999999</v>
      </c>
      <c r="I29437">
        <f t="shared" si="918"/>
        <v>5.4289250224943757</v>
      </c>
      <c r="J29437">
        <f t="shared" si="919"/>
        <v>87.30039503811409</v>
      </c>
    </row>
    <row r="29438" spans="1:10" x14ac:dyDescent="0.25">
      <c r="A29438">
        <v>203275.42660000001</v>
      </c>
      <c r="B29438">
        <v>2555056.2968000001</v>
      </c>
      <c r="C29438">
        <v>192.82239999999999</v>
      </c>
      <c r="I29438">
        <f t="shared" si="918"/>
        <v>5.4238227275657005</v>
      </c>
      <c r="J29438">
        <f t="shared" si="919"/>
        <v>87.414178427383831</v>
      </c>
    </row>
    <row r="29439" spans="1:10" x14ac:dyDescent="0.25">
      <c r="A29439">
        <v>203275.41740000001</v>
      </c>
      <c r="B29439">
        <v>2555056.2922999999</v>
      </c>
      <c r="C29439">
        <v>192.8212</v>
      </c>
      <c r="I29439">
        <f t="shared" si="918"/>
        <v>5.4428408942498727</v>
      </c>
      <c r="J29439">
        <f t="shared" si="919"/>
        <v>88.022671654755086</v>
      </c>
    </row>
    <row r="29440" spans="1:10" x14ac:dyDescent="0.25">
      <c r="A29440">
        <v>203275.4123</v>
      </c>
      <c r="B29440">
        <v>2555056.2815999999</v>
      </c>
      <c r="C29440">
        <v>192.82480000000001</v>
      </c>
      <c r="I29440">
        <f t="shared" si="918"/>
        <v>5.4334927118764655</v>
      </c>
      <c r="J29440">
        <f t="shared" si="919"/>
        <v>88.066748223251111</v>
      </c>
    </row>
    <row r="29441" spans="1:10" x14ac:dyDescent="0.25">
      <c r="A29441">
        <v>203275.41940000001</v>
      </c>
      <c r="B29441">
        <v>2555056.2522999998</v>
      </c>
      <c r="C29441">
        <v>192.8415</v>
      </c>
      <c r="I29441">
        <f t="shared" si="918"/>
        <v>5.4280448459758182</v>
      </c>
      <c r="J29441">
        <f t="shared" si="919"/>
        <v>88.177811887669577</v>
      </c>
    </row>
    <row r="29442" spans="1:10" x14ac:dyDescent="0.25">
      <c r="A29442">
        <v>203275.41190000001</v>
      </c>
      <c r="B29442">
        <v>2555056.2450000001</v>
      </c>
      <c r="C29442">
        <v>192.8434</v>
      </c>
      <c r="I29442">
        <f t="shared" si="918"/>
        <v>5.4342897098068663</v>
      </c>
      <c r="J29442">
        <f t="shared" si="919"/>
        <v>88.48895854757626</v>
      </c>
    </row>
    <row r="29443" spans="1:10" x14ac:dyDescent="0.25">
      <c r="A29443">
        <v>203271.3939</v>
      </c>
      <c r="B29443">
        <v>2555061.3690999998</v>
      </c>
      <c r="C29443">
        <v>192.84360000000001</v>
      </c>
      <c r="I29443">
        <f t="shared" ref="I29443:I29506" si="920">((A29442-$E$2)^2+(B29442-$F$2)^2)^(1/2)</f>
        <v>5.4266044641305591</v>
      </c>
      <c r="J29443">
        <f t="shared" ref="J29443:J29506" si="921">(90-DEGREES(ATAN((B29442-$F$2)/(A29442-$E$2))))</f>
        <v>88.563919298896721</v>
      </c>
    </row>
    <row r="29444" spans="1:10" x14ac:dyDescent="0.25">
      <c r="A29444">
        <v>203271.40229999999</v>
      </c>
      <c r="B29444">
        <v>2555061.3752000001</v>
      </c>
      <c r="C29444">
        <v>192.8434</v>
      </c>
      <c r="I29444">
        <f t="shared" si="920"/>
        <v>5.4449995055891813</v>
      </c>
      <c r="J29444">
        <f t="shared" si="921"/>
        <v>14.974187811063487</v>
      </c>
    </row>
    <row r="29445" spans="1:10" x14ac:dyDescent="0.25">
      <c r="A29445">
        <v>203271.42430000001</v>
      </c>
      <c r="B29445">
        <v>2555061.3665</v>
      </c>
      <c r="C29445">
        <v>192.8314</v>
      </c>
      <c r="I29445">
        <f t="shared" si="920"/>
        <v>5.4530667086972571</v>
      </c>
      <c r="J29445">
        <f t="shared" si="921"/>
        <v>15.042889532539746</v>
      </c>
    </row>
    <row r="29446" spans="1:10" x14ac:dyDescent="0.25">
      <c r="A29446">
        <v>203271.44690000001</v>
      </c>
      <c r="B29446">
        <v>2555061.3571000001</v>
      </c>
      <c r="C29446">
        <v>192.81739999999999</v>
      </c>
      <c r="I29446">
        <f t="shared" si="920"/>
        <v>5.4504254456229049</v>
      </c>
      <c r="J29446">
        <f t="shared" si="921"/>
        <v>15.289969473838852</v>
      </c>
    </row>
    <row r="29447" spans="1:10" x14ac:dyDescent="0.25">
      <c r="A29447">
        <v>203271.47219999999</v>
      </c>
      <c r="B29447">
        <v>2555061.3445000001</v>
      </c>
      <c r="C29447">
        <v>192.80119999999999</v>
      </c>
      <c r="I29447">
        <f t="shared" si="920"/>
        <v>5.4473719920445163</v>
      </c>
      <c r="J29447">
        <f t="shared" si="921"/>
        <v>15.54533680569628</v>
      </c>
    </row>
    <row r="29448" spans="1:10" x14ac:dyDescent="0.25">
      <c r="A29448">
        <v>203271.4982</v>
      </c>
      <c r="B29448">
        <v>2555061.3308000001</v>
      </c>
      <c r="C29448">
        <v>192.78729999999999</v>
      </c>
      <c r="I29448">
        <f t="shared" si="920"/>
        <v>5.4420840943042794</v>
      </c>
      <c r="J29448">
        <f t="shared" si="921"/>
        <v>15.837511530166651</v>
      </c>
    </row>
    <row r="29449" spans="1:10" x14ac:dyDescent="0.25">
      <c r="A29449">
        <v>203271.52559999999</v>
      </c>
      <c r="B29449">
        <v>2555061.3154000002</v>
      </c>
      <c r="C29449">
        <v>192.76900000000001</v>
      </c>
      <c r="I29449">
        <f t="shared" si="920"/>
        <v>5.4360758529852937</v>
      </c>
      <c r="J29449">
        <f t="shared" si="921"/>
        <v>16.140555502162442</v>
      </c>
    </row>
    <row r="29450" spans="1:10" x14ac:dyDescent="0.25">
      <c r="A29450">
        <v>203271.53890000001</v>
      </c>
      <c r="B29450">
        <v>2555061.3152999999</v>
      </c>
      <c r="C29450">
        <v>192.7638</v>
      </c>
      <c r="I29450">
        <f t="shared" si="920"/>
        <v>5.4289861779392652</v>
      </c>
      <c r="J29450">
        <f t="shared" si="921"/>
        <v>16.463511214565642</v>
      </c>
    </row>
    <row r="29451" spans="1:10" x14ac:dyDescent="0.25">
      <c r="A29451">
        <v>203271.55309999999</v>
      </c>
      <c r="B29451">
        <v>2555061.3141999999</v>
      </c>
      <c r="C29451">
        <v>192.75890000000001</v>
      </c>
      <c r="I29451">
        <f t="shared" si="920"/>
        <v>5.4326745988729526</v>
      </c>
      <c r="J29451">
        <f t="shared" si="921"/>
        <v>16.598327915453623</v>
      </c>
    </row>
    <row r="29452" spans="1:10" x14ac:dyDescent="0.25">
      <c r="A29452">
        <v>203275.39939999999</v>
      </c>
      <c r="B29452">
        <v>2555056.4219999998</v>
      </c>
      <c r="C29452">
        <v>192.7501</v>
      </c>
      <c r="I29452">
        <f t="shared" si="920"/>
        <v>5.4356946425666113</v>
      </c>
      <c r="J29452">
        <f t="shared" si="921"/>
        <v>16.745080606287758</v>
      </c>
    </row>
    <row r="29453" spans="1:10" x14ac:dyDescent="0.25">
      <c r="A29453">
        <v>203275.3982</v>
      </c>
      <c r="B29453">
        <v>2555056.4065</v>
      </c>
      <c r="C29453">
        <v>192.7567</v>
      </c>
      <c r="I29453">
        <f t="shared" si="920"/>
        <v>5.4214428669655268</v>
      </c>
      <c r="J29453">
        <f t="shared" si="921"/>
        <v>86.690261795031233</v>
      </c>
    </row>
    <row r="29454" spans="1:10" x14ac:dyDescent="0.25">
      <c r="A29454">
        <v>203275.41329999999</v>
      </c>
      <c r="B29454">
        <v>2555056.3668999998</v>
      </c>
      <c r="C29454">
        <v>192.78190000000001</v>
      </c>
      <c r="I29454">
        <f t="shared" si="920"/>
        <v>5.4193718907219415</v>
      </c>
      <c r="J29454">
        <f t="shared" si="921"/>
        <v>86.853128449744631</v>
      </c>
    </row>
    <row r="29455" spans="1:10" x14ac:dyDescent="0.25">
      <c r="A29455">
        <v>203275.40299999999</v>
      </c>
      <c r="B29455">
        <v>2555056.3643</v>
      </c>
      <c r="C29455">
        <v>192.77930000000001</v>
      </c>
      <c r="I29455">
        <f t="shared" si="920"/>
        <v>5.4324252502648669</v>
      </c>
      <c r="J29455">
        <f t="shared" si="921"/>
        <v>87.278906373402577</v>
      </c>
    </row>
    <row r="29456" spans="1:10" x14ac:dyDescent="0.25">
      <c r="A29456">
        <v>203275.40239999999</v>
      </c>
      <c r="B29456">
        <v>2555056.3473</v>
      </c>
      <c r="C29456">
        <v>192.7859</v>
      </c>
      <c r="I29456">
        <f t="shared" si="920"/>
        <v>5.4220138408060841</v>
      </c>
      <c r="J29456">
        <f t="shared" si="921"/>
        <v>87.30118302612884</v>
      </c>
    </row>
    <row r="29457" spans="1:10" x14ac:dyDescent="0.25">
      <c r="A29457">
        <v>203275.42430000001</v>
      </c>
      <c r="B29457">
        <v>2555056.2928999998</v>
      </c>
      <c r="C29457">
        <v>192.81909999999999</v>
      </c>
      <c r="I29457">
        <f t="shared" si="920"/>
        <v>5.4206405571581806</v>
      </c>
      <c r="J29457">
        <f t="shared" si="921"/>
        <v>87.480374172832569</v>
      </c>
    </row>
    <row r="29458" spans="1:10" x14ac:dyDescent="0.25">
      <c r="A29458">
        <v>203275.41399999999</v>
      </c>
      <c r="B29458">
        <v>2555056.2900999999</v>
      </c>
      <c r="C29458">
        <v>192.81899999999999</v>
      </c>
      <c r="I29458">
        <f t="shared" si="920"/>
        <v>5.4404090379368224</v>
      </c>
      <c r="J29458">
        <f t="shared" si="921"/>
        <v>88.062884361393813</v>
      </c>
    </row>
    <row r="29459" spans="1:10" x14ac:dyDescent="0.25">
      <c r="A29459">
        <v>203275.41089999999</v>
      </c>
      <c r="B29459">
        <v>2555056.2763</v>
      </c>
      <c r="C29459">
        <v>192.8253</v>
      </c>
      <c r="I29459">
        <f t="shared" si="920"/>
        <v>5.4300208295960459</v>
      </c>
      <c r="J29459">
        <f t="shared" si="921"/>
        <v>88.088738407947446</v>
      </c>
    </row>
    <row r="29460" spans="1:10" x14ac:dyDescent="0.25">
      <c r="A29460">
        <v>203271.38920000001</v>
      </c>
      <c r="B29460">
        <v>2555061.3681000001</v>
      </c>
      <c r="C29460">
        <v>192.84460000000001</v>
      </c>
      <c r="I29460">
        <f t="shared" si="920"/>
        <v>5.4264795678128204</v>
      </c>
      <c r="J29460">
        <f t="shared" si="921"/>
        <v>88.233273900227744</v>
      </c>
    </row>
    <row r="29461" spans="1:10" x14ac:dyDescent="0.25">
      <c r="A29461">
        <v>203271.39689999999</v>
      </c>
      <c r="B29461">
        <v>2555061.3749000002</v>
      </c>
      <c r="C29461">
        <v>192.8425</v>
      </c>
      <c r="I29461">
        <f t="shared" si="920"/>
        <v>5.44282074379342</v>
      </c>
      <c r="J29461">
        <f t="shared" si="921"/>
        <v>14.929111657955076</v>
      </c>
    </row>
    <row r="29462" spans="1:10" x14ac:dyDescent="0.25">
      <c r="A29462">
        <v>203271.4198</v>
      </c>
      <c r="B29462">
        <v>2555061.3653000002</v>
      </c>
      <c r="C29462">
        <v>192.8288</v>
      </c>
      <c r="I29462">
        <f t="shared" si="920"/>
        <v>5.4513778826990853</v>
      </c>
      <c r="J29462">
        <f t="shared" si="921"/>
        <v>14.988897022870191</v>
      </c>
    </row>
    <row r="29463" spans="1:10" x14ac:dyDescent="0.25">
      <c r="A29463">
        <v>203271.4345</v>
      </c>
      <c r="B29463">
        <v>2555061.3646</v>
      </c>
      <c r="C29463">
        <v>192.82339999999999</v>
      </c>
      <c r="I29463">
        <f t="shared" si="920"/>
        <v>5.448082738919596</v>
      </c>
      <c r="J29463">
        <f t="shared" si="921"/>
        <v>15.247647470111488</v>
      </c>
    </row>
    <row r="29464" spans="1:10" x14ac:dyDescent="0.25">
      <c r="A29464">
        <v>203271.45540000001</v>
      </c>
      <c r="B29464">
        <v>2555061.3569</v>
      </c>
      <c r="C29464">
        <v>192.81229999999999</v>
      </c>
      <c r="I29464">
        <f t="shared" si="920"/>
        <v>5.451292287882584</v>
      </c>
      <c r="J29464">
        <f t="shared" si="921"/>
        <v>15.398647999597699</v>
      </c>
    </row>
    <row r="29465" spans="1:10" x14ac:dyDescent="0.25">
      <c r="A29465">
        <v>203271.4908</v>
      </c>
      <c r="B29465">
        <v>2555061.3330000001</v>
      </c>
      <c r="C29465">
        <v>192.78790000000001</v>
      </c>
      <c r="I29465">
        <f t="shared" si="920"/>
        <v>5.4494635486787883</v>
      </c>
      <c r="J29465">
        <f t="shared" si="921"/>
        <v>15.632000337363607</v>
      </c>
    </row>
    <row r="29466" spans="1:10" x14ac:dyDescent="0.25">
      <c r="A29466">
        <v>203271.51560000001</v>
      </c>
      <c r="B29466">
        <v>2555061.3204999999</v>
      </c>
      <c r="C29466">
        <v>192.7723</v>
      </c>
      <c r="I29466">
        <f t="shared" si="920"/>
        <v>5.4361374558852109</v>
      </c>
      <c r="J29466">
        <f t="shared" si="921"/>
        <v>16.059189307946454</v>
      </c>
    </row>
    <row r="29467" spans="1:10" x14ac:dyDescent="0.25">
      <c r="A29467">
        <v>203271.53150000001</v>
      </c>
      <c r="B29467">
        <v>2555061.3177</v>
      </c>
      <c r="C29467">
        <v>192.76570000000001</v>
      </c>
      <c r="I29467">
        <f t="shared" si="920"/>
        <v>5.4310542445625503</v>
      </c>
      <c r="J29467">
        <f t="shared" si="921"/>
        <v>16.347091748081624</v>
      </c>
    </row>
    <row r="29468" spans="1:10" x14ac:dyDescent="0.25">
      <c r="A29468">
        <v>203271.54990000001</v>
      </c>
      <c r="B29468">
        <v>2555061.3119000001</v>
      </c>
      <c r="C29468">
        <v>192.7567</v>
      </c>
      <c r="I29468">
        <f t="shared" si="920"/>
        <v>5.4328662728267485</v>
      </c>
      <c r="J29468">
        <f t="shared" si="921"/>
        <v>16.516308075579175</v>
      </c>
    </row>
    <row r="29469" spans="1:10" x14ac:dyDescent="0.25">
      <c r="A29469">
        <v>203271.56099999999</v>
      </c>
      <c r="B29469">
        <v>2555061.3141999999</v>
      </c>
      <c r="C29469">
        <v>192.75190000000001</v>
      </c>
      <c r="I29469">
        <f t="shared" si="920"/>
        <v>5.4325707376150252</v>
      </c>
      <c r="J29469">
        <f t="shared" si="921"/>
        <v>16.719751135713807</v>
      </c>
    </row>
    <row r="29470" spans="1:10" x14ac:dyDescent="0.25">
      <c r="A29470">
        <v>203275.3922</v>
      </c>
      <c r="B29470">
        <v>2555056.4082999998</v>
      </c>
      <c r="C29470">
        <v>192.7516</v>
      </c>
      <c r="I29470">
        <f t="shared" si="920"/>
        <v>5.4379760055757398</v>
      </c>
      <c r="J29470">
        <f t="shared" si="921"/>
        <v>16.824787327781721</v>
      </c>
    </row>
    <row r="29471" spans="1:10" x14ac:dyDescent="0.25">
      <c r="A29471">
        <v>203275.40789999999</v>
      </c>
      <c r="B29471">
        <v>2555056.3678000001</v>
      </c>
      <c r="C29471">
        <v>192.77529999999999</v>
      </c>
      <c r="I29471">
        <f t="shared" si="920"/>
        <v>5.4134801680484781</v>
      </c>
      <c r="J29471">
        <f t="shared" si="921"/>
        <v>86.830620079596855</v>
      </c>
    </row>
    <row r="29472" spans="1:10" x14ac:dyDescent="0.25">
      <c r="A29472">
        <v>203275.4038</v>
      </c>
      <c r="B29472">
        <v>2555056.3560000001</v>
      </c>
      <c r="C29472">
        <v>192.78039999999999</v>
      </c>
      <c r="I29472">
        <f t="shared" si="920"/>
        <v>5.4270741887269738</v>
      </c>
      <c r="J29472">
        <f t="shared" si="921"/>
        <v>87.266708924338616</v>
      </c>
    </row>
    <row r="29473" spans="1:10" x14ac:dyDescent="0.25">
      <c r="A29473">
        <v>203275.4062</v>
      </c>
      <c r="B29473">
        <v>2555056.3344999999</v>
      </c>
      <c r="C29473">
        <v>192.79179999999999</v>
      </c>
      <c r="I29473">
        <f t="shared" si="920"/>
        <v>5.4224285371091545</v>
      </c>
      <c r="J29473">
        <f t="shared" si="921"/>
        <v>87.38918528178985</v>
      </c>
    </row>
    <row r="29474" spans="1:10" x14ac:dyDescent="0.25">
      <c r="A29474">
        <v>203275.42139999999</v>
      </c>
      <c r="B29474">
        <v>2555056.29</v>
      </c>
      <c r="C29474">
        <v>192.8177</v>
      </c>
      <c r="I29474">
        <f t="shared" si="920"/>
        <v>5.4238896458087478</v>
      </c>
      <c r="J29474">
        <f t="shared" si="921"/>
        <v>87.617222304151852</v>
      </c>
    </row>
    <row r="29475" spans="1:10" x14ac:dyDescent="0.25">
      <c r="A29475">
        <v>203275.41260000001</v>
      </c>
      <c r="B29475">
        <v>2555056.2848</v>
      </c>
      <c r="C29475">
        <v>192.8168</v>
      </c>
      <c r="I29475">
        <f t="shared" si="920"/>
        <v>5.4374133887293068</v>
      </c>
      <c r="J29475">
        <f t="shared" si="921"/>
        <v>88.092392184529288</v>
      </c>
    </row>
    <row r="29476" spans="1:10" x14ac:dyDescent="0.25">
      <c r="A29476">
        <v>203275.41070000001</v>
      </c>
      <c r="B29476">
        <v>2555056.2692999998</v>
      </c>
      <c r="C29476">
        <v>192.8245</v>
      </c>
      <c r="I29476">
        <f t="shared" si="920"/>
        <v>5.428447383933162</v>
      </c>
      <c r="J29476">
        <f t="shared" si="921"/>
        <v>88.144154522676303</v>
      </c>
    </row>
    <row r="29477" spans="1:10" x14ac:dyDescent="0.25">
      <c r="A29477">
        <v>203271.3934</v>
      </c>
      <c r="B29477">
        <v>2555061.3695999999</v>
      </c>
      <c r="C29477">
        <v>192.83860000000001</v>
      </c>
      <c r="I29477">
        <f t="shared" si="920"/>
        <v>5.4260683537931422</v>
      </c>
      <c r="J29477">
        <f t="shared" si="921"/>
        <v>88.307089158146283</v>
      </c>
    </row>
    <row r="29478" spans="1:10" x14ac:dyDescent="0.25">
      <c r="A29478">
        <v>203271.40890000001</v>
      </c>
      <c r="B29478">
        <v>2555061.3681000001</v>
      </c>
      <c r="C29478">
        <v>192.8323</v>
      </c>
      <c r="I29478">
        <f t="shared" si="920"/>
        <v>5.4453533693180445</v>
      </c>
      <c r="J29478">
        <f t="shared" si="921"/>
        <v>14.967746130401054</v>
      </c>
    </row>
    <row r="29479" spans="1:10" x14ac:dyDescent="0.25">
      <c r="A29479">
        <v>203271.42559999999</v>
      </c>
      <c r="B29479">
        <v>2555061.3651999999</v>
      </c>
      <c r="C29479">
        <v>192.82490000000001</v>
      </c>
      <c r="I29479">
        <f t="shared" si="920"/>
        <v>5.447929186312984</v>
      </c>
      <c r="J29479">
        <f t="shared" si="921"/>
        <v>15.129303182069478</v>
      </c>
    </row>
    <row r="29480" spans="1:10" x14ac:dyDescent="0.25">
      <c r="A29480">
        <v>203271.44630000001</v>
      </c>
      <c r="B29480">
        <v>2555061.3577999999</v>
      </c>
      <c r="C29480">
        <v>192.8125</v>
      </c>
      <c r="I29480">
        <f t="shared" si="920"/>
        <v>5.4495145102072682</v>
      </c>
      <c r="J29480">
        <f t="shared" si="921"/>
        <v>15.306758108693984</v>
      </c>
    </row>
    <row r="29481" spans="1:10" x14ac:dyDescent="0.25">
      <c r="A29481">
        <v>203271.47080000001</v>
      </c>
      <c r="B29481">
        <v>2555061.3459999999</v>
      </c>
      <c r="C29481">
        <v>192.797</v>
      </c>
      <c r="I29481">
        <f t="shared" si="920"/>
        <v>5.4478856382092467</v>
      </c>
      <c r="J29481">
        <f t="shared" si="921"/>
        <v>15.537284395278007</v>
      </c>
    </row>
    <row r="29482" spans="1:10" x14ac:dyDescent="0.25">
      <c r="A29482">
        <v>203271.5018</v>
      </c>
      <c r="B29482">
        <v>2555061.3267999999</v>
      </c>
      <c r="C29482">
        <v>192.77889999999999</v>
      </c>
      <c r="I29482">
        <f t="shared" si="920"/>
        <v>5.4431453624939286</v>
      </c>
      <c r="J29482">
        <f t="shared" si="921"/>
        <v>15.819025155708871</v>
      </c>
    </row>
    <row r="29483" spans="1:10" x14ac:dyDescent="0.25">
      <c r="A29483">
        <v>203271.52669999999</v>
      </c>
      <c r="B29483">
        <v>2555061.3141000001</v>
      </c>
      <c r="C29483">
        <v>192.7628</v>
      </c>
      <c r="I29483">
        <f t="shared" si="920"/>
        <v>5.4332362250703445</v>
      </c>
      <c r="J29483">
        <f t="shared" si="921"/>
        <v>16.188748897759851</v>
      </c>
    </row>
    <row r="29484" spans="1:10" x14ac:dyDescent="0.25">
      <c r="A29484">
        <v>203271.5386</v>
      </c>
      <c r="B29484">
        <v>2555061.3157000002</v>
      </c>
      <c r="C29484">
        <v>192.75880000000001</v>
      </c>
      <c r="I29484">
        <f t="shared" si="920"/>
        <v>5.4280514090222489</v>
      </c>
      <c r="J29484">
        <f t="shared" si="921"/>
        <v>16.478535133617839</v>
      </c>
    </row>
    <row r="29485" spans="1:10" x14ac:dyDescent="0.25">
      <c r="A29485">
        <v>203271.5508</v>
      </c>
      <c r="B29485">
        <v>2555061.3168000001</v>
      </c>
      <c r="C29485">
        <v>192.75559999999999</v>
      </c>
      <c r="I29485">
        <f t="shared" si="920"/>
        <v>5.4329722482097544</v>
      </c>
      <c r="J29485">
        <f t="shared" si="921"/>
        <v>16.594090942950231</v>
      </c>
    </row>
    <row r="29486" spans="1:10" x14ac:dyDescent="0.25">
      <c r="A29486">
        <v>203275.3939</v>
      </c>
      <c r="B29486">
        <v>2555056.4023000002</v>
      </c>
      <c r="C29486">
        <v>192.7526</v>
      </c>
      <c r="I29486">
        <f t="shared" si="920"/>
        <v>5.4375225314243272</v>
      </c>
      <c r="J29486">
        <f t="shared" si="921"/>
        <v>16.713979608488216</v>
      </c>
    </row>
    <row r="29487" spans="1:10" x14ac:dyDescent="0.25">
      <c r="A29487">
        <v>203275.4075</v>
      </c>
      <c r="B29487">
        <v>2555056.3648000001</v>
      </c>
      <c r="C29487">
        <v>192.774</v>
      </c>
      <c r="I29487">
        <f t="shared" si="920"/>
        <v>5.4148492592158552</v>
      </c>
      <c r="J29487">
        <f t="shared" si="921"/>
        <v>86.8950049016631</v>
      </c>
    </row>
    <row r="29488" spans="1:10" x14ac:dyDescent="0.25">
      <c r="A29488">
        <v>203275.40669999999</v>
      </c>
      <c r="B29488">
        <v>2555056.3481000001</v>
      </c>
      <c r="C29488">
        <v>192.78190000000001</v>
      </c>
      <c r="I29488">
        <f t="shared" si="920"/>
        <v>5.4265324001652324</v>
      </c>
      <c r="J29488">
        <f t="shared" si="921"/>
        <v>87.298146845308267</v>
      </c>
    </row>
    <row r="29489" spans="1:10" x14ac:dyDescent="0.25">
      <c r="A29489">
        <v>203275.42749999999</v>
      </c>
      <c r="B29489">
        <v>2555056.2954000002</v>
      </c>
      <c r="C29489">
        <v>192.8152</v>
      </c>
      <c r="I29489">
        <f t="shared" si="920"/>
        <v>5.4249716036060152</v>
      </c>
      <c r="J29489">
        <f t="shared" si="921"/>
        <v>87.473929639069752</v>
      </c>
    </row>
    <row r="29490" spans="1:10" x14ac:dyDescent="0.25">
      <c r="A29490">
        <v>203275.41949999999</v>
      </c>
      <c r="B29490">
        <v>2555056.2891000002</v>
      </c>
      <c r="C29490">
        <v>192.81530000000001</v>
      </c>
      <c r="I29490">
        <f t="shared" si="920"/>
        <v>5.443692240563319</v>
      </c>
      <c r="J29490">
        <f t="shared" si="921"/>
        <v>88.037724961448475</v>
      </c>
    </row>
    <row r="29491" spans="1:10" x14ac:dyDescent="0.25">
      <c r="A29491">
        <v>203275.4111</v>
      </c>
      <c r="B29491">
        <v>2555056.2834999999</v>
      </c>
      <c r="C29491">
        <v>192.81530000000001</v>
      </c>
      <c r="I29491">
        <f t="shared" si="920"/>
        <v>5.4354845469331066</v>
      </c>
      <c r="J29491">
        <f t="shared" si="921"/>
        <v>88.10120719094914</v>
      </c>
    </row>
    <row r="29492" spans="1:10" x14ac:dyDescent="0.25">
      <c r="A29492">
        <v>203275.42290000001</v>
      </c>
      <c r="B29492">
        <v>2555056.2429999998</v>
      </c>
      <c r="C29492">
        <v>192.83709999999999</v>
      </c>
      <c r="I29492">
        <f t="shared" si="920"/>
        <v>5.4269062144050189</v>
      </c>
      <c r="J29492">
        <f t="shared" si="921"/>
        <v>88.157359499355891</v>
      </c>
    </row>
    <row r="29493" spans="1:10" x14ac:dyDescent="0.25">
      <c r="A29493">
        <v>203275.4241</v>
      </c>
      <c r="B29493">
        <v>2555056.2223</v>
      </c>
      <c r="C29493">
        <v>192.8493</v>
      </c>
      <c r="I29493">
        <f t="shared" si="920"/>
        <v>5.4375513615982687</v>
      </c>
      <c r="J29493">
        <f t="shared" si="921"/>
        <v>88.587891637581009</v>
      </c>
    </row>
    <row r="29494" spans="1:10" x14ac:dyDescent="0.25">
      <c r="A29494">
        <v>203271.39379999999</v>
      </c>
      <c r="B29494">
        <v>2555061.3692000001</v>
      </c>
      <c r="C29494">
        <v>192.8356</v>
      </c>
      <c r="I29494">
        <f t="shared" si="920"/>
        <v>5.4382803624009934</v>
      </c>
      <c r="J29494">
        <f t="shared" si="921"/>
        <v>88.806225299157916</v>
      </c>
    </row>
    <row r="29495" spans="1:10" x14ac:dyDescent="0.25">
      <c r="A29495">
        <v>203271.4112</v>
      </c>
      <c r="B29495">
        <v>2555061.3656000001</v>
      </c>
      <c r="C29495">
        <v>192.82759999999999</v>
      </c>
      <c r="I29495">
        <f t="shared" si="920"/>
        <v>5.4450702730970146</v>
      </c>
      <c r="J29495">
        <f t="shared" si="921"/>
        <v>14.97289940713253</v>
      </c>
    </row>
    <row r="29496" spans="1:10" x14ac:dyDescent="0.25">
      <c r="A29496">
        <v>203271.42809999999</v>
      </c>
      <c r="B29496">
        <v>2555061.3624</v>
      </c>
      <c r="C29496">
        <v>192.82</v>
      </c>
      <c r="I29496">
        <f t="shared" si="920"/>
        <v>5.4461168918458247</v>
      </c>
      <c r="J29496">
        <f t="shared" si="921"/>
        <v>15.159526173547846</v>
      </c>
    </row>
    <row r="29497" spans="1:10" x14ac:dyDescent="0.25">
      <c r="A29497">
        <v>203271.4473</v>
      </c>
      <c r="B29497">
        <v>2555061.3566999999</v>
      </c>
      <c r="C29497">
        <v>192.80889999999999</v>
      </c>
      <c r="I29497">
        <f t="shared" si="920"/>
        <v>5.4474747147661757</v>
      </c>
      <c r="J29497">
        <f t="shared" si="921"/>
        <v>15.339894407161992</v>
      </c>
    </row>
    <row r="29498" spans="1:10" x14ac:dyDescent="0.25">
      <c r="A29498">
        <v>203271.4705</v>
      </c>
      <c r="B29498">
        <v>2555061.3462999999</v>
      </c>
      <c r="C29498">
        <v>192.7946</v>
      </c>
      <c r="I29498">
        <f t="shared" si="920"/>
        <v>5.447093846909425</v>
      </c>
      <c r="J29498">
        <f t="shared" si="921"/>
        <v>15.550517927925142</v>
      </c>
    </row>
    <row r="29499" spans="1:10" x14ac:dyDescent="0.25">
      <c r="A29499">
        <v>203271.50210000001</v>
      </c>
      <c r="B29499">
        <v>2555061.3265999998</v>
      </c>
      <c r="C29499">
        <v>192.77590000000001</v>
      </c>
      <c r="I29499">
        <f t="shared" si="920"/>
        <v>5.4433522333885636</v>
      </c>
      <c r="J29499">
        <f t="shared" si="921"/>
        <v>15.815126198304014</v>
      </c>
    </row>
    <row r="29500" spans="1:10" x14ac:dyDescent="0.25">
      <c r="A29500">
        <v>203271.53169999999</v>
      </c>
      <c r="B29500">
        <v>2555061.3086000001</v>
      </c>
      <c r="C29500">
        <v>192.75579999999999</v>
      </c>
      <c r="I29500">
        <f t="shared" si="920"/>
        <v>5.4331278069033111</v>
      </c>
      <c r="J29500">
        <f t="shared" si="921"/>
        <v>16.192375173288042</v>
      </c>
    </row>
    <row r="29501" spans="1:10" x14ac:dyDescent="0.25">
      <c r="A29501">
        <v>203271.53779999999</v>
      </c>
      <c r="B29501">
        <v>2555061.3166</v>
      </c>
      <c r="C29501">
        <v>192.7568</v>
      </c>
      <c r="I29501">
        <f t="shared" si="920"/>
        <v>5.4241993187302509</v>
      </c>
      <c r="J29501">
        <f t="shared" si="921"/>
        <v>16.545660212629301</v>
      </c>
    </row>
    <row r="29502" spans="1:10" x14ac:dyDescent="0.25">
      <c r="A29502">
        <v>203271.54870000001</v>
      </c>
      <c r="B29502">
        <v>2555061.3191999998</v>
      </c>
      <c r="C29502">
        <v>192.75479999999999</v>
      </c>
      <c r="I29502">
        <f t="shared" si="920"/>
        <v>5.4336063897209383</v>
      </c>
      <c r="J29502">
        <f t="shared" si="921"/>
        <v>16.583296199412729</v>
      </c>
    </row>
    <row r="29503" spans="1:10" x14ac:dyDescent="0.25">
      <c r="A29503">
        <v>203275.40979999999</v>
      </c>
      <c r="B29503">
        <v>2555056.3648999999</v>
      </c>
      <c r="C29503">
        <v>192.77199999999999</v>
      </c>
      <c r="I29503">
        <f t="shared" si="920"/>
        <v>5.4392178597786138</v>
      </c>
      <c r="J29503">
        <f t="shared" si="921"/>
        <v>16.685522411429162</v>
      </c>
    </row>
    <row r="29504" spans="1:10" x14ac:dyDescent="0.25">
      <c r="A29504">
        <v>203275.4086</v>
      </c>
      <c r="B29504">
        <v>2555056.3489000001</v>
      </c>
      <c r="C29504">
        <v>192.78</v>
      </c>
      <c r="I29504">
        <f t="shared" si="920"/>
        <v>5.4288345572395498</v>
      </c>
      <c r="J29504">
        <f t="shared" si="921"/>
        <v>87.298236875759329</v>
      </c>
    </row>
    <row r="29505" spans="1:10" x14ac:dyDescent="0.25">
      <c r="A29505">
        <v>203275.40700000001</v>
      </c>
      <c r="B29505">
        <v>2555056.3333999999</v>
      </c>
      <c r="C29505">
        <v>192.78720000000001</v>
      </c>
      <c r="I29505">
        <f t="shared" si="920"/>
        <v>5.4269050636602705</v>
      </c>
      <c r="J29505">
        <f t="shared" si="921"/>
        <v>87.466375774452871</v>
      </c>
    </row>
    <row r="29506" spans="1:10" x14ac:dyDescent="0.25">
      <c r="A29506">
        <v>203275.42499999999</v>
      </c>
      <c r="B29506">
        <v>2555056.2881999998</v>
      </c>
      <c r="C29506">
        <v>192.81370000000001</v>
      </c>
      <c r="I29506">
        <f t="shared" si="920"/>
        <v>5.424643339428969</v>
      </c>
      <c r="J29506">
        <f t="shared" si="921"/>
        <v>87.62918189906226</v>
      </c>
    </row>
    <row r="29507" spans="1:10" x14ac:dyDescent="0.25">
      <c r="A29507">
        <v>203275.416</v>
      </c>
      <c r="B29507">
        <v>2555056.2834000001</v>
      </c>
      <c r="C29507">
        <v>192.81469999999999</v>
      </c>
      <c r="I29507">
        <f t="shared" ref="I29507:I29570" si="922">((A29506-$E$2)^2+(B29506-$F$2)^2)^(1/2)</f>
        <v>5.4409518137749879</v>
      </c>
      <c r="J29507">
        <f t="shared" ref="J29507:J29570" si="923">(90-DEGREES(ATAN((B29506-$F$2)/(A29506-$E$2))))</f>
        <v>88.112598461793979</v>
      </c>
    </row>
    <row r="29508" spans="1:10" x14ac:dyDescent="0.25">
      <c r="A29508">
        <v>203275.4051</v>
      </c>
      <c r="B29508">
        <v>2555056.2814000002</v>
      </c>
      <c r="C29508">
        <v>192.81209999999999</v>
      </c>
      <c r="I29508">
        <f t="shared" si="922"/>
        <v>5.4318004712991943</v>
      </c>
      <c r="J29508">
        <f t="shared" si="923"/>
        <v>88.160075723509522</v>
      </c>
    </row>
    <row r="29509" spans="1:10" x14ac:dyDescent="0.25">
      <c r="A29509">
        <v>203275.42290000001</v>
      </c>
      <c r="B29509">
        <v>2555056.2355999998</v>
      </c>
      <c r="C29509">
        <v>192.8389</v>
      </c>
      <c r="I29509">
        <f t="shared" si="922"/>
        <v>5.4208421273931773</v>
      </c>
      <c r="J29509">
        <f t="shared" si="923"/>
        <v>88.177504887202588</v>
      </c>
    </row>
    <row r="29510" spans="1:10" x14ac:dyDescent="0.25">
      <c r="A29510">
        <v>203275.42050000001</v>
      </c>
      <c r="B29510">
        <v>2555056.2203000002</v>
      </c>
      <c r="C29510">
        <v>192.84620000000001</v>
      </c>
      <c r="I29510">
        <f t="shared" si="922"/>
        <v>5.4373740325661206</v>
      </c>
      <c r="J29510">
        <f t="shared" si="923"/>
        <v>88.66584473279525</v>
      </c>
    </row>
    <row r="29511" spans="1:10" x14ac:dyDescent="0.25">
      <c r="A29511">
        <v>203271.37469999999</v>
      </c>
      <c r="B29511">
        <v>2555061.3744999999</v>
      </c>
      <c r="C29511">
        <v>192.8425</v>
      </c>
      <c r="I29511">
        <f t="shared" si="922"/>
        <v>5.4346398169655137</v>
      </c>
      <c r="J29511">
        <f t="shared" si="923"/>
        <v>88.826515402533289</v>
      </c>
    </row>
    <row r="29512" spans="1:10" x14ac:dyDescent="0.25">
      <c r="A29512">
        <v>203271.39420000001</v>
      </c>
      <c r="B29512">
        <v>2555061.3687</v>
      </c>
      <c r="C29512">
        <v>192.8323</v>
      </c>
      <c r="I29512">
        <f t="shared" si="922"/>
        <v>5.4452916852369064</v>
      </c>
      <c r="J29512">
        <f t="shared" si="923"/>
        <v>14.764342551113629</v>
      </c>
    </row>
    <row r="29513" spans="1:10" x14ac:dyDescent="0.25">
      <c r="A29513">
        <v>203271.41329999999</v>
      </c>
      <c r="B29513">
        <v>2555061.3634000001</v>
      </c>
      <c r="C29513">
        <v>192.82310000000001</v>
      </c>
      <c r="I29513">
        <f t="shared" si="922"/>
        <v>5.4446906182221433</v>
      </c>
      <c r="J29513">
        <f t="shared" si="923"/>
        <v>14.978325192891958</v>
      </c>
    </row>
    <row r="29514" spans="1:10" x14ac:dyDescent="0.25">
      <c r="A29514">
        <v>203271.4325</v>
      </c>
      <c r="B29514">
        <v>2555061.3577000001</v>
      </c>
      <c r="C29514">
        <v>192.8135</v>
      </c>
      <c r="I29514">
        <f t="shared" si="922"/>
        <v>5.4445432360967008</v>
      </c>
      <c r="J29514">
        <f t="shared" si="923"/>
        <v>15.186910902350164</v>
      </c>
    </row>
    <row r="29515" spans="1:10" x14ac:dyDescent="0.25">
      <c r="A29515">
        <v>203271.44889999999</v>
      </c>
      <c r="B29515">
        <v>2555061.3549000002</v>
      </c>
      <c r="C29515">
        <v>192.8048</v>
      </c>
      <c r="I29515">
        <f t="shared" si="922"/>
        <v>5.4441089205438846</v>
      </c>
      <c r="J29515">
        <f t="shared" si="923"/>
        <v>15.397637417289033</v>
      </c>
    </row>
    <row r="29516" spans="1:10" x14ac:dyDescent="0.25">
      <c r="A29516">
        <v>203271.47020000001</v>
      </c>
      <c r="B29516">
        <v>2555061.3467000001</v>
      </c>
      <c r="C29516">
        <v>192.79230000000001</v>
      </c>
      <c r="I29516">
        <f t="shared" si="922"/>
        <v>5.4457890539180536</v>
      </c>
      <c r="J29516">
        <f t="shared" si="923"/>
        <v>15.571812554849444</v>
      </c>
    </row>
    <row r="29517" spans="1:10" x14ac:dyDescent="0.25">
      <c r="A29517">
        <v>203271.5001</v>
      </c>
      <c r="B29517">
        <v>2555061.3287999998</v>
      </c>
      <c r="C29517">
        <v>192.77500000000001</v>
      </c>
      <c r="I29517">
        <f t="shared" si="922"/>
        <v>5.443655346310794</v>
      </c>
      <c r="J29517">
        <f t="shared" si="923"/>
        <v>15.810940756757603</v>
      </c>
    </row>
    <row r="29518" spans="1:10" x14ac:dyDescent="0.25">
      <c r="A29518">
        <v>203271.5324</v>
      </c>
      <c r="B29518">
        <v>2555061.3078000001</v>
      </c>
      <c r="C29518">
        <v>192.7527</v>
      </c>
      <c r="I29518">
        <f t="shared" si="922"/>
        <v>5.4346833988739913</v>
      </c>
      <c r="J29518">
        <f t="shared" si="923"/>
        <v>16.165658487430093</v>
      </c>
    </row>
    <row r="29519" spans="1:10" x14ac:dyDescent="0.25">
      <c r="A29519">
        <v>203271.53709999999</v>
      </c>
      <c r="B29519">
        <v>2555061.3174000001</v>
      </c>
      <c r="C29519">
        <v>192.75479999999999</v>
      </c>
      <c r="I29519">
        <f t="shared" si="922"/>
        <v>5.4236318642521768</v>
      </c>
      <c r="J29519">
        <f t="shared" si="923"/>
        <v>16.55515563259037</v>
      </c>
    </row>
    <row r="29520" spans="1:10" x14ac:dyDescent="0.25">
      <c r="A29520">
        <v>203271.54819999999</v>
      </c>
      <c r="B29520">
        <v>2555061.3196999999</v>
      </c>
      <c r="C29520">
        <v>192.7526</v>
      </c>
      <c r="I29520">
        <f t="shared" si="922"/>
        <v>5.4341734025331716</v>
      </c>
      <c r="J29520">
        <f t="shared" si="923"/>
        <v>16.573815270695789</v>
      </c>
    </row>
    <row r="29521" spans="1:10" x14ac:dyDescent="0.25">
      <c r="A29521">
        <v>203275.40059999999</v>
      </c>
      <c r="B29521">
        <v>2555056.3890999998</v>
      </c>
      <c r="C29521">
        <v>192.7559</v>
      </c>
      <c r="I29521">
        <f t="shared" si="922"/>
        <v>5.439553283764595</v>
      </c>
      <c r="J29521">
        <f t="shared" si="923"/>
        <v>16.678965436595831</v>
      </c>
    </row>
    <row r="29522" spans="1:10" x14ac:dyDescent="0.25">
      <c r="A29522">
        <v>203275.4074</v>
      </c>
      <c r="B29522">
        <v>2555056.3615000001</v>
      </c>
      <c r="C29522">
        <v>192.77099999999999</v>
      </c>
      <c r="I29522">
        <f t="shared" si="922"/>
        <v>5.4208413525751284</v>
      </c>
      <c r="J29522">
        <f t="shared" si="923"/>
        <v>87.038153919290124</v>
      </c>
    </row>
    <row r="29523" spans="1:10" x14ac:dyDescent="0.25">
      <c r="A29523">
        <v>203275.40580000001</v>
      </c>
      <c r="B29523">
        <v>2555056.3459000001</v>
      </c>
      <c r="C29523">
        <v>192.7774</v>
      </c>
      <c r="I29523">
        <f t="shared" si="922"/>
        <v>5.4262779517825166</v>
      </c>
      <c r="J29523">
        <f t="shared" si="923"/>
        <v>87.332902862812716</v>
      </c>
    </row>
    <row r="29524" spans="1:10" x14ac:dyDescent="0.25">
      <c r="A29524">
        <v>203275.4277</v>
      </c>
      <c r="B29524">
        <v>2555056.2914999998</v>
      </c>
      <c r="C29524">
        <v>192.8116</v>
      </c>
      <c r="I29524">
        <f t="shared" si="922"/>
        <v>5.423975944830997</v>
      </c>
      <c r="J29524">
        <f t="shared" si="923"/>
        <v>87.496727583743322</v>
      </c>
    </row>
    <row r="29525" spans="1:10" x14ac:dyDescent="0.25">
      <c r="A29525">
        <v>203275.41889999999</v>
      </c>
      <c r="B29525">
        <v>2555056.2864000001</v>
      </c>
      <c r="C29525">
        <v>192.8125</v>
      </c>
      <c r="I29525">
        <f t="shared" si="922"/>
        <v>5.4437599818453846</v>
      </c>
      <c r="J29525">
        <f t="shared" si="923"/>
        <v>88.078820623885804</v>
      </c>
    </row>
    <row r="29526" spans="1:10" x14ac:dyDescent="0.25">
      <c r="A29526">
        <v>203275.40900000001</v>
      </c>
      <c r="B29526">
        <v>2555056.2829</v>
      </c>
      <c r="C29526">
        <v>192.81039999999999</v>
      </c>
      <c r="I29526">
        <f t="shared" si="922"/>
        <v>5.4347960743647361</v>
      </c>
      <c r="J29526">
        <f t="shared" si="923"/>
        <v>88.12944644829355</v>
      </c>
    </row>
    <row r="29527" spans="1:10" x14ac:dyDescent="0.25">
      <c r="A29527">
        <v>203275.41190000001</v>
      </c>
      <c r="B29527">
        <v>2555056.2598999999</v>
      </c>
      <c r="C29527">
        <v>192.81989999999999</v>
      </c>
      <c r="I29527">
        <f t="shared" si="922"/>
        <v>5.424788033661728</v>
      </c>
      <c r="J29527">
        <f t="shared" si="923"/>
        <v>88.162980144469373</v>
      </c>
    </row>
    <row r="29528" spans="1:10" x14ac:dyDescent="0.25">
      <c r="A29528">
        <v>203275.41990000001</v>
      </c>
      <c r="B29528">
        <v>2555056.2288000002</v>
      </c>
      <c r="C29528">
        <v>192.83930000000001</v>
      </c>
      <c r="I29528">
        <f t="shared" si="922"/>
        <v>5.4269983250476521</v>
      </c>
      <c r="J29528">
        <f t="shared" si="923"/>
        <v>88.406661090700425</v>
      </c>
    </row>
    <row r="29529" spans="1:10" x14ac:dyDescent="0.25">
      <c r="A29529">
        <v>203271.35819999999</v>
      </c>
      <c r="B29529">
        <v>2555061.3768000002</v>
      </c>
      <c r="C29529">
        <v>192.8475</v>
      </c>
      <c r="I29529">
        <f t="shared" si="922"/>
        <v>5.4342206847120638</v>
      </c>
      <c r="J29529">
        <f t="shared" si="923"/>
        <v>88.73678473967756</v>
      </c>
    </row>
    <row r="29530" spans="1:10" x14ac:dyDescent="0.25">
      <c r="A29530">
        <v>203271.37479999999</v>
      </c>
      <c r="B29530">
        <v>2555061.3744000001</v>
      </c>
      <c r="C29530">
        <v>192.83959999999999</v>
      </c>
      <c r="I29530">
        <f t="shared" si="922"/>
        <v>5.4433359514461115</v>
      </c>
      <c r="J29530">
        <f t="shared" si="923"/>
        <v>14.590230416712501</v>
      </c>
    </row>
    <row r="29531" spans="1:10" x14ac:dyDescent="0.25">
      <c r="A29531">
        <v>203271.39369999999</v>
      </c>
      <c r="B29531">
        <v>2555061.3692999999</v>
      </c>
      <c r="C29531">
        <v>192.83019999999999</v>
      </c>
      <c r="I29531">
        <f t="shared" si="922"/>
        <v>5.4452204729572085</v>
      </c>
      <c r="J29531">
        <f t="shared" si="923"/>
        <v>14.76562818247119</v>
      </c>
    </row>
    <row r="29532" spans="1:10" x14ac:dyDescent="0.25">
      <c r="A29532">
        <v>203271.41639999999</v>
      </c>
      <c r="B29532">
        <v>2555061.36</v>
      </c>
      <c r="C29532">
        <v>192.8177</v>
      </c>
      <c r="I29532">
        <f t="shared" si="922"/>
        <v>5.4451410429082774</v>
      </c>
      <c r="J29532">
        <f t="shared" si="923"/>
        <v>14.97161103795743</v>
      </c>
    </row>
    <row r="29533" spans="1:10" x14ac:dyDescent="0.25">
      <c r="A29533">
        <v>203271.4339</v>
      </c>
      <c r="B29533">
        <v>2555061.3561999998</v>
      </c>
      <c r="C29533">
        <v>192.80959999999999</v>
      </c>
      <c r="I29533">
        <f t="shared" si="922"/>
        <v>5.4420754640865461</v>
      </c>
      <c r="J29533">
        <f t="shared" si="923"/>
        <v>15.22778628141198</v>
      </c>
    </row>
    <row r="29534" spans="1:10" x14ac:dyDescent="0.25">
      <c r="A29534">
        <v>203271.45110000001</v>
      </c>
      <c r="B29534">
        <v>2555061.3525999999</v>
      </c>
      <c r="C29534">
        <v>192.80029999999999</v>
      </c>
      <c r="I29534">
        <f t="shared" si="922"/>
        <v>5.4430347643745218</v>
      </c>
      <c r="J29534">
        <f t="shared" si="923"/>
        <v>15.416037882438317</v>
      </c>
    </row>
    <row r="29535" spans="1:10" x14ac:dyDescent="0.25">
      <c r="A29535">
        <v>203271.47029999999</v>
      </c>
      <c r="B29535">
        <v>2555061.3465999998</v>
      </c>
      <c r="C29535">
        <v>192.7894</v>
      </c>
      <c r="I29535">
        <f t="shared" si="922"/>
        <v>5.4441647446460602</v>
      </c>
      <c r="J29535">
        <f t="shared" si="923"/>
        <v>15.600614014136511</v>
      </c>
    </row>
    <row r="29536" spans="1:10" x14ac:dyDescent="0.25">
      <c r="A29536">
        <v>203271.4993</v>
      </c>
      <c r="B29536">
        <v>2555061.3295999998</v>
      </c>
      <c r="C29536">
        <v>192.7731</v>
      </c>
      <c r="I29536">
        <f t="shared" si="922"/>
        <v>5.4435863772192885</v>
      </c>
      <c r="J29536">
        <f t="shared" si="923"/>
        <v>15.812240251502544</v>
      </c>
    </row>
    <row r="29537" spans="1:10" x14ac:dyDescent="0.25">
      <c r="A29537">
        <v>203271.53409999999</v>
      </c>
      <c r="B29537">
        <v>2555061.3089000001</v>
      </c>
      <c r="C29537">
        <v>192.75040000000001</v>
      </c>
      <c r="I29537">
        <f t="shared" si="922"/>
        <v>5.4352291254707712</v>
      </c>
      <c r="J29537">
        <f t="shared" si="923"/>
        <v>16.15521073943782</v>
      </c>
    </row>
    <row r="29538" spans="1:10" x14ac:dyDescent="0.25">
      <c r="A29538">
        <v>203275.41020000001</v>
      </c>
      <c r="B29538">
        <v>2555056.3643</v>
      </c>
      <c r="C29538">
        <v>192.7671</v>
      </c>
      <c r="I29538">
        <f t="shared" si="922"/>
        <v>5.4251708193244035</v>
      </c>
      <c r="J29538">
        <f t="shared" si="923"/>
        <v>16.56905505568426</v>
      </c>
    </row>
    <row r="29539" spans="1:10" x14ac:dyDescent="0.25">
      <c r="A29539">
        <v>203275.4069</v>
      </c>
      <c r="B29539">
        <v>2555056.3514999999</v>
      </c>
      <c r="C29539">
        <v>192.77289999999999</v>
      </c>
      <c r="I29539">
        <f t="shared" si="922"/>
        <v>5.4292058655138131</v>
      </c>
      <c r="J29539">
        <f t="shared" si="923"/>
        <v>87.304760768081053</v>
      </c>
    </row>
    <row r="29540" spans="1:10" x14ac:dyDescent="0.25">
      <c r="A29540">
        <v>203275.40090000001</v>
      </c>
      <c r="B29540">
        <v>2555056.3424999998</v>
      </c>
      <c r="C29540">
        <v>192.77539999999999</v>
      </c>
      <c r="I29540">
        <f t="shared" si="922"/>
        <v>5.4253223185302808</v>
      </c>
      <c r="J29540">
        <f t="shared" si="923"/>
        <v>87.438150879389624</v>
      </c>
    </row>
    <row r="29541" spans="1:10" x14ac:dyDescent="0.25">
      <c r="A29541">
        <v>203275.4204</v>
      </c>
      <c r="B29541">
        <v>2555056.284</v>
      </c>
      <c r="C29541">
        <v>192.81139999999999</v>
      </c>
      <c r="I29541">
        <f t="shared" si="922"/>
        <v>5.418933055498754</v>
      </c>
      <c r="J29541">
        <f t="shared" si="923"/>
        <v>87.530379530452493</v>
      </c>
    </row>
    <row r="29542" spans="1:10" x14ac:dyDescent="0.25">
      <c r="A29542">
        <v>203275.4093</v>
      </c>
      <c r="B29542">
        <v>2555056.2823999999</v>
      </c>
      <c r="C29542">
        <v>192.80799999999999</v>
      </c>
      <c r="I29542">
        <f t="shared" si="922"/>
        <v>5.4362174864543888</v>
      </c>
      <c r="J29542">
        <f t="shared" si="923"/>
        <v>88.155244153892099</v>
      </c>
    </row>
    <row r="29543" spans="1:10" x14ac:dyDescent="0.25">
      <c r="A29543">
        <v>203275.4062</v>
      </c>
      <c r="B29543">
        <v>2555056.2686999999</v>
      </c>
      <c r="C29543">
        <v>192.81120000000001</v>
      </c>
      <c r="I29543">
        <f t="shared" si="922"/>
        <v>5.4250718750971547</v>
      </c>
      <c r="J29543">
        <f t="shared" si="923"/>
        <v>88.168359646029245</v>
      </c>
    </row>
    <row r="29544" spans="1:10" x14ac:dyDescent="0.25">
      <c r="A29544">
        <v>203275.4179</v>
      </c>
      <c r="B29544">
        <v>2555056.2280999999</v>
      </c>
      <c r="C29544">
        <v>192.83629999999999</v>
      </c>
      <c r="I29544">
        <f t="shared" si="922"/>
        <v>5.4215526124861411</v>
      </c>
      <c r="J29544">
        <f t="shared" si="923"/>
        <v>88.312022333058891</v>
      </c>
    </row>
    <row r="29545" spans="1:10" x14ac:dyDescent="0.25">
      <c r="A29545">
        <v>203271.35829999999</v>
      </c>
      <c r="B29545">
        <v>2555061.3768000002</v>
      </c>
      <c r="C29545">
        <v>192.84469999999999</v>
      </c>
      <c r="I29545">
        <f t="shared" si="922"/>
        <v>5.4322057785046622</v>
      </c>
      <c r="J29545">
        <f t="shared" si="923"/>
        <v>88.743701098532455</v>
      </c>
    </row>
    <row r="29546" spans="1:10" x14ac:dyDescent="0.25">
      <c r="A29546">
        <v>203271.37220000001</v>
      </c>
      <c r="B29546">
        <v>2555061.3771000002</v>
      </c>
      <c r="C29546">
        <v>192.8391</v>
      </c>
      <c r="I29546">
        <f t="shared" si="922"/>
        <v>5.4433611427424848</v>
      </c>
      <c r="J29546">
        <f t="shared" si="923"/>
        <v>14.591249054172948</v>
      </c>
    </row>
    <row r="29547" spans="1:10" x14ac:dyDescent="0.25">
      <c r="A29547">
        <v>203271.39240000001</v>
      </c>
      <c r="B29547">
        <v>2555061.3706999999</v>
      </c>
      <c r="C29547">
        <v>192.82859999999999</v>
      </c>
      <c r="I29547">
        <f t="shared" si="922"/>
        <v>5.4471695998849547</v>
      </c>
      <c r="J29547">
        <f t="shared" si="923"/>
        <v>14.731945199245558</v>
      </c>
    </row>
    <row r="29548" spans="1:10" x14ac:dyDescent="0.25">
      <c r="A29548">
        <v>203271.42060000001</v>
      </c>
      <c r="B29548">
        <v>2555061.3555000001</v>
      </c>
      <c r="C29548">
        <v>192.81139999999999</v>
      </c>
      <c r="I29548">
        <f t="shared" si="922"/>
        <v>5.4461579160643199</v>
      </c>
      <c r="J29548">
        <f t="shared" si="923"/>
        <v>14.954593793783133</v>
      </c>
    </row>
    <row r="29549" spans="1:10" x14ac:dyDescent="0.25">
      <c r="A29549">
        <v>203271.4338</v>
      </c>
      <c r="B29549">
        <v>2555061.3563000001</v>
      </c>
      <c r="C29549">
        <v>192.80699999999999</v>
      </c>
      <c r="I29549">
        <f t="shared" si="922"/>
        <v>5.4388391416661159</v>
      </c>
      <c r="J29549">
        <f t="shared" si="923"/>
        <v>15.28292936091367</v>
      </c>
    </row>
    <row r="29550" spans="1:10" x14ac:dyDescent="0.25">
      <c r="A29550">
        <v>203271.45250000001</v>
      </c>
      <c r="B29550">
        <v>2555061.3509999998</v>
      </c>
      <c r="C29550">
        <v>192.7963</v>
      </c>
      <c r="I29550">
        <f t="shared" si="922"/>
        <v>5.4431045855540905</v>
      </c>
      <c r="J29550">
        <f t="shared" si="923"/>
        <v>15.414743307083953</v>
      </c>
    </row>
    <row r="29551" spans="1:10" x14ac:dyDescent="0.25">
      <c r="A29551">
        <v>203271.4699</v>
      </c>
      <c r="B29551">
        <v>2555061.3470000001</v>
      </c>
      <c r="C29551">
        <v>192.78700000000001</v>
      </c>
      <c r="I29551">
        <f t="shared" si="922"/>
        <v>5.4430004819102917</v>
      </c>
      <c r="J29551">
        <f t="shared" si="923"/>
        <v>15.619337635808861</v>
      </c>
    </row>
    <row r="29552" spans="1:10" x14ac:dyDescent="0.25">
      <c r="A29552">
        <v>203271.4999</v>
      </c>
      <c r="B29552">
        <v>2555061.3289000001</v>
      </c>
      <c r="C29552">
        <v>192.7698</v>
      </c>
      <c r="I29552">
        <f t="shared" si="922"/>
        <v>5.4438622694659786</v>
      </c>
      <c r="J29552">
        <f t="shared" si="923"/>
        <v>15.807042471879896</v>
      </c>
    </row>
    <row r="29553" spans="1:10" x14ac:dyDescent="0.25">
      <c r="A29553">
        <v>203275.4081</v>
      </c>
      <c r="B29553">
        <v>2555056.3604000001</v>
      </c>
      <c r="C29553">
        <v>192.7664</v>
      </c>
      <c r="I29553">
        <f t="shared" si="922"/>
        <v>5.4347237665824109</v>
      </c>
      <c r="J29553">
        <f t="shared" si="923"/>
        <v>16.163339827223993</v>
      </c>
    </row>
    <row r="29554" spans="1:10" x14ac:dyDescent="0.25">
      <c r="A29554">
        <v>203275.40479999999</v>
      </c>
      <c r="B29554">
        <v>2555056.3473999999</v>
      </c>
      <c r="C29554">
        <v>192.77090000000001</v>
      </c>
      <c r="I29554">
        <f t="shared" si="922"/>
        <v>5.4269261253539387</v>
      </c>
      <c r="J29554">
        <f t="shared" si="923"/>
        <v>87.344847631997496</v>
      </c>
    </row>
    <row r="29555" spans="1:10" x14ac:dyDescent="0.25">
      <c r="A29555">
        <v>203275.40059999999</v>
      </c>
      <c r="B29555">
        <v>2555056.3357000002</v>
      </c>
      <c r="C29555">
        <v>192.7764</v>
      </c>
      <c r="I29555">
        <f t="shared" si="922"/>
        <v>5.4230426330429014</v>
      </c>
      <c r="J29555">
        <f t="shared" si="923"/>
        <v>87.480433387583972</v>
      </c>
    </row>
    <row r="29556" spans="1:10" x14ac:dyDescent="0.25">
      <c r="A29556">
        <v>203275.42300000001</v>
      </c>
      <c r="B29556">
        <v>2555056.2801999999</v>
      </c>
      <c r="C29556">
        <v>192.81129999999999</v>
      </c>
      <c r="I29556">
        <f t="shared" si="922"/>
        <v>5.4183445673008048</v>
      </c>
      <c r="J29556">
        <f t="shared" si="923"/>
        <v>87.602082031387269</v>
      </c>
    </row>
    <row r="29557" spans="1:10" x14ac:dyDescent="0.25">
      <c r="A29557">
        <v>203275.4099</v>
      </c>
      <c r="B29557">
        <v>2555056.2815999999</v>
      </c>
      <c r="C29557">
        <v>192.8058</v>
      </c>
      <c r="I29557">
        <f t="shared" si="922"/>
        <v>5.438695196468446</v>
      </c>
      <c r="J29557">
        <f t="shared" si="923"/>
        <v>88.196137543043207</v>
      </c>
    </row>
    <row r="29558" spans="1:10" x14ac:dyDescent="0.25">
      <c r="A29558">
        <v>203275.40299999999</v>
      </c>
      <c r="B29558">
        <v>2555056.2735000001</v>
      </c>
      <c r="C29558">
        <v>192.80529999999999</v>
      </c>
      <c r="I29558">
        <f t="shared" si="922"/>
        <v>5.425646060143519</v>
      </c>
      <c r="J29558">
        <f t="shared" si="923"/>
        <v>88.177005990226434</v>
      </c>
    </row>
    <row r="29559" spans="1:10" x14ac:dyDescent="0.25">
      <c r="A29559">
        <v>203275.4198</v>
      </c>
      <c r="B29559">
        <v>2555056.2291000001</v>
      </c>
      <c r="C29559">
        <v>192.83369999999999</v>
      </c>
      <c r="I29559">
        <f t="shared" si="922"/>
        <v>5.4184976008075845</v>
      </c>
      <c r="J29559">
        <f t="shared" si="923"/>
        <v>88.260291905288128</v>
      </c>
    </row>
    <row r="29560" spans="1:10" x14ac:dyDescent="0.25">
      <c r="A29560">
        <v>203275.41140000001</v>
      </c>
      <c r="B29560">
        <v>2555056.2230000002</v>
      </c>
      <c r="C29560">
        <v>192.8347</v>
      </c>
      <c r="I29560">
        <f t="shared" si="922"/>
        <v>5.4341273310523626</v>
      </c>
      <c r="J29560">
        <f t="shared" si="923"/>
        <v>88.733599156383022</v>
      </c>
    </row>
    <row r="29561" spans="1:10" x14ac:dyDescent="0.25">
      <c r="A29561">
        <v>203271.3517</v>
      </c>
      <c r="B29561">
        <v>2555061.3775999998</v>
      </c>
      <c r="C29561">
        <v>192.84370000000001</v>
      </c>
      <c r="I29561">
        <f t="shared" si="922"/>
        <v>5.4255977882819142</v>
      </c>
      <c r="J29561">
        <f t="shared" si="923"/>
        <v>88.796040579114702</v>
      </c>
    </row>
    <row r="29562" spans="1:10" x14ac:dyDescent="0.25">
      <c r="A29562">
        <v>203271.36139999999</v>
      </c>
      <c r="B29562">
        <v>2555061.3824999998</v>
      </c>
      <c r="C29562">
        <v>192.8424</v>
      </c>
      <c r="I29562">
        <f t="shared" si="922"/>
        <v>5.4424766463284557</v>
      </c>
      <c r="J29562">
        <f t="shared" si="923"/>
        <v>14.521886667097661</v>
      </c>
    </row>
    <row r="29563" spans="1:10" x14ac:dyDescent="0.25">
      <c r="A29563">
        <v>203271.3873</v>
      </c>
      <c r="B29563">
        <v>2555061.3700999999</v>
      </c>
      <c r="C29563">
        <v>192.8297</v>
      </c>
      <c r="I29563">
        <f t="shared" si="922"/>
        <v>5.4496584853021952</v>
      </c>
      <c r="J29563">
        <f t="shared" si="923"/>
        <v>14.607693079700425</v>
      </c>
    </row>
    <row r="29564" spans="1:10" x14ac:dyDescent="0.25">
      <c r="A29564">
        <v>203271.40580000001</v>
      </c>
      <c r="B29564">
        <v>2555061.3654</v>
      </c>
      <c r="C29564">
        <v>192.81870000000001</v>
      </c>
      <c r="I29564">
        <f t="shared" si="922"/>
        <v>5.444264256776024</v>
      </c>
      <c r="J29564">
        <f t="shared" si="923"/>
        <v>14.904368389860139</v>
      </c>
    </row>
    <row r="29565" spans="1:10" x14ac:dyDescent="0.25">
      <c r="A29565">
        <v>203271.43059999999</v>
      </c>
      <c r="B29565">
        <v>2555061.3538000002</v>
      </c>
      <c r="C29565">
        <v>192.80340000000001</v>
      </c>
      <c r="I29565">
        <f t="shared" si="922"/>
        <v>5.4445141563173562</v>
      </c>
      <c r="J29565">
        <f t="shared" si="923"/>
        <v>15.105226741341767</v>
      </c>
    </row>
    <row r="29566" spans="1:10" x14ac:dyDescent="0.25">
      <c r="A29566">
        <v>203271.44810000001</v>
      </c>
      <c r="B29566">
        <v>2555061.3498</v>
      </c>
      <c r="C29566">
        <v>192.7955</v>
      </c>
      <c r="I29566">
        <f t="shared" si="922"/>
        <v>5.4398444830571897</v>
      </c>
      <c r="J29566">
        <f t="shared" si="923"/>
        <v>15.389250420483933</v>
      </c>
    </row>
    <row r="29567" spans="1:10" x14ac:dyDescent="0.25">
      <c r="A29567">
        <v>203271.46470000001</v>
      </c>
      <c r="B29567">
        <v>2555061.3467000001</v>
      </c>
      <c r="C29567">
        <v>192.78809999999999</v>
      </c>
      <c r="I29567">
        <f t="shared" si="922"/>
        <v>5.4406615266807439</v>
      </c>
      <c r="J29567">
        <f t="shared" si="923"/>
        <v>15.57811473078057</v>
      </c>
    </row>
    <row r="29568" spans="1:10" x14ac:dyDescent="0.25">
      <c r="A29568">
        <v>203271.47820000001</v>
      </c>
      <c r="B29568">
        <v>2555061.3468999998</v>
      </c>
      <c r="C29568">
        <v>192.78270000000001</v>
      </c>
      <c r="I29568">
        <f t="shared" si="922"/>
        <v>5.4421593673302118</v>
      </c>
      <c r="J29568">
        <f t="shared" si="923"/>
        <v>15.755226783219015</v>
      </c>
    </row>
    <row r="29569" spans="1:10" x14ac:dyDescent="0.25">
      <c r="A29569">
        <v>203271.52</v>
      </c>
      <c r="B29569">
        <v>2555061.3157000002</v>
      </c>
      <c r="C29569">
        <v>192.7527</v>
      </c>
      <c r="I29569">
        <f t="shared" si="922"/>
        <v>5.4460328539097231</v>
      </c>
      <c r="J29569">
        <f t="shared" si="923"/>
        <v>15.89134834040749</v>
      </c>
    </row>
    <row r="29570" spans="1:10" x14ac:dyDescent="0.25">
      <c r="A29570">
        <v>203275.40830000001</v>
      </c>
      <c r="B29570">
        <v>2555056.3565000002</v>
      </c>
      <c r="C29570">
        <v>192.7662</v>
      </c>
      <c r="I29570">
        <f t="shared" si="922"/>
        <v>5.427689553556414</v>
      </c>
      <c r="J29570">
        <f t="shared" si="923"/>
        <v>16.405922657965974</v>
      </c>
    </row>
    <row r="29571" spans="1:10" x14ac:dyDescent="0.25">
      <c r="A29571">
        <v>203275.4025</v>
      </c>
      <c r="B29571">
        <v>2555056.3473</v>
      </c>
      <c r="C29571">
        <v>192.76730000000001</v>
      </c>
      <c r="I29571">
        <f t="shared" ref="I29571:I29634" si="924">((A29570-$E$2)^2+(B29570-$F$2)^2)^(1/2)</f>
        <v>5.4269466498395653</v>
      </c>
      <c r="J29571">
        <f t="shared" ref="J29571:J29634" si="925">(90-DEGREES(ATAN((B29570-$F$2)/(A29570-$E$2))))</f>
        <v>87.386076064426945</v>
      </c>
    </row>
    <row r="29572" spans="1:10" x14ac:dyDescent="0.25">
      <c r="A29572">
        <v>203275.4008</v>
      </c>
      <c r="B29572">
        <v>2555056.3317999998</v>
      </c>
      <c r="C29572">
        <v>192.77549999999999</v>
      </c>
      <c r="I29572">
        <f t="shared" si="924"/>
        <v>5.4207404604868881</v>
      </c>
      <c r="J29572">
        <f t="shared" si="925"/>
        <v>87.480420639066097</v>
      </c>
    </row>
    <row r="29573" spans="1:10" x14ac:dyDescent="0.25">
      <c r="A29573">
        <v>203275.42249999999</v>
      </c>
      <c r="B29573">
        <v>2555056.2771999999</v>
      </c>
      <c r="C29573">
        <v>192.809</v>
      </c>
      <c r="I29573">
        <f t="shared" si="924"/>
        <v>5.4183826258340835</v>
      </c>
      <c r="J29573">
        <f t="shared" si="925"/>
        <v>87.643374308493847</v>
      </c>
    </row>
    <row r="29574" spans="1:10" x14ac:dyDescent="0.25">
      <c r="A29574">
        <v>203275.408</v>
      </c>
      <c r="B29574">
        <v>2555056.2807999998</v>
      </c>
      <c r="C29574">
        <v>192.8031</v>
      </c>
      <c r="I29574">
        <f t="shared" si="924"/>
        <v>5.4381018278277473</v>
      </c>
      <c r="J29574">
        <f t="shared" si="925"/>
        <v>88.22756402076449</v>
      </c>
    </row>
    <row r="29575" spans="1:10" x14ac:dyDescent="0.25">
      <c r="A29575">
        <v>203275.40549999999</v>
      </c>
      <c r="B29575">
        <v>2555056.2661000001</v>
      </c>
      <c r="C29575">
        <v>192.80719999999999</v>
      </c>
      <c r="I29575">
        <f t="shared" si="924"/>
        <v>5.4237216226412741</v>
      </c>
      <c r="J29575">
        <f t="shared" si="925"/>
        <v>88.184814341301689</v>
      </c>
    </row>
    <row r="29576" spans="1:10" x14ac:dyDescent="0.25">
      <c r="A29576">
        <v>203275.41699999999</v>
      </c>
      <c r="B29576">
        <v>2555056.2294999999</v>
      </c>
      <c r="C29576">
        <v>192.82980000000001</v>
      </c>
      <c r="I29576">
        <f t="shared" si="924"/>
        <v>5.4207769424670786</v>
      </c>
      <c r="J29576">
        <f t="shared" si="925"/>
        <v>88.33927358584171</v>
      </c>
    </row>
    <row r="29577" spans="1:10" x14ac:dyDescent="0.25">
      <c r="A29577">
        <v>203275.4086</v>
      </c>
      <c r="B29577">
        <v>2555056.2234999998</v>
      </c>
      <c r="C29577">
        <v>192.83019999999999</v>
      </c>
      <c r="I29577">
        <f t="shared" si="924"/>
        <v>5.4313368750114002</v>
      </c>
      <c r="J29577">
        <f t="shared" si="925"/>
        <v>88.728727734138488</v>
      </c>
    </row>
    <row r="29578" spans="1:10" x14ac:dyDescent="0.25">
      <c r="A29578">
        <v>203271.35250000001</v>
      </c>
      <c r="B29578">
        <v>2555061.3798000002</v>
      </c>
      <c r="C29578">
        <v>192.8426</v>
      </c>
      <c r="I29578">
        <f t="shared" si="924"/>
        <v>5.4228089409402891</v>
      </c>
      <c r="J29578">
        <f t="shared" si="925"/>
        <v>88.790137295038321</v>
      </c>
    </row>
    <row r="29579" spans="1:10" x14ac:dyDescent="0.25">
      <c r="A29579">
        <v>203271.36300000001</v>
      </c>
      <c r="B29579">
        <v>2555061.3838</v>
      </c>
      <c r="C29579">
        <v>192.83940000000001</v>
      </c>
      <c r="I29579">
        <f t="shared" si="924"/>
        <v>5.4448069654154256</v>
      </c>
      <c r="J29579">
        <f t="shared" si="925"/>
        <v>14.524231108812401</v>
      </c>
    </row>
    <row r="29580" spans="1:10" x14ac:dyDescent="0.25">
      <c r="A29580">
        <v>203271.38430000001</v>
      </c>
      <c r="B29580">
        <v>2555061.3764</v>
      </c>
      <c r="C29580">
        <v>192.82900000000001</v>
      </c>
      <c r="I29580">
        <f t="shared" si="924"/>
        <v>5.4513201188097327</v>
      </c>
      <c r="J29580">
        <f t="shared" si="925"/>
        <v>14.620520247332536</v>
      </c>
    </row>
    <row r="29581" spans="1:10" x14ac:dyDescent="0.25">
      <c r="A29581">
        <v>203271.4143</v>
      </c>
      <c r="B29581">
        <v>2555061.3591999998</v>
      </c>
      <c r="C29581">
        <v>192.81</v>
      </c>
      <c r="I29581">
        <f t="shared" si="924"/>
        <v>5.4495825571965462</v>
      </c>
      <c r="J29581">
        <f t="shared" si="925"/>
        <v>14.856851613249049</v>
      </c>
    </row>
    <row r="29582" spans="1:10" x14ac:dyDescent="0.25">
      <c r="A29582">
        <v>203271.4302</v>
      </c>
      <c r="B29582">
        <v>2555061.3571000001</v>
      </c>
      <c r="C29582">
        <v>192.80279999999999</v>
      </c>
      <c r="I29582">
        <f t="shared" si="924"/>
        <v>5.4407522757852069</v>
      </c>
      <c r="J29582">
        <f t="shared" si="925"/>
        <v>15.208660754716576</v>
      </c>
    </row>
    <row r="29583" spans="1:10" x14ac:dyDescent="0.25">
      <c r="A29583">
        <v>203271.45240000001</v>
      </c>
      <c r="B29583">
        <v>2555061.3481000001</v>
      </c>
      <c r="C29583">
        <v>192.79</v>
      </c>
      <c r="I29583">
        <f t="shared" si="924"/>
        <v>5.4429201583055704</v>
      </c>
      <c r="J29583">
        <f t="shared" si="925"/>
        <v>15.375972127743808</v>
      </c>
    </row>
    <row r="29584" spans="1:10" x14ac:dyDescent="0.25">
      <c r="A29584">
        <v>203271.4675</v>
      </c>
      <c r="B29584">
        <v>2555061.3467000001</v>
      </c>
      <c r="C29584">
        <v>192.7842</v>
      </c>
      <c r="I29584">
        <f t="shared" si="924"/>
        <v>5.4401806926691352</v>
      </c>
      <c r="J29584">
        <f t="shared" si="925"/>
        <v>15.626546794693297</v>
      </c>
    </row>
    <row r="29585" spans="1:10" x14ac:dyDescent="0.25">
      <c r="A29585">
        <v>203271.4982</v>
      </c>
      <c r="B29585">
        <v>2555061.3308000001</v>
      </c>
      <c r="C29585">
        <v>192.76599999999999</v>
      </c>
      <c r="I29585">
        <f t="shared" si="924"/>
        <v>5.44292031352499</v>
      </c>
      <c r="J29585">
        <f t="shared" si="925"/>
        <v>15.783594087534553</v>
      </c>
    </row>
    <row r="29586" spans="1:10" x14ac:dyDescent="0.25">
      <c r="A29586">
        <v>203275.40900000001</v>
      </c>
      <c r="B29586">
        <v>2555056.3626000001</v>
      </c>
      <c r="C29586">
        <v>192.75960000000001</v>
      </c>
      <c r="I29586">
        <f t="shared" si="924"/>
        <v>5.4360758529852937</v>
      </c>
      <c r="J29586">
        <f t="shared" si="925"/>
        <v>16.140555502162442</v>
      </c>
    </row>
    <row r="29587" spans="1:10" x14ac:dyDescent="0.25">
      <c r="A29587">
        <v>203275.4062</v>
      </c>
      <c r="B29587">
        <v>2555056.3489000001</v>
      </c>
      <c r="C29587">
        <v>192.7655</v>
      </c>
      <c r="I29587">
        <f t="shared" si="924"/>
        <v>5.4279275013757156</v>
      </c>
      <c r="J29587">
        <f t="shared" si="925"/>
        <v>87.322090030202489</v>
      </c>
    </row>
    <row r="29588" spans="1:10" x14ac:dyDescent="0.25">
      <c r="A29588">
        <v>203275.3982</v>
      </c>
      <c r="B29588">
        <v>2555056.3429</v>
      </c>
      <c r="C29588">
        <v>192.76750000000001</v>
      </c>
      <c r="I29588">
        <f t="shared" si="924"/>
        <v>5.4245074108169229</v>
      </c>
      <c r="J29588">
        <f t="shared" si="925"/>
        <v>87.465255171944051</v>
      </c>
    </row>
    <row r="29589" spans="1:10" x14ac:dyDescent="0.25">
      <c r="A29589">
        <v>203275.42180000001</v>
      </c>
      <c r="B29589">
        <v>2555056.2892999998</v>
      </c>
      <c r="C29589">
        <v>192.79920000000001</v>
      </c>
      <c r="I29589">
        <f t="shared" si="924"/>
        <v>5.416252823674915</v>
      </c>
      <c r="J29589">
        <f t="shared" si="925"/>
        <v>87.524921337917263</v>
      </c>
    </row>
    <row r="29590" spans="1:10" x14ac:dyDescent="0.25">
      <c r="A29590">
        <v>203275.41579999999</v>
      </c>
      <c r="B29590">
        <v>2555056.2799999998</v>
      </c>
      <c r="C29590">
        <v>192.80119999999999</v>
      </c>
      <c r="I29590">
        <f t="shared" si="924"/>
        <v>5.4377899122772728</v>
      </c>
      <c r="J29590">
        <f t="shared" si="925"/>
        <v>88.099904010731294</v>
      </c>
    </row>
    <row r="29591" spans="1:10" x14ac:dyDescent="0.25">
      <c r="A29591">
        <v>203275.4045</v>
      </c>
      <c r="B29591">
        <v>2555056.2787000001</v>
      </c>
      <c r="C29591">
        <v>192.79910000000001</v>
      </c>
      <c r="I29591">
        <f t="shared" si="924"/>
        <v>5.4314924689083961</v>
      </c>
      <c r="J29591">
        <f t="shared" si="925"/>
        <v>88.195855451180648</v>
      </c>
    </row>
    <row r="29592" spans="1:10" x14ac:dyDescent="0.25">
      <c r="A29592">
        <v>203275.41570000001</v>
      </c>
      <c r="B29592">
        <v>2555056.2428000001</v>
      </c>
      <c r="C29592">
        <v>192.81970000000001</v>
      </c>
      <c r="I29592">
        <f t="shared" si="924"/>
        <v>5.4201572246663803</v>
      </c>
      <c r="J29592">
        <f t="shared" si="925"/>
        <v>88.205830089180665</v>
      </c>
    </row>
    <row r="29593" spans="1:10" x14ac:dyDescent="0.25">
      <c r="A29593">
        <v>203275.4135</v>
      </c>
      <c r="B29593">
        <v>2555056.2274000002</v>
      </c>
      <c r="C29593">
        <v>192.827</v>
      </c>
      <c r="I29593">
        <f t="shared" si="924"/>
        <v>5.4303486195813404</v>
      </c>
      <c r="J29593">
        <f t="shared" si="925"/>
        <v>88.588129100311335</v>
      </c>
    </row>
    <row r="29594" spans="1:10" x14ac:dyDescent="0.25">
      <c r="A29594">
        <v>203275.41649999999</v>
      </c>
      <c r="B29594">
        <v>2555056.2036000001</v>
      </c>
      <c r="C29594">
        <v>192.8389</v>
      </c>
      <c r="I29594">
        <f t="shared" si="924"/>
        <v>5.427791522343469</v>
      </c>
      <c r="J29594">
        <f t="shared" si="925"/>
        <v>88.750070193172078</v>
      </c>
    </row>
    <row r="29595" spans="1:10" x14ac:dyDescent="0.25">
      <c r="A29595">
        <v>203271.3492</v>
      </c>
      <c r="B29595">
        <v>2555061.3802999998</v>
      </c>
      <c r="C29595">
        <v>192.84020000000001</v>
      </c>
      <c r="I29595">
        <f t="shared" si="924"/>
        <v>5.4303240612299941</v>
      </c>
      <c r="J29595">
        <f t="shared" si="925"/>
        <v>89.001817411122914</v>
      </c>
    </row>
    <row r="29596" spans="1:10" x14ac:dyDescent="0.25">
      <c r="A29596">
        <v>203271.3597</v>
      </c>
      <c r="B29596">
        <v>2555061.3843</v>
      </c>
      <c r="C29596">
        <v>192.8383</v>
      </c>
      <c r="I29596">
        <f t="shared" si="924"/>
        <v>5.4444643929922503</v>
      </c>
      <c r="J29596">
        <f t="shared" si="925"/>
        <v>14.489293216516131</v>
      </c>
    </row>
    <row r="29597" spans="1:10" x14ac:dyDescent="0.25">
      <c r="A29597">
        <v>203271.38130000001</v>
      </c>
      <c r="B29597">
        <v>2555061.3764999998</v>
      </c>
      <c r="C29597">
        <v>192.82929999999999</v>
      </c>
      <c r="I29597">
        <f t="shared" si="924"/>
        <v>5.4509719664086793</v>
      </c>
      <c r="J29597">
        <f t="shared" si="925"/>
        <v>14.58563018251904</v>
      </c>
    </row>
    <row r="29598" spans="1:10" x14ac:dyDescent="0.25">
      <c r="A29598">
        <v>203271.40100000001</v>
      </c>
      <c r="B29598">
        <v>2555061.3705000002</v>
      </c>
      <c r="C29598">
        <v>192.81720000000001</v>
      </c>
      <c r="I29598">
        <f t="shared" si="924"/>
        <v>5.4489107843604447</v>
      </c>
      <c r="J29598">
        <f t="shared" si="925"/>
        <v>14.826091310131233</v>
      </c>
    </row>
    <row r="29599" spans="1:10" x14ac:dyDescent="0.25">
      <c r="A29599">
        <v>203271.42679999999</v>
      </c>
      <c r="B29599">
        <v>2555061.3579000002</v>
      </c>
      <c r="C29599">
        <v>192.80119999999999</v>
      </c>
      <c r="I29599">
        <f t="shared" si="924"/>
        <v>5.4481903647255701</v>
      </c>
      <c r="J29599">
        <f t="shared" si="925"/>
        <v>15.042515105800035</v>
      </c>
    </row>
    <row r="29600" spans="1:10" x14ac:dyDescent="0.25">
      <c r="A29600">
        <v>203271.451</v>
      </c>
      <c r="B29600">
        <v>2555061.3467000001</v>
      </c>
      <c r="C29600">
        <v>192.7878</v>
      </c>
      <c r="I29600">
        <f t="shared" si="924"/>
        <v>5.4427911268063491</v>
      </c>
      <c r="J29600">
        <f t="shared" si="925"/>
        <v>15.339228739405172</v>
      </c>
    </row>
    <row r="29601" spans="1:10" x14ac:dyDescent="0.25">
      <c r="A29601">
        <v>203271.46359999999</v>
      </c>
      <c r="B29601">
        <v>2555061.3478999999</v>
      </c>
      <c r="C29601">
        <v>192.78370000000001</v>
      </c>
      <c r="I29601">
        <f t="shared" si="924"/>
        <v>5.4384554139377608</v>
      </c>
      <c r="J29601">
        <f t="shared" si="925"/>
        <v>15.616315533907169</v>
      </c>
    </row>
    <row r="29602" spans="1:10" x14ac:dyDescent="0.25">
      <c r="A29602">
        <v>203271.46890000001</v>
      </c>
      <c r="B29602">
        <v>2555061.3569999998</v>
      </c>
      <c r="C29602">
        <v>192.78530000000001</v>
      </c>
      <c r="I29602">
        <f t="shared" si="924"/>
        <v>5.4430157787304907</v>
      </c>
      <c r="J29602">
        <f t="shared" si="925"/>
        <v>15.740652798092214</v>
      </c>
    </row>
    <row r="29603" spans="1:10" x14ac:dyDescent="0.25">
      <c r="A29603">
        <v>203271.51430000001</v>
      </c>
      <c r="B29603">
        <v>2555061.3248999999</v>
      </c>
      <c r="C29603">
        <v>192.7534</v>
      </c>
      <c r="I29603">
        <f t="shared" si="924"/>
        <v>5.4532129617867389</v>
      </c>
      <c r="J29603">
        <f t="shared" si="925"/>
        <v>15.768312648141432</v>
      </c>
    </row>
    <row r="29604" spans="1:10" x14ac:dyDescent="0.25">
      <c r="A29604">
        <v>203275.40779999999</v>
      </c>
      <c r="B29604">
        <v>2555056.3678000001</v>
      </c>
      <c r="C29604">
        <v>192.75409999999999</v>
      </c>
      <c r="I29604">
        <f t="shared" si="924"/>
        <v>5.4349110477650928</v>
      </c>
      <c r="J29604">
        <f t="shared" si="925"/>
        <v>16.320885475857835</v>
      </c>
    </row>
    <row r="29605" spans="1:10" x14ac:dyDescent="0.25">
      <c r="A29605">
        <v>203275.40979999999</v>
      </c>
      <c r="B29605">
        <v>2555056.3470999999</v>
      </c>
      <c r="C29605">
        <v>192.7654</v>
      </c>
      <c r="I29605">
        <f t="shared" si="924"/>
        <v>5.4269743024907573</v>
      </c>
      <c r="J29605">
        <f t="shared" si="925"/>
        <v>87.266658578520634</v>
      </c>
    </row>
    <row r="29606" spans="1:10" x14ac:dyDescent="0.25">
      <c r="A29606">
        <v>203275.40040000001</v>
      </c>
      <c r="B29606">
        <v>2555056.3432999998</v>
      </c>
      <c r="C29606">
        <v>192.76429999999999</v>
      </c>
      <c r="I29606">
        <f t="shared" si="924"/>
        <v>5.4280246360782547</v>
      </c>
      <c r="J29606">
        <f t="shared" si="925"/>
        <v>87.485917129773668</v>
      </c>
    </row>
    <row r="29607" spans="1:10" x14ac:dyDescent="0.25">
      <c r="A29607">
        <v>203275.42009999999</v>
      </c>
      <c r="B29607">
        <v>2555056.2955</v>
      </c>
      <c r="C29607">
        <v>192.79239999999999</v>
      </c>
      <c r="I29607">
        <f t="shared" si="924"/>
        <v>5.4184680538000993</v>
      </c>
      <c r="J29607">
        <f t="shared" si="925"/>
        <v>87.521700235720871</v>
      </c>
    </row>
    <row r="29608" spans="1:10" x14ac:dyDescent="0.25">
      <c r="A29608">
        <v>203275.4179</v>
      </c>
      <c r="B29608">
        <v>2555056.2804</v>
      </c>
      <c r="C29608">
        <v>192.8004</v>
      </c>
      <c r="I29608">
        <f t="shared" si="924"/>
        <v>5.4363000156247523</v>
      </c>
      <c r="J29608">
        <f t="shared" si="925"/>
        <v>88.034001067425052</v>
      </c>
    </row>
    <row r="29609" spans="1:10" x14ac:dyDescent="0.25">
      <c r="A29609">
        <v>203275.40599999999</v>
      </c>
      <c r="B29609">
        <v>2555056.2801000001</v>
      </c>
      <c r="C29609">
        <v>192.79679999999999</v>
      </c>
      <c r="I29609">
        <f t="shared" si="924"/>
        <v>5.4336040313984677</v>
      </c>
      <c r="J29609">
        <f t="shared" si="925"/>
        <v>88.192336812782315</v>
      </c>
    </row>
    <row r="29610" spans="1:10" x14ac:dyDescent="0.25">
      <c r="A29610">
        <v>203275.41310000001</v>
      </c>
      <c r="B29610">
        <v>2555056.2507000002</v>
      </c>
      <c r="C29610">
        <v>192.81209999999999</v>
      </c>
      <c r="I29610">
        <f t="shared" si="924"/>
        <v>5.4217004906128761</v>
      </c>
      <c r="J29610">
        <f t="shared" si="925"/>
        <v>88.191538641410645</v>
      </c>
    </row>
    <row r="29611" spans="1:10" x14ac:dyDescent="0.25">
      <c r="A29611">
        <v>203275.4149</v>
      </c>
      <c r="B29611">
        <v>2555056.2289</v>
      </c>
      <c r="C29611">
        <v>192.8237</v>
      </c>
      <c r="I29611">
        <f t="shared" si="924"/>
        <v>5.4279498984547718</v>
      </c>
      <c r="J29611">
        <f t="shared" si="925"/>
        <v>88.504088180570307</v>
      </c>
    </row>
    <row r="29612" spans="1:10" x14ac:dyDescent="0.25">
      <c r="A29612">
        <v>203275.4136</v>
      </c>
      <c r="B29612">
        <v>2555056.2119</v>
      </c>
      <c r="C29612">
        <v>192.83109999999999</v>
      </c>
      <c r="I29612">
        <f t="shared" si="924"/>
        <v>5.4292241084763679</v>
      </c>
      <c r="J29612">
        <f t="shared" si="925"/>
        <v>88.734566422630991</v>
      </c>
    </row>
    <row r="29613" spans="1:10" x14ac:dyDescent="0.25">
      <c r="A29613">
        <v>203275.41450000001</v>
      </c>
      <c r="B29613">
        <v>2555056.1913000001</v>
      </c>
      <c r="C29613">
        <v>192.84270000000001</v>
      </c>
      <c r="I29613">
        <f t="shared" si="924"/>
        <v>5.4275755149081411</v>
      </c>
      <c r="J29613">
        <f t="shared" si="925"/>
        <v>88.913679057882746</v>
      </c>
    </row>
    <row r="29614" spans="1:10" x14ac:dyDescent="0.25">
      <c r="A29614">
        <v>203271.3358</v>
      </c>
      <c r="B29614">
        <v>2555061.3853000002</v>
      </c>
      <c r="C29614">
        <v>192.8475</v>
      </c>
      <c r="I29614">
        <f t="shared" si="924"/>
        <v>5.4281239429656694</v>
      </c>
      <c r="J29614">
        <f t="shared" si="925"/>
        <v>89.1312609328902</v>
      </c>
    </row>
    <row r="29615" spans="1:10" x14ac:dyDescent="0.25">
      <c r="A29615">
        <v>203271.34950000001</v>
      </c>
      <c r="B29615">
        <v>2555061.3859999999</v>
      </c>
      <c r="C29615">
        <v>192.8409</v>
      </c>
      <c r="I29615">
        <f t="shared" si="924"/>
        <v>5.4459712751998621</v>
      </c>
      <c r="J29615">
        <f t="shared" si="925"/>
        <v>14.339637273555851</v>
      </c>
    </row>
    <row r="29616" spans="1:10" x14ac:dyDescent="0.25">
      <c r="A29616">
        <v>203271.36410000001</v>
      </c>
      <c r="B29616">
        <v>2555061.3857</v>
      </c>
      <c r="C29616">
        <v>192.8348</v>
      </c>
      <c r="I29616">
        <f t="shared" si="924"/>
        <v>5.4500582792856394</v>
      </c>
      <c r="J29616">
        <f t="shared" si="925"/>
        <v>14.477353992150867</v>
      </c>
    </row>
    <row r="29617" spans="1:10" x14ac:dyDescent="0.25">
      <c r="A29617">
        <v>203271.3835</v>
      </c>
      <c r="B29617">
        <v>2555061.3802</v>
      </c>
      <c r="C29617">
        <v>192.82499999999999</v>
      </c>
      <c r="I29617">
        <f t="shared" si="924"/>
        <v>5.453436283487747</v>
      </c>
      <c r="J29617">
        <f t="shared" si="925"/>
        <v>14.62666426787014</v>
      </c>
    </row>
    <row r="29618" spans="1:10" x14ac:dyDescent="0.25">
      <c r="A29618">
        <v>203271.4136</v>
      </c>
      <c r="B29618">
        <v>2555061.3631000002</v>
      </c>
      <c r="C29618">
        <v>192.8065</v>
      </c>
      <c r="I29618">
        <f t="shared" si="924"/>
        <v>5.4530506772218619</v>
      </c>
      <c r="J29618">
        <f t="shared" si="925"/>
        <v>14.838489453620966</v>
      </c>
    </row>
    <row r="29619" spans="1:10" x14ac:dyDescent="0.25">
      <c r="A29619">
        <v>203271.43580000001</v>
      </c>
      <c r="B29619">
        <v>2555061.3541999999</v>
      </c>
      <c r="C29619">
        <v>192.7945</v>
      </c>
      <c r="I29619">
        <f t="shared" si="924"/>
        <v>5.44433231629269</v>
      </c>
      <c r="J29619">
        <f t="shared" si="925"/>
        <v>15.190784903835564</v>
      </c>
    </row>
    <row r="29620" spans="1:10" x14ac:dyDescent="0.25">
      <c r="A29620">
        <v>203271.4553</v>
      </c>
      <c r="B29620">
        <v>2555061.3478999999</v>
      </c>
      <c r="C29620">
        <v>192.78319999999999</v>
      </c>
      <c r="I29620">
        <f t="shared" si="924"/>
        <v>5.4416123049741021</v>
      </c>
      <c r="J29620">
        <f t="shared" si="925"/>
        <v>15.44092143655169</v>
      </c>
    </row>
    <row r="29621" spans="1:10" x14ac:dyDescent="0.25">
      <c r="A29621">
        <v>203271.46669999999</v>
      </c>
      <c r="B29621">
        <v>2555061.3505000002</v>
      </c>
      <c r="C29621">
        <v>192.7792</v>
      </c>
      <c r="I29621">
        <f t="shared" si="924"/>
        <v>5.4407699912372713</v>
      </c>
      <c r="J29621">
        <f t="shared" si="925"/>
        <v>15.656524708083367</v>
      </c>
    </row>
    <row r="29622" spans="1:10" x14ac:dyDescent="0.25">
      <c r="A29622">
        <v>203271.5018</v>
      </c>
      <c r="B29622">
        <v>2555061.3298999998</v>
      </c>
      <c r="C29622">
        <v>192.75890000000001</v>
      </c>
      <c r="I29622">
        <f t="shared" si="924"/>
        <v>5.4463597328883715</v>
      </c>
      <c r="J29622">
        <f t="shared" si="925"/>
        <v>15.764621719022415</v>
      </c>
    </row>
    <row r="29623" spans="1:10" x14ac:dyDescent="0.25">
      <c r="A29623">
        <v>203275.41070000001</v>
      </c>
      <c r="B29623">
        <v>2555056.3706999999</v>
      </c>
      <c r="C29623">
        <v>192.75280000000001</v>
      </c>
      <c r="I29623">
        <f t="shared" si="924"/>
        <v>5.4362133738397</v>
      </c>
      <c r="J29623">
        <f t="shared" si="925"/>
        <v>16.179639607890152</v>
      </c>
    </row>
    <row r="29624" spans="1:10" x14ac:dyDescent="0.25">
      <c r="A29624">
        <v>203275.40729999999</v>
      </c>
      <c r="B29624">
        <v>2555056.3579000002</v>
      </c>
      <c r="C29624">
        <v>192.75720000000001</v>
      </c>
      <c r="I29624">
        <f t="shared" si="924"/>
        <v>5.430009998147785</v>
      </c>
      <c r="J29624">
        <f t="shared" si="925"/>
        <v>87.237552733519877</v>
      </c>
    </row>
    <row r="29625" spans="1:10" x14ac:dyDescent="0.25">
      <c r="A29625">
        <v>203275.40410000001</v>
      </c>
      <c r="B29625">
        <v>2555056.3448999999</v>
      </c>
      <c r="C29625">
        <v>192.7612</v>
      </c>
      <c r="I29625">
        <f t="shared" si="924"/>
        <v>5.4260117305421263</v>
      </c>
      <c r="J29625">
        <f t="shared" si="925"/>
        <v>87.370826623506574</v>
      </c>
    </row>
    <row r="29626" spans="1:10" x14ac:dyDescent="0.25">
      <c r="A29626">
        <v>203275.40340000001</v>
      </c>
      <c r="B29626">
        <v>2555056.3278999999</v>
      </c>
      <c r="C29626">
        <v>192.77029999999999</v>
      </c>
      <c r="I29626">
        <f t="shared" si="924"/>
        <v>5.4222339695091781</v>
      </c>
      <c r="J29626">
        <f t="shared" si="925"/>
        <v>87.506499737504825</v>
      </c>
    </row>
    <row r="29627" spans="1:10" x14ac:dyDescent="0.25">
      <c r="A29627">
        <v>203275.42230000001</v>
      </c>
      <c r="B29627">
        <v>2555056.2812999999</v>
      </c>
      <c r="C29627">
        <v>192.7997</v>
      </c>
      <c r="I29627">
        <f t="shared" si="924"/>
        <v>5.42082154014191</v>
      </c>
      <c r="J29627">
        <f t="shared" si="925"/>
        <v>87.685690784976813</v>
      </c>
    </row>
    <row r="29628" spans="1:10" x14ac:dyDescent="0.25">
      <c r="A29628">
        <v>203275.41020000001</v>
      </c>
      <c r="B29628">
        <v>2555056.2810999998</v>
      </c>
      <c r="C29628">
        <v>192.7954</v>
      </c>
      <c r="I29628">
        <f t="shared" si="924"/>
        <v>5.4380302849507256</v>
      </c>
      <c r="J29628">
        <f t="shared" si="925"/>
        <v>88.184321385989477</v>
      </c>
    </row>
    <row r="29629" spans="1:10" x14ac:dyDescent="0.25">
      <c r="A29629">
        <v>203275.4019</v>
      </c>
      <c r="B29629">
        <v>2555056.2752999999</v>
      </c>
      <c r="C29629">
        <v>192.79310000000001</v>
      </c>
      <c r="I29629">
        <f t="shared" si="924"/>
        <v>5.425930026279139</v>
      </c>
      <c r="J29629">
        <f t="shared" si="925"/>
        <v>88.18238390716806</v>
      </c>
    </row>
    <row r="29630" spans="1:10" x14ac:dyDescent="0.25">
      <c r="A29630">
        <v>203275.4137</v>
      </c>
      <c r="B29630">
        <v>2555056.2384000001</v>
      </c>
      <c r="C29630">
        <v>192.81630000000001</v>
      </c>
      <c r="I29630">
        <f t="shared" si="924"/>
        <v>5.4174530639345848</v>
      </c>
      <c r="J29630">
        <f t="shared" si="925"/>
        <v>88.240910429193235</v>
      </c>
    </row>
    <row r="29631" spans="1:10" x14ac:dyDescent="0.25">
      <c r="A29631">
        <v>203275.4111</v>
      </c>
      <c r="B29631">
        <v>2555056.2234</v>
      </c>
      <c r="C29631">
        <v>192.82339999999999</v>
      </c>
      <c r="I29631">
        <f t="shared" si="924"/>
        <v>5.4282425563078966</v>
      </c>
      <c r="J29631">
        <f t="shared" si="925"/>
        <v>88.6340374141203</v>
      </c>
    </row>
    <row r="29632" spans="1:10" x14ac:dyDescent="0.25">
      <c r="A29632">
        <v>203275.4136</v>
      </c>
      <c r="B29632">
        <v>2555056.2003000001</v>
      </c>
      <c r="C29632">
        <v>192.83449999999999</v>
      </c>
      <c r="I29632">
        <f t="shared" si="924"/>
        <v>5.425306274304349</v>
      </c>
      <c r="J29632">
        <f t="shared" si="925"/>
        <v>88.791750609096823</v>
      </c>
    </row>
    <row r="29633" spans="1:10" x14ac:dyDescent="0.25">
      <c r="A29633">
        <v>203275.41930000001</v>
      </c>
      <c r="B29633">
        <v>2555056.1719999998</v>
      </c>
      <c r="C29633">
        <v>192.84979999999999</v>
      </c>
      <c r="I29633">
        <f t="shared" si="924"/>
        <v>5.4273679855028627</v>
      </c>
      <c r="J29633">
        <f t="shared" si="925"/>
        <v>89.036116321255008</v>
      </c>
    </row>
    <row r="29634" spans="1:10" x14ac:dyDescent="0.25">
      <c r="A29634">
        <v>203271.3419</v>
      </c>
      <c r="B29634">
        <v>2555061.3818999999</v>
      </c>
      <c r="C29634">
        <v>192.8389</v>
      </c>
      <c r="I29634">
        <f t="shared" si="924"/>
        <v>5.4326653026036906</v>
      </c>
      <c r="J29634">
        <f t="shared" si="925"/>
        <v>89.335553582884828</v>
      </c>
    </row>
    <row r="29635" spans="1:10" x14ac:dyDescent="0.25">
      <c r="A29635">
        <v>203271.34849999999</v>
      </c>
      <c r="B29635">
        <v>2555061.3901</v>
      </c>
      <c r="C29635">
        <v>192.84030000000001</v>
      </c>
      <c r="I29635">
        <f t="shared" ref="I29635:I29698" si="926">((A29634-$E$2)^2+(B29634-$F$2)^2)^(1/2)</f>
        <v>5.4441921730746827</v>
      </c>
      <c r="J29635">
        <f t="shared" ref="J29635:J29698" si="927">(90-DEGREES(ATAN((B29634-$F$2)/(A29634-$E$2))))</f>
        <v>14.410696999710197</v>
      </c>
    </row>
    <row r="29636" spans="1:10" x14ac:dyDescent="0.25">
      <c r="A29636">
        <v>203271.37220000001</v>
      </c>
      <c r="B29636">
        <v>2555061.3802</v>
      </c>
      <c r="C29636">
        <v>192.8287</v>
      </c>
      <c r="I29636">
        <f t="shared" si="926"/>
        <v>5.4537784569755319</v>
      </c>
      <c r="J29636">
        <f t="shared" si="927"/>
        <v>14.45641364954848</v>
      </c>
    </row>
    <row r="29637" spans="1:10" x14ac:dyDescent="0.25">
      <c r="A29637">
        <v>203271.38690000001</v>
      </c>
      <c r="B29637">
        <v>2555061.3796000001</v>
      </c>
      <c r="C29637">
        <v>192.8203</v>
      </c>
      <c r="I29637">
        <f t="shared" si="926"/>
        <v>5.4501677477298607</v>
      </c>
      <c r="J29637">
        <f t="shared" si="927"/>
        <v>14.723657842702778</v>
      </c>
    </row>
    <row r="29638" spans="1:10" x14ac:dyDescent="0.25">
      <c r="A29638">
        <v>203271.4154</v>
      </c>
      <c r="B29638">
        <v>2555061.3640999999</v>
      </c>
      <c r="C29638">
        <v>192.80340000000001</v>
      </c>
      <c r="I29638">
        <f t="shared" si="926"/>
        <v>5.4533424951419915</v>
      </c>
      <c r="J29638">
        <f t="shared" si="927"/>
        <v>14.874634827666242</v>
      </c>
    </row>
    <row r="29639" spans="1:10" x14ac:dyDescent="0.25">
      <c r="A29639">
        <v>203271.4436</v>
      </c>
      <c r="B29639">
        <v>2555061.3487</v>
      </c>
      <c r="C29639">
        <v>192.78639999999999</v>
      </c>
      <c r="I29639">
        <f t="shared" si="926"/>
        <v>5.4457692355674014</v>
      </c>
      <c r="J29639">
        <f t="shared" si="927"/>
        <v>15.206304361082132</v>
      </c>
    </row>
    <row r="29640" spans="1:10" x14ac:dyDescent="0.25">
      <c r="A29640">
        <v>203271.45759999999</v>
      </c>
      <c r="B29640">
        <v>2555061.3484999998</v>
      </c>
      <c r="C29640">
        <v>192.7801</v>
      </c>
      <c r="I29640">
        <f t="shared" si="926"/>
        <v>5.4383949514482346</v>
      </c>
      <c r="J29640">
        <f t="shared" si="927"/>
        <v>15.53555914484626</v>
      </c>
    </row>
    <row r="29641" spans="1:10" x14ac:dyDescent="0.25">
      <c r="A29641">
        <v>203271.46710000001</v>
      </c>
      <c r="B29641">
        <v>2555061.3530000001</v>
      </c>
      <c r="C29641">
        <v>192.7783</v>
      </c>
      <c r="I29641">
        <f t="shared" si="926"/>
        <v>5.4419688171290908</v>
      </c>
      <c r="J29641">
        <f t="shared" si="927"/>
        <v>15.678136993313288</v>
      </c>
    </row>
    <row r="29642" spans="1:10" x14ac:dyDescent="0.25">
      <c r="A29642">
        <v>203271.50880000001</v>
      </c>
      <c r="B29642">
        <v>2555061.3251</v>
      </c>
      <c r="C29642">
        <v>192.75110000000001</v>
      </c>
      <c r="I29642">
        <f t="shared" si="926"/>
        <v>5.4488743800438346</v>
      </c>
      <c r="J29642">
        <f t="shared" si="927"/>
        <v>15.76152752065768</v>
      </c>
    </row>
    <row r="29643" spans="1:10" x14ac:dyDescent="0.25">
      <c r="A29643">
        <v>203275.40969999999</v>
      </c>
      <c r="B29643">
        <v>2555056.3473999999</v>
      </c>
      <c r="C29643">
        <v>192.75980000000001</v>
      </c>
      <c r="I29643">
        <f t="shared" si="926"/>
        <v>5.4335600160883901</v>
      </c>
      <c r="J29643">
        <f t="shared" si="927"/>
        <v>16.264633523077777</v>
      </c>
    </row>
    <row r="29644" spans="1:10" x14ac:dyDescent="0.25">
      <c r="A29644">
        <v>203275.40109999999</v>
      </c>
      <c r="B29644">
        <v>2555056.3421999998</v>
      </c>
      <c r="C29644">
        <v>192.75980000000001</v>
      </c>
      <c r="I29644">
        <f t="shared" si="926"/>
        <v>5.4279379003264054</v>
      </c>
      <c r="J29644">
        <f t="shared" si="927"/>
        <v>87.482707160421143</v>
      </c>
    </row>
    <row r="29645" spans="1:10" x14ac:dyDescent="0.25">
      <c r="A29645">
        <v>203275.41690000001</v>
      </c>
      <c r="B29645">
        <v>2555056.3004000001</v>
      </c>
      <c r="C29645">
        <v>192.78370000000001</v>
      </c>
      <c r="I29645">
        <f t="shared" si="926"/>
        <v>5.4191199515959712</v>
      </c>
      <c r="J29645">
        <f t="shared" si="927"/>
        <v>87.533639568592406</v>
      </c>
    </row>
    <row r="29646" spans="1:10" x14ac:dyDescent="0.25">
      <c r="A29646">
        <v>203275.4178</v>
      </c>
      <c r="B29646">
        <v>2555056.2806000002</v>
      </c>
      <c r="C29646">
        <v>192.79490000000001</v>
      </c>
      <c r="I29646">
        <f t="shared" si="926"/>
        <v>5.4332723077486298</v>
      </c>
      <c r="J29646">
        <f t="shared" si="927"/>
        <v>87.981201566588808</v>
      </c>
    </row>
    <row r="29647" spans="1:10" x14ac:dyDescent="0.25">
      <c r="A29647">
        <v>203275.40549999999</v>
      </c>
      <c r="B29647">
        <v>2555056.2809000001</v>
      </c>
      <c r="C29647">
        <v>192.791</v>
      </c>
      <c r="I29647">
        <f t="shared" si="926"/>
        <v>5.4335103938449629</v>
      </c>
      <c r="J29647">
        <f t="shared" si="927"/>
        <v>88.190195619342418</v>
      </c>
    </row>
    <row r="29648" spans="1:10" x14ac:dyDescent="0.25">
      <c r="A29648">
        <v>203275.40520000001</v>
      </c>
      <c r="B29648">
        <v>2555056.2626999998</v>
      </c>
      <c r="C29648">
        <v>192.79839999999999</v>
      </c>
      <c r="I29648">
        <f t="shared" si="926"/>
        <v>5.4212260476743523</v>
      </c>
      <c r="J29648">
        <f t="shared" si="927"/>
        <v>88.182921056502963</v>
      </c>
    </row>
    <row r="29649" spans="1:10" x14ac:dyDescent="0.25">
      <c r="A29649">
        <v>203275.41339999999</v>
      </c>
      <c r="B29649">
        <v>2555056.2313000001</v>
      </c>
      <c r="C29649">
        <v>192.81659999999999</v>
      </c>
      <c r="I29649">
        <f t="shared" si="926"/>
        <v>5.4203795928014662</v>
      </c>
      <c r="J29649">
        <f t="shared" si="927"/>
        <v>88.3751060771488</v>
      </c>
    </row>
    <row r="29650" spans="1:10" x14ac:dyDescent="0.25">
      <c r="A29650">
        <v>203275.41399999999</v>
      </c>
      <c r="B29650">
        <v>2555056.2113000001</v>
      </c>
      <c r="C29650">
        <v>192.82599999999999</v>
      </c>
      <c r="I29650">
        <f t="shared" si="926"/>
        <v>5.4277780214325713</v>
      </c>
      <c r="J29650">
        <f t="shared" si="927"/>
        <v>88.708888448900879</v>
      </c>
    </row>
    <row r="29651" spans="1:10" x14ac:dyDescent="0.25">
      <c r="A29651">
        <v>203275.41279999999</v>
      </c>
      <c r="B29651">
        <v>2555056.1940000001</v>
      </c>
      <c r="C29651">
        <v>192.8355</v>
      </c>
      <c r="I29651">
        <f t="shared" si="926"/>
        <v>5.4279641017548101</v>
      </c>
      <c r="J29651">
        <f t="shared" si="927"/>
        <v>88.920091367480936</v>
      </c>
    </row>
    <row r="29652" spans="1:10" x14ac:dyDescent="0.25">
      <c r="A29652">
        <v>203275.41560000001</v>
      </c>
      <c r="B29652">
        <v>2555056.1701000002</v>
      </c>
      <c r="C29652">
        <v>192.8468</v>
      </c>
      <c r="I29652">
        <f t="shared" si="926"/>
        <v>5.4264657595864225</v>
      </c>
      <c r="J29652">
        <f t="shared" si="927"/>
        <v>89.102483890890724</v>
      </c>
    </row>
    <row r="29653" spans="1:10" x14ac:dyDescent="0.25">
      <c r="A29653">
        <v>203271.3291</v>
      </c>
      <c r="B29653">
        <v>2555061.3862000001</v>
      </c>
      <c r="C29653">
        <v>192.84540000000001</v>
      </c>
      <c r="I29653">
        <f t="shared" si="926"/>
        <v>5.4289438356052511</v>
      </c>
      <c r="J29653">
        <f t="shared" si="927"/>
        <v>89.355151546099137</v>
      </c>
    </row>
    <row r="29654" spans="1:10" x14ac:dyDescent="0.25">
      <c r="A29654">
        <v>203271.34669999999</v>
      </c>
      <c r="B29654">
        <v>2555061.3827999998</v>
      </c>
      <c r="C29654">
        <v>192.834</v>
      </c>
      <c r="I29654">
        <f t="shared" si="926"/>
        <v>5.4451879902272635</v>
      </c>
      <c r="J29654">
        <f t="shared" si="927"/>
        <v>14.268988986277591</v>
      </c>
    </row>
    <row r="29655" spans="1:10" x14ac:dyDescent="0.25">
      <c r="A29655">
        <v>203271.35389999999</v>
      </c>
      <c r="B29655">
        <v>2555061.3903999999</v>
      </c>
      <c r="C29655">
        <v>192.8348</v>
      </c>
      <c r="I29655">
        <f t="shared" si="926"/>
        <v>5.4462602330372629</v>
      </c>
      <c r="J29655">
        <f t="shared" si="927"/>
        <v>14.457248838618298</v>
      </c>
    </row>
    <row r="29656" spans="1:10" x14ac:dyDescent="0.25">
      <c r="A29656">
        <v>203271.3793</v>
      </c>
      <c r="B29656">
        <v>2555061.3786999998</v>
      </c>
      <c r="C29656">
        <v>192.8227</v>
      </c>
      <c r="I29656">
        <f t="shared" si="926"/>
        <v>5.4554194675836847</v>
      </c>
      <c r="J29656">
        <f t="shared" si="927"/>
        <v>14.510545144649527</v>
      </c>
    </row>
    <row r="29657" spans="1:10" x14ac:dyDescent="0.25">
      <c r="A29657">
        <v>203271.39290000001</v>
      </c>
      <c r="B29657">
        <v>2555061.3791999999</v>
      </c>
      <c r="C29657">
        <v>192.8158</v>
      </c>
      <c r="I29657">
        <f t="shared" si="926"/>
        <v>5.45052633933373</v>
      </c>
      <c r="J29657">
        <f t="shared" si="927"/>
        <v>14.799849610151725</v>
      </c>
    </row>
    <row r="29658" spans="1:10" x14ac:dyDescent="0.25">
      <c r="A29658">
        <v>203271.4271</v>
      </c>
      <c r="B29658">
        <v>2555061.3576000002</v>
      </c>
      <c r="C29658">
        <v>192.7928</v>
      </c>
      <c r="I29658">
        <f t="shared" si="926"/>
        <v>5.4544993213539179</v>
      </c>
      <c r="J29658">
        <f t="shared" si="927"/>
        <v>14.93662732575072</v>
      </c>
    </row>
    <row r="29659" spans="1:10" x14ac:dyDescent="0.25">
      <c r="A29659">
        <v>203271.44829999999</v>
      </c>
      <c r="B29659">
        <v>2555061.3495999998</v>
      </c>
      <c r="C29659">
        <v>192.78190000000001</v>
      </c>
      <c r="I29659">
        <f t="shared" si="926"/>
        <v>5.4425811863990043</v>
      </c>
      <c r="J29659">
        <f t="shared" si="927"/>
        <v>15.343109876853219</v>
      </c>
    </row>
    <row r="29660" spans="1:10" x14ac:dyDescent="0.25">
      <c r="A29660">
        <v>203271.4596</v>
      </c>
      <c r="B29660">
        <v>2555061.3522000001</v>
      </c>
      <c r="C29660">
        <v>192.779</v>
      </c>
      <c r="I29660">
        <f t="shared" si="926"/>
        <v>5.4405225894694249</v>
      </c>
      <c r="J29660">
        <f t="shared" si="927"/>
        <v>15.580709258240503</v>
      </c>
    </row>
    <row r="29661" spans="1:10" x14ac:dyDescent="0.25">
      <c r="A29661">
        <v>203275.40489999999</v>
      </c>
      <c r="B29661">
        <v>2555056.3437999999</v>
      </c>
      <c r="C29661">
        <v>192.7567</v>
      </c>
      <c r="I29661">
        <f t="shared" si="926"/>
        <v>5.4460717034463384</v>
      </c>
      <c r="J29661">
        <f t="shared" si="927"/>
        <v>15.687876173530981</v>
      </c>
    </row>
    <row r="29662" spans="1:10" x14ac:dyDescent="0.25">
      <c r="A29662">
        <v>203275.4088</v>
      </c>
      <c r="B29662">
        <v>2555056.3199</v>
      </c>
      <c r="C29662">
        <v>192.7704</v>
      </c>
      <c r="I29662">
        <f t="shared" si="926"/>
        <v>5.4229854738772518</v>
      </c>
      <c r="J29662">
        <f t="shared" si="927"/>
        <v>87.518478352187046</v>
      </c>
    </row>
    <row r="29663" spans="1:10" x14ac:dyDescent="0.25">
      <c r="A29663">
        <v>203275.41829999999</v>
      </c>
      <c r="B29663">
        <v>2555056.2873</v>
      </c>
      <c r="C29663">
        <v>192.7902</v>
      </c>
      <c r="I29663">
        <f t="shared" si="926"/>
        <v>5.4259002985723788</v>
      </c>
      <c r="J29663">
        <f t="shared" si="927"/>
        <v>87.772402000855891</v>
      </c>
    </row>
    <row r="29664" spans="1:10" x14ac:dyDescent="0.25">
      <c r="A29664">
        <v>203275.41029999999</v>
      </c>
      <c r="B29664">
        <v>2555056.2809000001</v>
      </c>
      <c r="C29664">
        <v>192.7901</v>
      </c>
      <c r="I29664">
        <f t="shared" si="926"/>
        <v>5.434225849179418</v>
      </c>
      <c r="J29664">
        <f t="shared" si="927"/>
        <v>88.119755859407363</v>
      </c>
    </row>
    <row r="29665" spans="1:10" x14ac:dyDescent="0.25">
      <c r="A29665">
        <v>203275.40169999999</v>
      </c>
      <c r="B29665">
        <v>2555056.2755</v>
      </c>
      <c r="C29665">
        <v>192.7877</v>
      </c>
      <c r="I29665">
        <f t="shared" si="926"/>
        <v>5.4260236361381935</v>
      </c>
      <c r="J29665">
        <f t="shared" si="927"/>
        <v>88.184528221807867</v>
      </c>
    </row>
    <row r="29666" spans="1:10" x14ac:dyDescent="0.25">
      <c r="A29666">
        <v>203275.41200000001</v>
      </c>
      <c r="B29666">
        <v>2555056.2411000002</v>
      </c>
      <c r="C29666">
        <v>192.809</v>
      </c>
      <c r="I29666">
        <f t="shared" si="926"/>
        <v>5.4172593015170643</v>
      </c>
      <c r="J29666">
        <f t="shared" si="927"/>
        <v>88.238731185999214</v>
      </c>
    </row>
    <row r="29667" spans="1:10" x14ac:dyDescent="0.25">
      <c r="A29667">
        <v>203275.41519999999</v>
      </c>
      <c r="B29667">
        <v>2555056.2171</v>
      </c>
      <c r="C29667">
        <v>192.82210000000001</v>
      </c>
      <c r="I29667">
        <f t="shared" si="926"/>
        <v>5.4266080943994535</v>
      </c>
      <c r="J29667">
        <f t="shared" si="927"/>
        <v>88.60511021539989</v>
      </c>
    </row>
    <row r="29668" spans="1:10" x14ac:dyDescent="0.25">
      <c r="A29668">
        <v>203275.41519999999</v>
      </c>
      <c r="B29668">
        <v>2555056.1979</v>
      </c>
      <c r="C29668">
        <v>192.8306</v>
      </c>
      <c r="I29668">
        <f t="shared" si="926"/>
        <v>5.4292762731241417</v>
      </c>
      <c r="J29668">
        <f t="shared" si="927"/>
        <v>88.859132830093358</v>
      </c>
    </row>
    <row r="29669" spans="1:10" x14ac:dyDescent="0.25">
      <c r="A29669">
        <v>203275.41450000001</v>
      </c>
      <c r="B29669">
        <v>2555056.1795999999</v>
      </c>
      <c r="C29669">
        <v>192.8391</v>
      </c>
      <c r="I29669">
        <f t="shared" si="926"/>
        <v>5.4289279282302552</v>
      </c>
      <c r="J29669">
        <f t="shared" si="927"/>
        <v>89.061725901449677</v>
      </c>
    </row>
    <row r="29670" spans="1:10" x14ac:dyDescent="0.25">
      <c r="A29670">
        <v>203271.32639999999</v>
      </c>
      <c r="B29670">
        <v>2555061.3859999999</v>
      </c>
      <c r="C29670">
        <v>192.8434</v>
      </c>
      <c r="I29670">
        <f t="shared" si="926"/>
        <v>5.4279591570109247</v>
      </c>
      <c r="J29670">
        <f t="shared" si="927"/>
        <v>89.254748246047981</v>
      </c>
    </row>
    <row r="29671" spans="1:10" x14ac:dyDescent="0.25">
      <c r="A29671">
        <v>203271.34570000001</v>
      </c>
      <c r="B29671">
        <v>2555061.3809000002</v>
      </c>
      <c r="C29671">
        <v>192.83250000000001</v>
      </c>
      <c r="I29671">
        <f t="shared" si="926"/>
        <v>5.4443292844531941</v>
      </c>
      <c r="J29671">
        <f t="shared" si="927"/>
        <v>14.241969743379542</v>
      </c>
    </row>
    <row r="29672" spans="1:10" x14ac:dyDescent="0.25">
      <c r="A29672">
        <v>203271.35380000001</v>
      </c>
      <c r="B29672">
        <v>2555061.3875000002</v>
      </c>
      <c r="C29672">
        <v>192.83160000000001</v>
      </c>
      <c r="I29672">
        <f t="shared" si="926"/>
        <v>5.4441707633546637</v>
      </c>
      <c r="J29672">
        <f t="shared" si="927"/>
        <v>14.452050020753092</v>
      </c>
    </row>
    <row r="29673" spans="1:10" x14ac:dyDescent="0.25">
      <c r="A29673">
        <v>203271.37460000001</v>
      </c>
      <c r="B29673">
        <v>2555061.3805999998</v>
      </c>
      <c r="C29673">
        <v>192.8228</v>
      </c>
      <c r="I29673">
        <f t="shared" si="926"/>
        <v>5.452586953933559</v>
      </c>
      <c r="J29673">
        <f t="shared" si="927"/>
        <v>14.517163172298297</v>
      </c>
    </row>
    <row r="29674" spans="1:10" x14ac:dyDescent="0.25">
      <c r="A29674">
        <v>203271.39619999999</v>
      </c>
      <c r="B29674">
        <v>2555061.3727000002</v>
      </c>
      <c r="C29674">
        <v>192.8082</v>
      </c>
      <c r="I29674">
        <f t="shared" si="926"/>
        <v>5.451165042092704</v>
      </c>
      <c r="J29674">
        <f t="shared" si="927"/>
        <v>14.746986726207737</v>
      </c>
    </row>
    <row r="29675" spans="1:10" x14ac:dyDescent="0.25">
      <c r="A29675">
        <v>203271.42610000001</v>
      </c>
      <c r="B29675">
        <v>2555061.3585999999</v>
      </c>
      <c r="C29675">
        <v>192.791</v>
      </c>
      <c r="I29675">
        <f t="shared" si="926"/>
        <v>5.4490716943434121</v>
      </c>
      <c r="J29675">
        <f t="shared" si="927"/>
        <v>14.987769911321564</v>
      </c>
    </row>
    <row r="29676" spans="1:10" x14ac:dyDescent="0.25">
      <c r="A29676">
        <v>203271.45110000001</v>
      </c>
      <c r="B29676">
        <v>2555061.3465999998</v>
      </c>
      <c r="C29676">
        <v>192.77699999999999</v>
      </c>
      <c r="I29676">
        <f t="shared" si="926"/>
        <v>5.4432810847325523</v>
      </c>
      <c r="J29676">
        <f t="shared" si="927"/>
        <v>15.330173917439623</v>
      </c>
    </row>
    <row r="29677" spans="1:10" x14ac:dyDescent="0.25">
      <c r="A29677">
        <v>203271.45860000001</v>
      </c>
      <c r="B29677">
        <v>2555061.3533999999</v>
      </c>
      <c r="C29677">
        <v>192.7773</v>
      </c>
      <c r="I29677">
        <f t="shared" si="926"/>
        <v>5.4383860258632275</v>
      </c>
      <c r="J29677">
        <f t="shared" si="927"/>
        <v>15.617613795795947</v>
      </c>
    </row>
    <row r="29678" spans="1:10" x14ac:dyDescent="0.25">
      <c r="A29678">
        <v>203275.41070000001</v>
      </c>
      <c r="B29678">
        <v>2555056.3457999998</v>
      </c>
      <c r="C29678">
        <v>192.75550000000001</v>
      </c>
      <c r="I29678">
        <f t="shared" si="926"/>
        <v>5.4469567574257383</v>
      </c>
      <c r="J29678">
        <f t="shared" si="927"/>
        <v>15.674336032836408</v>
      </c>
    </row>
    <row r="29679" spans="1:10" x14ac:dyDescent="0.25">
      <c r="A29679">
        <v>203275.40239999999</v>
      </c>
      <c r="B29679">
        <v>2555056.3402999998</v>
      </c>
      <c r="C29679">
        <v>192.75579999999999</v>
      </c>
      <c r="I29679">
        <f t="shared" si="926"/>
        <v>5.4288669103197185</v>
      </c>
      <c r="J29679">
        <f t="shared" si="927"/>
        <v>87.500040661868141</v>
      </c>
    </row>
    <row r="29680" spans="1:10" x14ac:dyDescent="0.25">
      <c r="A29680">
        <v>203275.41409999999</v>
      </c>
      <c r="B29680">
        <v>2555056.3047000002</v>
      </c>
      <c r="C29680">
        <v>192.77529999999999</v>
      </c>
      <c r="I29680">
        <f t="shared" si="926"/>
        <v>5.4203373372706496</v>
      </c>
      <c r="J29680">
        <f t="shared" si="927"/>
        <v>87.554296294097668</v>
      </c>
    </row>
    <row r="29681" spans="1:10" x14ac:dyDescent="0.25">
      <c r="A29681">
        <v>203275.41269999999</v>
      </c>
      <c r="B29681">
        <v>2555056.2884</v>
      </c>
      <c r="C29681">
        <v>192.7842</v>
      </c>
      <c r="I29681">
        <f t="shared" si="926"/>
        <v>5.4306273026257603</v>
      </c>
      <c r="J29681">
        <f t="shared" si="927"/>
        <v>87.93482194550964</v>
      </c>
    </row>
    <row r="29682" spans="1:10" x14ac:dyDescent="0.25">
      <c r="A29682">
        <v>203275.4068</v>
      </c>
      <c r="B29682">
        <v>2555056.2788999998</v>
      </c>
      <c r="C29682">
        <v>192.78700000000001</v>
      </c>
      <c r="I29682">
        <f t="shared" si="926"/>
        <v>5.4286651075419323</v>
      </c>
      <c r="J29682">
        <f t="shared" si="927"/>
        <v>88.106213137541772</v>
      </c>
    </row>
    <row r="29683" spans="1:10" x14ac:dyDescent="0.25">
      <c r="A29683">
        <v>203275.4013</v>
      </c>
      <c r="B29683">
        <v>2555056.2688000002</v>
      </c>
      <c r="C29683">
        <v>192.78890000000001</v>
      </c>
      <c r="I29683">
        <f t="shared" si="926"/>
        <v>5.4224623603958761</v>
      </c>
      <c r="J29683">
        <f t="shared" si="927"/>
        <v>88.204478746982943</v>
      </c>
    </row>
    <row r="29684" spans="1:10" x14ac:dyDescent="0.25">
      <c r="A29684">
        <v>203275.40900000001</v>
      </c>
      <c r="B29684">
        <v>2555056.2381000002</v>
      </c>
      <c r="C29684">
        <v>192.8066</v>
      </c>
      <c r="I29684">
        <f t="shared" si="926"/>
        <v>5.4166576899459642</v>
      </c>
      <c r="J29684">
        <f t="shared" si="927"/>
        <v>88.309438266725564</v>
      </c>
    </row>
    <row r="29685" spans="1:10" x14ac:dyDescent="0.25">
      <c r="A29685">
        <v>203275.42069999999</v>
      </c>
      <c r="B29685">
        <v>2555056.2008000002</v>
      </c>
      <c r="C29685">
        <v>192.8278</v>
      </c>
      <c r="I29685">
        <f t="shared" si="926"/>
        <v>5.4235367436966238</v>
      </c>
      <c r="J29685">
        <f t="shared" si="927"/>
        <v>88.63602217633111</v>
      </c>
    </row>
    <row r="29686" spans="1:10" x14ac:dyDescent="0.25">
      <c r="A29686">
        <v>203275.4123</v>
      </c>
      <c r="B29686">
        <v>2555056.1948000002</v>
      </c>
      <c r="C29686">
        <v>192.82939999999999</v>
      </c>
      <c r="I29686">
        <f t="shared" si="926"/>
        <v>5.4344754052204474</v>
      </c>
      <c r="J29686">
        <f t="shared" si="927"/>
        <v>89.032104786048976</v>
      </c>
    </row>
    <row r="29687" spans="1:10" x14ac:dyDescent="0.25">
      <c r="A29687">
        <v>203275.4136</v>
      </c>
      <c r="B29687">
        <v>2555056.1732999999</v>
      </c>
      <c r="C29687">
        <v>192.8391</v>
      </c>
      <c r="I29687">
        <f t="shared" si="926"/>
        <v>5.4259784122339099</v>
      </c>
      <c r="J29687">
        <f t="shared" si="927"/>
        <v>89.093954601137227</v>
      </c>
    </row>
    <row r="29688" spans="1:10" x14ac:dyDescent="0.25">
      <c r="A29688">
        <v>203271.3118</v>
      </c>
      <c r="B29688">
        <v>2555061.3890999998</v>
      </c>
      <c r="C29688">
        <v>192.8458</v>
      </c>
      <c r="I29688">
        <f t="shared" si="926"/>
        <v>5.4269809332660079</v>
      </c>
      <c r="J29688">
        <f t="shared" si="927"/>
        <v>89.321131794187977</v>
      </c>
    </row>
    <row r="29689" spans="1:10" x14ac:dyDescent="0.25">
      <c r="A29689">
        <v>203271.3371</v>
      </c>
      <c r="B29689">
        <v>2555061.3779000002</v>
      </c>
      <c r="C29689">
        <v>192.83320000000001</v>
      </c>
      <c r="I29689">
        <f t="shared" si="926"/>
        <v>5.4437625817120354</v>
      </c>
      <c r="J29689">
        <f t="shared" si="927"/>
        <v>14.08499995691227</v>
      </c>
    </row>
    <row r="29690" spans="1:10" x14ac:dyDescent="0.25">
      <c r="A29690">
        <v>203271.34940000001</v>
      </c>
      <c r="B29690">
        <v>2555061.3801000002</v>
      </c>
      <c r="C29690">
        <v>192.8263</v>
      </c>
      <c r="I29690">
        <f t="shared" si="926"/>
        <v>5.4391246740893546</v>
      </c>
      <c r="J29690">
        <f t="shared" si="927"/>
        <v>14.372211070003644</v>
      </c>
    </row>
    <row r="29691" spans="1:10" x14ac:dyDescent="0.25">
      <c r="A29691">
        <v>203271.36199999999</v>
      </c>
      <c r="B29691">
        <v>2555061.3818000001</v>
      </c>
      <c r="C29691">
        <v>192.82259999999999</v>
      </c>
      <c r="I29691">
        <f t="shared" si="926"/>
        <v>5.4443207997112149</v>
      </c>
      <c r="J29691">
        <f t="shared" si="927"/>
        <v>14.491857679042084</v>
      </c>
    </row>
    <row r="29692" spans="1:10" x14ac:dyDescent="0.25">
      <c r="A29692">
        <v>203271.38250000001</v>
      </c>
      <c r="B29692">
        <v>2555061.3753</v>
      </c>
      <c r="C29692">
        <v>192.81460000000001</v>
      </c>
      <c r="I29692">
        <f t="shared" si="926"/>
        <v>5.4491324850056246</v>
      </c>
      <c r="J29692">
        <f t="shared" si="927"/>
        <v>14.615654198627027</v>
      </c>
    </row>
    <row r="29693" spans="1:10" x14ac:dyDescent="0.25">
      <c r="A29693">
        <v>203271.40719999999</v>
      </c>
      <c r="B29693">
        <v>2555061.3639000002</v>
      </c>
      <c r="C29693">
        <v>192.79839999999999</v>
      </c>
      <c r="I29693">
        <f t="shared" si="926"/>
        <v>5.4480579969168046</v>
      </c>
      <c r="J29693">
        <f t="shared" si="927"/>
        <v>14.841520532592625</v>
      </c>
    </row>
    <row r="29694" spans="1:10" x14ac:dyDescent="0.25">
      <c r="A29694">
        <v>203271.42379999999</v>
      </c>
      <c r="B29694">
        <v>2555061.3610999999</v>
      </c>
      <c r="C29694">
        <v>192.7901</v>
      </c>
      <c r="I29694">
        <f t="shared" si="926"/>
        <v>5.4434310917464055</v>
      </c>
      <c r="J29694">
        <f t="shared" si="927"/>
        <v>15.123567909159391</v>
      </c>
    </row>
    <row r="29695" spans="1:10" x14ac:dyDescent="0.25">
      <c r="A29695">
        <v>203271.45490000001</v>
      </c>
      <c r="B29695">
        <v>2555061.3424</v>
      </c>
      <c r="C29695">
        <v>192.77099999999999</v>
      </c>
      <c r="I29695">
        <f t="shared" si="926"/>
        <v>5.4450848153867959</v>
      </c>
      <c r="J29695">
        <f t="shared" si="927"/>
        <v>15.299878499002304</v>
      </c>
    </row>
    <row r="29696" spans="1:10" x14ac:dyDescent="0.25">
      <c r="A29696">
        <v>203271.45790000001</v>
      </c>
      <c r="B29696">
        <v>2555061.3541000001</v>
      </c>
      <c r="C29696">
        <v>192.77510000000001</v>
      </c>
      <c r="I29696">
        <f t="shared" si="926"/>
        <v>5.4353662220582901</v>
      </c>
      <c r="J29696">
        <f t="shared" si="927"/>
        <v>15.668110912287617</v>
      </c>
    </row>
    <row r="29697" spans="1:10" x14ac:dyDescent="0.25">
      <c r="A29697">
        <v>203275.41200000001</v>
      </c>
      <c r="B29697">
        <v>2555056.3473999999</v>
      </c>
      <c r="C29697">
        <v>192.7534</v>
      </c>
      <c r="I29697">
        <f t="shared" si="926"/>
        <v>5.4474416765518408</v>
      </c>
      <c r="J29697">
        <f t="shared" si="927"/>
        <v>15.665258143685179</v>
      </c>
    </row>
    <row r="29698" spans="1:10" x14ac:dyDescent="0.25">
      <c r="A29698">
        <v>203275.40359999999</v>
      </c>
      <c r="B29698">
        <v>2555056.3420000002</v>
      </c>
      <c r="C29698">
        <v>192.7525</v>
      </c>
      <c r="I29698">
        <f t="shared" si="926"/>
        <v>5.4302356818132465</v>
      </c>
      <c r="J29698">
        <f t="shared" si="927"/>
        <v>87.483773027807004</v>
      </c>
    </row>
    <row r="29699" spans="1:10" x14ac:dyDescent="0.25">
      <c r="A29699">
        <v>203275.4135</v>
      </c>
      <c r="B29699">
        <v>2555056.3092</v>
      </c>
      <c r="C29699">
        <v>192.77010000000001</v>
      </c>
      <c r="I29699">
        <f t="shared" ref="I29699:I29762" si="928">((A29698-$E$2)^2+(B29698-$F$2)^2)^(1/2)</f>
        <v>5.4216090379120079</v>
      </c>
      <c r="J29699">
        <f t="shared" ref="J29699:J29762" si="929">(90-DEGREES(ATAN((B29698-$F$2)/(A29698-$E$2))))</f>
        <v>87.536888146333084</v>
      </c>
    </row>
    <row r="29700" spans="1:10" x14ac:dyDescent="0.25">
      <c r="A29700">
        <v>203275.41380000001</v>
      </c>
      <c r="B29700">
        <v>2555056.2903999998</v>
      </c>
      <c r="C29700">
        <v>192.78100000000001</v>
      </c>
      <c r="I29700">
        <f t="shared" si="928"/>
        <v>5.4301917360212713</v>
      </c>
      <c r="J29700">
        <f t="shared" si="929"/>
        <v>87.887143629299686</v>
      </c>
    </row>
    <row r="29701" spans="1:10" x14ac:dyDescent="0.25">
      <c r="A29701">
        <v>203275.4088</v>
      </c>
      <c r="B29701">
        <v>2555056.2795000002</v>
      </c>
      <c r="C29701">
        <v>192.785</v>
      </c>
      <c r="I29701">
        <f t="shared" si="928"/>
        <v>5.4298309550154125</v>
      </c>
      <c r="J29701">
        <f t="shared" si="929"/>
        <v>88.08550417276642</v>
      </c>
    </row>
    <row r="29702" spans="1:10" x14ac:dyDescent="0.25">
      <c r="A29702">
        <v>203275.40220000001</v>
      </c>
      <c r="B29702">
        <v>2555056.2710000002</v>
      </c>
      <c r="C29702">
        <v>192.78489999999999</v>
      </c>
      <c r="I29702">
        <f t="shared" si="928"/>
        <v>5.4244802046022533</v>
      </c>
      <c r="J29702">
        <f t="shared" si="929"/>
        <v>88.198806285374332</v>
      </c>
    </row>
    <row r="29703" spans="1:10" x14ac:dyDescent="0.25">
      <c r="A29703">
        <v>203275.40960000001</v>
      </c>
      <c r="B29703">
        <v>2555056.2409000001</v>
      </c>
      <c r="C29703">
        <v>192.80289999999999</v>
      </c>
      <c r="I29703">
        <f t="shared" si="928"/>
        <v>5.4176226373008634</v>
      </c>
      <c r="J29703">
        <f t="shared" si="929"/>
        <v>88.286462401584771</v>
      </c>
    </row>
    <row r="29704" spans="1:10" x14ac:dyDescent="0.25">
      <c r="A29704">
        <v>203275.4185</v>
      </c>
      <c r="B29704">
        <v>2555056.2082000002</v>
      </c>
      <c r="C29704">
        <v>192.82149999999999</v>
      </c>
      <c r="I29704">
        <f t="shared" si="928"/>
        <v>5.4242039388461984</v>
      </c>
      <c r="J29704">
        <f t="shared" si="929"/>
        <v>88.606605063799392</v>
      </c>
    </row>
    <row r="29705" spans="1:10" x14ac:dyDescent="0.25">
      <c r="A29705">
        <v>203275.41380000001</v>
      </c>
      <c r="B29705">
        <v>2555056.1963</v>
      </c>
      <c r="C29705">
        <v>192.82599999999999</v>
      </c>
      <c r="I29705">
        <f t="shared" si="928"/>
        <v>5.4324058105112787</v>
      </c>
      <c r="J29705">
        <f t="shared" si="929"/>
        <v>88.953675874662125</v>
      </c>
    </row>
    <row r="29706" spans="1:10" x14ac:dyDescent="0.25">
      <c r="A29706">
        <v>203275.40650000001</v>
      </c>
      <c r="B29706">
        <v>2555056.1883</v>
      </c>
      <c r="C29706">
        <v>192.82669999999999</v>
      </c>
      <c r="I29706">
        <f t="shared" si="928"/>
        <v>5.4275021446455067</v>
      </c>
      <c r="J29706">
        <f t="shared" si="929"/>
        <v>89.07837212904829</v>
      </c>
    </row>
    <row r="29707" spans="1:10" x14ac:dyDescent="0.25">
      <c r="A29707">
        <v>203271.2997</v>
      </c>
      <c r="B29707">
        <v>2555061.3865</v>
      </c>
      <c r="C29707">
        <v>192.84710000000001</v>
      </c>
      <c r="I29707">
        <f t="shared" si="928"/>
        <v>5.4200801414901321</v>
      </c>
      <c r="J29707">
        <f t="shared" si="929"/>
        <v>89.161688147878365</v>
      </c>
    </row>
    <row r="29708" spans="1:10" x14ac:dyDescent="0.25">
      <c r="A29708">
        <v>203271.31020000001</v>
      </c>
      <c r="B29708">
        <v>2555061.3906999999</v>
      </c>
      <c r="C29708">
        <v>192.8443</v>
      </c>
      <c r="I29708">
        <f t="shared" si="928"/>
        <v>5.4383074148536439</v>
      </c>
      <c r="J29708">
        <f t="shared" si="929"/>
        <v>13.968018116863036</v>
      </c>
    </row>
    <row r="29709" spans="1:10" x14ac:dyDescent="0.25">
      <c r="A29709">
        <v>203271.33730000001</v>
      </c>
      <c r="B29709">
        <v>2555061.3775999998</v>
      </c>
      <c r="C29709">
        <v>192.8304</v>
      </c>
      <c r="I29709">
        <f t="shared" si="928"/>
        <v>5.4449254473206157</v>
      </c>
      <c r="J29709">
        <f t="shared" si="929"/>
        <v>14.064572337459055</v>
      </c>
    </row>
    <row r="29710" spans="1:10" x14ac:dyDescent="0.25">
      <c r="A29710">
        <v>203271.34909999999</v>
      </c>
      <c r="B29710">
        <v>2555061.3802999998</v>
      </c>
      <c r="C29710">
        <v>192.8237</v>
      </c>
      <c r="I29710">
        <f t="shared" si="928"/>
        <v>5.4388837132144783</v>
      </c>
      <c r="J29710">
        <f t="shared" si="929"/>
        <v>14.375036488354567</v>
      </c>
    </row>
    <row r="29711" spans="1:10" x14ac:dyDescent="0.25">
      <c r="A29711">
        <v>203271.3639</v>
      </c>
      <c r="B29711">
        <v>2555061.3799000001</v>
      </c>
      <c r="C29711">
        <v>192.81829999999999</v>
      </c>
      <c r="I29711">
        <f t="shared" si="928"/>
        <v>5.4444393739436148</v>
      </c>
      <c r="J29711">
        <f t="shared" si="929"/>
        <v>14.488274315351788</v>
      </c>
    </row>
    <row r="29712" spans="1:10" x14ac:dyDescent="0.25">
      <c r="A29712">
        <v>203271.38449999999</v>
      </c>
      <c r="B29712">
        <v>2555061.3731</v>
      </c>
      <c r="C29712">
        <v>192.81020000000001</v>
      </c>
      <c r="I29712">
        <f t="shared" si="928"/>
        <v>5.4477738957132056</v>
      </c>
      <c r="J29712">
        <f t="shared" si="929"/>
        <v>14.640032741971041</v>
      </c>
    </row>
    <row r="29713" spans="1:10" x14ac:dyDescent="0.25">
      <c r="A29713">
        <v>203271.40640000001</v>
      </c>
      <c r="B29713">
        <v>2555061.3646999998</v>
      </c>
      <c r="C29713">
        <v>192.79640000000001</v>
      </c>
      <c r="I29713">
        <f t="shared" si="928"/>
        <v>5.4464442582143242</v>
      </c>
      <c r="J29713">
        <f t="shared" si="929"/>
        <v>14.867786474424264</v>
      </c>
    </row>
    <row r="29714" spans="1:10" x14ac:dyDescent="0.25">
      <c r="A29714">
        <v>203271.42069999999</v>
      </c>
      <c r="B29714">
        <v>2555061.3643999998</v>
      </c>
      <c r="C29714">
        <v>192.79</v>
      </c>
      <c r="I29714">
        <f t="shared" si="928"/>
        <v>5.44399475074633</v>
      </c>
      <c r="J29714">
        <f t="shared" si="929"/>
        <v>15.113243150409318</v>
      </c>
    </row>
    <row r="29715" spans="1:10" x14ac:dyDescent="0.25">
      <c r="A29715">
        <v>203271.4583</v>
      </c>
      <c r="B29715">
        <v>2555061.3388</v>
      </c>
      <c r="C29715">
        <v>192.76560000000001</v>
      </c>
      <c r="I29715">
        <f t="shared" si="928"/>
        <v>5.4474512247987095</v>
      </c>
      <c r="J29715">
        <f t="shared" si="929"/>
        <v>15.259269870084921</v>
      </c>
    </row>
    <row r="29716" spans="1:10" x14ac:dyDescent="0.25">
      <c r="A29716">
        <v>203271.459</v>
      </c>
      <c r="B29716">
        <v>2555061.3530000001</v>
      </c>
      <c r="C29716">
        <v>192.77170000000001</v>
      </c>
      <c r="I29716">
        <f t="shared" si="928"/>
        <v>5.4328198689540592</v>
      </c>
      <c r="J29716">
        <f t="shared" si="929"/>
        <v>15.712889121974328</v>
      </c>
    </row>
    <row r="29717" spans="1:10" x14ac:dyDescent="0.25">
      <c r="A29717">
        <v>203275.41380000001</v>
      </c>
      <c r="B29717">
        <v>2555056.3448000001</v>
      </c>
      <c r="C29717">
        <v>192.75239999999999</v>
      </c>
      <c r="I29717">
        <f t="shared" si="928"/>
        <v>5.4466797224987493</v>
      </c>
      <c r="J29717">
        <f t="shared" si="929"/>
        <v>15.679524122657128</v>
      </c>
    </row>
    <row r="29718" spans="1:10" x14ac:dyDescent="0.25">
      <c r="A29718">
        <v>203275.41399999999</v>
      </c>
      <c r="B29718">
        <v>2555056.3084999998</v>
      </c>
      <c r="C29718">
        <v>192.7679</v>
      </c>
      <c r="I29718">
        <f t="shared" si="928"/>
        <v>5.4319204596649096</v>
      </c>
      <c r="J29718">
        <f t="shared" si="929"/>
        <v>87.512004873648905</v>
      </c>
    </row>
    <row r="29719" spans="1:10" x14ac:dyDescent="0.25">
      <c r="A29719">
        <v>203275.41450000001</v>
      </c>
      <c r="B29719">
        <v>2555056.2894000001</v>
      </c>
      <c r="C29719">
        <v>192.779</v>
      </c>
      <c r="I29719">
        <f t="shared" si="928"/>
        <v>5.4306656359798895</v>
      </c>
      <c r="J29719">
        <f t="shared" si="929"/>
        <v>87.894718387583865</v>
      </c>
    </row>
    <row r="29720" spans="1:10" x14ac:dyDescent="0.25">
      <c r="A29720">
        <v>203275.40969999999</v>
      </c>
      <c r="B29720">
        <v>2555056.2782000001</v>
      </c>
      <c r="C29720">
        <v>192.7833</v>
      </c>
      <c r="I29720">
        <f t="shared" si="928"/>
        <v>5.4304972525725637</v>
      </c>
      <c r="J29720">
        <f t="shared" si="929"/>
        <v>88.096295758660517</v>
      </c>
    </row>
    <row r="29721" spans="1:10" x14ac:dyDescent="0.25">
      <c r="A29721">
        <v>203275.40340000001</v>
      </c>
      <c r="B29721">
        <v>2555056.2692</v>
      </c>
      <c r="C29721">
        <v>192.7834</v>
      </c>
      <c r="I29721">
        <f t="shared" si="928"/>
        <v>5.4253390612857961</v>
      </c>
      <c r="J29721">
        <f t="shared" si="929"/>
        <v>88.212827257166836</v>
      </c>
    </row>
    <row r="29722" spans="1:10" x14ac:dyDescent="0.25">
      <c r="A29722">
        <v>203275.4094</v>
      </c>
      <c r="B29722">
        <v>2555056.2412999999</v>
      </c>
      <c r="C29722">
        <v>192.79990000000001</v>
      </c>
      <c r="I29722">
        <f t="shared" si="928"/>
        <v>5.4187685870608053</v>
      </c>
      <c r="J29722">
        <f t="shared" si="929"/>
        <v>88.305865746672097</v>
      </c>
    </row>
    <row r="29723" spans="1:10" x14ac:dyDescent="0.25">
      <c r="A29723">
        <v>203275.416</v>
      </c>
      <c r="B29723">
        <v>2555056.2119999998</v>
      </c>
      <c r="C29723">
        <v>192.81610000000001</v>
      </c>
      <c r="I29723">
        <f t="shared" si="928"/>
        <v>5.4240137398457007</v>
      </c>
      <c r="J29723">
        <f t="shared" si="929"/>
        <v>88.602329600043149</v>
      </c>
    </row>
    <row r="29724" spans="1:10" x14ac:dyDescent="0.25">
      <c r="A29724">
        <v>203275.4149</v>
      </c>
      <c r="B29724">
        <v>2555056.1945000002</v>
      </c>
      <c r="C29724">
        <v>192.8245</v>
      </c>
      <c r="I29724">
        <f t="shared" si="928"/>
        <v>5.4299769796905295</v>
      </c>
      <c r="J29724">
        <f t="shared" si="929"/>
        <v>88.913104189079675</v>
      </c>
    </row>
    <row r="29725" spans="1:10" x14ac:dyDescent="0.25">
      <c r="A29725">
        <v>203275.4069</v>
      </c>
      <c r="B29725">
        <v>2555056.1877000001</v>
      </c>
      <c r="C29725">
        <v>192.8244</v>
      </c>
      <c r="I29725">
        <f t="shared" si="928"/>
        <v>5.4285733540326033</v>
      </c>
      <c r="J29725">
        <f t="shared" si="929"/>
        <v>89.097554479194244</v>
      </c>
    </row>
    <row r="29726" spans="1:10" x14ac:dyDescent="0.25">
      <c r="A29726">
        <v>203271.2917</v>
      </c>
      <c r="B29726">
        <v>2555061.3887</v>
      </c>
      <c r="C29726">
        <v>192.84970000000001</v>
      </c>
      <c r="I29726">
        <f t="shared" si="928"/>
        <v>5.4204713540503251</v>
      </c>
      <c r="J29726">
        <f t="shared" si="929"/>
        <v>89.168091483240218</v>
      </c>
    </row>
    <row r="29727" spans="1:10" x14ac:dyDescent="0.25">
      <c r="A29727">
        <v>203271.30720000001</v>
      </c>
      <c r="B29727">
        <v>2555061.3878000001</v>
      </c>
      <c r="C29727">
        <v>192.84289999999999</v>
      </c>
      <c r="I29727">
        <f t="shared" si="928"/>
        <v>5.4385176453075132</v>
      </c>
      <c r="J29727">
        <f t="shared" si="929"/>
        <v>13.880634201653777</v>
      </c>
    </row>
    <row r="29728" spans="1:10" x14ac:dyDescent="0.25">
      <c r="A29728">
        <v>203271.321</v>
      </c>
      <c r="B29728">
        <v>2555061.3886000002</v>
      </c>
      <c r="C29728">
        <v>192.83600000000001</v>
      </c>
      <c r="I29728">
        <f t="shared" si="928"/>
        <v>5.4413837835367529</v>
      </c>
      <c r="J29728">
        <f t="shared" si="929"/>
        <v>14.041351090886891</v>
      </c>
    </row>
    <row r="29729" spans="1:10" x14ac:dyDescent="0.25">
      <c r="A29729">
        <v>203271.34239999999</v>
      </c>
      <c r="B29729">
        <v>2555061.3813999998</v>
      </c>
      <c r="C29729">
        <v>192.82490000000001</v>
      </c>
      <c r="I29729">
        <f t="shared" si="928"/>
        <v>5.4455240482529543</v>
      </c>
      <c r="J29729">
        <f t="shared" si="929"/>
        <v>14.180169069095939</v>
      </c>
    </row>
    <row r="29730" spans="1:10" x14ac:dyDescent="0.25">
      <c r="A29730">
        <v>203271.35819999999</v>
      </c>
      <c r="B29730">
        <v>2555061.3798000002</v>
      </c>
      <c r="C29730">
        <v>192.8184</v>
      </c>
      <c r="I29730">
        <f t="shared" si="928"/>
        <v>5.4438323740255967</v>
      </c>
      <c r="J29730">
        <f t="shared" si="929"/>
        <v>14.41710354428767</v>
      </c>
    </row>
    <row r="29731" spans="1:10" x14ac:dyDescent="0.25">
      <c r="A29731">
        <v>203271.37719999999</v>
      </c>
      <c r="B29731">
        <v>2555061.3749000002</v>
      </c>
      <c r="C29731">
        <v>192.8109</v>
      </c>
      <c r="I29731">
        <f t="shared" si="928"/>
        <v>5.4462392603135621</v>
      </c>
      <c r="J29731">
        <f t="shared" si="929"/>
        <v>14.582280129076253</v>
      </c>
    </row>
    <row r="29732" spans="1:10" x14ac:dyDescent="0.25">
      <c r="A29732">
        <v>203271.39840000001</v>
      </c>
      <c r="B29732">
        <v>2555061.3673999999</v>
      </c>
      <c r="C29732">
        <v>192.7971</v>
      </c>
      <c r="I29732">
        <f t="shared" si="928"/>
        <v>5.4463160806152855</v>
      </c>
      <c r="J29732">
        <f t="shared" si="929"/>
        <v>14.788702025970466</v>
      </c>
    </row>
    <row r="29733" spans="1:10" x14ac:dyDescent="0.25">
      <c r="A29733">
        <v>203271.4136</v>
      </c>
      <c r="B29733">
        <v>2555061.3659999999</v>
      </c>
      <c r="C29733">
        <v>192.79130000000001</v>
      </c>
      <c r="I29733">
        <f t="shared" si="928"/>
        <v>5.4445220650561543</v>
      </c>
      <c r="J29733">
        <f t="shared" si="929"/>
        <v>15.024558259820992</v>
      </c>
    </row>
    <row r="29734" spans="1:10" x14ac:dyDescent="0.25">
      <c r="A29734">
        <v>203271.45439999999</v>
      </c>
      <c r="B29734">
        <v>2555061.34</v>
      </c>
      <c r="C29734">
        <v>192.7655</v>
      </c>
      <c r="I29734">
        <f t="shared" si="928"/>
        <v>5.4471310391244767</v>
      </c>
      <c r="J29734">
        <f t="shared" si="929"/>
        <v>15.182791893735057</v>
      </c>
    </row>
    <row r="29735" spans="1:10" x14ac:dyDescent="0.25">
      <c r="A29735">
        <v>203271.46230000001</v>
      </c>
      <c r="B29735">
        <v>2555061.3462999999</v>
      </c>
      <c r="C29735">
        <v>192.7647</v>
      </c>
      <c r="I29735">
        <f t="shared" si="928"/>
        <v>5.432920370908346</v>
      </c>
      <c r="J29735">
        <f t="shared" si="929"/>
        <v>15.669869294630601</v>
      </c>
    </row>
    <row r="29736" spans="1:10" x14ac:dyDescent="0.25">
      <c r="A29736">
        <v>203275.41269999999</v>
      </c>
      <c r="B29736">
        <v>2555056.3103999998</v>
      </c>
      <c r="C29736">
        <v>192.76390000000001</v>
      </c>
      <c r="I29736">
        <f t="shared" si="928"/>
        <v>5.4411231723596618</v>
      </c>
      <c r="J29736">
        <f t="shared" si="929"/>
        <v>15.732047613035718</v>
      </c>
    </row>
    <row r="29737" spans="1:10" x14ac:dyDescent="0.25">
      <c r="A29737">
        <v>203275.4155</v>
      </c>
      <c r="B29737">
        <v>2555056.2878</v>
      </c>
      <c r="C29737">
        <v>192.7774</v>
      </c>
      <c r="I29737">
        <f t="shared" si="928"/>
        <v>5.4294366604451696</v>
      </c>
      <c r="J29737">
        <f t="shared" si="929"/>
        <v>87.874177627649331</v>
      </c>
    </row>
    <row r="29738" spans="1:10" x14ac:dyDescent="0.25">
      <c r="A29738">
        <v>203275.41080000001</v>
      </c>
      <c r="B29738">
        <v>2555056.2765000002</v>
      </c>
      <c r="C29738">
        <v>192.7818</v>
      </c>
      <c r="I29738">
        <f t="shared" si="928"/>
        <v>5.4314437942461389</v>
      </c>
      <c r="J29738">
        <f t="shared" si="929"/>
        <v>88.113515123033906</v>
      </c>
    </row>
    <row r="29739" spans="1:10" x14ac:dyDescent="0.25">
      <c r="A29739">
        <v>203275.4044</v>
      </c>
      <c r="B29739">
        <v>2555056.2677000002</v>
      </c>
      <c r="C29739">
        <v>192.7817</v>
      </c>
      <c r="I29739">
        <f t="shared" si="928"/>
        <v>5.4263857852346176</v>
      </c>
      <c r="J29739">
        <f t="shared" si="929"/>
        <v>88.23113060248842</v>
      </c>
    </row>
    <row r="29740" spans="1:10" x14ac:dyDescent="0.25">
      <c r="A29740">
        <v>203275.4094</v>
      </c>
      <c r="B29740">
        <v>2555056.2412999999</v>
      </c>
      <c r="C29740">
        <v>192.7972</v>
      </c>
      <c r="I29740">
        <f t="shared" si="928"/>
        <v>5.4197240197330414</v>
      </c>
      <c r="J29740">
        <f t="shared" si="929"/>
        <v>88.322028927352235</v>
      </c>
    </row>
    <row r="29741" spans="1:10" x14ac:dyDescent="0.25">
      <c r="A29741">
        <v>203275.42009999999</v>
      </c>
      <c r="B29741">
        <v>2555056.2017999999</v>
      </c>
      <c r="C29741">
        <v>192.81890000000001</v>
      </c>
      <c r="I29741">
        <f t="shared" si="928"/>
        <v>5.4240137398457007</v>
      </c>
      <c r="J29741">
        <f t="shared" si="929"/>
        <v>88.602329600043149</v>
      </c>
    </row>
    <row r="29742" spans="1:10" x14ac:dyDescent="0.25">
      <c r="A29742">
        <v>203275.41380000001</v>
      </c>
      <c r="B29742">
        <v>2555056.1923000002</v>
      </c>
      <c r="C29742">
        <v>192.8229</v>
      </c>
      <c r="I29742">
        <f t="shared" si="928"/>
        <v>5.4338924768435231</v>
      </c>
      <c r="J29742">
        <f t="shared" si="929"/>
        <v>89.021455275187051</v>
      </c>
    </row>
    <row r="29743" spans="1:10" x14ac:dyDescent="0.25">
      <c r="A29743">
        <v>203275.4135</v>
      </c>
      <c r="B29743">
        <v>2555056.1734000002</v>
      </c>
      <c r="C29743">
        <v>192.83070000000001</v>
      </c>
      <c r="I29743">
        <f t="shared" si="928"/>
        <v>5.4274392792715105</v>
      </c>
      <c r="J29743">
        <f t="shared" si="929"/>
        <v>89.120593416522127</v>
      </c>
    </row>
    <row r="29744" spans="1:10" x14ac:dyDescent="0.25">
      <c r="A29744">
        <v>203275.41880000001</v>
      </c>
      <c r="B29744">
        <v>2555056.1453</v>
      </c>
      <c r="C29744">
        <v>192.84520000000001</v>
      </c>
      <c r="I29744">
        <f t="shared" si="928"/>
        <v>5.4268821260480022</v>
      </c>
      <c r="J29744">
        <f t="shared" si="929"/>
        <v>89.320063578990869</v>
      </c>
    </row>
    <row r="29745" spans="1:10" x14ac:dyDescent="0.25">
      <c r="A29745">
        <v>203271.29879999999</v>
      </c>
      <c r="B29745">
        <v>2555061.3843</v>
      </c>
      <c r="C29745">
        <v>192.8417</v>
      </c>
      <c r="I29745">
        <f t="shared" si="928"/>
        <v>5.4319212927109204</v>
      </c>
      <c r="J29745">
        <f t="shared" si="929"/>
        <v>89.617105596019357</v>
      </c>
    </row>
    <row r="29746" spans="1:10" x14ac:dyDescent="0.25">
      <c r="A29746">
        <v>203271.30929999999</v>
      </c>
      <c r="B29746">
        <v>2555061.3886000002</v>
      </c>
      <c r="C29746">
        <v>192.8398</v>
      </c>
      <c r="I29746">
        <f t="shared" si="928"/>
        <v>5.4359552360687022</v>
      </c>
      <c r="J29746">
        <f t="shared" si="929"/>
        <v>13.964409686019337</v>
      </c>
    </row>
    <row r="29747" spans="1:10" x14ac:dyDescent="0.25">
      <c r="A29747">
        <v>203271.32819999999</v>
      </c>
      <c r="B29747">
        <v>2555061.3840999999</v>
      </c>
      <c r="C29747">
        <v>192.83070000000001</v>
      </c>
      <c r="I29747">
        <f t="shared" si="928"/>
        <v>5.4426696987869763</v>
      </c>
      <c r="J29747">
        <f t="shared" si="929"/>
        <v>14.060754265237435</v>
      </c>
    </row>
    <row r="29748" spans="1:10" x14ac:dyDescent="0.25">
      <c r="A29748">
        <v>203271.34460000001</v>
      </c>
      <c r="B29748">
        <v>2555061.3821</v>
      </c>
      <c r="C29748">
        <v>192.82230000000001</v>
      </c>
      <c r="I29748">
        <f t="shared" si="928"/>
        <v>5.4429309610918839</v>
      </c>
      <c r="J29748">
        <f t="shared" si="929"/>
        <v>14.265255840798886</v>
      </c>
    </row>
    <row r="29749" spans="1:10" x14ac:dyDescent="0.25">
      <c r="A29749">
        <v>203271.36249999999</v>
      </c>
      <c r="B29749">
        <v>2555061.3783999998</v>
      </c>
      <c r="C29749">
        <v>192.8134</v>
      </c>
      <c r="I29749">
        <f t="shared" si="928"/>
        <v>5.4450584357495746</v>
      </c>
      <c r="J29749">
        <f t="shared" si="929"/>
        <v>14.437690178205429</v>
      </c>
    </row>
    <row r="29750" spans="1:10" x14ac:dyDescent="0.25">
      <c r="A29750">
        <v>203271.38029999999</v>
      </c>
      <c r="B29750">
        <v>2555061.3746000002</v>
      </c>
      <c r="C29750">
        <v>192.80709999999999</v>
      </c>
      <c r="I29750">
        <f t="shared" si="928"/>
        <v>5.4459688399953778</v>
      </c>
      <c r="J29750">
        <f t="shared" si="929"/>
        <v>14.62977049224412</v>
      </c>
    </row>
    <row r="29751" spans="1:10" x14ac:dyDescent="0.25">
      <c r="A29751">
        <v>203271.3996</v>
      </c>
      <c r="B29751">
        <v>2555061.3689999999</v>
      </c>
      <c r="C29751">
        <v>192.79429999999999</v>
      </c>
      <c r="I29751">
        <f t="shared" si="928"/>
        <v>5.4468181767373451</v>
      </c>
      <c r="J29751">
        <f t="shared" si="929"/>
        <v>14.821036619783143</v>
      </c>
    </row>
    <row r="29752" spans="1:10" x14ac:dyDescent="0.25">
      <c r="A29752">
        <v>203271.41459999999</v>
      </c>
      <c r="B29752">
        <v>2555061.3679999998</v>
      </c>
      <c r="C29752">
        <v>192.7885</v>
      </c>
      <c r="I29752">
        <f t="shared" si="928"/>
        <v>5.4463784993037772</v>
      </c>
      <c r="J29752">
        <f t="shared" si="929"/>
        <v>15.032387278463773</v>
      </c>
    </row>
    <row r="29753" spans="1:10" x14ac:dyDescent="0.25">
      <c r="A29753">
        <v>203271.45929999999</v>
      </c>
      <c r="B29753">
        <v>2555061.3377</v>
      </c>
      <c r="C29753">
        <v>192.7593</v>
      </c>
      <c r="I29753">
        <f t="shared" si="928"/>
        <v>5.4493231465854528</v>
      </c>
      <c r="J29753">
        <f t="shared" si="929"/>
        <v>15.187431814919734</v>
      </c>
    </row>
    <row r="29754" spans="1:10" x14ac:dyDescent="0.25">
      <c r="A29754">
        <v>203275.40979999999</v>
      </c>
      <c r="B29754">
        <v>2555056.3147</v>
      </c>
      <c r="C29754">
        <v>192.75829999999999</v>
      </c>
      <c r="I29754">
        <f t="shared" si="928"/>
        <v>5.4320319382836031</v>
      </c>
      <c r="J29754">
        <f t="shared" si="929"/>
        <v>15.726184887557551</v>
      </c>
    </row>
    <row r="29755" spans="1:10" x14ac:dyDescent="0.25">
      <c r="A29755">
        <v>203275.41829999999</v>
      </c>
      <c r="B29755">
        <v>2555056.2836000002</v>
      </c>
      <c r="C29755">
        <v>192.77760000000001</v>
      </c>
      <c r="I29755">
        <f t="shared" si="928"/>
        <v>5.426699948396597</v>
      </c>
      <c r="J29755">
        <f t="shared" si="929"/>
        <v>87.827673158588397</v>
      </c>
    </row>
    <row r="29756" spans="1:10" x14ac:dyDescent="0.25">
      <c r="A29756">
        <v>203275.4124</v>
      </c>
      <c r="B29756">
        <v>2555056.2741</v>
      </c>
      <c r="C29756">
        <v>192.78059999999999</v>
      </c>
      <c r="I29756">
        <f t="shared" si="928"/>
        <v>5.4341057083914182</v>
      </c>
      <c r="J29756">
        <f t="shared" si="929"/>
        <v>88.158746681165113</v>
      </c>
    </row>
    <row r="29757" spans="1:10" x14ac:dyDescent="0.25">
      <c r="A29757">
        <v>203275.4056</v>
      </c>
      <c r="B29757">
        <v>2555056.2659</v>
      </c>
      <c r="C29757">
        <v>192.78020000000001</v>
      </c>
      <c r="I29757">
        <f t="shared" si="928"/>
        <v>5.4279114924652232</v>
      </c>
      <c r="J29757">
        <f t="shared" si="929"/>
        <v>88.256973709448189</v>
      </c>
    </row>
    <row r="29758" spans="1:10" x14ac:dyDescent="0.25">
      <c r="A29758">
        <v>203275.40950000001</v>
      </c>
      <c r="B29758">
        <v>2555056.2412</v>
      </c>
      <c r="C29758">
        <v>192.7946</v>
      </c>
      <c r="I29758">
        <f t="shared" si="928"/>
        <v>5.420871108041097</v>
      </c>
      <c r="J29758">
        <f t="shared" si="929"/>
        <v>88.341417226407771</v>
      </c>
    </row>
    <row r="29759" spans="1:10" x14ac:dyDescent="0.25">
      <c r="A29759">
        <v>203275.405</v>
      </c>
      <c r="B29759">
        <v>2555056.2291999999</v>
      </c>
      <c r="C29759">
        <v>192.79910000000001</v>
      </c>
      <c r="I29759">
        <f t="shared" si="928"/>
        <v>5.4241112719164812</v>
      </c>
      <c r="J29759">
        <f t="shared" si="929"/>
        <v>88.603411365601062</v>
      </c>
    </row>
    <row r="29760" spans="1:10" x14ac:dyDescent="0.25">
      <c r="A29760">
        <v>203275.4154</v>
      </c>
      <c r="B29760">
        <v>2555056.1899000001</v>
      </c>
      <c r="C29760">
        <v>192.82169999999999</v>
      </c>
      <c r="I29760">
        <f t="shared" si="928"/>
        <v>5.4193331730020713</v>
      </c>
      <c r="J29760">
        <f t="shared" si="929"/>
        <v>88.729083956004885</v>
      </c>
    </row>
    <row r="29761" spans="1:10" x14ac:dyDescent="0.25">
      <c r="A29761">
        <v>203275.41870000001</v>
      </c>
      <c r="B29761">
        <v>2555056.1653</v>
      </c>
      <c r="C29761">
        <v>192.83340000000001</v>
      </c>
      <c r="I29761">
        <f t="shared" si="928"/>
        <v>5.4290027970187795</v>
      </c>
      <c r="J29761">
        <f t="shared" si="929"/>
        <v>89.146178350927173</v>
      </c>
    </row>
    <row r="29762" spans="1:10" x14ac:dyDescent="0.25">
      <c r="A29762">
        <v>203275.41519999999</v>
      </c>
      <c r="B29762">
        <v>2555056.1510999999</v>
      </c>
      <c r="C29762">
        <v>192.83860000000001</v>
      </c>
      <c r="I29762">
        <f t="shared" si="928"/>
        <v>5.4319917691532735</v>
      </c>
      <c r="J29762">
        <f t="shared" si="929"/>
        <v>89.406145982952197</v>
      </c>
    </row>
    <row r="29763" spans="1:10" x14ac:dyDescent="0.25">
      <c r="A29763">
        <v>203271.30489999999</v>
      </c>
      <c r="B29763">
        <v>2555061.3840999999</v>
      </c>
      <c r="C29763">
        <v>192.8356</v>
      </c>
      <c r="I29763">
        <f t="shared" ref="I29763:I29826" si="930">((A29762-$E$2)^2+(B29762-$F$2)^2)^(1/2)</f>
        <v>5.4283632569975557</v>
      </c>
      <c r="J29763">
        <f t="shared" ref="J29763:J29826" si="931">(90-DEGREES(ATAN((B29762-$F$2)/(A29762-$E$2))))</f>
        <v>89.55563466006781</v>
      </c>
    </row>
    <row r="29764" spans="1:10" x14ac:dyDescent="0.25">
      <c r="A29764">
        <v>203271.30970000001</v>
      </c>
      <c r="B29764">
        <v>2555061.3942999998</v>
      </c>
      <c r="C29764">
        <v>192.83690000000001</v>
      </c>
      <c r="I29764">
        <f t="shared" si="930"/>
        <v>5.437236468759739</v>
      </c>
      <c r="J29764">
        <f t="shared" si="931"/>
        <v>14.027298310940637</v>
      </c>
    </row>
    <row r="29765" spans="1:10" x14ac:dyDescent="0.25">
      <c r="A29765">
        <v>203271.33499999999</v>
      </c>
      <c r="B29765">
        <v>2555061.3831000002</v>
      </c>
      <c r="C29765">
        <v>192.8253</v>
      </c>
      <c r="I29765">
        <f t="shared" si="930"/>
        <v>5.4482961902082678</v>
      </c>
      <c r="J29765">
        <f t="shared" si="931"/>
        <v>14.050271611125922</v>
      </c>
    </row>
    <row r="29766" spans="1:10" x14ac:dyDescent="0.25">
      <c r="A29766">
        <v>203271.3542</v>
      </c>
      <c r="B29766">
        <v>2555061.378</v>
      </c>
      <c r="C29766">
        <v>192.8135</v>
      </c>
      <c r="I29766">
        <f t="shared" si="930"/>
        <v>5.4436416864451731</v>
      </c>
      <c r="J29766">
        <f t="shared" si="931"/>
        <v>14.337214323431141</v>
      </c>
    </row>
    <row r="29767" spans="1:10" x14ac:dyDescent="0.25">
      <c r="A29767">
        <v>203271.3651</v>
      </c>
      <c r="B29767">
        <v>2555061.3816</v>
      </c>
      <c r="C29767">
        <v>192.81020000000001</v>
      </c>
      <c r="I29767">
        <f t="shared" si="930"/>
        <v>5.4434912361912087</v>
      </c>
      <c r="J29767">
        <f t="shared" si="931"/>
        <v>14.546304169881154</v>
      </c>
    </row>
    <row r="29768" spans="1:10" x14ac:dyDescent="0.25">
      <c r="A29768">
        <v>203271.39379999999</v>
      </c>
      <c r="B29768">
        <v>2555061.3662</v>
      </c>
      <c r="C29768">
        <v>192.7938</v>
      </c>
      <c r="I29768">
        <f t="shared" si="930"/>
        <v>5.4497220450056503</v>
      </c>
      <c r="J29768">
        <f t="shared" si="931"/>
        <v>14.647722040139911</v>
      </c>
    </row>
    <row r="29769" spans="1:10" x14ac:dyDescent="0.25">
      <c r="A29769">
        <v>203271.40119999999</v>
      </c>
      <c r="B29769">
        <v>2555061.3733000001</v>
      </c>
      <c r="C29769">
        <v>192.7938</v>
      </c>
      <c r="I29769">
        <f t="shared" si="930"/>
        <v>5.4421721838518851</v>
      </c>
      <c r="J29769">
        <f t="shared" si="931"/>
        <v>14.981059601150776</v>
      </c>
    </row>
    <row r="29770" spans="1:10" x14ac:dyDescent="0.25">
      <c r="A29770">
        <v>203271.42180000001</v>
      </c>
      <c r="B29770">
        <v>2555061.3662999999</v>
      </c>
      <c r="C29770">
        <v>192.78280000000001</v>
      </c>
      <c r="I29770">
        <f t="shared" si="930"/>
        <v>5.4509463517064702</v>
      </c>
      <c r="J29770">
        <f t="shared" si="931"/>
        <v>15.036906840655263</v>
      </c>
    </row>
    <row r="29771" spans="1:10" x14ac:dyDescent="0.25">
      <c r="A29771">
        <v>203271.46220000001</v>
      </c>
      <c r="B29771">
        <v>2555061.3404999999</v>
      </c>
      <c r="C29771">
        <v>192.756</v>
      </c>
      <c r="I29771">
        <f t="shared" si="930"/>
        <v>5.4495737747977122</v>
      </c>
      <c r="J29771">
        <f t="shared" si="931"/>
        <v>15.265169834738856</v>
      </c>
    </row>
    <row r="29772" spans="1:10" x14ac:dyDescent="0.25">
      <c r="A29772">
        <v>203275.41310000001</v>
      </c>
      <c r="B29772">
        <v>2555056.3025000002</v>
      </c>
      <c r="C29772">
        <v>192.76320000000001</v>
      </c>
      <c r="I29772">
        <f t="shared" si="930"/>
        <v>5.4355135256524409</v>
      </c>
      <c r="J29772">
        <f t="shared" si="931"/>
        <v>15.747609841977109</v>
      </c>
    </row>
    <row r="29773" spans="1:10" x14ac:dyDescent="0.25">
      <c r="A29773">
        <v>203275.4178</v>
      </c>
      <c r="B29773">
        <v>2555056.2769999998</v>
      </c>
      <c r="C29773">
        <v>192.77619999999999</v>
      </c>
      <c r="I29773">
        <f t="shared" si="930"/>
        <v>5.4295491028394807</v>
      </c>
      <c r="J29773">
        <f t="shared" si="931"/>
        <v>87.957642277693822</v>
      </c>
    </row>
    <row r="29774" spans="1:10" x14ac:dyDescent="0.25">
      <c r="A29774">
        <v>203275.40969999999</v>
      </c>
      <c r="B29774">
        <v>2555056.2708000001</v>
      </c>
      <c r="C29774">
        <v>192.77760000000001</v>
      </c>
      <c r="I29774">
        <f t="shared" si="930"/>
        <v>5.4333978908124845</v>
      </c>
      <c r="J29774">
        <f t="shared" si="931"/>
        <v>88.228139086334707</v>
      </c>
    </row>
    <row r="29775" spans="1:10" x14ac:dyDescent="0.25">
      <c r="A29775">
        <v>203275.41570000001</v>
      </c>
      <c r="B29775">
        <v>2555056.2428000001</v>
      </c>
      <c r="C29775">
        <v>192.79249999999999</v>
      </c>
      <c r="I29775">
        <f t="shared" si="930"/>
        <v>5.4251133195459049</v>
      </c>
      <c r="J29775">
        <f t="shared" si="931"/>
        <v>88.290942244435897</v>
      </c>
    </row>
    <row r="29776" spans="1:10" x14ac:dyDescent="0.25">
      <c r="A29776">
        <v>203275.40789999999</v>
      </c>
      <c r="B29776">
        <v>2555056.236</v>
      </c>
      <c r="C29776">
        <v>192.7938</v>
      </c>
      <c r="I29776">
        <f t="shared" si="930"/>
        <v>5.4303486195813404</v>
      </c>
      <c r="J29776">
        <f t="shared" si="931"/>
        <v>88.588129100311335</v>
      </c>
    </row>
    <row r="29777" spans="1:10" x14ac:dyDescent="0.25">
      <c r="A29777">
        <v>203275.4247</v>
      </c>
      <c r="B29777">
        <v>2555056.1869000001</v>
      </c>
      <c r="C29777">
        <v>192.82159999999999</v>
      </c>
      <c r="I29777">
        <f t="shared" si="930"/>
        <v>5.4223874640176914</v>
      </c>
      <c r="J29777">
        <f t="shared" si="931"/>
        <v>88.657928914484785</v>
      </c>
    </row>
    <row r="29778" spans="1:10" x14ac:dyDescent="0.25">
      <c r="A29778">
        <v>203275.41889999999</v>
      </c>
      <c r="B29778">
        <v>2555056.1767000002</v>
      </c>
      <c r="C29778">
        <v>192.8253</v>
      </c>
      <c r="I29778">
        <f t="shared" si="930"/>
        <v>5.4382579655704371</v>
      </c>
      <c r="J29778">
        <f t="shared" si="931"/>
        <v>89.179241974146635</v>
      </c>
    </row>
    <row r="29779" spans="1:10" x14ac:dyDescent="0.25">
      <c r="A29779">
        <v>203275.41649999999</v>
      </c>
      <c r="B29779">
        <v>2555056.1609</v>
      </c>
      <c r="C29779">
        <v>192.83260000000001</v>
      </c>
      <c r="I29779">
        <f t="shared" si="930"/>
        <v>5.4323218700623679</v>
      </c>
      <c r="J29779">
        <f t="shared" si="931"/>
        <v>89.285936146420354</v>
      </c>
    </row>
    <row r="29780" spans="1:10" x14ac:dyDescent="0.25">
      <c r="A29780">
        <v>203271.3009</v>
      </c>
      <c r="B29780">
        <v>2555061.3853000002</v>
      </c>
      <c r="C29780">
        <v>192.83500000000001</v>
      </c>
      <c r="I29780">
        <f t="shared" si="930"/>
        <v>5.4297480475585873</v>
      </c>
      <c r="J29780">
        <f t="shared" si="931"/>
        <v>89.452332556776412</v>
      </c>
    </row>
    <row r="29781" spans="1:10" x14ac:dyDescent="0.25">
      <c r="A29781">
        <v>203271.30739999999</v>
      </c>
      <c r="B29781">
        <v>2555061.3936000001</v>
      </c>
      <c r="C29781">
        <v>192.8356</v>
      </c>
      <c r="I29781">
        <f t="shared" si="930"/>
        <v>5.4374327490374377</v>
      </c>
      <c r="J29781">
        <f t="shared" si="931"/>
        <v>13.983341152556278</v>
      </c>
    </row>
    <row r="29782" spans="1:10" x14ac:dyDescent="0.25">
      <c r="A29782">
        <v>203271.3285</v>
      </c>
      <c r="B29782">
        <v>2555061.3868</v>
      </c>
      <c r="C29782">
        <v>192.82640000000001</v>
      </c>
      <c r="I29782">
        <f t="shared" si="930"/>
        <v>5.4470591440615967</v>
      </c>
      <c r="J29782">
        <f t="shared" si="931"/>
        <v>14.028590016613663</v>
      </c>
    </row>
    <row r="29783" spans="1:10" x14ac:dyDescent="0.25">
      <c r="A29783">
        <v>203271.35070000001</v>
      </c>
      <c r="B29783">
        <v>2555061.3785999999</v>
      </c>
      <c r="C29783">
        <v>192.81139999999999</v>
      </c>
      <c r="I29783">
        <f t="shared" si="930"/>
        <v>5.4456216438519389</v>
      </c>
      <c r="J29783">
        <f t="shared" si="931"/>
        <v>14.261314919150493</v>
      </c>
    </row>
    <row r="29784" spans="1:10" x14ac:dyDescent="0.25">
      <c r="A29784">
        <v>203271.36129999999</v>
      </c>
      <c r="B29784">
        <v>2555061.3826000001</v>
      </c>
      <c r="C29784">
        <v>192.80940000000001</v>
      </c>
      <c r="I29784">
        <f t="shared" si="930"/>
        <v>5.4431940850558096</v>
      </c>
      <c r="J29784">
        <f t="shared" si="931"/>
        <v>14.509057398666968</v>
      </c>
    </row>
    <row r="29785" spans="1:10" x14ac:dyDescent="0.25">
      <c r="A29785">
        <v>203271.3861</v>
      </c>
      <c r="B29785">
        <v>2555061.3714000001</v>
      </c>
      <c r="C29785">
        <v>192.7979</v>
      </c>
      <c r="I29785">
        <f t="shared" si="930"/>
        <v>5.4497300345551825</v>
      </c>
      <c r="J29785">
        <f t="shared" si="931"/>
        <v>14.606410562742369</v>
      </c>
    </row>
    <row r="29786" spans="1:10" x14ac:dyDescent="0.25">
      <c r="A29786">
        <v>203271.3977</v>
      </c>
      <c r="B29786">
        <v>2555061.3741000001</v>
      </c>
      <c r="C29786">
        <v>192.7928</v>
      </c>
      <c r="I29786">
        <f t="shared" si="930"/>
        <v>5.4452120774928741</v>
      </c>
      <c r="J29786">
        <f t="shared" si="931"/>
        <v>14.888648216384851</v>
      </c>
    </row>
    <row r="29787" spans="1:10" x14ac:dyDescent="0.25">
      <c r="A29787">
        <v>203271.41440000001</v>
      </c>
      <c r="B29787">
        <v>2555061.3711999999</v>
      </c>
      <c r="C29787">
        <v>192.78460000000001</v>
      </c>
      <c r="I29787">
        <f t="shared" si="930"/>
        <v>5.4508120954226378</v>
      </c>
      <c r="J29787">
        <f t="shared" si="931"/>
        <v>14.999194917609046</v>
      </c>
    </row>
    <row r="29788" spans="1:10" x14ac:dyDescent="0.25">
      <c r="A29788">
        <v>203271.46220000001</v>
      </c>
      <c r="B29788">
        <v>2555061.3376000002</v>
      </c>
      <c r="C29788">
        <v>192.75239999999999</v>
      </c>
      <c r="I29788">
        <f t="shared" si="930"/>
        <v>5.4523590855303263</v>
      </c>
      <c r="J29788">
        <f t="shared" si="931"/>
        <v>15.176594012736629</v>
      </c>
    </row>
    <row r="29789" spans="1:10" x14ac:dyDescent="0.25">
      <c r="A29789">
        <v>203275.41029999999</v>
      </c>
      <c r="B29789">
        <v>2555056.3139</v>
      </c>
      <c r="C29789">
        <v>192.7535</v>
      </c>
      <c r="I29789">
        <f t="shared" si="930"/>
        <v>5.4327224299031176</v>
      </c>
      <c r="J29789">
        <f t="shared" si="931"/>
        <v>15.755910516743882</v>
      </c>
    </row>
    <row r="29790" spans="1:10" x14ac:dyDescent="0.25">
      <c r="A29790">
        <v>203275.41250000001</v>
      </c>
      <c r="B29790">
        <v>2555056.2924000002</v>
      </c>
      <c r="C29790">
        <v>192.7662</v>
      </c>
      <c r="I29790">
        <f t="shared" si="930"/>
        <v>5.42716932662454</v>
      </c>
      <c r="J29790">
        <f t="shared" si="931"/>
        <v>87.836312945819756</v>
      </c>
    </row>
    <row r="29791" spans="1:10" x14ac:dyDescent="0.25">
      <c r="A29791">
        <v>203275.41579999999</v>
      </c>
      <c r="B29791">
        <v>2555056.2688000002</v>
      </c>
      <c r="C29791">
        <v>192.77889999999999</v>
      </c>
      <c r="I29791">
        <f t="shared" si="930"/>
        <v>5.4285988809382477</v>
      </c>
      <c r="J29791">
        <f t="shared" si="931"/>
        <v>88.063948703464931</v>
      </c>
    </row>
    <row r="29792" spans="1:10" x14ac:dyDescent="0.25">
      <c r="A29792">
        <v>203275.4112</v>
      </c>
      <c r="B29792">
        <v>2555056.2574</v>
      </c>
      <c r="C29792">
        <v>192.78059999999999</v>
      </c>
      <c r="I29792">
        <f t="shared" si="930"/>
        <v>5.4311513954174293</v>
      </c>
      <c r="J29792">
        <f t="shared" si="931"/>
        <v>88.313951046184201</v>
      </c>
    </row>
    <row r="29793" spans="1:10" x14ac:dyDescent="0.25">
      <c r="A29793">
        <v>203275.4112</v>
      </c>
      <c r="B29793">
        <v>2555056.2385</v>
      </c>
      <c r="C29793">
        <v>192.7911</v>
      </c>
      <c r="I29793">
        <f t="shared" si="930"/>
        <v>5.4262296486642319</v>
      </c>
      <c r="J29793">
        <f t="shared" si="931"/>
        <v>88.43284296712838</v>
      </c>
    </row>
    <row r="29794" spans="1:10" x14ac:dyDescent="0.25">
      <c r="A29794">
        <v>203275.42660000001</v>
      </c>
      <c r="B29794">
        <v>2555056.1878</v>
      </c>
      <c r="C29794">
        <v>192.8192</v>
      </c>
      <c r="I29794">
        <f t="shared" si="930"/>
        <v>5.4257456529073291</v>
      </c>
      <c r="J29794">
        <f t="shared" si="931"/>
        <v>88.632352388022966</v>
      </c>
    </row>
    <row r="29795" spans="1:10" x14ac:dyDescent="0.25">
      <c r="A29795">
        <v>203275.41570000001</v>
      </c>
      <c r="B29795">
        <v>2555056.1855000001</v>
      </c>
      <c r="C29795">
        <v>192.81800000000001</v>
      </c>
      <c r="I29795">
        <f t="shared" si="930"/>
        <v>5.440170732624237</v>
      </c>
      <c r="J29795">
        <f t="shared" si="931"/>
        <v>89.170050807349625</v>
      </c>
    </row>
    <row r="29796" spans="1:10" x14ac:dyDescent="0.25">
      <c r="A29796">
        <v>203275.41800000001</v>
      </c>
      <c r="B29796">
        <v>2555056.1623999998</v>
      </c>
      <c r="C29796">
        <v>192.8296</v>
      </c>
      <c r="I29796">
        <f t="shared" si="930"/>
        <v>5.4292389835221471</v>
      </c>
      <c r="J29796">
        <f t="shared" si="931"/>
        <v>89.192654404467064</v>
      </c>
    </row>
    <row r="29797" spans="1:10" x14ac:dyDescent="0.25">
      <c r="A29797">
        <v>203275.4216</v>
      </c>
      <c r="B29797">
        <v>2555056.1370000001</v>
      </c>
      <c r="C29797">
        <v>192.8416</v>
      </c>
      <c r="I29797">
        <f t="shared" si="930"/>
        <v>5.4312625199012405</v>
      </c>
      <c r="J29797">
        <f t="shared" si="931"/>
        <v>89.436660649444832</v>
      </c>
    </row>
    <row r="29798" spans="1:10" x14ac:dyDescent="0.25">
      <c r="A29798">
        <v>203271.3014</v>
      </c>
      <c r="B29798">
        <v>2555061.3878000001</v>
      </c>
      <c r="C29798">
        <v>192.8329</v>
      </c>
      <c r="I29798">
        <f t="shared" si="930"/>
        <v>5.4346721299523457</v>
      </c>
      <c r="J29798">
        <f t="shared" si="931"/>
        <v>89.704804837966392</v>
      </c>
    </row>
    <row r="29799" spans="1:10" x14ac:dyDescent="0.25">
      <c r="A29799">
        <v>203271.30319999999</v>
      </c>
      <c r="B29799">
        <v>2555061.4010000001</v>
      </c>
      <c r="C29799">
        <v>192.83670000000001</v>
      </c>
      <c r="I29799">
        <f t="shared" si="930"/>
        <v>5.4399794852279486</v>
      </c>
      <c r="J29799">
        <f t="shared" si="931"/>
        <v>13.98208868310499</v>
      </c>
    </row>
    <row r="29800" spans="1:10" x14ac:dyDescent="0.25">
      <c r="A29800">
        <v>203271.33189999999</v>
      </c>
      <c r="B29800">
        <v>2555061.3862000001</v>
      </c>
      <c r="C29800">
        <v>192.82230000000001</v>
      </c>
      <c r="I29800">
        <f t="shared" si="930"/>
        <v>5.4532234906464607</v>
      </c>
      <c r="J29800">
        <f t="shared" si="931"/>
        <v>13.966930597710018</v>
      </c>
    </row>
    <row r="29801" spans="1:10" x14ac:dyDescent="0.25">
      <c r="A29801">
        <v>203271.35399999999</v>
      </c>
      <c r="B29801">
        <v>2555061.3783</v>
      </c>
      <c r="C29801">
        <v>192.8083</v>
      </c>
      <c r="I29801">
        <f t="shared" si="930"/>
        <v>5.4458787949128631</v>
      </c>
      <c r="J29801">
        <f t="shared" si="931"/>
        <v>14.297538806919874</v>
      </c>
    </row>
    <row r="29802" spans="1:10" x14ac:dyDescent="0.25">
      <c r="A29802">
        <v>203271.36319999999</v>
      </c>
      <c r="B29802">
        <v>2555061.3835999998</v>
      </c>
      <c r="C29802">
        <v>192.8064</v>
      </c>
      <c r="I29802">
        <f t="shared" si="930"/>
        <v>5.4437313938144642</v>
      </c>
      <c r="J29802">
        <f t="shared" si="931"/>
        <v>14.543473575604864</v>
      </c>
    </row>
    <row r="29803" spans="1:10" x14ac:dyDescent="0.25">
      <c r="A29803">
        <v>203271.3842</v>
      </c>
      <c r="B29803">
        <v>2555061.3764</v>
      </c>
      <c r="C29803">
        <v>192.7962</v>
      </c>
      <c r="I29803">
        <f t="shared" si="930"/>
        <v>5.4511770835625581</v>
      </c>
      <c r="J29803">
        <f t="shared" si="931"/>
        <v>14.623084935468057</v>
      </c>
    </row>
    <row r="29804" spans="1:10" x14ac:dyDescent="0.25">
      <c r="A29804">
        <v>203271.39730000001</v>
      </c>
      <c r="B29804">
        <v>2555061.3774999999</v>
      </c>
      <c r="C29804">
        <v>192.79159999999999</v>
      </c>
      <c r="I29804">
        <f t="shared" si="930"/>
        <v>5.4495569175564702</v>
      </c>
      <c r="J29804">
        <f t="shared" si="931"/>
        <v>14.855835377371491</v>
      </c>
    </row>
    <row r="29805" spans="1:10" x14ac:dyDescent="0.25">
      <c r="A29805">
        <v>203271.44680000001</v>
      </c>
      <c r="B29805">
        <v>2555061.3423000001</v>
      </c>
      <c r="C29805">
        <v>192.75839999999999</v>
      </c>
      <c r="I29805">
        <f t="shared" si="930"/>
        <v>5.4539928802351394</v>
      </c>
      <c r="J29805">
        <f t="shared" si="931"/>
        <v>14.985891959592124</v>
      </c>
    </row>
    <row r="29806" spans="1:10" x14ac:dyDescent="0.25">
      <c r="A29806">
        <v>203275.40969999999</v>
      </c>
      <c r="B29806">
        <v>2555056.2966</v>
      </c>
      <c r="C29806">
        <v>192.76070000000001</v>
      </c>
      <c r="I29806">
        <f t="shared" si="930"/>
        <v>5.4330879736712649</v>
      </c>
      <c r="J29806">
        <f t="shared" si="931"/>
        <v>15.586149449872735</v>
      </c>
    </row>
    <row r="29807" spans="1:10" x14ac:dyDescent="0.25">
      <c r="A29807">
        <v>203275.41630000001</v>
      </c>
      <c r="B29807">
        <v>2555056.2681999998</v>
      </c>
      <c r="C29807">
        <v>192.7766</v>
      </c>
      <c r="I29807">
        <f t="shared" si="930"/>
        <v>5.4259440699188728</v>
      </c>
      <c r="J29807">
        <f t="shared" si="931"/>
        <v>88.018624824177493</v>
      </c>
    </row>
    <row r="29808" spans="1:10" x14ac:dyDescent="0.25">
      <c r="A29808">
        <v>203275.4161</v>
      </c>
      <c r="B29808">
        <v>2555056.2497999999</v>
      </c>
      <c r="C29808">
        <v>192.78299999999999</v>
      </c>
      <c r="I29808">
        <f t="shared" si="930"/>
        <v>5.4316335599966843</v>
      </c>
      <c r="J29808">
        <f t="shared" si="931"/>
        <v>88.32043261536441</v>
      </c>
    </row>
    <row r="29809" spans="1:10" x14ac:dyDescent="0.25">
      <c r="A29809">
        <v>203275.41279999999</v>
      </c>
      <c r="B29809">
        <v>2555056.2360999999</v>
      </c>
      <c r="C29809">
        <v>192.78989999999999</v>
      </c>
      <c r="I29809">
        <f t="shared" si="930"/>
        <v>5.4309254690161524</v>
      </c>
      <c r="J29809">
        <f t="shared" si="931"/>
        <v>88.514406103851883</v>
      </c>
    </row>
    <row r="29810" spans="1:10" x14ac:dyDescent="0.25">
      <c r="A29810">
        <v>203275.4081</v>
      </c>
      <c r="B29810">
        <v>2555056.2242999999</v>
      </c>
      <c r="C29810">
        <v>192.79419999999999</v>
      </c>
      <c r="I29810">
        <f t="shared" si="930"/>
        <v>5.4272884620123119</v>
      </c>
      <c r="J29810">
        <f t="shared" si="931"/>
        <v>88.65808507911548</v>
      </c>
    </row>
    <row r="29811" spans="1:10" x14ac:dyDescent="0.25">
      <c r="A29811">
        <v>203275.41899999999</v>
      </c>
      <c r="B29811">
        <v>2555056.1880999999</v>
      </c>
      <c r="C29811">
        <v>192.815</v>
      </c>
      <c r="I29811">
        <f t="shared" si="930"/>
        <v>5.4223260045858774</v>
      </c>
      <c r="J29811">
        <f t="shared" si="931"/>
        <v>88.781574310506372</v>
      </c>
    </row>
    <row r="29812" spans="1:10" x14ac:dyDescent="0.25">
      <c r="A29812">
        <v>203275.42329999999</v>
      </c>
      <c r="B29812">
        <v>2555056.1617999999</v>
      </c>
      <c r="C29812">
        <v>192.8279</v>
      </c>
      <c r="I29812">
        <f t="shared" si="930"/>
        <v>5.4325758908612194</v>
      </c>
      <c r="J29812">
        <f t="shared" si="931"/>
        <v>89.165726096229236</v>
      </c>
    </row>
    <row r="29813" spans="1:10" x14ac:dyDescent="0.25">
      <c r="A29813">
        <v>203275.42120000001</v>
      </c>
      <c r="B29813">
        <v>2555056.1455000001</v>
      </c>
      <c r="C29813">
        <v>192.8348</v>
      </c>
      <c r="I29813">
        <f t="shared" si="930"/>
        <v>5.4365564036421947</v>
      </c>
      <c r="J29813">
        <f t="shared" si="931"/>
        <v>89.443532913576803</v>
      </c>
    </row>
    <row r="29814" spans="1:10" x14ac:dyDescent="0.25">
      <c r="A29814">
        <v>203271.30160000001</v>
      </c>
      <c r="B29814">
        <v>2555061.3934999998</v>
      </c>
      <c r="C29814">
        <v>192.83349999999999</v>
      </c>
      <c r="I29814">
        <f t="shared" si="930"/>
        <v>5.4343225787754976</v>
      </c>
      <c r="J29814">
        <f t="shared" si="931"/>
        <v>89.61516607782572</v>
      </c>
    </row>
    <row r="29815" spans="1:10" x14ac:dyDescent="0.25">
      <c r="A29815">
        <v>203271.3076</v>
      </c>
      <c r="B29815">
        <v>2555061.4024999999</v>
      </c>
      <c r="C29815">
        <v>192.833</v>
      </c>
      <c r="I29815">
        <f t="shared" si="930"/>
        <v>5.4455590535609675</v>
      </c>
      <c r="J29815">
        <f t="shared" si="931"/>
        <v>13.969640083635625</v>
      </c>
    </row>
    <row r="29816" spans="1:10" x14ac:dyDescent="0.25">
      <c r="A29816">
        <v>203271.3449</v>
      </c>
      <c r="B29816">
        <v>2555061.3786999998</v>
      </c>
      <c r="C29816">
        <v>192.80889999999999</v>
      </c>
      <c r="I29816">
        <f t="shared" si="930"/>
        <v>5.455742534854906</v>
      </c>
      <c r="J29816">
        <f t="shared" si="931"/>
        <v>14.007970767758721</v>
      </c>
    </row>
    <row r="29817" spans="1:10" x14ac:dyDescent="0.25">
      <c r="A29817">
        <v>203271.3585</v>
      </c>
      <c r="B29817">
        <v>2555061.3796000001</v>
      </c>
      <c r="C29817">
        <v>192.80449999999999</v>
      </c>
      <c r="I29817">
        <f t="shared" si="930"/>
        <v>5.4418407267908115</v>
      </c>
      <c r="J29817">
        <f t="shared" si="931"/>
        <v>14.449674397309352</v>
      </c>
    </row>
    <row r="29818" spans="1:10" x14ac:dyDescent="0.25">
      <c r="A29818">
        <v>203271.3688</v>
      </c>
      <c r="B29818">
        <v>2555061.3837000001</v>
      </c>
      <c r="C29818">
        <v>192.804</v>
      </c>
      <c r="I29818">
        <f t="shared" si="930"/>
        <v>5.4461212444539449</v>
      </c>
      <c r="J29818">
        <f t="shared" si="931"/>
        <v>14.585864351446247</v>
      </c>
    </row>
    <row r="29819" spans="1:10" x14ac:dyDescent="0.25">
      <c r="A29819">
        <v>203271.39050000001</v>
      </c>
      <c r="B29819">
        <v>2555061.3758</v>
      </c>
      <c r="C29819">
        <v>192.79</v>
      </c>
      <c r="I29819">
        <f t="shared" si="930"/>
        <v>5.4526902836571507</v>
      </c>
      <c r="J29819">
        <f t="shared" si="931"/>
        <v>14.679757253322592</v>
      </c>
    </row>
    <row r="29820" spans="1:10" x14ac:dyDescent="0.25">
      <c r="A29820">
        <v>203271.4013</v>
      </c>
      <c r="B29820">
        <v>2555061.3791999999</v>
      </c>
      <c r="C29820">
        <v>192.78790000000001</v>
      </c>
      <c r="I29820">
        <f t="shared" si="930"/>
        <v>5.4505957920797075</v>
      </c>
      <c r="J29820">
        <f t="shared" si="931"/>
        <v>14.921463411627471</v>
      </c>
    </row>
    <row r="29821" spans="1:10" x14ac:dyDescent="0.25">
      <c r="A29821">
        <v>203275.41020000001</v>
      </c>
      <c r="B29821">
        <v>2555056.2995000002</v>
      </c>
      <c r="C29821">
        <v>192.7578</v>
      </c>
      <c r="I29821">
        <f t="shared" si="930"/>
        <v>5.4566704616117869</v>
      </c>
      <c r="J29821">
        <f t="shared" si="931"/>
        <v>15.021848312019856</v>
      </c>
    </row>
    <row r="29822" spans="1:10" x14ac:dyDescent="0.25">
      <c r="A29822">
        <v>203275.41339999999</v>
      </c>
      <c r="B29822">
        <v>2555056.2762000002</v>
      </c>
      <c r="C29822">
        <v>192.76910000000001</v>
      </c>
      <c r="I29822">
        <f t="shared" si="930"/>
        <v>5.4265448021940292</v>
      </c>
      <c r="J29822">
        <f t="shared" si="931"/>
        <v>87.988206214769491</v>
      </c>
    </row>
    <row r="29823" spans="1:10" x14ac:dyDescent="0.25">
      <c r="A29823">
        <v>203275.41339999999</v>
      </c>
      <c r="B29823">
        <v>2555056.2577</v>
      </c>
      <c r="C29823">
        <v>192.77549999999999</v>
      </c>
      <c r="I29823">
        <f t="shared" si="930"/>
        <v>5.4289752992597125</v>
      </c>
      <c r="J29823">
        <f t="shared" si="931"/>
        <v>88.235142201219602</v>
      </c>
    </row>
    <row r="29824" spans="1:10" x14ac:dyDescent="0.25">
      <c r="A29824">
        <v>203275.41829999999</v>
      </c>
      <c r="B29824">
        <v>2555056.2313000001</v>
      </c>
      <c r="C29824">
        <v>192.7911</v>
      </c>
      <c r="I29824">
        <f t="shared" si="930"/>
        <v>5.4284370356392859</v>
      </c>
      <c r="J29824">
        <f t="shared" si="931"/>
        <v>88.430312775411252</v>
      </c>
    </row>
    <row r="29825" spans="1:10" x14ac:dyDescent="0.25">
      <c r="A29825">
        <v>203275.40539999999</v>
      </c>
      <c r="B29825">
        <v>2555056.2322999998</v>
      </c>
      <c r="C29825">
        <v>192.78720000000001</v>
      </c>
      <c r="I29825">
        <f t="shared" si="930"/>
        <v>5.4326767785269023</v>
      </c>
      <c r="J29825">
        <f t="shared" si="931"/>
        <v>88.710052867742036</v>
      </c>
    </row>
    <row r="29826" spans="1:10" x14ac:dyDescent="0.25">
      <c r="A29826">
        <v>203275.4191</v>
      </c>
      <c r="B29826">
        <v>2555056.1880000001</v>
      </c>
      <c r="C29826">
        <v>192.81229999999999</v>
      </c>
      <c r="I29826">
        <f t="shared" si="930"/>
        <v>5.4198027131856303</v>
      </c>
      <c r="J29826">
        <f t="shared" si="931"/>
        <v>88.696413966305755</v>
      </c>
    </row>
    <row r="29827" spans="1:10" x14ac:dyDescent="0.25">
      <c r="A29827">
        <v>203275.42490000001</v>
      </c>
      <c r="B29827">
        <v>2555056.1593999998</v>
      </c>
      <c r="C29827">
        <v>192.82679999999999</v>
      </c>
      <c r="I29827">
        <f t="shared" ref="I29827:I29890" si="932">((A29826-$E$2)^2+(B29826-$F$2)^2)^(1/2)</f>
        <v>5.432674425183702</v>
      </c>
      <c r="J29827">
        <f t="shared" ref="J29827:J29890" si="933">(90-DEGREES(ATAN((B29826-$F$2)/(A29826-$E$2))))</f>
        <v>89.16679599014077</v>
      </c>
    </row>
    <row r="29828" spans="1:10" x14ac:dyDescent="0.25">
      <c r="A29828">
        <v>203275.42679999999</v>
      </c>
      <c r="B29828">
        <v>2555056.1365999999</v>
      </c>
      <c r="C29828">
        <v>192.83799999999999</v>
      </c>
      <c r="I29828">
        <f t="shared" si="932"/>
        <v>5.4381335557492791</v>
      </c>
      <c r="J29828">
        <f t="shared" si="933"/>
        <v>89.468981668831518</v>
      </c>
    </row>
    <row r="29829" spans="1:10" x14ac:dyDescent="0.25">
      <c r="A29829">
        <v>203271.2965</v>
      </c>
      <c r="B29829">
        <v>2555061.3958000001</v>
      </c>
      <c r="C29829">
        <v>192.83349999999999</v>
      </c>
      <c r="I29829">
        <f t="shared" si="932"/>
        <v>5.4398700168206569</v>
      </c>
      <c r="J29829">
        <f t="shared" si="933"/>
        <v>89.709299987676673</v>
      </c>
    </row>
    <row r="29830" spans="1:10" x14ac:dyDescent="0.25">
      <c r="A29830">
        <v>203271.3046</v>
      </c>
      <c r="B29830">
        <v>2555061.4026000001</v>
      </c>
      <c r="C29830">
        <v>192.8313</v>
      </c>
      <c r="I29830">
        <f t="shared" si="932"/>
        <v>5.4465626305767127</v>
      </c>
      <c r="J29830">
        <f t="shared" si="933"/>
        <v>13.911735876345276</v>
      </c>
    </row>
    <row r="29831" spans="1:10" x14ac:dyDescent="0.25">
      <c r="A29831">
        <v>203271.34760000001</v>
      </c>
      <c r="B29831">
        <v>2555061.3758999999</v>
      </c>
      <c r="C29831">
        <v>192.804</v>
      </c>
      <c r="I29831">
        <f t="shared" si="932"/>
        <v>5.4551141802683176</v>
      </c>
      <c r="J29831">
        <f t="shared" si="933"/>
        <v>13.977144161074122</v>
      </c>
    </row>
    <row r="29832" spans="1:10" x14ac:dyDescent="0.25">
      <c r="A29832">
        <v>203271.35769999999</v>
      </c>
      <c r="B29832">
        <v>2555061.3804000001</v>
      </c>
      <c r="C29832">
        <v>192.80240000000001</v>
      </c>
      <c r="I29832">
        <f t="shared" si="932"/>
        <v>5.4398040375408083</v>
      </c>
      <c r="J29832">
        <f t="shared" si="933"/>
        <v>14.484572094471716</v>
      </c>
    </row>
    <row r="29833" spans="1:10" x14ac:dyDescent="0.25">
      <c r="A29833">
        <v>203271.37</v>
      </c>
      <c r="B29833">
        <v>2555061.3824999998</v>
      </c>
      <c r="C29833">
        <v>192.8004</v>
      </c>
      <c r="I29833">
        <f t="shared" si="932"/>
        <v>5.4466940844579002</v>
      </c>
      <c r="J29833">
        <f t="shared" si="933"/>
        <v>14.575600797948454</v>
      </c>
    </row>
    <row r="29834" spans="1:10" x14ac:dyDescent="0.25">
      <c r="A29834">
        <v>203271.38699999999</v>
      </c>
      <c r="B29834">
        <v>2555061.3794999998</v>
      </c>
      <c r="C29834">
        <v>192.7902</v>
      </c>
      <c r="I29834">
        <f t="shared" si="932"/>
        <v>5.4518337508061503</v>
      </c>
      <c r="J29834">
        <f t="shared" si="933"/>
        <v>14.695152845821099</v>
      </c>
    </row>
    <row r="29835" spans="1:10" x14ac:dyDescent="0.25">
      <c r="A29835">
        <v>203271.40400000001</v>
      </c>
      <c r="B29835">
        <v>2555061.3764</v>
      </c>
      <c r="C29835">
        <v>192.78299999999999</v>
      </c>
      <c r="I29835">
        <f t="shared" si="932"/>
        <v>5.4532715177345983</v>
      </c>
      <c r="J29835">
        <f t="shared" si="933"/>
        <v>14.87591999983195</v>
      </c>
    </row>
    <row r="29836" spans="1:10" x14ac:dyDescent="0.25">
      <c r="A29836">
        <v>203275.4118</v>
      </c>
      <c r="B29836">
        <v>2555056.3007999999</v>
      </c>
      <c r="C29836">
        <v>192.7535</v>
      </c>
      <c r="I29836">
        <f t="shared" si="932"/>
        <v>5.454666970376258</v>
      </c>
      <c r="J29836">
        <f t="shared" si="933"/>
        <v>15.056862927528798</v>
      </c>
    </row>
    <row r="29837" spans="1:10" x14ac:dyDescent="0.25">
      <c r="A29837">
        <v>203275.40770000001</v>
      </c>
      <c r="B29837">
        <v>2555056.2886000001</v>
      </c>
      <c r="C29837">
        <v>192.75810000000001</v>
      </c>
      <c r="I29837">
        <f t="shared" si="932"/>
        <v>5.42818959506425</v>
      </c>
      <c r="J29837">
        <f t="shared" si="933"/>
        <v>87.975085749155525</v>
      </c>
    </row>
    <row r="29838" spans="1:10" x14ac:dyDescent="0.25">
      <c r="A29838">
        <v>203275.40820000001</v>
      </c>
      <c r="B29838">
        <v>2555056.2694000001</v>
      </c>
      <c r="C29838">
        <v>192.7672</v>
      </c>
      <c r="I29838">
        <f t="shared" si="932"/>
        <v>5.4236744601933404</v>
      </c>
      <c r="J29838">
        <f t="shared" si="933"/>
        <v>88.102355952786979</v>
      </c>
    </row>
    <row r="29839" spans="1:10" x14ac:dyDescent="0.25">
      <c r="A29839">
        <v>203275.41459999999</v>
      </c>
      <c r="B29839">
        <v>2555056.2407999998</v>
      </c>
      <c r="C29839">
        <v>192.78360000000001</v>
      </c>
      <c r="I29839">
        <f t="shared" si="932"/>
        <v>5.4235724020340061</v>
      </c>
      <c r="J29839">
        <f t="shared" si="933"/>
        <v>88.305252959668053</v>
      </c>
    </row>
    <row r="29840" spans="1:10" x14ac:dyDescent="0.25">
      <c r="A29840">
        <v>203275.40770000001</v>
      </c>
      <c r="B29840">
        <v>2555056.2324999999</v>
      </c>
      <c r="C29840">
        <v>192.78489999999999</v>
      </c>
      <c r="I29840">
        <f t="shared" si="932"/>
        <v>5.4292000331403782</v>
      </c>
      <c r="J29840">
        <f t="shared" si="933"/>
        <v>88.608943196213545</v>
      </c>
    </row>
    <row r="29841" spans="1:10" x14ac:dyDescent="0.25">
      <c r="A29841">
        <v>203275.4216</v>
      </c>
      <c r="B29841">
        <v>2555056.1878999998</v>
      </c>
      <c r="C29841">
        <v>192.8099</v>
      </c>
      <c r="I29841">
        <f t="shared" si="932"/>
        <v>5.4221066699321803</v>
      </c>
      <c r="J29841">
        <f t="shared" si="933"/>
        <v>88.694854017633205</v>
      </c>
    </row>
    <row r="29842" spans="1:10" x14ac:dyDescent="0.25">
      <c r="A29842">
        <v>203275.42749999999</v>
      </c>
      <c r="B29842">
        <v>2555056.1590999998</v>
      </c>
      <c r="C29842">
        <v>192.8252</v>
      </c>
      <c r="I29842">
        <f t="shared" si="932"/>
        <v>5.435172708389655</v>
      </c>
      <c r="J29842">
        <f t="shared" si="933"/>
        <v>89.168233281301269</v>
      </c>
    </row>
    <row r="29843" spans="1:10" x14ac:dyDescent="0.25">
      <c r="A29843">
        <v>203275.4246</v>
      </c>
      <c r="B29843">
        <v>2555056.1441000002</v>
      </c>
      <c r="C29843">
        <v>192.83269999999999</v>
      </c>
      <c r="I29843">
        <f t="shared" si="932"/>
        <v>5.4407306733499849</v>
      </c>
      <c r="J29843">
        <f t="shared" si="933"/>
        <v>89.472394559880058</v>
      </c>
    </row>
    <row r="29844" spans="1:10" x14ac:dyDescent="0.25">
      <c r="A29844">
        <v>203275.42869999999</v>
      </c>
      <c r="B29844">
        <v>2555056.1176999998</v>
      </c>
      <c r="C29844">
        <v>192.8458</v>
      </c>
      <c r="I29844">
        <f t="shared" si="932"/>
        <v>5.4377132850169829</v>
      </c>
      <c r="J29844">
        <f t="shared" si="933"/>
        <v>89.630157803440298</v>
      </c>
    </row>
    <row r="29845" spans="1:10" x14ac:dyDescent="0.25">
      <c r="A29845">
        <v>203271.29130000001</v>
      </c>
      <c r="B29845">
        <v>2555061.3980999999</v>
      </c>
      <c r="C29845">
        <v>192.83269999999999</v>
      </c>
      <c r="I29845">
        <f t="shared" si="932"/>
        <v>5.4417069546189181</v>
      </c>
      <c r="J29845">
        <f t="shared" si="933"/>
        <v>89.908397589470582</v>
      </c>
    </row>
    <row r="29846" spans="1:10" x14ac:dyDescent="0.25">
      <c r="A29846">
        <v>203271.30160000001</v>
      </c>
      <c r="B29846">
        <v>2555061.4026000001</v>
      </c>
      <c r="C29846">
        <v>192.8297</v>
      </c>
      <c r="I29846">
        <f t="shared" si="932"/>
        <v>5.4475478241966906</v>
      </c>
      <c r="J29846">
        <f t="shared" si="933"/>
        <v>13.852831888828447</v>
      </c>
    </row>
    <row r="29847" spans="1:10" x14ac:dyDescent="0.25">
      <c r="A29847">
        <v>203271.34280000001</v>
      </c>
      <c r="B29847">
        <v>2555061.3779000002</v>
      </c>
      <c r="C29847">
        <v>192.8058</v>
      </c>
      <c r="I29847">
        <f t="shared" si="932"/>
        <v>5.4543903527133422</v>
      </c>
      <c r="J29847">
        <f t="shared" si="933"/>
        <v>13.946563633890733</v>
      </c>
    </row>
    <row r="29848" spans="1:10" x14ac:dyDescent="0.25">
      <c r="A29848">
        <v>203271.35380000001</v>
      </c>
      <c r="B29848">
        <v>2555061.3813999998</v>
      </c>
      <c r="C29848">
        <v>192.80160000000001</v>
      </c>
      <c r="I29848">
        <f t="shared" si="932"/>
        <v>5.4405423305320966</v>
      </c>
      <c r="J29848">
        <f t="shared" si="933"/>
        <v>14.430360613807935</v>
      </c>
    </row>
    <row r="29849" spans="1:10" x14ac:dyDescent="0.25">
      <c r="A29849">
        <v>203271.36749999999</v>
      </c>
      <c r="B29849">
        <v>2555061.3821</v>
      </c>
      <c r="C29849">
        <v>192.79650000000001</v>
      </c>
      <c r="I29849">
        <f t="shared" si="932"/>
        <v>5.446681925405346</v>
      </c>
      <c r="J29849">
        <f t="shared" si="933"/>
        <v>14.533248238540224</v>
      </c>
    </row>
    <row r="29850" spans="1:10" x14ac:dyDescent="0.25">
      <c r="A29850">
        <v>203271.3781</v>
      </c>
      <c r="B29850">
        <v>2555061.3859999999</v>
      </c>
      <c r="C29850">
        <v>192.79390000000001</v>
      </c>
      <c r="I29850">
        <f t="shared" si="932"/>
        <v>5.4508131373840003</v>
      </c>
      <c r="J29850">
        <f t="shared" si="933"/>
        <v>14.67080048776792</v>
      </c>
    </row>
    <row r="29851" spans="1:10" x14ac:dyDescent="0.25">
      <c r="A29851">
        <v>203271.40049999999</v>
      </c>
      <c r="B29851">
        <v>2555061.3772</v>
      </c>
      <c r="C29851">
        <v>192.78229999999999</v>
      </c>
      <c r="I29851">
        <f t="shared" si="932"/>
        <v>5.4572784616129537</v>
      </c>
      <c r="J29851">
        <f t="shared" si="933"/>
        <v>14.768091030709471</v>
      </c>
    </row>
    <row r="29852" spans="1:10" x14ac:dyDescent="0.25">
      <c r="A29852">
        <v>203275.41020000001</v>
      </c>
      <c r="B29852">
        <v>2555056.2921000002</v>
      </c>
      <c r="C29852">
        <v>192.75479999999999</v>
      </c>
      <c r="I29852">
        <f t="shared" si="932"/>
        <v>5.4545314636598272</v>
      </c>
      <c r="J29852">
        <f t="shared" si="933"/>
        <v>15.019177217219863</v>
      </c>
    </row>
    <row r="29853" spans="1:10" x14ac:dyDescent="0.25">
      <c r="A29853">
        <v>203275.41010000001</v>
      </c>
      <c r="B29853">
        <v>2555056.2738999999</v>
      </c>
      <c r="C29853">
        <v>192.76349999999999</v>
      </c>
      <c r="I29853">
        <f t="shared" si="932"/>
        <v>5.4262900632216331</v>
      </c>
      <c r="J29853">
        <f t="shared" si="933"/>
        <v>88.066294108609881</v>
      </c>
    </row>
    <row r="29854" spans="1:10" x14ac:dyDescent="0.25">
      <c r="A29854">
        <v>203275.41469999999</v>
      </c>
      <c r="B29854">
        <v>2555056.2481999998</v>
      </c>
      <c r="C29854">
        <v>192.7758</v>
      </c>
      <c r="I29854">
        <f t="shared" si="932"/>
        <v>5.4256064748627244</v>
      </c>
      <c r="J29854">
        <f t="shared" si="933"/>
        <v>88.258346001906219</v>
      </c>
    </row>
    <row r="29855" spans="1:10" x14ac:dyDescent="0.25">
      <c r="A29855">
        <v>203275.41269999999</v>
      </c>
      <c r="B29855">
        <v>2555056.2324000001</v>
      </c>
      <c r="C29855">
        <v>192.7833</v>
      </c>
      <c r="I29855">
        <f t="shared" si="932"/>
        <v>5.4294846836415429</v>
      </c>
      <c r="J29855">
        <f t="shared" si="933"/>
        <v>88.530901746797596</v>
      </c>
    </row>
    <row r="29856" spans="1:10" x14ac:dyDescent="0.25">
      <c r="A29856">
        <v>203275.427</v>
      </c>
      <c r="B29856">
        <v>2555056.1872</v>
      </c>
      <c r="C29856">
        <v>192.80860000000001</v>
      </c>
      <c r="I29856">
        <f t="shared" si="932"/>
        <v>5.4271030992510072</v>
      </c>
      <c r="J29856">
        <f t="shared" si="933"/>
        <v>88.697111805462853</v>
      </c>
    </row>
    <row r="29857" spans="1:10" x14ac:dyDescent="0.25">
      <c r="A29857">
        <v>203275.41620000001</v>
      </c>
      <c r="B29857">
        <v>2555056.1847999999</v>
      </c>
      <c r="C29857">
        <v>192.80760000000001</v>
      </c>
      <c r="I29857">
        <f t="shared" si="932"/>
        <v>5.44056203346726</v>
      </c>
      <c r="J29857">
        <f t="shared" si="933"/>
        <v>89.176429895396268</v>
      </c>
    </row>
    <row r="29858" spans="1:10" x14ac:dyDescent="0.25">
      <c r="A29858">
        <v>203275.42679999999</v>
      </c>
      <c r="B29858">
        <v>2555056.1486</v>
      </c>
      <c r="C29858">
        <v>192.8278</v>
      </c>
      <c r="I29858">
        <f t="shared" si="932"/>
        <v>5.4297291166417319</v>
      </c>
      <c r="J29858">
        <f t="shared" si="933"/>
        <v>89.200114580592185</v>
      </c>
    </row>
    <row r="29859" spans="1:10" x14ac:dyDescent="0.25">
      <c r="A29859">
        <v>203275.42679999999</v>
      </c>
      <c r="B29859">
        <v>2555056.1286999998</v>
      </c>
      <c r="C29859">
        <v>192.83600000000001</v>
      </c>
      <c r="I29859">
        <f t="shared" si="932"/>
        <v>5.4399441357338389</v>
      </c>
      <c r="J29859">
        <f t="shared" si="933"/>
        <v>89.582912464003329</v>
      </c>
    </row>
    <row r="29860" spans="1:10" x14ac:dyDescent="0.25">
      <c r="A29860">
        <v>203275.42430000001</v>
      </c>
      <c r="B29860">
        <v>2555056.1126999999</v>
      </c>
      <c r="C29860">
        <v>192.8432</v>
      </c>
      <c r="I29860">
        <f t="shared" si="932"/>
        <v>5.4398356712226246</v>
      </c>
      <c r="J29860">
        <f t="shared" si="933"/>
        <v>89.79250672838053</v>
      </c>
    </row>
    <row r="29861" spans="1:10" x14ac:dyDescent="0.25">
      <c r="A29861">
        <v>203271.29440000001</v>
      </c>
      <c r="B29861">
        <v>2555061.4010999999</v>
      </c>
      <c r="C29861">
        <v>192.83099999999999</v>
      </c>
      <c r="I29861">
        <f t="shared" si="932"/>
        <v>5.4373012589161798</v>
      </c>
      <c r="J29861">
        <f t="shared" si="933"/>
        <v>89.961011101429122</v>
      </c>
    </row>
    <row r="29862" spans="1:10" x14ac:dyDescent="0.25">
      <c r="A29862">
        <v>203271.3063</v>
      </c>
      <c r="B29862">
        <v>2555061.4038999998</v>
      </c>
      <c r="C29862">
        <v>192.82570000000001</v>
      </c>
      <c r="I29862">
        <f t="shared" si="932"/>
        <v>5.4512032770012295</v>
      </c>
      <c r="J29862">
        <f t="shared" si="933"/>
        <v>13.876917572093205</v>
      </c>
    </row>
    <row r="29863" spans="1:10" x14ac:dyDescent="0.25">
      <c r="A29863">
        <v>203271.3437</v>
      </c>
      <c r="B29863">
        <v>2555061.3829999999</v>
      </c>
      <c r="C29863">
        <v>192.8038</v>
      </c>
      <c r="I29863">
        <f t="shared" si="932"/>
        <v>5.4567864623866456</v>
      </c>
      <c r="J29863">
        <f t="shared" si="933"/>
        <v>13.991168594649864</v>
      </c>
    </row>
    <row r="29864" spans="1:10" x14ac:dyDescent="0.25">
      <c r="A29864">
        <v>203271.35519999999</v>
      </c>
      <c r="B29864">
        <v>2555061.3860999998</v>
      </c>
      <c r="C29864">
        <v>192.80029999999999</v>
      </c>
      <c r="I29864">
        <f t="shared" si="932"/>
        <v>5.4457057290400206</v>
      </c>
      <c r="J29864">
        <f t="shared" si="933"/>
        <v>14.426159156182223</v>
      </c>
    </row>
    <row r="29865" spans="1:10" x14ac:dyDescent="0.25">
      <c r="A29865">
        <v>203271.37239999999</v>
      </c>
      <c r="B29865">
        <v>2555061.3829999999</v>
      </c>
      <c r="C29865">
        <v>192.7945</v>
      </c>
      <c r="I29865">
        <f t="shared" si="932"/>
        <v>5.451582856910612</v>
      </c>
      <c r="J29865">
        <f t="shared" si="933"/>
        <v>14.535095640569381</v>
      </c>
    </row>
    <row r="29866" spans="1:10" x14ac:dyDescent="0.25">
      <c r="A29866">
        <v>203271.38190000001</v>
      </c>
      <c r="B29866">
        <v>2555061.3879</v>
      </c>
      <c r="C29866">
        <v>192.78989999999999</v>
      </c>
      <c r="I29866">
        <f t="shared" si="932"/>
        <v>5.45292665981182</v>
      </c>
      <c r="J29866">
        <f t="shared" si="933"/>
        <v>14.718212853747787</v>
      </c>
    </row>
    <row r="29867" spans="1:10" x14ac:dyDescent="0.25">
      <c r="A29867">
        <v>203275.4118</v>
      </c>
      <c r="B29867">
        <v>2555056.2971000001</v>
      </c>
      <c r="C29867">
        <v>192.75139999999999</v>
      </c>
      <c r="I29867">
        <f t="shared" si="932"/>
        <v>5.4600852757020606</v>
      </c>
      <c r="J29867">
        <f t="shared" si="933"/>
        <v>14.801567038825439</v>
      </c>
    </row>
    <row r="29868" spans="1:10" x14ac:dyDescent="0.25">
      <c r="A29868">
        <v>203275.40580000001</v>
      </c>
      <c r="B29868">
        <v>2555056.2878</v>
      </c>
      <c r="C29868">
        <v>192.75319999999999</v>
      </c>
      <c r="I29868">
        <f t="shared" si="932"/>
        <v>5.4280601185002846</v>
      </c>
      <c r="J29868">
        <f t="shared" si="933"/>
        <v>88.01411663759076</v>
      </c>
    </row>
    <row r="29869" spans="1:10" x14ac:dyDescent="0.25">
      <c r="A29869">
        <v>203275.42189999999</v>
      </c>
      <c r="B29869">
        <v>2555056.2445999999</v>
      </c>
      <c r="C29869">
        <v>192.77610000000001</v>
      </c>
      <c r="I29869">
        <f t="shared" si="932"/>
        <v>5.4217490609680752</v>
      </c>
      <c r="J29869">
        <f t="shared" si="933"/>
        <v>88.110140640549574</v>
      </c>
    </row>
    <row r="29870" spans="1:10" x14ac:dyDescent="0.25">
      <c r="A29870">
        <v>203275.40950000001</v>
      </c>
      <c r="B29870">
        <v>2555056.2450000001</v>
      </c>
      <c r="C29870">
        <v>192.774</v>
      </c>
      <c r="I29870">
        <f t="shared" si="932"/>
        <v>5.436591337395023</v>
      </c>
      <c r="J29870">
        <f t="shared" si="933"/>
        <v>88.570774776695842</v>
      </c>
    </row>
    <row r="29871" spans="1:10" x14ac:dyDescent="0.25">
      <c r="A29871">
        <v>203275.4143</v>
      </c>
      <c r="B29871">
        <v>2555056.2185</v>
      </c>
      <c r="C29871">
        <v>192.7884</v>
      </c>
      <c r="I29871">
        <f t="shared" si="932"/>
        <v>5.4242052182921618</v>
      </c>
      <c r="J29871">
        <f t="shared" si="933"/>
        <v>88.56328395552724</v>
      </c>
    </row>
    <row r="29872" spans="1:10" x14ac:dyDescent="0.25">
      <c r="A29872">
        <v>203275.42199999999</v>
      </c>
      <c r="B29872">
        <v>2555056.1872999999</v>
      </c>
      <c r="C29872">
        <v>192.8048</v>
      </c>
      <c r="I29872">
        <f t="shared" si="932"/>
        <v>5.4284045114623876</v>
      </c>
      <c r="J29872">
        <f t="shared" si="933"/>
        <v>88.844169888302915</v>
      </c>
    </row>
    <row r="29873" spans="1:10" x14ac:dyDescent="0.25">
      <c r="A29873">
        <v>203275.42550000001</v>
      </c>
      <c r="B29873">
        <v>2555056.1623</v>
      </c>
      <c r="C29873">
        <v>192.8176</v>
      </c>
      <c r="I29873">
        <f t="shared" si="932"/>
        <v>5.435563990049987</v>
      </c>
      <c r="J29873">
        <f t="shared" si="933"/>
        <v>89.174618365796476</v>
      </c>
    </row>
    <row r="29874" spans="1:10" x14ac:dyDescent="0.25">
      <c r="A29874">
        <v>203275.42290000001</v>
      </c>
      <c r="B29874">
        <v>2555056.1468000002</v>
      </c>
      <c r="C29874">
        <v>192.8254</v>
      </c>
      <c r="I29874">
        <f t="shared" si="932"/>
        <v>5.4387611769757189</v>
      </c>
      <c r="J29874">
        <f t="shared" si="933"/>
        <v>89.438490894976482</v>
      </c>
    </row>
    <row r="29875" spans="1:10" x14ac:dyDescent="0.25">
      <c r="A29875">
        <v>203275.4221</v>
      </c>
      <c r="B29875">
        <v>2555056.1283</v>
      </c>
      <c r="C29875">
        <v>192.83330000000001</v>
      </c>
      <c r="I29875">
        <f t="shared" si="932"/>
        <v>5.4360314246816799</v>
      </c>
      <c r="J29875">
        <f t="shared" si="933"/>
        <v>89.601584731009524</v>
      </c>
    </row>
    <row r="29876" spans="1:10" x14ac:dyDescent="0.25">
      <c r="A29876">
        <v>203275.41940000001</v>
      </c>
      <c r="B29876">
        <v>2555056.1124999998</v>
      </c>
      <c r="C29876">
        <v>192.83879999999999</v>
      </c>
      <c r="I29876">
        <f t="shared" si="932"/>
        <v>5.43513426697253</v>
      </c>
      <c r="J29876">
        <f t="shared" si="933"/>
        <v>89.796543966830626</v>
      </c>
    </row>
    <row r="29877" spans="1:10" x14ac:dyDescent="0.25">
      <c r="A29877">
        <v>203271.29829999999</v>
      </c>
      <c r="B29877">
        <v>2555061.4029999999</v>
      </c>
      <c r="C29877">
        <v>192.8261</v>
      </c>
      <c r="I29877">
        <f t="shared" si="932"/>
        <v>5.4324011275136437</v>
      </c>
      <c r="J29877">
        <f t="shared" si="933"/>
        <v>89.963085343484067</v>
      </c>
    </row>
    <row r="29878" spans="1:10" x14ac:dyDescent="0.25">
      <c r="A29878">
        <v>203271.31340000001</v>
      </c>
      <c r="B29878">
        <v>2555061.4026000001</v>
      </c>
      <c r="C29878">
        <v>192.82230000000001</v>
      </c>
      <c r="I29878">
        <f t="shared" si="932"/>
        <v>5.4539842030829906</v>
      </c>
      <c r="J29878">
        <f t="shared" si="933"/>
        <v>13.911905302062948</v>
      </c>
    </row>
    <row r="29879" spans="1:10" x14ac:dyDescent="0.25">
      <c r="A29879">
        <v>203271.34669999999</v>
      </c>
      <c r="B29879">
        <v>2555061.3859999999</v>
      </c>
      <c r="C29879">
        <v>192.8004</v>
      </c>
      <c r="I29879">
        <f t="shared" si="932"/>
        <v>5.4572463678848662</v>
      </c>
      <c r="J29879">
        <f t="shared" si="933"/>
        <v>14.066800127909701</v>
      </c>
    </row>
    <row r="29880" spans="1:10" x14ac:dyDescent="0.25">
      <c r="A29880">
        <v>203271.36079999999</v>
      </c>
      <c r="B29880">
        <v>2555061.3862000001</v>
      </c>
      <c r="C29880">
        <v>192.7945</v>
      </c>
      <c r="I29880">
        <f t="shared" si="932"/>
        <v>5.4493589611590805</v>
      </c>
      <c r="J29880">
        <f t="shared" si="933"/>
        <v>14.448848980997582</v>
      </c>
    </row>
    <row r="29881" spans="1:10" x14ac:dyDescent="0.25">
      <c r="A29881">
        <v>203271.37349999999</v>
      </c>
      <c r="B29881">
        <v>2555061.3879</v>
      </c>
      <c r="C29881">
        <v>192.79140000000001</v>
      </c>
      <c r="I29881">
        <f t="shared" si="932"/>
        <v>5.453087774728604</v>
      </c>
      <c r="J29881">
        <f t="shared" si="933"/>
        <v>14.59178813407344</v>
      </c>
    </row>
    <row r="29882" spans="1:10" x14ac:dyDescent="0.25">
      <c r="A29882">
        <v>203271.3976</v>
      </c>
      <c r="B29882">
        <v>2555061.3772</v>
      </c>
      <c r="C29882">
        <v>192.77780000000001</v>
      </c>
      <c r="I29882">
        <f t="shared" si="932"/>
        <v>5.457945351309502</v>
      </c>
      <c r="J29882">
        <f t="shared" si="933"/>
        <v>14.7163126183885</v>
      </c>
    </row>
    <row r="29883" spans="1:10" x14ac:dyDescent="0.25">
      <c r="A29883">
        <v>203275.41089999999</v>
      </c>
      <c r="B29883">
        <v>2555056.2911</v>
      </c>
      <c r="C29883">
        <v>192.75020000000001</v>
      </c>
      <c r="I29883">
        <f t="shared" si="932"/>
        <v>5.4537806701477267</v>
      </c>
      <c r="J29883">
        <f t="shared" si="933"/>
        <v>14.989751450841112</v>
      </c>
    </row>
    <row r="29884" spans="1:10" x14ac:dyDescent="0.25">
      <c r="A29884">
        <v>203275.40789999999</v>
      </c>
      <c r="B29884">
        <v>2555056.2771000001</v>
      </c>
      <c r="C29884">
        <v>192.75579999999999</v>
      </c>
      <c r="I29884">
        <f t="shared" si="932"/>
        <v>5.4269560178692586</v>
      </c>
      <c r="J29884">
        <f t="shared" si="933"/>
        <v>88.077095098785534</v>
      </c>
    </row>
    <row r="29885" spans="1:10" x14ac:dyDescent="0.25">
      <c r="A29885">
        <v>203275.424</v>
      </c>
      <c r="B29885">
        <v>2555056.2338999999</v>
      </c>
      <c r="C29885">
        <v>192.7801</v>
      </c>
      <c r="I29885">
        <f t="shared" si="932"/>
        <v>5.4235057315296906</v>
      </c>
      <c r="J29885">
        <f t="shared" si="933"/>
        <v>88.223849336529241</v>
      </c>
    </row>
    <row r="29886" spans="1:10" x14ac:dyDescent="0.25">
      <c r="A29886">
        <v>203275.4155</v>
      </c>
      <c r="B29886">
        <v>2555056.2280999999</v>
      </c>
      <c r="C29886">
        <v>192.7808</v>
      </c>
      <c r="I29886">
        <f t="shared" si="932"/>
        <v>5.4384344263753279</v>
      </c>
      <c r="J29886">
        <f t="shared" si="933"/>
        <v>88.684019789562214</v>
      </c>
    </row>
    <row r="29887" spans="1:10" x14ac:dyDescent="0.25">
      <c r="A29887">
        <v>203275.42420000001</v>
      </c>
      <c r="B29887">
        <v>2555056.1954000001</v>
      </c>
      <c r="C29887">
        <v>192.79849999999999</v>
      </c>
      <c r="I29887">
        <f t="shared" si="932"/>
        <v>5.4298063556673641</v>
      </c>
      <c r="J29887">
        <f t="shared" si="933"/>
        <v>88.743145852991333</v>
      </c>
    </row>
    <row r="29888" spans="1:10" x14ac:dyDescent="0.25">
      <c r="A29888">
        <v>203275.4186</v>
      </c>
      <c r="B29888">
        <v>2555056.1849000002</v>
      </c>
      <c r="C29888">
        <v>192.8031</v>
      </c>
      <c r="I29888">
        <f t="shared" si="932"/>
        <v>5.4378864276616214</v>
      </c>
      <c r="J29888">
        <f t="shared" si="933"/>
        <v>89.089616210867021</v>
      </c>
    </row>
    <row r="29889" spans="1:10" x14ac:dyDescent="0.25">
      <c r="A29889">
        <v>203275.4241</v>
      </c>
      <c r="B29889">
        <v>2555056.1567000002</v>
      </c>
      <c r="C29889">
        <v>192.81700000000001</v>
      </c>
      <c r="I29889">
        <f t="shared" si="932"/>
        <v>5.4321302791930179</v>
      </c>
      <c r="J29889">
        <f t="shared" si="933"/>
        <v>89.199413313553535</v>
      </c>
    </row>
    <row r="29890" spans="1:10" x14ac:dyDescent="0.25">
      <c r="A29890">
        <v>203275.42389999999</v>
      </c>
      <c r="B29890">
        <v>2555056.1372000002</v>
      </c>
      <c r="C29890">
        <v>192.82570000000001</v>
      </c>
      <c r="I29890">
        <f t="shared" si="932"/>
        <v>5.4373092334452942</v>
      </c>
      <c r="J29890">
        <f t="shared" si="933"/>
        <v>89.497353631718155</v>
      </c>
    </row>
    <row r="29891" spans="1:10" x14ac:dyDescent="0.25">
      <c r="A29891">
        <v>203275.41889999999</v>
      </c>
      <c r="B29891">
        <v>2555056.1253999998</v>
      </c>
      <c r="C29891">
        <v>192.8306</v>
      </c>
      <c r="I29891">
        <f t="shared" ref="I29891:I29954" si="934">((A29890-$E$2)^2+(B29890-$F$2)^2)^(1/2)</f>
        <v>5.436973133096199</v>
      </c>
      <c r="J29891">
        <f t="shared" ref="J29891:J29954" si="935">(90-DEGREES(ATAN((B29890-$F$2)/(A29890-$E$2))))</f>
        <v>89.702822105129513</v>
      </c>
    </row>
    <row r="29892" spans="1:10" x14ac:dyDescent="0.25">
      <c r="A29892">
        <v>203271.2402</v>
      </c>
      <c r="B29892">
        <v>2555061.4078000002</v>
      </c>
      <c r="C29892">
        <v>192.84819999999999</v>
      </c>
      <c r="I29892">
        <f t="shared" si="934"/>
        <v>5.4319247573897185</v>
      </c>
      <c r="J29892">
        <f t="shared" si="935"/>
        <v>89.827013032859952</v>
      </c>
    </row>
    <row r="29893" spans="1:10" x14ac:dyDescent="0.25">
      <c r="A29893">
        <v>203271.24559999999</v>
      </c>
      <c r="B29893">
        <v>2555061.4175999998</v>
      </c>
      <c r="C29893">
        <v>192.8492</v>
      </c>
      <c r="I29893">
        <f t="shared" si="934"/>
        <v>5.4449785747884887</v>
      </c>
      <c r="J29893">
        <f t="shared" si="935"/>
        <v>13.306315881860158</v>
      </c>
    </row>
    <row r="29894" spans="1:10" x14ac:dyDescent="0.25">
      <c r="A29894">
        <v>203271.28400000001</v>
      </c>
      <c r="B29894">
        <v>2555061.4087999999</v>
      </c>
      <c r="C29894">
        <v>192.83240000000001</v>
      </c>
      <c r="I29894">
        <f t="shared" si="934"/>
        <v>5.4557591512255961</v>
      </c>
      <c r="J29894">
        <f t="shared" si="935"/>
        <v>13.337816198987568</v>
      </c>
    </row>
    <row r="29895" spans="1:10" x14ac:dyDescent="0.25">
      <c r="A29895">
        <v>203271.3015</v>
      </c>
      <c r="B29895">
        <v>2555061.4057999998</v>
      </c>
      <c r="C29895">
        <v>192.82259999999999</v>
      </c>
      <c r="I29895">
        <f t="shared" si="934"/>
        <v>5.4561973055182102</v>
      </c>
      <c r="J29895">
        <f t="shared" si="935"/>
        <v>13.751501360728042</v>
      </c>
    </row>
    <row r="29896" spans="1:10" x14ac:dyDescent="0.25">
      <c r="A29896">
        <v>203271.32889999999</v>
      </c>
      <c r="B29896">
        <v>2555061.3925000001</v>
      </c>
      <c r="C29896">
        <v>192.80889999999999</v>
      </c>
      <c r="I29896">
        <f t="shared" si="934"/>
        <v>5.457471986775273</v>
      </c>
      <c r="J29896">
        <f t="shared" si="935"/>
        <v>13.937447642684731</v>
      </c>
    </row>
    <row r="29897" spans="1:10" x14ac:dyDescent="0.25">
      <c r="A29897">
        <v>203271.35070000001</v>
      </c>
      <c r="B29897">
        <v>2555061.3846999998</v>
      </c>
      <c r="C29897">
        <v>192.79589999999999</v>
      </c>
      <c r="I29897">
        <f t="shared" si="934"/>
        <v>5.451244615587802</v>
      </c>
      <c r="J29897">
        <f t="shared" si="935"/>
        <v>14.250630992987467</v>
      </c>
    </row>
    <row r="29898" spans="1:10" x14ac:dyDescent="0.25">
      <c r="A29898">
        <v>203271.3652</v>
      </c>
      <c r="B29898">
        <v>2555061.3845000002</v>
      </c>
      <c r="C29898">
        <v>192.79</v>
      </c>
      <c r="I29898">
        <f t="shared" si="934"/>
        <v>5.4490997583400516</v>
      </c>
      <c r="J29898">
        <f t="shared" si="935"/>
        <v>14.492988255262759</v>
      </c>
    </row>
    <row r="29899" spans="1:10" x14ac:dyDescent="0.25">
      <c r="A29899">
        <v>203271.37390000001</v>
      </c>
      <c r="B29899">
        <v>2555061.3903999999</v>
      </c>
      <c r="C29899">
        <v>192.78919999999999</v>
      </c>
      <c r="I29899">
        <f t="shared" si="934"/>
        <v>5.452553116650944</v>
      </c>
      <c r="J29899">
        <f t="shared" si="935"/>
        <v>14.641032727409083</v>
      </c>
    </row>
    <row r="29900" spans="1:10" x14ac:dyDescent="0.25">
      <c r="A29900">
        <v>203271.40049999999</v>
      </c>
      <c r="B29900">
        <v>2555061.3772</v>
      </c>
      <c r="C29900">
        <v>192.7741</v>
      </c>
      <c r="I29900">
        <f t="shared" si="934"/>
        <v>5.4604649588970409</v>
      </c>
      <c r="J29900">
        <f t="shared" si="935"/>
        <v>14.713708242336892</v>
      </c>
    </row>
    <row r="29901" spans="1:10" x14ac:dyDescent="0.25">
      <c r="A29901">
        <v>203275.4258</v>
      </c>
      <c r="B29901">
        <v>2555056.2387000001</v>
      </c>
      <c r="C29901">
        <v>192.7747</v>
      </c>
      <c r="I29901">
        <f t="shared" si="934"/>
        <v>5.4545314636598272</v>
      </c>
      <c r="J29901">
        <f t="shared" si="935"/>
        <v>15.019177217219863</v>
      </c>
    </row>
    <row r="29902" spans="1:10" x14ac:dyDescent="0.25">
      <c r="A29902">
        <v>203275.4161</v>
      </c>
      <c r="B29902">
        <v>2555056.2346999999</v>
      </c>
      <c r="C29902">
        <v>192.77549999999999</v>
      </c>
      <c r="I29902">
        <f t="shared" si="934"/>
        <v>5.4403462693123599</v>
      </c>
      <c r="J29902">
        <f t="shared" si="935"/>
        <v>88.633916601012899</v>
      </c>
    </row>
    <row r="29903" spans="1:10" x14ac:dyDescent="0.25">
      <c r="A29903">
        <v>203275.4192</v>
      </c>
      <c r="B29903">
        <v>2555056.2108999998</v>
      </c>
      <c r="C29903">
        <v>192.78809999999999</v>
      </c>
      <c r="I29903">
        <f t="shared" si="934"/>
        <v>5.4305549716421444</v>
      </c>
      <c r="J29903">
        <f t="shared" si="935"/>
        <v>88.67366728116113</v>
      </c>
    </row>
    <row r="29904" spans="1:10" x14ac:dyDescent="0.25">
      <c r="A29904">
        <v>203275.4228</v>
      </c>
      <c r="B29904">
        <v>2555056.1861</v>
      </c>
      <c r="C29904">
        <v>192.80009999999999</v>
      </c>
      <c r="I29904">
        <f t="shared" si="934"/>
        <v>5.433155662231794</v>
      </c>
      <c r="J29904">
        <f t="shared" si="935"/>
        <v>88.925342357840634</v>
      </c>
    </row>
    <row r="29905" spans="1:10" x14ac:dyDescent="0.25">
      <c r="A29905">
        <v>203275.4221</v>
      </c>
      <c r="B29905">
        <v>2555056.1677000001</v>
      </c>
      <c r="C29905">
        <v>192.80850000000001</v>
      </c>
      <c r="I29905">
        <f t="shared" si="934"/>
        <v>5.4363467558694829</v>
      </c>
      <c r="J29905">
        <f t="shared" si="935"/>
        <v>89.187385776991874</v>
      </c>
    </row>
    <row r="29906" spans="1:10" x14ac:dyDescent="0.25">
      <c r="A29906">
        <v>203275.42389999999</v>
      </c>
      <c r="B29906">
        <v>2555056.1450999998</v>
      </c>
      <c r="C29906">
        <v>192.82089999999999</v>
      </c>
      <c r="I29906">
        <f t="shared" si="934"/>
        <v>5.435416975726775</v>
      </c>
      <c r="J29906">
        <f t="shared" si="935"/>
        <v>89.381219941645739</v>
      </c>
    </row>
    <row r="29907" spans="1:10" x14ac:dyDescent="0.25">
      <c r="A29907">
        <v>203275.42129999999</v>
      </c>
      <c r="B29907">
        <v>2555056.1294999998</v>
      </c>
      <c r="C29907">
        <v>192.82689999999999</v>
      </c>
      <c r="I29907">
        <f t="shared" si="934"/>
        <v>5.4370198473045219</v>
      </c>
      <c r="J29907">
        <f t="shared" si="935"/>
        <v>89.619572324951221</v>
      </c>
    </row>
    <row r="29908" spans="1:10" x14ac:dyDescent="0.25">
      <c r="A29908">
        <v>203275.41800000001</v>
      </c>
      <c r="B29908">
        <v>2555056.1146999998</v>
      </c>
      <c r="C29908">
        <v>192.83170000000001</v>
      </c>
      <c r="I29908">
        <f t="shared" si="934"/>
        <v>5.4343386662881699</v>
      </c>
      <c r="J29908">
        <f t="shared" si="935"/>
        <v>89.783862155640335</v>
      </c>
    </row>
    <row r="29909" spans="1:10" x14ac:dyDescent="0.25">
      <c r="A29909">
        <v>203271.23379999999</v>
      </c>
      <c r="B29909">
        <v>2555061.4021000001</v>
      </c>
      <c r="C29909">
        <v>192.84690000000001</v>
      </c>
      <c r="I29909">
        <f t="shared" si="934"/>
        <v>5.4310029911720461</v>
      </c>
      <c r="J29909">
        <f t="shared" si="935"/>
        <v>89.939866359392866</v>
      </c>
    </row>
    <row r="29910" spans="1:10" x14ac:dyDescent="0.25">
      <c r="A29910">
        <v>203271.24129999999</v>
      </c>
      <c r="B29910">
        <v>2555061.4098</v>
      </c>
      <c r="C29910">
        <v>192.84620000000001</v>
      </c>
      <c r="I29910">
        <f t="shared" si="934"/>
        <v>5.4379608171497491</v>
      </c>
      <c r="J29910">
        <f t="shared" si="935"/>
        <v>13.254516582303836</v>
      </c>
    </row>
    <row r="29911" spans="1:10" x14ac:dyDescent="0.25">
      <c r="A29911">
        <v>203271.24710000001</v>
      </c>
      <c r="B29911">
        <v>2555061.4191000001</v>
      </c>
      <c r="C29911">
        <v>192.84610000000001</v>
      </c>
      <c r="I29911">
        <f t="shared" si="934"/>
        <v>5.4471780885546073</v>
      </c>
      <c r="J29911">
        <f t="shared" si="935"/>
        <v>13.312733755086256</v>
      </c>
    </row>
    <row r="29912" spans="1:10" x14ac:dyDescent="0.25">
      <c r="A29912">
        <v>203271.25529999999</v>
      </c>
      <c r="B29912">
        <v>2555061.4260999998</v>
      </c>
      <c r="C29912">
        <v>192.84829999999999</v>
      </c>
      <c r="I29912">
        <f t="shared" si="934"/>
        <v>5.4575648433000596</v>
      </c>
      <c r="J29912">
        <f t="shared" si="935"/>
        <v>13.349506206930727</v>
      </c>
    </row>
    <row r="29913" spans="1:10" x14ac:dyDescent="0.25">
      <c r="A29913">
        <v>203271.28700000001</v>
      </c>
      <c r="B29913">
        <v>2555061.4086000002</v>
      </c>
      <c r="C29913">
        <v>192.82859999999999</v>
      </c>
      <c r="I29913">
        <f t="shared" si="934"/>
        <v>5.4662727059783256</v>
      </c>
      <c r="J29913">
        <f t="shared" si="935"/>
        <v>13.416192836491959</v>
      </c>
    </row>
    <row r="29914" spans="1:10" x14ac:dyDescent="0.25">
      <c r="A29914">
        <v>203271.3058</v>
      </c>
      <c r="B29914">
        <v>2555061.4043999999</v>
      </c>
      <c r="C29914">
        <v>192.81780000000001</v>
      </c>
      <c r="I29914">
        <f t="shared" si="934"/>
        <v>5.4567169763821903</v>
      </c>
      <c r="J29914">
        <f t="shared" si="935"/>
        <v>13.782597770567236</v>
      </c>
    </row>
    <row r="29915" spans="1:10" x14ac:dyDescent="0.25">
      <c r="A29915">
        <v>203271.32889999999</v>
      </c>
      <c r="B29915">
        <v>2555061.3955999999</v>
      </c>
      <c r="C29915">
        <v>192.80539999999999</v>
      </c>
      <c r="I29915">
        <f t="shared" si="934"/>
        <v>5.4571507764554106</v>
      </c>
      <c r="J29915">
        <f t="shared" si="935"/>
        <v>13.984805519406194</v>
      </c>
    </row>
    <row r="29916" spans="1:10" x14ac:dyDescent="0.25">
      <c r="A29916">
        <v>203271.35829999999</v>
      </c>
      <c r="B29916">
        <v>2555061.3796999999</v>
      </c>
      <c r="C29916">
        <v>192.78819999999999</v>
      </c>
      <c r="I29916">
        <f t="shared" si="934"/>
        <v>5.4542492762482002</v>
      </c>
      <c r="J29916">
        <f t="shared" si="935"/>
        <v>14.242614695843599</v>
      </c>
    </row>
    <row r="29917" spans="1:10" x14ac:dyDescent="0.25">
      <c r="A29917">
        <v>203271.36730000001</v>
      </c>
      <c r="B29917">
        <v>2555061.3854</v>
      </c>
      <c r="C29917">
        <v>192.78899999999999</v>
      </c>
      <c r="I29917">
        <f t="shared" si="934"/>
        <v>5.4461676596920716</v>
      </c>
      <c r="J29917">
        <f t="shared" si="935"/>
        <v>14.583563150953722</v>
      </c>
    </row>
    <row r="29918" spans="1:10" x14ac:dyDescent="0.25">
      <c r="A29918">
        <v>203271.37969999999</v>
      </c>
      <c r="B29918">
        <v>2555061.3873000001</v>
      </c>
      <c r="C29918">
        <v>192.7826</v>
      </c>
      <c r="I29918">
        <f t="shared" si="934"/>
        <v>5.4539549914298524</v>
      </c>
      <c r="J29918">
        <f t="shared" si="935"/>
        <v>14.659987802942354</v>
      </c>
    </row>
    <row r="29919" spans="1:10" x14ac:dyDescent="0.25">
      <c r="A29919">
        <v>203271.4117</v>
      </c>
      <c r="B29919">
        <v>2555061.3681000001</v>
      </c>
      <c r="C29919">
        <v>192.76320000000001</v>
      </c>
      <c r="I29919">
        <f t="shared" si="934"/>
        <v>5.4589435039042913</v>
      </c>
      <c r="J29919">
        <f t="shared" si="935"/>
        <v>14.780851415746938</v>
      </c>
    </row>
    <row r="29920" spans="1:10" x14ac:dyDescent="0.25">
      <c r="A29920">
        <v>203275.4241</v>
      </c>
      <c r="B29920">
        <v>2555056.2337000002</v>
      </c>
      <c r="C29920">
        <v>192.7747</v>
      </c>
      <c r="I29920">
        <f t="shared" si="934"/>
        <v>5.4486606518524576</v>
      </c>
      <c r="J29920">
        <f t="shared" si="935"/>
        <v>15.157726246147959</v>
      </c>
    </row>
    <row r="29921" spans="1:10" x14ac:dyDescent="0.25">
      <c r="A29921">
        <v>203275.4167</v>
      </c>
      <c r="B29921">
        <v>2555056.2261999999</v>
      </c>
      <c r="C29921">
        <v>192.7765</v>
      </c>
      <c r="I29921">
        <f t="shared" si="934"/>
        <v>5.4385298105389515</v>
      </c>
      <c r="J29921">
        <f t="shared" si="935"/>
        <v>88.686150457384215</v>
      </c>
    </row>
    <row r="29922" spans="1:10" x14ac:dyDescent="0.25">
      <c r="A29922">
        <v>203275.42290000001</v>
      </c>
      <c r="B29922">
        <v>2555056.1973999999</v>
      </c>
      <c r="C29922">
        <v>192.79169999999999</v>
      </c>
      <c r="I29922">
        <f t="shared" si="934"/>
        <v>5.4309647329020567</v>
      </c>
      <c r="J29922">
        <f t="shared" si="935"/>
        <v>88.76346340311234</v>
      </c>
    </row>
    <row r="29923" spans="1:10" x14ac:dyDescent="0.25">
      <c r="A29923">
        <v>203275.42300000001</v>
      </c>
      <c r="B29923">
        <v>2555056.1779999998</v>
      </c>
      <c r="C29923">
        <v>192.8022</v>
      </c>
      <c r="I29923">
        <f t="shared" si="934"/>
        <v>5.4366187442272649</v>
      </c>
      <c r="J29923">
        <f t="shared" si="935"/>
        <v>89.068323465612963</v>
      </c>
    </row>
    <row r="29924" spans="1:10" x14ac:dyDescent="0.25">
      <c r="A29924">
        <v>203275.41959999999</v>
      </c>
      <c r="B29924">
        <v>2555056.1638000002</v>
      </c>
      <c r="C29924">
        <v>192.80680000000001</v>
      </c>
      <c r="I29924">
        <f t="shared" si="934"/>
        <v>5.4364378962818023</v>
      </c>
      <c r="J29924">
        <f t="shared" si="935"/>
        <v>89.272774748255486</v>
      </c>
    </row>
    <row r="29925" spans="1:10" x14ac:dyDescent="0.25">
      <c r="A29925">
        <v>203275.4204</v>
      </c>
      <c r="B29925">
        <v>2555056.1427000002</v>
      </c>
      <c r="C29925">
        <v>192.81649999999999</v>
      </c>
      <c r="I29925">
        <f t="shared" si="934"/>
        <v>5.4328763836484981</v>
      </c>
      <c r="J29925">
        <f t="shared" si="935"/>
        <v>89.422062689760622</v>
      </c>
    </row>
    <row r="29926" spans="1:10" x14ac:dyDescent="0.25">
      <c r="A29926">
        <v>203275.42079999999</v>
      </c>
      <c r="B29926">
        <v>2555056.1222999999</v>
      </c>
      <c r="C29926">
        <v>192.8271</v>
      </c>
      <c r="I29926">
        <f t="shared" si="934"/>
        <v>5.4335045090714358</v>
      </c>
      <c r="J29926">
        <f t="shared" si="935"/>
        <v>89.644634480805706</v>
      </c>
    </row>
    <row r="29927" spans="1:10" x14ac:dyDescent="0.25">
      <c r="A29927">
        <v>203275.4149</v>
      </c>
      <c r="B29927">
        <v>2555056.1118000001</v>
      </c>
      <c r="C29927">
        <v>192.83019999999999</v>
      </c>
      <c r="I29927">
        <f t="shared" si="934"/>
        <v>5.4338162767967626</v>
      </c>
      <c r="J29927">
        <f t="shared" si="935"/>
        <v>89.859760695658906</v>
      </c>
    </row>
    <row r="29928" spans="1:10" x14ac:dyDescent="0.25">
      <c r="A29928">
        <v>203271.21979999999</v>
      </c>
      <c r="B29928">
        <v>2555061.4040000001</v>
      </c>
      <c r="C29928">
        <v>192.84909999999999</v>
      </c>
      <c r="I29928">
        <f t="shared" si="934"/>
        <v>5.4279007222041731</v>
      </c>
      <c r="J29928">
        <f t="shared" si="935"/>
        <v>89.970443788079024</v>
      </c>
    </row>
    <row r="29929" spans="1:10" x14ac:dyDescent="0.25">
      <c r="A29929">
        <v>203271.23579999999</v>
      </c>
      <c r="B29929">
        <v>2555061.4031000002</v>
      </c>
      <c r="C29929">
        <v>192.84350000000001</v>
      </c>
      <c r="I29929">
        <f t="shared" si="934"/>
        <v>5.4366185114651859</v>
      </c>
      <c r="J29929">
        <f t="shared" si="935"/>
        <v>13.106311721033038</v>
      </c>
    </row>
    <row r="29930" spans="1:10" x14ac:dyDescent="0.25">
      <c r="A29930">
        <v>203271.24189999999</v>
      </c>
      <c r="B29930">
        <v>2555061.4122000001</v>
      </c>
      <c r="C29930">
        <v>192.84479999999999</v>
      </c>
      <c r="I29930">
        <f t="shared" si="934"/>
        <v>5.4393930038755673</v>
      </c>
      <c r="J29930">
        <f t="shared" si="935"/>
        <v>13.272607270818185</v>
      </c>
    </row>
    <row r="29931" spans="1:10" x14ac:dyDescent="0.25">
      <c r="A29931">
        <v>203271.2487</v>
      </c>
      <c r="B29931">
        <v>2555061.4205999998</v>
      </c>
      <c r="C29931">
        <v>192.84469999999999</v>
      </c>
      <c r="I29931">
        <f t="shared" si="934"/>
        <v>5.4496517548955596</v>
      </c>
      <c r="J29931">
        <f t="shared" si="935"/>
        <v>13.313062182508006</v>
      </c>
    </row>
    <row r="29932" spans="1:10" x14ac:dyDescent="0.25">
      <c r="A29932">
        <v>203271.25659999999</v>
      </c>
      <c r="B29932">
        <v>2555061.4278000002</v>
      </c>
      <c r="C29932">
        <v>192.845</v>
      </c>
      <c r="I29932">
        <f t="shared" si="934"/>
        <v>5.4593938717096657</v>
      </c>
      <c r="J29932">
        <f t="shared" si="935"/>
        <v>13.362209565144781</v>
      </c>
    </row>
    <row r="29933" spans="1:10" x14ac:dyDescent="0.25">
      <c r="A29933">
        <v>203271.3058</v>
      </c>
      <c r="B29933">
        <v>2555061.4013</v>
      </c>
      <c r="C29933">
        <v>192.81360000000001</v>
      </c>
      <c r="I29933">
        <f t="shared" si="934"/>
        <v>5.4682280128105702</v>
      </c>
      <c r="J29933">
        <f t="shared" si="935"/>
        <v>13.425309532774222</v>
      </c>
    </row>
    <row r="29934" spans="1:10" x14ac:dyDescent="0.25">
      <c r="A29934">
        <v>203271.31969999999</v>
      </c>
      <c r="B29934">
        <v>2555061.4021000001</v>
      </c>
      <c r="C29934">
        <v>192.8108</v>
      </c>
      <c r="I29934">
        <f t="shared" si="934"/>
        <v>5.4541427125160293</v>
      </c>
      <c r="J29934">
        <f t="shared" si="935"/>
        <v>13.992675448062485</v>
      </c>
    </row>
    <row r="29935" spans="1:10" x14ac:dyDescent="0.25">
      <c r="A29935">
        <v>203271.36240000001</v>
      </c>
      <c r="B29935">
        <v>2555061.3724000002</v>
      </c>
      <c r="C29935">
        <v>192.78100000000001</v>
      </c>
      <c r="I29935">
        <f t="shared" si="934"/>
        <v>5.4582961534593837</v>
      </c>
      <c r="J29935">
        <f t="shared" si="935"/>
        <v>14.13222388450076</v>
      </c>
    </row>
    <row r="29936" spans="1:10" x14ac:dyDescent="0.25">
      <c r="A29936">
        <v>203271.36050000001</v>
      </c>
      <c r="B29936">
        <v>2555061.3895999999</v>
      </c>
      <c r="C29936">
        <v>192.7884</v>
      </c>
      <c r="I29936">
        <f t="shared" si="934"/>
        <v>5.4401382997700347</v>
      </c>
      <c r="J29936">
        <f t="shared" si="935"/>
        <v>14.644712040316904</v>
      </c>
    </row>
    <row r="29937" spans="1:10" x14ac:dyDescent="0.25">
      <c r="A29937">
        <v>203271.37330000001</v>
      </c>
      <c r="B29937">
        <v>2555061.3911000001</v>
      </c>
      <c r="C29937">
        <v>192.7842</v>
      </c>
      <c r="I29937">
        <f t="shared" si="934"/>
        <v>5.4563026498675571</v>
      </c>
      <c r="J29937">
        <f t="shared" si="935"/>
        <v>14.579744845174261</v>
      </c>
    </row>
    <row r="29938" spans="1:10" x14ac:dyDescent="0.25">
      <c r="A29938">
        <v>203275.42110000001</v>
      </c>
      <c r="B29938">
        <v>2555056.2384000001</v>
      </c>
      <c r="C29938">
        <v>192.76900000000001</v>
      </c>
      <c r="I29938">
        <f t="shared" si="934"/>
        <v>5.4609896630134509</v>
      </c>
      <c r="J29938">
        <f t="shared" si="935"/>
        <v>14.705754209000915</v>
      </c>
    </row>
    <row r="29939" spans="1:10" x14ac:dyDescent="0.25">
      <c r="A29939">
        <v>203275.41740000001</v>
      </c>
      <c r="B29939">
        <v>2555056.2252000002</v>
      </c>
      <c r="C29939">
        <v>192.77459999999999</v>
      </c>
      <c r="I29939">
        <f t="shared" si="934"/>
        <v>5.4356404562973575</v>
      </c>
      <c r="J29939">
        <f t="shared" si="935"/>
        <v>88.635896839098933</v>
      </c>
    </row>
    <row r="29940" spans="1:10" x14ac:dyDescent="0.25">
      <c r="A29940">
        <v>203275.42</v>
      </c>
      <c r="B29940">
        <v>2555056.2019000002</v>
      </c>
      <c r="C29940">
        <v>192.7859</v>
      </c>
      <c r="I29940">
        <f t="shared" si="934"/>
        <v>5.4316430847526753</v>
      </c>
      <c r="J29940">
        <f t="shared" si="935"/>
        <v>88.774168806130945</v>
      </c>
    </row>
    <row r="29941" spans="1:10" x14ac:dyDescent="0.25">
      <c r="A29941">
        <v>203275.42310000001</v>
      </c>
      <c r="B29941">
        <v>2555056.1779</v>
      </c>
      <c r="C29941">
        <v>192.7996</v>
      </c>
      <c r="I29941">
        <f t="shared" si="934"/>
        <v>5.4337942002081911</v>
      </c>
      <c r="J29941">
        <f t="shared" si="935"/>
        <v>89.020382984118612</v>
      </c>
    </row>
    <row r="29942" spans="1:10" x14ac:dyDescent="0.25">
      <c r="A29942">
        <v>203275.4178</v>
      </c>
      <c r="B29942">
        <v>2555056.1666000001</v>
      </c>
      <c r="C29942">
        <v>192.8022</v>
      </c>
      <c r="I29942">
        <f t="shared" si="934"/>
        <v>5.4365366199634879</v>
      </c>
      <c r="J29942">
        <f t="shared" si="935"/>
        <v>89.273841940052918</v>
      </c>
    </row>
    <row r="29943" spans="1:10" x14ac:dyDescent="0.25">
      <c r="A29943">
        <v>203275.42</v>
      </c>
      <c r="B29943">
        <v>2555056.1433999999</v>
      </c>
      <c r="C29943">
        <v>192.8133</v>
      </c>
      <c r="I29943">
        <f t="shared" si="934"/>
        <v>5.4311054491709179</v>
      </c>
      <c r="J29943">
        <f t="shared" si="935"/>
        <v>89.392333881543408</v>
      </c>
    </row>
    <row r="29944" spans="1:10" x14ac:dyDescent="0.25">
      <c r="A29944">
        <v>203275.42310000001</v>
      </c>
      <c r="B29944">
        <v>2555056.1186000002</v>
      </c>
      <c r="C29944">
        <v>192.82669999999999</v>
      </c>
      <c r="I29944">
        <f t="shared" si="934"/>
        <v>5.4331089037669509</v>
      </c>
      <c r="J29944">
        <f t="shared" si="935"/>
        <v>89.637226492933507</v>
      </c>
    </row>
    <row r="29945" spans="1:10" x14ac:dyDescent="0.25">
      <c r="A29945">
        <v>203275.41519999999</v>
      </c>
      <c r="B29945">
        <v>2555056.1113</v>
      </c>
      <c r="C29945">
        <v>192.82769999999999</v>
      </c>
      <c r="I29945">
        <f t="shared" si="934"/>
        <v>5.4361084766794452</v>
      </c>
      <c r="J29945">
        <f t="shared" si="935"/>
        <v>89.898817367050867</v>
      </c>
    </row>
    <row r="29946" spans="1:10" x14ac:dyDescent="0.25">
      <c r="A29946">
        <v>203271.21580000001</v>
      </c>
      <c r="B29946">
        <v>2555061.4018999999</v>
      </c>
      <c r="C29946">
        <v>192.84780000000001</v>
      </c>
      <c r="I29946">
        <f t="shared" si="934"/>
        <v>5.4282004872649141</v>
      </c>
      <c r="J29946">
        <f t="shared" si="935"/>
        <v>89.975723025205795</v>
      </c>
    </row>
    <row r="29947" spans="1:10" x14ac:dyDescent="0.25">
      <c r="A29947">
        <v>203271.23149999999</v>
      </c>
      <c r="B29947">
        <v>2555061.4013999999</v>
      </c>
      <c r="C29947">
        <v>192.84200000000001</v>
      </c>
      <c r="I29947">
        <f t="shared" si="934"/>
        <v>5.4336672558749832</v>
      </c>
      <c r="J29947">
        <f t="shared" si="935"/>
        <v>13.070253332864368</v>
      </c>
    </row>
    <row r="29948" spans="1:10" x14ac:dyDescent="0.25">
      <c r="A29948">
        <v>203271.23989999999</v>
      </c>
      <c r="B29948">
        <v>2555061.4081000001</v>
      </c>
      <c r="C29948">
        <v>192.8399</v>
      </c>
      <c r="I29948">
        <f t="shared" si="934"/>
        <v>5.4367525239497265</v>
      </c>
      <c r="J29948">
        <f t="shared" si="935"/>
        <v>13.232614869160685</v>
      </c>
    </row>
    <row r="29949" spans="1:10" x14ac:dyDescent="0.25">
      <c r="A29949">
        <v>203271.24419999999</v>
      </c>
      <c r="B29949">
        <v>2555061.4190000002</v>
      </c>
      <c r="C29949">
        <v>192.84190000000001</v>
      </c>
      <c r="I29949">
        <f t="shared" si="934"/>
        <v>5.4452014856572646</v>
      </c>
      <c r="J29949">
        <f t="shared" si="935"/>
        <v>13.302517421039994</v>
      </c>
    </row>
    <row r="29950" spans="1:10" x14ac:dyDescent="0.25">
      <c r="A29950">
        <v>203271.25380000001</v>
      </c>
      <c r="B29950">
        <v>2555061.4245000002</v>
      </c>
      <c r="C29950">
        <v>192.84270000000001</v>
      </c>
      <c r="I29950">
        <f t="shared" si="934"/>
        <v>5.4567986805979176</v>
      </c>
      <c r="J29950">
        <f t="shared" si="935"/>
        <v>13.320121718219227</v>
      </c>
    </row>
    <row r="29951" spans="1:10" x14ac:dyDescent="0.25">
      <c r="A29951">
        <v>203271.2732</v>
      </c>
      <c r="B29951">
        <v>2555061.4199000001</v>
      </c>
      <c r="C29951">
        <v>192.83269999999999</v>
      </c>
      <c r="I29951">
        <f t="shared" si="934"/>
        <v>5.4643684438650384</v>
      </c>
      <c r="J29951">
        <f t="shared" si="935"/>
        <v>13.404786574970231</v>
      </c>
    </row>
    <row r="29952" spans="1:10" x14ac:dyDescent="0.25">
      <c r="A29952">
        <v>203271.31630000001</v>
      </c>
      <c r="B29952">
        <v>2555061.3905000002</v>
      </c>
      <c r="C29952">
        <v>192.80250000000001</v>
      </c>
      <c r="I29952">
        <f t="shared" si="934"/>
        <v>5.4644276232006819</v>
      </c>
      <c r="J29952">
        <f t="shared" si="935"/>
        <v>13.613840403769871</v>
      </c>
    </row>
    <row r="29953" spans="1:10" x14ac:dyDescent="0.25">
      <c r="A29953">
        <v>203271.31820000001</v>
      </c>
      <c r="B29953">
        <v>2555061.4037000001</v>
      </c>
      <c r="C29953">
        <v>192.80930000000001</v>
      </c>
      <c r="I29953">
        <f t="shared" si="934"/>
        <v>5.4462171036844618</v>
      </c>
      <c r="J29953">
        <f t="shared" si="935"/>
        <v>14.127333660696635</v>
      </c>
    </row>
    <row r="29954" spans="1:10" x14ac:dyDescent="0.25">
      <c r="A29954">
        <v>203271.36379999999</v>
      </c>
      <c r="B29954">
        <v>2555061.3739</v>
      </c>
      <c r="C29954">
        <v>192.7783</v>
      </c>
      <c r="I29954">
        <f t="shared" si="934"/>
        <v>5.4594818004749035</v>
      </c>
      <c r="J29954">
        <f t="shared" si="935"/>
        <v>14.112858391989718</v>
      </c>
    </row>
    <row r="29955" spans="1:10" x14ac:dyDescent="0.25">
      <c r="A29955">
        <v>203271.35949999999</v>
      </c>
      <c r="B29955">
        <v>2555061.3936999999</v>
      </c>
      <c r="C29955">
        <v>192.78989999999999</v>
      </c>
      <c r="I29955">
        <f t="shared" ref="I29955:I30018" si="936">((A29954-$E$2)^2+(B29954-$F$2)^2)^(1/2)</f>
        <v>5.4419436094334293</v>
      </c>
      <c r="J29955">
        <f t="shared" ref="J29955:J30018" si="937">(90-DEGREES(ATAN((B29954-$F$2)/(A29954-$E$2))))</f>
        <v>14.654980329441997</v>
      </c>
    </row>
    <row r="29956" spans="1:10" x14ac:dyDescent="0.25">
      <c r="A29956">
        <v>203271.37599999999</v>
      </c>
      <c r="B29956">
        <v>2555061.3912</v>
      </c>
      <c r="C29956">
        <v>192.78020000000001</v>
      </c>
      <c r="I29956">
        <f t="shared" si="936"/>
        <v>5.4600192616062655</v>
      </c>
      <c r="J29956">
        <f t="shared" si="937"/>
        <v>14.558758713769578</v>
      </c>
    </row>
    <row r="29957" spans="1:10" x14ac:dyDescent="0.25">
      <c r="A29957">
        <v>203271.41889999999</v>
      </c>
      <c r="B29957">
        <v>2555061.3604000001</v>
      </c>
      <c r="C29957">
        <v>192.75190000000001</v>
      </c>
      <c r="I29957">
        <f t="shared" si="936"/>
        <v>5.461772408083041</v>
      </c>
      <c r="J29957">
        <f t="shared" si="937"/>
        <v>14.732883965050277</v>
      </c>
    </row>
    <row r="29958" spans="1:10" x14ac:dyDescent="0.25">
      <c r="A29958">
        <v>203275.4166</v>
      </c>
      <c r="B29958">
        <v>2555056.2527000001</v>
      </c>
      <c r="C29958">
        <v>192.75729999999999</v>
      </c>
      <c r="I29958">
        <f t="shared" si="936"/>
        <v>5.4431185518472871</v>
      </c>
      <c r="J29958">
        <f t="shared" si="937"/>
        <v>15.252072091473551</v>
      </c>
    </row>
    <row r="29959" spans="1:10" x14ac:dyDescent="0.25">
      <c r="A29959">
        <v>203275.4234</v>
      </c>
      <c r="B29959">
        <v>2555056.2234999998</v>
      </c>
      <c r="C29959">
        <v>192.77459999999999</v>
      </c>
      <c r="I29959">
        <f t="shared" si="936"/>
        <v>5.4315012519564752</v>
      </c>
      <c r="J29959">
        <f t="shared" si="937"/>
        <v>88.483961626633629</v>
      </c>
    </row>
    <row r="29960" spans="1:10" x14ac:dyDescent="0.25">
      <c r="A29960">
        <v>203275.41940000001</v>
      </c>
      <c r="B29960">
        <v>2555056.2105</v>
      </c>
      <c r="C29960">
        <v>192.78020000000001</v>
      </c>
      <c r="I29960">
        <f t="shared" si="936"/>
        <v>5.4376056504669945</v>
      </c>
      <c r="J29960">
        <f t="shared" si="937"/>
        <v>88.793430037938379</v>
      </c>
    </row>
    <row r="29961" spans="1:10" x14ac:dyDescent="0.25">
      <c r="A29961">
        <v>203275.41159999999</v>
      </c>
      <c r="B29961">
        <v>2555056.2036000001</v>
      </c>
      <c r="C29961">
        <v>192.78030000000001</v>
      </c>
      <c r="I29961">
        <f t="shared" si="936"/>
        <v>5.4333481399767027</v>
      </c>
      <c r="J29961">
        <f t="shared" si="937"/>
        <v>88.929599251879594</v>
      </c>
    </row>
    <row r="29962" spans="1:10" x14ac:dyDescent="0.25">
      <c r="A29962">
        <v>203275.4203</v>
      </c>
      <c r="B29962">
        <v>2555056.1705</v>
      </c>
      <c r="C29962">
        <v>192.79830000000001</v>
      </c>
      <c r="I29962">
        <f t="shared" si="936"/>
        <v>5.4254248054852301</v>
      </c>
      <c r="J29962">
        <f t="shared" si="937"/>
        <v>89.000915943044802</v>
      </c>
    </row>
    <row r="29963" spans="1:10" x14ac:dyDescent="0.25">
      <c r="A29963">
        <v>203275.4178</v>
      </c>
      <c r="B29963">
        <v>2555056.1549</v>
      </c>
      <c r="C29963">
        <v>192.80629999999999</v>
      </c>
      <c r="I29963">
        <f t="shared" si="936"/>
        <v>5.4336480508058198</v>
      </c>
      <c r="J29963">
        <f t="shared" si="937"/>
        <v>89.351491735206835</v>
      </c>
    </row>
    <row r="29964" spans="1:10" x14ac:dyDescent="0.25">
      <c r="A29964">
        <v>203275.4215</v>
      </c>
      <c r="B29964">
        <v>2555056.1291999999</v>
      </c>
      <c r="C29964">
        <v>192.81870000000001</v>
      </c>
      <c r="I29964">
        <f t="shared" si="936"/>
        <v>5.4309939651965911</v>
      </c>
      <c r="J29964">
        <f t="shared" si="937"/>
        <v>89.515759436788457</v>
      </c>
    </row>
    <row r="29965" spans="1:10" x14ac:dyDescent="0.25">
      <c r="A29965">
        <v>203275.41990000001</v>
      </c>
      <c r="B29965">
        <v>2555056.1118000001</v>
      </c>
      <c r="C29965">
        <v>192.8253</v>
      </c>
      <c r="I29965">
        <f t="shared" si="936"/>
        <v>5.43453754150433</v>
      </c>
      <c r="J29965">
        <f t="shared" si="937"/>
        <v>89.787032956537374</v>
      </c>
    </row>
    <row r="29966" spans="1:10" x14ac:dyDescent="0.25">
      <c r="A29966">
        <v>203271.22200000001</v>
      </c>
      <c r="B29966">
        <v>2555061.4018000001</v>
      </c>
      <c r="C29966">
        <v>192.84190000000001</v>
      </c>
      <c r="I29966">
        <f t="shared" si="936"/>
        <v>5.4329007215441809</v>
      </c>
      <c r="J29966">
        <f t="shared" si="937"/>
        <v>89.970470989211677</v>
      </c>
    </row>
    <row r="29967" spans="1:10" x14ac:dyDescent="0.25">
      <c r="A29967">
        <v>203271.2335</v>
      </c>
      <c r="B29967">
        <v>2555061.4054999999</v>
      </c>
      <c r="C29967">
        <v>192.83969999999999</v>
      </c>
      <c r="I29967">
        <f t="shared" si="936"/>
        <v>5.4349753301532919</v>
      </c>
      <c r="J29967">
        <f t="shared" si="937"/>
        <v>13.134159190466093</v>
      </c>
    </row>
    <row r="29968" spans="1:10" x14ac:dyDescent="0.25">
      <c r="A29968">
        <v>203271.24050000001</v>
      </c>
      <c r="B29968">
        <v>2555061.4136000001</v>
      </c>
      <c r="C29968">
        <v>192.84030000000001</v>
      </c>
      <c r="I29968">
        <f t="shared" si="936"/>
        <v>5.4412015673841196</v>
      </c>
      <c r="J29968">
        <f t="shared" si="937"/>
        <v>13.243233169734538</v>
      </c>
    </row>
    <row r="29969" spans="1:10" x14ac:dyDescent="0.25">
      <c r="A29969">
        <v>203271.24840000001</v>
      </c>
      <c r="B29969">
        <v>2555061.4208999998</v>
      </c>
      <c r="C29969">
        <v>192.83949999999999</v>
      </c>
      <c r="I29969">
        <f t="shared" si="936"/>
        <v>5.4506920119521292</v>
      </c>
      <c r="J29969">
        <f t="shared" si="937"/>
        <v>13.295352600635056</v>
      </c>
    </row>
    <row r="29970" spans="1:10" x14ac:dyDescent="0.25">
      <c r="A29970">
        <v>203271.25719999999</v>
      </c>
      <c r="B29970">
        <v>2555061.4271</v>
      </c>
      <c r="C29970">
        <v>192.8391</v>
      </c>
      <c r="I29970">
        <f t="shared" si="936"/>
        <v>5.4596164303027113</v>
      </c>
      <c r="J29970">
        <f t="shared" si="937"/>
        <v>13.358418853482178</v>
      </c>
    </row>
    <row r="29971" spans="1:10" x14ac:dyDescent="0.25">
      <c r="A29971">
        <v>203271.3058</v>
      </c>
      <c r="B29971">
        <v>2555061.3922999999</v>
      </c>
      <c r="C29971">
        <v>192.80670000000001</v>
      </c>
      <c r="I29971">
        <f t="shared" si="936"/>
        <v>5.4676864986823928</v>
      </c>
      <c r="J29971">
        <f t="shared" si="937"/>
        <v>13.433128197740643</v>
      </c>
    </row>
    <row r="29972" spans="1:10" x14ac:dyDescent="0.25">
      <c r="A29972">
        <v>203271.3107</v>
      </c>
      <c r="B29972">
        <v>2555061.4023000002</v>
      </c>
      <c r="C29972">
        <v>192.809</v>
      </c>
      <c r="I29972">
        <f t="shared" si="936"/>
        <v>5.4454102074745183</v>
      </c>
      <c r="J29972">
        <f t="shared" si="937"/>
        <v>14.01557289161714</v>
      </c>
    </row>
    <row r="29973" spans="1:10" x14ac:dyDescent="0.25">
      <c r="A29973">
        <v>203271.3517</v>
      </c>
      <c r="B29973">
        <v>2555061.3777000001</v>
      </c>
      <c r="C29973">
        <v>192.78049999999999</v>
      </c>
      <c r="I29973">
        <f t="shared" si="936"/>
        <v>5.4562997150290897</v>
      </c>
      <c r="J29973">
        <f t="shared" si="937"/>
        <v>14.040063712933076</v>
      </c>
    </row>
    <row r="29974" spans="1:10" x14ac:dyDescent="0.25">
      <c r="A29974">
        <v>203271.36350000001</v>
      </c>
      <c r="B29974">
        <v>2555061.3802999998</v>
      </c>
      <c r="C29974">
        <v>192.77770000000001</v>
      </c>
      <c r="I29974">
        <f t="shared" si="936"/>
        <v>5.4425734518651554</v>
      </c>
      <c r="J29974">
        <f t="shared" si="937"/>
        <v>14.521622693655559</v>
      </c>
    </row>
    <row r="29975" spans="1:10" x14ac:dyDescent="0.25">
      <c r="A29975">
        <v>203271.3645</v>
      </c>
      <c r="B29975">
        <v>2555061.3944000001</v>
      </c>
      <c r="C29975">
        <v>192.78579999999999</v>
      </c>
      <c r="I29975">
        <f t="shared" si="936"/>
        <v>5.4480598323244962</v>
      </c>
      <c r="J29975">
        <f t="shared" si="937"/>
        <v>14.634899407411382</v>
      </c>
    </row>
    <row r="29976" spans="1:10" x14ac:dyDescent="0.25">
      <c r="A29976">
        <v>203271.4123</v>
      </c>
      <c r="B29976">
        <v>2555061.3615000001</v>
      </c>
      <c r="C29976">
        <v>192.7525</v>
      </c>
      <c r="I29976">
        <f t="shared" si="936"/>
        <v>5.4619556396332269</v>
      </c>
      <c r="J29976">
        <f t="shared" si="937"/>
        <v>14.607678623091232</v>
      </c>
    </row>
    <row r="29977" spans="1:10" x14ac:dyDescent="0.25">
      <c r="A29977">
        <v>203275.41690000001</v>
      </c>
      <c r="B29977">
        <v>2555056.2560000001</v>
      </c>
      <c r="C29977">
        <v>192.75470000000001</v>
      </c>
      <c r="I29977">
        <f t="shared" si="936"/>
        <v>5.4424476423223789</v>
      </c>
      <c r="J29977">
        <f t="shared" si="937"/>
        <v>15.181990989472283</v>
      </c>
    </row>
    <row r="29978" spans="1:10" x14ac:dyDescent="0.25">
      <c r="A29978">
        <v>203275.42009999999</v>
      </c>
      <c r="B29978">
        <v>2555056.2324000001</v>
      </c>
      <c r="C29978">
        <v>192.76750000000001</v>
      </c>
      <c r="I29978">
        <f t="shared" si="936"/>
        <v>5.4318894512088125</v>
      </c>
      <c r="J29978">
        <f t="shared" si="937"/>
        <v>88.449249001934177</v>
      </c>
    </row>
    <row r="29979" spans="1:10" x14ac:dyDescent="0.25">
      <c r="A29979">
        <v>203275.42079999999</v>
      </c>
      <c r="B29979">
        <v>2555056.2122999998</v>
      </c>
      <c r="C29979">
        <v>192.77680000000001</v>
      </c>
      <c r="I29979">
        <f t="shared" si="936"/>
        <v>5.4345011886946963</v>
      </c>
      <c r="J29979">
        <f t="shared" si="937"/>
        <v>88.698885757002415</v>
      </c>
    </row>
    <row r="29980" spans="1:10" x14ac:dyDescent="0.25">
      <c r="A29980">
        <v>203275.4105</v>
      </c>
      <c r="B29980">
        <v>2555056.2091000001</v>
      </c>
      <c r="C29980">
        <v>192.7741</v>
      </c>
      <c r="I29980">
        <f t="shared" si="936"/>
        <v>5.4347818106992296</v>
      </c>
      <c r="J29980">
        <f t="shared" si="937"/>
        <v>88.910901920044751</v>
      </c>
    </row>
    <row r="29981" spans="1:10" x14ac:dyDescent="0.25">
      <c r="A29981">
        <v>203275.41990000001</v>
      </c>
      <c r="B29981">
        <v>2555056.1751000001</v>
      </c>
      <c r="C29981">
        <v>192.79349999999999</v>
      </c>
      <c r="I29981">
        <f t="shared" si="936"/>
        <v>5.4244236799896646</v>
      </c>
      <c r="J29981">
        <f t="shared" si="937"/>
        <v>88.942628115966372</v>
      </c>
    </row>
    <row r="29982" spans="1:10" x14ac:dyDescent="0.25">
      <c r="A29982">
        <v>203275.4137</v>
      </c>
      <c r="B29982">
        <v>2555056.1653</v>
      </c>
      <c r="C29982">
        <v>192.79679999999999</v>
      </c>
      <c r="I29982">
        <f t="shared" si="936"/>
        <v>5.4333020917438102</v>
      </c>
      <c r="J29982">
        <f t="shared" si="937"/>
        <v>89.302938731124243</v>
      </c>
    </row>
    <row r="29983" spans="1:10" x14ac:dyDescent="0.25">
      <c r="A29983">
        <v>203275.42310000001</v>
      </c>
      <c r="B29983">
        <v>2555056.1305999998</v>
      </c>
      <c r="C29983">
        <v>192.8152</v>
      </c>
      <c r="I29983">
        <f t="shared" si="936"/>
        <v>5.4269920379615639</v>
      </c>
      <c r="J29983">
        <f t="shared" si="937"/>
        <v>89.405598862760357</v>
      </c>
    </row>
    <row r="29984" spans="1:10" x14ac:dyDescent="0.25">
      <c r="A29984">
        <v>203275.42389999999</v>
      </c>
      <c r="B29984">
        <v>2555056.1094</v>
      </c>
      <c r="C29984">
        <v>192.82509999999999</v>
      </c>
      <c r="I29984">
        <f t="shared" si="936"/>
        <v>5.4361429129678216</v>
      </c>
      <c r="J29984">
        <f t="shared" si="937"/>
        <v>89.772340040988809</v>
      </c>
    </row>
    <row r="29985" spans="1:10" x14ac:dyDescent="0.25">
      <c r="A29985">
        <v>203271.22519999999</v>
      </c>
      <c r="B29985">
        <v>2555061.4016</v>
      </c>
      <c r="C29985">
        <v>192.83789999999999</v>
      </c>
      <c r="I29985">
        <f t="shared" si="936"/>
        <v>5.4369000147148565</v>
      </c>
      <c r="J29985">
        <f t="shared" si="937"/>
        <v>89.995784675180303</v>
      </c>
    </row>
    <row r="29986" spans="1:10" x14ac:dyDescent="0.25">
      <c r="A29986">
        <v>203271.2347</v>
      </c>
      <c r="B29986">
        <v>2555061.4073000001</v>
      </c>
      <c r="C29986">
        <v>192.83699999999999</v>
      </c>
      <c r="I29986">
        <f t="shared" si="936"/>
        <v>5.4355086236695573</v>
      </c>
      <c r="J29986">
        <f t="shared" si="937"/>
        <v>13.167487105441808</v>
      </c>
    </row>
    <row r="29987" spans="1:10" x14ac:dyDescent="0.25">
      <c r="A29987">
        <v>203271.24050000001</v>
      </c>
      <c r="B29987">
        <v>2555061.4166000001</v>
      </c>
      <c r="C29987">
        <v>192.83860000000001</v>
      </c>
      <c r="I29987">
        <f t="shared" si="936"/>
        <v>5.4432286539368251</v>
      </c>
      <c r="J29987">
        <f t="shared" si="937"/>
        <v>13.251188072607121</v>
      </c>
    </row>
    <row r="29988" spans="1:10" x14ac:dyDescent="0.25">
      <c r="A29988">
        <v>203271.25399999999</v>
      </c>
      <c r="B29988">
        <v>2555061.4182000002</v>
      </c>
      <c r="C29988">
        <v>192.83410000000001</v>
      </c>
      <c r="I29988">
        <f t="shared" si="936"/>
        <v>5.4536116482047978</v>
      </c>
      <c r="J29988">
        <f t="shared" si="937"/>
        <v>13.288104363746697</v>
      </c>
    </row>
    <row r="29989" spans="1:10" x14ac:dyDescent="0.25">
      <c r="A29989">
        <v>203271.2654</v>
      </c>
      <c r="B29989">
        <v>2555061.4218000001</v>
      </c>
      <c r="C29989">
        <v>192.83009999999999</v>
      </c>
      <c r="I29989">
        <f t="shared" si="936"/>
        <v>5.4582866945746806</v>
      </c>
      <c r="J29989">
        <f t="shared" si="937"/>
        <v>13.422159941783818</v>
      </c>
    </row>
    <row r="29990" spans="1:10" x14ac:dyDescent="0.25">
      <c r="A29990">
        <v>203271.32</v>
      </c>
      <c r="B29990">
        <v>2555061.3865999999</v>
      </c>
      <c r="C29990">
        <v>192.79400000000001</v>
      </c>
      <c r="I29990">
        <f t="shared" si="936"/>
        <v>5.4644441985950287</v>
      </c>
      <c r="J29990">
        <f t="shared" si="937"/>
        <v>13.529664484122804</v>
      </c>
    </row>
    <row r="29991" spans="1:10" x14ac:dyDescent="0.25">
      <c r="A29991">
        <v>203271.321</v>
      </c>
      <c r="B29991">
        <v>2555061.4007999999</v>
      </c>
      <c r="C29991">
        <v>192.8015</v>
      </c>
      <c r="I29991">
        <f t="shared" si="936"/>
        <v>5.443340036840385</v>
      </c>
      <c r="J29991">
        <f t="shared" si="937"/>
        <v>14.175121014239991</v>
      </c>
    </row>
    <row r="29992" spans="1:10" x14ac:dyDescent="0.25">
      <c r="A29992">
        <v>203271.35810000001</v>
      </c>
      <c r="B29992">
        <v>2555061.3769</v>
      </c>
      <c r="C29992">
        <v>192.7764</v>
      </c>
      <c r="I29992">
        <f t="shared" si="936"/>
        <v>5.4573531347723572</v>
      </c>
      <c r="J29992">
        <f t="shared" si="937"/>
        <v>14.148791696947995</v>
      </c>
    </row>
    <row r="29993" spans="1:10" x14ac:dyDescent="0.25">
      <c r="A29993">
        <v>203271.3664</v>
      </c>
      <c r="B29993">
        <v>2555061.3832999999</v>
      </c>
      <c r="C29993">
        <v>192.77539999999999</v>
      </c>
      <c r="I29993">
        <f t="shared" si="936"/>
        <v>5.4434075374330355</v>
      </c>
      <c r="J29993">
        <f t="shared" si="937"/>
        <v>14.588946641235069</v>
      </c>
    </row>
    <row r="29994" spans="1:10" x14ac:dyDescent="0.25">
      <c r="A29994">
        <v>203271.37729999999</v>
      </c>
      <c r="B29994">
        <v>2555061.3868</v>
      </c>
      <c r="C29994">
        <v>192.77279999999999</v>
      </c>
      <c r="I29994">
        <f t="shared" si="936"/>
        <v>5.4516955937432305</v>
      </c>
      <c r="J29994">
        <f t="shared" si="937"/>
        <v>14.656422621018294</v>
      </c>
    </row>
    <row r="29995" spans="1:10" x14ac:dyDescent="0.25">
      <c r="A29995">
        <v>203275.41529999999</v>
      </c>
      <c r="B29995">
        <v>2555056.2585</v>
      </c>
      <c r="C29995">
        <v>192.75049999999999</v>
      </c>
      <c r="I29995">
        <f t="shared" si="936"/>
        <v>5.4578481957599942</v>
      </c>
      <c r="J29995">
        <f t="shared" si="937"/>
        <v>14.757829381427541</v>
      </c>
    </row>
    <row r="29996" spans="1:10" x14ac:dyDescent="0.25">
      <c r="A29996">
        <v>203275.42</v>
      </c>
      <c r="B29996">
        <v>2555056.2324999999</v>
      </c>
      <c r="C29996">
        <v>192.7647</v>
      </c>
      <c r="I29996">
        <f t="shared" si="936"/>
        <v>5.4303582883584305</v>
      </c>
      <c r="J29996">
        <f t="shared" si="937"/>
        <v>88.422424273279233</v>
      </c>
    </row>
    <row r="29997" spans="1:10" x14ac:dyDescent="0.25">
      <c r="A29997">
        <v>203275.42079999999</v>
      </c>
      <c r="B29997">
        <v>2555056.2122999998</v>
      </c>
      <c r="C29997">
        <v>192.7741</v>
      </c>
      <c r="I29997">
        <f t="shared" si="936"/>
        <v>5.4344034861378043</v>
      </c>
      <c r="J29997">
        <f t="shared" si="937"/>
        <v>88.697807774630064</v>
      </c>
    </row>
    <row r="29998" spans="1:10" x14ac:dyDescent="0.25">
      <c r="A29998">
        <v>203275.41020000001</v>
      </c>
      <c r="B29998">
        <v>2555056.2097</v>
      </c>
      <c r="C29998">
        <v>192.77099999999999</v>
      </c>
      <c r="I29998">
        <f t="shared" si="936"/>
        <v>5.4347818106992296</v>
      </c>
      <c r="J29998">
        <f t="shared" si="937"/>
        <v>88.910901920044751</v>
      </c>
    </row>
    <row r="29999" spans="1:10" x14ac:dyDescent="0.25">
      <c r="A29999">
        <v>203275.41870000001</v>
      </c>
      <c r="B29999">
        <v>2555056.1770000001</v>
      </c>
      <c r="C29999">
        <v>192.7895</v>
      </c>
      <c r="I29999">
        <f t="shared" si="936"/>
        <v>5.4241348370201798</v>
      </c>
      <c r="J29999">
        <f t="shared" si="937"/>
        <v>88.93623284677102</v>
      </c>
    </row>
    <row r="30000" spans="1:10" x14ac:dyDescent="0.25">
      <c r="A30000">
        <v>203275.41409999999</v>
      </c>
      <c r="B30000">
        <v>2555056.1647000001</v>
      </c>
      <c r="C30000">
        <v>192.79429999999999</v>
      </c>
      <c r="I30000">
        <f t="shared" si="936"/>
        <v>5.4321256327670575</v>
      </c>
      <c r="J30000">
        <f t="shared" si="937"/>
        <v>89.282745828907181</v>
      </c>
    </row>
    <row r="30001" spans="1:10" x14ac:dyDescent="0.25">
      <c r="A30001">
        <v>203275.42439999999</v>
      </c>
      <c r="B30001">
        <v>2555056.1285000001</v>
      </c>
      <c r="C30001">
        <v>192.81379999999999</v>
      </c>
      <c r="I30001">
        <f t="shared" si="936"/>
        <v>5.427385825606887</v>
      </c>
      <c r="J30001">
        <f t="shared" si="937"/>
        <v>89.411976402539935</v>
      </c>
    </row>
    <row r="30002" spans="1:10" x14ac:dyDescent="0.25">
      <c r="A30002">
        <v>203271.2225</v>
      </c>
      <c r="B30002">
        <v>2555061.4013</v>
      </c>
      <c r="C30002">
        <v>192.83590000000001</v>
      </c>
      <c r="I30002">
        <f t="shared" si="936"/>
        <v>5.4374349660428933</v>
      </c>
      <c r="J30002">
        <f t="shared" si="937"/>
        <v>89.794522583025625</v>
      </c>
    </row>
    <row r="30003" spans="1:10" x14ac:dyDescent="0.25">
      <c r="A30003">
        <v>203271.23060000001</v>
      </c>
      <c r="B30003">
        <v>2555061.4082999998</v>
      </c>
      <c r="C30003">
        <v>192.8364</v>
      </c>
      <c r="I30003">
        <f t="shared" si="936"/>
        <v>5.4346020588902606</v>
      </c>
      <c r="J30003">
        <f t="shared" si="937"/>
        <v>13.14049050896179</v>
      </c>
    </row>
    <row r="30004" spans="1:10" x14ac:dyDescent="0.25">
      <c r="A30004">
        <v>203271.23800000001</v>
      </c>
      <c r="B30004">
        <v>2555061.4161999999</v>
      </c>
      <c r="C30004">
        <v>192.8366</v>
      </c>
      <c r="I30004">
        <f t="shared" si="936"/>
        <v>5.4432638596583667</v>
      </c>
      <c r="J30004">
        <f t="shared" si="937"/>
        <v>13.206767771326682</v>
      </c>
    </row>
    <row r="30005" spans="1:10" x14ac:dyDescent="0.25">
      <c r="A30005">
        <v>203271.24969999999</v>
      </c>
      <c r="B30005">
        <v>2555061.4196000001</v>
      </c>
      <c r="C30005">
        <v>192.83279999999999</v>
      </c>
      <c r="I30005">
        <f t="shared" si="936"/>
        <v>5.4526482406951713</v>
      </c>
      <c r="J30005">
        <f t="shared" si="937"/>
        <v>13.263504074507168</v>
      </c>
    </row>
    <row r="30006" spans="1:10" x14ac:dyDescent="0.25">
      <c r="A30006">
        <v>203271.2623</v>
      </c>
      <c r="B30006">
        <v>2555061.4219</v>
      </c>
      <c r="C30006">
        <v>192.82929999999999</v>
      </c>
      <c r="I30006">
        <f t="shared" si="936"/>
        <v>5.4586521825116883</v>
      </c>
      <c r="J30006">
        <f t="shared" si="937"/>
        <v>13.374847502843693</v>
      </c>
    </row>
    <row r="30007" spans="1:10" x14ac:dyDescent="0.25">
      <c r="A30007">
        <v>203271.31909999999</v>
      </c>
      <c r="B30007">
        <v>2555061.3845000002</v>
      </c>
      <c r="C30007">
        <v>192.79069999999999</v>
      </c>
      <c r="I30007">
        <f t="shared" si="936"/>
        <v>5.4638170263790284</v>
      </c>
      <c r="J30007">
        <f t="shared" si="937"/>
        <v>13.497813437528976</v>
      </c>
    </row>
    <row r="30008" spans="1:10" x14ac:dyDescent="0.25">
      <c r="A30008">
        <v>203271.31760000001</v>
      </c>
      <c r="B30008">
        <v>2555061.4012000002</v>
      </c>
      <c r="C30008">
        <v>192.80080000000001</v>
      </c>
      <c r="I30008">
        <f t="shared" si="936"/>
        <v>5.4410835924364456</v>
      </c>
      <c r="J30008">
        <f t="shared" si="937"/>
        <v>14.171347667302342</v>
      </c>
    </row>
    <row r="30009" spans="1:10" x14ac:dyDescent="0.25">
      <c r="A30009">
        <v>203271.35560000001</v>
      </c>
      <c r="B30009">
        <v>2555061.3766000001</v>
      </c>
      <c r="C30009">
        <v>192.77430000000001</v>
      </c>
      <c r="I30009">
        <f t="shared" si="936"/>
        <v>5.4569109577039905</v>
      </c>
      <c r="J30009">
        <f t="shared" si="937"/>
        <v>14.113149141156754</v>
      </c>
    </row>
    <row r="30010" spans="1:10" x14ac:dyDescent="0.25">
      <c r="A30010">
        <v>203271.3682</v>
      </c>
      <c r="B30010">
        <v>2555061.3783999998</v>
      </c>
      <c r="C30010">
        <v>192.76949999999999</v>
      </c>
      <c r="I30010">
        <f t="shared" si="936"/>
        <v>5.4424880081668086</v>
      </c>
      <c r="J30010">
        <f t="shared" si="937"/>
        <v>14.56427197925548</v>
      </c>
    </row>
    <row r="30011" spans="1:10" x14ac:dyDescent="0.25">
      <c r="A30011">
        <v>203271.3836</v>
      </c>
      <c r="B30011">
        <v>2555061.3771000002</v>
      </c>
      <c r="C30011">
        <v>192.76419999999999</v>
      </c>
      <c r="I30011">
        <f t="shared" si="936"/>
        <v>5.4474112931028849</v>
      </c>
      <c r="J30011">
        <f t="shared" si="937"/>
        <v>14.687779229406587</v>
      </c>
    </row>
    <row r="30012" spans="1:10" x14ac:dyDescent="0.25">
      <c r="A30012">
        <v>203275.42240000001</v>
      </c>
      <c r="B30012">
        <v>2555056.2288000002</v>
      </c>
      <c r="C30012">
        <v>192.7646</v>
      </c>
      <c r="I30012">
        <f t="shared" si="936"/>
        <v>5.4500797397725407</v>
      </c>
      <c r="J30012">
        <f t="shared" si="937"/>
        <v>14.847851764396481</v>
      </c>
    </row>
    <row r="30013" spans="1:10" x14ac:dyDescent="0.25">
      <c r="A30013">
        <v>203275.42079999999</v>
      </c>
      <c r="B30013">
        <v>2555056.2122999998</v>
      </c>
      <c r="C30013">
        <v>192.77119999999999</v>
      </c>
      <c r="I30013">
        <f t="shared" si="936"/>
        <v>5.4367200774159627</v>
      </c>
      <c r="J30013">
        <f t="shared" si="937"/>
        <v>88.737365564562936</v>
      </c>
    </row>
    <row r="30014" spans="1:10" x14ac:dyDescent="0.25">
      <c r="A30014">
        <v>203275.40950000001</v>
      </c>
      <c r="B30014">
        <v>2555056.2108</v>
      </c>
      <c r="C30014">
        <v>192.76759999999999</v>
      </c>
      <c r="I30014">
        <f t="shared" si="936"/>
        <v>5.4347818106992296</v>
      </c>
      <c r="J30014">
        <f t="shared" si="937"/>
        <v>88.910901920044751</v>
      </c>
    </row>
    <row r="30015" spans="1:10" x14ac:dyDescent="0.25">
      <c r="A30015">
        <v>203275.41510000001</v>
      </c>
      <c r="B30015">
        <v>2555056.1825999999</v>
      </c>
      <c r="C30015">
        <v>192.78290000000001</v>
      </c>
      <c r="I30015">
        <f t="shared" si="936"/>
        <v>5.4234554935142034</v>
      </c>
      <c r="J30015">
        <f t="shared" si="937"/>
        <v>88.924476672205671</v>
      </c>
    </row>
    <row r="30016" spans="1:10" x14ac:dyDescent="0.25">
      <c r="A30016">
        <v>203275.41469999999</v>
      </c>
      <c r="B30016">
        <v>2555056.1638000002</v>
      </c>
      <c r="C30016">
        <v>192.79230000000001</v>
      </c>
      <c r="I30016">
        <f t="shared" si="936"/>
        <v>5.4285989509425452</v>
      </c>
      <c r="J30016">
        <f t="shared" si="937"/>
        <v>89.223169993228069</v>
      </c>
    </row>
    <row r="30017" spans="1:10" x14ac:dyDescent="0.25">
      <c r="A30017">
        <v>203275.42230000001</v>
      </c>
      <c r="B30017">
        <v>2555056.1318000001</v>
      </c>
      <c r="C30017">
        <v>192.80879999999999</v>
      </c>
      <c r="I30017">
        <f t="shared" si="936"/>
        <v>5.4279766331485426</v>
      </c>
      <c r="J30017">
        <f t="shared" si="937"/>
        <v>89.421540976977084</v>
      </c>
    </row>
    <row r="30018" spans="1:10" x14ac:dyDescent="0.25">
      <c r="A30018">
        <v>203271.19829999999</v>
      </c>
      <c r="B30018">
        <v>2555061.4134</v>
      </c>
      <c r="C30018">
        <v>192.84809999999999</v>
      </c>
      <c r="I30018">
        <f t="shared" si="936"/>
        <v>5.4353478205286816</v>
      </c>
      <c r="J30018">
        <f t="shared" si="937"/>
        <v>89.759657037140883</v>
      </c>
    </row>
    <row r="30019" spans="1:10" x14ac:dyDescent="0.25">
      <c r="A30019">
        <v>203271.22450000001</v>
      </c>
      <c r="B30019">
        <v>2555061.4024</v>
      </c>
      <c r="C30019">
        <v>192.83279999999999</v>
      </c>
      <c r="I30019">
        <f t="shared" ref="I30019:I30082" si="938">((A30018-$E$2)^2+(B30018-$F$2)^2)^(1/2)</f>
        <v>5.4409472564765649</v>
      </c>
      <c r="J30019">
        <f t="shared" ref="J30019:J30082" si="939">(90-DEGREES(ATAN((B30018-$F$2)/(A30018-$E$2))))</f>
        <v>12.863357292725993</v>
      </c>
    </row>
    <row r="30020" spans="1:10" x14ac:dyDescent="0.25">
      <c r="A30020">
        <v>203271.2322</v>
      </c>
      <c r="B30020">
        <v>2555061.4098</v>
      </c>
      <c r="C30020">
        <v>192.83330000000001</v>
      </c>
      <c r="I30020">
        <f t="shared" si="938"/>
        <v>5.4361282001485112</v>
      </c>
      <c r="J30020">
        <f t="shared" si="939"/>
        <v>13.158382450462724</v>
      </c>
    </row>
    <row r="30021" spans="1:10" x14ac:dyDescent="0.25">
      <c r="A30021">
        <v>203271.2378</v>
      </c>
      <c r="B30021">
        <v>2555061.4194</v>
      </c>
      <c r="C30021">
        <v>192.83510000000001</v>
      </c>
      <c r="I30021">
        <f t="shared" si="938"/>
        <v>5.4450898687202764</v>
      </c>
      <c r="J30021">
        <f t="shared" si="939"/>
        <v>13.219552402910949</v>
      </c>
    </row>
    <row r="30022" spans="1:10" x14ac:dyDescent="0.25">
      <c r="A30022">
        <v>203271.2543</v>
      </c>
      <c r="B30022">
        <v>2555061.4178999998</v>
      </c>
      <c r="C30022">
        <v>192.82830000000001</v>
      </c>
      <c r="I30022">
        <f t="shared" si="938"/>
        <v>5.4557170746240748</v>
      </c>
      <c r="J30022">
        <f t="shared" si="939"/>
        <v>13.253749419509049</v>
      </c>
    </row>
    <row r="30023" spans="1:10" x14ac:dyDescent="0.25">
      <c r="A30023">
        <v>203271.29509999999</v>
      </c>
      <c r="B30023">
        <v>2555061.3942</v>
      </c>
      <c r="C30023">
        <v>192.80189999999999</v>
      </c>
      <c r="I30023">
        <f t="shared" si="938"/>
        <v>5.458064537519645</v>
      </c>
      <c r="J30023">
        <f t="shared" si="939"/>
        <v>13.425954175027542</v>
      </c>
    </row>
    <row r="30024" spans="1:10" x14ac:dyDescent="0.25">
      <c r="A30024">
        <v>203271.31969999999</v>
      </c>
      <c r="B30024">
        <v>2555061.3838999998</v>
      </c>
      <c r="C30024">
        <v>192.78749999999999</v>
      </c>
      <c r="I30024">
        <f t="shared" si="938"/>
        <v>5.444673052440347</v>
      </c>
      <c r="J30024">
        <f t="shared" si="939"/>
        <v>13.901483565648533</v>
      </c>
    </row>
    <row r="30025" spans="1:10" x14ac:dyDescent="0.25">
      <c r="A30025">
        <v>203271.32810000001</v>
      </c>
      <c r="B30025">
        <v>2555061.3901999998</v>
      </c>
      <c r="C30025">
        <v>192.78970000000001</v>
      </c>
      <c r="I30025">
        <f t="shared" si="938"/>
        <v>5.4406487936545185</v>
      </c>
      <c r="J30025">
        <f t="shared" si="939"/>
        <v>14.179020956969467</v>
      </c>
    </row>
    <row r="30026" spans="1:10" x14ac:dyDescent="0.25">
      <c r="A30026">
        <v>203271.356</v>
      </c>
      <c r="B30026">
        <v>2555061.3761</v>
      </c>
      <c r="C30026">
        <v>192.77119999999999</v>
      </c>
      <c r="I30026">
        <f t="shared" si="938"/>
        <v>5.4488184633029704</v>
      </c>
      <c r="J30026">
        <f t="shared" si="939"/>
        <v>14.248431142979243</v>
      </c>
    </row>
    <row r="30027" spans="1:10" x14ac:dyDescent="0.25">
      <c r="A30027">
        <v>203271.37049999999</v>
      </c>
      <c r="B30027">
        <v>2555061.3758999999</v>
      </c>
      <c r="C30027">
        <v>192.76499999999999</v>
      </c>
      <c r="I30027">
        <f t="shared" si="938"/>
        <v>5.4421046855190696</v>
      </c>
      <c r="J30027">
        <f t="shared" si="939"/>
        <v>14.569671696377426</v>
      </c>
    </row>
    <row r="30028" spans="1:10" x14ac:dyDescent="0.25">
      <c r="A30028">
        <v>203271.38589999999</v>
      </c>
      <c r="B30028">
        <v>2555061.3747</v>
      </c>
      <c r="C30028">
        <v>192.75960000000001</v>
      </c>
      <c r="I30028">
        <f t="shared" si="938"/>
        <v>5.4455769076191949</v>
      </c>
      <c r="J30028">
        <f t="shared" si="939"/>
        <v>14.717857320654687</v>
      </c>
    </row>
    <row r="30029" spans="1:10" x14ac:dyDescent="0.25">
      <c r="A30029">
        <v>203275.4178</v>
      </c>
      <c r="B30029">
        <v>2555056.2434999999</v>
      </c>
      <c r="C30029">
        <v>192.75200000000001</v>
      </c>
      <c r="I30029">
        <f t="shared" si="938"/>
        <v>5.4483499978120564</v>
      </c>
      <c r="J30029">
        <f t="shared" si="939"/>
        <v>14.877698865714606</v>
      </c>
    </row>
    <row r="30030" spans="1:10" x14ac:dyDescent="0.25">
      <c r="A30030">
        <v>203275.4253</v>
      </c>
      <c r="B30030">
        <v>2555056.2127999999</v>
      </c>
      <c r="C30030">
        <v>192.76929999999999</v>
      </c>
      <c r="I30030">
        <f t="shared" si="938"/>
        <v>5.4324652681760019</v>
      </c>
      <c r="J30030">
        <f t="shared" si="939"/>
        <v>88.581294224414776</v>
      </c>
    </row>
    <row r="30031" spans="1:10" x14ac:dyDescent="0.25">
      <c r="A30031">
        <v>203275.41250000001</v>
      </c>
      <c r="B30031">
        <v>2555056.2138</v>
      </c>
      <c r="C30031">
        <v>192.7645</v>
      </c>
      <c r="I30031">
        <f t="shared" si="938"/>
        <v>5.4392905171568744</v>
      </c>
      <c r="J30031">
        <f t="shared" si="939"/>
        <v>88.906536999137671</v>
      </c>
    </row>
    <row r="30032" spans="1:10" x14ac:dyDescent="0.25">
      <c r="A30032">
        <v>203275.41080000001</v>
      </c>
      <c r="B30032">
        <v>2555056.1971</v>
      </c>
      <c r="C30032">
        <v>192.7732</v>
      </c>
      <c r="I30032">
        <f t="shared" si="938"/>
        <v>5.4265120740767809</v>
      </c>
      <c r="J30032">
        <f t="shared" si="939"/>
        <v>88.893401336384414</v>
      </c>
    </row>
    <row r="30033" spans="1:10" x14ac:dyDescent="0.25">
      <c r="A30033">
        <v>203275.42060000001</v>
      </c>
      <c r="B30033">
        <v>2555056.1622000001</v>
      </c>
      <c r="C30033">
        <v>192.79140000000001</v>
      </c>
      <c r="I30033">
        <f t="shared" si="938"/>
        <v>5.4245154668569855</v>
      </c>
      <c r="J30033">
        <f t="shared" si="939"/>
        <v>89.069413640336478</v>
      </c>
    </row>
    <row r="30034" spans="1:10" x14ac:dyDescent="0.25">
      <c r="A30034">
        <v>203275.41630000001</v>
      </c>
      <c r="B30034">
        <v>2555056.1493000002</v>
      </c>
      <c r="C30034">
        <v>192.79560000000001</v>
      </c>
      <c r="I30034">
        <f t="shared" si="938"/>
        <v>5.4338604325283564</v>
      </c>
      <c r="J30034">
        <f t="shared" si="939"/>
        <v>89.43903892938792</v>
      </c>
    </row>
    <row r="30035" spans="1:10" x14ac:dyDescent="0.25">
      <c r="A30035">
        <v>203275.4246</v>
      </c>
      <c r="B30035">
        <v>2555056.1162</v>
      </c>
      <c r="C30035">
        <v>192.81440000000001</v>
      </c>
      <c r="I30035">
        <f t="shared" si="938"/>
        <v>5.4294495651211863</v>
      </c>
      <c r="J30035">
        <f t="shared" si="939"/>
        <v>89.574719114943363</v>
      </c>
    </row>
    <row r="30036" spans="1:10" x14ac:dyDescent="0.25">
      <c r="A30036">
        <v>203271.1949</v>
      </c>
      <c r="B30036">
        <v>2555061.4106000001</v>
      </c>
      <c r="C30036">
        <v>192.84450000000001</v>
      </c>
      <c r="I30036">
        <f t="shared" si="938"/>
        <v>5.4376047668113827</v>
      </c>
      <c r="J30036">
        <f t="shared" si="939"/>
        <v>89.924133925938847</v>
      </c>
    </row>
    <row r="30037" spans="1:10" x14ac:dyDescent="0.25">
      <c r="A30037">
        <v>203271.2175</v>
      </c>
      <c r="B30037">
        <v>2555061.4032999999</v>
      </c>
      <c r="C30037">
        <v>192.83189999999999</v>
      </c>
      <c r="I30037">
        <f t="shared" si="938"/>
        <v>5.4374612613655824</v>
      </c>
      <c r="J30037">
        <f t="shared" si="939"/>
        <v>12.8349982535278</v>
      </c>
    </row>
    <row r="30038" spans="1:10" x14ac:dyDescent="0.25">
      <c r="A30038">
        <v>203271.22829999999</v>
      </c>
      <c r="B30038">
        <v>2555061.4076</v>
      </c>
      <c r="C30038">
        <v>192.83150000000001</v>
      </c>
      <c r="I30038">
        <f t="shared" si="938"/>
        <v>5.4354155992916153</v>
      </c>
      <c r="J30038">
        <f t="shared" si="939"/>
        <v>13.084371737366894</v>
      </c>
    </row>
    <row r="30039" spans="1:10" x14ac:dyDescent="0.25">
      <c r="A30039">
        <v>203271.2231</v>
      </c>
      <c r="B30039">
        <v>2555061.4282999998</v>
      </c>
      <c r="C30039">
        <v>192.84100000000001</v>
      </c>
      <c r="I30039">
        <f t="shared" si="938"/>
        <v>5.4420572992702656</v>
      </c>
      <c r="J30039">
        <f t="shared" si="939"/>
        <v>13.184876808488525</v>
      </c>
    </row>
    <row r="30040" spans="1:10" x14ac:dyDescent="0.25">
      <c r="A30040">
        <v>203271.2445</v>
      </c>
      <c r="B30040">
        <v>2555061.4218000001</v>
      </c>
      <c r="C30040">
        <v>192.82849999999999</v>
      </c>
      <c r="I30040">
        <f t="shared" si="938"/>
        <v>5.4610343064320501</v>
      </c>
      <c r="J30040">
        <f t="shared" si="939"/>
        <v>13.082220621436576</v>
      </c>
    </row>
    <row r="30041" spans="1:10" x14ac:dyDescent="0.25">
      <c r="A30041">
        <v>203271.2598</v>
      </c>
      <c r="B30041">
        <v>2555061.4213999999</v>
      </c>
      <c r="C30041">
        <v>192.82499999999999</v>
      </c>
      <c r="I30041">
        <f t="shared" si="938"/>
        <v>5.4595924838352614</v>
      </c>
      <c r="J30041">
        <f t="shared" si="939"/>
        <v>13.316415404292215</v>
      </c>
    </row>
    <row r="30042" spans="1:10" x14ac:dyDescent="0.25">
      <c r="A30042">
        <v>203271.3088</v>
      </c>
      <c r="B30042">
        <v>2555061.3860999998</v>
      </c>
      <c r="C30042">
        <v>192.79179999999999</v>
      </c>
      <c r="I30042">
        <f t="shared" si="938"/>
        <v>5.4627478064498671</v>
      </c>
      <c r="J30042">
        <f t="shared" si="939"/>
        <v>13.47354060613624</v>
      </c>
    </row>
    <row r="30043" spans="1:10" x14ac:dyDescent="0.25">
      <c r="A30043">
        <v>203271.32279999999</v>
      </c>
      <c r="B30043">
        <v>2555061.3868</v>
      </c>
      <c r="C30043">
        <v>192.78489999999999</v>
      </c>
      <c r="I30043">
        <f t="shared" si="938"/>
        <v>5.4401231278145818</v>
      </c>
      <c r="J30043">
        <f t="shared" si="939"/>
        <v>14.062042941768141</v>
      </c>
    </row>
    <row r="30044" spans="1:10" x14ac:dyDescent="0.25">
      <c r="A30044">
        <v>203271.3456</v>
      </c>
      <c r="B30044">
        <v>2555061.3780999999</v>
      </c>
      <c r="C30044">
        <v>192.77279999999999</v>
      </c>
      <c r="I30044">
        <f t="shared" si="938"/>
        <v>5.4442202819104475</v>
      </c>
      <c r="J30044">
        <f t="shared" si="939"/>
        <v>14.203175948383901</v>
      </c>
    </row>
    <row r="30045" spans="1:10" x14ac:dyDescent="0.25">
      <c r="A30045">
        <v>203271.3622</v>
      </c>
      <c r="B30045">
        <v>2555061.3755999999</v>
      </c>
      <c r="C30045">
        <v>192.76599999999999</v>
      </c>
      <c r="I30045">
        <f t="shared" si="938"/>
        <v>5.4414344401726815</v>
      </c>
      <c r="J30045">
        <f t="shared" si="939"/>
        <v>14.458388375268981</v>
      </c>
    </row>
    <row r="30046" spans="1:10" x14ac:dyDescent="0.25">
      <c r="A30046">
        <v>203271.37479999999</v>
      </c>
      <c r="B30046">
        <v>2555061.3774999999</v>
      </c>
      <c r="C30046">
        <v>192.76390000000001</v>
      </c>
      <c r="I30046">
        <f t="shared" si="938"/>
        <v>5.4431838658357918</v>
      </c>
      <c r="J30046">
        <f t="shared" si="939"/>
        <v>14.634159145540366</v>
      </c>
    </row>
    <row r="30047" spans="1:10" x14ac:dyDescent="0.25">
      <c r="A30047">
        <v>203271.39610000001</v>
      </c>
      <c r="B30047">
        <v>2555061.3698</v>
      </c>
      <c r="C30047">
        <v>192.75030000000001</v>
      </c>
      <c r="I30047">
        <f t="shared" si="938"/>
        <v>5.4482181571222554</v>
      </c>
      <c r="J30047">
        <f t="shared" si="939"/>
        <v>14.75731932646147</v>
      </c>
    </row>
    <row r="30048" spans="1:10" x14ac:dyDescent="0.25">
      <c r="A30048">
        <v>203275.42310000001</v>
      </c>
      <c r="B30048">
        <v>2555056.2124999999</v>
      </c>
      <c r="C30048">
        <v>192.7662</v>
      </c>
      <c r="I30048">
        <f t="shared" si="938"/>
        <v>5.4462445270205642</v>
      </c>
      <c r="J30048">
        <f t="shared" si="939"/>
        <v>14.994643615511535</v>
      </c>
    </row>
    <row r="30049" spans="1:10" x14ac:dyDescent="0.25">
      <c r="A30049">
        <v>203275.41089999999</v>
      </c>
      <c r="B30049">
        <v>2555056.2122999998</v>
      </c>
      <c r="C30049">
        <v>192.762</v>
      </c>
      <c r="I30049">
        <f t="shared" si="938"/>
        <v>5.4370851989068143</v>
      </c>
      <c r="J30049">
        <f t="shared" si="939"/>
        <v>88.90925539108828</v>
      </c>
    </row>
    <row r="30050" spans="1:10" x14ac:dyDescent="0.25">
      <c r="A30050">
        <v>203275.4062</v>
      </c>
      <c r="B30050">
        <v>2555056.2004999998</v>
      </c>
      <c r="C30050">
        <v>192.76730000000001</v>
      </c>
      <c r="I30050">
        <f t="shared" si="938"/>
        <v>5.4248836024248224</v>
      </c>
      <c r="J30050">
        <f t="shared" si="939"/>
        <v>88.908914518561289</v>
      </c>
    </row>
    <row r="30051" spans="1:10" x14ac:dyDescent="0.25">
      <c r="A30051">
        <v>203275.41709999999</v>
      </c>
      <c r="B30051">
        <v>2555056.16</v>
      </c>
      <c r="C30051">
        <v>192.7893</v>
      </c>
      <c r="I30051">
        <f t="shared" si="938"/>
        <v>5.419972406754014</v>
      </c>
      <c r="J30051">
        <f t="shared" si="939"/>
        <v>89.032686429671443</v>
      </c>
    </row>
    <row r="30052" spans="1:10" x14ac:dyDescent="0.25">
      <c r="A30052">
        <v>203275.41560000001</v>
      </c>
      <c r="B30052">
        <v>2555056.1425999999</v>
      </c>
      <c r="C30052">
        <v>192.7963</v>
      </c>
      <c r="I30052">
        <f t="shared" si="938"/>
        <v>5.4303394930679465</v>
      </c>
      <c r="J30052">
        <f t="shared" si="939"/>
        <v>89.461888576998064</v>
      </c>
    </row>
    <row r="30053" spans="1:10" x14ac:dyDescent="0.25">
      <c r="A30053">
        <v>203271.1936</v>
      </c>
      <c r="B30053">
        <v>2555061.4119000002</v>
      </c>
      <c r="C30053">
        <v>192.84270000000001</v>
      </c>
      <c r="I30053">
        <f t="shared" si="938"/>
        <v>5.4287039816269438</v>
      </c>
      <c r="J30053">
        <f t="shared" si="939"/>
        <v>89.645375678180656</v>
      </c>
    </row>
    <row r="30054" spans="1:10" x14ac:dyDescent="0.25">
      <c r="A30054">
        <v>203271.21609999999</v>
      </c>
      <c r="B30054">
        <v>2555061.4046999998</v>
      </c>
      <c r="C30054">
        <v>192.83019999999999</v>
      </c>
      <c r="I30054">
        <f t="shared" si="938"/>
        <v>5.4384402148147908</v>
      </c>
      <c r="J30054">
        <f t="shared" si="939"/>
        <v>12.818602057731923</v>
      </c>
    </row>
    <row r="30055" spans="1:10" x14ac:dyDescent="0.25">
      <c r="A30055">
        <v>203271.22500000001</v>
      </c>
      <c r="B30055">
        <v>2555061.4109999998</v>
      </c>
      <c r="C30055">
        <v>192.8313</v>
      </c>
      <c r="I30055">
        <f t="shared" si="938"/>
        <v>5.4364625719738697</v>
      </c>
      <c r="J30055">
        <f t="shared" si="939"/>
        <v>13.066659691858561</v>
      </c>
    </row>
    <row r="30056" spans="1:10" x14ac:dyDescent="0.25">
      <c r="A30056">
        <v>203271.2218</v>
      </c>
      <c r="B30056">
        <v>2555061.4295999999</v>
      </c>
      <c r="C30056">
        <v>192.83930000000001</v>
      </c>
      <c r="I30056">
        <f t="shared" si="938"/>
        <v>5.4446164232747583</v>
      </c>
      <c r="J30056">
        <f t="shared" si="939"/>
        <v>13.142903996809807</v>
      </c>
    </row>
    <row r="30057" spans="1:10" x14ac:dyDescent="0.25">
      <c r="A30057">
        <v>203271.24400000001</v>
      </c>
      <c r="B30057">
        <v>2555061.4223000002</v>
      </c>
      <c r="C30057">
        <v>192.8261</v>
      </c>
      <c r="I30057">
        <f t="shared" si="938"/>
        <v>5.4620065358157994</v>
      </c>
      <c r="J30057">
        <f t="shared" si="939"/>
        <v>13.065851021123592</v>
      </c>
    </row>
    <row r="30058" spans="1:10" x14ac:dyDescent="0.25">
      <c r="A30058">
        <v>203271.26250000001</v>
      </c>
      <c r="B30058">
        <v>2555061.4186999998</v>
      </c>
      <c r="C30058">
        <v>192.8201</v>
      </c>
      <c r="I30058">
        <f t="shared" si="938"/>
        <v>5.4599639092611971</v>
      </c>
      <c r="J30058">
        <f t="shared" si="939"/>
        <v>13.310101065962556</v>
      </c>
    </row>
    <row r="30059" spans="1:10" x14ac:dyDescent="0.25">
      <c r="A30059">
        <v>203271.31340000001</v>
      </c>
      <c r="B30059">
        <v>2555061.3843999999</v>
      </c>
      <c r="C30059">
        <v>192.7867</v>
      </c>
      <c r="I30059">
        <f t="shared" si="938"/>
        <v>5.460752176775733</v>
      </c>
      <c r="J30059">
        <f t="shared" si="939"/>
        <v>13.507690690163699</v>
      </c>
    </row>
    <row r="30060" spans="1:10" x14ac:dyDescent="0.25">
      <c r="A30060">
        <v>203271.32199999999</v>
      </c>
      <c r="B30060">
        <v>2555061.3906</v>
      </c>
      <c r="C30060">
        <v>192.78630000000001</v>
      </c>
      <c r="I30060">
        <f t="shared" si="938"/>
        <v>5.4395939294044879</v>
      </c>
      <c r="J30060">
        <f t="shared" si="939"/>
        <v>14.11339397255297</v>
      </c>
    </row>
    <row r="30061" spans="1:10" x14ac:dyDescent="0.25">
      <c r="A30061">
        <v>203271.35389999999</v>
      </c>
      <c r="B30061">
        <v>2555061.3724000002</v>
      </c>
      <c r="C30061">
        <v>192.76580000000001</v>
      </c>
      <c r="I30061">
        <f t="shared" si="938"/>
        <v>5.4477081014511688</v>
      </c>
      <c r="J30061">
        <f t="shared" si="939"/>
        <v>14.185213077535764</v>
      </c>
    </row>
    <row r="30062" spans="1:10" x14ac:dyDescent="0.25">
      <c r="A30062">
        <v>203271.36499999999</v>
      </c>
      <c r="B30062">
        <v>2555061.3757000002</v>
      </c>
      <c r="C30062">
        <v>192.76240000000001</v>
      </c>
      <c r="I30062">
        <f t="shared" si="938"/>
        <v>5.4379955103470898</v>
      </c>
      <c r="J30062">
        <f t="shared" si="939"/>
        <v>14.558063886080092</v>
      </c>
    </row>
    <row r="30063" spans="1:10" x14ac:dyDescent="0.25">
      <c r="A30063">
        <v>203271.37669999999</v>
      </c>
      <c r="B30063">
        <v>2555061.3785000001</v>
      </c>
      <c r="C30063">
        <v>192.7612</v>
      </c>
      <c r="I30063">
        <f t="shared" si="938"/>
        <v>5.4439886930793868</v>
      </c>
      <c r="J30063">
        <f t="shared" si="939"/>
        <v>14.662406105656459</v>
      </c>
    </row>
    <row r="30064" spans="1:10" x14ac:dyDescent="0.25">
      <c r="A30064">
        <v>203275.429</v>
      </c>
      <c r="B30064">
        <v>2555056.2185999998</v>
      </c>
      <c r="C30064">
        <v>192.76320000000001</v>
      </c>
      <c r="I30064">
        <f t="shared" si="938"/>
        <v>5.4496693789010529</v>
      </c>
      <c r="J30064">
        <f t="shared" si="939"/>
        <v>14.773958188896955</v>
      </c>
    </row>
    <row r="30065" spans="1:10" x14ac:dyDescent="0.25">
      <c r="A30065">
        <v>203275.42079999999</v>
      </c>
      <c r="B30065">
        <v>2555056.2122</v>
      </c>
      <c r="C30065">
        <v>192.76329999999999</v>
      </c>
      <c r="I30065">
        <f t="shared" si="938"/>
        <v>5.4431035411817392</v>
      </c>
      <c r="J30065">
        <f t="shared" si="939"/>
        <v>88.846238771937792</v>
      </c>
    </row>
    <row r="30066" spans="1:10" x14ac:dyDescent="0.25">
      <c r="A30066">
        <v>203275.41</v>
      </c>
      <c r="B30066">
        <v>2555056.2099000001</v>
      </c>
      <c r="C30066">
        <v>192.76009999999999</v>
      </c>
      <c r="I30066">
        <f t="shared" si="938"/>
        <v>5.4347799109018506</v>
      </c>
      <c r="J30066">
        <f t="shared" si="939"/>
        <v>88.911955970668274</v>
      </c>
    </row>
    <row r="30067" spans="1:10" x14ac:dyDescent="0.25">
      <c r="A30067">
        <v>203275.40530000001</v>
      </c>
      <c r="B30067">
        <v>2555056.1981000002</v>
      </c>
      <c r="C30067">
        <v>192.7646</v>
      </c>
      <c r="I30067">
        <f t="shared" si="938"/>
        <v>5.4239385883413398</v>
      </c>
      <c r="J30067">
        <f t="shared" si="939"/>
        <v>88.934081286758371</v>
      </c>
    </row>
    <row r="30068" spans="1:10" x14ac:dyDescent="0.25">
      <c r="A30068">
        <v>203275.41699999999</v>
      </c>
      <c r="B30068">
        <v>2555056.1562000001</v>
      </c>
      <c r="C30068">
        <v>192.78890000000001</v>
      </c>
      <c r="I30068">
        <f t="shared" si="938"/>
        <v>5.4190325428259669</v>
      </c>
      <c r="J30068">
        <f t="shared" si="939"/>
        <v>89.057897519746277</v>
      </c>
    </row>
    <row r="30069" spans="1:10" x14ac:dyDescent="0.25">
      <c r="A30069">
        <v>203275.41399999999</v>
      </c>
      <c r="B30069">
        <v>2555056.1411000001</v>
      </c>
      <c r="C30069">
        <v>192.7945</v>
      </c>
      <c r="I30069">
        <f t="shared" si="938"/>
        <v>5.4302051379221377</v>
      </c>
      <c r="J30069">
        <f t="shared" si="939"/>
        <v>89.501971882409379</v>
      </c>
    </row>
    <row r="30070" spans="1:10" x14ac:dyDescent="0.25">
      <c r="A30070">
        <v>203271.182</v>
      </c>
      <c r="B30070">
        <v>2555061.4172999999</v>
      </c>
      <c r="C30070">
        <v>192.84700000000001</v>
      </c>
      <c r="I30070">
        <f t="shared" si="938"/>
        <v>5.4270949328304576</v>
      </c>
      <c r="J30070">
        <f t="shared" si="939"/>
        <v>89.661106859842121</v>
      </c>
    </row>
    <row r="30071" spans="1:10" x14ac:dyDescent="0.25">
      <c r="A30071">
        <v>203271.20240000001</v>
      </c>
      <c r="B30071">
        <v>2555061.4122000001</v>
      </c>
      <c r="C30071">
        <v>192.83760000000001</v>
      </c>
      <c r="I30071">
        <f t="shared" si="938"/>
        <v>5.4411463761474801</v>
      </c>
      <c r="J30071">
        <f t="shared" si="939"/>
        <v>12.686881330754659</v>
      </c>
    </row>
    <row r="30072" spans="1:10" x14ac:dyDescent="0.25">
      <c r="A30072">
        <v>203271.21960000001</v>
      </c>
      <c r="B30072">
        <v>2555061.4103000001</v>
      </c>
      <c r="C30072">
        <v>192.83</v>
      </c>
      <c r="I30072">
        <f t="shared" si="938"/>
        <v>5.4406918125983008</v>
      </c>
      <c r="J30072">
        <f t="shared" si="939"/>
        <v>12.908264078163654</v>
      </c>
    </row>
    <row r="30073" spans="1:10" x14ac:dyDescent="0.25">
      <c r="A30073">
        <v>203271.2224</v>
      </c>
      <c r="B30073">
        <v>2555061.4227999998</v>
      </c>
      <c r="C30073">
        <v>192.83330000000001</v>
      </c>
      <c r="I30073">
        <f t="shared" si="938"/>
        <v>5.4427092931131478</v>
      </c>
      <c r="J30073">
        <f t="shared" si="939"/>
        <v>13.089222398562839</v>
      </c>
    </row>
    <row r="30074" spans="1:10" x14ac:dyDescent="0.25">
      <c r="A30074">
        <v>203271.2359</v>
      </c>
      <c r="B30074">
        <v>2555061.4243999999</v>
      </c>
      <c r="C30074">
        <v>192.82830000000001</v>
      </c>
      <c r="I30074">
        <f t="shared" si="938"/>
        <v>5.4555186367877431</v>
      </c>
      <c r="J30074">
        <f t="shared" si="939"/>
        <v>13.088134364420682</v>
      </c>
    </row>
    <row r="30075" spans="1:10" x14ac:dyDescent="0.25">
      <c r="A30075">
        <v>203271.25440000001</v>
      </c>
      <c r="B30075">
        <v>2555061.4208999998</v>
      </c>
      <c r="C30075">
        <v>192.82159999999999</v>
      </c>
      <c r="I30075">
        <f t="shared" si="938"/>
        <v>5.4601491158344428</v>
      </c>
      <c r="J30075">
        <f t="shared" si="939"/>
        <v>13.222314070719094</v>
      </c>
    </row>
    <row r="30076" spans="1:10" x14ac:dyDescent="0.25">
      <c r="A30076">
        <v>203271.30619999999</v>
      </c>
      <c r="B30076">
        <v>2555061.3857999998</v>
      </c>
      <c r="C30076">
        <v>192.7869</v>
      </c>
      <c r="I30076">
        <f t="shared" si="938"/>
        <v>5.4610058016830738</v>
      </c>
      <c r="J30076">
        <f t="shared" si="939"/>
        <v>13.41966645491344</v>
      </c>
    </row>
    <row r="30077" spans="1:10" x14ac:dyDescent="0.25">
      <c r="A30077">
        <v>203271.32440000001</v>
      </c>
      <c r="B30077">
        <v>2555061.3821</v>
      </c>
      <c r="C30077">
        <v>192.77680000000001</v>
      </c>
      <c r="I30077">
        <f t="shared" si="938"/>
        <v>5.439200940968127</v>
      </c>
      <c r="J30077">
        <f t="shared" si="939"/>
        <v>14.036243468818739</v>
      </c>
    </row>
    <row r="30078" spans="1:10" x14ac:dyDescent="0.25">
      <c r="A30078">
        <v>203271.34409999999</v>
      </c>
      <c r="B30078">
        <v>2555061.3766000001</v>
      </c>
      <c r="C30078">
        <v>192.76929999999999</v>
      </c>
      <c r="I30078">
        <f t="shared" si="938"/>
        <v>5.4400572027074778</v>
      </c>
      <c r="J30078">
        <f t="shared" si="939"/>
        <v>14.231658056948504</v>
      </c>
    </row>
    <row r="30079" spans="1:10" x14ac:dyDescent="0.25">
      <c r="A30079">
        <v>203271.36439999999</v>
      </c>
      <c r="B30079">
        <v>2555061.3703000001</v>
      </c>
      <c r="C30079">
        <v>192.7576</v>
      </c>
      <c r="I30079">
        <f t="shared" si="938"/>
        <v>5.4396075381389855</v>
      </c>
      <c r="J30079">
        <f t="shared" si="939"/>
        <v>14.447033947714303</v>
      </c>
    </row>
    <row r="30080" spans="1:10" x14ac:dyDescent="0.25">
      <c r="A30080">
        <v>203271.37590000001</v>
      </c>
      <c r="B30080">
        <v>2555061.3733000001</v>
      </c>
      <c r="C30080">
        <v>192.7544</v>
      </c>
      <c r="I30080">
        <f t="shared" si="938"/>
        <v>5.4386127320212436</v>
      </c>
      <c r="J30080">
        <f t="shared" si="939"/>
        <v>14.670690882066467</v>
      </c>
    </row>
    <row r="30081" spans="1:10" x14ac:dyDescent="0.25">
      <c r="A30081">
        <v>203275.42509999999</v>
      </c>
      <c r="B30081">
        <v>2555056.2209000001</v>
      </c>
      <c r="C30081">
        <v>192.7576</v>
      </c>
      <c r="I30081">
        <f t="shared" si="938"/>
        <v>5.4444373170456783</v>
      </c>
      <c r="J30081">
        <f t="shared" si="939"/>
        <v>14.779772351470683</v>
      </c>
    </row>
    <row r="30082" spans="1:10" x14ac:dyDescent="0.25">
      <c r="A30082">
        <v>203275.4184</v>
      </c>
      <c r="B30082">
        <v>2555056.2122</v>
      </c>
      <c r="C30082">
        <v>192.76009999999999</v>
      </c>
      <c r="I30082">
        <f t="shared" si="938"/>
        <v>5.4392511635308223</v>
      </c>
      <c r="J30082">
        <f t="shared" si="939"/>
        <v>88.821188823552774</v>
      </c>
    </row>
    <row r="30083" spans="1:10" x14ac:dyDescent="0.25">
      <c r="A30083">
        <v>203275.4093</v>
      </c>
      <c r="B30083">
        <v>2555056.2071000002</v>
      </c>
      <c r="C30083">
        <v>192.75899999999999</v>
      </c>
      <c r="I30083">
        <f t="shared" ref="I30083:I30146" si="940">((A30082-$E$2)^2+(B30082-$F$2)^2)^(1/2)</f>
        <v>5.4323803438243026</v>
      </c>
      <c r="J30083">
        <f t="shared" ref="J30083:J30146" si="941">(90-DEGREES(ATAN((B30082-$F$2)/(A30082-$E$2))))</f>
        <v>88.911475306841737</v>
      </c>
    </row>
    <row r="30084" spans="1:10" x14ac:dyDescent="0.25">
      <c r="A30084">
        <v>203275.40729999999</v>
      </c>
      <c r="B30084">
        <v>2555056.1910999999</v>
      </c>
      <c r="C30084">
        <v>192.76570000000001</v>
      </c>
      <c r="I30084">
        <f t="shared" si="940"/>
        <v>5.4231873377261355</v>
      </c>
      <c r="J30084">
        <f t="shared" si="941"/>
        <v>88.963520491520342</v>
      </c>
    </row>
    <row r="30085" spans="1:10" x14ac:dyDescent="0.25">
      <c r="A30085">
        <v>203275.41699999999</v>
      </c>
      <c r="B30085">
        <v>2555056.1521999999</v>
      </c>
      <c r="C30085">
        <v>192.78620000000001</v>
      </c>
      <c r="I30085">
        <f t="shared" si="940"/>
        <v>5.4209217389609581</v>
      </c>
      <c r="J30085">
        <f t="shared" si="941"/>
        <v>89.132220763070151</v>
      </c>
    </row>
    <row r="30086" spans="1:10" x14ac:dyDescent="0.25">
      <c r="A30086">
        <v>203275.41140000001</v>
      </c>
      <c r="B30086">
        <v>2555056.1414000001</v>
      </c>
      <c r="C30086">
        <v>192.79069999999999</v>
      </c>
      <c r="I30086">
        <f t="shared" si="940"/>
        <v>5.4301718425755423</v>
      </c>
      <c r="J30086">
        <f t="shared" si="941"/>
        <v>89.544175793889494</v>
      </c>
    </row>
    <row r="30087" spans="1:10" x14ac:dyDescent="0.25">
      <c r="A30087">
        <v>203271.1827</v>
      </c>
      <c r="B30087">
        <v>2555061.4197</v>
      </c>
      <c r="C30087">
        <v>192.84460000000001</v>
      </c>
      <c r="I30087">
        <f t="shared" si="940"/>
        <v>5.4244967619300981</v>
      </c>
      <c r="J30087">
        <f t="shared" si="941"/>
        <v>89.657775758638465</v>
      </c>
    </row>
    <row r="30088" spans="1:10" x14ac:dyDescent="0.25">
      <c r="A30088">
        <v>203271.20389999999</v>
      </c>
      <c r="B30088">
        <v>2555061.4139</v>
      </c>
      <c r="C30088">
        <v>192.8348</v>
      </c>
      <c r="I30088">
        <f t="shared" si="940"/>
        <v>5.4436415181275519</v>
      </c>
      <c r="J30088">
        <f t="shared" si="941"/>
        <v>12.688521320685453</v>
      </c>
    </row>
    <row r="30089" spans="1:10" x14ac:dyDescent="0.25">
      <c r="A30089">
        <v>203271.21960000001</v>
      </c>
      <c r="B30089">
        <v>2555061.4134</v>
      </c>
      <c r="C30089">
        <v>192.8289</v>
      </c>
      <c r="I30089">
        <f t="shared" si="940"/>
        <v>5.4426840454539516</v>
      </c>
      <c r="J30089">
        <f t="shared" si="941"/>
        <v>12.919657886702183</v>
      </c>
    </row>
    <row r="30090" spans="1:10" x14ac:dyDescent="0.25">
      <c r="A30090">
        <v>203271.22459999999</v>
      </c>
      <c r="B30090">
        <v>2555061.4235999999</v>
      </c>
      <c r="C30090">
        <v>192.8295</v>
      </c>
      <c r="I30090">
        <f t="shared" si="940"/>
        <v>5.4457287958375504</v>
      </c>
      <c r="J30090">
        <f t="shared" si="941"/>
        <v>13.081835956031412</v>
      </c>
    </row>
    <row r="30091" spans="1:10" x14ac:dyDescent="0.25">
      <c r="A30091">
        <v>203271.24119999999</v>
      </c>
      <c r="B30091">
        <v>2555061.4221000001</v>
      </c>
      <c r="C30091">
        <v>192.8218</v>
      </c>
      <c r="I30091">
        <f t="shared" si="940"/>
        <v>5.4567963968533997</v>
      </c>
      <c r="J30091">
        <f t="shared" si="941"/>
        <v>13.108731907205623</v>
      </c>
    </row>
    <row r="30092" spans="1:10" x14ac:dyDescent="0.25">
      <c r="A30092">
        <v>203271.29370000001</v>
      </c>
      <c r="B30092">
        <v>2555061.3895999999</v>
      </c>
      <c r="C30092">
        <v>192.79060000000001</v>
      </c>
      <c r="I30092">
        <f t="shared" si="940"/>
        <v>5.4591253190465547</v>
      </c>
      <c r="J30092">
        <f t="shared" si="941"/>
        <v>13.281986548767648</v>
      </c>
    </row>
    <row r="30093" spans="1:10" x14ac:dyDescent="0.25">
      <c r="A30093">
        <v>203271.31450000001</v>
      </c>
      <c r="B30093">
        <v>2555061.3832</v>
      </c>
      <c r="C30093">
        <v>192.78049999999999</v>
      </c>
      <c r="I30093">
        <f t="shared" si="940"/>
        <v>5.439871436619458</v>
      </c>
      <c r="J30093">
        <f t="shared" si="941"/>
        <v>13.898810088710334</v>
      </c>
    </row>
    <row r="30094" spans="1:10" x14ac:dyDescent="0.25">
      <c r="A30094">
        <v>203271.3259</v>
      </c>
      <c r="B30094">
        <v>2555061.3865</v>
      </c>
      <c r="C30094">
        <v>192.77760000000001</v>
      </c>
      <c r="I30094">
        <f t="shared" si="940"/>
        <v>5.4386985473230522</v>
      </c>
      <c r="J30094">
        <f t="shared" si="941"/>
        <v>14.127715093559047</v>
      </c>
    </row>
    <row r="30095" spans="1:10" x14ac:dyDescent="0.25">
      <c r="A30095">
        <v>203271.35699999999</v>
      </c>
      <c r="B30095">
        <v>2555061.3690999998</v>
      </c>
      <c r="C30095">
        <v>192.7577</v>
      </c>
      <c r="I30095">
        <f t="shared" si="940"/>
        <v>5.4446909424166394</v>
      </c>
      <c r="J30095">
        <f t="shared" si="941"/>
        <v>14.235575387784564</v>
      </c>
    </row>
    <row r="30096" spans="1:10" x14ac:dyDescent="0.25">
      <c r="A30096">
        <v>203271.37119999999</v>
      </c>
      <c r="B30096">
        <v>2555061.3692000001</v>
      </c>
      <c r="C30096">
        <v>192.75210000000001</v>
      </c>
      <c r="I30096">
        <f t="shared" si="940"/>
        <v>5.4355820300910462</v>
      </c>
      <c r="J30096">
        <f t="shared" si="941"/>
        <v>14.598435021475169</v>
      </c>
    </row>
    <row r="30097" spans="1:10" x14ac:dyDescent="0.25">
      <c r="A30097">
        <v>203271.37849999999</v>
      </c>
      <c r="B30097">
        <v>2555061.3766000001</v>
      </c>
      <c r="C30097">
        <v>192.7543</v>
      </c>
      <c r="I30097">
        <f t="shared" si="940"/>
        <v>5.439275106020502</v>
      </c>
      <c r="J30097">
        <f t="shared" si="941"/>
        <v>14.742919454300022</v>
      </c>
    </row>
    <row r="30098" spans="1:10" x14ac:dyDescent="0.25">
      <c r="A30098">
        <v>203275.42379999999</v>
      </c>
      <c r="B30098">
        <v>2555056.2075999998</v>
      </c>
      <c r="C30098">
        <v>192.761</v>
      </c>
      <c r="I30098">
        <f t="shared" si="940"/>
        <v>5.4482916596846627</v>
      </c>
      <c r="J30098">
        <f t="shared" si="941"/>
        <v>14.797356950497445</v>
      </c>
    </row>
    <row r="30099" spans="1:10" x14ac:dyDescent="0.25">
      <c r="A30099">
        <v>203275.4123</v>
      </c>
      <c r="B30099">
        <v>2555056.2064</v>
      </c>
      <c r="C30099">
        <v>192.75700000000001</v>
      </c>
      <c r="I30099">
        <f t="shared" si="940"/>
        <v>5.4376940149194972</v>
      </c>
      <c r="J30099">
        <f t="shared" si="941"/>
        <v>88.961016664122511</v>
      </c>
    </row>
    <row r="30100" spans="1:10" x14ac:dyDescent="0.25">
      <c r="A30100">
        <v>203275.40909999999</v>
      </c>
      <c r="B30100">
        <v>2555056.1921000001</v>
      </c>
      <c r="C30100">
        <v>192.76320000000001</v>
      </c>
      <c r="I30100">
        <f t="shared" si="940"/>
        <v>5.4261742369739387</v>
      </c>
      <c r="J30100">
        <f t="shared" si="941"/>
        <v>88.971483701411515</v>
      </c>
    </row>
    <row r="30101" spans="1:10" x14ac:dyDescent="0.25">
      <c r="A30101">
        <v>203275.4228</v>
      </c>
      <c r="B30101">
        <v>2555056.1508999998</v>
      </c>
      <c r="C30101">
        <v>192.78700000000001</v>
      </c>
      <c r="I30101">
        <f t="shared" si="940"/>
        <v>5.4227367647661611</v>
      </c>
      <c r="J30101">
        <f t="shared" si="941"/>
        <v>89.121944167078709</v>
      </c>
    </row>
    <row r="30102" spans="1:10" x14ac:dyDescent="0.25">
      <c r="A30102">
        <v>203275.41329999999</v>
      </c>
      <c r="B30102">
        <v>2555056.1463000001</v>
      </c>
      <c r="C30102">
        <v>192.78569999999999</v>
      </c>
      <c r="I30102">
        <f t="shared" si="940"/>
        <v>5.4359614834947241</v>
      </c>
      <c r="J30102">
        <f t="shared" si="941"/>
        <v>89.55836388492861</v>
      </c>
    </row>
    <row r="30103" spans="1:10" x14ac:dyDescent="0.25">
      <c r="A30103">
        <v>203271.1624</v>
      </c>
      <c r="B30103">
        <v>2555061.4183999998</v>
      </c>
      <c r="C30103">
        <v>192.84889999999999</v>
      </c>
      <c r="I30103">
        <f t="shared" si="940"/>
        <v>5.4264281972499759</v>
      </c>
      <c r="J30103">
        <f t="shared" si="941"/>
        <v>89.606159092855208</v>
      </c>
    </row>
    <row r="30104" spans="1:10" x14ac:dyDescent="0.25">
      <c r="A30104">
        <v>203271.17389999999</v>
      </c>
      <c r="B30104">
        <v>2555061.4223000002</v>
      </c>
      <c r="C30104">
        <v>192.84719999999999</v>
      </c>
      <c r="I30104">
        <f t="shared" si="940"/>
        <v>5.43794938525539</v>
      </c>
      <c r="J30104">
        <f t="shared" si="941"/>
        <v>12.482866322381611</v>
      </c>
    </row>
    <row r="30105" spans="1:10" x14ac:dyDescent="0.25">
      <c r="A30105">
        <v>203271.19940000001</v>
      </c>
      <c r="B30105">
        <v>2555061.4123</v>
      </c>
      <c r="C30105">
        <v>192.8331</v>
      </c>
      <c r="I30105">
        <f t="shared" si="940"/>
        <v>5.4442527954169453</v>
      </c>
      <c r="J30105">
        <f t="shared" si="941"/>
        <v>12.592160821864738</v>
      </c>
    </row>
    <row r="30106" spans="1:10" x14ac:dyDescent="0.25">
      <c r="A30106">
        <v>203271.2151</v>
      </c>
      <c r="B30106">
        <v>2555061.4117999999</v>
      </c>
      <c r="C30106">
        <v>192.8262</v>
      </c>
      <c r="I30106">
        <f t="shared" si="940"/>
        <v>5.4401199111673675</v>
      </c>
      <c r="J30106">
        <f t="shared" si="941"/>
        <v>12.877231028540479</v>
      </c>
    </row>
    <row r="30107" spans="1:10" x14ac:dyDescent="0.25">
      <c r="A30107">
        <v>203271.22150000001</v>
      </c>
      <c r="B30107">
        <v>2555061.4205999998</v>
      </c>
      <c r="C30107">
        <v>192.82769999999999</v>
      </c>
      <c r="I30107">
        <f t="shared" si="940"/>
        <v>5.4431532632275053</v>
      </c>
      <c r="J30107">
        <f t="shared" si="941"/>
        <v>13.039509353432933</v>
      </c>
    </row>
    <row r="30108" spans="1:10" x14ac:dyDescent="0.25">
      <c r="A30108">
        <v>203271.2323</v>
      </c>
      <c r="B30108">
        <v>2555061.4249999998</v>
      </c>
      <c r="C30108">
        <v>192.82560000000001</v>
      </c>
      <c r="I30108">
        <f t="shared" si="940"/>
        <v>5.4531719949497939</v>
      </c>
      <c r="J30108">
        <f t="shared" si="941"/>
        <v>13.084158233455042</v>
      </c>
    </row>
    <row r="30109" spans="1:10" x14ac:dyDescent="0.25">
      <c r="A30109">
        <v>203271.25030000001</v>
      </c>
      <c r="B30109">
        <v>2555061.4219999998</v>
      </c>
      <c r="C30109">
        <v>192.8175</v>
      </c>
      <c r="I30109">
        <f t="shared" si="940"/>
        <v>5.4599109961813106</v>
      </c>
      <c r="J30109">
        <f t="shared" si="941"/>
        <v>13.184097352900864</v>
      </c>
    </row>
    <row r="30110" spans="1:10" x14ac:dyDescent="0.25">
      <c r="A30110">
        <v>203271.30309999999</v>
      </c>
      <c r="B30110">
        <v>2555061.3859999999</v>
      </c>
      <c r="C30110">
        <v>192.78190000000001</v>
      </c>
      <c r="I30110">
        <f t="shared" si="940"/>
        <v>5.461125880802844</v>
      </c>
      <c r="J30110">
        <f t="shared" si="941"/>
        <v>13.375147106478877</v>
      </c>
    </row>
    <row r="30111" spans="1:10" x14ac:dyDescent="0.25">
      <c r="A30111">
        <v>203271.32279999999</v>
      </c>
      <c r="B30111">
        <v>2555061.3807000001</v>
      </c>
      <c r="C30111">
        <v>192.7714</v>
      </c>
      <c r="I30111">
        <f t="shared" si="940"/>
        <v>5.4386439677140848</v>
      </c>
      <c r="J30111">
        <f t="shared" si="941"/>
        <v>14.004049233441421</v>
      </c>
    </row>
    <row r="30112" spans="1:10" x14ac:dyDescent="0.25">
      <c r="A30112">
        <v>203271.3383</v>
      </c>
      <c r="B30112">
        <v>2555061.3796000001</v>
      </c>
      <c r="C30112">
        <v>192.76779999999999</v>
      </c>
      <c r="I30112">
        <f t="shared" si="940"/>
        <v>5.4383069543019165</v>
      </c>
      <c r="J30112">
        <f t="shared" si="941"/>
        <v>14.218944597802292</v>
      </c>
    </row>
    <row r="30113" spans="1:10" x14ac:dyDescent="0.25">
      <c r="A30113">
        <v>203271.3651</v>
      </c>
      <c r="B30113">
        <v>2555061.3665999998</v>
      </c>
      <c r="C30113">
        <v>192.75040000000001</v>
      </c>
      <c r="I30113">
        <f t="shared" si="940"/>
        <v>5.4410693847161049</v>
      </c>
      <c r="J30113">
        <f t="shared" si="941"/>
        <v>14.380008401466142</v>
      </c>
    </row>
    <row r="30114" spans="1:10" x14ac:dyDescent="0.25">
      <c r="A30114">
        <v>203275.42310000001</v>
      </c>
      <c r="B30114">
        <v>2555056.2048999998</v>
      </c>
      <c r="C30114">
        <v>192.75960000000001</v>
      </c>
      <c r="I30114">
        <f t="shared" si="940"/>
        <v>5.435210885187046</v>
      </c>
      <c r="J30114">
        <f t="shared" si="941"/>
        <v>14.687707667250535</v>
      </c>
    </row>
    <row r="30115" spans="1:10" x14ac:dyDescent="0.25">
      <c r="A30115">
        <v>203275.41320000001</v>
      </c>
      <c r="B30115">
        <v>2555056.2009999999</v>
      </c>
      <c r="C30115">
        <v>192.7576</v>
      </c>
      <c r="I30115">
        <f t="shared" si="940"/>
        <v>5.4369458356830256</v>
      </c>
      <c r="J30115">
        <f t="shared" si="941"/>
        <v>88.989331445447164</v>
      </c>
    </row>
    <row r="30116" spans="1:10" x14ac:dyDescent="0.25">
      <c r="A30116">
        <v>203275.41930000001</v>
      </c>
      <c r="B30116">
        <v>2555056.1721999999</v>
      </c>
      <c r="C30116">
        <v>192.77279999999999</v>
      </c>
      <c r="I30116">
        <f t="shared" si="940"/>
        <v>5.4269798636187687</v>
      </c>
      <c r="J30116">
        <f t="shared" si="941"/>
        <v>89.028656022514951</v>
      </c>
    </row>
    <row r="30117" spans="1:10" x14ac:dyDescent="0.25">
      <c r="A30117">
        <v>203275.41990000001</v>
      </c>
      <c r="B30117">
        <v>2555056.1515000002</v>
      </c>
      <c r="C30117">
        <v>192.78370000000001</v>
      </c>
      <c r="I30117">
        <f t="shared" si="940"/>
        <v>5.4326676255896436</v>
      </c>
      <c r="J30117">
        <f t="shared" si="941"/>
        <v>89.333444417853258</v>
      </c>
    </row>
    <row r="30118" spans="1:10" x14ac:dyDescent="0.25">
      <c r="A30118">
        <v>203275.41209999999</v>
      </c>
      <c r="B30118">
        <v>2555056.1442</v>
      </c>
      <c r="C30118">
        <v>192.7843</v>
      </c>
      <c r="I30118">
        <f t="shared" si="940"/>
        <v>5.4330662300540986</v>
      </c>
      <c r="J30118">
        <f t="shared" si="941"/>
        <v>89.551800887399821</v>
      </c>
    </row>
    <row r="30119" spans="1:10" x14ac:dyDescent="0.25">
      <c r="A30119">
        <v>203271.163</v>
      </c>
      <c r="B30119">
        <v>2555061.4177999999</v>
      </c>
      <c r="C30119">
        <v>192.84559999999999</v>
      </c>
      <c r="I30119">
        <f t="shared" si="940"/>
        <v>5.4252141939200698</v>
      </c>
      <c r="J30119">
        <f t="shared" si="941"/>
        <v>89.628249594134275</v>
      </c>
    </row>
    <row r="30120" spans="1:10" x14ac:dyDescent="0.25">
      <c r="A30120">
        <v>203271.1721</v>
      </c>
      <c r="B30120">
        <v>2555061.4240999999</v>
      </c>
      <c r="C30120">
        <v>192.84559999999999</v>
      </c>
      <c r="I30120">
        <f t="shared" si="940"/>
        <v>5.4374933045965133</v>
      </c>
      <c r="J30120">
        <f t="shared" si="941"/>
        <v>12.490405718511809</v>
      </c>
    </row>
    <row r="30121" spans="1:10" x14ac:dyDescent="0.25">
      <c r="A30121">
        <v>203271.19630000001</v>
      </c>
      <c r="B30121">
        <v>2555061.4153</v>
      </c>
      <c r="C30121">
        <v>192.83260000000001</v>
      </c>
      <c r="I30121">
        <f t="shared" si="940"/>
        <v>5.4456175056283511</v>
      </c>
      <c r="J30121">
        <f t="shared" si="941"/>
        <v>12.569548953961927</v>
      </c>
    </row>
    <row r="30122" spans="1:10" x14ac:dyDescent="0.25">
      <c r="A30122">
        <v>203271.21220000001</v>
      </c>
      <c r="B30122">
        <v>2555061.4147000001</v>
      </c>
      <c r="C30122">
        <v>192.82570000000001</v>
      </c>
      <c r="I30122">
        <f t="shared" si="940"/>
        <v>5.4423548375818793</v>
      </c>
      <c r="J30122">
        <f t="shared" si="941"/>
        <v>12.838377053182697</v>
      </c>
    </row>
    <row r="30123" spans="1:10" x14ac:dyDescent="0.25">
      <c r="A30123">
        <v>203271.22210000001</v>
      </c>
      <c r="B30123">
        <v>2555061.4201000002</v>
      </c>
      <c r="C30123">
        <v>192.8245</v>
      </c>
      <c r="I30123">
        <f t="shared" si="940"/>
        <v>5.4453252913926917</v>
      </c>
      <c r="J30123">
        <f t="shared" si="941"/>
        <v>13.002897703023024</v>
      </c>
    </row>
    <row r="30124" spans="1:10" x14ac:dyDescent="0.25">
      <c r="A30124">
        <v>203271.23480000001</v>
      </c>
      <c r="B30124">
        <v>2555061.4224</v>
      </c>
      <c r="C30124">
        <v>192.82060000000001</v>
      </c>
      <c r="I30124">
        <f t="shared" si="940"/>
        <v>5.4528208498518786</v>
      </c>
      <c r="J30124">
        <f t="shared" si="941"/>
        <v>13.091488447171457</v>
      </c>
    </row>
    <row r="30125" spans="1:10" x14ac:dyDescent="0.25">
      <c r="A30125">
        <v>203271.28510000001</v>
      </c>
      <c r="B30125">
        <v>2555061.3923999998</v>
      </c>
      <c r="C30125">
        <v>192.79</v>
      </c>
      <c r="I30125">
        <f t="shared" si="940"/>
        <v>5.4579505676241089</v>
      </c>
      <c r="J30125">
        <f t="shared" si="941"/>
        <v>13.215875019905255</v>
      </c>
    </row>
    <row r="30126" spans="1:10" x14ac:dyDescent="0.25">
      <c r="A30126">
        <v>203271.30799999999</v>
      </c>
      <c r="B30126">
        <v>2555061.3838999998</v>
      </c>
      <c r="C30126">
        <v>192.77719999999999</v>
      </c>
      <c r="I30126">
        <f t="shared" si="940"/>
        <v>5.4405311474054363</v>
      </c>
      <c r="J30126">
        <f t="shared" si="941"/>
        <v>13.803809577129343</v>
      </c>
    </row>
    <row r="30127" spans="1:10" x14ac:dyDescent="0.25">
      <c r="A30127">
        <v>203271.3266</v>
      </c>
      <c r="B30127">
        <v>2555061.3798000002</v>
      </c>
      <c r="C30127">
        <v>192.76689999999999</v>
      </c>
      <c r="I30127">
        <f t="shared" si="940"/>
        <v>5.4377946822114502</v>
      </c>
      <c r="J30127">
        <f t="shared" si="941"/>
        <v>14.059498491717292</v>
      </c>
    </row>
    <row r="30128" spans="1:10" x14ac:dyDescent="0.25">
      <c r="A30128">
        <v>203271.3481</v>
      </c>
      <c r="B30128">
        <v>2555061.3724000002</v>
      </c>
      <c r="C30128">
        <v>192.75790000000001</v>
      </c>
      <c r="I30128">
        <f t="shared" si="940"/>
        <v>5.4383693144742047</v>
      </c>
      <c r="J30128">
        <f t="shared" si="941"/>
        <v>14.260081915796846</v>
      </c>
    </row>
    <row r="30129" spans="1:10" x14ac:dyDescent="0.25">
      <c r="A30129">
        <v>203275.42619999999</v>
      </c>
      <c r="B30129">
        <v>2555056.2001</v>
      </c>
      <c r="C30129">
        <v>192.76</v>
      </c>
      <c r="I30129">
        <f t="shared" si="940"/>
        <v>5.4365405149412354</v>
      </c>
      <c r="J30129">
        <f t="shared" si="941"/>
        <v>14.498900148166385</v>
      </c>
    </row>
    <row r="30130" spans="1:10" x14ac:dyDescent="0.25">
      <c r="A30130">
        <v>203275.42019999999</v>
      </c>
      <c r="B30130">
        <v>2555056.1900999998</v>
      </c>
      <c r="C30130">
        <v>192.762</v>
      </c>
      <c r="I30130">
        <f t="shared" si="940"/>
        <v>5.4399628537243094</v>
      </c>
      <c r="J30130">
        <f t="shared" si="941"/>
        <v>89.040454936014726</v>
      </c>
    </row>
    <row r="30131" spans="1:10" x14ac:dyDescent="0.25">
      <c r="A30131">
        <v>203275.4235</v>
      </c>
      <c r="B30131">
        <v>2555056.1655000001</v>
      </c>
      <c r="C30131">
        <v>192.77420000000001</v>
      </c>
      <c r="I30131">
        <f t="shared" si="940"/>
        <v>5.4338052458594817</v>
      </c>
      <c r="J30131">
        <f t="shared" si="941"/>
        <v>89.144823927730499</v>
      </c>
    </row>
    <row r="30132" spans="1:10" x14ac:dyDescent="0.25">
      <c r="A30132">
        <v>203275.4192</v>
      </c>
      <c r="B30132">
        <v>2555056.1526000001</v>
      </c>
      <c r="C30132">
        <v>192.78039999999999</v>
      </c>
      <c r="I30132">
        <f t="shared" si="940"/>
        <v>5.4367935863071502</v>
      </c>
      <c r="J30132">
        <f t="shared" si="941"/>
        <v>89.40456267852251</v>
      </c>
    </row>
    <row r="30133" spans="1:10" x14ac:dyDescent="0.25">
      <c r="A30133">
        <v>203275.41279999999</v>
      </c>
      <c r="B30133">
        <v>2555056.1431</v>
      </c>
      <c r="C30133">
        <v>192.78210000000001</v>
      </c>
      <c r="I30133">
        <f t="shared" si="940"/>
        <v>5.4323749686586114</v>
      </c>
      <c r="J30133">
        <f t="shared" si="941"/>
        <v>89.540141683868555</v>
      </c>
    </row>
    <row r="30134" spans="1:10" x14ac:dyDescent="0.25">
      <c r="A30134">
        <v>203271.14910000001</v>
      </c>
      <c r="B30134">
        <v>2555061.4161</v>
      </c>
      <c r="C30134">
        <v>192.84729999999999</v>
      </c>
      <c r="I30134">
        <f t="shared" si="940"/>
        <v>5.4259071545648094</v>
      </c>
      <c r="J30134">
        <f t="shared" si="941"/>
        <v>89.639912944171911</v>
      </c>
    </row>
    <row r="30135" spans="1:10" x14ac:dyDescent="0.25">
      <c r="A30135">
        <v>203271.1636</v>
      </c>
      <c r="B30135">
        <v>2555061.4172</v>
      </c>
      <c r="C30135">
        <v>192.84219999999999</v>
      </c>
      <c r="I30135">
        <f t="shared" si="940"/>
        <v>5.4328433456662708</v>
      </c>
      <c r="J30135">
        <f t="shared" si="941"/>
        <v>12.351160602927521</v>
      </c>
    </row>
    <row r="30136" spans="1:10" x14ac:dyDescent="0.25">
      <c r="A30136">
        <v>203271.17060000001</v>
      </c>
      <c r="B30136">
        <v>2555061.4254999999</v>
      </c>
      <c r="C30136">
        <v>192.84399999999999</v>
      </c>
      <c r="I30136">
        <f t="shared" si="940"/>
        <v>5.4370373181047906</v>
      </c>
      <c r="J30136">
        <f t="shared" si="941"/>
        <v>12.49794637938146</v>
      </c>
    </row>
    <row r="30137" spans="1:10" x14ac:dyDescent="0.25">
      <c r="A30137">
        <v>203271.1955</v>
      </c>
      <c r="B30137">
        <v>2555061.4161</v>
      </c>
      <c r="C30137">
        <v>192.8304</v>
      </c>
      <c r="I30137">
        <f t="shared" si="940"/>
        <v>5.4466578015433047</v>
      </c>
      <c r="J30137">
        <f t="shared" si="941"/>
        <v>12.550942979762681</v>
      </c>
    </row>
    <row r="30138" spans="1:10" x14ac:dyDescent="0.25">
      <c r="A30138">
        <v>203271.2113</v>
      </c>
      <c r="B30138">
        <v>2555061.4155999999</v>
      </c>
      <c r="C30138">
        <v>192.82339999999999</v>
      </c>
      <c r="I30138">
        <f t="shared" si="940"/>
        <v>5.4429571611884286</v>
      </c>
      <c r="J30138">
        <f t="shared" si="941"/>
        <v>12.8282950861323</v>
      </c>
    </row>
    <row r="30139" spans="1:10" x14ac:dyDescent="0.25">
      <c r="A30139">
        <v>203271.22279999999</v>
      </c>
      <c r="B30139">
        <v>2555061.4193000002</v>
      </c>
      <c r="C30139">
        <v>192.8211</v>
      </c>
      <c r="I30139">
        <f t="shared" si="940"/>
        <v>5.4459998207535483</v>
      </c>
      <c r="J30139">
        <f t="shared" si="941"/>
        <v>12.991541406580907</v>
      </c>
    </row>
    <row r="30140" spans="1:10" x14ac:dyDescent="0.25">
      <c r="A30140">
        <v>203271.23989999999</v>
      </c>
      <c r="B30140">
        <v>2555061.4172999999</v>
      </c>
      <c r="C30140">
        <v>192.81389999999999</v>
      </c>
      <c r="I30140">
        <f t="shared" si="940"/>
        <v>5.4522002650410837</v>
      </c>
      <c r="J30140">
        <f t="shared" si="941"/>
        <v>13.100557619980151</v>
      </c>
    </row>
    <row r="30141" spans="1:10" x14ac:dyDescent="0.25">
      <c r="A30141">
        <v>203271.28090000001</v>
      </c>
      <c r="B30141">
        <v>2555061.3936000001</v>
      </c>
      <c r="C30141">
        <v>192.7895</v>
      </c>
      <c r="I30141">
        <f t="shared" si="940"/>
        <v>5.4541550488253154</v>
      </c>
      <c r="J30141">
        <f t="shared" si="941"/>
        <v>13.280279948056915</v>
      </c>
    </row>
    <row r="30142" spans="1:10" x14ac:dyDescent="0.25">
      <c r="A30142">
        <v>203271.3051</v>
      </c>
      <c r="B30142">
        <v>2555061.3838999998</v>
      </c>
      <c r="C30142">
        <v>192.7749</v>
      </c>
      <c r="I30142">
        <f t="shared" si="940"/>
        <v>5.4406961290777724</v>
      </c>
      <c r="J30142">
        <f t="shared" si="941"/>
        <v>13.757841752255885</v>
      </c>
    </row>
    <row r="30143" spans="1:10" x14ac:dyDescent="0.25">
      <c r="A30143">
        <v>203271.32339999999</v>
      </c>
      <c r="B30143">
        <v>2555061.3801000002</v>
      </c>
      <c r="C30143">
        <v>192.7655</v>
      </c>
      <c r="I30143">
        <f t="shared" si="940"/>
        <v>5.4370909148098345</v>
      </c>
      <c r="J30143">
        <f t="shared" si="941"/>
        <v>14.029853899639505</v>
      </c>
    </row>
    <row r="30144" spans="1:10" x14ac:dyDescent="0.25">
      <c r="A30144">
        <v>203271.3388</v>
      </c>
      <c r="B30144">
        <v>2555061.3791</v>
      </c>
      <c r="C30144">
        <v>192.7621</v>
      </c>
      <c r="I30144">
        <f t="shared" si="940"/>
        <v>5.4378727614880713</v>
      </c>
      <c r="J30144">
        <f t="shared" si="941"/>
        <v>14.226625606985834</v>
      </c>
    </row>
    <row r="30145" spans="1:10" x14ac:dyDescent="0.25">
      <c r="A30145">
        <v>203275.43049999999</v>
      </c>
      <c r="B30145">
        <v>2555056.2009999999</v>
      </c>
      <c r="C30145">
        <v>192.75749999999999</v>
      </c>
      <c r="I30145">
        <f t="shared" si="940"/>
        <v>5.4407092596844997</v>
      </c>
      <c r="J30145">
        <f t="shared" si="941"/>
        <v>14.386416592997321</v>
      </c>
    </row>
    <row r="30146" spans="1:10" x14ac:dyDescent="0.25">
      <c r="A30146">
        <v>203275.42550000001</v>
      </c>
      <c r="B30146">
        <v>2555056.1896000002</v>
      </c>
      <c r="C30146">
        <v>192.76070000000001</v>
      </c>
      <c r="I30146">
        <f t="shared" si="940"/>
        <v>5.4442773854646047</v>
      </c>
      <c r="J30146">
        <f t="shared" si="941"/>
        <v>89.031742464418826</v>
      </c>
    </row>
    <row r="30147" spans="1:10" x14ac:dyDescent="0.25">
      <c r="A30147">
        <v>203275.42629999999</v>
      </c>
      <c r="B30147">
        <v>2555056.1690000002</v>
      </c>
      <c r="C30147">
        <v>192.7715</v>
      </c>
      <c r="I30147">
        <f t="shared" ref="I30147:I30210" si="942">((A30146-$E$2)^2+(B30146-$F$2)^2)^(1/2)</f>
        <v>5.4390972238228938</v>
      </c>
      <c r="J30147">
        <f t="shared" ref="J30147:J30210" si="943">(90-DEGREES(ATAN((B30146-$F$2)/(A30146-$E$2))))</f>
        <v>89.150923642524091</v>
      </c>
    </row>
    <row r="30148" spans="1:10" x14ac:dyDescent="0.25">
      <c r="A30148">
        <v>203275.42060000001</v>
      </c>
      <c r="B30148">
        <v>2555056.1584000001</v>
      </c>
      <c r="C30148">
        <v>192.77449999999999</v>
      </c>
      <c r="I30148">
        <f t="shared" si="942"/>
        <v>5.4396309148679336</v>
      </c>
      <c r="J30148">
        <f t="shared" si="943"/>
        <v>89.368005561371461</v>
      </c>
    </row>
    <row r="30149" spans="1:10" x14ac:dyDescent="0.25">
      <c r="A30149">
        <v>203275.41630000001</v>
      </c>
      <c r="B30149">
        <v>2555056.1455000001</v>
      </c>
      <c r="C30149">
        <v>192.77799999999999</v>
      </c>
      <c r="I30149">
        <f t="shared" si="942"/>
        <v>5.4338245573620778</v>
      </c>
      <c r="J30149">
        <f t="shared" si="943"/>
        <v>89.479105285276759</v>
      </c>
    </row>
    <row r="30150" spans="1:10" x14ac:dyDescent="0.25">
      <c r="A30150">
        <v>203275.4137</v>
      </c>
      <c r="B30150">
        <v>2555056.1298000002</v>
      </c>
      <c r="C30150">
        <v>192.78489999999999</v>
      </c>
      <c r="I30150">
        <f t="shared" si="942"/>
        <v>5.4294226894017017</v>
      </c>
      <c r="J30150">
        <f t="shared" si="943"/>
        <v>89.614818771648174</v>
      </c>
    </row>
    <row r="30151" spans="1:10" x14ac:dyDescent="0.25">
      <c r="A30151">
        <v>203271.15169999999</v>
      </c>
      <c r="B30151">
        <v>2555061.4166999999</v>
      </c>
      <c r="C30151">
        <v>192.84460000000001</v>
      </c>
      <c r="I30151">
        <f t="shared" si="942"/>
        <v>5.4267398620277181</v>
      </c>
      <c r="J30151">
        <f t="shared" si="943"/>
        <v>89.78039206495562</v>
      </c>
    </row>
    <row r="30152" spans="1:10" x14ac:dyDescent="0.25">
      <c r="A30152">
        <v>203271.16519999999</v>
      </c>
      <c r="B30152">
        <v>2555061.4186999998</v>
      </c>
      <c r="C30152">
        <v>192.83940000000001</v>
      </c>
      <c r="I30152">
        <f t="shared" si="942"/>
        <v>5.4339861407226291</v>
      </c>
      <c r="J30152">
        <f t="shared" si="943"/>
        <v>12.376587186700533</v>
      </c>
    </row>
    <row r="30153" spans="1:10" x14ac:dyDescent="0.25">
      <c r="A30153">
        <v>203271.17509999999</v>
      </c>
      <c r="B30153">
        <v>2555061.4241999998</v>
      </c>
      <c r="C30153">
        <v>192.83840000000001</v>
      </c>
      <c r="I30153">
        <f t="shared" si="942"/>
        <v>5.4388481617069431</v>
      </c>
      <c r="J30153">
        <f t="shared" si="943"/>
        <v>12.510982656505377</v>
      </c>
    </row>
    <row r="30154" spans="1:10" x14ac:dyDescent="0.25">
      <c r="A30154">
        <v>203271.20079999999</v>
      </c>
      <c r="B30154">
        <v>2555061.4138000002</v>
      </c>
      <c r="C30154">
        <v>192.82480000000001</v>
      </c>
      <c r="I30154">
        <f t="shared" si="942"/>
        <v>5.4463687577865034</v>
      </c>
      <c r="J30154">
        <f t="shared" si="943"/>
        <v>12.600123591802202</v>
      </c>
    </row>
    <row r="30155" spans="1:10" x14ac:dyDescent="0.25">
      <c r="A30155">
        <v>203271.21350000001</v>
      </c>
      <c r="B30155">
        <v>2555061.4164999998</v>
      </c>
      <c r="C30155">
        <v>192.82079999999999</v>
      </c>
      <c r="I30155">
        <f t="shared" si="942"/>
        <v>5.441894291553</v>
      </c>
      <c r="J30155">
        <f t="shared" si="943"/>
        <v>12.888080752082971</v>
      </c>
    </row>
    <row r="30156" spans="1:10" x14ac:dyDescent="0.25">
      <c r="A30156">
        <v>203271.22440000001</v>
      </c>
      <c r="B30156">
        <v>2555061.4207000001</v>
      </c>
      <c r="C30156">
        <v>192.8177</v>
      </c>
      <c r="I30156">
        <f t="shared" si="942"/>
        <v>5.4473717053538389</v>
      </c>
      <c r="J30156">
        <f t="shared" si="943"/>
        <v>13.011960754734787</v>
      </c>
    </row>
    <row r="30157" spans="1:10" x14ac:dyDescent="0.25">
      <c r="A30157">
        <v>203271.24299999999</v>
      </c>
      <c r="B30157">
        <v>2555061.4172</v>
      </c>
      <c r="C30157">
        <v>192.80860000000001</v>
      </c>
      <c r="I30157">
        <f t="shared" si="942"/>
        <v>5.4539266267183857</v>
      </c>
      <c r="J30157">
        <f t="shared" si="943"/>
        <v>13.113595190067372</v>
      </c>
    </row>
    <row r="30158" spans="1:10" x14ac:dyDescent="0.25">
      <c r="A30158">
        <v>203271.28320000001</v>
      </c>
      <c r="B30158">
        <v>2555061.3912999998</v>
      </c>
      <c r="C30158">
        <v>192.785</v>
      </c>
      <c r="I30158">
        <f t="shared" si="942"/>
        <v>5.4547706861457028</v>
      </c>
      <c r="J30158">
        <f t="shared" si="943"/>
        <v>13.312212227044455</v>
      </c>
    </row>
    <row r="30159" spans="1:10" x14ac:dyDescent="0.25">
      <c r="A30159">
        <v>203271.30590000001</v>
      </c>
      <c r="B30159">
        <v>2555061.3831000002</v>
      </c>
      <c r="C30159">
        <v>192.7714</v>
      </c>
      <c r="I30159">
        <f t="shared" si="942"/>
        <v>5.4390098111646097</v>
      </c>
      <c r="J30159">
        <f t="shared" si="943"/>
        <v>13.787137397170554</v>
      </c>
    </row>
    <row r="30160" spans="1:10" x14ac:dyDescent="0.25">
      <c r="A30160">
        <v>203271.3235</v>
      </c>
      <c r="B30160">
        <v>2555061.38</v>
      </c>
      <c r="C30160">
        <v>192.7627</v>
      </c>
      <c r="I30160">
        <f t="shared" si="942"/>
        <v>5.4365088080902453</v>
      </c>
      <c r="J30160">
        <f t="shared" si="943"/>
        <v>14.040077620040776</v>
      </c>
    </row>
    <row r="30161" spans="1:10" x14ac:dyDescent="0.25">
      <c r="A30161">
        <v>203271.34330000001</v>
      </c>
      <c r="B30161">
        <v>2555061.3744000001</v>
      </c>
      <c r="C30161">
        <v>192.75569999999999</v>
      </c>
      <c r="I30161">
        <f t="shared" si="942"/>
        <v>5.4378004052216182</v>
      </c>
      <c r="J30161">
        <f t="shared" si="943"/>
        <v>14.227905895284664</v>
      </c>
    </row>
    <row r="30162" spans="1:10" x14ac:dyDescent="0.25">
      <c r="A30162">
        <v>203275.4276</v>
      </c>
      <c r="B30162">
        <v>2555056.1902000001</v>
      </c>
      <c r="C30162">
        <v>192.75839999999999</v>
      </c>
      <c r="I30162">
        <f t="shared" si="942"/>
        <v>5.437277521808066</v>
      </c>
      <c r="J30162">
        <f t="shared" si="943"/>
        <v>14.444654180081557</v>
      </c>
    </row>
    <row r="30163" spans="1:10" x14ac:dyDescent="0.25">
      <c r="A30163">
        <v>203275.42670000001</v>
      </c>
      <c r="B30163">
        <v>2555056.1721999999</v>
      </c>
      <c r="C30163">
        <v>192.76769999999999</v>
      </c>
      <c r="I30163">
        <f t="shared" si="942"/>
        <v>5.441205914133584</v>
      </c>
      <c r="J30163">
        <f t="shared" si="943"/>
        <v>89.144934034070573</v>
      </c>
    </row>
    <row r="30164" spans="1:10" x14ac:dyDescent="0.25">
      <c r="A30164">
        <v>203275.4216</v>
      </c>
      <c r="B30164">
        <v>2555056.1606999999</v>
      </c>
      <c r="C30164">
        <v>192.7705</v>
      </c>
      <c r="I30164">
        <f t="shared" si="942"/>
        <v>5.4400671255191657</v>
      </c>
      <c r="J30164">
        <f t="shared" si="943"/>
        <v>89.334351097850984</v>
      </c>
    </row>
    <row r="30165" spans="1:10" x14ac:dyDescent="0.25">
      <c r="A30165">
        <v>203275.4185</v>
      </c>
      <c r="B30165">
        <v>2555056.1458999999</v>
      </c>
      <c r="C30165">
        <v>192.77590000000001</v>
      </c>
      <c r="I30165">
        <f t="shared" si="942"/>
        <v>5.4348459085843048</v>
      </c>
      <c r="J30165">
        <f t="shared" si="943"/>
        <v>89.454954839230211</v>
      </c>
    </row>
    <row r="30166" spans="1:10" x14ac:dyDescent="0.25">
      <c r="A30166">
        <v>203275.41099999999</v>
      </c>
      <c r="B30166">
        <v>2555056.1379999998</v>
      </c>
      <c r="C30166">
        <v>192.7782</v>
      </c>
      <c r="I30166">
        <f t="shared" si="942"/>
        <v>5.4316253423855327</v>
      </c>
      <c r="J30166">
        <f t="shared" si="943"/>
        <v>89.610755459475826</v>
      </c>
    </row>
    <row r="30167" spans="1:10" x14ac:dyDescent="0.25">
      <c r="A30167">
        <v>203271.13750000001</v>
      </c>
      <c r="B30167">
        <v>2555061.4213</v>
      </c>
      <c r="C30167">
        <v>192.84870000000001</v>
      </c>
      <c r="I30167">
        <f t="shared" si="942"/>
        <v>5.4240775252542717</v>
      </c>
      <c r="J30167">
        <f t="shared" si="943"/>
        <v>89.693664868679292</v>
      </c>
    </row>
    <row r="30168" spans="1:10" x14ac:dyDescent="0.25">
      <c r="A30168">
        <v>203271.15659999999</v>
      </c>
      <c r="B30168">
        <v>2555061.4180000001</v>
      </c>
      <c r="C30168">
        <v>192.84049999999999</v>
      </c>
      <c r="I30168">
        <f t="shared" si="942"/>
        <v>5.4354559641950422</v>
      </c>
      <c r="J30168">
        <f t="shared" si="943"/>
        <v>12.219988807339732</v>
      </c>
    </row>
    <row r="30169" spans="1:10" x14ac:dyDescent="0.25">
      <c r="A30169">
        <v>203271.16819999999</v>
      </c>
      <c r="B30169">
        <v>2555061.4218000001</v>
      </c>
      <c r="C30169">
        <v>192.83770000000001</v>
      </c>
      <c r="I30169">
        <f t="shared" si="942"/>
        <v>5.4363080448810495</v>
      </c>
      <c r="J30169">
        <f t="shared" si="943"/>
        <v>12.424093690632574</v>
      </c>
    </row>
    <row r="30170" spans="1:10" x14ac:dyDescent="0.25">
      <c r="A30170">
        <v>203271.17989999999</v>
      </c>
      <c r="B30170">
        <v>2555061.4254999999</v>
      </c>
      <c r="C30170">
        <v>192.83349999999999</v>
      </c>
      <c r="I30170">
        <f t="shared" si="942"/>
        <v>5.4425248993012012</v>
      </c>
      <c r="J30170">
        <f t="shared" si="943"/>
        <v>12.534745379610342</v>
      </c>
    </row>
    <row r="30171" spans="1:10" x14ac:dyDescent="0.25">
      <c r="A30171">
        <v>203271.2059</v>
      </c>
      <c r="B30171">
        <v>2555061.4149000002</v>
      </c>
      <c r="C30171">
        <v>192.8185</v>
      </c>
      <c r="I30171">
        <f t="shared" si="942"/>
        <v>5.4486863239734937</v>
      </c>
      <c r="J30171">
        <f t="shared" si="943"/>
        <v>12.646400401846577</v>
      </c>
    </row>
    <row r="30172" spans="1:10" x14ac:dyDescent="0.25">
      <c r="A30172">
        <v>203271.21780000001</v>
      </c>
      <c r="B30172">
        <v>2555061.4183</v>
      </c>
      <c r="C30172">
        <v>192.81739999999999</v>
      </c>
      <c r="I30172">
        <f t="shared" si="942"/>
        <v>5.4441061727704101</v>
      </c>
      <c r="J30172">
        <f t="shared" si="943"/>
        <v>12.937820679184142</v>
      </c>
    </row>
    <row r="30173" spans="1:10" x14ac:dyDescent="0.25">
      <c r="A30173">
        <v>203271.2286</v>
      </c>
      <c r="B30173">
        <v>2555061.4227</v>
      </c>
      <c r="C30173">
        <v>192.8143</v>
      </c>
      <c r="I30173">
        <f t="shared" si="942"/>
        <v>5.4500949650839789</v>
      </c>
      <c r="J30173">
        <f t="shared" si="943"/>
        <v>13.051744479407333</v>
      </c>
    </row>
    <row r="30174" spans="1:10" x14ac:dyDescent="0.25">
      <c r="A30174">
        <v>203271.27420000001</v>
      </c>
      <c r="B30174">
        <v>2555061.3944999999</v>
      </c>
      <c r="C30174">
        <v>192.78569999999999</v>
      </c>
      <c r="I30174">
        <f t="shared" si="942"/>
        <v>5.4568285888556547</v>
      </c>
      <c r="J30174">
        <f t="shared" si="943"/>
        <v>13.151780016302766</v>
      </c>
    </row>
    <row r="30175" spans="1:10" x14ac:dyDescent="0.25">
      <c r="A30175">
        <v>203271.29749999999</v>
      </c>
      <c r="B30175">
        <v>2555061.3857</v>
      </c>
      <c r="C30175">
        <v>192.7739</v>
      </c>
      <c r="I30175">
        <f t="shared" si="942"/>
        <v>5.4399810741924721</v>
      </c>
      <c r="J30175">
        <f t="shared" si="943"/>
        <v>13.687045276980456</v>
      </c>
    </row>
    <row r="30176" spans="1:10" x14ac:dyDescent="0.25">
      <c r="A30176">
        <v>203271.31640000001</v>
      </c>
      <c r="B30176">
        <v>2555061.3813</v>
      </c>
      <c r="C30176">
        <v>192.76519999999999</v>
      </c>
      <c r="I30176">
        <f t="shared" si="942"/>
        <v>5.4370003805413027</v>
      </c>
      <c r="J30176">
        <f t="shared" si="943"/>
        <v>13.947554734121823</v>
      </c>
    </row>
    <row r="30177" spans="1:10" x14ac:dyDescent="0.25">
      <c r="A30177">
        <v>203271.3308</v>
      </c>
      <c r="B30177">
        <v>2555061.3815000001</v>
      </c>
      <c r="C30177">
        <v>192.7602</v>
      </c>
      <c r="I30177">
        <f t="shared" si="942"/>
        <v>5.4373202635419959</v>
      </c>
      <c r="J30177">
        <f t="shared" si="943"/>
        <v>14.152017659569722</v>
      </c>
    </row>
    <row r="30178" spans="1:10" x14ac:dyDescent="0.25">
      <c r="A30178">
        <v>203275.42430000001</v>
      </c>
      <c r="B30178">
        <v>2555056.1836999999</v>
      </c>
      <c r="C30178">
        <v>192.75810000000001</v>
      </c>
      <c r="I30178">
        <f t="shared" si="942"/>
        <v>5.441052718878356</v>
      </c>
      <c r="J30178">
        <f t="shared" si="943"/>
        <v>14.298536768796453</v>
      </c>
    </row>
    <row r="30179" spans="1:10" x14ac:dyDescent="0.25">
      <c r="A30179">
        <v>203275.42610000001</v>
      </c>
      <c r="B30179">
        <v>2555056.1614000001</v>
      </c>
      <c r="C30179">
        <v>192.7688</v>
      </c>
      <c r="I30179">
        <f t="shared" si="942"/>
        <v>5.4378131064038984</v>
      </c>
      <c r="J30179">
        <f t="shared" si="943"/>
        <v>89.212895100275944</v>
      </c>
    </row>
    <row r="30180" spans="1:10" x14ac:dyDescent="0.25">
      <c r="A30180">
        <v>203275.41959999999</v>
      </c>
      <c r="B30180">
        <v>2555056.1519999998</v>
      </c>
      <c r="C30180">
        <v>192.77260000000001</v>
      </c>
      <c r="I30180">
        <f t="shared" si="942"/>
        <v>5.4393524035666161</v>
      </c>
      <c r="J30180">
        <f t="shared" si="943"/>
        <v>89.448032585638117</v>
      </c>
    </row>
    <row r="30181" spans="1:10" x14ac:dyDescent="0.25">
      <c r="A30181">
        <v>203275.41390000001</v>
      </c>
      <c r="B30181">
        <v>2555056.1414000001</v>
      </c>
      <c r="C30181">
        <v>192.77500000000001</v>
      </c>
      <c r="I30181">
        <f t="shared" si="942"/>
        <v>5.4327701736744221</v>
      </c>
      <c r="J30181">
        <f t="shared" si="943"/>
        <v>89.546503138967296</v>
      </c>
    </row>
    <row r="30182" spans="1:10" x14ac:dyDescent="0.25">
      <c r="A30182">
        <v>203275.4129</v>
      </c>
      <c r="B30182">
        <v>2555056.1230000001</v>
      </c>
      <c r="C30182">
        <v>192.78200000000001</v>
      </c>
      <c r="I30182">
        <f t="shared" si="942"/>
        <v>5.4269967173580902</v>
      </c>
      <c r="J30182">
        <f t="shared" si="943"/>
        <v>89.657933406700849</v>
      </c>
    </row>
    <row r="30183" spans="1:10" x14ac:dyDescent="0.25">
      <c r="A30183">
        <v>203271.1525</v>
      </c>
      <c r="B30183">
        <v>2555061.4190000002</v>
      </c>
      <c r="C30183">
        <v>192.83959999999999</v>
      </c>
      <c r="I30183">
        <f t="shared" si="942"/>
        <v>5.4259180614916023</v>
      </c>
      <c r="J30183">
        <f t="shared" si="943"/>
        <v>89.852164777976157</v>
      </c>
    </row>
    <row r="30184" spans="1:10" x14ac:dyDescent="0.25">
      <c r="A30184">
        <v>203271.1661</v>
      </c>
      <c r="B30184">
        <v>2555061.4208999998</v>
      </c>
      <c r="C30184">
        <v>192.8348</v>
      </c>
      <c r="I30184">
        <f t="shared" si="942"/>
        <v>5.4364041654939479</v>
      </c>
      <c r="J30184">
        <f t="shared" si="943"/>
        <v>12.379627079574263</v>
      </c>
    </row>
    <row r="30185" spans="1:10" x14ac:dyDescent="0.25">
      <c r="A30185">
        <v>203271.1778</v>
      </c>
      <c r="B30185">
        <v>2555061.4246</v>
      </c>
      <c r="C30185">
        <v>192.8314</v>
      </c>
      <c r="I30185">
        <f t="shared" si="942"/>
        <v>5.4411909005296719</v>
      </c>
      <c r="J30185">
        <f t="shared" si="943"/>
        <v>12.515216248205277</v>
      </c>
    </row>
    <row r="30186" spans="1:10" x14ac:dyDescent="0.25">
      <c r="A30186">
        <v>203271.20189999999</v>
      </c>
      <c r="B30186">
        <v>2555061.4158000001</v>
      </c>
      <c r="C30186">
        <v>192.8194</v>
      </c>
      <c r="I30186">
        <f t="shared" si="942"/>
        <v>5.4473487127682585</v>
      </c>
      <c r="J30186">
        <f t="shared" si="943"/>
        <v>12.626920732214643</v>
      </c>
    </row>
    <row r="30187" spans="1:10" x14ac:dyDescent="0.25">
      <c r="A30187">
        <v>203271.21650000001</v>
      </c>
      <c r="B30187">
        <v>2555061.4164999998</v>
      </c>
      <c r="C30187">
        <v>192.81450000000001</v>
      </c>
      <c r="I30187">
        <f t="shared" si="942"/>
        <v>5.4440892947268855</v>
      </c>
      <c r="J30187">
        <f t="shared" si="943"/>
        <v>12.894671066194419</v>
      </c>
    </row>
    <row r="30188" spans="1:10" x14ac:dyDescent="0.25">
      <c r="A30188">
        <v>203271.2248</v>
      </c>
      <c r="B30188">
        <v>2555061.4234000002</v>
      </c>
      <c r="C30188">
        <v>192.8126</v>
      </c>
      <c r="I30188">
        <f t="shared" si="942"/>
        <v>5.4480479528251449</v>
      </c>
      <c r="J30188">
        <f t="shared" si="943"/>
        <v>13.042700904436401</v>
      </c>
    </row>
    <row r="30189" spans="1:10" x14ac:dyDescent="0.25">
      <c r="A30189">
        <v>203271.26269999999</v>
      </c>
      <c r="B30189">
        <v>2555061.4002</v>
      </c>
      <c r="C30189">
        <v>192.78829999999999</v>
      </c>
      <c r="I30189">
        <f t="shared" si="942"/>
        <v>5.4566469741359462</v>
      </c>
      <c r="J30189">
        <f t="shared" si="943"/>
        <v>13.111253506323337</v>
      </c>
    </row>
    <row r="30190" spans="1:10" x14ac:dyDescent="0.25">
      <c r="A30190">
        <v>203271.29029999999</v>
      </c>
      <c r="B30190">
        <v>2555061.3870000001</v>
      </c>
      <c r="C30190">
        <v>192.77500000000001</v>
      </c>
      <c r="I30190">
        <f t="shared" si="942"/>
        <v>5.4428125016878184</v>
      </c>
      <c r="J30190">
        <f t="shared" si="943"/>
        <v>13.555226055376835</v>
      </c>
    </row>
    <row r="30191" spans="1:10" x14ac:dyDescent="0.25">
      <c r="A30191">
        <v>203271.3107</v>
      </c>
      <c r="B30191">
        <v>2555061.3812000002</v>
      </c>
      <c r="C30191">
        <v>192.76439999999999</v>
      </c>
      <c r="I30191">
        <f t="shared" si="942"/>
        <v>5.4365315127653835</v>
      </c>
      <c r="J30191">
        <f t="shared" si="943"/>
        <v>13.870608559358743</v>
      </c>
    </row>
    <row r="30192" spans="1:10" x14ac:dyDescent="0.25">
      <c r="A30192">
        <v>203271.32819999999</v>
      </c>
      <c r="B30192">
        <v>2555061.3780999999</v>
      </c>
      <c r="C30192">
        <v>192.75470000000001</v>
      </c>
      <c r="I30192">
        <f t="shared" si="942"/>
        <v>5.435832459715086</v>
      </c>
      <c r="J30192">
        <f t="shared" si="943"/>
        <v>14.094018556809303</v>
      </c>
    </row>
    <row r="30193" spans="1:10" x14ac:dyDescent="0.25">
      <c r="A30193">
        <v>203275.42199999999</v>
      </c>
      <c r="B30193">
        <v>2555056.1874000002</v>
      </c>
      <c r="C30193">
        <v>192.75299999999999</v>
      </c>
      <c r="I30193">
        <f t="shared" si="942"/>
        <v>5.4371161700543214</v>
      </c>
      <c r="J30193">
        <f t="shared" si="943"/>
        <v>14.280835788614553</v>
      </c>
    </row>
    <row r="30194" spans="1:10" x14ac:dyDescent="0.25">
      <c r="A30194">
        <v>203275.42540000001</v>
      </c>
      <c r="B30194">
        <v>2555056.1625000001</v>
      </c>
      <c r="C30194">
        <v>192.7653</v>
      </c>
      <c r="I30194">
        <f t="shared" si="942"/>
        <v>5.4355654314868165</v>
      </c>
      <c r="J30194">
        <f t="shared" si="943"/>
        <v>89.173564381538029</v>
      </c>
    </row>
    <row r="30195" spans="1:10" x14ac:dyDescent="0.25">
      <c r="A30195">
        <v>203275.4209</v>
      </c>
      <c r="B30195">
        <v>2555056.15</v>
      </c>
      <c r="C30195">
        <v>192.77109999999999</v>
      </c>
      <c r="I30195">
        <f t="shared" si="942"/>
        <v>5.4386631454926526</v>
      </c>
      <c r="J30195">
        <f t="shared" si="943"/>
        <v>89.436373690336154</v>
      </c>
    </row>
    <row r="30196" spans="1:10" x14ac:dyDescent="0.25">
      <c r="A30196">
        <v>203275.41450000001</v>
      </c>
      <c r="B30196">
        <v>2555056.1405000002</v>
      </c>
      <c r="C30196">
        <v>192.773</v>
      </c>
      <c r="I30196">
        <f t="shared" si="942"/>
        <v>5.4340546749198051</v>
      </c>
      <c r="J30196">
        <f t="shared" si="943"/>
        <v>89.567698638644174</v>
      </c>
    </row>
    <row r="30197" spans="1:10" x14ac:dyDescent="0.25">
      <c r="A30197">
        <v>203275.4137</v>
      </c>
      <c r="B30197">
        <v>2555056.1217999998</v>
      </c>
      <c r="C30197">
        <v>192.7801</v>
      </c>
      <c r="I30197">
        <f t="shared" si="942"/>
        <v>5.4275914087390005</v>
      </c>
      <c r="J30197">
        <f t="shared" si="943"/>
        <v>89.667471802297499</v>
      </c>
    </row>
    <row r="30198" spans="1:10" x14ac:dyDescent="0.25">
      <c r="A30198">
        <v>203271.14749999999</v>
      </c>
      <c r="B30198">
        <v>2555061.4207000001</v>
      </c>
      <c r="C30198">
        <v>192.83930000000001</v>
      </c>
      <c r="I30198">
        <f t="shared" si="942"/>
        <v>5.4267150957195076</v>
      </c>
      <c r="J30198">
        <f t="shared" si="943"/>
        <v>89.864856247963075</v>
      </c>
    </row>
    <row r="30199" spans="1:10" x14ac:dyDescent="0.25">
      <c r="A30199">
        <v>203271.16250000001</v>
      </c>
      <c r="B30199">
        <v>2555061.4213999999</v>
      </c>
      <c r="C30199">
        <v>192.833</v>
      </c>
      <c r="I30199">
        <f t="shared" si="942"/>
        <v>5.4369952307862111</v>
      </c>
      <c r="J30199">
        <f t="shared" si="943"/>
        <v>12.324320814434046</v>
      </c>
    </row>
    <row r="30200" spans="1:10" x14ac:dyDescent="0.25">
      <c r="A30200">
        <v>203271.1747</v>
      </c>
      <c r="B30200">
        <v>2555061.4245000002</v>
      </c>
      <c r="C30200">
        <v>192.83019999999999</v>
      </c>
      <c r="I30200">
        <f t="shared" si="942"/>
        <v>5.4409001099896859</v>
      </c>
      <c r="J30200">
        <f t="shared" si="943"/>
        <v>12.477066011823652</v>
      </c>
    </row>
    <row r="30201" spans="1:10" x14ac:dyDescent="0.25">
      <c r="A30201">
        <v>203271.1942</v>
      </c>
      <c r="B30201">
        <v>2555061.4205</v>
      </c>
      <c r="C30201">
        <v>192.82149999999999</v>
      </c>
      <c r="I30201">
        <f t="shared" si="942"/>
        <v>5.4465742940218664</v>
      </c>
      <c r="J30201">
        <f t="shared" si="943"/>
        <v>12.595328651075945</v>
      </c>
    </row>
    <row r="30202" spans="1:10" x14ac:dyDescent="0.25">
      <c r="A30202">
        <v>203271.2115</v>
      </c>
      <c r="B30202">
        <v>2555061.4183999998</v>
      </c>
      <c r="C30202">
        <v>192.81389999999999</v>
      </c>
      <c r="I30202">
        <f t="shared" si="942"/>
        <v>5.446959159776152</v>
      </c>
      <c r="J30202">
        <f t="shared" si="943"/>
        <v>12.804685681802766</v>
      </c>
    </row>
    <row r="30203" spans="1:10" x14ac:dyDescent="0.25">
      <c r="A30203">
        <v>203271.2213</v>
      </c>
      <c r="B30203">
        <v>2555061.4238999998</v>
      </c>
      <c r="C30203">
        <v>192.8117</v>
      </c>
      <c r="I30203">
        <f t="shared" si="942"/>
        <v>5.448773128568444</v>
      </c>
      <c r="J30203">
        <f t="shared" si="943"/>
        <v>12.986971649296493</v>
      </c>
    </row>
    <row r="30204" spans="1:10" x14ac:dyDescent="0.25">
      <c r="A30204">
        <v>203271.26740000001</v>
      </c>
      <c r="B30204">
        <v>2555061.3953999998</v>
      </c>
      <c r="C30204">
        <v>192.78190000000001</v>
      </c>
      <c r="I30204">
        <f t="shared" si="942"/>
        <v>5.4563411271921929</v>
      </c>
      <c r="J30204">
        <f t="shared" si="943"/>
        <v>13.074267891287406</v>
      </c>
    </row>
    <row r="30205" spans="1:10" x14ac:dyDescent="0.25">
      <c r="A30205">
        <v>203271.29120000001</v>
      </c>
      <c r="B30205">
        <v>2555061.3862000001</v>
      </c>
      <c r="C30205">
        <v>192.7715</v>
      </c>
      <c r="I30205">
        <f t="shared" si="942"/>
        <v>5.4392507862912529</v>
      </c>
      <c r="J30205">
        <f t="shared" si="943"/>
        <v>13.615206525274075</v>
      </c>
    </row>
    <row r="30206" spans="1:10" x14ac:dyDescent="0.25">
      <c r="A30206">
        <v>203271.31159999999</v>
      </c>
      <c r="B30206">
        <v>2555061.3802</v>
      </c>
      <c r="C30206">
        <v>192.76089999999999</v>
      </c>
      <c r="I30206">
        <f t="shared" si="942"/>
        <v>5.4359707025448287</v>
      </c>
      <c r="J30206">
        <f t="shared" si="943"/>
        <v>13.881839474878575</v>
      </c>
    </row>
    <row r="30207" spans="1:10" x14ac:dyDescent="0.25">
      <c r="A30207">
        <v>203271.329</v>
      </c>
      <c r="B30207">
        <v>2555061.3772999998</v>
      </c>
      <c r="C30207">
        <v>192.75139999999999</v>
      </c>
      <c r="I30207">
        <f t="shared" si="942"/>
        <v>5.4350818391559814</v>
      </c>
      <c r="J30207">
        <f t="shared" si="943"/>
        <v>14.10578769690153</v>
      </c>
    </row>
    <row r="30208" spans="1:10" x14ac:dyDescent="0.25">
      <c r="A30208">
        <v>203275.42379999999</v>
      </c>
      <c r="B30208">
        <v>2555056.1690000002</v>
      </c>
      <c r="C30208">
        <v>192.7593</v>
      </c>
      <c r="I30208">
        <f t="shared" si="942"/>
        <v>5.4365383182950318</v>
      </c>
      <c r="J30208">
        <f t="shared" si="943"/>
        <v>14.291086233948405</v>
      </c>
    </row>
    <row r="30209" spans="1:10" x14ac:dyDescent="0.25">
      <c r="A30209">
        <v>203275.42139999999</v>
      </c>
      <c r="B30209">
        <v>2555056.1531000002</v>
      </c>
      <c r="C30209">
        <v>192.7664</v>
      </c>
      <c r="I30209">
        <f t="shared" si="942"/>
        <v>5.4371310670206983</v>
      </c>
      <c r="J30209">
        <f t="shared" si="943"/>
        <v>89.367714975391564</v>
      </c>
    </row>
    <row r="30210" spans="1:10" x14ac:dyDescent="0.25">
      <c r="A30210">
        <v>203275.41740000001</v>
      </c>
      <c r="B30210">
        <v>2555056.1398</v>
      </c>
      <c r="C30210">
        <v>192.77070000000001</v>
      </c>
      <c r="I30210">
        <f t="shared" si="942"/>
        <v>5.4345789321700293</v>
      </c>
      <c r="J30210">
        <f t="shared" si="943"/>
        <v>89.53505659913624</v>
      </c>
    </row>
    <row r="30211" spans="1:10" x14ac:dyDescent="0.25">
      <c r="A30211">
        <v>203275.41589999999</v>
      </c>
      <c r="B30211">
        <v>2555056.1220999998</v>
      </c>
      <c r="C30211">
        <v>192.77799999999999</v>
      </c>
      <c r="I30211">
        <f t="shared" ref="I30211:I30274" si="944">((A30210-$E$2)^2+(B30210-$F$2)^2)^(1/2)</f>
        <v>5.4304873446238879</v>
      </c>
      <c r="J30211">
        <f t="shared" ref="J30211:J30274" si="945">(90-DEGREES(ATAN((B30210-$F$2)/(A30210-$E$2))))</f>
        <v>89.675034789922137</v>
      </c>
    </row>
    <row r="30212" spans="1:10" x14ac:dyDescent="0.25">
      <c r="A30212">
        <v>203271.14509999999</v>
      </c>
      <c r="B30212">
        <v>2555061.4230999998</v>
      </c>
      <c r="C30212">
        <v>192.8383</v>
      </c>
      <c r="I30212">
        <f t="shared" si="944"/>
        <v>5.4289158052026609</v>
      </c>
      <c r="J30212">
        <f t="shared" si="945"/>
        <v>89.861744877634649</v>
      </c>
    </row>
    <row r="30213" spans="1:10" x14ac:dyDescent="0.25">
      <c r="A30213">
        <v>203271.1611</v>
      </c>
      <c r="B30213">
        <v>2555061.4227</v>
      </c>
      <c r="C30213">
        <v>192.8312</v>
      </c>
      <c r="I30213">
        <f t="shared" si="944"/>
        <v>5.4388284047081177</v>
      </c>
      <c r="J30213">
        <f t="shared" si="945"/>
        <v>12.294223932654475</v>
      </c>
    </row>
    <row r="30214" spans="1:10" x14ac:dyDescent="0.25">
      <c r="A30214">
        <v>203271.17420000001</v>
      </c>
      <c r="B30214">
        <v>2555061.4249999998</v>
      </c>
      <c r="C30214">
        <v>192.82769999999999</v>
      </c>
      <c r="I30214">
        <f t="shared" si="944"/>
        <v>5.4418671885796988</v>
      </c>
      <c r="J30214">
        <f t="shared" si="945"/>
        <v>12.45971683169391</v>
      </c>
    </row>
    <row r="30215" spans="1:10" x14ac:dyDescent="0.25">
      <c r="A30215">
        <v>203271.2028</v>
      </c>
      <c r="B30215">
        <v>2555061.4117999999</v>
      </c>
      <c r="C30215">
        <v>192.81200000000001</v>
      </c>
      <c r="I30215">
        <f t="shared" si="944"/>
        <v>5.446953261799937</v>
      </c>
      <c r="J30215">
        <f t="shared" si="945"/>
        <v>12.589048897488354</v>
      </c>
    </row>
    <row r="30216" spans="1:10" x14ac:dyDescent="0.25">
      <c r="A30216">
        <v>203271.2127</v>
      </c>
      <c r="B30216">
        <v>2555061.4172999999</v>
      </c>
      <c r="C30216">
        <v>192.81020000000001</v>
      </c>
      <c r="I30216">
        <f t="shared" si="944"/>
        <v>5.4403912981493203</v>
      </c>
      <c r="J30216">
        <f t="shared" si="945"/>
        <v>12.913311303974425</v>
      </c>
    </row>
    <row r="30217" spans="1:10" x14ac:dyDescent="0.25">
      <c r="A30217">
        <v>203271.22089999999</v>
      </c>
      <c r="B30217">
        <v>2555061.4243000001</v>
      </c>
      <c r="C30217">
        <v>192.8091</v>
      </c>
      <c r="I30217">
        <f t="shared" si="944"/>
        <v>5.4479711248014704</v>
      </c>
      <c r="J30217">
        <f t="shared" si="945"/>
        <v>13.001868924137142</v>
      </c>
    </row>
    <row r="30218" spans="1:10" x14ac:dyDescent="0.25">
      <c r="A30218">
        <v>203271.26250000001</v>
      </c>
      <c r="B30218">
        <v>2555061.3974000001</v>
      </c>
      <c r="C30218">
        <v>192.7825</v>
      </c>
      <c r="I30218">
        <f t="shared" si="944"/>
        <v>5.4566402940746332</v>
      </c>
      <c r="J30218">
        <f t="shared" si="945"/>
        <v>13.069226573140966</v>
      </c>
    </row>
    <row r="30219" spans="1:10" x14ac:dyDescent="0.25">
      <c r="A30219">
        <v>203271.288</v>
      </c>
      <c r="B30219">
        <v>2555061.3864000002</v>
      </c>
      <c r="C30219">
        <v>192.77029999999999</v>
      </c>
      <c r="I30219">
        <f t="shared" si="944"/>
        <v>5.4400436404164951</v>
      </c>
      <c r="J30219">
        <f t="shared" si="945"/>
        <v>13.560090281682761</v>
      </c>
    </row>
    <row r="30220" spans="1:10" x14ac:dyDescent="0.25">
      <c r="A30220">
        <v>203271.30840000001</v>
      </c>
      <c r="B30220">
        <v>2555061.3805</v>
      </c>
      <c r="C30220">
        <v>192.7586</v>
      </c>
      <c r="I30220">
        <f t="shared" si="944"/>
        <v>5.4353980314451453</v>
      </c>
      <c r="J30220">
        <f t="shared" si="945"/>
        <v>13.848586949214464</v>
      </c>
    </row>
    <row r="30221" spans="1:10" x14ac:dyDescent="0.25">
      <c r="A30221">
        <v>203275.42199999999</v>
      </c>
      <c r="B30221">
        <v>2555056.1834</v>
      </c>
      <c r="C30221">
        <v>192.75</v>
      </c>
      <c r="I30221">
        <f t="shared" si="944"/>
        <v>5.434593840198132</v>
      </c>
      <c r="J30221">
        <f t="shared" si="945"/>
        <v>14.072297200156029</v>
      </c>
    </row>
    <row r="30222" spans="1:10" x14ac:dyDescent="0.25">
      <c r="A30222">
        <v>203275.42569999999</v>
      </c>
      <c r="B30222">
        <v>2555056.1581000001</v>
      </c>
      <c r="C30222">
        <v>192.76179999999999</v>
      </c>
      <c r="I30222">
        <f t="shared" si="944"/>
        <v>5.4355092088916743</v>
      </c>
      <c r="J30222">
        <f t="shared" si="945"/>
        <v>89.215724057875704</v>
      </c>
    </row>
    <row r="30223" spans="1:10" x14ac:dyDescent="0.25">
      <c r="A30223">
        <v>203275.42170000001</v>
      </c>
      <c r="B30223">
        <v>2555056.1447999999</v>
      </c>
      <c r="C30223">
        <v>192.7664</v>
      </c>
      <c r="I30223">
        <f t="shared" si="944"/>
        <v>5.4389216302481769</v>
      </c>
      <c r="J30223">
        <f t="shared" si="945"/>
        <v>89.482753903293144</v>
      </c>
    </row>
    <row r="30224" spans="1:10" x14ac:dyDescent="0.25">
      <c r="A30224">
        <v>203275.4135</v>
      </c>
      <c r="B30224">
        <v>2555056.1379999998</v>
      </c>
      <c r="C30224">
        <v>192.76820000000001</v>
      </c>
      <c r="I30224">
        <f t="shared" si="944"/>
        <v>5.4348179114038588</v>
      </c>
      <c r="J30224">
        <f t="shared" si="945"/>
        <v>89.622580966269112</v>
      </c>
    </row>
    <row r="30225" spans="1:10" x14ac:dyDescent="0.25">
      <c r="A30225">
        <v>203275.4185</v>
      </c>
      <c r="B30225">
        <v>2555056.1099</v>
      </c>
      <c r="C30225">
        <v>192.78210000000001</v>
      </c>
      <c r="I30225">
        <f t="shared" si="944"/>
        <v>5.4265774895410619</v>
      </c>
      <c r="J30225">
        <f t="shared" si="945"/>
        <v>89.693805995233163</v>
      </c>
    </row>
    <row r="30226" spans="1:10" x14ac:dyDescent="0.25">
      <c r="A30226">
        <v>203271.1525</v>
      </c>
      <c r="B30226">
        <v>2555061.4219999998</v>
      </c>
      <c r="C30226">
        <v>192.8323</v>
      </c>
      <c r="I30226">
        <f t="shared" si="944"/>
        <v>5.4315000745710682</v>
      </c>
      <c r="J30226">
        <f t="shared" si="945"/>
        <v>89.99050608606575</v>
      </c>
    </row>
    <row r="30227" spans="1:10" x14ac:dyDescent="0.25">
      <c r="A30227">
        <v>203271.1679</v>
      </c>
      <c r="B30227">
        <v>2555061.4221000001</v>
      </c>
      <c r="C30227">
        <v>192.82660000000001</v>
      </c>
      <c r="I30227">
        <f t="shared" si="944"/>
        <v>5.4393344488024695</v>
      </c>
      <c r="J30227">
        <f t="shared" si="945"/>
        <v>12.372852246443799</v>
      </c>
    </row>
    <row r="30228" spans="1:10" x14ac:dyDescent="0.25">
      <c r="A30228">
        <v>203271.18640000001</v>
      </c>
      <c r="B30228">
        <v>2555061.4191000001</v>
      </c>
      <c r="C30228">
        <v>192.81720000000001</v>
      </c>
      <c r="I30228">
        <f t="shared" si="944"/>
        <v>5.4427526509186057</v>
      </c>
      <c r="J30228">
        <f t="shared" si="945"/>
        <v>12.530977152064338</v>
      </c>
    </row>
    <row r="30229" spans="1:10" x14ac:dyDescent="0.25">
      <c r="A30229">
        <v>203271.2107</v>
      </c>
      <c r="B30229">
        <v>2555061.4101</v>
      </c>
      <c r="C30229">
        <v>192.80369999999999</v>
      </c>
      <c r="I30229">
        <f t="shared" si="944"/>
        <v>5.4438701645813286</v>
      </c>
      <c r="J30229">
        <f t="shared" si="945"/>
        <v>12.727899230913337</v>
      </c>
    </row>
    <row r="30230" spans="1:10" x14ac:dyDescent="0.25">
      <c r="A30230">
        <v>203271.21679999999</v>
      </c>
      <c r="B30230">
        <v>2555061.4193000002</v>
      </c>
      <c r="C30230">
        <v>192.80699999999999</v>
      </c>
      <c r="I30230">
        <f t="shared" si="944"/>
        <v>5.4405057575530211</v>
      </c>
      <c r="J30230">
        <f t="shared" si="945"/>
        <v>12.998405705058971</v>
      </c>
    </row>
    <row r="30231" spans="1:10" x14ac:dyDescent="0.25">
      <c r="A30231">
        <v>203271.2279</v>
      </c>
      <c r="B30231">
        <v>2555061.4234000002</v>
      </c>
      <c r="C30231">
        <v>192.80350000000001</v>
      </c>
      <c r="I30231">
        <f t="shared" si="944"/>
        <v>5.4508434329128379</v>
      </c>
      <c r="J30231">
        <f t="shared" si="945"/>
        <v>13.039130873233404</v>
      </c>
    </row>
    <row r="30232" spans="1:10" x14ac:dyDescent="0.25">
      <c r="A30232">
        <v>203271.2781</v>
      </c>
      <c r="B30232">
        <v>2555061.3875000002</v>
      </c>
      <c r="C30232">
        <v>192.76900000000001</v>
      </c>
      <c r="I30232">
        <f t="shared" si="944"/>
        <v>5.4573510213611209</v>
      </c>
      <c r="J30232">
        <f t="shared" si="945"/>
        <v>13.142951431932772</v>
      </c>
    </row>
    <row r="30233" spans="1:10" x14ac:dyDescent="0.25">
      <c r="A30233">
        <v>203271.29790000001</v>
      </c>
      <c r="B30233">
        <v>2555061.3823000002</v>
      </c>
      <c r="C30233">
        <v>192.7619</v>
      </c>
      <c r="I30233">
        <f t="shared" si="944"/>
        <v>5.4341053964901125</v>
      </c>
      <c r="J30233">
        <f t="shared" si="945"/>
        <v>13.74446204635052</v>
      </c>
    </row>
    <row r="30234" spans="1:10" x14ac:dyDescent="0.25">
      <c r="A30234">
        <v>203271.31599999999</v>
      </c>
      <c r="B30234">
        <v>2555061.3786999998</v>
      </c>
      <c r="C30234">
        <v>192.7534</v>
      </c>
      <c r="I30234">
        <f t="shared" si="944"/>
        <v>5.4337971714113076</v>
      </c>
      <c r="J30234">
        <f t="shared" si="945"/>
        <v>13.960289350056527</v>
      </c>
    </row>
    <row r="30235" spans="1:10" x14ac:dyDescent="0.25">
      <c r="A30235">
        <v>203275.42449999999</v>
      </c>
      <c r="B30235">
        <v>2555056.1678999998</v>
      </c>
      <c r="C30235">
        <v>192.75450000000001</v>
      </c>
      <c r="I30235">
        <f t="shared" si="944"/>
        <v>5.4347013796294501</v>
      </c>
      <c r="J30235">
        <f t="shared" si="945"/>
        <v>14.154630406359487</v>
      </c>
    </row>
    <row r="30236" spans="1:10" x14ac:dyDescent="0.25">
      <c r="A30236">
        <v>203275.42300000001</v>
      </c>
      <c r="B30236">
        <v>2555056.1505999998</v>
      </c>
      <c r="C30236">
        <v>192.76259999999999</v>
      </c>
      <c r="I30236">
        <f t="shared" si="944"/>
        <v>5.4378189984544756</v>
      </c>
      <c r="J30236">
        <f t="shared" si="945"/>
        <v>89.379385856158237</v>
      </c>
    </row>
    <row r="30237" spans="1:10" x14ac:dyDescent="0.25">
      <c r="A30237">
        <v>203275.4185</v>
      </c>
      <c r="B30237">
        <v>2555056.1379999998</v>
      </c>
      <c r="C30237">
        <v>192.7664</v>
      </c>
      <c r="I30237">
        <f t="shared" si="944"/>
        <v>5.4361591735475647</v>
      </c>
      <c r="J30237">
        <f t="shared" si="945"/>
        <v>89.561541964621981</v>
      </c>
    </row>
    <row r="30238" spans="1:10" x14ac:dyDescent="0.25">
      <c r="A30238">
        <v>203275.42009999999</v>
      </c>
      <c r="B30238">
        <v>2555056.1154999998</v>
      </c>
      <c r="C30238">
        <v>192.77680000000001</v>
      </c>
      <c r="I30238">
        <f t="shared" si="944"/>
        <v>5.4315774182132737</v>
      </c>
      <c r="J30238">
        <f t="shared" si="945"/>
        <v>89.694087858607304</v>
      </c>
    </row>
    <row r="30239" spans="1:10" x14ac:dyDescent="0.25">
      <c r="A30239">
        <v>203271.10620000001</v>
      </c>
      <c r="B30239">
        <v>2555061.4210999999</v>
      </c>
      <c r="C30239">
        <v>192.8467</v>
      </c>
      <c r="I30239">
        <f t="shared" si="944"/>
        <v>5.4331038881967384</v>
      </c>
      <c r="J30239">
        <f t="shared" si="945"/>
        <v>89.931453061759214</v>
      </c>
    </row>
    <row r="30240" spans="1:10" x14ac:dyDescent="0.25">
      <c r="A30240">
        <v>203271.1189</v>
      </c>
      <c r="B30240">
        <v>2555061.4396000002</v>
      </c>
      <c r="C30240">
        <v>192.8485</v>
      </c>
      <c r="I30240">
        <f t="shared" si="944"/>
        <v>5.4287213086839632</v>
      </c>
      <c r="J30240">
        <f t="shared" si="945"/>
        <v>11.897572566419157</v>
      </c>
    </row>
    <row r="30241" spans="1:10" x14ac:dyDescent="0.25">
      <c r="A30241">
        <v>203271.15359999999</v>
      </c>
      <c r="B30241">
        <v>2555061.4208999998</v>
      </c>
      <c r="C30241">
        <v>192.82859999999999</v>
      </c>
      <c r="I30241">
        <f t="shared" si="944"/>
        <v>5.4494489602045277</v>
      </c>
      <c r="J30241">
        <f t="shared" si="945"/>
        <v>11.988131847459556</v>
      </c>
    </row>
    <row r="30242" spans="1:10" x14ac:dyDescent="0.25">
      <c r="A30242">
        <v>203271.16759999999</v>
      </c>
      <c r="B30242">
        <v>2555061.4224</v>
      </c>
      <c r="C30242">
        <v>192.82409999999999</v>
      </c>
      <c r="I30242">
        <f t="shared" si="944"/>
        <v>5.4384958551036453</v>
      </c>
      <c r="J30242">
        <f t="shared" si="945"/>
        <v>12.386654983588329</v>
      </c>
    </row>
    <row r="30243" spans="1:10" x14ac:dyDescent="0.25">
      <c r="A30243">
        <v>203271.19390000001</v>
      </c>
      <c r="B30243">
        <v>2555061.4116000002</v>
      </c>
      <c r="C30243">
        <v>192.80869999999999</v>
      </c>
      <c r="I30243">
        <f t="shared" si="944"/>
        <v>5.4429804260699548</v>
      </c>
      <c r="J30243">
        <f t="shared" si="945"/>
        <v>12.52720923958482</v>
      </c>
    </row>
    <row r="30244" spans="1:10" x14ac:dyDescent="0.25">
      <c r="A30244">
        <v>203271.21090000001</v>
      </c>
      <c r="B30244">
        <v>2555061.4098999999</v>
      </c>
      <c r="C30244">
        <v>192.80080000000001</v>
      </c>
      <c r="I30244">
        <f t="shared" si="944"/>
        <v>5.4382142630293018</v>
      </c>
      <c r="J30244">
        <f t="shared" si="945"/>
        <v>12.822385271230175</v>
      </c>
    </row>
    <row r="30245" spans="1:10" x14ac:dyDescent="0.25">
      <c r="A30245">
        <v>203271.21650000001</v>
      </c>
      <c r="B30245">
        <v>2555061.4194999998</v>
      </c>
      <c r="C30245">
        <v>192.80430000000001</v>
      </c>
      <c r="I30245">
        <f t="shared" si="944"/>
        <v>5.4403558722436518</v>
      </c>
      <c r="J30245">
        <f t="shared" si="945"/>
        <v>13.000931821217051</v>
      </c>
    </row>
    <row r="30246" spans="1:10" x14ac:dyDescent="0.25">
      <c r="A30246">
        <v>203271.23379999999</v>
      </c>
      <c r="B30246">
        <v>2555061.4172999999</v>
      </c>
      <c r="C30246">
        <v>192.7961</v>
      </c>
      <c r="I30246">
        <f t="shared" si="944"/>
        <v>5.4509706013293719</v>
      </c>
      <c r="J30246">
        <f t="shared" si="945"/>
        <v>13.035584548468606</v>
      </c>
    </row>
    <row r="30247" spans="1:10" x14ac:dyDescent="0.25">
      <c r="A30247">
        <v>203271.2838</v>
      </c>
      <c r="B30247">
        <v>2555061.3846999998</v>
      </c>
      <c r="C30247">
        <v>192.76439999999999</v>
      </c>
      <c r="I30247">
        <f t="shared" si="944"/>
        <v>5.4527570206850431</v>
      </c>
      <c r="J30247">
        <f t="shared" si="945"/>
        <v>13.217897216559109</v>
      </c>
    </row>
    <row r="30248" spans="1:10" x14ac:dyDescent="0.25">
      <c r="A30248">
        <v>203271.30379999999</v>
      </c>
      <c r="B30248">
        <v>2555061.3791999999</v>
      </c>
      <c r="C30248">
        <v>192.75530000000001</v>
      </c>
      <c r="I30248">
        <f t="shared" si="944"/>
        <v>5.4327433885952852</v>
      </c>
      <c r="J30248">
        <f t="shared" si="945"/>
        <v>13.809871118409674</v>
      </c>
    </row>
    <row r="30249" spans="1:10" x14ac:dyDescent="0.25">
      <c r="A30249">
        <v>203275.42430000001</v>
      </c>
      <c r="B30249">
        <v>2555056.1485000001</v>
      </c>
      <c r="C30249">
        <v>192.7612</v>
      </c>
      <c r="I30249">
        <f t="shared" si="944"/>
        <v>5.4322159637312479</v>
      </c>
      <c r="J30249">
        <f t="shared" si="945"/>
        <v>14.028569104646266</v>
      </c>
    </row>
    <row r="30250" spans="1:10" x14ac:dyDescent="0.25">
      <c r="A30250">
        <v>203275.4185</v>
      </c>
      <c r="B30250">
        <v>2555056.1379</v>
      </c>
      <c r="C30250">
        <v>192.7637</v>
      </c>
      <c r="I30250">
        <f t="shared" si="944"/>
        <v>5.4374434746680045</v>
      </c>
      <c r="J30250">
        <f t="shared" si="945"/>
        <v>89.583774396051197</v>
      </c>
    </row>
    <row r="30251" spans="1:10" x14ac:dyDescent="0.25">
      <c r="A30251">
        <v>203275.42129999999</v>
      </c>
      <c r="B30251">
        <v>2555056.1135</v>
      </c>
      <c r="C30251">
        <v>192.77529999999999</v>
      </c>
      <c r="I30251">
        <f t="shared" si="944"/>
        <v>5.4315768852198216</v>
      </c>
      <c r="J30251">
        <f t="shared" si="945"/>
        <v>89.695142706338288</v>
      </c>
    </row>
    <row r="30252" spans="1:10" x14ac:dyDescent="0.25">
      <c r="A30252">
        <v>203271.09779999999</v>
      </c>
      <c r="B30252">
        <v>2555061.4169000001</v>
      </c>
      <c r="C30252">
        <v>192.8451</v>
      </c>
      <c r="I30252">
        <f t="shared" si="944"/>
        <v>5.4343018631584963</v>
      </c>
      <c r="J30252">
        <f t="shared" si="945"/>
        <v>89.952554894323455</v>
      </c>
    </row>
    <row r="30253" spans="1:10" x14ac:dyDescent="0.25">
      <c r="A30253">
        <v>203271.10829999999</v>
      </c>
      <c r="B30253">
        <v>2555061.4221999999</v>
      </c>
      <c r="C30253">
        <v>192.84360000000001</v>
      </c>
      <c r="I30253">
        <f t="shared" si="944"/>
        <v>5.4228847534227702</v>
      </c>
      <c r="J30253">
        <f t="shared" si="945"/>
        <v>11.819876996258358</v>
      </c>
    </row>
    <row r="30254" spans="1:10" x14ac:dyDescent="0.25">
      <c r="A30254">
        <v>203271.10990000001</v>
      </c>
      <c r="B30254">
        <v>2555061.4360000002</v>
      </c>
      <c r="C30254">
        <v>192.8486</v>
      </c>
      <c r="I30254">
        <f t="shared" si="944"/>
        <v>5.4302309276179139</v>
      </c>
      <c r="J30254">
        <f t="shared" si="945"/>
        <v>11.91686141204876</v>
      </c>
    </row>
    <row r="30255" spans="1:10" x14ac:dyDescent="0.25">
      <c r="A30255">
        <v>203271.1231</v>
      </c>
      <c r="B30255">
        <v>2555061.4385000002</v>
      </c>
      <c r="C30255">
        <v>192.84309999999999</v>
      </c>
      <c r="I30255">
        <f t="shared" si="944"/>
        <v>5.4440640527599786</v>
      </c>
      <c r="J30255">
        <f t="shared" si="945"/>
        <v>11.90334723572559</v>
      </c>
    </row>
    <row r="30256" spans="1:10" x14ac:dyDescent="0.25">
      <c r="A30256">
        <v>203271.15760000001</v>
      </c>
      <c r="B30256">
        <v>2555061.42</v>
      </c>
      <c r="C30256">
        <v>192.8235</v>
      </c>
      <c r="I30256">
        <f t="shared" si="944"/>
        <v>5.4492470544037737</v>
      </c>
      <c r="J30256">
        <f t="shared" si="945"/>
        <v>12.033731722741706</v>
      </c>
    </row>
    <row r="30257" spans="1:10" x14ac:dyDescent="0.25">
      <c r="A30257">
        <v>203271.17310000001</v>
      </c>
      <c r="B30257">
        <v>2555061.42</v>
      </c>
      <c r="C30257">
        <v>192.81829999999999</v>
      </c>
      <c r="I30257">
        <f t="shared" si="944"/>
        <v>5.4384763819857618</v>
      </c>
      <c r="J30257">
        <f t="shared" si="945"/>
        <v>12.429848998620301</v>
      </c>
    </row>
    <row r="30258" spans="1:10" x14ac:dyDescent="0.25">
      <c r="A30258">
        <v>203271.2084</v>
      </c>
      <c r="B30258">
        <v>2555061.4062999999</v>
      </c>
      <c r="C30258">
        <v>192.79939999999999</v>
      </c>
      <c r="I30258">
        <f t="shared" si="944"/>
        <v>5.4418337173638225</v>
      </c>
      <c r="J30258">
        <f t="shared" si="945"/>
        <v>12.58921977129225</v>
      </c>
    </row>
    <row r="30259" spans="1:10" x14ac:dyDescent="0.25">
      <c r="A30259">
        <v>203271.21350000001</v>
      </c>
      <c r="B30259">
        <v>2555061.4164</v>
      </c>
      <c r="C30259">
        <v>192.80109999999999</v>
      </c>
      <c r="I30259">
        <f t="shared" si="944"/>
        <v>5.4362859791688383</v>
      </c>
      <c r="J30259">
        <f t="shared" si="945"/>
        <v>12.983794210098537</v>
      </c>
    </row>
    <row r="30260" spans="1:10" x14ac:dyDescent="0.25">
      <c r="A30260">
        <v>203271.2242</v>
      </c>
      <c r="B30260">
        <v>2555061.4210000001</v>
      </c>
      <c r="C30260">
        <v>192.79830000000001</v>
      </c>
      <c r="I30260">
        <f t="shared" si="944"/>
        <v>5.4472742732574817</v>
      </c>
      <c r="J30260">
        <f t="shared" si="945"/>
        <v>13.012197577361476</v>
      </c>
    </row>
    <row r="30261" spans="1:10" x14ac:dyDescent="0.25">
      <c r="A30261">
        <v>203271.27160000001</v>
      </c>
      <c r="B30261">
        <v>2555061.3881000001</v>
      </c>
      <c r="C30261">
        <v>192.7672</v>
      </c>
      <c r="I30261">
        <f t="shared" si="944"/>
        <v>5.4541734331736507</v>
      </c>
      <c r="J30261">
        <f t="shared" si="945"/>
        <v>13.110833974766138</v>
      </c>
    </row>
    <row r="30262" spans="1:10" x14ac:dyDescent="0.25">
      <c r="A30262">
        <v>203271.2929</v>
      </c>
      <c r="B30262">
        <v>2555061.3813999998</v>
      </c>
      <c r="C30262">
        <v>192.75819999999999</v>
      </c>
      <c r="I30262">
        <f t="shared" si="944"/>
        <v>5.4331477036119695</v>
      </c>
      <c r="J30262">
        <f t="shared" si="945"/>
        <v>13.676375151230502</v>
      </c>
    </row>
    <row r="30263" spans="1:10" x14ac:dyDescent="0.25">
      <c r="A30263">
        <v>203275.42439999999</v>
      </c>
      <c r="B30263">
        <v>2555056.1444999999</v>
      </c>
      <c r="C30263">
        <v>192.761</v>
      </c>
      <c r="I30263">
        <f t="shared" si="944"/>
        <v>5.4317194852556172</v>
      </c>
      <c r="J30263">
        <f t="shared" si="945"/>
        <v>13.911395637132642</v>
      </c>
    </row>
    <row r="30264" spans="1:10" x14ac:dyDescent="0.25">
      <c r="A30264">
        <v>203275.41819999999</v>
      </c>
      <c r="B30264">
        <v>2555056.1345000002</v>
      </c>
      <c r="C30264">
        <v>192.76310000000001</v>
      </c>
      <c r="I30264">
        <f t="shared" si="944"/>
        <v>5.4375158859475237</v>
      </c>
      <c r="J30264">
        <f t="shared" si="945"/>
        <v>89.625929440613561</v>
      </c>
    </row>
    <row r="30265" spans="1:10" x14ac:dyDescent="0.25">
      <c r="A30265">
        <v>203275.421</v>
      </c>
      <c r="B30265">
        <v>2555056.11</v>
      </c>
      <c r="C30265">
        <v>192.77379999999999</v>
      </c>
      <c r="I30265">
        <f t="shared" si="944"/>
        <v>5.4312598621231896</v>
      </c>
      <c r="J30265">
        <f t="shared" si="945"/>
        <v>89.730992848470237</v>
      </c>
    </row>
    <row r="30266" spans="1:10" x14ac:dyDescent="0.25">
      <c r="A30266">
        <v>203271.0888</v>
      </c>
      <c r="B30266">
        <v>2555061.4194</v>
      </c>
      <c r="C30266">
        <v>192.8492</v>
      </c>
      <c r="I30266">
        <f t="shared" si="944"/>
        <v>5.4340000920215754</v>
      </c>
      <c r="J30266">
        <f t="shared" si="945"/>
        <v>89.98945606154264</v>
      </c>
    </row>
    <row r="30267" spans="1:10" x14ac:dyDescent="0.25">
      <c r="A30267">
        <v>203271.1061</v>
      </c>
      <c r="B30267">
        <v>2555061.4180999999</v>
      </c>
      <c r="C30267">
        <v>192.8398</v>
      </c>
      <c r="I30267">
        <f t="shared" si="944"/>
        <v>5.4234962338265937</v>
      </c>
      <c r="J30267">
        <f t="shared" si="945"/>
        <v>11.721403816134696</v>
      </c>
    </row>
    <row r="30268" spans="1:10" x14ac:dyDescent="0.25">
      <c r="A30268">
        <v>203271.11110000001</v>
      </c>
      <c r="B30268">
        <v>2555061.4286000002</v>
      </c>
      <c r="C30268">
        <v>192.84129999999999</v>
      </c>
      <c r="I30268">
        <f t="shared" si="944"/>
        <v>5.4257651642024936</v>
      </c>
      <c r="J30268">
        <f t="shared" si="945"/>
        <v>11.903070458130983</v>
      </c>
    </row>
    <row r="30269" spans="1:10" x14ac:dyDescent="0.25">
      <c r="A30269">
        <v>203271.11660000001</v>
      </c>
      <c r="B30269">
        <v>2555061.4386999998</v>
      </c>
      <c r="C30269">
        <v>192.84370000000001</v>
      </c>
      <c r="I30269">
        <f t="shared" si="944"/>
        <v>5.4370713597051692</v>
      </c>
      <c r="J30269">
        <f t="shared" si="945"/>
        <v>11.931805386348188</v>
      </c>
    </row>
    <row r="30270" spans="1:10" x14ac:dyDescent="0.25">
      <c r="A30270">
        <v>203271.1489</v>
      </c>
      <c r="B30270">
        <v>2555061.4224</v>
      </c>
      <c r="C30270">
        <v>192.8253</v>
      </c>
      <c r="I30270">
        <f t="shared" si="944"/>
        <v>5.4480912479814831</v>
      </c>
      <c r="J30270">
        <f t="shared" si="945"/>
        <v>11.966437005188808</v>
      </c>
    </row>
    <row r="30271" spans="1:10" x14ac:dyDescent="0.25">
      <c r="A30271">
        <v>203271.1629</v>
      </c>
      <c r="B30271">
        <v>2555061.4240000001</v>
      </c>
      <c r="C30271">
        <v>192.8203</v>
      </c>
      <c r="I30271">
        <f t="shared" si="944"/>
        <v>5.438954970268969</v>
      </c>
      <c r="J30271">
        <f t="shared" si="945"/>
        <v>12.334906562743626</v>
      </c>
    </row>
    <row r="30272" spans="1:10" x14ac:dyDescent="0.25">
      <c r="A30272">
        <v>203271.21040000001</v>
      </c>
      <c r="B30272">
        <v>2555061.4073999999</v>
      </c>
      <c r="C30272">
        <v>192.7961</v>
      </c>
      <c r="I30272">
        <f t="shared" si="944"/>
        <v>5.4435251271038245</v>
      </c>
      <c r="J30272">
        <f t="shared" si="945"/>
        <v>12.475264321856187</v>
      </c>
    </row>
    <row r="30273" spans="1:10" x14ac:dyDescent="0.25">
      <c r="A30273">
        <v>203271.21479999999</v>
      </c>
      <c r="B30273">
        <v>2555061.4182000002</v>
      </c>
      <c r="C30273">
        <v>192.79900000000001</v>
      </c>
      <c r="I30273">
        <f t="shared" si="944"/>
        <v>5.4378074733538346</v>
      </c>
      <c r="J30273">
        <f t="shared" si="945"/>
        <v>13.001724529138855</v>
      </c>
    </row>
    <row r="30274" spans="1:10" x14ac:dyDescent="0.25">
      <c r="A30274">
        <v>203271.24179999999</v>
      </c>
      <c r="B30274">
        <v>2555061.4062000001</v>
      </c>
      <c r="C30274">
        <v>192.78270000000001</v>
      </c>
      <c r="I30274">
        <f t="shared" si="944"/>
        <v>5.4493208274218361</v>
      </c>
      <c r="J30274">
        <f t="shared" si="945"/>
        <v>13.021253893548419</v>
      </c>
    </row>
    <row r="30275" spans="1:10" x14ac:dyDescent="0.25">
      <c r="A30275">
        <v>203271.28090000001</v>
      </c>
      <c r="B30275">
        <v>2555061.3816</v>
      </c>
      <c r="C30275">
        <v>192.7578</v>
      </c>
      <c r="I30275">
        <f t="shared" ref="I30275:I30338" si="946">((A30274-$E$2)^2+(B30274-$F$2)^2)^(1/2)</f>
        <v>5.4437901207772699</v>
      </c>
      <c r="J30275">
        <f t="shared" ref="J30275:J30338" si="947">(90-DEGREES(ATAN((B30274-$F$2)/(A30274-$E$2))))</f>
        <v>13.32657959206999</v>
      </c>
    </row>
    <row r="30276" spans="1:10" x14ac:dyDescent="0.25">
      <c r="A30276">
        <v>203271.299</v>
      </c>
      <c r="B30276">
        <v>2555061.3780999999</v>
      </c>
      <c r="C30276">
        <v>192.7518</v>
      </c>
      <c r="I30276">
        <f t="shared" si="946"/>
        <v>5.4290411646868524</v>
      </c>
      <c r="J30276">
        <f t="shared" si="947"/>
        <v>13.787959813347712</v>
      </c>
    </row>
    <row r="30277" spans="1:10" x14ac:dyDescent="0.25">
      <c r="A30277">
        <v>203275.42420000001</v>
      </c>
      <c r="B30277">
        <v>2555056.1408000002</v>
      </c>
      <c r="C30277">
        <v>192.75800000000001</v>
      </c>
      <c r="I30277">
        <f t="shared" si="946"/>
        <v>5.4299869987590981</v>
      </c>
      <c r="J30277">
        <f t="shared" si="947"/>
        <v>13.982244943218333</v>
      </c>
    </row>
    <row r="30278" spans="1:10" x14ac:dyDescent="0.25">
      <c r="A30278">
        <v>203275.41870000001</v>
      </c>
      <c r="B30278">
        <v>2555056.1298000002</v>
      </c>
      <c r="C30278">
        <v>192.76259999999999</v>
      </c>
      <c r="I30278">
        <f t="shared" si="946"/>
        <v>5.4372929919364603</v>
      </c>
      <c r="J30278">
        <f t="shared" si="947"/>
        <v>89.664903808174628</v>
      </c>
    </row>
    <row r="30279" spans="1:10" x14ac:dyDescent="0.25">
      <c r="A30279">
        <v>203271.1005</v>
      </c>
      <c r="B30279">
        <v>2555061.4144000001</v>
      </c>
      <c r="C30279">
        <v>192.8373</v>
      </c>
      <c r="I30279">
        <f t="shared" si="946"/>
        <v>5.4317398253387763</v>
      </c>
      <c r="J30279">
        <f t="shared" si="947"/>
        <v>89.780594216940614</v>
      </c>
    </row>
    <row r="30280" spans="1:10" x14ac:dyDescent="0.25">
      <c r="A30280">
        <v>203271.10810000001</v>
      </c>
      <c r="B30280">
        <v>2555061.4223000002</v>
      </c>
      <c r="C30280">
        <v>192.83799999999999</v>
      </c>
      <c r="I30280">
        <f t="shared" si="946"/>
        <v>5.4209917367143152</v>
      </c>
      <c r="J30280">
        <f t="shared" si="947"/>
        <v>11.853221261765199</v>
      </c>
    </row>
    <row r="30281" spans="1:10" x14ac:dyDescent="0.25">
      <c r="A30281">
        <v>203271.1115</v>
      </c>
      <c r="B30281">
        <v>2555061.4344000001</v>
      </c>
      <c r="C30281">
        <v>192.84180000000001</v>
      </c>
      <c r="I30281">
        <f t="shared" si="946"/>
        <v>5.4302874786189026</v>
      </c>
      <c r="J30281">
        <f t="shared" si="947"/>
        <v>11.914578787711122</v>
      </c>
    </row>
    <row r="30282" spans="1:10" x14ac:dyDescent="0.25">
      <c r="A30282">
        <v>203271.1256</v>
      </c>
      <c r="B30282">
        <v>2555061.4360000002</v>
      </c>
      <c r="C30282">
        <v>192.8355</v>
      </c>
      <c r="I30282">
        <f t="shared" si="946"/>
        <v>5.4428288058433765</v>
      </c>
      <c r="J30282">
        <f t="shared" si="947"/>
        <v>11.923302050703484</v>
      </c>
    </row>
    <row r="30283" spans="1:10" x14ac:dyDescent="0.25">
      <c r="A30283">
        <v>203271.15419999999</v>
      </c>
      <c r="B30283">
        <v>2555061.4234000002</v>
      </c>
      <c r="C30283">
        <v>192.82060000000001</v>
      </c>
      <c r="I30283">
        <f t="shared" si="946"/>
        <v>5.447324018316599</v>
      </c>
      <c r="J30283">
        <f t="shared" si="947"/>
        <v>12.064931521110708</v>
      </c>
    </row>
    <row r="30284" spans="1:10" x14ac:dyDescent="0.25">
      <c r="A30284">
        <v>203271.21</v>
      </c>
      <c r="B30284">
        <v>2555061.4078000002</v>
      </c>
      <c r="C30284">
        <v>192.7936</v>
      </c>
      <c r="I30284">
        <f t="shared" si="946"/>
        <v>5.4410663661024863</v>
      </c>
      <c r="J30284">
        <f t="shared" si="947"/>
        <v>12.387179007397279</v>
      </c>
    </row>
    <row r="30285" spans="1:10" x14ac:dyDescent="0.25">
      <c r="A30285">
        <v>203271.21419999999</v>
      </c>
      <c r="B30285">
        <v>2555061.4188000001</v>
      </c>
      <c r="C30285">
        <v>192.79660000000001</v>
      </c>
      <c r="I30285">
        <f t="shared" si="946"/>
        <v>5.4381072479204473</v>
      </c>
      <c r="J30285">
        <f t="shared" si="947"/>
        <v>12.996670024805326</v>
      </c>
    </row>
    <row r="30286" spans="1:10" x14ac:dyDescent="0.25">
      <c r="A30286">
        <v>203271.2487</v>
      </c>
      <c r="B30286">
        <v>2555061.3991999999</v>
      </c>
      <c r="C30286">
        <v>192.77459999999999</v>
      </c>
      <c r="I30286">
        <f t="shared" si="946"/>
        <v>5.4497702593083028</v>
      </c>
      <c r="J30286">
        <f t="shared" si="947"/>
        <v>13.013686753276559</v>
      </c>
    </row>
    <row r="30287" spans="1:10" x14ac:dyDescent="0.25">
      <c r="A30287">
        <v>203271.283</v>
      </c>
      <c r="B30287">
        <v>2555061.3794999998</v>
      </c>
      <c r="C30287">
        <v>192.7533</v>
      </c>
      <c r="I30287">
        <f t="shared" si="946"/>
        <v>5.4385754501345689</v>
      </c>
      <c r="J30287">
        <f t="shared" si="947"/>
        <v>13.414312595407893</v>
      </c>
    </row>
    <row r="30288" spans="1:10" x14ac:dyDescent="0.25">
      <c r="A30288">
        <v>203275.42110000001</v>
      </c>
      <c r="B30288">
        <v>2555056.1496000001</v>
      </c>
      <c r="C30288">
        <v>192.75210000000001</v>
      </c>
      <c r="I30288">
        <f t="shared" si="946"/>
        <v>5.4275027633486417</v>
      </c>
      <c r="J30288">
        <f t="shared" si="947"/>
        <v>13.814773263998305</v>
      </c>
    </row>
    <row r="30289" spans="1:10" x14ac:dyDescent="0.25">
      <c r="A30289">
        <v>203275.42</v>
      </c>
      <c r="B30289">
        <v>2555056.1316</v>
      </c>
      <c r="C30289">
        <v>192.7595</v>
      </c>
      <c r="I30289">
        <f t="shared" si="946"/>
        <v>5.4342516660657711</v>
      </c>
      <c r="J30289">
        <f t="shared" si="947"/>
        <v>89.571931807826942</v>
      </c>
    </row>
    <row r="30290" spans="1:10" x14ac:dyDescent="0.25">
      <c r="A30290">
        <v>203271.09969999999</v>
      </c>
      <c r="B30290">
        <v>2555061.4150999999</v>
      </c>
      <c r="C30290">
        <v>192.83500000000001</v>
      </c>
      <c r="I30290">
        <f t="shared" si="946"/>
        <v>5.4330470051526421</v>
      </c>
      <c r="J30290">
        <f t="shared" si="947"/>
        <v>89.761664432824887</v>
      </c>
    </row>
    <row r="30291" spans="1:10" x14ac:dyDescent="0.25">
      <c r="A30291">
        <v>203271.1073</v>
      </c>
      <c r="B30291">
        <v>2555061.4230999998</v>
      </c>
      <c r="C30291">
        <v>192.83580000000001</v>
      </c>
      <c r="I30291">
        <f t="shared" si="946"/>
        <v>5.421512565398082</v>
      </c>
      <c r="J30291">
        <f t="shared" si="947"/>
        <v>11.843427418535029</v>
      </c>
    </row>
    <row r="30292" spans="1:10" x14ac:dyDescent="0.25">
      <c r="A30292">
        <v>203271.11139999999</v>
      </c>
      <c r="B30292">
        <v>2555061.4345</v>
      </c>
      <c r="C30292">
        <v>192.8389</v>
      </c>
      <c r="I30292">
        <f t="shared" si="946"/>
        <v>5.4309051635873784</v>
      </c>
      <c r="J30292">
        <f t="shared" si="947"/>
        <v>11.904578198229558</v>
      </c>
    </row>
    <row r="30293" spans="1:10" x14ac:dyDescent="0.25">
      <c r="A30293">
        <v>203271.1256</v>
      </c>
      <c r="B30293">
        <v>2555061.4360000002</v>
      </c>
      <c r="C30293">
        <v>192.83279999999999</v>
      </c>
      <c r="I30293">
        <f t="shared" si="946"/>
        <v>5.4429059892577989</v>
      </c>
      <c r="J30293">
        <f t="shared" si="947"/>
        <v>11.922054609759854</v>
      </c>
    </row>
    <row r="30294" spans="1:10" x14ac:dyDescent="0.25">
      <c r="A30294">
        <v>203271.14869999999</v>
      </c>
      <c r="B30294">
        <v>2555061.4287999999</v>
      </c>
      <c r="C30294">
        <v>192.8218</v>
      </c>
      <c r="I30294">
        <f t="shared" si="946"/>
        <v>5.447324018316599</v>
      </c>
      <c r="J30294">
        <f t="shared" si="947"/>
        <v>12.064931521110708</v>
      </c>
    </row>
    <row r="30295" spans="1:10" x14ac:dyDescent="0.25">
      <c r="A30295">
        <v>203271.21189999999</v>
      </c>
      <c r="B30295">
        <v>2555061.412</v>
      </c>
      <c r="C30295">
        <v>192.791</v>
      </c>
      <c r="I30295">
        <f t="shared" si="946"/>
        <v>5.4451647290848397</v>
      </c>
      <c r="J30295">
        <f t="shared" si="947"/>
        <v>12.318464519025852</v>
      </c>
    </row>
    <row r="30296" spans="1:10" x14ac:dyDescent="0.25">
      <c r="A30296">
        <v>203271.21679999999</v>
      </c>
      <c r="B30296">
        <v>2555061.4223000002</v>
      </c>
      <c r="C30296">
        <v>192.79390000000001</v>
      </c>
      <c r="I30296">
        <f t="shared" si="946"/>
        <v>5.4426270318940349</v>
      </c>
      <c r="J30296">
        <f t="shared" si="947"/>
        <v>13.006215814906554</v>
      </c>
    </row>
    <row r="30297" spans="1:10" x14ac:dyDescent="0.25">
      <c r="A30297">
        <v>203271.26949999999</v>
      </c>
      <c r="B30297">
        <v>2555061.3842000002</v>
      </c>
      <c r="C30297">
        <v>192.7593</v>
      </c>
      <c r="I30297">
        <f t="shared" si="946"/>
        <v>5.4537661235522554</v>
      </c>
      <c r="J30297">
        <f t="shared" si="947"/>
        <v>13.032020078157359</v>
      </c>
    </row>
    <row r="30298" spans="1:10" x14ac:dyDescent="0.25">
      <c r="A30298">
        <v>203275.42259999999</v>
      </c>
      <c r="B30298">
        <v>2555056.1354999999</v>
      </c>
      <c r="C30298">
        <v>192.7544</v>
      </c>
      <c r="I30298">
        <f t="shared" si="946"/>
        <v>5.4288618779951339</v>
      </c>
      <c r="J30298">
        <f t="shared" si="947"/>
        <v>13.664572155179599</v>
      </c>
    </row>
    <row r="30299" spans="1:10" x14ac:dyDescent="0.25">
      <c r="A30299">
        <v>203275.42189999999</v>
      </c>
      <c r="B30299">
        <v>2555056.1165999998</v>
      </c>
      <c r="C30299">
        <v>192.76310000000001</v>
      </c>
      <c r="I30299">
        <f t="shared" si="946"/>
        <v>5.4356645968962729</v>
      </c>
      <c r="J30299">
        <f t="shared" si="947"/>
        <v>89.720670007002212</v>
      </c>
    </row>
    <row r="30300" spans="1:10" x14ac:dyDescent="0.25">
      <c r="A30300">
        <v>203271.09669999999</v>
      </c>
      <c r="B30300">
        <v>2555061.415</v>
      </c>
      <c r="C30300">
        <v>192.8338</v>
      </c>
      <c r="I30300">
        <f t="shared" si="946"/>
        <v>5.434905313795074</v>
      </c>
      <c r="J30300">
        <f t="shared" si="947"/>
        <v>89.919879368317368</v>
      </c>
    </row>
    <row r="30301" spans="1:10" x14ac:dyDescent="0.25">
      <c r="A30301">
        <v>203271.1053</v>
      </c>
      <c r="B30301">
        <v>2555061.4219999998</v>
      </c>
      <c r="C30301">
        <v>192.83320000000001</v>
      </c>
      <c r="I30301">
        <f t="shared" si="946"/>
        <v>5.4207997646637702</v>
      </c>
      <c r="J30301">
        <f t="shared" si="947"/>
        <v>11.812610507721914</v>
      </c>
    </row>
    <row r="30302" spans="1:10" x14ac:dyDescent="0.25">
      <c r="A30302">
        <v>203271.11110000001</v>
      </c>
      <c r="B30302">
        <v>2555061.4317000001</v>
      </c>
      <c r="C30302">
        <v>192.83439999999999</v>
      </c>
      <c r="I30302">
        <f t="shared" si="946"/>
        <v>5.4294165327341597</v>
      </c>
      <c r="J30302">
        <f t="shared" si="947"/>
        <v>11.886320994528759</v>
      </c>
    </row>
    <row r="30303" spans="1:10" x14ac:dyDescent="0.25">
      <c r="A30303">
        <v>203271.1219</v>
      </c>
      <c r="B30303">
        <v>2555061.4366000001</v>
      </c>
      <c r="C30303">
        <v>192.83199999999999</v>
      </c>
      <c r="I30303">
        <f t="shared" si="946"/>
        <v>5.4401044198614184</v>
      </c>
      <c r="J30303">
        <f t="shared" si="947"/>
        <v>11.925055180978632</v>
      </c>
    </row>
    <row r="30304" spans="1:10" x14ac:dyDescent="0.25">
      <c r="A30304">
        <v>203271.21230000001</v>
      </c>
      <c r="B30304">
        <v>2555061.4145999998</v>
      </c>
      <c r="C30304">
        <v>192.78919999999999</v>
      </c>
      <c r="I30304">
        <f t="shared" si="946"/>
        <v>5.4471386772864161</v>
      </c>
      <c r="J30304">
        <f t="shared" si="947"/>
        <v>12.02555354231238</v>
      </c>
    </row>
    <row r="30305" spans="1:10" x14ac:dyDescent="0.25">
      <c r="A30305">
        <v>203271.23579999999</v>
      </c>
      <c r="B30305">
        <v>2555061.4062000001</v>
      </c>
      <c r="C30305">
        <v>192.77770000000001</v>
      </c>
      <c r="I30305">
        <f t="shared" si="946"/>
        <v>5.445250356590952</v>
      </c>
      <c r="J30305">
        <f t="shared" si="947"/>
        <v>13.004159688169736</v>
      </c>
    </row>
    <row r="30306" spans="1:10" x14ac:dyDescent="0.25">
      <c r="A30306">
        <v>203275.4271</v>
      </c>
      <c r="B30306">
        <v>2555056.1203000001</v>
      </c>
      <c r="C30306">
        <v>192.7611</v>
      </c>
      <c r="I30306">
        <f t="shared" si="946"/>
        <v>5.4424102453864487</v>
      </c>
      <c r="J30306">
        <f t="shared" si="947"/>
        <v>13.265114620172653</v>
      </c>
    </row>
    <row r="30307" spans="1:10" x14ac:dyDescent="0.25">
      <c r="A30307">
        <v>203275.42120000001</v>
      </c>
      <c r="B30307">
        <v>2555056.1096999999</v>
      </c>
      <c r="C30307">
        <v>192.76310000000001</v>
      </c>
      <c r="I30307">
        <f t="shared" si="946"/>
        <v>5.4401117359917039</v>
      </c>
      <c r="J30307">
        <f t="shared" si="947"/>
        <v>89.88098722975522</v>
      </c>
    </row>
    <row r="30308" spans="1:10" x14ac:dyDescent="0.25">
      <c r="A30308">
        <v>203271.0827</v>
      </c>
      <c r="B30308">
        <v>2555061.4221999999</v>
      </c>
      <c r="C30308">
        <v>192.84129999999999</v>
      </c>
      <c r="I30308">
        <f t="shared" si="946"/>
        <v>5.4342000451026813</v>
      </c>
      <c r="J30308">
        <f t="shared" si="947"/>
        <v>89.992619515169309</v>
      </c>
    </row>
    <row r="30309" spans="1:10" x14ac:dyDescent="0.25">
      <c r="A30309">
        <v>203271.10060000001</v>
      </c>
      <c r="B30309">
        <v>2555061.4204000002</v>
      </c>
      <c r="C30309">
        <v>192.8305</v>
      </c>
      <c r="I30309">
        <f t="shared" si="946"/>
        <v>5.4250025555083612</v>
      </c>
      <c r="J30309">
        <f t="shared" si="947"/>
        <v>11.652314888577749</v>
      </c>
    </row>
    <row r="30310" spans="1:10" x14ac:dyDescent="0.25">
      <c r="A30310">
        <v>203271.10709999999</v>
      </c>
      <c r="B30310">
        <v>2555061.4293999998</v>
      </c>
      <c r="C30310">
        <v>192.83160000000001</v>
      </c>
      <c r="I30310">
        <f t="shared" si="946"/>
        <v>5.4268844579637898</v>
      </c>
      <c r="J30310">
        <f t="shared" si="947"/>
        <v>11.841242803729628</v>
      </c>
    </row>
    <row r="30311" spans="1:10" x14ac:dyDescent="0.25">
      <c r="A30311">
        <v>203271.117</v>
      </c>
      <c r="B30311">
        <v>2555061.4352000002</v>
      </c>
      <c r="C30311">
        <v>192.8314</v>
      </c>
      <c r="I30311">
        <f t="shared" si="946"/>
        <v>5.4370286155161134</v>
      </c>
      <c r="J30311">
        <f t="shared" si="947"/>
        <v>11.888820861897813</v>
      </c>
    </row>
    <row r="30312" spans="1:10" x14ac:dyDescent="0.25">
      <c r="A30312">
        <v>203271.24179999999</v>
      </c>
      <c r="B30312">
        <v>2555061.4001000002</v>
      </c>
      <c r="C30312">
        <v>192.77019999999999</v>
      </c>
      <c r="I30312">
        <f t="shared" si="946"/>
        <v>5.4447503560881136</v>
      </c>
      <c r="J30312">
        <f t="shared" si="947"/>
        <v>11.97819125989831</v>
      </c>
    </row>
    <row r="30313" spans="1:10" x14ac:dyDescent="0.25">
      <c r="A30313">
        <v>203275.42290000001</v>
      </c>
      <c r="B30313">
        <v>2555056.111</v>
      </c>
      <c r="C30313">
        <v>192.76050000000001</v>
      </c>
      <c r="I30313">
        <f t="shared" si="946"/>
        <v>5.437854563181971</v>
      </c>
      <c r="J30313">
        <f t="shared" si="947"/>
        <v>13.341394467793492</v>
      </c>
    </row>
    <row r="30314" spans="1:10" x14ac:dyDescent="0.25">
      <c r="A30314">
        <v>203271.0681</v>
      </c>
      <c r="B30314">
        <v>2555061.4331</v>
      </c>
      <c r="C30314">
        <v>192.8475</v>
      </c>
      <c r="I30314">
        <f t="shared" si="946"/>
        <v>5.4359003679356075</v>
      </c>
      <c r="J30314">
        <f t="shared" si="947"/>
        <v>89.978919489696679</v>
      </c>
    </row>
    <row r="30315" spans="1:10" x14ac:dyDescent="0.25">
      <c r="A30315">
        <v>203271.0962</v>
      </c>
      <c r="B30315">
        <v>2555061.4216</v>
      </c>
      <c r="C30315">
        <v>192.82980000000001</v>
      </c>
      <c r="I30315">
        <f t="shared" si="946"/>
        <v>5.4327541835105624</v>
      </c>
      <c r="J30315">
        <f t="shared" si="947"/>
        <v>11.478293256086886</v>
      </c>
    </row>
    <row r="30316" spans="1:10" x14ac:dyDescent="0.25">
      <c r="A30316">
        <v>203271.10509999999</v>
      </c>
      <c r="B30316">
        <v>2555061.4284000001</v>
      </c>
      <c r="C30316">
        <v>192.83</v>
      </c>
      <c r="I30316">
        <f t="shared" si="946"/>
        <v>5.4271579485223116</v>
      </c>
      <c r="J30316">
        <f t="shared" si="947"/>
        <v>11.793179843184291</v>
      </c>
    </row>
    <row r="30317" spans="1:10" x14ac:dyDescent="0.25">
      <c r="A30317">
        <v>203271.11189999999</v>
      </c>
      <c r="B30317">
        <v>2555061.4371000002</v>
      </c>
      <c r="C30317">
        <v>192.83109999999999</v>
      </c>
      <c r="I30317">
        <f t="shared" si="946"/>
        <v>5.4356383221416502</v>
      </c>
      <c r="J30317">
        <f t="shared" si="947"/>
        <v>11.870363086065012</v>
      </c>
    </row>
    <row r="30318" spans="1:10" x14ac:dyDescent="0.25">
      <c r="A30318">
        <v>203275.42139999999</v>
      </c>
      <c r="B30318">
        <v>2555056.1173999999</v>
      </c>
      <c r="C30318">
        <v>192.7544</v>
      </c>
      <c r="I30318">
        <f t="shared" si="946"/>
        <v>5.4455531969159816</v>
      </c>
      <c r="J30318">
        <f t="shared" si="947"/>
        <v>11.921550674596503</v>
      </c>
    </row>
    <row r="30319" spans="1:10" x14ac:dyDescent="0.25">
      <c r="A30319">
        <v>203271.06649999999</v>
      </c>
      <c r="B30319">
        <v>2555061.4347000001</v>
      </c>
      <c r="C30319">
        <v>192.84569999999999</v>
      </c>
      <c r="I30319">
        <f t="shared" si="946"/>
        <v>5.4344064919709716</v>
      </c>
      <c r="J30319">
        <f t="shared" si="947"/>
        <v>89.911437482067527</v>
      </c>
    </row>
    <row r="30320" spans="1:10" x14ac:dyDescent="0.25">
      <c r="A30320">
        <v>203271.09330000001</v>
      </c>
      <c r="B30320">
        <v>2555061.4243999999</v>
      </c>
      <c r="C30320">
        <v>192.82910000000001</v>
      </c>
      <c r="I30320">
        <f t="shared" si="946"/>
        <v>5.4340041165996613</v>
      </c>
      <c r="J30320">
        <f t="shared" si="947"/>
        <v>11.458403232036474</v>
      </c>
    </row>
    <row r="30321" spans="1:10" x14ac:dyDescent="0.25">
      <c r="A30321">
        <v>203271.10269999999</v>
      </c>
      <c r="B30321">
        <v>2555061.4306999999</v>
      </c>
      <c r="C30321">
        <v>192.8289</v>
      </c>
      <c r="I30321">
        <f t="shared" si="946"/>
        <v>5.4293072161339122</v>
      </c>
      <c r="J30321">
        <f t="shared" si="947"/>
        <v>11.757182855538517</v>
      </c>
    </row>
    <row r="30322" spans="1:10" x14ac:dyDescent="0.25">
      <c r="A30322">
        <v>203271.109</v>
      </c>
      <c r="B30322">
        <v>2555061.4399000001</v>
      </c>
      <c r="C30322">
        <v>192.8304</v>
      </c>
      <c r="I30322">
        <f t="shared" si="946"/>
        <v>5.4373961946142062</v>
      </c>
      <c r="J30322">
        <f t="shared" si="947"/>
        <v>11.84062895658532</v>
      </c>
    </row>
    <row r="30323" spans="1:10" x14ac:dyDescent="0.25">
      <c r="A30323">
        <v>203275.4235</v>
      </c>
      <c r="B30323">
        <v>2555056.1101000002</v>
      </c>
      <c r="C30323">
        <v>192.75559999999999</v>
      </c>
      <c r="I30323">
        <f t="shared" si="946"/>
        <v>5.4476948161029659</v>
      </c>
      <c r="J30323">
        <f t="shared" si="947"/>
        <v>11.885624657021538</v>
      </c>
    </row>
    <row r="30324" spans="1:10" x14ac:dyDescent="0.25">
      <c r="A30324">
        <v>203271.06219999999</v>
      </c>
      <c r="B30324">
        <v>2555061.4295000001</v>
      </c>
      <c r="C30324">
        <v>192.84030000000001</v>
      </c>
      <c r="I30324">
        <f t="shared" si="946"/>
        <v>5.4365001112955422</v>
      </c>
      <c r="J30324">
        <f t="shared" si="947"/>
        <v>89.98840699783635</v>
      </c>
    </row>
    <row r="30325" spans="1:10" x14ac:dyDescent="0.25">
      <c r="A30325">
        <v>203271.08259999999</v>
      </c>
      <c r="B30325">
        <v>2555061.4254000001</v>
      </c>
      <c r="C30325">
        <v>192.83369999999999</v>
      </c>
      <c r="I30325">
        <f t="shared" si="946"/>
        <v>5.4280544662955563</v>
      </c>
      <c r="J30325">
        <f t="shared" si="947"/>
        <v>11.424823216516771</v>
      </c>
    </row>
    <row r="30326" spans="1:10" x14ac:dyDescent="0.25">
      <c r="A30326">
        <v>203271.09450000001</v>
      </c>
      <c r="B30326">
        <v>2555061.4293</v>
      </c>
      <c r="C30326">
        <v>192.82839999999999</v>
      </c>
      <c r="I30326">
        <f t="shared" si="946"/>
        <v>5.4281164614326665</v>
      </c>
      <c r="J30326">
        <f t="shared" si="947"/>
        <v>11.644459050206791</v>
      </c>
    </row>
    <row r="30327" spans="1:10" x14ac:dyDescent="0.25">
      <c r="A30327">
        <v>203271.1029</v>
      </c>
      <c r="B30327">
        <v>2555061.4366000001</v>
      </c>
      <c r="C30327">
        <v>192.82749999999999</v>
      </c>
      <c r="I30327">
        <f t="shared" si="946"/>
        <v>5.4343489341205222</v>
      </c>
      <c r="J30327">
        <f t="shared" si="947"/>
        <v>11.759042454673306</v>
      </c>
    </row>
    <row r="30328" spans="1:10" x14ac:dyDescent="0.25">
      <c r="A30328">
        <v>203271.06340000001</v>
      </c>
      <c r="B30328">
        <v>2555061.4314000001</v>
      </c>
      <c r="C30328">
        <v>192.83770000000001</v>
      </c>
      <c r="I30328">
        <f t="shared" si="946"/>
        <v>5.4432117880520607</v>
      </c>
      <c r="J30328">
        <f t="shared" si="947"/>
        <v>11.829946258388205</v>
      </c>
    </row>
    <row r="30329" spans="1:10" x14ac:dyDescent="0.25">
      <c r="A30329">
        <v>203271.08300000001</v>
      </c>
      <c r="B30329">
        <v>2555061.4279999998</v>
      </c>
      <c r="C30329">
        <v>192.8297</v>
      </c>
      <c r="I30329">
        <f t="shared" si="946"/>
        <v>5.4301545760200849</v>
      </c>
      <c r="J30329">
        <f t="shared" si="947"/>
        <v>11.433262937093403</v>
      </c>
    </row>
    <row r="30330" spans="1:10" x14ac:dyDescent="0.25">
      <c r="A30330">
        <v>203271.0938</v>
      </c>
      <c r="B30330">
        <v>2555061.4331</v>
      </c>
      <c r="C30330">
        <v>192.82740000000001</v>
      </c>
      <c r="I30330">
        <f t="shared" si="946"/>
        <v>5.4307436872417236</v>
      </c>
      <c r="J30330">
        <f t="shared" si="947"/>
        <v>11.643055748163718</v>
      </c>
    </row>
    <row r="30331" spans="1:10" x14ac:dyDescent="0.25">
      <c r="A30331">
        <v>203271.10320000001</v>
      </c>
      <c r="B30331">
        <v>2555061.4394</v>
      </c>
      <c r="C30331">
        <v>192.82589999999999</v>
      </c>
      <c r="I30331">
        <f t="shared" si="946"/>
        <v>5.4379267233430371</v>
      </c>
      <c r="J30331">
        <f t="shared" si="947"/>
        <v>11.743662206300897</v>
      </c>
    </row>
    <row r="30332" spans="1:10" x14ac:dyDescent="0.25">
      <c r="A30332">
        <v>203271.04819999999</v>
      </c>
      <c r="B30332">
        <v>2555061.4366000001</v>
      </c>
      <c r="C30332">
        <v>192.84350000000001</v>
      </c>
      <c r="I30332">
        <f t="shared" si="946"/>
        <v>5.446013826511658</v>
      </c>
      <c r="J30332">
        <f t="shared" si="947"/>
        <v>11.826996330234934</v>
      </c>
    </row>
    <row r="30333" spans="1:10" x14ac:dyDescent="0.25">
      <c r="A30333">
        <v>203271.0674</v>
      </c>
      <c r="B30333">
        <v>2555061.4336999999</v>
      </c>
      <c r="C30333">
        <v>192.8364</v>
      </c>
      <c r="I30333">
        <f t="shared" si="946"/>
        <v>5.4322617020511572</v>
      </c>
      <c r="J30333">
        <f t="shared" si="947"/>
        <v>11.265252895354223</v>
      </c>
    </row>
    <row r="30334" spans="1:10" x14ac:dyDescent="0.25">
      <c r="A30334">
        <v>203271.0827</v>
      </c>
      <c r="B30334">
        <v>2555061.4345</v>
      </c>
      <c r="C30334">
        <v>192.82839999999999</v>
      </c>
      <c r="I30334">
        <f t="shared" si="946"/>
        <v>5.4332029455475066</v>
      </c>
      <c r="J30334">
        <f t="shared" si="947"/>
        <v>11.469799939547229</v>
      </c>
    </row>
    <row r="30335" spans="1:10" x14ac:dyDescent="0.25">
      <c r="A30335">
        <v>203271.0956</v>
      </c>
      <c r="B30335">
        <v>2555061.4375</v>
      </c>
      <c r="C30335">
        <v>192.82560000000001</v>
      </c>
      <c r="I30335">
        <f t="shared" si="946"/>
        <v>5.4370496354096947</v>
      </c>
      <c r="J30335">
        <f t="shared" si="947"/>
        <v>11.626135700216579</v>
      </c>
    </row>
    <row r="30336" spans="1:10" x14ac:dyDescent="0.25">
      <c r="A30336">
        <v>203271.10620000001</v>
      </c>
      <c r="B30336">
        <v>2555061.4426000002</v>
      </c>
      <c r="C30336">
        <v>192.82390000000001</v>
      </c>
      <c r="I30336">
        <f t="shared" si="946"/>
        <v>5.4426010517204872</v>
      </c>
      <c r="J30336">
        <f t="shared" si="947"/>
        <v>11.752786990648119</v>
      </c>
    </row>
    <row r="30337" spans="1:10" x14ac:dyDescent="0.25">
      <c r="A30337">
        <v>203271.0526</v>
      </c>
      <c r="B30337">
        <v>2555061.4323999998</v>
      </c>
      <c r="C30337">
        <v>192.83750000000001</v>
      </c>
      <c r="I30337">
        <f t="shared" si="946"/>
        <v>5.4497612424921815</v>
      </c>
      <c r="J30337">
        <f t="shared" si="947"/>
        <v>11.850971717956</v>
      </c>
    </row>
    <row r="30338" spans="1:10" x14ac:dyDescent="0.25">
      <c r="A30338">
        <v>203271.068</v>
      </c>
      <c r="B30338">
        <v>2555061.4331999999</v>
      </c>
      <c r="C30338">
        <v>192.83330000000001</v>
      </c>
      <c r="I30338">
        <f t="shared" si="946"/>
        <v>5.4290045971816854</v>
      </c>
      <c r="J30338">
        <f t="shared" si="947"/>
        <v>11.319453277853924</v>
      </c>
    </row>
    <row r="30339" spans="1:10" x14ac:dyDescent="0.25">
      <c r="A30339">
        <v>203271.07949999999</v>
      </c>
      <c r="B30339">
        <v>2555061.4375999998</v>
      </c>
      <c r="C30339">
        <v>192.828</v>
      </c>
      <c r="I30339">
        <f t="shared" ref="I30339:I30402" si="948">((A30338-$E$2)^2+(B30338-$F$2)^2)^(1/2)</f>
        <v>5.4328322849718393</v>
      </c>
      <c r="J30339">
        <f t="shared" ref="J30339:J30402" si="949">(90-DEGREES(ATAN((B30338-$F$2)/(A30338-$E$2))))</f>
        <v>11.47704986180203</v>
      </c>
    </row>
    <row r="30340" spans="1:10" x14ac:dyDescent="0.25">
      <c r="A30340">
        <v>203271.09419999999</v>
      </c>
      <c r="B30340">
        <v>2555061.4389</v>
      </c>
      <c r="C30340">
        <v>192.82390000000001</v>
      </c>
      <c r="I30340">
        <f t="shared" si="948"/>
        <v>5.4394424536307788</v>
      </c>
      <c r="J30340">
        <f t="shared" si="949"/>
        <v>11.586539901105155</v>
      </c>
    </row>
    <row r="30341" spans="1:10" x14ac:dyDescent="0.25">
      <c r="A30341">
        <v>203271.1042</v>
      </c>
      <c r="B30341">
        <v>2555061.4446</v>
      </c>
      <c r="C30341">
        <v>192.82259999999999</v>
      </c>
      <c r="I30341">
        <f t="shared" si="948"/>
        <v>5.443686788164614</v>
      </c>
      <c r="J30341">
        <f t="shared" si="949"/>
        <v>11.735359241524819</v>
      </c>
    </row>
    <row r="30342" spans="1:10" x14ac:dyDescent="0.25">
      <c r="A30342">
        <v>203271.0589</v>
      </c>
      <c r="B30342">
        <v>2555061.4325999999</v>
      </c>
      <c r="C30342">
        <v>192.8313</v>
      </c>
      <c r="I30342">
        <f t="shared" si="948"/>
        <v>5.4513083932833846</v>
      </c>
      <c r="J30342">
        <f t="shared" si="949"/>
        <v>11.82608184872737</v>
      </c>
    </row>
    <row r="30343" spans="1:10" x14ac:dyDescent="0.25">
      <c r="A30343">
        <v>203271.07279999999</v>
      </c>
      <c r="B30343">
        <v>2555061.4347000001</v>
      </c>
      <c r="C30343">
        <v>192.8296</v>
      </c>
      <c r="I30343">
        <f t="shared" si="948"/>
        <v>5.4304407341925724</v>
      </c>
      <c r="J30343">
        <f t="shared" si="949"/>
        <v>11.384216503507204</v>
      </c>
    </row>
    <row r="30344" spans="1:10" x14ac:dyDescent="0.25">
      <c r="A30344">
        <v>203271.08799999999</v>
      </c>
      <c r="B30344">
        <v>2555061.4356</v>
      </c>
      <c r="C30344">
        <v>192.8219</v>
      </c>
      <c r="I30344">
        <f t="shared" si="948"/>
        <v>5.4352591593446373</v>
      </c>
      <c r="J30344">
        <f t="shared" si="949"/>
        <v>11.523491056385055</v>
      </c>
    </row>
    <row r="30345" spans="1:10" x14ac:dyDescent="0.25">
      <c r="A30345">
        <v>203271.1004</v>
      </c>
      <c r="B30345">
        <v>2555061.4389999998</v>
      </c>
      <c r="C30345">
        <v>192.81800000000001</v>
      </c>
      <c r="I30345">
        <f t="shared" si="948"/>
        <v>5.4391974185372574</v>
      </c>
      <c r="J30345">
        <f t="shared" si="949"/>
        <v>11.678484651786135</v>
      </c>
    </row>
    <row r="30346" spans="1:10" x14ac:dyDescent="0.25">
      <c r="A30346">
        <v>203271.0624</v>
      </c>
      <c r="B30346">
        <v>2555061.4323999998</v>
      </c>
      <c r="C30346">
        <v>192.827</v>
      </c>
      <c r="I30346">
        <f t="shared" si="948"/>
        <v>5.4450490866322534</v>
      </c>
      <c r="J30346">
        <f t="shared" si="949"/>
        <v>11.799021344426421</v>
      </c>
    </row>
    <row r="30347" spans="1:10" x14ac:dyDescent="0.25">
      <c r="A30347">
        <v>203271.0724</v>
      </c>
      <c r="B30347">
        <v>2555061.4382000002</v>
      </c>
      <c r="C30347">
        <v>192.8261</v>
      </c>
      <c r="I30347">
        <f t="shared" si="948"/>
        <v>5.4309366334196456</v>
      </c>
      <c r="J30347">
        <f t="shared" si="949"/>
        <v>11.420831130974037</v>
      </c>
    </row>
    <row r="30348" spans="1:10" x14ac:dyDescent="0.25">
      <c r="A30348">
        <v>203271.0968</v>
      </c>
      <c r="B30348">
        <v>2555061.4301999998</v>
      </c>
      <c r="C30348">
        <v>192.81399999999999</v>
      </c>
      <c r="I30348">
        <f t="shared" si="948"/>
        <v>5.4386088111218909</v>
      </c>
      <c r="J30348">
        <f t="shared" si="949"/>
        <v>11.511995983478286</v>
      </c>
    </row>
    <row r="30349" spans="1:10" x14ac:dyDescent="0.25">
      <c r="A30349">
        <v>203271.10560000001</v>
      </c>
      <c r="B30349">
        <v>2555061.4371000002</v>
      </c>
      <c r="C30349">
        <v>192.81270000000001</v>
      </c>
      <c r="I30349">
        <f t="shared" si="948"/>
        <v>5.4356991708847486</v>
      </c>
      <c r="J30349">
        <f t="shared" si="949"/>
        <v>11.780843820674463</v>
      </c>
    </row>
    <row r="30350" spans="1:10" x14ac:dyDescent="0.25">
      <c r="A30350">
        <v>203271.05729999999</v>
      </c>
      <c r="B30350">
        <v>2555061.4311000002</v>
      </c>
      <c r="C30350">
        <v>192.8262</v>
      </c>
      <c r="I30350">
        <f t="shared" si="948"/>
        <v>5.4442552815319658</v>
      </c>
      <c r="J30350">
        <f t="shared" si="949"/>
        <v>11.856678993210991</v>
      </c>
    </row>
    <row r="30351" spans="1:10" x14ac:dyDescent="0.25">
      <c r="A30351">
        <v>203271.06940000001</v>
      </c>
      <c r="B30351">
        <v>2555061.4349000002</v>
      </c>
      <c r="C30351">
        <v>192.82550000000001</v>
      </c>
      <c r="I30351">
        <f t="shared" si="948"/>
        <v>5.4286545754800111</v>
      </c>
      <c r="J30351">
        <f t="shared" si="949"/>
        <v>11.370786758671557</v>
      </c>
    </row>
    <row r="30352" spans="1:10" x14ac:dyDescent="0.25">
      <c r="A30352">
        <v>203271.09479999999</v>
      </c>
      <c r="B30352">
        <v>2555061.426</v>
      </c>
      <c r="C30352">
        <v>192.8092</v>
      </c>
      <c r="I30352">
        <f t="shared" si="948"/>
        <v>5.4347769568409507</v>
      </c>
      <c r="J30352">
        <f t="shared" si="949"/>
        <v>11.487948082595395</v>
      </c>
    </row>
    <row r="30353" spans="1:10" x14ac:dyDescent="0.25">
      <c r="A30353">
        <v>203271.1053</v>
      </c>
      <c r="B30353">
        <v>2555061.4312</v>
      </c>
      <c r="C30353">
        <v>192.8074</v>
      </c>
      <c r="I30353">
        <f t="shared" si="948"/>
        <v>5.4311794150014503</v>
      </c>
      <c r="J30353">
        <f t="shared" si="949"/>
        <v>11.769235635796164</v>
      </c>
    </row>
    <row r="30354" spans="1:10" x14ac:dyDescent="0.25">
      <c r="A30354">
        <v>203271.0153</v>
      </c>
      <c r="B30354">
        <v>2555061.4523</v>
      </c>
      <c r="C30354">
        <v>192.84690000000001</v>
      </c>
      <c r="I30354">
        <f t="shared" si="948"/>
        <v>5.4384195983845318</v>
      </c>
      <c r="J30354">
        <f t="shared" si="949"/>
        <v>11.866357207430269</v>
      </c>
    </row>
    <row r="30355" spans="1:10" x14ac:dyDescent="0.25">
      <c r="A30355">
        <v>203271.05429999999</v>
      </c>
      <c r="B30355">
        <v>2555061.4339999999</v>
      </c>
      <c r="C30355">
        <v>192.82570000000001</v>
      </c>
      <c r="I30355">
        <f t="shared" si="948"/>
        <v>5.4413468717062683</v>
      </c>
      <c r="J30355">
        <f t="shared" si="949"/>
        <v>10.89320269370991</v>
      </c>
    </row>
    <row r="30356" spans="1:10" x14ac:dyDescent="0.25">
      <c r="A30356">
        <v>203271.06950000001</v>
      </c>
      <c r="B30356">
        <v>2555061.4349000002</v>
      </c>
      <c r="C30356">
        <v>192.82239999999999</v>
      </c>
      <c r="I30356">
        <f t="shared" si="948"/>
        <v>5.430907317107712</v>
      </c>
      <c r="J30356">
        <f t="shared" si="949"/>
        <v>11.333726143783196</v>
      </c>
    </row>
    <row r="30357" spans="1:10" x14ac:dyDescent="0.25">
      <c r="A30357">
        <v>203271.09789999999</v>
      </c>
      <c r="B30357">
        <v>2555061.4229000001</v>
      </c>
      <c r="C30357">
        <v>192.80420000000001</v>
      </c>
      <c r="I30357">
        <f t="shared" si="948"/>
        <v>5.4347968739061141</v>
      </c>
      <c r="J30357">
        <f t="shared" si="949"/>
        <v>11.488981202237426</v>
      </c>
    </row>
    <row r="30358" spans="1:10" x14ac:dyDescent="0.25">
      <c r="A30358">
        <v>203271.10819999999</v>
      </c>
      <c r="B30358">
        <v>2555061.4284000001</v>
      </c>
      <c r="C30358">
        <v>192.80240000000001</v>
      </c>
      <c r="I30358">
        <f t="shared" si="948"/>
        <v>5.4287781331961567</v>
      </c>
      <c r="J30358">
        <f t="shared" si="949"/>
        <v>11.807938911730972</v>
      </c>
    </row>
    <row r="30359" spans="1:10" x14ac:dyDescent="0.25">
      <c r="A30359">
        <v>203271.1208</v>
      </c>
      <c r="B30359">
        <v>2555061.4314999999</v>
      </c>
      <c r="C30359">
        <v>192.80019999999999</v>
      </c>
      <c r="I30359">
        <f t="shared" si="948"/>
        <v>5.4362768324597583</v>
      </c>
      <c r="J30359">
        <f t="shared" si="949"/>
        <v>11.902336932285166</v>
      </c>
    </row>
    <row r="30360" spans="1:10" x14ac:dyDescent="0.25">
      <c r="A30360">
        <v>203271.01259999999</v>
      </c>
      <c r="B30360">
        <v>2555061.4517999999</v>
      </c>
      <c r="C30360">
        <v>192.8467</v>
      </c>
      <c r="I30360">
        <f t="shared" si="948"/>
        <v>5.4419214150559476</v>
      </c>
      <c r="J30360">
        <f t="shared" si="949"/>
        <v>12.025413661204709</v>
      </c>
    </row>
    <row r="30361" spans="1:10" x14ac:dyDescent="0.25">
      <c r="A30361">
        <v>203271.02359999999</v>
      </c>
      <c r="B30361">
        <v>2555061.4569000001</v>
      </c>
      <c r="C30361">
        <v>192.84289999999999</v>
      </c>
      <c r="I30361">
        <f t="shared" si="948"/>
        <v>5.440346238735887</v>
      </c>
      <c r="J30361">
        <f t="shared" si="949"/>
        <v>10.866274762513228</v>
      </c>
    </row>
    <row r="30362" spans="1:10" x14ac:dyDescent="0.25">
      <c r="A30362">
        <v>203271.06709999999</v>
      </c>
      <c r="B30362">
        <v>2555061.4309999999</v>
      </c>
      <c r="C30362">
        <v>192.81639999999999</v>
      </c>
      <c r="I30362">
        <f t="shared" si="948"/>
        <v>5.4474373763532586</v>
      </c>
      <c r="J30362">
        <f t="shared" si="949"/>
        <v>10.969785259571495</v>
      </c>
    </row>
    <row r="30363" spans="1:10" x14ac:dyDescent="0.25">
      <c r="A30363">
        <v>203271.0852</v>
      </c>
      <c r="B30363">
        <v>2555061.4290999998</v>
      </c>
      <c r="C30363">
        <v>192.80889999999999</v>
      </c>
      <c r="I30363">
        <f t="shared" si="948"/>
        <v>5.430497215424305</v>
      </c>
      <c r="J30363">
        <f t="shared" si="949"/>
        <v>11.472362608183445</v>
      </c>
    </row>
    <row r="30364" spans="1:10" x14ac:dyDescent="0.25">
      <c r="A30364">
        <v>203271.10649999999</v>
      </c>
      <c r="B30364">
        <v>2555061.4238999998</v>
      </c>
      <c r="C30364">
        <v>192.79949999999999</v>
      </c>
      <c r="I30364">
        <f t="shared" si="948"/>
        <v>5.4322653880702099</v>
      </c>
      <c r="J30364">
        <f t="shared" si="949"/>
        <v>11.663440923521321</v>
      </c>
    </row>
    <row r="30365" spans="1:10" x14ac:dyDescent="0.25">
      <c r="A30365">
        <v>203271.11189999999</v>
      </c>
      <c r="B30365">
        <v>2555061.4339999999</v>
      </c>
      <c r="C30365">
        <v>192.80170000000001</v>
      </c>
      <c r="I30365">
        <f t="shared" si="948"/>
        <v>5.4315230144282189</v>
      </c>
      <c r="J30365">
        <f t="shared" si="949"/>
        <v>11.894579882619041</v>
      </c>
    </row>
    <row r="30366" spans="1:10" x14ac:dyDescent="0.25">
      <c r="A30366">
        <v>203271.00469999999</v>
      </c>
      <c r="B30366">
        <v>2555061.4528999999</v>
      </c>
      <c r="C30366">
        <v>192.8477</v>
      </c>
      <c r="I30366">
        <f t="shared" si="948"/>
        <v>5.4425200970702656</v>
      </c>
      <c r="J30366">
        <f t="shared" si="949"/>
        <v>11.92829217000012</v>
      </c>
    </row>
    <row r="30367" spans="1:10" x14ac:dyDescent="0.25">
      <c r="A30367">
        <v>203271.01639999999</v>
      </c>
      <c r="B30367">
        <v>2555061.4574000002</v>
      </c>
      <c r="C30367">
        <v>192.84309999999999</v>
      </c>
      <c r="I30367">
        <f t="shared" si="948"/>
        <v>5.4399430601128458</v>
      </c>
      <c r="J30367">
        <f t="shared" si="949"/>
        <v>10.782376392821647</v>
      </c>
    </row>
    <row r="30368" spans="1:10" x14ac:dyDescent="0.25">
      <c r="A30368">
        <v>203271.05420000001</v>
      </c>
      <c r="B30368">
        <v>2555061.4371000002</v>
      </c>
      <c r="C30368">
        <v>192.82040000000001</v>
      </c>
      <c r="I30368">
        <f t="shared" si="948"/>
        <v>5.4465628537805522</v>
      </c>
      <c r="J30368">
        <f t="shared" si="949"/>
        <v>10.894427036525059</v>
      </c>
    </row>
    <row r="30369" spans="1:10" x14ac:dyDescent="0.25">
      <c r="A30369">
        <v>203271.0698</v>
      </c>
      <c r="B30369">
        <v>2555061.4375999998</v>
      </c>
      <c r="C30369">
        <v>192.8175</v>
      </c>
      <c r="I30369">
        <f t="shared" si="948"/>
        <v>5.4339272584838856</v>
      </c>
      <c r="J30369">
        <f t="shared" si="949"/>
        <v>11.32626860617988</v>
      </c>
    </row>
    <row r="30370" spans="1:10" x14ac:dyDescent="0.25">
      <c r="A30370">
        <v>203271.1011</v>
      </c>
      <c r="B30370">
        <v>2555061.4229000001</v>
      </c>
      <c r="C30370">
        <v>192.79820000000001</v>
      </c>
      <c r="I30370">
        <f t="shared" si="948"/>
        <v>5.4375025329990923</v>
      </c>
      <c r="J30370">
        <f t="shared" si="949"/>
        <v>11.486412291276594</v>
      </c>
    </row>
    <row r="30371" spans="1:10" x14ac:dyDescent="0.25">
      <c r="A30371">
        <v>203271.11</v>
      </c>
      <c r="B30371">
        <v>2555061.4297000002</v>
      </c>
      <c r="C30371">
        <v>192.79669999999999</v>
      </c>
      <c r="I30371">
        <f t="shared" si="948"/>
        <v>5.4294338581000474</v>
      </c>
      <c r="J30371">
        <f t="shared" si="949"/>
        <v>11.840993318951902</v>
      </c>
    </row>
    <row r="30372" spans="1:10" x14ac:dyDescent="0.25">
      <c r="A30372">
        <v>203271.11979999999</v>
      </c>
      <c r="B30372">
        <v>2555061.4356</v>
      </c>
      <c r="C30372">
        <v>192.79580000000001</v>
      </c>
      <c r="I30372">
        <f t="shared" si="948"/>
        <v>5.4379203276998167</v>
      </c>
      <c r="J30372">
        <f t="shared" si="949"/>
        <v>11.918069623998477</v>
      </c>
    </row>
    <row r="30373" spans="1:10" x14ac:dyDescent="0.25">
      <c r="A30373">
        <v>203271.00020000001</v>
      </c>
      <c r="B30373">
        <v>2555061.4479</v>
      </c>
      <c r="C30373">
        <v>192.84200000000001</v>
      </c>
      <c r="I30373">
        <f t="shared" si="948"/>
        <v>5.4457234044537461</v>
      </c>
      <c r="J30373">
        <f t="shared" si="949"/>
        <v>12.006135882019365</v>
      </c>
    </row>
    <row r="30374" spans="1:10" x14ac:dyDescent="0.25">
      <c r="A30374">
        <v>203271.01360000001</v>
      </c>
      <c r="B30374">
        <v>2555061.4508000002</v>
      </c>
      <c r="C30374">
        <v>192.84039999999999</v>
      </c>
      <c r="I30374">
        <f t="shared" si="948"/>
        <v>5.4341905973663192</v>
      </c>
      <c r="J30374">
        <f t="shared" si="949"/>
        <v>10.745630397644078</v>
      </c>
    </row>
    <row r="30375" spans="1:10" x14ac:dyDescent="0.25">
      <c r="A30375">
        <v>203271.0373</v>
      </c>
      <c r="B30375">
        <v>2555061.4438999998</v>
      </c>
      <c r="C30375">
        <v>192.8272</v>
      </c>
      <c r="I30375">
        <f t="shared" si="948"/>
        <v>5.4395528125563528</v>
      </c>
      <c r="J30375">
        <f t="shared" si="949"/>
        <v>10.878604766501169</v>
      </c>
    </row>
    <row r="30376" spans="1:10" x14ac:dyDescent="0.25">
      <c r="A30376">
        <v>203271.06390000001</v>
      </c>
      <c r="B30376">
        <v>2555061.4339999999</v>
      </c>
      <c r="C30376">
        <v>192.81299999999999</v>
      </c>
      <c r="I30376">
        <f t="shared" si="948"/>
        <v>5.437305223771423</v>
      </c>
      <c r="J30376">
        <f t="shared" si="949"/>
        <v>11.13757943346981</v>
      </c>
    </row>
    <row r="30377" spans="1:10" x14ac:dyDescent="0.25">
      <c r="A30377">
        <v>203271.09169999999</v>
      </c>
      <c r="B30377">
        <v>2555061.4227999998</v>
      </c>
      <c r="C30377">
        <v>192.79830000000001</v>
      </c>
      <c r="I30377">
        <f t="shared" si="948"/>
        <v>5.4328020953331091</v>
      </c>
      <c r="J30377">
        <f t="shared" si="949"/>
        <v>11.432996006086981</v>
      </c>
    </row>
    <row r="30378" spans="1:10" x14ac:dyDescent="0.25">
      <c r="A30378">
        <v>203271.1059</v>
      </c>
      <c r="B30378">
        <v>2555061.4245000002</v>
      </c>
      <c r="C30378">
        <v>192.79419999999999</v>
      </c>
      <c r="I30378">
        <f t="shared" si="948"/>
        <v>5.4274149027246512</v>
      </c>
      <c r="J30378">
        <f t="shared" si="949"/>
        <v>11.744088189592958</v>
      </c>
    </row>
    <row r="30379" spans="1:10" x14ac:dyDescent="0.25">
      <c r="A30379">
        <v>203271.1122</v>
      </c>
      <c r="B30379">
        <v>2555061.4336999999</v>
      </c>
      <c r="C30379">
        <v>192.79580000000001</v>
      </c>
      <c r="I30379">
        <f t="shared" si="948"/>
        <v>5.4319865114228829</v>
      </c>
      <c r="J30379">
        <f t="shared" si="949"/>
        <v>11.887082638020289</v>
      </c>
    </row>
    <row r="30380" spans="1:10" x14ac:dyDescent="0.25">
      <c r="A30380">
        <v>203271.00210000001</v>
      </c>
      <c r="B30380">
        <v>2555061.4490999999</v>
      </c>
      <c r="C30380">
        <v>192.84039999999999</v>
      </c>
      <c r="I30380">
        <f t="shared" si="948"/>
        <v>5.4422885928177402</v>
      </c>
      <c r="J30380">
        <f t="shared" si="949"/>
        <v>11.932035130686046</v>
      </c>
    </row>
    <row r="30381" spans="1:10" x14ac:dyDescent="0.25">
      <c r="A30381">
        <v>203271.01199999999</v>
      </c>
      <c r="B30381">
        <v>2555061.4553</v>
      </c>
      <c r="C30381">
        <v>192.83750000000001</v>
      </c>
      <c r="I30381">
        <f t="shared" si="948"/>
        <v>5.4357240563362161</v>
      </c>
      <c r="J30381">
        <f t="shared" si="949"/>
        <v>10.762948008113568</v>
      </c>
    </row>
    <row r="30382" spans="1:10" x14ac:dyDescent="0.25">
      <c r="A30382">
        <v>203271.04079999999</v>
      </c>
      <c r="B30382">
        <v>2555061.4437000002</v>
      </c>
      <c r="C30382">
        <v>192.82300000000001</v>
      </c>
      <c r="I30382">
        <f t="shared" si="948"/>
        <v>5.4436705161574919</v>
      </c>
      <c r="J30382">
        <f t="shared" si="949"/>
        <v>10.853128217638925</v>
      </c>
    </row>
    <row r="30383" spans="1:10" x14ac:dyDescent="0.25">
      <c r="A30383">
        <v>203271.06770000001</v>
      </c>
      <c r="B30383">
        <v>2555061.4334999998</v>
      </c>
      <c r="C30383">
        <v>192.81059999999999</v>
      </c>
      <c r="I30383">
        <f t="shared" si="948"/>
        <v>5.4377861791412299</v>
      </c>
      <c r="J30383">
        <f t="shared" si="949"/>
        <v>11.174170042371756</v>
      </c>
    </row>
    <row r="30384" spans="1:10" x14ac:dyDescent="0.25">
      <c r="A30384">
        <v>203271.09299999999</v>
      </c>
      <c r="B30384">
        <v>2555061.4246</v>
      </c>
      <c r="C30384">
        <v>192.7954</v>
      </c>
      <c r="I30384">
        <f t="shared" si="948"/>
        <v>5.4330666051684045</v>
      </c>
      <c r="J30384">
        <f t="shared" si="949"/>
        <v>11.473319892768259</v>
      </c>
    </row>
    <row r="30385" spans="1:10" x14ac:dyDescent="0.25">
      <c r="A30385">
        <v>203271.10750000001</v>
      </c>
      <c r="B30385">
        <v>2555061.426</v>
      </c>
      <c r="C30385">
        <v>192.79140000000001</v>
      </c>
      <c r="I30385">
        <f t="shared" si="948"/>
        <v>5.4294419011967294</v>
      </c>
      <c r="J30385">
        <f t="shared" si="949"/>
        <v>11.753653379625291</v>
      </c>
    </row>
    <row r="30386" spans="1:10" x14ac:dyDescent="0.25">
      <c r="A30386">
        <v>203271.11319999999</v>
      </c>
      <c r="B30386">
        <v>2555061.4358000001</v>
      </c>
      <c r="C30386">
        <v>192.79320000000001</v>
      </c>
      <c r="I30386">
        <f t="shared" si="948"/>
        <v>5.4337840634297221</v>
      </c>
      <c r="J30386">
        <f t="shared" si="949"/>
        <v>11.900333877812912</v>
      </c>
    </row>
    <row r="30387" spans="1:10" x14ac:dyDescent="0.25">
      <c r="A30387">
        <v>203271.00039999999</v>
      </c>
      <c r="B30387">
        <v>2555061.4508000002</v>
      </c>
      <c r="C30387">
        <v>192.83879999999999</v>
      </c>
      <c r="I30387">
        <f t="shared" si="948"/>
        <v>5.4445499978576528</v>
      </c>
      <c r="J30387">
        <f t="shared" si="949"/>
        <v>11.937762192053114</v>
      </c>
    </row>
    <row r="30388" spans="1:10" x14ac:dyDescent="0.25">
      <c r="A30388">
        <v>203271.0104</v>
      </c>
      <c r="B30388">
        <v>2555061.4567999998</v>
      </c>
      <c r="C30388">
        <v>192.83580000000001</v>
      </c>
      <c r="I30388">
        <f t="shared" si="948"/>
        <v>5.4370770456705335</v>
      </c>
      <c r="J30388">
        <f t="shared" si="949"/>
        <v>10.742003126159091</v>
      </c>
    </row>
    <row r="30389" spans="1:10" x14ac:dyDescent="0.25">
      <c r="A30389">
        <v>203271.04120000001</v>
      </c>
      <c r="B30389">
        <v>2555061.4432999999</v>
      </c>
      <c r="C30389">
        <v>192.81989999999999</v>
      </c>
      <c r="I30389">
        <f t="shared" si="948"/>
        <v>5.4448427338311918</v>
      </c>
      <c r="J30389">
        <f t="shared" si="949"/>
        <v>10.833620582491832</v>
      </c>
    </row>
    <row r="30390" spans="1:10" x14ac:dyDescent="0.25">
      <c r="A30390">
        <v>203271.07190000001</v>
      </c>
      <c r="B30390">
        <v>2555061.4295000001</v>
      </c>
      <c r="C30390">
        <v>192.80459999999999</v>
      </c>
      <c r="I30390">
        <f t="shared" si="948"/>
        <v>5.43747129899669</v>
      </c>
      <c r="J30390">
        <f t="shared" si="949"/>
        <v>11.179121835371873</v>
      </c>
    </row>
    <row r="30391" spans="1:10" x14ac:dyDescent="0.25">
      <c r="A30391">
        <v>203271.09160000001</v>
      </c>
      <c r="B30391">
        <v>2555061.426</v>
      </c>
      <c r="C30391">
        <v>192.7936</v>
      </c>
      <c r="I30391">
        <f t="shared" si="948"/>
        <v>5.4299841858999391</v>
      </c>
      <c r="J30391">
        <f t="shared" si="949"/>
        <v>11.525147086255075</v>
      </c>
    </row>
    <row r="30392" spans="1:10" x14ac:dyDescent="0.25">
      <c r="A30392">
        <v>203271.10550000001</v>
      </c>
      <c r="B30392">
        <v>2555061.4279999998</v>
      </c>
      <c r="C30392">
        <v>192.7902</v>
      </c>
      <c r="I30392">
        <f t="shared" si="948"/>
        <v>5.4305276132237381</v>
      </c>
      <c r="J30392">
        <f t="shared" si="949"/>
        <v>11.736183226958246</v>
      </c>
    </row>
    <row r="30393" spans="1:10" x14ac:dyDescent="0.25">
      <c r="A30393">
        <v>203271.11300000001</v>
      </c>
      <c r="B30393">
        <v>2555061.4360000002</v>
      </c>
      <c r="C30393">
        <v>192.79050000000001</v>
      </c>
      <c r="I30393">
        <f t="shared" si="948"/>
        <v>5.4353291755420372</v>
      </c>
      <c r="J30393">
        <f t="shared" si="949"/>
        <v>11.875356798480198</v>
      </c>
    </row>
    <row r="30394" spans="1:10" x14ac:dyDescent="0.25">
      <c r="A30394">
        <v>203270.99530000001</v>
      </c>
      <c r="B30394">
        <v>2555061.4462000001</v>
      </c>
      <c r="C30394">
        <v>192.83529999999999</v>
      </c>
      <c r="I30394">
        <f t="shared" si="948"/>
        <v>5.4447043079085002</v>
      </c>
      <c r="J30394">
        <f t="shared" si="949"/>
        <v>11.935267723596112</v>
      </c>
    </row>
    <row r="30395" spans="1:10" x14ac:dyDescent="0.25">
      <c r="A30395">
        <v>203271.0031</v>
      </c>
      <c r="B30395">
        <v>2555061.4544000002</v>
      </c>
      <c r="C30395">
        <v>192.8373</v>
      </c>
      <c r="I30395">
        <f t="shared" si="948"/>
        <v>5.4316086686641114</v>
      </c>
      <c r="J30395">
        <f t="shared" si="949"/>
        <v>10.69819221686069</v>
      </c>
    </row>
    <row r="30396" spans="1:10" x14ac:dyDescent="0.25">
      <c r="A30396">
        <v>203271.0367</v>
      </c>
      <c r="B30396">
        <v>2555061.4383</v>
      </c>
      <c r="C30396">
        <v>192.81710000000001</v>
      </c>
      <c r="I30396">
        <f t="shared" si="948"/>
        <v>5.4411175662652882</v>
      </c>
      <c r="J30396">
        <f t="shared" si="949"/>
        <v>10.762870654522601</v>
      </c>
    </row>
    <row r="30397" spans="1:10" x14ac:dyDescent="0.25">
      <c r="A30397">
        <v>203271.04800000001</v>
      </c>
      <c r="B30397">
        <v>2555061.443</v>
      </c>
      <c r="C30397">
        <v>192.8134</v>
      </c>
      <c r="I30397">
        <f t="shared" si="948"/>
        <v>5.4316948164072381</v>
      </c>
      <c r="J30397">
        <f t="shared" si="949"/>
        <v>11.142780090576565</v>
      </c>
    </row>
    <row r="30398" spans="1:10" x14ac:dyDescent="0.25">
      <c r="A30398">
        <v>203271.0766</v>
      </c>
      <c r="B30398">
        <v>2555061.4311000002</v>
      </c>
      <c r="C30398">
        <v>192.80109999999999</v>
      </c>
      <c r="I30398">
        <f t="shared" si="948"/>
        <v>5.4384995171359591</v>
      </c>
      <c r="J30398">
        <f t="shared" si="949"/>
        <v>11.250014801231586</v>
      </c>
    </row>
    <row r="30399" spans="1:10" x14ac:dyDescent="0.25">
      <c r="A30399">
        <v>203271.0962</v>
      </c>
      <c r="B30399">
        <v>2555061.4276999999</v>
      </c>
      <c r="C30399">
        <v>192.7903</v>
      </c>
      <c r="I30399">
        <f t="shared" si="948"/>
        <v>5.4324926663467581</v>
      </c>
      <c r="J30399">
        <f t="shared" si="949"/>
        <v>11.570346298204498</v>
      </c>
    </row>
    <row r="30400" spans="1:10" x14ac:dyDescent="0.25">
      <c r="A30400">
        <v>203271.10690000001</v>
      </c>
      <c r="B30400">
        <v>2555061.4326999998</v>
      </c>
      <c r="C30400">
        <v>192.7877</v>
      </c>
      <c r="I30400">
        <f t="shared" si="948"/>
        <v>5.4331293309615418</v>
      </c>
      <c r="J30400">
        <f t="shared" si="949"/>
        <v>11.780032444904435</v>
      </c>
    </row>
    <row r="30401" spans="1:10" x14ac:dyDescent="0.25">
      <c r="A30401">
        <v>203271.1207</v>
      </c>
      <c r="B30401">
        <v>2555061.4347000001</v>
      </c>
      <c r="C30401">
        <v>192.78389999999999</v>
      </c>
      <c r="I30401">
        <f t="shared" si="948"/>
        <v>5.4402166956649873</v>
      </c>
      <c r="J30401">
        <f t="shared" si="949"/>
        <v>11.879599625324857</v>
      </c>
    </row>
    <row r="30402" spans="1:10" x14ac:dyDescent="0.25">
      <c r="A30402">
        <v>203270.99799999999</v>
      </c>
      <c r="B30402">
        <v>2555061.4468</v>
      </c>
      <c r="C30402">
        <v>192.83099999999999</v>
      </c>
      <c r="I30402">
        <f t="shared" si="948"/>
        <v>5.4450304112329109</v>
      </c>
      <c r="J30402">
        <f t="shared" si="949"/>
        <v>12.017369028682637</v>
      </c>
    </row>
    <row r="30403" spans="1:10" x14ac:dyDescent="0.25">
      <c r="A30403">
        <v>203271.0086</v>
      </c>
      <c r="B30403">
        <v>2555061.4523999998</v>
      </c>
      <c r="C30403">
        <v>192.8314</v>
      </c>
      <c r="I30403">
        <f t="shared" ref="I30403:I30466" si="950">((A30402-$E$2)^2+(B30402-$F$2)^2)^(1/2)</f>
        <v>5.4327000504844412</v>
      </c>
      <c r="J30403">
        <f t="shared" ref="J30403:J30466" si="951">(90-DEGREES(ATAN((B30402-$F$2)/(A30402-$E$2))))</f>
        <v>10.724998051233584</v>
      </c>
    </row>
    <row r="30404" spans="1:10" x14ac:dyDescent="0.25">
      <c r="A30404">
        <v>203271.041</v>
      </c>
      <c r="B30404">
        <v>2555061.4372999999</v>
      </c>
      <c r="C30404">
        <v>192.81309999999999</v>
      </c>
      <c r="I30404">
        <f t="shared" si="950"/>
        <v>5.4401829120366889</v>
      </c>
      <c r="J30404">
        <f t="shared" si="951"/>
        <v>10.8237110097228</v>
      </c>
    </row>
    <row r="30405" spans="1:10" x14ac:dyDescent="0.25">
      <c r="A30405">
        <v>203271.06570000001</v>
      </c>
      <c r="B30405">
        <v>2555061.4292000001</v>
      </c>
      <c r="C30405">
        <v>192.79900000000001</v>
      </c>
      <c r="I30405">
        <f t="shared" si="950"/>
        <v>5.4315464544492187</v>
      </c>
      <c r="J30405">
        <f t="shared" si="951"/>
        <v>11.189323025054705</v>
      </c>
    </row>
    <row r="30406" spans="1:10" x14ac:dyDescent="0.25">
      <c r="A30406">
        <v>203271.07829999999</v>
      </c>
      <c r="B30406">
        <v>2555061.4325999999</v>
      </c>
      <c r="C30406">
        <v>192.7963</v>
      </c>
      <c r="I30406">
        <f t="shared" si="950"/>
        <v>5.4284548197054727</v>
      </c>
      <c r="J30406">
        <f t="shared" si="951"/>
        <v>11.46165994314596</v>
      </c>
    </row>
    <row r="30407" spans="1:10" x14ac:dyDescent="0.25">
      <c r="A30407">
        <v>203271.09520000001</v>
      </c>
      <c r="B30407">
        <v>2555061.4317000001</v>
      </c>
      <c r="C30407">
        <v>192.7895</v>
      </c>
      <c r="I30407">
        <f t="shared" si="950"/>
        <v>5.4343033267896272</v>
      </c>
      <c r="J30407">
        <f t="shared" si="951"/>
        <v>11.584733740142198</v>
      </c>
    </row>
    <row r="30408" spans="1:10" x14ac:dyDescent="0.25">
      <c r="A30408">
        <v>203271.10759999999</v>
      </c>
      <c r="B30408">
        <v>2555061.4352000002</v>
      </c>
      <c r="C30408">
        <v>192.7859</v>
      </c>
      <c r="I30408">
        <f t="shared" si="950"/>
        <v>5.4368412271279869</v>
      </c>
      <c r="J30408">
        <f t="shared" si="951"/>
        <v>11.761110076796683</v>
      </c>
    </row>
    <row r="30409" spans="1:10" x14ac:dyDescent="0.25">
      <c r="A30409">
        <v>203271.11979999999</v>
      </c>
      <c r="B30409">
        <v>2555061.4386999998</v>
      </c>
      <c r="C30409">
        <v>192.7826</v>
      </c>
      <c r="I30409">
        <f t="shared" si="950"/>
        <v>5.4428072536237506</v>
      </c>
      <c r="J30409">
        <f t="shared" si="951"/>
        <v>11.881393069941325</v>
      </c>
    </row>
    <row r="30410" spans="1:10" x14ac:dyDescent="0.25">
      <c r="A30410">
        <v>203270.99979999999</v>
      </c>
      <c r="B30410">
        <v>2555061.4449999998</v>
      </c>
      <c r="C30410">
        <v>192.82679999999999</v>
      </c>
      <c r="I30410">
        <f t="shared" si="950"/>
        <v>5.4487556309933058</v>
      </c>
      <c r="J30410">
        <f t="shared" si="951"/>
        <v>11.999355024212036</v>
      </c>
    </row>
    <row r="30411" spans="1:10" x14ac:dyDescent="0.25">
      <c r="A30411">
        <v>203271.0148</v>
      </c>
      <c r="B30411">
        <v>2555061.4465999999</v>
      </c>
      <c r="C30411">
        <v>192.82409999999999</v>
      </c>
      <c r="I30411">
        <f t="shared" si="950"/>
        <v>5.431266872137261</v>
      </c>
      <c r="J30411">
        <f t="shared" si="951"/>
        <v>10.747188696526266</v>
      </c>
    </row>
    <row r="30412" spans="1:10" x14ac:dyDescent="0.25">
      <c r="A30412">
        <v>203271.0416</v>
      </c>
      <c r="B30412">
        <v>2555061.4367</v>
      </c>
      <c r="C30412">
        <v>192.80969999999999</v>
      </c>
      <c r="I30412">
        <f t="shared" si="950"/>
        <v>5.4356551212539665</v>
      </c>
      <c r="J30412">
        <f t="shared" si="951"/>
        <v>10.89938155914021</v>
      </c>
    </row>
    <row r="30413" spans="1:10" x14ac:dyDescent="0.25">
      <c r="A30413">
        <v>203271.0638</v>
      </c>
      <c r="B30413">
        <v>2555061.4311000002</v>
      </c>
      <c r="C30413">
        <v>192.79740000000001</v>
      </c>
      <c r="I30413">
        <f t="shared" si="950"/>
        <v>5.4310743364251381</v>
      </c>
      <c r="J30413">
        <f t="shared" si="951"/>
        <v>11.196760779600481</v>
      </c>
    </row>
    <row r="30414" spans="1:10" x14ac:dyDescent="0.25">
      <c r="A30414">
        <v>203271.0772</v>
      </c>
      <c r="B30414">
        <v>2555061.4336000001</v>
      </c>
      <c r="C30414">
        <v>192.79409999999999</v>
      </c>
      <c r="I30414">
        <f t="shared" si="950"/>
        <v>5.4299398385173721</v>
      </c>
      <c r="J30414">
        <f t="shared" si="951"/>
        <v>11.438027407302897</v>
      </c>
    </row>
    <row r="30415" spans="1:10" x14ac:dyDescent="0.25">
      <c r="A30415">
        <v>203271.0906</v>
      </c>
      <c r="B30415">
        <v>2555061.4361999999</v>
      </c>
      <c r="C30415">
        <v>192.7902</v>
      </c>
      <c r="I30415">
        <f t="shared" si="950"/>
        <v>5.4350622074926509</v>
      </c>
      <c r="J30415">
        <f t="shared" si="951"/>
        <v>11.571256908495641</v>
      </c>
    </row>
    <row r="30416" spans="1:10" x14ac:dyDescent="0.25">
      <c r="A30416">
        <v>203271.10690000001</v>
      </c>
      <c r="B30416">
        <v>2555061.4358999999</v>
      </c>
      <c r="C30416">
        <v>192.78360000000001</v>
      </c>
      <c r="I30416">
        <f t="shared" si="950"/>
        <v>5.440311829013206</v>
      </c>
      <c r="J30416">
        <f t="shared" si="951"/>
        <v>11.704021154258612</v>
      </c>
    </row>
    <row r="30417" spans="1:10" x14ac:dyDescent="0.25">
      <c r="A30417">
        <v>203271.1153</v>
      </c>
      <c r="B30417">
        <v>2555061.4430999998</v>
      </c>
      <c r="C30417">
        <v>192.78309999999999</v>
      </c>
      <c r="I30417">
        <f t="shared" si="950"/>
        <v>5.4433481991701402</v>
      </c>
      <c r="J30417">
        <f t="shared" si="951"/>
        <v>11.872665853241813</v>
      </c>
    </row>
    <row r="30418" spans="1:10" x14ac:dyDescent="0.25">
      <c r="A30418">
        <v>203271.0036</v>
      </c>
      <c r="B30418">
        <v>2555061.4446</v>
      </c>
      <c r="C30418">
        <v>192.82220000000001</v>
      </c>
      <c r="I30418">
        <f t="shared" si="950"/>
        <v>5.4521265297191155</v>
      </c>
      <c r="J30418">
        <f t="shared" si="951"/>
        <v>11.943485174342698</v>
      </c>
    </row>
    <row r="30419" spans="1:10" x14ac:dyDescent="0.25">
      <c r="A30419">
        <v>203271.01850000001</v>
      </c>
      <c r="B30419">
        <v>2555061.4462000001</v>
      </c>
      <c r="C30419">
        <v>192.81950000000001</v>
      </c>
      <c r="I30419">
        <f t="shared" si="950"/>
        <v>5.4315838315052902</v>
      </c>
      <c r="J30419">
        <f t="shared" si="951"/>
        <v>10.787357221856936</v>
      </c>
    </row>
    <row r="30420" spans="1:10" x14ac:dyDescent="0.25">
      <c r="A30420">
        <v>203271.0434</v>
      </c>
      <c r="B30420">
        <v>2555061.4380999999</v>
      </c>
      <c r="C30420">
        <v>192.8056</v>
      </c>
      <c r="I30420">
        <f t="shared" si="950"/>
        <v>5.4359632163490215</v>
      </c>
      <c r="J30420">
        <f t="shared" si="951"/>
        <v>10.938473745101376</v>
      </c>
    </row>
    <row r="30421" spans="1:10" x14ac:dyDescent="0.25">
      <c r="A30421">
        <v>203271.06719999999</v>
      </c>
      <c r="B30421">
        <v>2555061.4309</v>
      </c>
      <c r="C30421">
        <v>192.79349999999999</v>
      </c>
      <c r="I30421">
        <f t="shared" si="950"/>
        <v>5.4327974163628898</v>
      </c>
      <c r="J30421">
        <f t="shared" si="951"/>
        <v>11.212515740888591</v>
      </c>
    </row>
    <row r="30422" spans="1:10" x14ac:dyDescent="0.25">
      <c r="A30422">
        <v>203271.07740000001</v>
      </c>
      <c r="B30422">
        <v>2555061.4366000001</v>
      </c>
      <c r="C30422">
        <v>192.7919</v>
      </c>
      <c r="I30422">
        <f t="shared" si="950"/>
        <v>5.4304191043187036</v>
      </c>
      <c r="J30422">
        <f t="shared" si="951"/>
        <v>11.473606469709239</v>
      </c>
    </row>
    <row r="30423" spans="1:10" x14ac:dyDescent="0.25">
      <c r="A30423">
        <v>203271.08249999999</v>
      </c>
      <c r="B30423">
        <v>2555061.4471</v>
      </c>
      <c r="C30423">
        <v>192.7945</v>
      </c>
      <c r="I30423">
        <f t="shared" si="950"/>
        <v>5.4380413679571307</v>
      </c>
      <c r="J30423">
        <f t="shared" si="951"/>
        <v>11.566981101362217</v>
      </c>
    </row>
    <row r="30424" spans="1:10" x14ac:dyDescent="0.25">
      <c r="A30424">
        <v>203271.10819999999</v>
      </c>
      <c r="B30424">
        <v>2555061.4375999998</v>
      </c>
      <c r="C30424">
        <v>192.7818</v>
      </c>
      <c r="I30424">
        <f t="shared" si="950"/>
        <v>5.4493515080289967</v>
      </c>
      <c r="J30424">
        <f t="shared" si="951"/>
        <v>11.597378118045086</v>
      </c>
    </row>
    <row r="30425" spans="1:10" x14ac:dyDescent="0.25">
      <c r="A30425">
        <v>203271.1202</v>
      </c>
      <c r="B30425">
        <v>2555061.4413999999</v>
      </c>
      <c r="C30425">
        <v>192.7773</v>
      </c>
      <c r="I30425">
        <f t="shared" si="950"/>
        <v>5.4452793680719642</v>
      </c>
      <c r="J30425">
        <f t="shared" si="951"/>
        <v>11.882371817334317</v>
      </c>
    </row>
    <row r="30426" spans="1:10" x14ac:dyDescent="0.25">
      <c r="A30426">
        <v>203270.9577</v>
      </c>
      <c r="B30426">
        <v>2555061.4687999999</v>
      </c>
      <c r="C30426">
        <v>192.84620000000001</v>
      </c>
      <c r="I30426">
        <f t="shared" si="950"/>
        <v>5.4514797988316301</v>
      </c>
      <c r="J30426">
        <f t="shared" si="951"/>
        <v>11.997567546339454</v>
      </c>
    </row>
    <row r="30427" spans="1:10" x14ac:dyDescent="0.25">
      <c r="A30427">
        <v>203271.00219999999</v>
      </c>
      <c r="B30427">
        <v>2555061.446</v>
      </c>
      <c r="C30427">
        <v>192.8203</v>
      </c>
      <c r="I30427">
        <f t="shared" si="950"/>
        <v>5.4469913279959306</v>
      </c>
      <c r="J30427">
        <f t="shared" si="951"/>
        <v>10.265425708720173</v>
      </c>
    </row>
    <row r="30428" spans="1:10" x14ac:dyDescent="0.25">
      <c r="A30428">
        <v>203271.01809999999</v>
      </c>
      <c r="B30428">
        <v>2555061.4465999999</v>
      </c>
      <c r="C30428">
        <v>192.8169</v>
      </c>
      <c r="I30428">
        <f t="shared" si="950"/>
        <v>5.4326973077946894</v>
      </c>
      <c r="J30428">
        <f t="shared" si="951"/>
        <v>10.770089587546479</v>
      </c>
    </row>
    <row r="30429" spans="1:10" x14ac:dyDescent="0.25">
      <c r="A30429">
        <v>203271.04389999999</v>
      </c>
      <c r="B30429">
        <v>2555061.4375999998</v>
      </c>
      <c r="C30429">
        <v>192.8023</v>
      </c>
      <c r="I30429">
        <f t="shared" si="950"/>
        <v>5.4362800670290774</v>
      </c>
      <c r="J30429">
        <f t="shared" si="951"/>
        <v>10.933534562711401</v>
      </c>
    </row>
    <row r="30430" spans="1:10" x14ac:dyDescent="0.25">
      <c r="A30430">
        <v>203271.06469999999</v>
      </c>
      <c r="B30430">
        <v>2555061.4333000001</v>
      </c>
      <c r="C30430">
        <v>192.79249999999999</v>
      </c>
      <c r="I30430">
        <f t="shared" si="950"/>
        <v>5.4324042160313155</v>
      </c>
      <c r="J30430">
        <f t="shared" si="951"/>
        <v>11.21871403195081</v>
      </c>
    </row>
    <row r="30431" spans="1:10" x14ac:dyDescent="0.25">
      <c r="A30431">
        <v>203271.07579999999</v>
      </c>
      <c r="B30431">
        <v>2555061.4380999999</v>
      </c>
      <c r="C30431">
        <v>192.7902</v>
      </c>
      <c r="I30431">
        <f t="shared" si="950"/>
        <v>5.432274641414752</v>
      </c>
      <c r="J30431">
        <f t="shared" si="951"/>
        <v>11.442729899853362</v>
      </c>
    </row>
    <row r="30432" spans="1:10" x14ac:dyDescent="0.25">
      <c r="A30432">
        <v>203271.07870000001</v>
      </c>
      <c r="B30432">
        <v>2555061.4508000002</v>
      </c>
      <c r="C30432">
        <v>192.79429999999999</v>
      </c>
      <c r="I30432">
        <f t="shared" si="950"/>
        <v>5.43919040365674</v>
      </c>
      <c r="J30432">
        <f t="shared" si="951"/>
        <v>11.547300910104724</v>
      </c>
    </row>
    <row r="30433" spans="1:10" x14ac:dyDescent="0.25">
      <c r="A30433">
        <v>203271.10829999999</v>
      </c>
      <c r="B30433">
        <v>2555061.4375999998</v>
      </c>
      <c r="C30433">
        <v>192.77889999999999</v>
      </c>
      <c r="I30433">
        <f t="shared" si="950"/>
        <v>5.4522138742539017</v>
      </c>
      <c r="J30433">
        <f t="shared" si="951"/>
        <v>11.550443619357878</v>
      </c>
    </row>
    <row r="30434" spans="1:10" x14ac:dyDescent="0.25">
      <c r="A30434">
        <v>203271.1194</v>
      </c>
      <c r="B30434">
        <v>2555061.4421999999</v>
      </c>
      <c r="C30434">
        <v>192.77520000000001</v>
      </c>
      <c r="I30434">
        <f t="shared" si="950"/>
        <v>5.4452999592640321</v>
      </c>
      <c r="J30434">
        <f t="shared" si="951"/>
        <v>11.883401477233662</v>
      </c>
    </row>
    <row r="30435" spans="1:10" x14ac:dyDescent="0.25">
      <c r="A30435">
        <v>203271.14050000001</v>
      </c>
      <c r="B30435">
        <v>2555061.4369000001</v>
      </c>
      <c r="C30435">
        <v>192.76609999999999</v>
      </c>
      <c r="I30435">
        <f t="shared" si="950"/>
        <v>5.452096110438081</v>
      </c>
      <c r="J30435">
        <f t="shared" si="951"/>
        <v>11.987596435311474</v>
      </c>
    </row>
    <row r="30436" spans="1:10" x14ac:dyDescent="0.25">
      <c r="A30436">
        <v>203270.9663</v>
      </c>
      <c r="B30436">
        <v>2555061.4608</v>
      </c>
      <c r="C30436">
        <v>192.8372</v>
      </c>
      <c r="I30436">
        <f t="shared" si="950"/>
        <v>5.4513375110283881</v>
      </c>
      <c r="J30436">
        <f t="shared" si="951"/>
        <v>12.216100379284939</v>
      </c>
    </row>
    <row r="30437" spans="1:10" x14ac:dyDescent="0.25">
      <c r="A30437">
        <v>203270.99739999999</v>
      </c>
      <c r="B30437">
        <v>2555061.4473000001</v>
      </c>
      <c r="C30437">
        <v>192.81989999999999</v>
      </c>
      <c r="I30437">
        <f t="shared" si="950"/>
        <v>5.440660964275037</v>
      </c>
      <c r="J30437">
        <f t="shared" si="951"/>
        <v>10.369556676540455</v>
      </c>
    </row>
    <row r="30438" spans="1:10" x14ac:dyDescent="0.25">
      <c r="A30438">
        <v>203271.0141</v>
      </c>
      <c r="B30438">
        <v>2555061.4471999998</v>
      </c>
      <c r="C30438">
        <v>192.8159</v>
      </c>
      <c r="I30438">
        <f t="shared" si="950"/>
        <v>5.4330797021035639</v>
      </c>
      <c r="J30438">
        <f t="shared" si="951"/>
        <v>10.717799888736948</v>
      </c>
    </row>
    <row r="30439" spans="1:10" x14ac:dyDescent="0.25">
      <c r="A30439">
        <v>203271.03969999999</v>
      </c>
      <c r="B30439">
        <v>2555061.4385000002</v>
      </c>
      <c r="C30439">
        <v>192.80250000000001</v>
      </c>
      <c r="I30439">
        <f t="shared" si="950"/>
        <v>5.436111997215197</v>
      </c>
      <c r="J30439">
        <f t="shared" si="951"/>
        <v>10.890941004131562</v>
      </c>
    </row>
    <row r="30440" spans="1:10" x14ac:dyDescent="0.25">
      <c r="A30440">
        <v>203271.0582</v>
      </c>
      <c r="B30440">
        <v>2555061.4364</v>
      </c>
      <c r="C30440">
        <v>192.79310000000001</v>
      </c>
      <c r="I30440">
        <f t="shared" si="950"/>
        <v>5.4324715866648559</v>
      </c>
      <c r="J30440">
        <f t="shared" si="951"/>
        <v>11.173416698269094</v>
      </c>
    </row>
    <row r="30441" spans="1:10" x14ac:dyDescent="0.25">
      <c r="A30441">
        <v>203271.07250000001</v>
      </c>
      <c r="B30441">
        <v>2555061.4382000002</v>
      </c>
      <c r="C30441">
        <v>192.78919999999999</v>
      </c>
      <c r="I30441">
        <f t="shared" si="950"/>
        <v>5.4340279901975146</v>
      </c>
      <c r="J30441">
        <f t="shared" si="951"/>
        <v>11.369072321549382</v>
      </c>
    </row>
    <row r="30442" spans="1:10" x14ac:dyDescent="0.25">
      <c r="A30442">
        <v>203271.0766</v>
      </c>
      <c r="B30442">
        <v>2555061.4495999999</v>
      </c>
      <c r="C30442">
        <v>192.79179999999999</v>
      </c>
      <c r="I30442">
        <f t="shared" si="950"/>
        <v>5.4386287693152013</v>
      </c>
      <c r="J30442">
        <f t="shared" si="951"/>
        <v>11.513028287061061</v>
      </c>
    </row>
    <row r="30443" spans="1:10" x14ac:dyDescent="0.25">
      <c r="A30443">
        <v>203271.10509999999</v>
      </c>
      <c r="B30443">
        <v>2555061.4375</v>
      </c>
      <c r="C30443">
        <v>192.7764</v>
      </c>
      <c r="I30443">
        <f t="shared" si="950"/>
        <v>5.4506179940887192</v>
      </c>
      <c r="J30443">
        <f t="shared" si="951"/>
        <v>11.531341629877659</v>
      </c>
    </row>
    <row r="30444" spans="1:10" x14ac:dyDescent="0.25">
      <c r="A30444">
        <v>203271.11559999999</v>
      </c>
      <c r="B30444">
        <v>2555061.4427999998</v>
      </c>
      <c r="C30444">
        <v>192.77440000000001</v>
      </c>
      <c r="I30444">
        <f t="shared" si="950"/>
        <v>5.4445440450194544</v>
      </c>
      <c r="J30444">
        <f t="shared" si="951"/>
        <v>11.850664610908709</v>
      </c>
    </row>
    <row r="30445" spans="1:10" x14ac:dyDescent="0.25">
      <c r="A30445">
        <v>203271.1379</v>
      </c>
      <c r="B30445">
        <v>2555061.4364</v>
      </c>
      <c r="C30445">
        <v>192.76429999999999</v>
      </c>
      <c r="I30445">
        <f t="shared" si="950"/>
        <v>5.4518951197269594</v>
      </c>
      <c r="J30445">
        <f t="shared" si="951"/>
        <v>11.947222184477852</v>
      </c>
    </row>
    <row r="30446" spans="1:10" x14ac:dyDescent="0.25">
      <c r="A30446">
        <v>203270.95269999999</v>
      </c>
      <c r="B30446">
        <v>2555061.4703000002</v>
      </c>
      <c r="C30446">
        <v>192.8432</v>
      </c>
      <c r="I30446">
        <f t="shared" si="950"/>
        <v>5.4502992182315708</v>
      </c>
      <c r="J30446">
        <f t="shared" si="951"/>
        <v>12.190499221749164</v>
      </c>
    </row>
    <row r="30447" spans="1:10" x14ac:dyDescent="0.25">
      <c r="A30447">
        <v>203270.995</v>
      </c>
      <c r="B30447">
        <v>2555061.4463999998</v>
      </c>
      <c r="C30447">
        <v>192.81809999999999</v>
      </c>
      <c r="I30447">
        <f t="shared" si="950"/>
        <v>5.4475787447167221</v>
      </c>
      <c r="J30447">
        <f t="shared" si="951"/>
        <v>10.210867691104127</v>
      </c>
    </row>
    <row r="30448" spans="1:10" x14ac:dyDescent="0.25">
      <c r="A30448">
        <v>203271.01029999999</v>
      </c>
      <c r="B30448">
        <v>2555061.4476999999</v>
      </c>
      <c r="C30448">
        <v>192.81479999999999</v>
      </c>
      <c r="I30448">
        <f t="shared" si="950"/>
        <v>5.431749511515755</v>
      </c>
      <c r="J30448">
        <f t="shared" si="951"/>
        <v>10.694691099015159</v>
      </c>
    </row>
    <row r="30449" spans="1:10" x14ac:dyDescent="0.25">
      <c r="A30449">
        <v>203271.0344</v>
      </c>
      <c r="B30449">
        <v>2555061.4404000002</v>
      </c>
      <c r="C30449">
        <v>192.8015</v>
      </c>
      <c r="I30449">
        <f t="shared" si="950"/>
        <v>5.4358863653621077</v>
      </c>
      <c r="J30449">
        <f t="shared" si="951"/>
        <v>10.8506135965076</v>
      </c>
    </row>
    <row r="30450" spans="1:10" x14ac:dyDescent="0.25">
      <c r="A30450">
        <v>203271.04879999999</v>
      </c>
      <c r="B30450">
        <v>2555061.4423000002</v>
      </c>
      <c r="C30450">
        <v>192.79570000000001</v>
      </c>
      <c r="I30450">
        <f t="shared" si="950"/>
        <v>5.4333113954828614</v>
      </c>
      <c r="J30450">
        <f t="shared" si="951"/>
        <v>11.114703533774318</v>
      </c>
    </row>
    <row r="30451" spans="1:10" x14ac:dyDescent="0.25">
      <c r="A30451">
        <v>203271.06950000001</v>
      </c>
      <c r="B30451">
        <v>2555061.4378999998</v>
      </c>
      <c r="C30451">
        <v>192.78919999999999</v>
      </c>
      <c r="I30451">
        <f t="shared" si="950"/>
        <v>5.4379691182090388</v>
      </c>
      <c r="J30451">
        <f t="shared" si="951"/>
        <v>11.259720701565485</v>
      </c>
    </row>
    <row r="30452" spans="1:10" x14ac:dyDescent="0.25">
      <c r="A30452">
        <v>203271.0765</v>
      </c>
      <c r="B30452">
        <v>2555061.4467000002</v>
      </c>
      <c r="C30452">
        <v>192.7878</v>
      </c>
      <c r="I30452">
        <f t="shared" si="950"/>
        <v>5.4377367953896956</v>
      </c>
      <c r="J30452">
        <f t="shared" si="951"/>
        <v>11.482685122348371</v>
      </c>
    </row>
    <row r="30453" spans="1:10" x14ac:dyDescent="0.25">
      <c r="A30453">
        <v>203271.0962</v>
      </c>
      <c r="B30453">
        <v>2555061.4430999998</v>
      </c>
      <c r="C30453">
        <v>192.77850000000001</v>
      </c>
      <c r="I30453">
        <f t="shared" si="950"/>
        <v>5.447756560305721</v>
      </c>
      <c r="J30453">
        <f t="shared" si="951"/>
        <v>11.536408239904802</v>
      </c>
    </row>
    <row r="30454" spans="1:10" x14ac:dyDescent="0.25">
      <c r="A30454">
        <v>203271.11360000001</v>
      </c>
      <c r="B30454">
        <v>2555061.4416</v>
      </c>
      <c r="C30454">
        <v>192.7724</v>
      </c>
      <c r="I30454">
        <f t="shared" si="950"/>
        <v>5.4482058924067402</v>
      </c>
      <c r="J30454">
        <f t="shared" si="951"/>
        <v>11.746968879703672</v>
      </c>
    </row>
    <row r="30455" spans="1:10" x14ac:dyDescent="0.25">
      <c r="A30455">
        <v>203271.13320000001</v>
      </c>
      <c r="B30455">
        <v>2555061.4378999998</v>
      </c>
      <c r="C30455">
        <v>192.76390000000001</v>
      </c>
      <c r="I30455">
        <f t="shared" si="950"/>
        <v>5.4503073599960397</v>
      </c>
      <c r="J30455">
        <f t="shared" si="951"/>
        <v>11.92926423205148</v>
      </c>
    </row>
    <row r="30456" spans="1:10" x14ac:dyDescent="0.25">
      <c r="A30456">
        <v>203271.1379</v>
      </c>
      <c r="B30456">
        <v>2555061.4487000001</v>
      </c>
      <c r="C30456">
        <v>192.76589999999999</v>
      </c>
      <c r="I30456">
        <f t="shared" si="950"/>
        <v>5.4507751417513637</v>
      </c>
      <c r="J30456">
        <f t="shared" si="951"/>
        <v>12.13887976481135</v>
      </c>
    </row>
    <row r="30457" spans="1:10" x14ac:dyDescent="0.25">
      <c r="A30457">
        <v>203270.95509999999</v>
      </c>
      <c r="B30457">
        <v>2555061.4649</v>
      </c>
      <c r="C30457">
        <v>192.83670000000001</v>
      </c>
      <c r="I30457">
        <f t="shared" si="950"/>
        <v>5.4623224821403671</v>
      </c>
      <c r="J30457">
        <f t="shared" si="951"/>
        <v>12.16325542254522</v>
      </c>
    </row>
    <row r="30458" spans="1:10" x14ac:dyDescent="0.25">
      <c r="A30458">
        <v>203270.98980000001</v>
      </c>
      <c r="B30458">
        <v>2555061.4512999998</v>
      </c>
      <c r="C30458">
        <v>192.81899999999999</v>
      </c>
      <c r="I30458">
        <f t="shared" si="950"/>
        <v>5.4426907333031913</v>
      </c>
      <c r="J30458">
        <f t="shared" si="951"/>
        <v>10.24580983527737</v>
      </c>
    </row>
    <row r="30459" spans="1:10" x14ac:dyDescent="0.25">
      <c r="A30459">
        <v>203271.01079999999</v>
      </c>
      <c r="B30459">
        <v>2555061.4471999998</v>
      </c>
      <c r="C30459">
        <v>192.8116</v>
      </c>
      <c r="I30459">
        <f t="shared" si="950"/>
        <v>5.4356027381053815</v>
      </c>
      <c r="J30459">
        <f t="shared" si="951"/>
        <v>10.631245853013326</v>
      </c>
    </row>
    <row r="30460" spans="1:10" x14ac:dyDescent="0.25">
      <c r="A30460">
        <v>203271.03320000001</v>
      </c>
      <c r="B30460">
        <v>2555061.4416</v>
      </c>
      <c r="C30460">
        <v>192.79949999999999</v>
      </c>
      <c r="I30460">
        <f t="shared" si="950"/>
        <v>5.435489460595428</v>
      </c>
      <c r="J30460">
        <f t="shared" si="951"/>
        <v>10.856782064029915</v>
      </c>
    </row>
    <row r="30461" spans="1:10" x14ac:dyDescent="0.25">
      <c r="A30461">
        <v>203271.04790000001</v>
      </c>
      <c r="B30461">
        <v>2555061.4430999998</v>
      </c>
      <c r="C30461">
        <v>192.79349999999999</v>
      </c>
      <c r="I30461">
        <f t="shared" si="950"/>
        <v>5.4342577412569586</v>
      </c>
      <c r="J30461">
        <f t="shared" si="951"/>
        <v>11.099849718138245</v>
      </c>
    </row>
    <row r="30462" spans="1:10" x14ac:dyDescent="0.25">
      <c r="A30462">
        <v>203271.0662</v>
      </c>
      <c r="B30462">
        <v>2555061.4410999999</v>
      </c>
      <c r="C30462">
        <v>192.78880000000001</v>
      </c>
      <c r="I30462">
        <f t="shared" si="950"/>
        <v>5.438578087705066</v>
      </c>
      <c r="J30462">
        <f t="shared" si="951"/>
        <v>11.248776008600871</v>
      </c>
    </row>
    <row r="30463" spans="1:10" x14ac:dyDescent="0.25">
      <c r="A30463">
        <v>203271.08100000001</v>
      </c>
      <c r="B30463">
        <v>2555061.4423000002</v>
      </c>
      <c r="C30463">
        <v>192.78149999999999</v>
      </c>
      <c r="I30463">
        <f t="shared" si="950"/>
        <v>5.4402171875329621</v>
      </c>
      <c r="J30463">
        <f t="shared" si="951"/>
        <v>11.441916376176238</v>
      </c>
    </row>
    <row r="30464" spans="1:10" x14ac:dyDescent="0.25">
      <c r="A30464">
        <v>203271.09270000001</v>
      </c>
      <c r="B30464">
        <v>2555061.4465000001</v>
      </c>
      <c r="C30464">
        <v>192.7782</v>
      </c>
      <c r="I30464">
        <f t="shared" si="950"/>
        <v>5.4443479766295217</v>
      </c>
      <c r="J30464">
        <f t="shared" si="951"/>
        <v>11.592069674479262</v>
      </c>
    </row>
    <row r="30465" spans="1:10" x14ac:dyDescent="0.25">
      <c r="A30465">
        <v>203271.11259999999</v>
      </c>
      <c r="B30465">
        <v>2555061.4426000002</v>
      </c>
      <c r="C30465">
        <v>192.77010000000001</v>
      </c>
      <c r="I30465">
        <f t="shared" si="950"/>
        <v>5.4508236752841439</v>
      </c>
      <c r="J30465">
        <f t="shared" si="951"/>
        <v>11.703673447558444</v>
      </c>
    </row>
    <row r="30466" spans="1:10" x14ac:dyDescent="0.25">
      <c r="A30466">
        <v>203271.13149999999</v>
      </c>
      <c r="B30466">
        <v>2555061.4396000002</v>
      </c>
      <c r="C30466">
        <v>192.76230000000001</v>
      </c>
      <c r="I30466">
        <f t="shared" si="950"/>
        <v>5.4510791885766752</v>
      </c>
      <c r="J30466">
        <f t="shared" si="951"/>
        <v>11.916807678438261</v>
      </c>
    </row>
    <row r="30467" spans="1:10" x14ac:dyDescent="0.25">
      <c r="A30467">
        <v>203271.13829999999</v>
      </c>
      <c r="B30467">
        <v>2555061.4482999998</v>
      </c>
      <c r="C30467">
        <v>192.7627</v>
      </c>
      <c r="I30467">
        <f t="shared" ref="I30467:I30530" si="952">((A30466-$E$2)^2+(B30466-$F$2)^2)^(1/2)</f>
        <v>5.4520800259942348</v>
      </c>
      <c r="J30467">
        <f t="shared" ref="J30467:J30530" si="953">(90-DEGREES(ATAN((B30466-$F$2)/(A30466-$E$2))))</f>
        <v>12.11765721425985</v>
      </c>
    </row>
    <row r="30468" spans="1:10" x14ac:dyDescent="0.25">
      <c r="A30468">
        <v>203270.9535</v>
      </c>
      <c r="B30468">
        <v>2555061.4632999999</v>
      </c>
      <c r="C30468">
        <v>192.8356</v>
      </c>
      <c r="I30468">
        <f t="shared" si="952"/>
        <v>5.4620157612536904</v>
      </c>
      <c r="J30468">
        <f t="shared" si="953"/>
        <v>12.168241249760968</v>
      </c>
    </row>
    <row r="30469" spans="1:10" x14ac:dyDescent="0.25">
      <c r="A30469">
        <v>203270.98300000001</v>
      </c>
      <c r="B30469">
        <v>2555061.4515</v>
      </c>
      <c r="C30469">
        <v>192.8202</v>
      </c>
      <c r="I30469">
        <f t="shared" si="952"/>
        <v>5.4408318056702489</v>
      </c>
      <c r="J30469">
        <f t="shared" si="953"/>
        <v>10.232226373136712</v>
      </c>
    </row>
    <row r="30470" spans="1:10" x14ac:dyDescent="0.25">
      <c r="A30470">
        <v>203271.008</v>
      </c>
      <c r="B30470">
        <v>2555061.4435999999</v>
      </c>
      <c r="C30470">
        <v>192.8073</v>
      </c>
      <c r="I30470">
        <f t="shared" si="952"/>
        <v>5.4345489461258971</v>
      </c>
      <c r="J30470">
        <f t="shared" si="953"/>
        <v>10.560395861355744</v>
      </c>
    </row>
    <row r="30471" spans="1:10" x14ac:dyDescent="0.25">
      <c r="A30471">
        <v>203271.01500000001</v>
      </c>
      <c r="B30471">
        <v>2555061.4525000001</v>
      </c>
      <c r="C30471">
        <v>192.80670000000001</v>
      </c>
      <c r="I30471">
        <f t="shared" si="952"/>
        <v>5.4314268987929761</v>
      </c>
      <c r="J30471">
        <f t="shared" si="953"/>
        <v>10.834926712165043</v>
      </c>
    </row>
    <row r="30472" spans="1:10" x14ac:dyDescent="0.25">
      <c r="A30472">
        <v>203271.04079999999</v>
      </c>
      <c r="B30472">
        <v>2555061.4437000002</v>
      </c>
      <c r="C30472">
        <v>192.7944</v>
      </c>
      <c r="I30472">
        <f t="shared" si="952"/>
        <v>5.4414865845285068</v>
      </c>
      <c r="J30472">
        <f t="shared" si="953"/>
        <v>10.889702813317598</v>
      </c>
    </row>
    <row r="30473" spans="1:10" x14ac:dyDescent="0.25">
      <c r="A30473">
        <v>203271.0601</v>
      </c>
      <c r="B30473">
        <v>2555061.4407000002</v>
      </c>
      <c r="C30473">
        <v>192.7876</v>
      </c>
      <c r="I30473">
        <f t="shared" si="952"/>
        <v>5.4377861791412299</v>
      </c>
      <c r="J30473">
        <f t="shared" si="953"/>
        <v>11.174170042371756</v>
      </c>
    </row>
    <row r="30474" spans="1:10" x14ac:dyDescent="0.25">
      <c r="A30474">
        <v>203271.0674</v>
      </c>
      <c r="B30474">
        <v>2555061.4492000001</v>
      </c>
      <c r="C30474">
        <v>192.78550000000001</v>
      </c>
      <c r="I30474">
        <f t="shared" si="952"/>
        <v>5.4386182528112892</v>
      </c>
      <c r="J30474">
        <f t="shared" si="953"/>
        <v>11.37976603545161</v>
      </c>
    </row>
    <row r="30475" spans="1:10" x14ac:dyDescent="0.25">
      <c r="A30475">
        <v>203271.09150000001</v>
      </c>
      <c r="B30475">
        <v>2555061.4415000002</v>
      </c>
      <c r="C30475">
        <v>192.7749</v>
      </c>
      <c r="I30475">
        <f t="shared" si="952"/>
        <v>5.4483942771945841</v>
      </c>
      <c r="J30475">
        <f t="shared" si="953"/>
        <v>11.437387294022898</v>
      </c>
    </row>
    <row r="30476" spans="1:10" x14ac:dyDescent="0.25">
      <c r="A30476">
        <v>203271.10860000001</v>
      </c>
      <c r="B30476">
        <v>2555061.4404000002</v>
      </c>
      <c r="C30476">
        <v>192.76859999999999</v>
      </c>
      <c r="I30476">
        <f t="shared" si="952"/>
        <v>5.4456842086402348</v>
      </c>
      <c r="J30476">
        <f t="shared" si="953"/>
        <v>11.701981604694296</v>
      </c>
    </row>
    <row r="30477" spans="1:10" x14ac:dyDescent="0.25">
      <c r="A30477">
        <v>203271.11480000001</v>
      </c>
      <c r="B30477">
        <v>2555061.4498000001</v>
      </c>
      <c r="C30477">
        <v>192.76840000000001</v>
      </c>
      <c r="I30477">
        <f t="shared" si="952"/>
        <v>5.4481017354938981</v>
      </c>
      <c r="J30477">
        <f t="shared" si="953"/>
        <v>11.880425187147509</v>
      </c>
    </row>
    <row r="30478" spans="1:10" x14ac:dyDescent="0.25">
      <c r="A30478">
        <v>203271.1409</v>
      </c>
      <c r="B30478">
        <v>2555061.4396000002</v>
      </c>
      <c r="C30478">
        <v>192.7552</v>
      </c>
      <c r="I30478">
        <f t="shared" si="952"/>
        <v>5.4585783386200104</v>
      </c>
      <c r="J30478">
        <f t="shared" si="953"/>
        <v>11.923796748415072</v>
      </c>
    </row>
    <row r="30479" spans="1:10" x14ac:dyDescent="0.25">
      <c r="A30479">
        <v>203271.14910000001</v>
      </c>
      <c r="B30479">
        <v>2555061.4470000002</v>
      </c>
      <c r="C30479">
        <v>192.7561</v>
      </c>
      <c r="I30479">
        <f t="shared" si="952"/>
        <v>5.4540610163316012</v>
      </c>
      <c r="J30479">
        <f t="shared" si="953"/>
        <v>12.214205501297499</v>
      </c>
    </row>
    <row r="30480" spans="1:10" x14ac:dyDescent="0.25">
      <c r="A30480">
        <v>203270.92490000001</v>
      </c>
      <c r="B30480">
        <v>2555061.4739000001</v>
      </c>
      <c r="C30480">
        <v>192.84479999999999</v>
      </c>
      <c r="I30480">
        <f t="shared" si="952"/>
        <v>5.4630321626288918</v>
      </c>
      <c r="J30480">
        <f t="shared" si="953"/>
        <v>12.281839768625517</v>
      </c>
    </row>
    <row r="30481" spans="1:10" x14ac:dyDescent="0.25">
      <c r="A30481">
        <v>203270.96179999999</v>
      </c>
      <c r="B30481">
        <v>2555061.4556</v>
      </c>
      <c r="C30481">
        <v>192.82679999999999</v>
      </c>
      <c r="I30481">
        <f t="shared" si="952"/>
        <v>5.4462655479934314</v>
      </c>
      <c r="J30481">
        <f t="shared" si="953"/>
        <v>9.9163232089399713</v>
      </c>
    </row>
    <row r="30482" spans="1:10" x14ac:dyDescent="0.25">
      <c r="A30482">
        <v>203270.98060000001</v>
      </c>
      <c r="B30482">
        <v>2555061.4537</v>
      </c>
      <c r="C30482">
        <v>192.81899999999999</v>
      </c>
      <c r="I30482">
        <f t="shared" si="952"/>
        <v>5.4347370311742775</v>
      </c>
      <c r="J30482">
        <f t="shared" si="953"/>
        <v>10.332757817570766</v>
      </c>
    </row>
    <row r="30483" spans="1:10" x14ac:dyDescent="0.25">
      <c r="A30483">
        <v>203271.0091</v>
      </c>
      <c r="B30483">
        <v>2555061.4426000002</v>
      </c>
      <c r="C30483">
        <v>192.80369999999999</v>
      </c>
      <c r="I30483">
        <f t="shared" si="952"/>
        <v>5.4362725325092489</v>
      </c>
      <c r="J30483">
        <f t="shared" si="953"/>
        <v>10.531279895917862</v>
      </c>
    </row>
    <row r="30484" spans="1:10" x14ac:dyDescent="0.25">
      <c r="A30484">
        <v>203271.01319999999</v>
      </c>
      <c r="B30484">
        <v>2555061.4542</v>
      </c>
      <c r="C30484">
        <v>192.80500000000001</v>
      </c>
      <c r="I30484">
        <f t="shared" si="952"/>
        <v>5.430651652439062</v>
      </c>
      <c r="J30484">
        <f t="shared" si="953"/>
        <v>10.848308578801337</v>
      </c>
    </row>
    <row r="30485" spans="1:10" x14ac:dyDescent="0.25">
      <c r="A30485">
        <v>203271.03909999999</v>
      </c>
      <c r="B30485">
        <v>2555061.4452999998</v>
      </c>
      <c r="C30485">
        <v>192.7929</v>
      </c>
      <c r="I30485">
        <f t="shared" si="952"/>
        <v>5.4428163186482701</v>
      </c>
      <c r="J30485">
        <f t="shared" si="953"/>
        <v>10.867714838311358</v>
      </c>
    </row>
    <row r="30486" spans="1:10" x14ac:dyDescent="0.25">
      <c r="A30486">
        <v>203271.05979999999</v>
      </c>
      <c r="B30486">
        <v>2555061.4410000001</v>
      </c>
      <c r="C30486">
        <v>192.785</v>
      </c>
      <c r="I30486">
        <f t="shared" si="952"/>
        <v>5.4390267599924975</v>
      </c>
      <c r="J30486">
        <f t="shared" si="953"/>
        <v>11.153335088501606</v>
      </c>
    </row>
    <row r="30487" spans="1:10" x14ac:dyDescent="0.25">
      <c r="A30487">
        <v>203271.06520000001</v>
      </c>
      <c r="B30487">
        <v>2555061.4512999998</v>
      </c>
      <c r="C30487">
        <v>192.7843</v>
      </c>
      <c r="I30487">
        <f t="shared" si="952"/>
        <v>5.4388531731710463</v>
      </c>
      <c r="J30487">
        <f t="shared" si="953"/>
        <v>11.376044230957206</v>
      </c>
    </row>
    <row r="30488" spans="1:10" x14ac:dyDescent="0.25">
      <c r="A30488">
        <v>203271.09210000001</v>
      </c>
      <c r="B30488">
        <v>2555061.4408999998</v>
      </c>
      <c r="C30488">
        <v>192.77160000000001</v>
      </c>
      <c r="I30488">
        <f t="shared" si="952"/>
        <v>5.45001692901082</v>
      </c>
      <c r="J30488">
        <f t="shared" si="953"/>
        <v>11.410340237694868</v>
      </c>
    </row>
    <row r="30489" spans="1:10" x14ac:dyDescent="0.25">
      <c r="A30489">
        <v>203271.10769999999</v>
      </c>
      <c r="B30489">
        <v>2555061.4411999998</v>
      </c>
      <c r="C30489">
        <v>192.7664</v>
      </c>
      <c r="I30489">
        <f t="shared" si="952"/>
        <v>5.4452184176765668</v>
      </c>
      <c r="J30489">
        <f t="shared" si="953"/>
        <v>11.709444196408882</v>
      </c>
    </row>
    <row r="30490" spans="1:10" x14ac:dyDescent="0.25">
      <c r="A30490">
        <v>203271.11480000001</v>
      </c>
      <c r="B30490">
        <v>2555061.4498000001</v>
      </c>
      <c r="C30490">
        <v>192.76560000000001</v>
      </c>
      <c r="I30490">
        <f t="shared" si="952"/>
        <v>5.4486994159799531</v>
      </c>
      <c r="J30490">
        <f t="shared" si="953"/>
        <v>11.869432105556669</v>
      </c>
    </row>
    <row r="30491" spans="1:10" x14ac:dyDescent="0.25">
      <c r="A30491">
        <v>203271.13990000001</v>
      </c>
      <c r="B30491">
        <v>2555061.4405999999</v>
      </c>
      <c r="C30491">
        <v>192.75309999999999</v>
      </c>
      <c r="I30491">
        <f t="shared" si="952"/>
        <v>5.4585783386200104</v>
      </c>
      <c r="J30491">
        <f t="shared" si="953"/>
        <v>11.923796748415072</v>
      </c>
    </row>
    <row r="30492" spans="1:10" x14ac:dyDescent="0.25">
      <c r="A30492">
        <v>203271.14970000001</v>
      </c>
      <c r="B30492">
        <v>2555061.4463</v>
      </c>
      <c r="C30492">
        <v>192.75290000000001</v>
      </c>
      <c r="I30492">
        <f t="shared" si="952"/>
        <v>5.4548269419547255</v>
      </c>
      <c r="J30492">
        <f t="shared" si="953"/>
        <v>12.201717350502577</v>
      </c>
    </row>
    <row r="30493" spans="1:10" x14ac:dyDescent="0.25">
      <c r="A30493">
        <v>203270.9173</v>
      </c>
      <c r="B30493">
        <v>2555061.4747000001</v>
      </c>
      <c r="C30493">
        <v>192.84719999999999</v>
      </c>
      <c r="I30493">
        <f t="shared" si="952"/>
        <v>5.4624758651821415</v>
      </c>
      <c r="J30493">
        <f t="shared" si="953"/>
        <v>12.289550974040537</v>
      </c>
    </row>
    <row r="30494" spans="1:10" x14ac:dyDescent="0.25">
      <c r="A30494">
        <v>203270.95869999999</v>
      </c>
      <c r="B30494">
        <v>2555061.4522000002</v>
      </c>
      <c r="C30494">
        <v>192.82429999999999</v>
      </c>
      <c r="I30494">
        <f t="shared" si="952"/>
        <v>5.4457501392963046</v>
      </c>
      <c r="J30494">
        <f t="shared" si="953"/>
        <v>9.836107240378368</v>
      </c>
    </row>
    <row r="30495" spans="1:10" x14ac:dyDescent="0.25">
      <c r="A30495">
        <v>203270.9742</v>
      </c>
      <c r="B30495">
        <v>2555061.4534</v>
      </c>
      <c r="C30495">
        <v>192.81700000000001</v>
      </c>
      <c r="I30495">
        <f t="shared" si="952"/>
        <v>5.4308366878429837</v>
      </c>
      <c r="J30495">
        <f t="shared" si="953"/>
        <v>10.307016813422706</v>
      </c>
    </row>
    <row r="30496" spans="1:10" x14ac:dyDescent="0.25">
      <c r="A30496">
        <v>203271.00399999999</v>
      </c>
      <c r="B30496">
        <v>2555061.4410999999</v>
      </c>
      <c r="C30496">
        <v>192.80080000000001</v>
      </c>
      <c r="I30496">
        <f t="shared" si="952"/>
        <v>5.4348114225020492</v>
      </c>
      <c r="J30496">
        <f t="shared" si="953"/>
        <v>10.465523318047133</v>
      </c>
    </row>
    <row r="30497" spans="1:10" x14ac:dyDescent="0.25">
      <c r="A30497">
        <v>203271.01240000001</v>
      </c>
      <c r="B30497">
        <v>2555061.4487999999</v>
      </c>
      <c r="C30497">
        <v>192.80289999999999</v>
      </c>
      <c r="I30497">
        <f t="shared" si="952"/>
        <v>5.4282206483799014</v>
      </c>
      <c r="J30497">
        <f t="shared" si="953"/>
        <v>10.798419115846158</v>
      </c>
    </row>
    <row r="30498" spans="1:10" x14ac:dyDescent="0.25">
      <c r="A30498">
        <v>203271.0281</v>
      </c>
      <c r="B30498">
        <v>2555061.4493999998</v>
      </c>
      <c r="C30498">
        <v>192.79650000000001</v>
      </c>
      <c r="I30498">
        <f t="shared" si="952"/>
        <v>5.437362338219784</v>
      </c>
      <c r="J30498">
        <f t="shared" si="953"/>
        <v>10.8701645283641</v>
      </c>
    </row>
    <row r="30499" spans="1:10" x14ac:dyDescent="0.25">
      <c r="A30499">
        <v>203271.05350000001</v>
      </c>
      <c r="B30499">
        <v>2555061.4408999998</v>
      </c>
      <c r="C30499">
        <v>192.78210000000001</v>
      </c>
      <c r="I30499">
        <f t="shared" si="952"/>
        <v>5.4409338689354696</v>
      </c>
      <c r="J30499">
        <f t="shared" si="953"/>
        <v>11.031335643786875</v>
      </c>
    </row>
    <row r="30500" spans="1:10" x14ac:dyDescent="0.25">
      <c r="A30500">
        <v>203271.06409999999</v>
      </c>
      <c r="B30500">
        <v>2555061.4462000001</v>
      </c>
      <c r="C30500">
        <v>192.78100000000001</v>
      </c>
      <c r="I30500">
        <f t="shared" si="952"/>
        <v>5.4375159637653674</v>
      </c>
      <c r="J30500">
        <f t="shared" si="953"/>
        <v>11.311172374932099</v>
      </c>
    </row>
    <row r="30501" spans="1:10" x14ac:dyDescent="0.25">
      <c r="A30501">
        <v>203271.0845</v>
      </c>
      <c r="B30501">
        <v>2555061.4421000001</v>
      </c>
      <c r="C30501">
        <v>192.77189999999999</v>
      </c>
      <c r="I30501">
        <f t="shared" si="952"/>
        <v>5.4448001110659945</v>
      </c>
      <c r="J30501">
        <f t="shared" si="953"/>
        <v>11.409610945082292</v>
      </c>
    </row>
    <row r="30502" spans="1:10" x14ac:dyDescent="0.25">
      <c r="A30502">
        <v>203271.1029</v>
      </c>
      <c r="B30502">
        <v>2555061.4397999998</v>
      </c>
      <c r="C30502">
        <v>192.76400000000001</v>
      </c>
      <c r="I30502">
        <f t="shared" si="952"/>
        <v>5.4448564590141952</v>
      </c>
      <c r="J30502">
        <f t="shared" si="953"/>
        <v>11.628571567789166</v>
      </c>
    </row>
    <row r="30503" spans="1:10" x14ac:dyDescent="0.25">
      <c r="A30503">
        <v>203271.1134</v>
      </c>
      <c r="B30503">
        <v>2555061.4449999998</v>
      </c>
      <c r="C30503">
        <v>192.762</v>
      </c>
      <c r="I30503">
        <f t="shared" si="952"/>
        <v>5.446343860448442</v>
      </c>
      <c r="J30503">
        <f t="shared" si="953"/>
        <v>11.823044852710012</v>
      </c>
    </row>
    <row r="30504" spans="1:10" x14ac:dyDescent="0.25">
      <c r="A30504">
        <v>203271.1361</v>
      </c>
      <c r="B30504">
        <v>2555061.4382000002</v>
      </c>
      <c r="C30504">
        <v>192.7517</v>
      </c>
      <c r="I30504">
        <f t="shared" si="952"/>
        <v>5.4535926650604232</v>
      </c>
      <c r="J30504">
        <f t="shared" si="953"/>
        <v>11.91982480823755</v>
      </c>
    </row>
    <row r="30505" spans="1:10" x14ac:dyDescent="0.25">
      <c r="A30505">
        <v>203271.14069999999</v>
      </c>
      <c r="B30505">
        <v>2555061.4490999999</v>
      </c>
      <c r="C30505">
        <v>192.7543</v>
      </c>
      <c r="I30505">
        <f t="shared" si="952"/>
        <v>5.4516789570196877</v>
      </c>
      <c r="J30505">
        <f t="shared" si="953"/>
        <v>12.168013564089421</v>
      </c>
    </row>
    <row r="30506" spans="1:10" x14ac:dyDescent="0.25">
      <c r="A30506">
        <v>203270.91620000001</v>
      </c>
      <c r="B30506">
        <v>2555061.4725000001</v>
      </c>
      <c r="C30506">
        <v>192.8441</v>
      </c>
      <c r="I30506">
        <f t="shared" si="952"/>
        <v>5.463304100687</v>
      </c>
      <c r="J30506">
        <f t="shared" si="953"/>
        <v>12.191077035589132</v>
      </c>
    </row>
    <row r="30507" spans="1:10" x14ac:dyDescent="0.25">
      <c r="A30507">
        <v>203270.95069999999</v>
      </c>
      <c r="B30507">
        <v>2555061.4564999999</v>
      </c>
      <c r="C30507">
        <v>192.8252</v>
      </c>
      <c r="I30507">
        <f t="shared" si="952"/>
        <v>5.4433946108825157</v>
      </c>
      <c r="J30507">
        <f t="shared" si="953"/>
        <v>9.8286549769372442</v>
      </c>
    </row>
    <row r="30508" spans="1:10" x14ac:dyDescent="0.25">
      <c r="A30508">
        <v>203270.973</v>
      </c>
      <c r="B30508">
        <v>2555061.4515</v>
      </c>
      <c r="C30508">
        <v>192.81440000000001</v>
      </c>
      <c r="I30508">
        <f t="shared" si="952"/>
        <v>5.4336427869892114</v>
      </c>
      <c r="J30508">
        <f t="shared" si="953"/>
        <v>10.215908254267049</v>
      </c>
    </row>
    <row r="30509" spans="1:10" x14ac:dyDescent="0.25">
      <c r="A30509">
        <v>203270.9958</v>
      </c>
      <c r="B30509">
        <v>2555061.4457</v>
      </c>
      <c r="C30509">
        <v>192.80340000000001</v>
      </c>
      <c r="I30509">
        <f t="shared" si="952"/>
        <v>5.4327251216879597</v>
      </c>
      <c r="J30509">
        <f t="shared" si="953"/>
        <v>10.456717967941771</v>
      </c>
    </row>
    <row r="30510" spans="1:10" x14ac:dyDescent="0.25">
      <c r="A30510">
        <v>203271.0117</v>
      </c>
      <c r="B30510">
        <v>2555061.4463999998</v>
      </c>
      <c r="C30510">
        <v>192.7996</v>
      </c>
      <c r="I30510">
        <f t="shared" si="952"/>
        <v>5.4312102084730274</v>
      </c>
      <c r="J30510">
        <f t="shared" si="953"/>
        <v>10.704354383077472</v>
      </c>
    </row>
    <row r="30511" spans="1:10" x14ac:dyDescent="0.25">
      <c r="A30511">
        <v>203271.02929999999</v>
      </c>
      <c r="B30511">
        <v>2555061.4452999998</v>
      </c>
      <c r="C30511">
        <v>192.79089999999999</v>
      </c>
      <c r="I30511">
        <f t="shared" si="952"/>
        <v>5.4348733974092598</v>
      </c>
      <c r="J30511">
        <f t="shared" si="953"/>
        <v>10.867688806907722</v>
      </c>
    </row>
    <row r="30512" spans="1:10" x14ac:dyDescent="0.25">
      <c r="A30512">
        <v>203271.05239999999</v>
      </c>
      <c r="B30512">
        <v>2555061.4389</v>
      </c>
      <c r="C30512">
        <v>192.779</v>
      </c>
      <c r="I30512">
        <f t="shared" si="952"/>
        <v>5.4371395950366095</v>
      </c>
      <c r="J30512">
        <f t="shared" si="953"/>
        <v>11.05201454924341</v>
      </c>
    </row>
    <row r="30513" spans="1:10" x14ac:dyDescent="0.25">
      <c r="A30513">
        <v>203271.06299999999</v>
      </c>
      <c r="B30513">
        <v>2555061.4441999998</v>
      </c>
      <c r="C30513">
        <v>192.77969999999999</v>
      </c>
      <c r="I30513">
        <f t="shared" si="952"/>
        <v>5.4353391032781575</v>
      </c>
      <c r="J30513">
        <f t="shared" si="953"/>
        <v>11.30393722418934</v>
      </c>
    </row>
    <row r="30514" spans="1:10" x14ac:dyDescent="0.25">
      <c r="A30514">
        <v>203271.0742</v>
      </c>
      <c r="B30514">
        <v>2555061.4489000002</v>
      </c>
      <c r="C30514">
        <v>192.77520000000001</v>
      </c>
      <c r="I30514">
        <f t="shared" si="952"/>
        <v>5.4426220735946078</v>
      </c>
      <c r="J30514">
        <f t="shared" si="953"/>
        <v>11.402424860678067</v>
      </c>
    </row>
    <row r="30515" spans="1:10" x14ac:dyDescent="0.25">
      <c r="A30515">
        <v>203271.1</v>
      </c>
      <c r="B30515">
        <v>2555061.4394999999</v>
      </c>
      <c r="C30515">
        <v>192.7619</v>
      </c>
      <c r="I30515">
        <f t="shared" si="952"/>
        <v>5.4494528028273113</v>
      </c>
      <c r="J30515">
        <f t="shared" si="953"/>
        <v>11.508088514843593</v>
      </c>
    </row>
    <row r="30516" spans="1:10" x14ac:dyDescent="0.25">
      <c r="A30516">
        <v>203271.1145</v>
      </c>
      <c r="B30516">
        <v>2555061.4408</v>
      </c>
      <c r="C30516">
        <v>192.75749999999999</v>
      </c>
      <c r="I30516">
        <f t="shared" si="952"/>
        <v>5.4454567528106015</v>
      </c>
      <c r="J30516">
        <f t="shared" si="953"/>
        <v>11.793825826188325</v>
      </c>
    </row>
    <row r="30517" spans="1:10" x14ac:dyDescent="0.25">
      <c r="A30517">
        <v>203271.13759999999</v>
      </c>
      <c r="B30517">
        <v>2555061.4490999999</v>
      </c>
      <c r="C30517">
        <v>192.75219999999999</v>
      </c>
      <c r="I30517">
        <f t="shared" si="952"/>
        <v>5.4497107710398005</v>
      </c>
      <c r="J30517">
        <f t="shared" si="953"/>
        <v>11.940260625645067</v>
      </c>
    </row>
    <row r="30518" spans="1:10" x14ac:dyDescent="0.25">
      <c r="A30518">
        <v>203270.89790000001</v>
      </c>
      <c r="B30518">
        <v>2555061.4767</v>
      </c>
      <c r="C30518">
        <v>192.84870000000001</v>
      </c>
      <c r="I30518">
        <f t="shared" si="952"/>
        <v>5.4626503060858154</v>
      </c>
      <c r="J30518">
        <f t="shared" si="953"/>
        <v>12.159295493675685</v>
      </c>
    </row>
    <row r="30519" spans="1:10" x14ac:dyDescent="0.25">
      <c r="A30519">
        <v>203270.92670000001</v>
      </c>
      <c r="B30519">
        <v>2555061.466</v>
      </c>
      <c r="C30519">
        <v>192.8348</v>
      </c>
      <c r="I30519">
        <f t="shared" si="952"/>
        <v>5.4444413945035324</v>
      </c>
      <c r="J30519">
        <f t="shared" si="953"/>
        <v>9.6313521482874194</v>
      </c>
    </row>
    <row r="30520" spans="1:10" x14ac:dyDescent="0.25">
      <c r="A30520">
        <v>203270.95869999999</v>
      </c>
      <c r="B30520">
        <v>2555061.4522000002</v>
      </c>
      <c r="C30520">
        <v>192.8185</v>
      </c>
      <c r="I30520">
        <f t="shared" si="952"/>
        <v>5.4387944517471851</v>
      </c>
      <c r="J30520">
        <f t="shared" si="953"/>
        <v>9.9493342175509554</v>
      </c>
    </row>
    <row r="30521" spans="1:10" x14ac:dyDescent="0.25">
      <c r="A30521">
        <v>203270.97330000001</v>
      </c>
      <c r="B30521">
        <v>2555061.4542999999</v>
      </c>
      <c r="C30521">
        <v>192.81200000000001</v>
      </c>
      <c r="I30521">
        <f t="shared" si="952"/>
        <v>5.4308366878429837</v>
      </c>
      <c r="J30521">
        <f t="shared" si="953"/>
        <v>10.307016813422706</v>
      </c>
    </row>
    <row r="30522" spans="1:10" x14ac:dyDescent="0.25">
      <c r="A30522">
        <v>203271.00659999999</v>
      </c>
      <c r="B30522">
        <v>2555061.4419</v>
      </c>
      <c r="C30522">
        <v>192.79419999999999</v>
      </c>
      <c r="I30522">
        <f t="shared" si="952"/>
        <v>5.4355330719975479</v>
      </c>
      <c r="J30522">
        <f t="shared" si="953"/>
        <v>10.454471035556693</v>
      </c>
    </row>
    <row r="30523" spans="1:10" x14ac:dyDescent="0.25">
      <c r="A30523">
        <v>203271.01</v>
      </c>
      <c r="B30523">
        <v>2555061.4542</v>
      </c>
      <c r="C30523">
        <v>192.7997</v>
      </c>
      <c r="I30523">
        <f t="shared" si="952"/>
        <v>5.42949413554497</v>
      </c>
      <c r="J30523">
        <f t="shared" si="953"/>
        <v>10.823788600078998</v>
      </c>
    </row>
    <row r="30524" spans="1:10" x14ac:dyDescent="0.25">
      <c r="A30524">
        <v>203271.03709999999</v>
      </c>
      <c r="B30524">
        <v>2555061.4441</v>
      </c>
      <c r="C30524">
        <v>192.78440000000001</v>
      </c>
      <c r="I30524">
        <f t="shared" si="952"/>
        <v>5.4422138912937132</v>
      </c>
      <c r="J30524">
        <f t="shared" si="953"/>
        <v>10.834629368439664</v>
      </c>
    </row>
    <row r="30525" spans="1:10" x14ac:dyDescent="0.25">
      <c r="A30525">
        <v>203271.05369999999</v>
      </c>
      <c r="B30525">
        <v>2555061.4438</v>
      </c>
      <c r="C30525">
        <v>192.77770000000001</v>
      </c>
      <c r="I30525">
        <f t="shared" si="952"/>
        <v>5.43746282909368</v>
      </c>
      <c r="J30525">
        <f t="shared" si="953"/>
        <v>11.135104593158403</v>
      </c>
    </row>
    <row r="30526" spans="1:10" x14ac:dyDescent="0.25">
      <c r="A30526">
        <v>203271.06210000001</v>
      </c>
      <c r="B30526">
        <v>2555061.4512</v>
      </c>
      <c r="C30526">
        <v>192.7773</v>
      </c>
      <c r="I30526">
        <f t="shared" si="952"/>
        <v>5.4403988758408168</v>
      </c>
      <c r="J30526">
        <f t="shared" si="953"/>
        <v>11.307247447860817</v>
      </c>
    </row>
    <row r="30527" spans="1:10" x14ac:dyDescent="0.25">
      <c r="A30527">
        <v>203271.09229999999</v>
      </c>
      <c r="B30527">
        <v>2555061.4375999998</v>
      </c>
      <c r="C30527">
        <v>192.762</v>
      </c>
      <c r="I30527">
        <f t="shared" si="952"/>
        <v>5.449306455716707</v>
      </c>
      <c r="J30527">
        <f t="shared" si="953"/>
        <v>11.37859804991318</v>
      </c>
    </row>
    <row r="30528" spans="1:10" x14ac:dyDescent="0.25">
      <c r="A30528">
        <v>203271.1102</v>
      </c>
      <c r="B30528">
        <v>2555061.4356999998</v>
      </c>
      <c r="C30528">
        <v>192.755</v>
      </c>
      <c r="I30528">
        <f t="shared" si="952"/>
        <v>5.442027751339908</v>
      </c>
      <c r="J30528">
        <f t="shared" si="953"/>
        <v>11.718557238083477</v>
      </c>
    </row>
    <row r="30529" spans="1:10" x14ac:dyDescent="0.25">
      <c r="A30529">
        <v>203271.1158</v>
      </c>
      <c r="B30529">
        <v>2555061.4457</v>
      </c>
      <c r="C30529">
        <v>192.75530000000001</v>
      </c>
      <c r="I30529">
        <f t="shared" si="952"/>
        <v>5.4438323932710713</v>
      </c>
      <c r="J30529">
        <f t="shared" si="953"/>
        <v>11.907088074452105</v>
      </c>
    </row>
    <row r="30530" spans="1:10" x14ac:dyDescent="0.25">
      <c r="A30530">
        <v>203270.9154</v>
      </c>
      <c r="B30530">
        <v>2555061.4701999999</v>
      </c>
      <c r="C30530">
        <v>192.83760000000001</v>
      </c>
      <c r="I30530">
        <f t="shared" si="952"/>
        <v>5.4547737192860382</v>
      </c>
      <c r="J30530">
        <f t="shared" si="953"/>
        <v>11.942971690770165</v>
      </c>
    </row>
    <row r="30531" spans="1:10" x14ac:dyDescent="0.25">
      <c r="A30531">
        <v>203270.9515</v>
      </c>
      <c r="B30531">
        <v>2555061.4526</v>
      </c>
      <c r="C30531">
        <v>192.81729999999999</v>
      </c>
      <c r="I30531">
        <f t="shared" ref="I30531:I30594" si="954">((A30530-$E$2)^2+(B30530-$F$2)^2)^(1/2)</f>
        <v>5.4409918210492325</v>
      </c>
      <c r="J30531">
        <f t="shared" ref="J30531:J30594" si="955">(90-DEGREES(ATAN((B30530-$F$2)/(A30530-$E$2))))</f>
        <v>9.8244887031525678</v>
      </c>
    </row>
    <row r="30532" spans="1:10" x14ac:dyDescent="0.25">
      <c r="A30532">
        <v>203270.9699</v>
      </c>
      <c r="B30532">
        <v>2555061.4512</v>
      </c>
      <c r="C30532">
        <v>192.80879999999999</v>
      </c>
      <c r="I30532">
        <f t="shared" si="954"/>
        <v>5.4299467039511704</v>
      </c>
      <c r="J30532">
        <f t="shared" si="955"/>
        <v>10.23151452548089</v>
      </c>
    </row>
    <row r="30533" spans="1:10" x14ac:dyDescent="0.25">
      <c r="A30533">
        <v>203270.98050000001</v>
      </c>
      <c r="B30533">
        <v>2555061.4569000001</v>
      </c>
      <c r="C30533">
        <v>192.80860000000001</v>
      </c>
      <c r="I30533">
        <f t="shared" si="954"/>
        <v>5.4318683018171416</v>
      </c>
      <c r="J30533">
        <f t="shared" si="955"/>
        <v>10.425136295461201</v>
      </c>
    </row>
    <row r="30534" spans="1:10" x14ac:dyDescent="0.25">
      <c r="A30534">
        <v>203271.0091</v>
      </c>
      <c r="B30534">
        <v>2555061.4457</v>
      </c>
      <c r="C30534">
        <v>192.79400000000001</v>
      </c>
      <c r="I30534">
        <f t="shared" si="954"/>
        <v>5.4394003952025232</v>
      </c>
      <c r="J30534">
        <f t="shared" si="955"/>
        <v>10.524083564848254</v>
      </c>
    </row>
    <row r="30535" spans="1:10" x14ac:dyDescent="0.25">
      <c r="A30535">
        <v>203271.01370000001</v>
      </c>
      <c r="B30535">
        <v>2555061.4567999998</v>
      </c>
      <c r="C30535">
        <v>192.7954</v>
      </c>
      <c r="I30535">
        <f t="shared" si="954"/>
        <v>5.4336962832499562</v>
      </c>
      <c r="J30535">
        <f t="shared" si="955"/>
        <v>10.842156379594485</v>
      </c>
    </row>
    <row r="30536" spans="1:10" x14ac:dyDescent="0.25">
      <c r="A30536">
        <v>203271.04560000001</v>
      </c>
      <c r="B30536">
        <v>2555061.4421999999</v>
      </c>
      <c r="C30536">
        <v>192.77770000000001</v>
      </c>
      <c r="I30536">
        <f t="shared" si="954"/>
        <v>5.4454639587621374</v>
      </c>
      <c r="J30536">
        <f t="shared" si="955"/>
        <v>10.867723499486857</v>
      </c>
    </row>
    <row r="30537" spans="1:10" x14ac:dyDescent="0.25">
      <c r="A30537">
        <v>203271.05859999999</v>
      </c>
      <c r="B30537">
        <v>2555061.4452</v>
      </c>
      <c r="C30537">
        <v>192.77629999999999</v>
      </c>
      <c r="I30537">
        <f t="shared" si="954"/>
        <v>5.4372471157276019</v>
      </c>
      <c r="J30537">
        <f t="shared" si="955"/>
        <v>11.226855037254381</v>
      </c>
    </row>
    <row r="30538" spans="1:10" x14ac:dyDescent="0.25">
      <c r="A30538">
        <v>203271.0656</v>
      </c>
      <c r="B30538">
        <v>2555061.4541000002</v>
      </c>
      <c r="C30538">
        <v>192.77379999999999</v>
      </c>
      <c r="I30538">
        <f t="shared" si="954"/>
        <v>5.4427343309881087</v>
      </c>
      <c r="J30538">
        <f t="shared" si="955"/>
        <v>11.354938986833503</v>
      </c>
    </row>
    <row r="30539" spans="1:10" x14ac:dyDescent="0.25">
      <c r="A30539">
        <v>203271.09669999999</v>
      </c>
      <c r="B30539">
        <v>2555061.4394999999</v>
      </c>
      <c r="C30539">
        <v>192.75739999999999</v>
      </c>
      <c r="I30539">
        <f t="shared" si="954"/>
        <v>5.4528407248324822</v>
      </c>
      <c r="J30539">
        <f t="shared" si="955"/>
        <v>11.408639683526147</v>
      </c>
    </row>
    <row r="30540" spans="1:10" x14ac:dyDescent="0.25">
      <c r="A30540">
        <v>203271.11360000001</v>
      </c>
      <c r="B30540">
        <v>2555061.4386</v>
      </c>
      <c r="C30540">
        <v>192.75200000000001</v>
      </c>
      <c r="I30540">
        <f t="shared" si="954"/>
        <v>5.4447832221958654</v>
      </c>
      <c r="J30540">
        <f t="shared" si="955"/>
        <v>11.759832814771457</v>
      </c>
    </row>
    <row r="30541" spans="1:10" x14ac:dyDescent="0.25">
      <c r="A30541">
        <v>203270.90030000001</v>
      </c>
      <c r="B30541">
        <v>2555061.4775999999</v>
      </c>
      <c r="C30541">
        <v>192.84180000000001</v>
      </c>
      <c r="I30541">
        <f t="shared" si="954"/>
        <v>5.4473721846547214</v>
      </c>
      <c r="J30541">
        <f t="shared" si="955"/>
        <v>11.935786604512856</v>
      </c>
    </row>
    <row r="30542" spans="1:10" x14ac:dyDescent="0.25">
      <c r="A30542">
        <v>203270.9295</v>
      </c>
      <c r="B30542">
        <v>2555061.4667000002</v>
      </c>
      <c r="C30542">
        <v>192.8263</v>
      </c>
      <c r="I30542">
        <f t="shared" si="954"/>
        <v>5.4457306990672008</v>
      </c>
      <c r="J30542">
        <f t="shared" si="955"/>
        <v>9.6546629176223036</v>
      </c>
    </row>
    <row r="30543" spans="1:10" x14ac:dyDescent="0.25">
      <c r="A30543">
        <v>203270.96170000001</v>
      </c>
      <c r="B30543">
        <v>2555061.4525000001</v>
      </c>
      <c r="C30543">
        <v>192.81139999999999</v>
      </c>
      <c r="I30543">
        <f t="shared" si="954"/>
        <v>5.4399683400328396</v>
      </c>
      <c r="J30543">
        <f t="shared" si="955"/>
        <v>9.9771075241257421</v>
      </c>
    </row>
    <row r="30544" spans="1:10" x14ac:dyDescent="0.25">
      <c r="A30544">
        <v>203270.9743</v>
      </c>
      <c r="B30544">
        <v>2555061.4564999999</v>
      </c>
      <c r="C30544">
        <v>192.8073</v>
      </c>
      <c r="I30544">
        <f t="shared" si="954"/>
        <v>5.4316693879140301</v>
      </c>
      <c r="J30544">
        <f t="shared" si="955"/>
        <v>10.337585347443977</v>
      </c>
    </row>
    <row r="30545" spans="1:10" x14ac:dyDescent="0.25">
      <c r="A30545">
        <v>203271.00159999999</v>
      </c>
      <c r="B30545">
        <v>2555061.4465000001</v>
      </c>
      <c r="C30545">
        <v>192.7921</v>
      </c>
      <c r="I30545">
        <f t="shared" si="954"/>
        <v>5.4378780362039345</v>
      </c>
      <c r="J30545">
        <f t="shared" si="955"/>
        <v>10.460626416460343</v>
      </c>
    </row>
    <row r="30546" spans="1:10" x14ac:dyDescent="0.25">
      <c r="A30546">
        <v>203271.0049</v>
      </c>
      <c r="B30546">
        <v>2555061.4589999998</v>
      </c>
      <c r="C30546">
        <v>192.79759999999999</v>
      </c>
      <c r="I30546">
        <f t="shared" si="954"/>
        <v>5.4330764221567511</v>
      </c>
      <c r="J30546">
        <f t="shared" si="955"/>
        <v>10.76288827239064</v>
      </c>
    </row>
    <row r="30547" spans="1:10" x14ac:dyDescent="0.25">
      <c r="A30547">
        <v>203271.0373</v>
      </c>
      <c r="B30547">
        <v>2555061.4438999998</v>
      </c>
      <c r="C30547">
        <v>192.77860000000001</v>
      </c>
      <c r="I30547">
        <f t="shared" si="954"/>
        <v>5.4459728613009579</v>
      </c>
      <c r="J30547">
        <f t="shared" si="955"/>
        <v>10.772437283497396</v>
      </c>
    </row>
    <row r="30548" spans="1:10" x14ac:dyDescent="0.25">
      <c r="A30548">
        <v>203271.05710000001</v>
      </c>
      <c r="B30548">
        <v>2555061.4405999999</v>
      </c>
      <c r="C30548">
        <v>192.7696</v>
      </c>
      <c r="I30548">
        <f t="shared" si="954"/>
        <v>5.437305223771423</v>
      </c>
      <c r="J30548">
        <f t="shared" si="955"/>
        <v>11.13757943346981</v>
      </c>
    </row>
    <row r="30549" spans="1:10" x14ac:dyDescent="0.25">
      <c r="A30549">
        <v>203271.06159999999</v>
      </c>
      <c r="B30549">
        <v>2555061.4517000001</v>
      </c>
      <c r="C30549">
        <v>192.77199999999999</v>
      </c>
      <c r="I30549">
        <f t="shared" si="954"/>
        <v>5.437929069661033</v>
      </c>
      <c r="J30549">
        <f t="shared" si="955"/>
        <v>11.348986361108473</v>
      </c>
    </row>
    <row r="30550" spans="1:10" x14ac:dyDescent="0.25">
      <c r="A30550">
        <v>203271.0883</v>
      </c>
      <c r="B30550">
        <v>2555061.4415000002</v>
      </c>
      <c r="C30550">
        <v>192.75909999999999</v>
      </c>
      <c r="I30550">
        <f t="shared" si="954"/>
        <v>5.4496980144903713</v>
      </c>
      <c r="J30550">
        <f t="shared" si="955"/>
        <v>11.372407469923232</v>
      </c>
    </row>
    <row r="30551" spans="1:10" x14ac:dyDescent="0.25">
      <c r="A30551">
        <v>203271.10819999999</v>
      </c>
      <c r="B30551">
        <v>2555061.4377000001</v>
      </c>
      <c r="C30551">
        <v>192.7509</v>
      </c>
      <c r="I30551">
        <f t="shared" si="954"/>
        <v>5.445036082545208</v>
      </c>
      <c r="J30551">
        <f t="shared" si="955"/>
        <v>11.669009225604981</v>
      </c>
    </row>
    <row r="30552" spans="1:10" x14ac:dyDescent="0.25">
      <c r="A30552">
        <v>203270.89600000001</v>
      </c>
      <c r="B30552">
        <v>2555061.4783999999</v>
      </c>
      <c r="C30552">
        <v>192.84119999999999</v>
      </c>
      <c r="I30552">
        <f t="shared" si="954"/>
        <v>5.4453772256385031</v>
      </c>
      <c r="J30552">
        <f t="shared" si="955"/>
        <v>11.882155167246481</v>
      </c>
    </row>
    <row r="30553" spans="1:10" x14ac:dyDescent="0.25">
      <c r="A30553">
        <v>203270.92619999999</v>
      </c>
      <c r="B30553">
        <v>2555061.4665000001</v>
      </c>
      <c r="C30553">
        <v>192.82650000000001</v>
      </c>
      <c r="I30553">
        <f t="shared" si="954"/>
        <v>5.4457999740322309</v>
      </c>
      <c r="J30553">
        <f t="shared" si="955"/>
        <v>9.6086513822672828</v>
      </c>
    </row>
    <row r="30554" spans="1:10" x14ac:dyDescent="0.25">
      <c r="A30554">
        <v>203270.9595</v>
      </c>
      <c r="B30554">
        <v>2555061.4515</v>
      </c>
      <c r="C30554">
        <v>192.8091</v>
      </c>
      <c r="I30554">
        <f t="shared" si="954"/>
        <v>5.4392005744584688</v>
      </c>
      <c r="J30554">
        <f t="shared" si="955"/>
        <v>9.9432364909531117</v>
      </c>
    </row>
    <row r="30555" spans="1:10" x14ac:dyDescent="0.25">
      <c r="A30555">
        <v>203270.97089999999</v>
      </c>
      <c r="B30555">
        <v>2555061.4564999999</v>
      </c>
      <c r="C30555">
        <v>192.80500000000001</v>
      </c>
      <c r="I30555">
        <f t="shared" si="954"/>
        <v>5.4302911982524043</v>
      </c>
      <c r="J30555">
        <f t="shared" si="955"/>
        <v>10.31664300587947</v>
      </c>
    </row>
    <row r="30556" spans="1:10" x14ac:dyDescent="0.25">
      <c r="A30556">
        <v>203270.99710000001</v>
      </c>
      <c r="B30556">
        <v>2555061.4476000001</v>
      </c>
      <c r="C30556">
        <v>192.79130000000001</v>
      </c>
      <c r="I30556">
        <f t="shared" si="954"/>
        <v>5.4372617609048097</v>
      </c>
      <c r="J30556">
        <f t="shared" si="955"/>
        <v>10.425393980761442</v>
      </c>
    </row>
    <row r="30557" spans="1:10" x14ac:dyDescent="0.25">
      <c r="A30557">
        <v>203271.0036</v>
      </c>
      <c r="B30557">
        <v>2555061.4571000002</v>
      </c>
      <c r="C30557">
        <v>192.79480000000001</v>
      </c>
      <c r="I30557">
        <f t="shared" si="954"/>
        <v>5.4333186883313198</v>
      </c>
      <c r="J30557">
        <f t="shared" si="955"/>
        <v>10.714103161481091</v>
      </c>
    </row>
    <row r="30558" spans="1:10" x14ac:dyDescent="0.25">
      <c r="A30558">
        <v>203271.03210000001</v>
      </c>
      <c r="B30558">
        <v>2555061.4457</v>
      </c>
      <c r="C30558">
        <v>192.77950000000001</v>
      </c>
      <c r="I30558">
        <f t="shared" si="954"/>
        <v>5.4438634415880491</v>
      </c>
      <c r="J30558">
        <f t="shared" si="955"/>
        <v>10.762733762825306</v>
      </c>
    </row>
    <row r="30559" spans="1:10" x14ac:dyDescent="0.25">
      <c r="A30559">
        <v>203271.05100000001</v>
      </c>
      <c r="B30559">
        <v>2555061.4432000001</v>
      </c>
      <c r="C30559">
        <v>192.7698</v>
      </c>
      <c r="I30559">
        <f t="shared" si="954"/>
        <v>5.4380695930299652</v>
      </c>
      <c r="J30559">
        <f t="shared" si="955"/>
        <v>11.080160451114224</v>
      </c>
    </row>
    <row r="30560" spans="1:10" x14ac:dyDescent="0.25">
      <c r="A30560">
        <v>203271.06159999999</v>
      </c>
      <c r="B30560">
        <v>2555061.4485999998</v>
      </c>
      <c r="C30560">
        <v>192.76859999999999</v>
      </c>
      <c r="I30560">
        <f t="shared" si="954"/>
        <v>5.4392817208915503</v>
      </c>
      <c r="J30560">
        <f t="shared" si="955"/>
        <v>11.280597698827876</v>
      </c>
    </row>
    <row r="30561" spans="1:10" x14ac:dyDescent="0.25">
      <c r="A30561">
        <v>203271.07620000001</v>
      </c>
      <c r="B30561">
        <v>2555061.4501</v>
      </c>
      <c r="C30561">
        <v>192.7638</v>
      </c>
      <c r="I30561">
        <f t="shared" si="954"/>
        <v>5.44665891310476</v>
      </c>
      <c r="J30561">
        <f t="shared" si="955"/>
        <v>11.378837730789385</v>
      </c>
    </row>
    <row r="30562" spans="1:10" x14ac:dyDescent="0.25">
      <c r="A30562">
        <v>203271.09729999999</v>
      </c>
      <c r="B30562">
        <v>2555061.4452</v>
      </c>
      <c r="C30562">
        <v>192.75399999999999</v>
      </c>
      <c r="I30562">
        <f t="shared" si="954"/>
        <v>5.4510279625388982</v>
      </c>
      <c r="J30562">
        <f t="shared" si="955"/>
        <v>11.526171496146418</v>
      </c>
    </row>
    <row r="30563" spans="1:10" x14ac:dyDescent="0.25">
      <c r="A30563">
        <v>203270.91740000001</v>
      </c>
      <c r="B30563">
        <v>2555061.4652</v>
      </c>
      <c r="C30563">
        <v>192.82570000000001</v>
      </c>
      <c r="I30563">
        <f t="shared" si="954"/>
        <v>5.4504858983146152</v>
      </c>
      <c r="J30563">
        <f t="shared" si="955"/>
        <v>11.753795645859171</v>
      </c>
    </row>
    <row r="30564" spans="1:10" x14ac:dyDescent="0.25">
      <c r="A30564">
        <v>203270.95370000001</v>
      </c>
      <c r="B30564">
        <v>2555061.4504999998</v>
      </c>
      <c r="C30564">
        <v>192.80690000000001</v>
      </c>
      <c r="I30564">
        <f t="shared" si="954"/>
        <v>5.4364071405606866</v>
      </c>
      <c r="J30564">
        <f t="shared" si="955"/>
        <v>9.8542497503092932</v>
      </c>
    </row>
    <row r="30565" spans="1:10" x14ac:dyDescent="0.25">
      <c r="A30565">
        <v>203270.9657</v>
      </c>
      <c r="B30565">
        <v>2555061.4550999999</v>
      </c>
      <c r="C30565">
        <v>192.8031</v>
      </c>
      <c r="I30565">
        <f t="shared" si="954"/>
        <v>5.4282714685336888</v>
      </c>
      <c r="J30565">
        <f t="shared" si="955"/>
        <v>10.258303613124383</v>
      </c>
    </row>
    <row r="30566" spans="1:10" x14ac:dyDescent="0.25">
      <c r="A30566">
        <v>203270.99179999999</v>
      </c>
      <c r="B30566">
        <v>2555061.4463999998</v>
      </c>
      <c r="C30566">
        <v>192.792</v>
      </c>
      <c r="I30566">
        <f t="shared" si="954"/>
        <v>5.4349460804281806</v>
      </c>
      <c r="J30566">
        <f t="shared" si="955"/>
        <v>10.374150713440599</v>
      </c>
    </row>
    <row r="30567" spans="1:10" x14ac:dyDescent="0.25">
      <c r="A30567">
        <v>203271.00380000001</v>
      </c>
      <c r="B30567">
        <v>2555061.4506999999</v>
      </c>
      <c r="C30567">
        <v>192.78919999999999</v>
      </c>
      <c r="I30567">
        <f t="shared" si="954"/>
        <v>5.4311565799412023</v>
      </c>
      <c r="J30567">
        <f t="shared" si="955"/>
        <v>10.661519200389478</v>
      </c>
    </row>
    <row r="30568" spans="1:10" x14ac:dyDescent="0.25">
      <c r="A30568">
        <v>203271.00810000001</v>
      </c>
      <c r="B30568">
        <v>2555061.4622</v>
      </c>
      <c r="C30568">
        <v>192.79079999999999</v>
      </c>
      <c r="I30568">
        <f t="shared" si="954"/>
        <v>5.4376135507619363</v>
      </c>
      <c r="J30568">
        <f t="shared" si="955"/>
        <v>10.777397309859282</v>
      </c>
    </row>
    <row r="30569" spans="1:10" x14ac:dyDescent="0.25">
      <c r="A30569">
        <v>203271.0387</v>
      </c>
      <c r="B30569">
        <v>2555061.4487999999</v>
      </c>
      <c r="C30569">
        <v>192.7741</v>
      </c>
      <c r="I30569">
        <f t="shared" si="954"/>
        <v>5.4497151712419525</v>
      </c>
      <c r="J30569">
        <f t="shared" si="955"/>
        <v>10.799199483900523</v>
      </c>
    </row>
    <row r="30570" spans="1:10" x14ac:dyDescent="0.25">
      <c r="A30570">
        <v>203271.06280000001</v>
      </c>
      <c r="B30570">
        <v>2555061.4411999998</v>
      </c>
      <c r="C30570">
        <v>192.76490000000001</v>
      </c>
      <c r="I30570">
        <f t="shared" si="954"/>
        <v>5.4423833866318914</v>
      </c>
      <c r="J30570">
        <f t="shared" si="955"/>
        <v>11.142076040522653</v>
      </c>
    </row>
    <row r="30571" spans="1:10" x14ac:dyDescent="0.25">
      <c r="A30571">
        <v>203271.06830000001</v>
      </c>
      <c r="B30571">
        <v>2555061.4515</v>
      </c>
      <c r="C30571">
        <v>192.76339999999999</v>
      </c>
      <c r="I30571">
        <f t="shared" si="954"/>
        <v>5.4396417598722078</v>
      </c>
      <c r="J30571">
        <f t="shared" si="955"/>
        <v>11.406606926940071</v>
      </c>
    </row>
    <row r="30572" spans="1:10" x14ac:dyDescent="0.25">
      <c r="A30572">
        <v>203271.0932</v>
      </c>
      <c r="B30572">
        <v>2555061.443</v>
      </c>
      <c r="C30572">
        <v>192.75129999999999</v>
      </c>
      <c r="I30572">
        <f t="shared" si="954"/>
        <v>5.4508270875027431</v>
      </c>
      <c r="J30572">
        <f t="shared" si="955"/>
        <v>11.441865618295623</v>
      </c>
    </row>
    <row r="30573" spans="1:10" x14ac:dyDescent="0.25">
      <c r="A30573">
        <v>203270.9149</v>
      </c>
      <c r="B30573">
        <v>2555061.4643000001</v>
      </c>
      <c r="C30573">
        <v>192.8229</v>
      </c>
      <c r="I30573">
        <f t="shared" si="954"/>
        <v>5.4474979979688349</v>
      </c>
      <c r="J30573">
        <f t="shared" si="955"/>
        <v>11.716290410898154</v>
      </c>
    </row>
    <row r="30574" spans="1:10" x14ac:dyDescent="0.25">
      <c r="A30574">
        <v>203270.93049999999</v>
      </c>
      <c r="B30574">
        <v>2555061.4657999999</v>
      </c>
      <c r="C30574">
        <v>192.8169</v>
      </c>
      <c r="I30574">
        <f t="shared" si="954"/>
        <v>5.435093053421225</v>
      </c>
      <c r="J30574">
        <f t="shared" si="955"/>
        <v>9.8299077611720662</v>
      </c>
    </row>
    <row r="30575" spans="1:10" x14ac:dyDescent="0.25">
      <c r="A30575">
        <v>203270.95869999999</v>
      </c>
      <c r="B30575">
        <v>2555061.4553</v>
      </c>
      <c r="C30575">
        <v>192.8048</v>
      </c>
      <c r="I30575">
        <f t="shared" si="954"/>
        <v>5.4392553246711355</v>
      </c>
      <c r="J30575">
        <f t="shared" si="955"/>
        <v>9.9891244977546876</v>
      </c>
    </row>
    <row r="30576" spans="1:10" x14ac:dyDescent="0.25">
      <c r="A30576">
        <v>203270.96309999999</v>
      </c>
      <c r="B30576">
        <v>2555061.4668999999</v>
      </c>
      <c r="C30576">
        <v>192.8065</v>
      </c>
      <c r="I30576">
        <f t="shared" si="954"/>
        <v>5.4338866917229529</v>
      </c>
      <c r="J30576">
        <f t="shared" si="955"/>
        <v>10.301168384877272</v>
      </c>
    </row>
    <row r="30577" spans="1:10" x14ac:dyDescent="0.25">
      <c r="A30577">
        <v>203270.99950000001</v>
      </c>
      <c r="B30577">
        <v>2555061.4484999999</v>
      </c>
      <c r="C30577">
        <v>192.785</v>
      </c>
      <c r="I30577">
        <f t="shared" si="954"/>
        <v>5.4460870004903486</v>
      </c>
      <c r="J30577">
        <f t="shared" si="955"/>
        <v>10.324889466393913</v>
      </c>
    </row>
    <row r="30578" spans="1:10" x14ac:dyDescent="0.25">
      <c r="A30578">
        <v>203270.99909999999</v>
      </c>
      <c r="B30578">
        <v>2555061.4644999998</v>
      </c>
      <c r="C30578">
        <v>192.79310000000001</v>
      </c>
      <c r="I30578">
        <f t="shared" si="954"/>
        <v>5.4346496204959767</v>
      </c>
      <c r="J30578">
        <f t="shared" si="955"/>
        <v>10.737200525566962</v>
      </c>
    </row>
    <row r="30579" spans="1:10" x14ac:dyDescent="0.25">
      <c r="A30579">
        <v>203271.0289</v>
      </c>
      <c r="B30579">
        <v>2555061.4519000002</v>
      </c>
      <c r="C30579">
        <v>192.77600000000001</v>
      </c>
      <c r="I30579">
        <f t="shared" si="954"/>
        <v>5.4502960154174867</v>
      </c>
      <c r="J30579">
        <f t="shared" si="955"/>
        <v>10.701733000720367</v>
      </c>
    </row>
    <row r="30580" spans="1:10" x14ac:dyDescent="0.25">
      <c r="A30580">
        <v>203271.0557</v>
      </c>
      <c r="B30580">
        <v>2555061.4419</v>
      </c>
      <c r="C30580">
        <v>192.7621</v>
      </c>
      <c r="I30580">
        <f t="shared" si="954"/>
        <v>5.4435407613542006</v>
      </c>
      <c r="J30580">
        <f t="shared" si="955"/>
        <v>11.034565418572356</v>
      </c>
    </row>
    <row r="30581" spans="1:10" x14ac:dyDescent="0.25">
      <c r="A30581">
        <v>203271.0668</v>
      </c>
      <c r="B30581">
        <v>2555061.4468</v>
      </c>
      <c r="C30581">
        <v>192.75989999999999</v>
      </c>
      <c r="I30581">
        <f t="shared" si="954"/>
        <v>5.438928396102062</v>
      </c>
      <c r="J30581">
        <f t="shared" si="955"/>
        <v>11.331831686713187</v>
      </c>
    </row>
    <row r="30582" spans="1:10" x14ac:dyDescent="0.25">
      <c r="A30582">
        <v>203270.86540000001</v>
      </c>
      <c r="B30582">
        <v>2555061.4873000002</v>
      </c>
      <c r="C30582">
        <v>192.84700000000001</v>
      </c>
      <c r="I30582">
        <f t="shared" si="954"/>
        <v>5.4459229592926812</v>
      </c>
      <c r="J30582">
        <f t="shared" si="955"/>
        <v>11.436207143390547</v>
      </c>
    </row>
    <row r="30583" spans="1:10" x14ac:dyDescent="0.25">
      <c r="A30583">
        <v>203270.89240000001</v>
      </c>
      <c r="B30583">
        <v>2555061.4785000002</v>
      </c>
      <c r="C30583">
        <v>192.83430000000001</v>
      </c>
      <c r="I30583">
        <f t="shared" si="954"/>
        <v>5.4495593812560399</v>
      </c>
      <c r="J30583">
        <f t="shared" si="955"/>
        <v>9.2758205950127319</v>
      </c>
    </row>
    <row r="30584" spans="1:10" x14ac:dyDescent="0.25">
      <c r="A30584">
        <v>203270.91990000001</v>
      </c>
      <c r="B30584">
        <v>2555061.4692000002</v>
      </c>
      <c r="C30584">
        <v>192.821</v>
      </c>
      <c r="I30584">
        <f t="shared" si="954"/>
        <v>5.4452988357253949</v>
      </c>
      <c r="J30584">
        <f t="shared" si="955"/>
        <v>9.5711277355107001</v>
      </c>
    </row>
    <row r="30585" spans="1:10" x14ac:dyDescent="0.25">
      <c r="A30585">
        <v>203270.954</v>
      </c>
      <c r="B30585">
        <v>2555061.4534</v>
      </c>
      <c r="C30585">
        <v>192.80260000000001</v>
      </c>
      <c r="I30585">
        <f t="shared" si="954"/>
        <v>5.4407762727370841</v>
      </c>
      <c r="J30585">
        <f t="shared" si="955"/>
        <v>9.8729792794432285</v>
      </c>
    </row>
    <row r="30586" spans="1:10" x14ac:dyDescent="0.25">
      <c r="A30586">
        <v>203270.96109999999</v>
      </c>
      <c r="B30586">
        <v>2555061.4624999999</v>
      </c>
      <c r="C30586">
        <v>192.80240000000001</v>
      </c>
      <c r="I30586">
        <f t="shared" si="954"/>
        <v>5.4311785422834804</v>
      </c>
      <c r="J30586">
        <f t="shared" si="955"/>
        <v>10.255969602296858</v>
      </c>
    </row>
    <row r="30587" spans="1:10" x14ac:dyDescent="0.25">
      <c r="A30587">
        <v>203270.99799999999</v>
      </c>
      <c r="B30587">
        <v>2555061.4467000002</v>
      </c>
      <c r="C30587">
        <v>192.78210000000001</v>
      </c>
      <c r="I30587">
        <f t="shared" si="954"/>
        <v>5.441399917039071</v>
      </c>
      <c r="J30587">
        <f t="shared" si="955"/>
        <v>10.312475019241546</v>
      </c>
    </row>
    <row r="30588" spans="1:10" x14ac:dyDescent="0.25">
      <c r="A30588">
        <v>203270.99669999999</v>
      </c>
      <c r="B30588">
        <v>2555061.4635999999</v>
      </c>
      <c r="C30588">
        <v>192.791</v>
      </c>
      <c r="I30588">
        <f t="shared" si="954"/>
        <v>5.432601797513521</v>
      </c>
      <c r="J30588">
        <f t="shared" si="955"/>
        <v>10.72519431921225</v>
      </c>
    </row>
    <row r="30589" spans="1:10" x14ac:dyDescent="0.25">
      <c r="A30589">
        <v>203271.0232</v>
      </c>
      <c r="B30589">
        <v>2555061.4541000002</v>
      </c>
      <c r="C30589">
        <v>192.77719999999999</v>
      </c>
      <c r="I30589">
        <f t="shared" si="954"/>
        <v>5.4489664384260674</v>
      </c>
      <c r="J30589">
        <f t="shared" si="955"/>
        <v>10.678693303592041</v>
      </c>
    </row>
    <row r="30590" spans="1:10" x14ac:dyDescent="0.25">
      <c r="A30590">
        <v>203271.04930000001</v>
      </c>
      <c r="B30590">
        <v>2555061.4449</v>
      </c>
      <c r="C30590">
        <v>192.76259999999999</v>
      </c>
      <c r="I30590">
        <f t="shared" si="954"/>
        <v>5.4446124242574951</v>
      </c>
      <c r="J30590">
        <f t="shared" si="955"/>
        <v>10.97125984531165</v>
      </c>
    </row>
    <row r="30591" spans="1:10" x14ac:dyDescent="0.25">
      <c r="A30591">
        <v>203271.06539999999</v>
      </c>
      <c r="B30591">
        <v>2555061.4449999998</v>
      </c>
      <c r="C30591">
        <v>192.75749999999999</v>
      </c>
      <c r="I30591">
        <f t="shared" si="954"/>
        <v>5.4406167020142808</v>
      </c>
      <c r="J30591">
        <f t="shared" si="955"/>
        <v>11.259538604683783</v>
      </c>
    </row>
    <row r="30592" spans="1:10" x14ac:dyDescent="0.25">
      <c r="A30592">
        <v>203271.07759999999</v>
      </c>
      <c r="B30592">
        <v>2555061.4487999999</v>
      </c>
      <c r="C30592">
        <v>192.7543</v>
      </c>
      <c r="I30592">
        <f t="shared" si="954"/>
        <v>5.4438812033675905</v>
      </c>
      <c r="J30592">
        <f t="shared" si="955"/>
        <v>11.425521244232357</v>
      </c>
    </row>
    <row r="30593" spans="1:10" x14ac:dyDescent="0.25">
      <c r="A30593">
        <v>203270.8616</v>
      </c>
      <c r="B30593">
        <v>2555061.4876000001</v>
      </c>
      <c r="C30593">
        <v>192.84540000000001</v>
      </c>
      <c r="I30593">
        <f t="shared" si="954"/>
        <v>5.4500341647603419</v>
      </c>
      <c r="J30593">
        <f t="shared" si="955"/>
        <v>11.543323612519742</v>
      </c>
    </row>
    <row r="30594" spans="1:10" x14ac:dyDescent="0.25">
      <c r="A30594">
        <v>203270.88339999999</v>
      </c>
      <c r="B30594">
        <v>2555061.4835999999</v>
      </c>
      <c r="C30594">
        <v>192.83699999999999</v>
      </c>
      <c r="I30594">
        <f t="shared" si="954"/>
        <v>5.4492442704793893</v>
      </c>
      <c r="J30594">
        <f t="shared" si="955"/>
        <v>9.2358797189844779</v>
      </c>
    </row>
    <row r="30595" spans="1:10" x14ac:dyDescent="0.25">
      <c r="A30595">
        <v>203270.91880000001</v>
      </c>
      <c r="B30595">
        <v>2555061.4671</v>
      </c>
      <c r="C30595">
        <v>192.8177</v>
      </c>
      <c r="I30595">
        <f t="shared" ref="I30595:I30658" si="956">((A30594-$E$2)^2+(B30594-$F$2)^2)^(1/2)</f>
        <v>5.4488400708122375</v>
      </c>
      <c r="J30595">
        <f t="shared" ref="J30595:J30658" si="957">(90-DEGREES(ATAN((B30594-$F$2)/(A30594-$E$2))))</f>
        <v>9.4688912393701088</v>
      </c>
    </row>
    <row r="30596" spans="1:10" x14ac:dyDescent="0.25">
      <c r="A30596">
        <v>203270.946</v>
      </c>
      <c r="B30596">
        <v>2555061.4575999998</v>
      </c>
      <c r="C30596">
        <v>192.80369999999999</v>
      </c>
      <c r="I30596">
        <f t="shared" si="956"/>
        <v>5.43851881014466</v>
      </c>
      <c r="J30596">
        <f t="shared" si="957"/>
        <v>9.8653556660202071</v>
      </c>
    </row>
    <row r="30597" spans="1:10" x14ac:dyDescent="0.25">
      <c r="A30597">
        <v>203270.95860000001</v>
      </c>
      <c r="B30597">
        <v>2555061.4616999999</v>
      </c>
      <c r="C30597">
        <v>192.79939999999999</v>
      </c>
      <c r="I30597">
        <f t="shared" si="956"/>
        <v>5.4338939036894978</v>
      </c>
      <c r="J30597">
        <f t="shared" si="957"/>
        <v>10.16507932064502</v>
      </c>
    </row>
    <row r="30598" spans="1:10" x14ac:dyDescent="0.25">
      <c r="A30598">
        <v>203270.9895</v>
      </c>
      <c r="B30598">
        <v>2555061.4484999999</v>
      </c>
      <c r="C30598">
        <v>192.785</v>
      </c>
      <c r="I30598">
        <f t="shared" si="956"/>
        <v>5.4401657922161268</v>
      </c>
      <c r="J30598">
        <f t="shared" si="957"/>
        <v>10.288078692161093</v>
      </c>
    </row>
    <row r="30599" spans="1:10" x14ac:dyDescent="0.25">
      <c r="A30599">
        <v>203270.99830000001</v>
      </c>
      <c r="B30599">
        <v>2555061.4558000001</v>
      </c>
      <c r="C30599">
        <v>192.78450000000001</v>
      </c>
      <c r="I30599">
        <f t="shared" si="956"/>
        <v>5.4327954588349963</v>
      </c>
      <c r="J30599">
        <f t="shared" si="957"/>
        <v>10.633584111993756</v>
      </c>
    </row>
    <row r="30600" spans="1:10" x14ac:dyDescent="0.25">
      <c r="A30600">
        <v>203271.0171</v>
      </c>
      <c r="B30600">
        <v>2555061.4537</v>
      </c>
      <c r="C30600">
        <v>192.77590000000001</v>
      </c>
      <c r="I30600">
        <f t="shared" si="956"/>
        <v>5.4415988394401671</v>
      </c>
      <c r="J30600">
        <f t="shared" si="957"/>
        <v>10.710466695648833</v>
      </c>
    </row>
    <row r="30601" spans="1:10" x14ac:dyDescent="0.25">
      <c r="A30601">
        <v>203271.04240000001</v>
      </c>
      <c r="B30601">
        <v>2555061.4452999998</v>
      </c>
      <c r="C30601">
        <v>192.76300000000001</v>
      </c>
      <c r="I30601">
        <f t="shared" si="956"/>
        <v>5.4430620148671647</v>
      </c>
      <c r="J30601">
        <f t="shared" si="957"/>
        <v>10.909023807179366</v>
      </c>
    </row>
    <row r="30602" spans="1:10" x14ac:dyDescent="0.25">
      <c r="A30602">
        <v>203271.05960000001</v>
      </c>
      <c r="B30602">
        <v>2555061.4443000001</v>
      </c>
      <c r="C30602">
        <v>192.7587</v>
      </c>
      <c r="I30602">
        <f t="shared" si="956"/>
        <v>5.439666060149114</v>
      </c>
      <c r="J30602">
        <f t="shared" si="957"/>
        <v>11.18743736738142</v>
      </c>
    </row>
    <row r="30603" spans="1:10" x14ac:dyDescent="0.25">
      <c r="A30603">
        <v>203271.06520000001</v>
      </c>
      <c r="B30603">
        <v>2555061.4545</v>
      </c>
      <c r="C30603">
        <v>192.75710000000001</v>
      </c>
      <c r="I30603">
        <f t="shared" si="956"/>
        <v>5.4420489568877999</v>
      </c>
      <c r="J30603">
        <f t="shared" si="957"/>
        <v>11.367126854164297</v>
      </c>
    </row>
    <row r="30604" spans="1:10" x14ac:dyDescent="0.25">
      <c r="A30604">
        <v>203270.86350000001</v>
      </c>
      <c r="B30604">
        <v>2555061.4890000001</v>
      </c>
      <c r="C30604">
        <v>192.8424</v>
      </c>
      <c r="I30604">
        <f t="shared" si="956"/>
        <v>5.4531537194661368</v>
      </c>
      <c r="J30604">
        <f t="shared" si="957"/>
        <v>11.403688633962901</v>
      </c>
    </row>
    <row r="30605" spans="1:10" x14ac:dyDescent="0.25">
      <c r="A30605">
        <v>203270.91089999999</v>
      </c>
      <c r="B30605">
        <v>2555061.4648000002</v>
      </c>
      <c r="C30605">
        <v>192.81639999999999</v>
      </c>
      <c r="I30605">
        <f t="shared" si="956"/>
        <v>5.4509313194004134</v>
      </c>
      <c r="J30605">
        <f t="shared" si="957"/>
        <v>9.253230219003342</v>
      </c>
    </row>
    <row r="30606" spans="1:10" x14ac:dyDescent="0.25">
      <c r="A30606">
        <v>203270.92689999999</v>
      </c>
      <c r="B30606">
        <v>2555061.4659000002</v>
      </c>
      <c r="C30606">
        <v>192.81129999999999</v>
      </c>
      <c r="I30606">
        <f t="shared" si="956"/>
        <v>5.4349043092033371</v>
      </c>
      <c r="J30606">
        <f t="shared" si="957"/>
        <v>9.7874581890644521</v>
      </c>
    </row>
    <row r="30607" spans="1:10" x14ac:dyDescent="0.25">
      <c r="A30607">
        <v>203270.9486</v>
      </c>
      <c r="B30607">
        <v>2555061.4616</v>
      </c>
      <c r="C30607">
        <v>192.80240000000001</v>
      </c>
      <c r="I30607">
        <f t="shared" si="956"/>
        <v>5.4387305154915637</v>
      </c>
      <c r="J30607">
        <f t="shared" si="957"/>
        <v>9.9515915014380596</v>
      </c>
    </row>
    <row r="30608" spans="1:10" x14ac:dyDescent="0.25">
      <c r="A30608">
        <v>203270.95989999999</v>
      </c>
      <c r="B30608">
        <v>2555061.4667000002</v>
      </c>
      <c r="C30608">
        <v>192.79820000000001</v>
      </c>
      <c r="I30608">
        <f t="shared" si="956"/>
        <v>5.4382902937043376</v>
      </c>
      <c r="J30608">
        <f t="shared" si="957"/>
        <v>10.184604457644426</v>
      </c>
    </row>
    <row r="30609" spans="1:10" x14ac:dyDescent="0.25">
      <c r="A30609">
        <v>203270.99720000001</v>
      </c>
      <c r="B30609">
        <v>2555061.4474999998</v>
      </c>
      <c r="C30609">
        <v>192.77690000000001</v>
      </c>
      <c r="I30609">
        <f t="shared" si="956"/>
        <v>5.4453175940929288</v>
      </c>
      <c r="J30609">
        <f t="shared" si="957"/>
        <v>10.292141365805307</v>
      </c>
    </row>
    <row r="30610" spans="1:10" x14ac:dyDescent="0.25">
      <c r="A30610">
        <v>203270.99410000001</v>
      </c>
      <c r="B30610">
        <v>2555061.466</v>
      </c>
      <c r="C30610">
        <v>192.78710000000001</v>
      </c>
      <c r="I30610">
        <f t="shared" si="956"/>
        <v>5.4332390234391372</v>
      </c>
      <c r="J30610">
        <f t="shared" si="957"/>
        <v>10.715335368474484</v>
      </c>
    </row>
    <row r="30611" spans="1:10" x14ac:dyDescent="0.25">
      <c r="A30611">
        <v>203271.02600000001</v>
      </c>
      <c r="B30611">
        <v>2555061.4515</v>
      </c>
      <c r="C30611">
        <v>192.7697</v>
      </c>
      <c r="I30611">
        <f t="shared" si="956"/>
        <v>5.4508439170790872</v>
      </c>
      <c r="J30611">
        <f t="shared" si="957"/>
        <v>10.647162424681795</v>
      </c>
    </row>
    <row r="30612" spans="1:10" x14ac:dyDescent="0.25">
      <c r="A30612">
        <v>203271.04990000001</v>
      </c>
      <c r="B30612">
        <v>2555061.4443999999</v>
      </c>
      <c r="C30612">
        <v>192.75649999999999</v>
      </c>
      <c r="I30612">
        <f t="shared" si="956"/>
        <v>5.4425937977998995</v>
      </c>
      <c r="J30612">
        <f t="shared" si="957"/>
        <v>11.005406668835377</v>
      </c>
    </row>
    <row r="30613" spans="1:10" x14ac:dyDescent="0.25">
      <c r="A30613">
        <v>203271.06349999999</v>
      </c>
      <c r="B30613">
        <v>2555061.4468</v>
      </c>
      <c r="C30613">
        <v>192.75319999999999</v>
      </c>
      <c r="I30613">
        <f t="shared" si="956"/>
        <v>5.4402435209612738</v>
      </c>
      <c r="J30613">
        <f t="shared" si="957"/>
        <v>11.26676427422629</v>
      </c>
    </row>
    <row r="30614" spans="1:10" x14ac:dyDescent="0.25">
      <c r="A30614">
        <v>203270.85449999999</v>
      </c>
      <c r="B30614">
        <v>2555061.4876999999</v>
      </c>
      <c r="C30614">
        <v>192.84309999999999</v>
      </c>
      <c r="I30614">
        <f t="shared" si="956"/>
        <v>5.4452696065968071</v>
      </c>
      <c r="J30614">
        <f t="shared" si="957"/>
        <v>11.402173533545096</v>
      </c>
    </row>
    <row r="30615" spans="1:10" x14ac:dyDescent="0.25">
      <c r="A30615">
        <v>203270.86979999999</v>
      </c>
      <c r="B30615">
        <v>2555061.4896999998</v>
      </c>
      <c r="C30615">
        <v>192.8383</v>
      </c>
      <c r="I30615">
        <f t="shared" si="956"/>
        <v>5.4482079565206805</v>
      </c>
      <c r="J30615">
        <f t="shared" si="957"/>
        <v>9.1620121341990739</v>
      </c>
    </row>
    <row r="30616" spans="1:10" x14ac:dyDescent="0.25">
      <c r="A30616">
        <v>203270.91459999999</v>
      </c>
      <c r="B30616">
        <v>2555061.4678000002</v>
      </c>
      <c r="C30616">
        <v>192.81309999999999</v>
      </c>
      <c r="I30616">
        <f t="shared" si="956"/>
        <v>5.4526386572015983</v>
      </c>
      <c r="J30616">
        <f t="shared" si="957"/>
        <v>9.3173858064976827</v>
      </c>
    </row>
    <row r="30617" spans="1:10" x14ac:dyDescent="0.25">
      <c r="A30617">
        <v>203270.93650000001</v>
      </c>
      <c r="B30617">
        <v>2555061.4632999999</v>
      </c>
      <c r="C30617">
        <v>192.80189999999999</v>
      </c>
      <c r="I30617">
        <f t="shared" si="956"/>
        <v>5.4384905259160501</v>
      </c>
      <c r="J30617">
        <f t="shared" si="957"/>
        <v>9.8204984347621433</v>
      </c>
    </row>
    <row r="30618" spans="1:10" x14ac:dyDescent="0.25">
      <c r="A30618">
        <v>203270.94810000001</v>
      </c>
      <c r="B30618">
        <v>2555061.4682999998</v>
      </c>
      <c r="C30618">
        <v>192.80160000000001</v>
      </c>
      <c r="I30618">
        <f t="shared" si="956"/>
        <v>5.4378376895239162</v>
      </c>
      <c r="J30618">
        <f t="shared" si="957"/>
        <v>10.055954346169983</v>
      </c>
    </row>
    <row r="30619" spans="1:10" x14ac:dyDescent="0.25">
      <c r="A30619">
        <v>203270.986</v>
      </c>
      <c r="B30619">
        <v>2555061.4487000001</v>
      </c>
      <c r="C30619">
        <v>192.7807</v>
      </c>
      <c r="I30619">
        <f t="shared" si="956"/>
        <v>5.4447965707088803</v>
      </c>
      <c r="J30619">
        <f t="shared" si="957"/>
        <v>10.16695925086313</v>
      </c>
    </row>
    <row r="30620" spans="1:10" x14ac:dyDescent="0.25">
      <c r="A30620">
        <v>203270.99789999999</v>
      </c>
      <c r="B30620">
        <v>2555061.4531</v>
      </c>
      <c r="C30620">
        <v>192.7773</v>
      </c>
      <c r="I30620">
        <f t="shared" si="956"/>
        <v>5.4323472908954828</v>
      </c>
      <c r="J30620">
        <f t="shared" si="957"/>
        <v>10.596913766530108</v>
      </c>
    </row>
    <row r="30621" spans="1:10" x14ac:dyDescent="0.25">
      <c r="A30621">
        <v>203271.00829999999</v>
      </c>
      <c r="B30621">
        <v>2555061.4588000001</v>
      </c>
      <c r="C30621">
        <v>192.77420000000001</v>
      </c>
      <c r="I30621">
        <f t="shared" si="956"/>
        <v>5.4388715390795834</v>
      </c>
      <c r="J30621">
        <f t="shared" si="957"/>
        <v>10.711612353429288</v>
      </c>
    </row>
    <row r="30622" spans="1:10" x14ac:dyDescent="0.25">
      <c r="A30622">
        <v>203271.04319999999</v>
      </c>
      <c r="B30622">
        <v>2555061.4413999999</v>
      </c>
      <c r="C30622">
        <v>192.75579999999999</v>
      </c>
      <c r="I30622">
        <f t="shared" si="956"/>
        <v>5.4464129231665011</v>
      </c>
      <c r="J30622">
        <f t="shared" si="957"/>
        <v>10.807967911081747</v>
      </c>
    </row>
    <row r="30623" spans="1:10" x14ac:dyDescent="0.25">
      <c r="A30623">
        <v>203271.0552</v>
      </c>
      <c r="B30623">
        <v>2555061.4454999999</v>
      </c>
      <c r="C30623">
        <v>192.7544</v>
      </c>
      <c r="I30623">
        <f t="shared" si="956"/>
        <v>5.4359956031095917</v>
      </c>
      <c r="J30623">
        <f t="shared" si="957"/>
        <v>11.203684605186027</v>
      </c>
    </row>
    <row r="30624" spans="1:10" x14ac:dyDescent="0.25">
      <c r="A30624">
        <v>203271.06330000001</v>
      </c>
      <c r="B30624">
        <v>2555061.4531999999</v>
      </c>
      <c r="C30624">
        <v>192.7517</v>
      </c>
      <c r="I30624">
        <f t="shared" si="956"/>
        <v>5.4423601026829678</v>
      </c>
      <c r="J30624">
        <f t="shared" si="957"/>
        <v>11.319223447682489</v>
      </c>
    </row>
    <row r="30625" spans="1:10" x14ac:dyDescent="0.25">
      <c r="A30625">
        <v>203270.84179999999</v>
      </c>
      <c r="B30625">
        <v>2555061.4926999998</v>
      </c>
      <c r="C30625">
        <v>192.84639999999999</v>
      </c>
      <c r="I30625">
        <f t="shared" si="956"/>
        <v>5.451503950914768</v>
      </c>
      <c r="J30625">
        <f t="shared" si="957"/>
        <v>11.386815168192925</v>
      </c>
    </row>
    <row r="30626" spans="1:10" x14ac:dyDescent="0.25">
      <c r="A30626">
        <v>203270.85939999999</v>
      </c>
      <c r="B30626">
        <v>2555061.4928000001</v>
      </c>
      <c r="C30626">
        <v>192.83930000000001</v>
      </c>
      <c r="I30626">
        <f t="shared" si="956"/>
        <v>5.4511382963839186</v>
      </c>
      <c r="J30626">
        <f t="shared" si="957"/>
        <v>9.0218599685179157</v>
      </c>
    </row>
    <row r="30627" spans="1:10" x14ac:dyDescent="0.25">
      <c r="A30627">
        <v>203270.90330000001</v>
      </c>
      <c r="B30627">
        <v>2555061.4685999998</v>
      </c>
      <c r="C30627">
        <v>192.8151</v>
      </c>
      <c r="I30627">
        <f t="shared" si="956"/>
        <v>5.4540245873551223</v>
      </c>
      <c r="J30627">
        <f t="shared" si="957"/>
        <v>9.2043002038360981</v>
      </c>
    </row>
    <row r="30628" spans="1:10" x14ac:dyDescent="0.25">
      <c r="A30628">
        <v>203270.92249999999</v>
      </c>
      <c r="B30628">
        <v>2555061.4668000001</v>
      </c>
      <c r="C30628">
        <v>192.80760000000001</v>
      </c>
      <c r="I30628">
        <f t="shared" si="956"/>
        <v>5.437363133534892</v>
      </c>
      <c r="J30628">
        <f t="shared" si="957"/>
        <v>9.7017324581374567</v>
      </c>
    </row>
    <row r="30629" spans="1:10" x14ac:dyDescent="0.25">
      <c r="A30629">
        <v>203270.94440000001</v>
      </c>
      <c r="B30629">
        <v>2555061.4622999998</v>
      </c>
      <c r="C30629">
        <v>192.7979</v>
      </c>
      <c r="I30629">
        <f t="shared" si="956"/>
        <v>5.4388584361717127</v>
      </c>
      <c r="J30629">
        <f t="shared" si="957"/>
        <v>9.9042985189380062</v>
      </c>
    </row>
    <row r="30630" spans="1:10" x14ac:dyDescent="0.25">
      <c r="A30630">
        <v>203270.95790000001</v>
      </c>
      <c r="B30630">
        <v>2555061.4654999999</v>
      </c>
      <c r="C30630">
        <v>192.79320000000001</v>
      </c>
      <c r="I30630">
        <f t="shared" si="956"/>
        <v>5.4382382851293496</v>
      </c>
      <c r="J30630">
        <f t="shared" si="957"/>
        <v>10.139747601558938</v>
      </c>
    </row>
    <row r="30631" spans="1:10" x14ac:dyDescent="0.25">
      <c r="A30631">
        <v>203270.9926</v>
      </c>
      <c r="B30631">
        <v>2555061.4487000001</v>
      </c>
      <c r="C30631">
        <v>192.7741</v>
      </c>
      <c r="I30631">
        <f t="shared" si="956"/>
        <v>5.4437798502028514</v>
      </c>
      <c r="J30631">
        <f t="shared" si="957"/>
        <v>10.273686638813672</v>
      </c>
    </row>
    <row r="30632" spans="1:10" x14ac:dyDescent="0.25">
      <c r="A30632">
        <v>203270.99660000001</v>
      </c>
      <c r="B30632">
        <v>2555061.4605</v>
      </c>
      <c r="C30632">
        <v>192.77869999999999</v>
      </c>
      <c r="I30632">
        <f t="shared" si="956"/>
        <v>5.4335648932249114</v>
      </c>
      <c r="J30632">
        <f t="shared" si="957"/>
        <v>10.665322435994938</v>
      </c>
    </row>
    <row r="30633" spans="1:10" x14ac:dyDescent="0.25">
      <c r="A30633">
        <v>203271.0153</v>
      </c>
      <c r="B30633">
        <v>2555061.4585000002</v>
      </c>
      <c r="C30633">
        <v>192.76939999999999</v>
      </c>
      <c r="I30633">
        <f t="shared" si="956"/>
        <v>5.4459016157734217</v>
      </c>
      <c r="J30633">
        <f t="shared" si="957"/>
        <v>10.683702992915485</v>
      </c>
    </row>
    <row r="30634" spans="1:10" x14ac:dyDescent="0.25">
      <c r="A30634">
        <v>203271.04889999999</v>
      </c>
      <c r="B30634">
        <v>2555061.4421000001</v>
      </c>
      <c r="C30634">
        <v>192.75040000000001</v>
      </c>
      <c r="I30634">
        <f t="shared" si="956"/>
        <v>5.4474352809492546</v>
      </c>
      <c r="J30634">
        <f t="shared" si="957"/>
        <v>10.880879147941357</v>
      </c>
    </row>
    <row r="30635" spans="1:10" x14ac:dyDescent="0.25">
      <c r="A30635">
        <v>203271.0582</v>
      </c>
      <c r="B30635">
        <v>2555061.4487000001</v>
      </c>
      <c r="C30635">
        <v>192.75210000000001</v>
      </c>
      <c r="I30635">
        <f t="shared" si="956"/>
        <v>5.4377924950536887</v>
      </c>
      <c r="J30635">
        <f t="shared" si="957"/>
        <v>11.261165547952302</v>
      </c>
    </row>
    <row r="30636" spans="1:10" x14ac:dyDescent="0.25">
      <c r="A30636">
        <v>203270.85250000001</v>
      </c>
      <c r="B30636">
        <v>2555061.4893999998</v>
      </c>
      <c r="C30636">
        <v>192.83850000000001</v>
      </c>
      <c r="I30636">
        <f t="shared" si="956"/>
        <v>5.446087176027433</v>
      </c>
      <c r="J30636">
        <f t="shared" si="957"/>
        <v>11.343563413731403</v>
      </c>
    </row>
    <row r="30637" spans="1:10" x14ac:dyDescent="0.25">
      <c r="A30637">
        <v>203270.86290000001</v>
      </c>
      <c r="B30637">
        <v>2555061.4959999998</v>
      </c>
      <c r="C30637">
        <v>192.8372</v>
      </c>
      <c r="I30637">
        <f t="shared" si="956"/>
        <v>5.4495682770767608</v>
      </c>
      <c r="J30637">
        <f t="shared" si="957"/>
        <v>9.1384068267401375</v>
      </c>
    </row>
    <row r="30638" spans="1:10" x14ac:dyDescent="0.25">
      <c r="A30638">
        <v>203270.9124</v>
      </c>
      <c r="B30638">
        <v>2555061.4696999998</v>
      </c>
      <c r="C30638">
        <v>192.80869999999999</v>
      </c>
      <c r="I30638">
        <f t="shared" si="956"/>
        <v>5.4577440216751354</v>
      </c>
      <c r="J30638">
        <f t="shared" si="957"/>
        <v>9.2351968457626157</v>
      </c>
    </row>
    <row r="30639" spans="1:10" x14ac:dyDescent="0.25">
      <c r="A30639">
        <v>203270.92920000001</v>
      </c>
      <c r="B30639">
        <v>2555061.4701</v>
      </c>
      <c r="C30639">
        <v>192.80109999999999</v>
      </c>
      <c r="I30639">
        <f t="shared" si="956"/>
        <v>5.4399880189070116</v>
      </c>
      <c r="J30639">
        <f t="shared" si="957"/>
        <v>9.794253632995634</v>
      </c>
    </row>
    <row r="30640" spans="1:10" x14ac:dyDescent="0.25">
      <c r="A30640">
        <v>203270.9486</v>
      </c>
      <c r="B30640">
        <v>2555061.4678000002</v>
      </c>
      <c r="C30640">
        <v>192.79560000000001</v>
      </c>
      <c r="I30640">
        <f t="shared" si="956"/>
        <v>5.4432650173011821</v>
      </c>
      <c r="J30640">
        <f t="shared" si="957"/>
        <v>9.9677969764142631</v>
      </c>
    </row>
    <row r="30641" spans="1:10" x14ac:dyDescent="0.25">
      <c r="A30641">
        <v>203270.9847</v>
      </c>
      <c r="B30641">
        <v>2555061.4498000001</v>
      </c>
      <c r="C30641">
        <v>192.7758</v>
      </c>
      <c r="I30641">
        <f t="shared" si="956"/>
        <v>5.4443927118187974</v>
      </c>
      <c r="J30641">
        <f t="shared" si="957"/>
        <v>10.173067349549257</v>
      </c>
    </row>
    <row r="30642" spans="1:10" x14ac:dyDescent="0.25">
      <c r="A30642">
        <v>203270.9933</v>
      </c>
      <c r="B30642">
        <v>2555061.4574000002</v>
      </c>
      <c r="C30642">
        <v>192.7747</v>
      </c>
      <c r="I30642">
        <f t="shared" si="956"/>
        <v>5.4331896643526543</v>
      </c>
      <c r="J30642">
        <f t="shared" si="957"/>
        <v>10.581305170440231</v>
      </c>
    </row>
    <row r="30643" spans="1:10" x14ac:dyDescent="0.25">
      <c r="A30643">
        <v>203271.008</v>
      </c>
      <c r="B30643">
        <v>2555061.4591000001</v>
      </c>
      <c r="C30643">
        <v>192.7687</v>
      </c>
      <c r="I30643">
        <f t="shared" si="956"/>
        <v>5.4422442291944044</v>
      </c>
      <c r="J30643">
        <f t="shared" si="957"/>
        <v>10.655613355685361</v>
      </c>
    </row>
    <row r="30644" spans="1:10" x14ac:dyDescent="0.25">
      <c r="A30644">
        <v>203271.04250000001</v>
      </c>
      <c r="B30644">
        <v>2555061.4421000001</v>
      </c>
      <c r="C30644">
        <v>192.7508</v>
      </c>
      <c r="I30644">
        <f t="shared" si="956"/>
        <v>5.4466513574117279</v>
      </c>
      <c r="J30644">
        <f t="shared" si="957"/>
        <v>10.804276281311417</v>
      </c>
    </row>
    <row r="30645" spans="1:10" x14ac:dyDescent="0.25">
      <c r="A30645">
        <v>203271.05220000001</v>
      </c>
      <c r="B30645">
        <v>2555061.4482999998</v>
      </c>
      <c r="C30645">
        <v>192.7508</v>
      </c>
      <c r="I30645">
        <f t="shared" si="956"/>
        <v>5.4365463172216533</v>
      </c>
      <c r="J30645">
        <f t="shared" si="957"/>
        <v>11.195014503512951</v>
      </c>
    </row>
    <row r="30646" spans="1:10" x14ac:dyDescent="0.25">
      <c r="A30646">
        <v>203270.84969999999</v>
      </c>
      <c r="B30646">
        <v>2555061.4920000001</v>
      </c>
      <c r="C30646">
        <v>192.83750000000001</v>
      </c>
      <c r="I30646">
        <f t="shared" si="956"/>
        <v>5.4445179333173463</v>
      </c>
      <c r="J30646">
        <f t="shared" si="957"/>
        <v>11.282483370203195</v>
      </c>
    </row>
    <row r="30647" spans="1:10" x14ac:dyDescent="0.25">
      <c r="A30647">
        <v>203270.86040000001</v>
      </c>
      <c r="B30647">
        <v>2555061.4981999998</v>
      </c>
      <c r="C30647">
        <v>192.83590000000001</v>
      </c>
      <c r="I30647">
        <f t="shared" si="956"/>
        <v>5.4516915071447185</v>
      </c>
      <c r="J30647">
        <f t="shared" si="957"/>
        <v>9.1050132972422659</v>
      </c>
    </row>
    <row r="30648" spans="1:10" x14ac:dyDescent="0.25">
      <c r="A30648">
        <v>203270.9099</v>
      </c>
      <c r="B30648">
        <v>2555061.4689000002</v>
      </c>
      <c r="C30648">
        <v>192.80609999999999</v>
      </c>
      <c r="I30648">
        <f t="shared" si="956"/>
        <v>5.4595150147239702</v>
      </c>
      <c r="J30648">
        <f t="shared" si="957"/>
        <v>9.2055948870751365</v>
      </c>
    </row>
    <row r="30649" spans="1:10" x14ac:dyDescent="0.25">
      <c r="A30649">
        <v>203270.92</v>
      </c>
      <c r="B30649">
        <v>2555061.4753999999</v>
      </c>
      <c r="C30649">
        <v>192.8038</v>
      </c>
      <c r="I30649">
        <f t="shared" si="956"/>
        <v>5.4387749006952459</v>
      </c>
      <c r="J30649">
        <f t="shared" si="957"/>
        <v>9.7697344276931801</v>
      </c>
    </row>
    <row r="30650" spans="1:10" x14ac:dyDescent="0.25">
      <c r="A30650">
        <v>203270.9436</v>
      </c>
      <c r="B30650">
        <v>2555061.4693</v>
      </c>
      <c r="C30650">
        <v>192.79509999999999</v>
      </c>
      <c r="I30650">
        <f t="shared" si="956"/>
        <v>5.4469016841596263</v>
      </c>
      <c r="J30650">
        <f t="shared" si="957"/>
        <v>9.8628330957153167</v>
      </c>
    </row>
    <row r="30651" spans="1:10" x14ac:dyDescent="0.25">
      <c r="A30651">
        <v>203270.97529999999</v>
      </c>
      <c r="B30651">
        <v>2555061.4556</v>
      </c>
      <c r="C30651">
        <v>192.77789999999999</v>
      </c>
      <c r="I30651">
        <f t="shared" si="956"/>
        <v>5.4449884892569296</v>
      </c>
      <c r="J30651">
        <f t="shared" si="957"/>
        <v>10.118493371633022</v>
      </c>
    </row>
    <row r="30652" spans="1:10" x14ac:dyDescent="0.25">
      <c r="A30652">
        <v>203270.99119999999</v>
      </c>
      <c r="B30652">
        <v>2555061.4563000002</v>
      </c>
      <c r="C30652">
        <v>192.77080000000001</v>
      </c>
      <c r="I30652">
        <f t="shared" si="956"/>
        <v>5.4371746751432166</v>
      </c>
      <c r="J30652">
        <f t="shared" si="957"/>
        <v>10.472710976837789</v>
      </c>
    </row>
    <row r="30653" spans="1:10" x14ac:dyDescent="0.25">
      <c r="A30653">
        <v>203271.00440000001</v>
      </c>
      <c r="B30653">
        <v>2555061.4594000001</v>
      </c>
      <c r="C30653">
        <v>192.76929999999999</v>
      </c>
      <c r="I30653">
        <f t="shared" si="956"/>
        <v>5.4407752140883838</v>
      </c>
      <c r="J30653">
        <f t="shared" si="957"/>
        <v>10.636021912650278</v>
      </c>
    </row>
    <row r="30654" spans="1:10" x14ac:dyDescent="0.25">
      <c r="A30654">
        <v>203271.0282</v>
      </c>
      <c r="B30654">
        <v>2555061.4526</v>
      </c>
      <c r="C30654">
        <v>192.75659999999999</v>
      </c>
      <c r="I30654">
        <f t="shared" si="956"/>
        <v>5.4462723874896231</v>
      </c>
      <c r="J30654">
        <f t="shared" si="957"/>
        <v>10.766483363233533</v>
      </c>
    </row>
    <row r="30655" spans="1:10" x14ac:dyDescent="0.25">
      <c r="A30655">
        <v>203270.8247</v>
      </c>
      <c r="B30655">
        <v>2555061.5018000002</v>
      </c>
      <c r="C30655">
        <v>192.84610000000001</v>
      </c>
      <c r="I30655">
        <f t="shared" si="956"/>
        <v>5.4440939005275286</v>
      </c>
      <c r="J30655">
        <f t="shared" si="957"/>
        <v>11.025924481124264</v>
      </c>
    </row>
    <row r="30656" spans="1:10" x14ac:dyDescent="0.25">
      <c r="A30656">
        <v>203270.84959999999</v>
      </c>
      <c r="B30656">
        <v>2555061.4951999998</v>
      </c>
      <c r="C30656">
        <v>192.83369999999999</v>
      </c>
      <c r="I30656">
        <f t="shared" si="956"/>
        <v>5.4574749775272116</v>
      </c>
      <c r="J30656">
        <f t="shared" si="957"/>
        <v>8.8295734437809585</v>
      </c>
    </row>
    <row r="30657" spans="1:10" x14ac:dyDescent="0.25">
      <c r="A30657">
        <v>203270.8904</v>
      </c>
      <c r="B30657">
        <v>2555061.4772000001</v>
      </c>
      <c r="C30657">
        <v>192.81460000000001</v>
      </c>
      <c r="I30657">
        <f t="shared" si="956"/>
        <v>5.454835395837911</v>
      </c>
      <c r="J30657">
        <f t="shared" si="957"/>
        <v>9.0986572942157409</v>
      </c>
    </row>
    <row r="30658" spans="1:10" x14ac:dyDescent="0.25">
      <c r="A30658">
        <v>203270.91269999999</v>
      </c>
      <c r="B30658">
        <v>2555061.4726999998</v>
      </c>
      <c r="C30658">
        <v>192.80439999999999</v>
      </c>
      <c r="I30658">
        <f t="shared" si="956"/>
        <v>5.443684671162579</v>
      </c>
      <c r="J30658">
        <f t="shared" si="957"/>
        <v>9.5526454451534022</v>
      </c>
    </row>
    <row r="30659" spans="1:10" x14ac:dyDescent="0.25">
      <c r="A30659">
        <v>203270.9246</v>
      </c>
      <c r="B30659">
        <v>2555061.4774000002</v>
      </c>
      <c r="C30659">
        <v>192.80099999999999</v>
      </c>
      <c r="I30659">
        <f t="shared" ref="I30659:I30722" si="958">((A30658-$E$2)^2+(B30658-$F$2)^2)^(1/2)</f>
        <v>5.4429953312584924</v>
      </c>
      <c r="J30659">
        <f t="shared" ref="J30659:J30722" si="959">(90-DEGREES(ATAN((B30658-$F$2)/(A30658-$E$2))))</f>
        <v>9.7919935421790143</v>
      </c>
    </row>
    <row r="30660" spans="1:10" x14ac:dyDescent="0.25">
      <c r="A30660">
        <v>203270.959</v>
      </c>
      <c r="B30660">
        <v>2555061.4613000001</v>
      </c>
      <c r="C30660">
        <v>192.78190000000001</v>
      </c>
      <c r="I30660">
        <f t="shared" si="958"/>
        <v>5.4496616702684291</v>
      </c>
      <c r="J30660">
        <f t="shared" si="959"/>
        <v>9.9068793085461664</v>
      </c>
    </row>
    <row r="30661" spans="1:10" x14ac:dyDescent="0.25">
      <c r="A30661">
        <v>203270.98430000001</v>
      </c>
      <c r="B30661">
        <v>2555061.4533000002</v>
      </c>
      <c r="C30661">
        <v>192.7715</v>
      </c>
      <c r="I30661">
        <f t="shared" si="958"/>
        <v>5.439843682411114</v>
      </c>
      <c r="J30661">
        <f t="shared" si="959"/>
        <v>10.292976440735259</v>
      </c>
    </row>
    <row r="30662" spans="1:10" x14ac:dyDescent="0.25">
      <c r="A30662">
        <v>203270.9957</v>
      </c>
      <c r="B30662">
        <v>2555061.4582000002</v>
      </c>
      <c r="C30662">
        <v>192.7689</v>
      </c>
      <c r="I30662">
        <f t="shared" si="958"/>
        <v>5.4365567945164157</v>
      </c>
      <c r="J30662">
        <f t="shared" si="959"/>
        <v>10.570387781887192</v>
      </c>
    </row>
    <row r="30663" spans="1:10" x14ac:dyDescent="0.25">
      <c r="A30663">
        <v>203271.01759999999</v>
      </c>
      <c r="B30663">
        <v>2555061.4531999999</v>
      </c>
      <c r="C30663">
        <v>192.75839999999999</v>
      </c>
      <c r="I30663">
        <f t="shared" si="958"/>
        <v>5.4434746560080072</v>
      </c>
      <c r="J30663">
        <f t="shared" si="959"/>
        <v>10.678882181482166</v>
      </c>
    </row>
    <row r="30664" spans="1:10" x14ac:dyDescent="0.25">
      <c r="A30664">
        <v>203270.8137</v>
      </c>
      <c r="B30664">
        <v>2555061.5019999999</v>
      </c>
      <c r="C30664">
        <v>192.84880000000001</v>
      </c>
      <c r="I30664">
        <f t="shared" si="958"/>
        <v>5.4426657068759052</v>
      </c>
      <c r="J30664">
        <f t="shared" si="959"/>
        <v>10.915188398156786</v>
      </c>
    </row>
    <row r="30665" spans="1:10" x14ac:dyDescent="0.25">
      <c r="A30665">
        <v>203270.8357</v>
      </c>
      <c r="B30665">
        <v>2555061.4981999998</v>
      </c>
      <c r="C30665">
        <v>192.83879999999999</v>
      </c>
      <c r="I30665">
        <f t="shared" si="958"/>
        <v>5.4559950409318896</v>
      </c>
      <c r="J30665">
        <f t="shared" si="959"/>
        <v>8.7151041378872662</v>
      </c>
    </row>
    <row r="30666" spans="1:10" x14ac:dyDescent="0.25">
      <c r="A30666">
        <v>203270.8517</v>
      </c>
      <c r="B30666">
        <v>2555061.4997</v>
      </c>
      <c r="C30666">
        <v>192.83260000000001</v>
      </c>
      <c r="I30666">
        <f t="shared" si="958"/>
        <v>5.455618051695021</v>
      </c>
      <c r="J30666">
        <f t="shared" si="959"/>
        <v>8.9495316035551298</v>
      </c>
    </row>
    <row r="30667" spans="1:10" x14ac:dyDescent="0.25">
      <c r="A30667">
        <v>203270.8928</v>
      </c>
      <c r="B30667">
        <v>2555061.4781999998</v>
      </c>
      <c r="C30667">
        <v>192.8108</v>
      </c>
      <c r="I30667">
        <f t="shared" si="958"/>
        <v>5.4596110281444021</v>
      </c>
      <c r="J30667">
        <f t="shared" si="959"/>
        <v>9.1129504569943407</v>
      </c>
    </row>
    <row r="30668" spans="1:10" x14ac:dyDescent="0.25">
      <c r="A30668">
        <v>203270.91450000001</v>
      </c>
      <c r="B30668">
        <v>2555061.4741000002</v>
      </c>
      <c r="C30668">
        <v>192.8015</v>
      </c>
      <c r="I30668">
        <f t="shared" si="958"/>
        <v>5.4450695381974343</v>
      </c>
      <c r="J30668">
        <f t="shared" si="959"/>
        <v>9.5758030282497941</v>
      </c>
    </row>
    <row r="30669" spans="1:10" x14ac:dyDescent="0.25">
      <c r="A30669">
        <v>203270.92970000001</v>
      </c>
      <c r="B30669">
        <v>2555061.4758000001</v>
      </c>
      <c r="C30669">
        <v>192.79640000000001</v>
      </c>
      <c r="I30669">
        <f t="shared" si="958"/>
        <v>5.4446812818210324</v>
      </c>
      <c r="J30669">
        <f t="shared" si="959"/>
        <v>9.8081538601175282</v>
      </c>
    </row>
    <row r="30670" spans="1:10" x14ac:dyDescent="0.25">
      <c r="A30670">
        <v>203270.9676</v>
      </c>
      <c r="B30670">
        <v>2555061.4564999999</v>
      </c>
      <c r="C30670">
        <v>192.77500000000001</v>
      </c>
      <c r="I30670">
        <f t="shared" si="958"/>
        <v>5.4489655467432394</v>
      </c>
      <c r="J30670">
        <f t="shared" si="959"/>
        <v>9.962600609888014</v>
      </c>
    </row>
    <row r="30671" spans="1:10" x14ac:dyDescent="0.25">
      <c r="A30671">
        <v>203270.98550000001</v>
      </c>
      <c r="B30671">
        <v>2555061.4553999999</v>
      </c>
      <c r="C30671">
        <v>192.76759999999999</v>
      </c>
      <c r="I30671">
        <f t="shared" si="958"/>
        <v>5.4366655779653019</v>
      </c>
      <c r="J30671">
        <f t="shared" si="959"/>
        <v>10.391190167376948</v>
      </c>
    </row>
    <row r="30672" spans="1:10" x14ac:dyDescent="0.25">
      <c r="A30672">
        <v>203271.0012</v>
      </c>
      <c r="B30672">
        <v>2555061.4563000002</v>
      </c>
      <c r="C30672">
        <v>192.76410000000001</v>
      </c>
      <c r="I30672">
        <f t="shared" si="958"/>
        <v>5.438841347815722</v>
      </c>
      <c r="J30672">
        <f t="shared" si="959"/>
        <v>10.57875649063763</v>
      </c>
    </row>
    <row r="30673" spans="1:10" x14ac:dyDescent="0.25">
      <c r="A30673">
        <v>203271.0184</v>
      </c>
      <c r="B30673">
        <v>2555061.4556</v>
      </c>
      <c r="C30673">
        <v>192.75579999999999</v>
      </c>
      <c r="I30673">
        <f t="shared" si="958"/>
        <v>5.4426297807454533</v>
      </c>
      <c r="J30673">
        <f t="shared" si="959"/>
        <v>10.739485573703718</v>
      </c>
    </row>
    <row r="30674" spans="1:10" x14ac:dyDescent="0.25">
      <c r="A30674">
        <v>203270.80100000001</v>
      </c>
      <c r="B30674">
        <v>2555061.5005999999</v>
      </c>
      <c r="C30674">
        <v>192.8486</v>
      </c>
      <c r="I30674">
        <f t="shared" si="958"/>
        <v>5.4451737821706727</v>
      </c>
      <c r="J30674">
        <f t="shared" si="959"/>
        <v>10.918672049769043</v>
      </c>
    </row>
    <row r="30675" spans="1:10" x14ac:dyDescent="0.25">
      <c r="A30675">
        <v>203270.81770000001</v>
      </c>
      <c r="B30675">
        <v>2555061.5016000001</v>
      </c>
      <c r="C30675">
        <v>192.84350000000001</v>
      </c>
      <c r="I30675">
        <f t="shared" si="958"/>
        <v>5.4527008497831018</v>
      </c>
      <c r="J30675">
        <f t="shared" si="959"/>
        <v>8.5854250422353005</v>
      </c>
    </row>
    <row r="30676" spans="1:10" x14ac:dyDescent="0.25">
      <c r="A30676">
        <v>203270.8425</v>
      </c>
      <c r="B30676">
        <v>2555061.4953000001</v>
      </c>
      <c r="C30676">
        <v>192.83250000000001</v>
      </c>
      <c r="I30676">
        <f t="shared" si="958"/>
        <v>5.4562072219633855</v>
      </c>
      <c r="J30676">
        <f t="shared" si="959"/>
        <v>8.7572597213714687</v>
      </c>
    </row>
    <row r="30677" spans="1:10" x14ac:dyDescent="0.25">
      <c r="A30677">
        <v>203270.85550000001</v>
      </c>
      <c r="B30677">
        <v>2555061.4994000001</v>
      </c>
      <c r="C30677">
        <v>192.8287</v>
      </c>
      <c r="I30677">
        <f t="shared" si="958"/>
        <v>5.4538159062158593</v>
      </c>
      <c r="J30677">
        <f t="shared" si="959"/>
        <v>9.0248396874190178</v>
      </c>
    </row>
    <row r="30678" spans="1:10" x14ac:dyDescent="0.25">
      <c r="A30678">
        <v>203270.8988</v>
      </c>
      <c r="B30678">
        <v>2555061.4758000001</v>
      </c>
      <c r="C30678">
        <v>192.80420000000001</v>
      </c>
      <c r="I30678">
        <f t="shared" si="958"/>
        <v>5.4599179855672002</v>
      </c>
      <c r="J30678">
        <f t="shared" si="959"/>
        <v>9.1528225299330472</v>
      </c>
    </row>
    <row r="30679" spans="1:10" x14ac:dyDescent="0.25">
      <c r="A30679">
        <v>203270.92139999999</v>
      </c>
      <c r="B30679">
        <v>2555061.4709000001</v>
      </c>
      <c r="C30679">
        <v>192.79490000000001</v>
      </c>
      <c r="I30679">
        <f t="shared" si="958"/>
        <v>5.4437047568334576</v>
      </c>
      <c r="J30679">
        <f t="shared" si="959"/>
        <v>9.6422761071085858</v>
      </c>
    </row>
    <row r="30680" spans="1:10" x14ac:dyDescent="0.25">
      <c r="A30680">
        <v>203270.94099999999</v>
      </c>
      <c r="B30680">
        <v>2555061.4685999998</v>
      </c>
      <c r="C30680">
        <v>192.78739999999999</v>
      </c>
      <c r="I30680">
        <f t="shared" si="958"/>
        <v>5.4427084221867075</v>
      </c>
      <c r="J30680">
        <f t="shared" si="959"/>
        <v>9.8854674999103764</v>
      </c>
    </row>
    <row r="30681" spans="1:10" x14ac:dyDescent="0.25">
      <c r="A30681">
        <v>203270.9693</v>
      </c>
      <c r="B30681">
        <v>2555061.4580000001</v>
      </c>
      <c r="C30681">
        <v>192.77160000000001</v>
      </c>
      <c r="I30681">
        <f t="shared" si="958"/>
        <v>5.4438431421100812</v>
      </c>
      <c r="J30681">
        <f t="shared" si="959"/>
        <v>10.092848647045585</v>
      </c>
    </row>
    <row r="30682" spans="1:10" x14ac:dyDescent="0.25">
      <c r="A30682">
        <v>203270.98439999999</v>
      </c>
      <c r="B30682">
        <v>2555061.4594999999</v>
      </c>
      <c r="C30682">
        <v>192.76580000000001</v>
      </c>
      <c r="I30682">
        <f t="shared" si="958"/>
        <v>5.4384477830764624</v>
      </c>
      <c r="J30682">
        <f t="shared" si="959"/>
        <v>10.405956119679075</v>
      </c>
    </row>
    <row r="30683" spans="1:10" x14ac:dyDescent="0.25">
      <c r="A30683">
        <v>203271.00469999999</v>
      </c>
      <c r="B30683">
        <v>2555061.4561000001</v>
      </c>
      <c r="C30683">
        <v>192.75980000000001</v>
      </c>
      <c r="I30683">
        <f t="shared" si="958"/>
        <v>5.4426700255367733</v>
      </c>
      <c r="J30683">
        <f t="shared" si="959"/>
        <v>10.559449598671108</v>
      </c>
    </row>
    <row r="30684" spans="1:10" x14ac:dyDescent="0.25">
      <c r="A30684">
        <v>203271.02040000001</v>
      </c>
      <c r="B30684">
        <v>2555061.4567999998</v>
      </c>
      <c r="C30684">
        <v>192.75370000000001</v>
      </c>
      <c r="I30684">
        <f t="shared" si="958"/>
        <v>5.443086596674144</v>
      </c>
      <c r="J30684">
        <f t="shared" si="959"/>
        <v>10.776074764141825</v>
      </c>
    </row>
    <row r="30685" spans="1:10" x14ac:dyDescent="0.25">
      <c r="A30685">
        <v>203270.80970000001</v>
      </c>
      <c r="B30685">
        <v>2555061.4992999998</v>
      </c>
      <c r="C30685">
        <v>192.8433</v>
      </c>
      <c r="I30685">
        <f t="shared" si="958"/>
        <v>5.4467311661375106</v>
      </c>
      <c r="J30685">
        <f t="shared" si="959"/>
        <v>10.93693876180356</v>
      </c>
    </row>
    <row r="30686" spans="1:10" x14ac:dyDescent="0.25">
      <c r="A30686">
        <v>203270.8297</v>
      </c>
      <c r="B30686">
        <v>2555061.4972999999</v>
      </c>
      <c r="C30686">
        <v>192.83369999999999</v>
      </c>
      <c r="I30686">
        <f t="shared" si="958"/>
        <v>5.4527212817035293</v>
      </c>
      <c r="J30686">
        <f t="shared" si="959"/>
        <v>8.6778572627784456</v>
      </c>
    </row>
    <row r="30687" spans="1:10" x14ac:dyDescent="0.25">
      <c r="A30687">
        <v>203270.845</v>
      </c>
      <c r="B30687">
        <v>2555061.4994000001</v>
      </c>
      <c r="C30687">
        <v>192.828</v>
      </c>
      <c r="I30687">
        <f t="shared" si="958"/>
        <v>5.4537986924172941</v>
      </c>
      <c r="J30687">
        <f t="shared" si="959"/>
        <v>8.8887358729725605</v>
      </c>
    </row>
    <row r="30688" spans="1:10" x14ac:dyDescent="0.25">
      <c r="A30688">
        <v>203270.87969999999</v>
      </c>
      <c r="B30688">
        <v>2555061.4838</v>
      </c>
      <c r="C30688">
        <v>192.81200000000001</v>
      </c>
      <c r="I30688">
        <f t="shared" si="958"/>
        <v>5.4582576120144024</v>
      </c>
      <c r="J30688">
        <f t="shared" si="959"/>
        <v>9.0440064596240148</v>
      </c>
    </row>
    <row r="30689" spans="1:10" x14ac:dyDescent="0.25">
      <c r="A30689">
        <v>203270.90669999999</v>
      </c>
      <c r="B30689">
        <v>2555061.4748999998</v>
      </c>
      <c r="C30689">
        <v>192.79810000000001</v>
      </c>
      <c r="I30689">
        <f t="shared" si="958"/>
        <v>5.4484298957259751</v>
      </c>
      <c r="J30689">
        <f t="shared" si="959"/>
        <v>9.4301661082413943</v>
      </c>
    </row>
    <row r="30690" spans="1:10" x14ac:dyDescent="0.25">
      <c r="A30690">
        <v>203270.92569999999</v>
      </c>
      <c r="B30690">
        <v>2555061.4733000002</v>
      </c>
      <c r="C30690">
        <v>192.78899999999999</v>
      </c>
      <c r="I30690">
        <f t="shared" si="958"/>
        <v>5.4441464800263635</v>
      </c>
      <c r="J30690">
        <f t="shared" si="959"/>
        <v>9.7258299648352562</v>
      </c>
    </row>
    <row r="30691" spans="1:10" x14ac:dyDescent="0.25">
      <c r="A30691">
        <v>203270.95749999999</v>
      </c>
      <c r="B30691">
        <v>2555061.4594999999</v>
      </c>
      <c r="C30691">
        <v>192.7749</v>
      </c>
      <c r="I30691">
        <f t="shared" si="958"/>
        <v>5.4458123526399245</v>
      </c>
      <c r="J30691">
        <f t="shared" si="959"/>
        <v>9.9257014188875274</v>
      </c>
    </row>
    <row r="30692" spans="1:10" x14ac:dyDescent="0.25">
      <c r="A30692">
        <v>203270.9694</v>
      </c>
      <c r="B30692">
        <v>2555061.4641999998</v>
      </c>
      <c r="C30692">
        <v>192.77209999999999</v>
      </c>
      <c r="I30692">
        <f t="shared" si="958"/>
        <v>5.4378047497940241</v>
      </c>
      <c r="J30692">
        <f t="shared" si="959"/>
        <v>10.280814785012396</v>
      </c>
    </row>
    <row r="30693" spans="1:10" x14ac:dyDescent="0.25">
      <c r="A30693">
        <v>203270.9914</v>
      </c>
      <c r="B30693">
        <v>2555061.4591999999</v>
      </c>
      <c r="C30693">
        <v>192.76179999999999</v>
      </c>
      <c r="I30693">
        <f t="shared" si="958"/>
        <v>5.4445639674979951</v>
      </c>
      <c r="J30693">
        <f t="shared" si="959"/>
        <v>10.395206409619007</v>
      </c>
    </row>
    <row r="30694" spans="1:10" x14ac:dyDescent="0.25">
      <c r="A30694">
        <v>203271.0085</v>
      </c>
      <c r="B30694">
        <v>2555061.4586</v>
      </c>
      <c r="C30694">
        <v>192.75409999999999</v>
      </c>
      <c r="I30694">
        <f t="shared" si="958"/>
        <v>5.4436623147814469</v>
      </c>
      <c r="J30694">
        <f t="shared" si="959"/>
        <v>10.632457155522218</v>
      </c>
    </row>
    <row r="30695" spans="1:10" x14ac:dyDescent="0.25">
      <c r="A30695">
        <v>203271.02239999999</v>
      </c>
      <c r="B30695">
        <v>2555061.4611</v>
      </c>
      <c r="C30695">
        <v>192.75059999999999</v>
      </c>
      <c r="I30695">
        <f t="shared" si="958"/>
        <v>5.4462539794162463</v>
      </c>
      <c r="J30695">
        <f t="shared" si="959"/>
        <v>10.810429177670656</v>
      </c>
    </row>
    <row r="30696" spans="1:10" x14ac:dyDescent="0.25">
      <c r="A30696">
        <v>203270.78659999999</v>
      </c>
      <c r="B30696">
        <v>2555061.4975000001</v>
      </c>
      <c r="C30696">
        <v>192.84780000000001</v>
      </c>
      <c r="I30696">
        <f t="shared" si="958"/>
        <v>5.4513326414455241</v>
      </c>
      <c r="J30696">
        <f t="shared" si="959"/>
        <v>10.949003046388285</v>
      </c>
    </row>
    <row r="30697" spans="1:10" x14ac:dyDescent="0.25">
      <c r="A30697">
        <v>203270.807</v>
      </c>
      <c r="B30697">
        <v>2555061.4951999998</v>
      </c>
      <c r="C30697">
        <v>192.83869999999999</v>
      </c>
      <c r="I30697">
        <f t="shared" si="958"/>
        <v>5.4475033188381792</v>
      </c>
      <c r="J30697">
        <f t="shared" si="959"/>
        <v>8.4405330803268441</v>
      </c>
    </row>
    <row r="30698" spans="1:10" x14ac:dyDescent="0.25">
      <c r="A30698">
        <v>203270.81659999999</v>
      </c>
      <c r="B30698">
        <v>2555061.5025999998</v>
      </c>
      <c r="C30698">
        <v>192.83840000000001</v>
      </c>
      <c r="I30698">
        <f t="shared" si="958"/>
        <v>5.4482612304945039</v>
      </c>
      <c r="J30698">
        <f t="shared" si="959"/>
        <v>8.6562936278313032</v>
      </c>
    </row>
    <row r="30699" spans="1:10" x14ac:dyDescent="0.25">
      <c r="A30699">
        <v>203270.8389</v>
      </c>
      <c r="B30699">
        <v>2555061.4985000002</v>
      </c>
      <c r="C30699">
        <v>192.82900000000001</v>
      </c>
      <c r="I30699">
        <f t="shared" si="958"/>
        <v>5.4570282311631626</v>
      </c>
      <c r="J30699">
        <f t="shared" si="959"/>
        <v>8.7442464435168716</v>
      </c>
    </row>
    <row r="30700" spans="1:10" x14ac:dyDescent="0.25">
      <c r="A30700">
        <v>203270.87059999999</v>
      </c>
      <c r="B30700">
        <v>2555061.4857000001</v>
      </c>
      <c r="C30700">
        <v>192.8125</v>
      </c>
      <c r="I30700">
        <f t="shared" si="958"/>
        <v>5.456413094747953</v>
      </c>
      <c r="J30700">
        <f t="shared" si="959"/>
        <v>8.9822344866674229</v>
      </c>
    </row>
    <row r="30701" spans="1:10" x14ac:dyDescent="0.25">
      <c r="A30701">
        <v>203270.8934</v>
      </c>
      <c r="B30701">
        <v>2555061.4808</v>
      </c>
      <c r="C30701">
        <v>192.8021</v>
      </c>
      <c r="I30701">
        <f t="shared" si="958"/>
        <v>5.4488211430540012</v>
      </c>
      <c r="J30701">
        <f t="shared" si="959"/>
        <v>9.3324968508924684</v>
      </c>
    </row>
    <row r="30702" spans="1:10" x14ac:dyDescent="0.25">
      <c r="A30702">
        <v>203270.9235</v>
      </c>
      <c r="B30702">
        <v>2555061.469</v>
      </c>
      <c r="C30702">
        <v>192.78749999999999</v>
      </c>
      <c r="I30702">
        <f t="shared" si="958"/>
        <v>5.4477331247391314</v>
      </c>
      <c r="J30702">
        <f t="shared" si="959"/>
        <v>9.5774765900755483</v>
      </c>
    </row>
    <row r="30703" spans="1:10" x14ac:dyDescent="0.25">
      <c r="A30703">
        <v>203270.94940000001</v>
      </c>
      <c r="B30703">
        <v>2555061.4608999998</v>
      </c>
      <c r="C30703">
        <v>192.77590000000001</v>
      </c>
      <c r="I30703">
        <f t="shared" si="958"/>
        <v>5.4411976851261645</v>
      </c>
      <c r="J30703">
        <f t="shared" si="959"/>
        <v>9.9106869592992837</v>
      </c>
    </row>
    <row r="30704" spans="1:10" x14ac:dyDescent="0.25">
      <c r="A30704">
        <v>203270.9638</v>
      </c>
      <c r="B30704">
        <v>2555061.4630999998</v>
      </c>
      <c r="C30704">
        <v>192.7696</v>
      </c>
      <c r="I30704">
        <f t="shared" si="958"/>
        <v>5.4377428558539913</v>
      </c>
      <c r="J30704">
        <f t="shared" si="959"/>
        <v>10.194205155259752</v>
      </c>
    </row>
    <row r="30705" spans="1:10" x14ac:dyDescent="0.25">
      <c r="A30705">
        <v>203270.9694</v>
      </c>
      <c r="B30705">
        <v>2555061.4734999998</v>
      </c>
      <c r="C30705">
        <v>192.7704</v>
      </c>
      <c r="I30705">
        <f t="shared" si="958"/>
        <v>5.4424741658765932</v>
      </c>
      <c r="J30705">
        <f t="shared" si="959"/>
        <v>10.339309412433252</v>
      </c>
    </row>
    <row r="30706" spans="1:10" x14ac:dyDescent="0.25">
      <c r="A30706">
        <v>203271.00440000001</v>
      </c>
      <c r="B30706">
        <v>2555061.4564</v>
      </c>
      <c r="C30706">
        <v>192.7543</v>
      </c>
      <c r="I30706">
        <f t="shared" si="958"/>
        <v>5.4537115807987639</v>
      </c>
      <c r="J30706">
        <f t="shared" si="959"/>
        <v>10.377576963332601</v>
      </c>
    </row>
    <row r="30707" spans="1:10" x14ac:dyDescent="0.25">
      <c r="A30707">
        <v>203271.01740000001</v>
      </c>
      <c r="B30707">
        <v>2555061.4597</v>
      </c>
      <c r="C30707">
        <v>192.75</v>
      </c>
      <c r="I30707">
        <f t="shared" si="958"/>
        <v>5.443325226224661</v>
      </c>
      <c r="J30707">
        <f t="shared" si="959"/>
        <v>10.772382276132788</v>
      </c>
    </row>
    <row r="30708" spans="1:10" x14ac:dyDescent="0.25">
      <c r="A30708">
        <v>203270.79490000001</v>
      </c>
      <c r="B30708">
        <v>2555061.4964999999</v>
      </c>
      <c r="C30708">
        <v>192.8416</v>
      </c>
      <c r="I30708">
        <f t="shared" si="958"/>
        <v>5.4490104283507002</v>
      </c>
      <c r="J30708">
        <f t="shared" si="959"/>
        <v>10.900181600723911</v>
      </c>
    </row>
    <row r="30709" spans="1:10" x14ac:dyDescent="0.25">
      <c r="A30709">
        <v>203270.8101</v>
      </c>
      <c r="B30709">
        <v>2555061.4989</v>
      </c>
      <c r="C30709">
        <v>192.83690000000001</v>
      </c>
      <c r="I30709">
        <f t="shared" si="958"/>
        <v>5.4477388572702967</v>
      </c>
      <c r="J30709">
        <f t="shared" si="959"/>
        <v>8.5284253877061786</v>
      </c>
    </row>
    <row r="30710" spans="1:10" x14ac:dyDescent="0.25">
      <c r="A30710">
        <v>203270.82930000001</v>
      </c>
      <c r="B30710">
        <v>2555061.4975999999</v>
      </c>
      <c r="C30710">
        <v>192.82810000000001</v>
      </c>
      <c r="I30710">
        <f t="shared" si="958"/>
        <v>5.4523862315715785</v>
      </c>
      <c r="J30710">
        <f t="shared" si="959"/>
        <v>8.6826466949380716</v>
      </c>
    </row>
    <row r="30711" spans="1:10" x14ac:dyDescent="0.25">
      <c r="A30711">
        <v>203270.84909999999</v>
      </c>
      <c r="B30711">
        <v>2555061.4956999999</v>
      </c>
      <c r="C30711">
        <v>192.8193</v>
      </c>
      <c r="I30711">
        <f t="shared" si="958"/>
        <v>5.4540333008660395</v>
      </c>
      <c r="J30711">
        <f t="shared" si="959"/>
        <v>8.8840972865154271</v>
      </c>
    </row>
    <row r="30712" spans="1:10" x14ac:dyDescent="0.25">
      <c r="A30712">
        <v>203270.87760000001</v>
      </c>
      <c r="B30712">
        <v>2555061.4857000001</v>
      </c>
      <c r="C30712">
        <v>192.80770000000001</v>
      </c>
      <c r="I30712">
        <f t="shared" si="958"/>
        <v>5.4552500672817859</v>
      </c>
      <c r="J30712">
        <f t="shared" si="959"/>
        <v>9.0926415002342367</v>
      </c>
    </row>
    <row r="30713" spans="1:10" x14ac:dyDescent="0.25">
      <c r="A30713">
        <v>203270.89730000001</v>
      </c>
      <c r="B30713">
        <v>2555061.4835000001</v>
      </c>
      <c r="C30713">
        <v>192.79859999999999</v>
      </c>
      <c r="I30713">
        <f t="shared" si="958"/>
        <v>5.4499606649052348</v>
      </c>
      <c r="J30713">
        <f t="shared" si="959"/>
        <v>9.4051142473817038</v>
      </c>
    </row>
    <row r="30714" spans="1:10" x14ac:dyDescent="0.25">
      <c r="A30714">
        <v>203270.92629999999</v>
      </c>
      <c r="B30714">
        <v>2555061.4726999998</v>
      </c>
      <c r="C30714">
        <v>192.78280000000001</v>
      </c>
      <c r="I30714">
        <f t="shared" si="958"/>
        <v>5.4510454354326701</v>
      </c>
      <c r="J30714">
        <f t="shared" si="959"/>
        <v>9.6131761679175298</v>
      </c>
    </row>
    <row r="30715" spans="1:10" x14ac:dyDescent="0.25">
      <c r="A30715">
        <v>203270.95850000001</v>
      </c>
      <c r="B30715">
        <v>2555061.4586</v>
      </c>
      <c r="C30715">
        <v>192.76859999999999</v>
      </c>
      <c r="I30715">
        <f t="shared" si="958"/>
        <v>5.4453247998730268</v>
      </c>
      <c r="J30715">
        <f t="shared" si="959"/>
        <v>9.9330083459005607</v>
      </c>
    </row>
    <row r="30716" spans="1:10" x14ac:dyDescent="0.25">
      <c r="A30716">
        <v>203270.96429999999</v>
      </c>
      <c r="B30716">
        <v>2555061.4687999999</v>
      </c>
      <c r="C30716">
        <v>192.7698</v>
      </c>
      <c r="I30716">
        <f t="shared" si="958"/>
        <v>5.4370977927870365</v>
      </c>
      <c r="J30716">
        <f t="shared" si="959"/>
        <v>10.292876192067553</v>
      </c>
    </row>
    <row r="30717" spans="1:10" x14ac:dyDescent="0.25">
      <c r="A30717">
        <v>203270.98379999999</v>
      </c>
      <c r="B30717">
        <v>2555061.4663999998</v>
      </c>
      <c r="C30717">
        <v>192.76140000000001</v>
      </c>
      <c r="I30717">
        <f t="shared" si="958"/>
        <v>5.4481713746219409</v>
      </c>
      <c r="J30717">
        <f t="shared" si="959"/>
        <v>10.333723681135169</v>
      </c>
    </row>
    <row r="30718" spans="1:10" x14ac:dyDescent="0.25">
      <c r="A30718">
        <v>203270.7867</v>
      </c>
      <c r="B30718">
        <v>2555061.4974000002</v>
      </c>
      <c r="C30718">
        <v>192.8417</v>
      </c>
      <c r="I30718">
        <f t="shared" si="958"/>
        <v>5.4493435380804787</v>
      </c>
      <c r="J30718">
        <f t="shared" si="959"/>
        <v>10.539952985354574</v>
      </c>
    </row>
    <row r="30719" spans="1:10" x14ac:dyDescent="0.25">
      <c r="A30719">
        <v>203270.80739999999</v>
      </c>
      <c r="B30719">
        <v>2555061.4948999998</v>
      </c>
      <c r="C30719">
        <v>192.83240000000001</v>
      </c>
      <c r="I30719">
        <f t="shared" si="958"/>
        <v>5.4474190816010548</v>
      </c>
      <c r="J30719">
        <f t="shared" si="959"/>
        <v>8.4417278703490126</v>
      </c>
    </row>
    <row r="30720" spans="1:10" x14ac:dyDescent="0.25">
      <c r="A30720">
        <v>203270.8248</v>
      </c>
      <c r="B30720">
        <v>2555061.4953000001</v>
      </c>
      <c r="C30720">
        <v>192.82679999999999</v>
      </c>
      <c r="I30720">
        <f t="shared" si="958"/>
        <v>5.4480248683506085</v>
      </c>
      <c r="J30720">
        <f t="shared" si="959"/>
        <v>8.6609272829295634</v>
      </c>
    </row>
    <row r="30721" spans="1:10" x14ac:dyDescent="0.25">
      <c r="A30721">
        <v>203270.8315</v>
      </c>
      <c r="B30721">
        <v>2555061.5052</v>
      </c>
      <c r="C30721">
        <v>192.828</v>
      </c>
      <c r="I30721">
        <f t="shared" si="958"/>
        <v>5.4510674669186105</v>
      </c>
      <c r="J30721">
        <f t="shared" si="959"/>
        <v>8.8410990789726043</v>
      </c>
    </row>
    <row r="30722" spans="1:10" x14ac:dyDescent="0.25">
      <c r="A30722">
        <v>203270.87390000001</v>
      </c>
      <c r="B30722">
        <v>2555061.4859000002</v>
      </c>
      <c r="C30722">
        <v>192.80609999999999</v>
      </c>
      <c r="I30722">
        <f t="shared" si="958"/>
        <v>5.4618819731219359</v>
      </c>
      <c r="J30722">
        <f t="shared" si="959"/>
        <v>8.8945862618441538</v>
      </c>
    </row>
    <row r="30723" spans="1:10" x14ac:dyDescent="0.25">
      <c r="A30723">
        <v>203270.8915</v>
      </c>
      <c r="B30723">
        <v>2555061.4857000001</v>
      </c>
      <c r="C30723">
        <v>192.79820000000001</v>
      </c>
      <c r="I30723">
        <f t="shared" ref="I30723:I30786" si="960">((A30722-$E$2)^2+(B30722-$F$2)^2)^(1/2)</f>
        <v>5.4495545891720587</v>
      </c>
      <c r="J30723">
        <f t="shared" ref="J30723:J30786" si="961">(90-DEGREES(ATAN((B30722-$F$2)/(A30722-$E$2))))</f>
        <v>9.3663923175271719</v>
      </c>
    </row>
    <row r="30724" spans="1:10" x14ac:dyDescent="0.25">
      <c r="A30724">
        <v>203270.92619999999</v>
      </c>
      <c r="B30724">
        <v>2555061.4696</v>
      </c>
      <c r="C30724">
        <v>192.7792</v>
      </c>
      <c r="I30724">
        <f t="shared" si="960"/>
        <v>5.4522493650784245</v>
      </c>
      <c r="J30724">
        <f t="shared" si="961"/>
        <v>9.5492210946905942</v>
      </c>
    </row>
    <row r="30725" spans="1:10" x14ac:dyDescent="0.25">
      <c r="A30725">
        <v>203270.95509999999</v>
      </c>
      <c r="B30725">
        <v>2555061.4586999998</v>
      </c>
      <c r="C30725">
        <v>192.7671</v>
      </c>
      <c r="I30725">
        <f t="shared" si="960"/>
        <v>5.4422540364859122</v>
      </c>
      <c r="J30725">
        <f t="shared" si="961"/>
        <v>9.937601042177846</v>
      </c>
    </row>
    <row r="30726" spans="1:10" x14ac:dyDescent="0.25">
      <c r="A30726">
        <v>203270.9607</v>
      </c>
      <c r="B30726">
        <v>2555061.4690999999</v>
      </c>
      <c r="C30726">
        <v>192.76779999999999</v>
      </c>
      <c r="I30726">
        <f t="shared" si="960"/>
        <v>5.4365897119868318</v>
      </c>
      <c r="J30726">
        <f t="shared" si="961"/>
        <v>10.257432195750596</v>
      </c>
    </row>
    <row r="30727" spans="1:10" x14ac:dyDescent="0.25">
      <c r="A30727">
        <v>203270.98370000001</v>
      </c>
      <c r="B30727">
        <v>2555061.4632999999</v>
      </c>
      <c r="C30727">
        <v>192.7559</v>
      </c>
      <c r="I30727">
        <f t="shared" si="960"/>
        <v>5.4478219222718369</v>
      </c>
      <c r="J30727">
        <f t="shared" si="961"/>
        <v>10.295909951446689</v>
      </c>
    </row>
    <row r="30728" spans="1:10" x14ac:dyDescent="0.25">
      <c r="A30728">
        <v>203270.7911</v>
      </c>
      <c r="B30728">
        <v>2555061.4967</v>
      </c>
      <c r="C30728">
        <v>192.83699999999999</v>
      </c>
      <c r="I30728">
        <f t="shared" si="960"/>
        <v>5.4462775707459281</v>
      </c>
      <c r="J30728">
        <f t="shared" si="961"/>
        <v>10.54488423939047</v>
      </c>
    </row>
    <row r="30729" spans="1:10" x14ac:dyDescent="0.25">
      <c r="A30729">
        <v>203270.8125</v>
      </c>
      <c r="B30729">
        <v>2555061.4936000002</v>
      </c>
      <c r="C30729">
        <v>192.8278</v>
      </c>
      <c r="I30729">
        <f t="shared" si="960"/>
        <v>5.4473744224497551</v>
      </c>
      <c r="J30729">
        <f t="shared" si="961"/>
        <v>8.4885867690217225</v>
      </c>
    </row>
    <row r="30730" spans="1:10" x14ac:dyDescent="0.25">
      <c r="A30730">
        <v>203270.82920000001</v>
      </c>
      <c r="B30730">
        <v>2555061.4945999999</v>
      </c>
      <c r="C30730">
        <v>192.82159999999999</v>
      </c>
      <c r="I30730">
        <f t="shared" si="960"/>
        <v>5.447510202827166</v>
      </c>
      <c r="J30730">
        <f t="shared" si="961"/>
        <v>8.7160153460864507</v>
      </c>
    </row>
    <row r="30731" spans="1:10" x14ac:dyDescent="0.25">
      <c r="A30731">
        <v>203270.83540000001</v>
      </c>
      <c r="B30731">
        <v>2555061.5049000001</v>
      </c>
      <c r="C30731">
        <v>192.8235</v>
      </c>
      <c r="I30731">
        <f t="shared" si="960"/>
        <v>5.4510538611050743</v>
      </c>
      <c r="J30731">
        <f t="shared" si="961"/>
        <v>8.8879286159108233</v>
      </c>
    </row>
    <row r="30732" spans="1:10" x14ac:dyDescent="0.25">
      <c r="A30732">
        <v>203270.87349999999</v>
      </c>
      <c r="B30732">
        <v>2555061.4863</v>
      </c>
      <c r="C30732">
        <v>192.80340000000001</v>
      </c>
      <c r="I30732">
        <f t="shared" si="960"/>
        <v>5.462189979193961</v>
      </c>
      <c r="J30732">
        <f t="shared" si="961"/>
        <v>8.9354900176829659</v>
      </c>
    </row>
    <row r="30733" spans="1:10" x14ac:dyDescent="0.25">
      <c r="A30733">
        <v>203270.9209</v>
      </c>
      <c r="B30733">
        <v>2555061.4651000001</v>
      </c>
      <c r="C30733">
        <v>192.77850000000001</v>
      </c>
      <c r="I30733">
        <f t="shared" si="960"/>
        <v>5.4498841765704436</v>
      </c>
      <c r="J30733">
        <f t="shared" si="961"/>
        <v>9.3615587007909511</v>
      </c>
    </row>
    <row r="30734" spans="1:10" x14ac:dyDescent="0.25">
      <c r="A30734">
        <v>203270.94039999999</v>
      </c>
      <c r="B30734">
        <v>2555061.4629000002</v>
      </c>
      <c r="C30734">
        <v>192.77010000000001</v>
      </c>
      <c r="I30734">
        <f t="shared" si="960"/>
        <v>5.4369087190924406</v>
      </c>
      <c r="J30734">
        <f t="shared" si="961"/>
        <v>9.8907699838587604</v>
      </c>
    </row>
    <row r="30735" spans="1:10" x14ac:dyDescent="0.25">
      <c r="A30735">
        <v>203270.95540000001</v>
      </c>
      <c r="B30735">
        <v>2555061.4646999999</v>
      </c>
      <c r="C30735">
        <v>192.76439999999999</v>
      </c>
      <c r="I30735">
        <f t="shared" si="960"/>
        <v>5.4381262186401607</v>
      </c>
      <c r="J30735">
        <f t="shared" si="961"/>
        <v>10.097149152975575</v>
      </c>
    </row>
    <row r="30736" spans="1:10" x14ac:dyDescent="0.25">
      <c r="A30736">
        <v>203270.96489999999</v>
      </c>
      <c r="B30736">
        <v>2555061.4714000002</v>
      </c>
      <c r="C30736">
        <v>192.76480000000001</v>
      </c>
      <c r="I30736">
        <f t="shared" si="960"/>
        <v>5.4425472939666184</v>
      </c>
      <c r="J30736">
        <f t="shared" si="961"/>
        <v>10.249292193175592</v>
      </c>
    </row>
    <row r="30737" spans="1:10" x14ac:dyDescent="0.25">
      <c r="A30737">
        <v>203270.99230000001</v>
      </c>
      <c r="B30737">
        <v>2555061.4613999999</v>
      </c>
      <c r="C30737">
        <v>192.75149999999999</v>
      </c>
      <c r="I30737">
        <f t="shared" si="960"/>
        <v>5.4508368320671998</v>
      </c>
      <c r="J30737">
        <f t="shared" si="961"/>
        <v>10.335025792008878</v>
      </c>
    </row>
    <row r="30738" spans="1:10" x14ac:dyDescent="0.25">
      <c r="A30738">
        <v>203270.76190000001</v>
      </c>
      <c r="B30738">
        <v>2555061.5065000001</v>
      </c>
      <c r="C30738">
        <v>192.84800000000001</v>
      </c>
      <c r="I30738">
        <f t="shared" si="960"/>
        <v>5.4459906212984288</v>
      </c>
      <c r="J30738">
        <f t="shared" si="961"/>
        <v>10.637492690982327</v>
      </c>
    </row>
    <row r="30739" spans="1:10" x14ac:dyDescent="0.25">
      <c r="A30739">
        <v>203270.79459999999</v>
      </c>
      <c r="B30739">
        <v>2555061.4936000002</v>
      </c>
      <c r="C30739">
        <v>192.83189999999999</v>
      </c>
      <c r="I30739">
        <f t="shared" si="960"/>
        <v>5.4528411181352583</v>
      </c>
      <c r="J30739">
        <f t="shared" si="961"/>
        <v>8.1699267887197067</v>
      </c>
    </row>
    <row r="30740" spans="1:10" x14ac:dyDescent="0.25">
      <c r="A30740">
        <v>203270.8138</v>
      </c>
      <c r="B30740">
        <v>2555061.4925000002</v>
      </c>
      <c r="C30740">
        <v>192.82390000000001</v>
      </c>
      <c r="I30740">
        <f t="shared" si="960"/>
        <v>5.4448264361589933</v>
      </c>
      <c r="J30740">
        <f t="shared" si="961"/>
        <v>8.5298290201223921</v>
      </c>
    </row>
    <row r="30741" spans="1:10" x14ac:dyDescent="0.25">
      <c r="A30741">
        <v>203270.82860000001</v>
      </c>
      <c r="B30741">
        <v>2555061.4950999999</v>
      </c>
      <c r="C30741">
        <v>192.81890000000001</v>
      </c>
      <c r="I30741">
        <f t="shared" si="960"/>
        <v>5.4466200978199444</v>
      </c>
      <c r="J30741">
        <f t="shared" si="961"/>
        <v>8.731286287462666</v>
      </c>
    </row>
    <row r="30742" spans="1:10" x14ac:dyDescent="0.25">
      <c r="A30742">
        <v>203270.8376</v>
      </c>
      <c r="B30742">
        <v>2555061.5029000002</v>
      </c>
      <c r="C30742">
        <v>192.81909999999999</v>
      </c>
      <c r="I30742">
        <f t="shared" si="960"/>
        <v>5.4514551972434004</v>
      </c>
      <c r="J30742">
        <f t="shared" si="961"/>
        <v>8.8808863050893194</v>
      </c>
    </row>
    <row r="30743" spans="1:10" x14ac:dyDescent="0.25">
      <c r="A30743">
        <v>203270.87239999999</v>
      </c>
      <c r="B30743">
        <v>2555061.4874</v>
      </c>
      <c r="C30743">
        <v>192.8014</v>
      </c>
      <c r="I30743">
        <f t="shared" si="960"/>
        <v>5.4605565256916906</v>
      </c>
      <c r="J30743">
        <f t="shared" si="961"/>
        <v>8.9615532170564478</v>
      </c>
    </row>
    <row r="30744" spans="1:10" x14ac:dyDescent="0.25">
      <c r="A30744">
        <v>203270.91409999999</v>
      </c>
      <c r="B30744">
        <v>2555061.4651000001</v>
      </c>
      <c r="C30744">
        <v>192.77709999999999</v>
      </c>
      <c r="I30744">
        <f t="shared" si="960"/>
        <v>5.4507907424500308</v>
      </c>
      <c r="J30744">
        <f t="shared" si="961"/>
        <v>9.3482692687883286</v>
      </c>
    </row>
    <row r="30745" spans="1:10" x14ac:dyDescent="0.25">
      <c r="A30745">
        <v>203270.9301</v>
      </c>
      <c r="B30745">
        <v>2555061.4660999998</v>
      </c>
      <c r="C30745">
        <v>192.77080000000001</v>
      </c>
      <c r="I30745">
        <f t="shared" si="960"/>
        <v>5.4357448081875663</v>
      </c>
      <c r="J30745">
        <f t="shared" si="961"/>
        <v>9.8201594929801104</v>
      </c>
    </row>
    <row r="30746" spans="1:10" x14ac:dyDescent="0.25">
      <c r="A30746">
        <v>203270.95180000001</v>
      </c>
      <c r="B30746">
        <v>2555061.4618000002</v>
      </c>
      <c r="C30746">
        <v>192.7636</v>
      </c>
      <c r="I30746">
        <f t="shared" si="960"/>
        <v>5.4394814106228191</v>
      </c>
      <c r="J30746">
        <f t="shared" si="961"/>
        <v>9.9844269057574024</v>
      </c>
    </row>
    <row r="30747" spans="1:10" x14ac:dyDescent="0.25">
      <c r="A30747">
        <v>203270.9664</v>
      </c>
      <c r="B30747">
        <v>2555061.4638</v>
      </c>
      <c r="C30747">
        <v>192.75829999999999</v>
      </c>
      <c r="I30747">
        <f t="shared" si="960"/>
        <v>5.4390538588948818</v>
      </c>
      <c r="J30747">
        <f t="shared" si="961"/>
        <v>10.217410040122616</v>
      </c>
    </row>
    <row r="30748" spans="1:10" x14ac:dyDescent="0.25">
      <c r="A30748">
        <v>203270.75839999999</v>
      </c>
      <c r="B30748">
        <v>2555061.5095000002</v>
      </c>
      <c r="C30748">
        <v>192.84729999999999</v>
      </c>
      <c r="I30748">
        <f t="shared" si="960"/>
        <v>5.4436299836114621</v>
      </c>
      <c r="J30748">
        <f t="shared" si="961"/>
        <v>10.364908468739571</v>
      </c>
    </row>
    <row r="30749" spans="1:10" x14ac:dyDescent="0.25">
      <c r="A30749">
        <v>203270.7966</v>
      </c>
      <c r="B30749">
        <v>2555061.4918</v>
      </c>
      <c r="C30749">
        <v>192.82759999999999</v>
      </c>
      <c r="I30749">
        <f t="shared" si="960"/>
        <v>5.4553146756054245</v>
      </c>
      <c r="J30749">
        <f t="shared" si="961"/>
        <v>8.1290626354297473</v>
      </c>
    </row>
    <row r="30750" spans="1:10" x14ac:dyDescent="0.25">
      <c r="A30750">
        <v>203270.81409999999</v>
      </c>
      <c r="B30750">
        <v>2555061.4922000002</v>
      </c>
      <c r="C30750">
        <v>192.82069999999999</v>
      </c>
      <c r="I30750">
        <f t="shared" si="960"/>
        <v>5.4433434576310384</v>
      </c>
      <c r="J30750">
        <f t="shared" si="961"/>
        <v>8.5534580788587249</v>
      </c>
    </row>
    <row r="30751" spans="1:10" x14ac:dyDescent="0.25">
      <c r="A30751">
        <v>203270.82709999999</v>
      </c>
      <c r="B30751">
        <v>2555061.4964000001</v>
      </c>
      <c r="C30751">
        <v>192.81710000000001</v>
      </c>
      <c r="I30751">
        <f t="shared" si="960"/>
        <v>5.4463691254288715</v>
      </c>
      <c r="J30751">
        <f t="shared" si="961"/>
        <v>8.7348847939005339</v>
      </c>
    </row>
    <row r="30752" spans="1:10" x14ac:dyDescent="0.25">
      <c r="A30752">
        <v>203270.83749999999</v>
      </c>
      <c r="B30752">
        <v>2555061.503</v>
      </c>
      <c r="C30752">
        <v>192.81620000000001</v>
      </c>
      <c r="I30752">
        <f t="shared" si="960"/>
        <v>5.4525083006651185</v>
      </c>
      <c r="J30752">
        <f t="shared" si="961"/>
        <v>8.8632041112369677</v>
      </c>
    </row>
    <row r="30753" spans="1:10" x14ac:dyDescent="0.25">
      <c r="A30753">
        <v>203270.87119999999</v>
      </c>
      <c r="B30753">
        <v>2555061.4884000001</v>
      </c>
      <c r="C30753">
        <v>192.79929999999999</v>
      </c>
      <c r="I30753">
        <f t="shared" si="960"/>
        <v>5.4606397288626765</v>
      </c>
      <c r="J30753">
        <f t="shared" si="961"/>
        <v>8.9603533316034714</v>
      </c>
    </row>
    <row r="30754" spans="1:10" x14ac:dyDescent="0.25">
      <c r="A30754">
        <v>203270.9155</v>
      </c>
      <c r="B30754">
        <v>2555061.4637000002</v>
      </c>
      <c r="C30754">
        <v>192.7732</v>
      </c>
      <c r="I30754">
        <f t="shared" si="960"/>
        <v>5.4515827059436814</v>
      </c>
      <c r="J30754">
        <f t="shared" si="961"/>
        <v>9.3341176597623132</v>
      </c>
    </row>
    <row r="30755" spans="1:10" x14ac:dyDescent="0.25">
      <c r="A30755">
        <v>203270.93049999999</v>
      </c>
      <c r="B30755">
        <v>2555061.4657000001</v>
      </c>
      <c r="C30755">
        <v>192.76759999999999</v>
      </c>
      <c r="I30755">
        <f t="shared" si="960"/>
        <v>5.4346043407306253</v>
      </c>
      <c r="J30755">
        <f t="shared" si="961"/>
        <v>9.8372204962922041</v>
      </c>
    </row>
    <row r="30756" spans="1:10" x14ac:dyDescent="0.25">
      <c r="A30756">
        <v>203270.94709999999</v>
      </c>
      <c r="B30756">
        <v>2555061.4660999998</v>
      </c>
      <c r="C30756">
        <v>192.76400000000001</v>
      </c>
      <c r="I30756">
        <f t="shared" si="960"/>
        <v>5.4391568407964925</v>
      </c>
      <c r="J30756">
        <f t="shared" si="961"/>
        <v>9.9893072205672411</v>
      </c>
    </row>
    <row r="30757" spans="1:10" x14ac:dyDescent="0.25">
      <c r="A30757">
        <v>203270.96799999999</v>
      </c>
      <c r="B30757">
        <v>2555061.4622999998</v>
      </c>
      <c r="C30757">
        <v>192.7542</v>
      </c>
      <c r="I30757">
        <f t="shared" si="960"/>
        <v>5.4424546315515618</v>
      </c>
      <c r="J30757">
        <f t="shared" si="961"/>
        <v>10.160685246549775</v>
      </c>
    </row>
    <row r="30758" spans="1:10" x14ac:dyDescent="0.25">
      <c r="A30758">
        <v>203270.75150000001</v>
      </c>
      <c r="B30758">
        <v>2555061.5123999999</v>
      </c>
      <c r="C30758">
        <v>192.84829999999999</v>
      </c>
      <c r="I30758">
        <f t="shared" si="960"/>
        <v>5.4424426396444066</v>
      </c>
      <c r="J30758">
        <f t="shared" si="961"/>
        <v>10.384318873658614</v>
      </c>
    </row>
    <row r="30759" spans="1:10" x14ac:dyDescent="0.25">
      <c r="A30759">
        <v>203270.7813</v>
      </c>
      <c r="B30759">
        <v>2555061.5021000002</v>
      </c>
      <c r="C30759">
        <v>192.83330000000001</v>
      </c>
      <c r="I30759">
        <f t="shared" si="960"/>
        <v>5.4572146564886062</v>
      </c>
      <c r="J30759">
        <f t="shared" si="961"/>
        <v>8.0530414538315824</v>
      </c>
    </row>
    <row r="30760" spans="1:10" x14ac:dyDescent="0.25">
      <c r="A30760">
        <v>203270.80970000001</v>
      </c>
      <c r="B30760">
        <v>2555061.4929</v>
      </c>
      <c r="C30760">
        <v>192.8192</v>
      </c>
      <c r="I30760">
        <f t="shared" si="960"/>
        <v>5.4512787582244506</v>
      </c>
      <c r="J30760">
        <f t="shared" si="961"/>
        <v>8.3783339557742949</v>
      </c>
    </row>
    <row r="30761" spans="1:10" x14ac:dyDescent="0.25">
      <c r="A30761">
        <v>203270.82209999999</v>
      </c>
      <c r="B30761">
        <v>2555061.4977000002</v>
      </c>
      <c r="C30761">
        <v>192.8169</v>
      </c>
      <c r="I30761">
        <f t="shared" si="960"/>
        <v>5.4463946329373112</v>
      </c>
      <c r="J30761">
        <f t="shared" si="961"/>
        <v>8.6880155781069135</v>
      </c>
    </row>
    <row r="30762" spans="1:10" x14ac:dyDescent="0.25">
      <c r="A30762">
        <v>203270.8296</v>
      </c>
      <c r="B30762">
        <v>2555061.5068999999</v>
      </c>
      <c r="C30762">
        <v>192.8175</v>
      </c>
      <c r="I30762">
        <f t="shared" si="960"/>
        <v>5.4530248211526358</v>
      </c>
      <c r="J30762">
        <f t="shared" si="961"/>
        <v>8.8091910854945183</v>
      </c>
    </row>
    <row r="30763" spans="1:10" x14ac:dyDescent="0.25">
      <c r="A30763">
        <v>203270.867</v>
      </c>
      <c r="B30763">
        <v>2555061.4890000001</v>
      </c>
      <c r="C30763">
        <v>192.79740000000001</v>
      </c>
      <c r="I30763">
        <f t="shared" si="960"/>
        <v>5.4632681764027824</v>
      </c>
      <c r="J30763">
        <f t="shared" si="961"/>
        <v>8.8721431026023936</v>
      </c>
    </row>
    <row r="30764" spans="1:10" x14ac:dyDescent="0.25">
      <c r="A30764">
        <v>203270.91140000001</v>
      </c>
      <c r="B30764">
        <v>2555061.4643999999</v>
      </c>
      <c r="C30764">
        <v>192.7724</v>
      </c>
      <c r="I30764">
        <f t="shared" si="960"/>
        <v>5.4514952076293408</v>
      </c>
      <c r="J30764">
        <f t="shared" si="961"/>
        <v>9.289536907223038</v>
      </c>
    </row>
    <row r="30765" spans="1:10" x14ac:dyDescent="0.25">
      <c r="A30765">
        <v>203270.92730000001</v>
      </c>
      <c r="B30765">
        <v>2555061.4654999999</v>
      </c>
      <c r="C30765">
        <v>192.76779999999999</v>
      </c>
      <c r="I30765">
        <f t="shared" si="960"/>
        <v>5.4345951567291184</v>
      </c>
      <c r="J30765">
        <f t="shared" si="961"/>
        <v>9.7933697422192694</v>
      </c>
    </row>
    <row r="30766" spans="1:10" x14ac:dyDescent="0.25">
      <c r="A30766">
        <v>203270.9399</v>
      </c>
      <c r="B30766">
        <v>2555061.4696</v>
      </c>
      <c r="C30766">
        <v>192.76509999999999</v>
      </c>
      <c r="I30766">
        <f t="shared" si="960"/>
        <v>5.438405679744478</v>
      </c>
      <c r="J30766">
        <f t="shared" si="961"/>
        <v>9.9564705309020383</v>
      </c>
    </row>
    <row r="30767" spans="1:10" x14ac:dyDescent="0.25">
      <c r="A30767">
        <v>203270.96160000001</v>
      </c>
      <c r="B30767">
        <v>2555061.4651000001</v>
      </c>
      <c r="C30767">
        <v>192.75389999999999</v>
      </c>
      <c r="I30767">
        <f t="shared" si="960"/>
        <v>5.4446350444880052</v>
      </c>
      <c r="J30767">
        <f t="shared" si="961"/>
        <v>10.079607947181231</v>
      </c>
    </row>
    <row r="30768" spans="1:10" x14ac:dyDescent="0.25">
      <c r="A30768">
        <v>203270.74590000001</v>
      </c>
      <c r="B30768">
        <v>2555061.5107999998</v>
      </c>
      <c r="C30768">
        <v>192.8467</v>
      </c>
      <c r="I30768">
        <f t="shared" si="960"/>
        <v>5.44404742537826</v>
      </c>
      <c r="J30768">
        <f t="shared" si="961"/>
        <v>10.312753710666897</v>
      </c>
    </row>
    <row r="30769" spans="1:10" x14ac:dyDescent="0.25">
      <c r="A30769">
        <v>203270.75640000001</v>
      </c>
      <c r="B30769">
        <v>2555061.5177000002</v>
      </c>
      <c r="C30769">
        <v>192.84389999999999</v>
      </c>
      <c r="I30769">
        <f t="shared" si="960"/>
        <v>5.4548485264182691</v>
      </c>
      <c r="J30769">
        <f t="shared" si="961"/>
        <v>7.9971554105049023</v>
      </c>
    </row>
    <row r="30770" spans="1:10" x14ac:dyDescent="0.25">
      <c r="A30770">
        <v>203270.80160000001</v>
      </c>
      <c r="B30770">
        <v>2555061.4937999998</v>
      </c>
      <c r="C30770">
        <v>192.8201</v>
      </c>
      <c r="I30770">
        <f t="shared" si="960"/>
        <v>5.4631503777897166</v>
      </c>
      <c r="J30770">
        <f t="shared" si="961"/>
        <v>8.0961374822522743</v>
      </c>
    </row>
    <row r="30771" spans="1:10" x14ac:dyDescent="0.25">
      <c r="A30771">
        <v>203270.8156</v>
      </c>
      <c r="B30771">
        <v>2555061.4972000001</v>
      </c>
      <c r="C30771">
        <v>192.81659999999999</v>
      </c>
      <c r="I30771">
        <f t="shared" si="960"/>
        <v>5.4460668556543643</v>
      </c>
      <c r="J30771">
        <f t="shared" si="961"/>
        <v>8.6023464121111317</v>
      </c>
    </row>
    <row r="30772" spans="1:10" x14ac:dyDescent="0.25">
      <c r="A30772">
        <v>203270.8241</v>
      </c>
      <c r="B30772">
        <v>2555061.5055</v>
      </c>
      <c r="C30772">
        <v>192.815</v>
      </c>
      <c r="I30772">
        <f t="shared" si="960"/>
        <v>5.4515389753025234</v>
      </c>
      <c r="J30772">
        <f t="shared" si="961"/>
        <v>8.7424865777066998</v>
      </c>
    </row>
    <row r="30773" spans="1:10" x14ac:dyDescent="0.25">
      <c r="A30773">
        <v>203270.86069999999</v>
      </c>
      <c r="B30773">
        <v>2555061.4884000001</v>
      </c>
      <c r="C30773">
        <v>192.79599999999999</v>
      </c>
      <c r="I30773">
        <f t="shared" si="960"/>
        <v>5.4610391554937596</v>
      </c>
      <c r="J30773">
        <f t="shared" si="961"/>
        <v>8.8173943814834672</v>
      </c>
    </row>
    <row r="30774" spans="1:10" x14ac:dyDescent="0.25">
      <c r="A30774">
        <v>203270.89</v>
      </c>
      <c r="B30774">
        <v>2555061.4775999999</v>
      </c>
      <c r="C30774">
        <v>192.78290000000001</v>
      </c>
      <c r="I30774">
        <f t="shared" si="960"/>
        <v>5.4498895447281592</v>
      </c>
      <c r="J30774">
        <f t="shared" si="961"/>
        <v>9.2251906136929875</v>
      </c>
    </row>
    <row r="30775" spans="1:10" x14ac:dyDescent="0.25">
      <c r="A30775">
        <v>203270.91740000001</v>
      </c>
      <c r="B30775">
        <v>2555061.4684000001</v>
      </c>
      <c r="C30775">
        <v>192.76929999999999</v>
      </c>
      <c r="I30775">
        <f t="shared" si="960"/>
        <v>5.4440127623631307</v>
      </c>
      <c r="J30775">
        <f t="shared" si="961"/>
        <v>9.5477953658729575</v>
      </c>
    </row>
    <row r="30776" spans="1:10" x14ac:dyDescent="0.25">
      <c r="A30776">
        <v>203270.9307</v>
      </c>
      <c r="B30776">
        <v>2555061.4717000001</v>
      </c>
      <c r="C30776">
        <v>192.76509999999999</v>
      </c>
      <c r="I30776">
        <f t="shared" si="960"/>
        <v>5.4395599564272796</v>
      </c>
      <c r="J30776">
        <f t="shared" si="961"/>
        <v>9.8484812012359981</v>
      </c>
    </row>
    <row r="30777" spans="1:10" x14ac:dyDescent="0.25">
      <c r="A30777">
        <v>203270.95329999999</v>
      </c>
      <c r="B30777">
        <v>2555061.4665999999</v>
      </c>
      <c r="C30777">
        <v>192.7542</v>
      </c>
      <c r="I30777">
        <f t="shared" si="960"/>
        <v>5.4451006399660997</v>
      </c>
      <c r="J30777">
        <f t="shared" si="961"/>
        <v>9.9804281878719934</v>
      </c>
    </row>
    <row r="30778" spans="1:10" x14ac:dyDescent="0.25">
      <c r="A30778">
        <v>203270.7285</v>
      </c>
      <c r="B30778">
        <v>2555061.5101000001</v>
      </c>
      <c r="C30778">
        <v>192.84970000000001</v>
      </c>
      <c r="I30778">
        <f t="shared" si="960"/>
        <v>5.4440438506115578</v>
      </c>
      <c r="J30778">
        <f t="shared" si="961"/>
        <v>10.223985429884607</v>
      </c>
    </row>
    <row r="30779" spans="1:10" x14ac:dyDescent="0.25">
      <c r="A30779">
        <v>203270.74170000001</v>
      </c>
      <c r="B30779">
        <v>2555061.5145999999</v>
      </c>
      <c r="C30779">
        <v>192.84649999999999</v>
      </c>
      <c r="I30779">
        <f t="shared" si="960"/>
        <v>5.4517615005551283</v>
      </c>
      <c r="J30779">
        <f t="shared" si="961"/>
        <v>7.8170901226391152</v>
      </c>
    </row>
    <row r="30780" spans="1:10" x14ac:dyDescent="0.25">
      <c r="A30780">
        <v>203270.76459999999</v>
      </c>
      <c r="B30780">
        <v>2555061.5104999999</v>
      </c>
      <c r="C30780">
        <v>192.8355</v>
      </c>
      <c r="I30780">
        <f t="shared" si="960"/>
        <v>5.4580292640168064</v>
      </c>
      <c r="J30780">
        <f t="shared" si="961"/>
        <v>7.9479448516532614</v>
      </c>
    </row>
    <row r="30781" spans="1:10" x14ac:dyDescent="0.25">
      <c r="A30781">
        <v>203270.7965</v>
      </c>
      <c r="B30781">
        <v>2555061.4981999998</v>
      </c>
      <c r="C30781">
        <v>192.82050000000001</v>
      </c>
      <c r="I30781">
        <f t="shared" si="960"/>
        <v>5.457184622735558</v>
      </c>
      <c r="J30781">
        <f t="shared" si="961"/>
        <v>8.1920186727677446</v>
      </c>
    </row>
    <row r="30782" spans="1:10" x14ac:dyDescent="0.25">
      <c r="A30782">
        <v>203270.815</v>
      </c>
      <c r="B30782">
        <v>2555061.4977000002</v>
      </c>
      <c r="C30782">
        <v>192.81399999999999</v>
      </c>
      <c r="I30782">
        <f t="shared" si="960"/>
        <v>5.4496575017134425</v>
      </c>
      <c r="J30782">
        <f t="shared" si="961"/>
        <v>8.5424106185554791</v>
      </c>
    </row>
    <row r="30783" spans="1:10" x14ac:dyDescent="0.25">
      <c r="A30783">
        <v>203270.823</v>
      </c>
      <c r="B30783">
        <v>2555061.5065000001</v>
      </c>
      <c r="C30783">
        <v>192.8126</v>
      </c>
      <c r="I30783">
        <f t="shared" si="960"/>
        <v>5.451942010891778</v>
      </c>
      <c r="J30783">
        <f t="shared" si="961"/>
        <v>8.7354556237699512</v>
      </c>
    </row>
    <row r="30784" spans="1:10" x14ac:dyDescent="0.25">
      <c r="A30784">
        <v>203270.85980000001</v>
      </c>
      <c r="B30784">
        <v>2555061.4892000002</v>
      </c>
      <c r="C30784">
        <v>192.7937</v>
      </c>
      <c r="I30784">
        <f t="shared" si="960"/>
        <v>5.4618588639413765</v>
      </c>
      <c r="J30784">
        <f t="shared" si="961"/>
        <v>8.8043835819794367</v>
      </c>
    </row>
    <row r="30785" spans="1:10" x14ac:dyDescent="0.25">
      <c r="A30785">
        <v>203270.894</v>
      </c>
      <c r="B30785">
        <v>2555061.4739999999</v>
      </c>
      <c r="C30785">
        <v>192.77719999999999</v>
      </c>
      <c r="I30785">
        <f t="shared" si="960"/>
        <v>5.4505350086182487</v>
      </c>
      <c r="J30785">
        <f t="shared" si="961"/>
        <v>9.2145040399845328</v>
      </c>
    </row>
    <row r="30786" spans="1:10" x14ac:dyDescent="0.25">
      <c r="A30786">
        <v>203270.916</v>
      </c>
      <c r="B30786">
        <v>2555061.4696</v>
      </c>
      <c r="C30786">
        <v>192.76730000000001</v>
      </c>
      <c r="I30786">
        <f t="shared" si="960"/>
        <v>5.4411280078136022</v>
      </c>
      <c r="J30786">
        <f t="shared" si="961"/>
        <v>9.5956203038998069</v>
      </c>
    </row>
    <row r="30787" spans="1:10" x14ac:dyDescent="0.25">
      <c r="A30787">
        <v>203270.9302</v>
      </c>
      <c r="B30787">
        <v>2555061.4722000002</v>
      </c>
      <c r="C30787">
        <v>192.76259999999999</v>
      </c>
      <c r="I30787">
        <f t="shared" ref="I30787:I30850" si="962">((A30786-$E$2)^2+(B30786-$F$2)^2)^(1/2)</f>
        <v>5.440503042703539</v>
      </c>
      <c r="J30787">
        <f t="shared" ref="J30787:J30850" si="963">(90-DEGREES(ATAN((B30786-$F$2)/(A30786-$E$2))))</f>
        <v>9.8317930227962336</v>
      </c>
    </row>
    <row r="30788" spans="1:10" x14ac:dyDescent="0.25">
      <c r="A30788">
        <v>203270.72229999999</v>
      </c>
      <c r="B30788">
        <v>2555061.5090000001</v>
      </c>
      <c r="C30788">
        <v>192.84829999999999</v>
      </c>
      <c r="I30788">
        <f t="shared" si="962"/>
        <v>5.4455064484626554</v>
      </c>
      <c r="J30788">
        <f t="shared" si="963"/>
        <v>9.9743352048206333</v>
      </c>
    </row>
    <row r="30789" spans="1:10" x14ac:dyDescent="0.25">
      <c r="A30789">
        <v>203270.73269999999</v>
      </c>
      <c r="B30789">
        <v>2555061.5159999998</v>
      </c>
      <c r="C30789">
        <v>192.84620000000001</v>
      </c>
      <c r="I30789">
        <f t="shared" si="962"/>
        <v>5.4498317486867958</v>
      </c>
      <c r="J30789">
        <f t="shared" si="963"/>
        <v>7.754086218121742</v>
      </c>
    </row>
    <row r="30790" spans="1:10" x14ac:dyDescent="0.25">
      <c r="A30790">
        <v>203270.74549999999</v>
      </c>
      <c r="B30790">
        <v>2555061.5208999999</v>
      </c>
      <c r="C30790">
        <v>192.84389999999999</v>
      </c>
      <c r="I30790">
        <f t="shared" si="962"/>
        <v>5.4581789533042055</v>
      </c>
      <c r="J30790">
        <f t="shared" si="963"/>
        <v>7.8523451400577926</v>
      </c>
    </row>
    <row r="30791" spans="1:10" x14ac:dyDescent="0.25">
      <c r="A30791">
        <v>203270.77989999999</v>
      </c>
      <c r="B30791">
        <v>2555061.5066</v>
      </c>
      <c r="C30791">
        <v>192.82660000000001</v>
      </c>
      <c r="I30791">
        <f t="shared" si="962"/>
        <v>5.4647949510401359</v>
      </c>
      <c r="J30791">
        <f t="shared" si="963"/>
        <v>7.9782700359404828</v>
      </c>
    </row>
    <row r="30792" spans="1:10" x14ac:dyDescent="0.25">
      <c r="A30792">
        <v>203270.80480000001</v>
      </c>
      <c r="B30792">
        <v>2555061.5005000001</v>
      </c>
      <c r="C30792">
        <v>192.8152</v>
      </c>
      <c r="I30792">
        <f t="shared" si="962"/>
        <v>5.4555271209814933</v>
      </c>
      <c r="J30792">
        <f t="shared" si="963"/>
        <v>8.3569013267850636</v>
      </c>
    </row>
    <row r="30793" spans="1:10" x14ac:dyDescent="0.25">
      <c r="A30793">
        <v>203270.8155</v>
      </c>
      <c r="B30793">
        <v>2555061.5068000001</v>
      </c>
      <c r="C30793">
        <v>192.81299999999999</v>
      </c>
      <c r="I30793">
        <f t="shared" si="962"/>
        <v>5.4531705538215878</v>
      </c>
      <c r="J30793">
        <f t="shared" si="963"/>
        <v>8.6250606228876734</v>
      </c>
    </row>
    <row r="30794" spans="1:10" x14ac:dyDescent="0.25">
      <c r="A30794">
        <v>203270.85370000001</v>
      </c>
      <c r="B30794">
        <v>2555061.4884000001</v>
      </c>
      <c r="C30794">
        <v>192.7936</v>
      </c>
      <c r="I30794">
        <f t="shared" si="962"/>
        <v>5.4610124600781376</v>
      </c>
      <c r="J30794">
        <f t="shared" si="963"/>
        <v>8.726140599876814</v>
      </c>
    </row>
    <row r="30795" spans="1:10" x14ac:dyDescent="0.25">
      <c r="A30795">
        <v>203270.87400000001</v>
      </c>
      <c r="B30795">
        <v>2555061.4859000002</v>
      </c>
      <c r="C30795">
        <v>192.78559999999999</v>
      </c>
      <c r="I30795">
        <f t="shared" si="962"/>
        <v>5.4487717193663396</v>
      </c>
      <c r="J30795">
        <f t="shared" si="963"/>
        <v>9.1525351442973601</v>
      </c>
    </row>
    <row r="30796" spans="1:10" x14ac:dyDescent="0.25">
      <c r="A30796">
        <v>203270.9031</v>
      </c>
      <c r="B30796">
        <v>2555061.4750999999</v>
      </c>
      <c r="C30796">
        <v>192.77</v>
      </c>
      <c r="I30796">
        <f t="shared" si="962"/>
        <v>5.4495708647906103</v>
      </c>
      <c r="J30796">
        <f t="shared" si="963"/>
        <v>9.3674296818337979</v>
      </c>
    </row>
    <row r="30797" spans="1:10" x14ac:dyDescent="0.25">
      <c r="A30797">
        <v>203270.92230000001</v>
      </c>
      <c r="B30797">
        <v>2555061.4733000002</v>
      </c>
      <c r="C30797">
        <v>192.76169999999999</v>
      </c>
      <c r="I30797">
        <f t="shared" si="962"/>
        <v>5.4437366227014792</v>
      </c>
      <c r="J30797">
        <f t="shared" si="963"/>
        <v>9.6881286366855903</v>
      </c>
    </row>
    <row r="30798" spans="1:10" x14ac:dyDescent="0.25">
      <c r="A30798">
        <v>203270.94469999999</v>
      </c>
      <c r="B30798">
        <v>2555061.4682999998</v>
      </c>
      <c r="C30798">
        <v>192.75409999999999</v>
      </c>
      <c r="I30798">
        <f t="shared" si="962"/>
        <v>5.4452273212594315</v>
      </c>
      <c r="J30798">
        <f t="shared" si="963"/>
        <v>9.8904614151784216</v>
      </c>
    </row>
    <row r="30799" spans="1:10" x14ac:dyDescent="0.25">
      <c r="A30799">
        <v>203270.72020000001</v>
      </c>
      <c r="B30799">
        <v>2555061.5107999998</v>
      </c>
      <c r="C30799">
        <v>192.8467</v>
      </c>
      <c r="I30799">
        <f t="shared" si="962"/>
        <v>5.444197440979937</v>
      </c>
      <c r="J30799">
        <f t="shared" si="963"/>
        <v>10.131738864002784</v>
      </c>
    </row>
    <row r="30800" spans="1:10" x14ac:dyDescent="0.25">
      <c r="A30800">
        <v>203270.7316</v>
      </c>
      <c r="B30800">
        <v>2555061.517</v>
      </c>
      <c r="C30800">
        <v>192.84389999999999</v>
      </c>
      <c r="I30800">
        <f t="shared" si="962"/>
        <v>5.4513324496098416</v>
      </c>
      <c r="J30800">
        <f t="shared" si="963"/>
        <v>7.7296636123363527</v>
      </c>
    </row>
    <row r="30801" spans="1:10" x14ac:dyDescent="0.25">
      <c r="A30801">
        <v>203270.7451</v>
      </c>
      <c r="B30801">
        <v>2555061.5213000001</v>
      </c>
      <c r="C30801">
        <v>192.84110000000001</v>
      </c>
      <c r="I30801">
        <f t="shared" si="962"/>
        <v>5.4590194319194412</v>
      </c>
      <c r="J30801">
        <f t="shared" si="963"/>
        <v>7.8394742965302981</v>
      </c>
    </row>
    <row r="30802" spans="1:10" x14ac:dyDescent="0.25">
      <c r="A30802">
        <v>203270.77729999999</v>
      </c>
      <c r="B30802">
        <v>2555061.5088999998</v>
      </c>
      <c r="C30802">
        <v>192.8254</v>
      </c>
      <c r="I30802">
        <f t="shared" si="962"/>
        <v>5.4651355792564571</v>
      </c>
      <c r="J30802">
        <f t="shared" si="963"/>
        <v>7.9735350231654678</v>
      </c>
    </row>
    <row r="30803" spans="1:10" x14ac:dyDescent="0.25">
      <c r="A30803">
        <v>203270.80420000001</v>
      </c>
      <c r="B30803">
        <v>2555061.5010000002</v>
      </c>
      <c r="C30803">
        <v>192.8126</v>
      </c>
      <c r="I30803">
        <f t="shared" si="962"/>
        <v>5.4574255923273149</v>
      </c>
      <c r="J30803">
        <f t="shared" si="963"/>
        <v>8.3263850945928226</v>
      </c>
    </row>
    <row r="30804" spans="1:10" x14ac:dyDescent="0.25">
      <c r="A30804">
        <v>203270.8124</v>
      </c>
      <c r="B30804">
        <v>2555061.5096</v>
      </c>
      <c r="C30804">
        <v>192.81190000000001</v>
      </c>
      <c r="I30804">
        <f t="shared" si="962"/>
        <v>5.453574959597745</v>
      </c>
      <c r="J30804">
        <f t="shared" si="963"/>
        <v>8.6180404662128325</v>
      </c>
    </row>
    <row r="30805" spans="1:10" x14ac:dyDescent="0.25">
      <c r="A30805">
        <v>203270.85370000001</v>
      </c>
      <c r="B30805">
        <v>2555061.4884000001</v>
      </c>
      <c r="C30805">
        <v>192.79069999999999</v>
      </c>
      <c r="I30805">
        <f t="shared" si="962"/>
        <v>5.4633108568016695</v>
      </c>
      <c r="J30805">
        <f t="shared" si="963"/>
        <v>8.6895510984094813</v>
      </c>
    </row>
    <row r="30806" spans="1:10" x14ac:dyDescent="0.25">
      <c r="A30806">
        <v>203270.87779999999</v>
      </c>
      <c r="B30806">
        <v>2555061.4824999999</v>
      </c>
      <c r="C30806">
        <v>192.7801</v>
      </c>
      <c r="I30806">
        <f t="shared" si="962"/>
        <v>5.4487717193663396</v>
      </c>
      <c r="J30806">
        <f t="shared" si="963"/>
        <v>9.1525351442973601</v>
      </c>
    </row>
    <row r="30807" spans="1:10" x14ac:dyDescent="0.25">
      <c r="A30807">
        <v>203270.90239999999</v>
      </c>
      <c r="B30807">
        <v>2555061.4756999998</v>
      </c>
      <c r="C30807">
        <v>192.76759999999999</v>
      </c>
      <c r="I30807">
        <f t="shared" si="962"/>
        <v>5.4468364109220806</v>
      </c>
      <c r="J30807">
        <f t="shared" si="963"/>
        <v>9.4126904811390943</v>
      </c>
    </row>
    <row r="30808" spans="1:10" x14ac:dyDescent="0.25">
      <c r="A30808">
        <v>203270.9204</v>
      </c>
      <c r="B30808">
        <v>2555061.4750000001</v>
      </c>
      <c r="C30808">
        <v>192.76</v>
      </c>
      <c r="I30808">
        <f t="shared" si="962"/>
        <v>5.4442103234895116</v>
      </c>
      <c r="J30808">
        <f t="shared" si="963"/>
        <v>9.6798041474981886</v>
      </c>
    </row>
    <row r="30809" spans="1:10" x14ac:dyDescent="0.25">
      <c r="A30809">
        <v>203270.9431</v>
      </c>
      <c r="B30809">
        <v>2555061.4698000001</v>
      </c>
      <c r="C30809">
        <v>192.75239999999999</v>
      </c>
      <c r="I30809">
        <f t="shared" si="962"/>
        <v>5.4465761317709678</v>
      </c>
      <c r="J30809">
        <f t="shared" si="963"/>
        <v>9.8676995052199885</v>
      </c>
    </row>
    <row r="30810" spans="1:10" x14ac:dyDescent="0.25">
      <c r="A30810">
        <v>203270.712</v>
      </c>
      <c r="B30810">
        <v>2555061.5148</v>
      </c>
      <c r="C30810">
        <v>192.84710000000001</v>
      </c>
      <c r="I30810">
        <f t="shared" si="962"/>
        <v>5.4453929012541629</v>
      </c>
      <c r="J30810">
        <f t="shared" si="963"/>
        <v>10.112389990942404</v>
      </c>
    </row>
    <row r="30811" spans="1:10" x14ac:dyDescent="0.25">
      <c r="A30811">
        <v>203270.72719999999</v>
      </c>
      <c r="B30811">
        <v>2555061.5175999999</v>
      </c>
      <c r="C30811">
        <v>192.84270000000001</v>
      </c>
      <c r="I30811">
        <f t="shared" si="962"/>
        <v>5.4542000915078335</v>
      </c>
      <c r="J30811">
        <f t="shared" si="963"/>
        <v>7.6386545603105134</v>
      </c>
    </row>
    <row r="30812" spans="1:10" x14ac:dyDescent="0.25">
      <c r="A30812">
        <v>203270.73329999999</v>
      </c>
      <c r="B30812">
        <v>2555061.5284000002</v>
      </c>
      <c r="C30812">
        <v>192.84530000000001</v>
      </c>
      <c r="I30812">
        <f t="shared" si="962"/>
        <v>5.4590154787392748</v>
      </c>
      <c r="J30812">
        <f t="shared" si="963"/>
        <v>7.7928661917126618</v>
      </c>
    </row>
    <row r="30813" spans="1:10" x14ac:dyDescent="0.25">
      <c r="A30813">
        <v>203270.7696</v>
      </c>
      <c r="B30813">
        <v>2555061.5123999999</v>
      </c>
      <c r="C30813">
        <v>192.8262</v>
      </c>
      <c r="I30813">
        <f t="shared" si="962"/>
        <v>5.4705447672186809</v>
      </c>
      <c r="J30813">
        <f t="shared" si="963"/>
        <v>7.840827194280962</v>
      </c>
    </row>
    <row r="30814" spans="1:10" x14ac:dyDescent="0.25">
      <c r="A30814">
        <v>203270.7977</v>
      </c>
      <c r="B30814">
        <v>2555061.5035000001</v>
      </c>
      <c r="C30814">
        <v>192.81209999999999</v>
      </c>
      <c r="I30814">
        <f t="shared" si="962"/>
        <v>5.4597796949120365</v>
      </c>
      <c r="J30814">
        <f t="shared" si="963"/>
        <v>8.2411129369485678</v>
      </c>
    </row>
    <row r="30815" spans="1:10" x14ac:dyDescent="0.25">
      <c r="A30815">
        <v>203270.80979999999</v>
      </c>
      <c r="B30815">
        <v>2555061.5087000001</v>
      </c>
      <c r="C30815">
        <v>192.81030000000001</v>
      </c>
      <c r="I30815">
        <f t="shared" si="962"/>
        <v>5.4550769691471519</v>
      </c>
      <c r="J30815">
        <f t="shared" si="963"/>
        <v>8.5466057837991798</v>
      </c>
    </row>
    <row r="30816" spans="1:10" x14ac:dyDescent="0.25">
      <c r="A30816">
        <v>203270.85029999999</v>
      </c>
      <c r="B30816">
        <v>2555061.4882999999</v>
      </c>
      <c r="C30816">
        <v>192.78899999999999</v>
      </c>
      <c r="I30816">
        <f t="shared" si="962"/>
        <v>5.4620289205989963</v>
      </c>
      <c r="J30816">
        <f t="shared" si="963"/>
        <v>8.6640169173743971</v>
      </c>
    </row>
    <row r="30817" spans="1:10" x14ac:dyDescent="0.25">
      <c r="A30817">
        <v>203270.87090000001</v>
      </c>
      <c r="B30817">
        <v>2555061.4855</v>
      </c>
      <c r="C30817">
        <v>192.7801</v>
      </c>
      <c r="I30817">
        <f t="shared" si="962"/>
        <v>5.4481332010658923</v>
      </c>
      <c r="J30817">
        <f t="shared" si="963"/>
        <v>9.1174012562353823</v>
      </c>
    </row>
    <row r="30818" spans="1:10" x14ac:dyDescent="0.25">
      <c r="A30818">
        <v>203270.89679999999</v>
      </c>
      <c r="B30818">
        <v>2555061.4778</v>
      </c>
      <c r="C30818">
        <v>192.7679</v>
      </c>
      <c r="I30818">
        <f t="shared" si="962"/>
        <v>5.4486724491075416</v>
      </c>
      <c r="J30818">
        <f t="shared" si="963"/>
        <v>9.3359508080231706</v>
      </c>
    </row>
    <row r="30819" spans="1:10" x14ac:dyDescent="0.25">
      <c r="A30819">
        <v>203270.91699999999</v>
      </c>
      <c r="B30819">
        <v>2555061.4748999998</v>
      </c>
      <c r="C30819">
        <v>192.7603</v>
      </c>
      <c r="I30819">
        <f t="shared" si="962"/>
        <v>5.4453419982657687</v>
      </c>
      <c r="J30819">
        <f t="shared" si="963"/>
        <v>9.6180046566860256</v>
      </c>
    </row>
    <row r="30820" spans="1:10" x14ac:dyDescent="0.25">
      <c r="A30820">
        <v>203270.9284</v>
      </c>
      <c r="B30820">
        <v>2555061.4802000001</v>
      </c>
      <c r="C30820">
        <v>192.7585</v>
      </c>
      <c r="I30820">
        <f t="shared" si="962"/>
        <v>5.4458959598924679</v>
      </c>
      <c r="J30820">
        <f t="shared" si="963"/>
        <v>9.8326379053958988</v>
      </c>
    </row>
    <row r="30821" spans="1:10" x14ac:dyDescent="0.25">
      <c r="A30821">
        <v>203270.70110000001</v>
      </c>
      <c r="B30821">
        <v>2555061.5145</v>
      </c>
      <c r="C30821">
        <v>192.84909999999999</v>
      </c>
      <c r="I30821">
        <f t="shared" si="962"/>
        <v>5.453074673918529</v>
      </c>
      <c r="J30821">
        <f t="shared" si="963"/>
        <v>9.9411491810721913</v>
      </c>
    </row>
    <row r="30822" spans="1:10" x14ac:dyDescent="0.25">
      <c r="A30822">
        <v>203270.72200000001</v>
      </c>
      <c r="B30822">
        <v>2555061.5125000002</v>
      </c>
      <c r="C30822">
        <v>192.8408</v>
      </c>
      <c r="I30822">
        <f t="shared" si="962"/>
        <v>5.4524644940327711</v>
      </c>
      <c r="J30822">
        <f t="shared" si="963"/>
        <v>7.5255501809943581</v>
      </c>
    </row>
    <row r="30823" spans="1:10" x14ac:dyDescent="0.25">
      <c r="A30823">
        <v>203270.7255</v>
      </c>
      <c r="B30823">
        <v>2555061.5255</v>
      </c>
      <c r="C30823">
        <v>192.8433</v>
      </c>
      <c r="I30823">
        <f t="shared" si="962"/>
        <v>5.453259323577349</v>
      </c>
      <c r="J30823">
        <f t="shared" si="963"/>
        <v>7.746001493828615</v>
      </c>
    </row>
    <row r="30824" spans="1:10" x14ac:dyDescent="0.25">
      <c r="A30824">
        <v>203270.74040000001</v>
      </c>
      <c r="B30824">
        <v>2555061.5285999998</v>
      </c>
      <c r="C30824">
        <v>192.8389</v>
      </c>
      <c r="I30824">
        <f t="shared" si="962"/>
        <v>5.466612707887081</v>
      </c>
      <c r="J30824">
        <f t="shared" si="963"/>
        <v>7.7639859131440829</v>
      </c>
    </row>
    <row r="30825" spans="1:10" x14ac:dyDescent="0.25">
      <c r="A30825">
        <v>203270.77410000001</v>
      </c>
      <c r="B30825">
        <v>2555061.5148999998</v>
      </c>
      <c r="C30825">
        <v>192.82259999999999</v>
      </c>
      <c r="I30825">
        <f t="shared" si="962"/>
        <v>5.471715975494968</v>
      </c>
      <c r="J30825">
        <f t="shared" si="963"/>
        <v>7.914192415144143</v>
      </c>
    </row>
    <row r="30826" spans="1:10" x14ac:dyDescent="0.25">
      <c r="A30826">
        <v>203270.80590000001</v>
      </c>
      <c r="B30826">
        <v>2555061.5025999998</v>
      </c>
      <c r="C30826">
        <v>192.80719999999999</v>
      </c>
      <c r="I30826">
        <f t="shared" si="962"/>
        <v>5.4629004399113867</v>
      </c>
      <c r="J30826">
        <f t="shared" si="963"/>
        <v>8.2840638856959146</v>
      </c>
    </row>
    <row r="30827" spans="1:10" x14ac:dyDescent="0.25">
      <c r="A30827">
        <v>203270.82759999999</v>
      </c>
      <c r="B30827">
        <v>2555061.4991000001</v>
      </c>
      <c r="C30827">
        <v>192.79689999999999</v>
      </c>
      <c r="I30827">
        <f t="shared" si="962"/>
        <v>5.455411823660743</v>
      </c>
      <c r="J30827">
        <f t="shared" si="963"/>
        <v>8.633175189429295</v>
      </c>
    </row>
    <row r="30828" spans="1:10" x14ac:dyDescent="0.25">
      <c r="A30828">
        <v>203270.84849999999</v>
      </c>
      <c r="B30828">
        <v>2555061.4961999999</v>
      </c>
      <c r="C30828">
        <v>192.78749999999999</v>
      </c>
      <c r="I30828">
        <f t="shared" si="962"/>
        <v>5.4552530985800667</v>
      </c>
      <c r="J30828">
        <f t="shared" si="963"/>
        <v>8.8640235932291347</v>
      </c>
    </row>
    <row r="30829" spans="1:10" x14ac:dyDescent="0.25">
      <c r="A30829">
        <v>203270.886</v>
      </c>
      <c r="B30829">
        <v>2555061.4780999999</v>
      </c>
      <c r="C30829">
        <v>192.77</v>
      </c>
      <c r="I30829">
        <f t="shared" si="962"/>
        <v>5.455649006989149</v>
      </c>
      <c r="J30829">
        <f t="shared" si="963"/>
        <v>9.0855895900195947</v>
      </c>
    </row>
    <row r="30830" spans="1:10" x14ac:dyDescent="0.25">
      <c r="A30830">
        <v>203270.9031</v>
      </c>
      <c r="B30830">
        <v>2555061.4783000001</v>
      </c>
      <c r="C30830">
        <v>192.7628</v>
      </c>
      <c r="I30830">
        <f t="shared" si="962"/>
        <v>5.4438438448971533</v>
      </c>
      <c r="J30830">
        <f t="shared" si="963"/>
        <v>9.5054061570809125</v>
      </c>
    </row>
    <row r="30831" spans="1:10" x14ac:dyDescent="0.25">
      <c r="A30831">
        <v>203270.92069999999</v>
      </c>
      <c r="B30831">
        <v>2555061.4778999998</v>
      </c>
      <c r="C30831">
        <v>192.75479999999999</v>
      </c>
      <c r="I30831">
        <f t="shared" si="962"/>
        <v>5.4468910122171437</v>
      </c>
      <c r="J30831">
        <f t="shared" si="963"/>
        <v>9.682464030469518</v>
      </c>
    </row>
    <row r="30832" spans="1:10" x14ac:dyDescent="0.25">
      <c r="A30832">
        <v>203270.71160000001</v>
      </c>
      <c r="B30832">
        <v>2555061.5118</v>
      </c>
      <c r="C30832">
        <v>192.84039999999999</v>
      </c>
      <c r="I30832">
        <f t="shared" si="962"/>
        <v>5.4494846450148762</v>
      </c>
      <c r="J30832">
        <f t="shared" si="963"/>
        <v>9.8655817589125405</v>
      </c>
    </row>
    <row r="30833" spans="1:10" x14ac:dyDescent="0.25">
      <c r="A30833">
        <v>203270.72080000001</v>
      </c>
      <c r="B30833">
        <v>2555061.52</v>
      </c>
      <c r="C30833">
        <v>192.84049999999999</v>
      </c>
      <c r="I30833">
        <f t="shared" si="962"/>
        <v>5.4511735431866342</v>
      </c>
      <c r="J30833">
        <f t="shared" si="963"/>
        <v>7.6386789959287995</v>
      </c>
    </row>
    <row r="30834" spans="1:10" x14ac:dyDescent="0.25">
      <c r="A30834">
        <v>203270.7261</v>
      </c>
      <c r="B30834">
        <v>2555061.5315</v>
      </c>
      <c r="C30834">
        <v>192.8432</v>
      </c>
      <c r="I30834">
        <f t="shared" si="962"/>
        <v>5.4605295932144777</v>
      </c>
      <c r="J30834">
        <f t="shared" si="963"/>
        <v>7.7229184262806569</v>
      </c>
    </row>
    <row r="30835" spans="1:10" x14ac:dyDescent="0.25">
      <c r="A30835">
        <v>203270.7597</v>
      </c>
      <c r="B30835">
        <v>2555061.5180000002</v>
      </c>
      <c r="C30835">
        <v>192.8246</v>
      </c>
      <c r="I30835">
        <f t="shared" si="962"/>
        <v>5.4726387655860362</v>
      </c>
      <c r="J30835">
        <f t="shared" si="963"/>
        <v>7.7617239046657147</v>
      </c>
    </row>
    <row r="30836" spans="1:10" x14ac:dyDescent="0.25">
      <c r="A30836">
        <v>203270.77609999999</v>
      </c>
      <c r="B30836">
        <v>2555061.5194999999</v>
      </c>
      <c r="C30836">
        <v>192.8193</v>
      </c>
      <c r="I30836">
        <f t="shared" si="962"/>
        <v>5.46391309318156</v>
      </c>
      <c r="J30836">
        <f t="shared" si="963"/>
        <v>8.1299540566861168</v>
      </c>
    </row>
    <row r="30837" spans="1:10" x14ac:dyDescent="0.25">
      <c r="A30837">
        <v>203270.8101</v>
      </c>
      <c r="B30837">
        <v>2555061.5052</v>
      </c>
      <c r="C30837">
        <v>192.80359999999999</v>
      </c>
      <c r="I30837">
        <f t="shared" si="962"/>
        <v>5.4677407635559785</v>
      </c>
      <c r="J30837">
        <f t="shared" si="963"/>
        <v>8.2978578522070308</v>
      </c>
    </row>
    <row r="30838" spans="1:10" x14ac:dyDescent="0.25">
      <c r="A30838">
        <v>203270.84239999999</v>
      </c>
      <c r="B30838">
        <v>2555061.4922000002</v>
      </c>
      <c r="C30838">
        <v>192.78710000000001</v>
      </c>
      <c r="I30838">
        <f t="shared" si="962"/>
        <v>5.4586141142525992</v>
      </c>
      <c r="J30838">
        <f t="shared" si="963"/>
        <v>8.6726640234369086</v>
      </c>
    </row>
    <row r="30839" spans="1:10" x14ac:dyDescent="0.25">
      <c r="A30839">
        <v>203270.86319999999</v>
      </c>
      <c r="B30839">
        <v>2555061.4893</v>
      </c>
      <c r="C30839">
        <v>192.77789999999999</v>
      </c>
      <c r="I30839">
        <f t="shared" si="962"/>
        <v>5.4507386105402089</v>
      </c>
      <c r="J30839">
        <f t="shared" si="963"/>
        <v>9.0289130454555533</v>
      </c>
    </row>
    <row r="30840" spans="1:10" x14ac:dyDescent="0.25">
      <c r="A30840">
        <v>203270.89050000001</v>
      </c>
      <c r="B30840">
        <v>2555061.4803999998</v>
      </c>
      <c r="C30840">
        <v>192.76580000000001</v>
      </c>
      <c r="I30840">
        <f t="shared" si="962"/>
        <v>5.4511791869578339</v>
      </c>
      <c r="J30840">
        <f t="shared" si="963"/>
        <v>9.2496110057214196</v>
      </c>
    </row>
    <row r="30841" spans="1:10" x14ac:dyDescent="0.25">
      <c r="A30841">
        <v>203270.90909999999</v>
      </c>
      <c r="B30841">
        <v>2555061.4789999998</v>
      </c>
      <c r="C30841">
        <v>192.7587</v>
      </c>
      <c r="I30841">
        <f t="shared" si="962"/>
        <v>5.4468569107044438</v>
      </c>
      <c r="J30841">
        <f t="shared" si="963"/>
        <v>9.5480965997538192</v>
      </c>
    </row>
    <row r="30842" spans="1:10" x14ac:dyDescent="0.25">
      <c r="A30842">
        <v>203270.92660000001</v>
      </c>
      <c r="B30842">
        <v>2555061.4786999999</v>
      </c>
      <c r="C30842">
        <v>192.75229999999999</v>
      </c>
      <c r="I30842">
        <f t="shared" si="962"/>
        <v>5.4485932502061445</v>
      </c>
      <c r="J30842">
        <f t="shared" si="963"/>
        <v>9.7434214449741177</v>
      </c>
    </row>
    <row r="30843" spans="1:10" x14ac:dyDescent="0.25">
      <c r="A30843">
        <v>203270.68220000001</v>
      </c>
      <c r="B30843">
        <v>2555061.5115</v>
      </c>
      <c r="C30843">
        <v>192.84819999999999</v>
      </c>
      <c r="I30843">
        <f t="shared" si="962"/>
        <v>5.4512866597432525</v>
      </c>
      <c r="J30843">
        <f t="shared" si="963"/>
        <v>9.9252360734287493</v>
      </c>
    </row>
    <row r="30844" spans="1:10" x14ac:dyDescent="0.25">
      <c r="A30844">
        <v>203270.70269999999</v>
      </c>
      <c r="B30844">
        <v>2555061.5098999999</v>
      </c>
      <c r="C30844">
        <v>192.8415</v>
      </c>
      <c r="I30844">
        <f t="shared" si="962"/>
        <v>5.4470459231048212</v>
      </c>
      <c r="J30844">
        <f t="shared" si="963"/>
        <v>7.3325918274308748</v>
      </c>
    </row>
    <row r="30845" spans="1:10" x14ac:dyDescent="0.25">
      <c r="A30845">
        <v>203270.71950000001</v>
      </c>
      <c r="B30845">
        <v>2555061.5115</v>
      </c>
      <c r="C30845">
        <v>192.83529999999999</v>
      </c>
      <c r="I30845">
        <f t="shared" si="962"/>
        <v>5.4481141046760806</v>
      </c>
      <c r="J30845">
        <f t="shared" si="963"/>
        <v>7.5485676339291388</v>
      </c>
    </row>
    <row r="30846" spans="1:10" x14ac:dyDescent="0.25">
      <c r="A30846">
        <v>203270.7213</v>
      </c>
      <c r="B30846">
        <v>2555061.5260000001</v>
      </c>
      <c r="C30846">
        <v>192.83850000000001</v>
      </c>
      <c r="I30846">
        <f t="shared" si="962"/>
        <v>5.4519319968620934</v>
      </c>
      <c r="J30846">
        <f t="shared" si="963"/>
        <v>7.721384530791255</v>
      </c>
    </row>
    <row r="30847" spans="1:10" x14ac:dyDescent="0.25">
      <c r="A30847">
        <v>203270.75520000001</v>
      </c>
      <c r="B30847">
        <v>2555061.5156</v>
      </c>
      <c r="C30847">
        <v>192.82329999999999</v>
      </c>
      <c r="I30847">
        <f t="shared" si="962"/>
        <v>5.4665423705415863</v>
      </c>
      <c r="J30847">
        <f t="shared" si="963"/>
        <v>7.7196605560789067</v>
      </c>
    </row>
    <row r="30848" spans="1:10" x14ac:dyDescent="0.25">
      <c r="A30848">
        <v>203270.77110000001</v>
      </c>
      <c r="B30848">
        <v>2555061.5175999999</v>
      </c>
      <c r="C30848">
        <v>192.8186</v>
      </c>
      <c r="I30848">
        <f t="shared" si="962"/>
        <v>5.4609023795191245</v>
      </c>
      <c r="J30848">
        <f t="shared" si="963"/>
        <v>8.0867756048775163</v>
      </c>
    </row>
    <row r="30849" spans="1:10" x14ac:dyDescent="0.25">
      <c r="A30849">
        <v>203270.80360000001</v>
      </c>
      <c r="B30849">
        <v>2555061.5046999999</v>
      </c>
      <c r="C30849">
        <v>192.80279999999999</v>
      </c>
      <c r="I30849">
        <f t="shared" si="962"/>
        <v>5.4651410564727829</v>
      </c>
      <c r="J30849">
        <f t="shared" si="963"/>
        <v>8.2488620519550437</v>
      </c>
    </row>
    <row r="30850" spans="1:10" x14ac:dyDescent="0.25">
      <c r="A30850">
        <v>203270.82750000001</v>
      </c>
      <c r="B30850">
        <v>2555061.4992</v>
      </c>
      <c r="C30850">
        <v>192.79089999999999</v>
      </c>
      <c r="I30850">
        <f t="shared" si="962"/>
        <v>5.4571433962698785</v>
      </c>
      <c r="J30850">
        <f t="shared" si="963"/>
        <v>8.6059909442115696</v>
      </c>
    </row>
    <row r="30851" spans="1:10" x14ac:dyDescent="0.25">
      <c r="A30851">
        <v>203270.851</v>
      </c>
      <c r="B30851">
        <v>2555061.4939999999</v>
      </c>
      <c r="C30851">
        <v>192.7799</v>
      </c>
      <c r="I30851">
        <f t="shared" ref="I30851:I30914" si="964">((A30850-$E$2)^2+(B30850-$F$2)^2)^(1/2)</f>
        <v>5.4553364962921442</v>
      </c>
      <c r="J30851">
        <f t="shared" ref="J30851:J30914" si="965">(90-DEGREES(ATAN((B30850-$F$2)/(A30850-$E$2))))</f>
        <v>8.8628240308582917</v>
      </c>
    </row>
    <row r="30852" spans="1:10" x14ac:dyDescent="0.25">
      <c r="A30852">
        <v>203270.8829</v>
      </c>
      <c r="B30852">
        <v>2555061.4810000001</v>
      </c>
      <c r="C30852">
        <v>192.7663</v>
      </c>
      <c r="I30852">
        <f t="shared" si="964"/>
        <v>5.4538721104913277</v>
      </c>
      <c r="J30852">
        <f t="shared" si="965"/>
        <v>9.1151735149068429</v>
      </c>
    </row>
    <row r="30853" spans="1:10" x14ac:dyDescent="0.25">
      <c r="A30853">
        <v>203270.9039</v>
      </c>
      <c r="B30853">
        <v>2555061.4775</v>
      </c>
      <c r="C30853">
        <v>192.7567</v>
      </c>
      <c r="I30853">
        <f t="shared" si="964"/>
        <v>5.4461932402115059</v>
      </c>
      <c r="J30853">
        <f t="shared" si="965"/>
        <v>9.4682026185630832</v>
      </c>
    </row>
    <row r="30854" spans="1:10" x14ac:dyDescent="0.25">
      <c r="A30854">
        <v>203270.69440000001</v>
      </c>
      <c r="B30854">
        <v>2555061.5106000002</v>
      </c>
      <c r="C30854">
        <v>192.84309999999999</v>
      </c>
      <c r="I30854">
        <f t="shared" si="964"/>
        <v>5.4462370365767576</v>
      </c>
      <c r="J30854">
        <f t="shared" si="965"/>
        <v>9.6921758437735264</v>
      </c>
    </row>
    <row r="30855" spans="1:10" x14ac:dyDescent="0.25">
      <c r="A30855">
        <v>203270.71520000001</v>
      </c>
      <c r="B30855">
        <v>2555061.5087000001</v>
      </c>
      <c r="C30855">
        <v>192.8321</v>
      </c>
      <c r="I30855">
        <f t="shared" si="964"/>
        <v>5.4477240495306392</v>
      </c>
      <c r="J30855">
        <f t="shared" si="965"/>
        <v>7.461062714141363</v>
      </c>
    </row>
    <row r="30856" spans="1:10" x14ac:dyDescent="0.25">
      <c r="A30856">
        <v>203270.71830000001</v>
      </c>
      <c r="B30856">
        <v>2555061.5221000002</v>
      </c>
      <c r="C30856">
        <v>192.83600000000001</v>
      </c>
      <c r="I30856">
        <f t="shared" si="964"/>
        <v>5.4485810381682729</v>
      </c>
      <c r="J30856">
        <f t="shared" si="965"/>
        <v>7.6805328758005089</v>
      </c>
    </row>
    <row r="30857" spans="1:10" x14ac:dyDescent="0.25">
      <c r="A30857">
        <v>203270.7401</v>
      </c>
      <c r="B30857">
        <v>2555061.5192</v>
      </c>
      <c r="C30857">
        <v>192.82820000000001</v>
      </c>
      <c r="I30857">
        <f t="shared" si="964"/>
        <v>5.4622752860027992</v>
      </c>
      <c r="J30857">
        <f t="shared" si="965"/>
        <v>7.6939727466060504</v>
      </c>
    </row>
    <row r="30858" spans="1:10" x14ac:dyDescent="0.25">
      <c r="A30858">
        <v>203270.76149999999</v>
      </c>
      <c r="B30858">
        <v>2555061.5164000001</v>
      </c>
      <c r="C30858">
        <v>192.81739999999999</v>
      </c>
      <c r="I30858">
        <f t="shared" si="964"/>
        <v>5.462364291031748</v>
      </c>
      <c r="J30858">
        <f t="shared" si="965"/>
        <v>7.9246516314270394</v>
      </c>
    </row>
    <row r="30859" spans="1:10" x14ac:dyDescent="0.25">
      <c r="A30859">
        <v>203270.78880000001</v>
      </c>
      <c r="B30859">
        <v>2555061.5082999999</v>
      </c>
      <c r="C30859">
        <v>192.80510000000001</v>
      </c>
      <c r="I30859">
        <f t="shared" si="964"/>
        <v>5.4625840962877854</v>
      </c>
      <c r="J30859">
        <f t="shared" si="965"/>
        <v>8.1510173902915994</v>
      </c>
    </row>
    <row r="30860" spans="1:10" x14ac:dyDescent="0.25">
      <c r="A30860">
        <v>203270.80900000001</v>
      </c>
      <c r="B30860">
        <v>2555061.5062000002</v>
      </c>
      <c r="C30860">
        <v>192.79849999999999</v>
      </c>
      <c r="I30860">
        <f t="shared" si="964"/>
        <v>5.4585092952906722</v>
      </c>
      <c r="J30860">
        <f t="shared" si="965"/>
        <v>8.4467356947260441</v>
      </c>
    </row>
    <row r="30861" spans="1:10" x14ac:dyDescent="0.25">
      <c r="A30861">
        <v>203270.83749999999</v>
      </c>
      <c r="B30861">
        <v>2555061.4966000002</v>
      </c>
      <c r="C30861">
        <v>192.78450000000001</v>
      </c>
      <c r="I30861">
        <f t="shared" si="964"/>
        <v>5.4594369526624718</v>
      </c>
      <c r="J30861">
        <f t="shared" si="965"/>
        <v>8.6596692204376495</v>
      </c>
    </row>
    <row r="30862" spans="1:10" x14ac:dyDescent="0.25">
      <c r="A30862">
        <v>203270.86629999999</v>
      </c>
      <c r="B30862">
        <v>2555061.4865000001</v>
      </c>
      <c r="C30862">
        <v>192.77010000000001</v>
      </c>
      <c r="I30862">
        <f t="shared" si="964"/>
        <v>5.454317923460037</v>
      </c>
      <c r="J30862">
        <f t="shared" si="965"/>
        <v>8.9708244469252776</v>
      </c>
    </row>
    <row r="30863" spans="1:10" x14ac:dyDescent="0.25">
      <c r="A30863">
        <v>203270.8909</v>
      </c>
      <c r="B30863">
        <v>2555061.48</v>
      </c>
      <c r="C30863">
        <v>192.75970000000001</v>
      </c>
      <c r="I30863">
        <f t="shared" si="964"/>
        <v>5.4489150057052571</v>
      </c>
      <c r="J30863">
        <f t="shared" si="965"/>
        <v>9.2865163383559093</v>
      </c>
    </row>
    <row r="30864" spans="1:10" x14ac:dyDescent="0.25">
      <c r="A30864">
        <v>203270.90919999999</v>
      </c>
      <c r="B30864">
        <v>2555061.4789999998</v>
      </c>
      <c r="C30864">
        <v>192.75309999999999</v>
      </c>
      <c r="I30864">
        <f t="shared" si="964"/>
        <v>5.4465288219165613</v>
      </c>
      <c r="J30864">
        <f t="shared" si="965"/>
        <v>9.5529441644934536</v>
      </c>
    </row>
    <row r="30865" spans="1:10" x14ac:dyDescent="0.25">
      <c r="A30865">
        <v>203270.68150000001</v>
      </c>
      <c r="B30865">
        <v>2555061.5184999998</v>
      </c>
      <c r="C30865">
        <v>192.845</v>
      </c>
      <c r="I30865">
        <f t="shared" si="964"/>
        <v>5.4486101747327016</v>
      </c>
      <c r="J30865">
        <f t="shared" si="965"/>
        <v>9.74445784356449</v>
      </c>
    </row>
    <row r="30866" spans="1:10" x14ac:dyDescent="0.25">
      <c r="A30866">
        <v>203270.71290000001</v>
      </c>
      <c r="B30866">
        <v>2555061.5074999998</v>
      </c>
      <c r="C30866">
        <v>192.82980000000001</v>
      </c>
      <c r="I30866">
        <f t="shared" si="964"/>
        <v>5.4538995678050961</v>
      </c>
      <c r="J30866">
        <f t="shared" si="965"/>
        <v>7.3159125331318933</v>
      </c>
    </row>
    <row r="30867" spans="1:10" x14ac:dyDescent="0.25">
      <c r="A30867">
        <v>203270.71900000001</v>
      </c>
      <c r="B30867">
        <v>2555061.5183000001</v>
      </c>
      <c r="C30867">
        <v>192.83179999999999</v>
      </c>
      <c r="I30867">
        <f t="shared" si="964"/>
        <v>5.447084821844439</v>
      </c>
      <c r="J30867">
        <f t="shared" si="965"/>
        <v>7.6582440752341085</v>
      </c>
    </row>
    <row r="30868" spans="1:10" x14ac:dyDescent="0.25">
      <c r="A30868">
        <v>203270.72510000001</v>
      </c>
      <c r="B30868">
        <v>2555061.5290999999</v>
      </c>
      <c r="C30868">
        <v>192.83330000000001</v>
      </c>
      <c r="I30868">
        <f t="shared" si="964"/>
        <v>5.4586033460391503</v>
      </c>
      <c r="J30868">
        <f t="shared" si="965"/>
        <v>7.7065941584193496</v>
      </c>
    </row>
    <row r="30869" spans="1:10" x14ac:dyDescent="0.25">
      <c r="A30869">
        <v>203270.75959999999</v>
      </c>
      <c r="B30869">
        <v>2555061.5148</v>
      </c>
      <c r="C30869">
        <v>192.81479999999999</v>
      </c>
      <c r="I30869">
        <f t="shared" si="964"/>
        <v>5.4701257405452539</v>
      </c>
      <c r="J30869">
        <f t="shared" si="965"/>
        <v>7.7547405850391726</v>
      </c>
    </row>
    <row r="30870" spans="1:10" x14ac:dyDescent="0.25">
      <c r="A30870">
        <v>203270.78880000001</v>
      </c>
      <c r="B30870">
        <v>2555061.5051000002</v>
      </c>
      <c r="C30870">
        <v>192.80179999999999</v>
      </c>
      <c r="I30870">
        <f t="shared" si="964"/>
        <v>5.4607311230448223</v>
      </c>
      <c r="J30870">
        <f t="shared" si="965"/>
        <v>8.133663568426158</v>
      </c>
    </row>
    <row r="30871" spans="1:10" x14ac:dyDescent="0.25">
      <c r="A30871">
        <v>203270.8033</v>
      </c>
      <c r="B30871">
        <v>2555061.5081000002</v>
      </c>
      <c r="C30871">
        <v>192.79810000000001</v>
      </c>
      <c r="I30871">
        <f t="shared" si="964"/>
        <v>5.455344026746781</v>
      </c>
      <c r="J30871">
        <f t="shared" si="965"/>
        <v>8.4516724593689645</v>
      </c>
    </row>
    <row r="30872" spans="1:10" x14ac:dyDescent="0.25">
      <c r="A30872">
        <v>203270.82500000001</v>
      </c>
      <c r="B30872">
        <v>2555061.5046000001</v>
      </c>
      <c r="C30872">
        <v>192.7878</v>
      </c>
      <c r="I30872">
        <f t="shared" si="964"/>
        <v>5.4604602828358653</v>
      </c>
      <c r="J30872">
        <f t="shared" si="965"/>
        <v>8.5975400678653671</v>
      </c>
    </row>
    <row r="30873" spans="1:10" x14ac:dyDescent="0.25">
      <c r="A30873">
        <v>203270.8639</v>
      </c>
      <c r="B30873">
        <v>2555061.4855</v>
      </c>
      <c r="C30873">
        <v>192.76769999999999</v>
      </c>
      <c r="I30873">
        <f t="shared" si="964"/>
        <v>5.4602878458266577</v>
      </c>
      <c r="J30873">
        <f t="shared" si="965"/>
        <v>8.8281742445534661</v>
      </c>
    </row>
    <row r="30874" spans="1:10" x14ac:dyDescent="0.25">
      <c r="A30874">
        <v>203270.88339999999</v>
      </c>
      <c r="B30874">
        <v>2555061.4835999999</v>
      </c>
      <c r="C30874">
        <v>192.7612</v>
      </c>
      <c r="I30874">
        <f t="shared" si="964"/>
        <v>5.4475412671811601</v>
      </c>
      <c r="J30874">
        <f t="shared" si="965"/>
        <v>9.2633018800619595</v>
      </c>
    </row>
    <row r="30875" spans="1:10" x14ac:dyDescent="0.25">
      <c r="A30875">
        <v>203270.6673</v>
      </c>
      <c r="B30875">
        <v>2555061.5243000002</v>
      </c>
      <c r="C30875">
        <v>192.84870000000001</v>
      </c>
      <c r="I30875">
        <f t="shared" si="964"/>
        <v>5.4488400708122375</v>
      </c>
      <c r="J30875">
        <f t="shared" si="965"/>
        <v>9.4688912393701088</v>
      </c>
    </row>
    <row r="30876" spans="1:10" x14ac:dyDescent="0.25">
      <c r="A30876">
        <v>203270.70329999999</v>
      </c>
      <c r="B30876">
        <v>2555061.5093999999</v>
      </c>
      <c r="C30876">
        <v>192.83199999999999</v>
      </c>
      <c r="I30876">
        <f t="shared" si="964"/>
        <v>5.4578642507795356</v>
      </c>
      <c r="J30876">
        <f t="shared" si="965"/>
        <v>7.1603031706696925</v>
      </c>
    </row>
    <row r="30877" spans="1:10" x14ac:dyDescent="0.25">
      <c r="A30877">
        <v>203270.71539999999</v>
      </c>
      <c r="B30877">
        <v>2555061.5151</v>
      </c>
      <c r="C30877">
        <v>192.8289</v>
      </c>
      <c r="I30877">
        <f t="shared" si="964"/>
        <v>5.4476972976372879</v>
      </c>
      <c r="J30877">
        <f t="shared" si="965"/>
        <v>7.5555142245975162</v>
      </c>
    </row>
    <row r="30878" spans="1:10" x14ac:dyDescent="0.25">
      <c r="A30878">
        <v>203270.72750000001</v>
      </c>
      <c r="B30878">
        <v>2555061.5205000001</v>
      </c>
      <c r="C30878">
        <v>192.8254</v>
      </c>
      <c r="I30878">
        <f t="shared" si="964"/>
        <v>5.454950390948536</v>
      </c>
      <c r="J30878">
        <f t="shared" si="965"/>
        <v>7.6736305263661535</v>
      </c>
    </row>
    <row r="30879" spans="1:10" x14ac:dyDescent="0.25">
      <c r="A30879">
        <v>203270.75279999999</v>
      </c>
      <c r="B30879">
        <v>2555061.5145</v>
      </c>
      <c r="C30879">
        <v>192.8151</v>
      </c>
      <c r="I30879">
        <f t="shared" si="964"/>
        <v>5.4619293751617954</v>
      </c>
      <c r="J30879">
        <f t="shared" si="965"/>
        <v>7.7918592749523015</v>
      </c>
    </row>
    <row r="30880" spans="1:10" x14ac:dyDescent="0.25">
      <c r="A30880">
        <v>203270.78140000001</v>
      </c>
      <c r="B30880">
        <v>2555061.5052</v>
      </c>
      <c r="C30880">
        <v>192.80189999999999</v>
      </c>
      <c r="I30880">
        <f t="shared" si="964"/>
        <v>5.459476155150913</v>
      </c>
      <c r="J30880">
        <f t="shared" si="965"/>
        <v>8.0634626447032645</v>
      </c>
    </row>
    <row r="30881" spans="1:10" x14ac:dyDescent="0.25">
      <c r="A30881">
        <v>203270.79680000001</v>
      </c>
      <c r="B30881">
        <v>2555061.5076000001</v>
      </c>
      <c r="C30881">
        <v>192.79660000000001</v>
      </c>
      <c r="I30881">
        <f t="shared" si="964"/>
        <v>5.4543602556417801</v>
      </c>
      <c r="J30881">
        <f t="shared" si="965"/>
        <v>8.3746283075283827</v>
      </c>
    </row>
    <row r="30882" spans="1:10" x14ac:dyDescent="0.25">
      <c r="A30882">
        <v>203270.8095</v>
      </c>
      <c r="B30882">
        <v>2555061.5122000002</v>
      </c>
      <c r="C30882">
        <v>192.79329999999999</v>
      </c>
      <c r="I30882">
        <f t="shared" si="964"/>
        <v>5.4589978933464884</v>
      </c>
      <c r="J30882">
        <f t="shared" si="965"/>
        <v>8.5308694055804892</v>
      </c>
    </row>
    <row r="30883" spans="1:10" x14ac:dyDescent="0.25">
      <c r="A30883">
        <v>203270.85800000001</v>
      </c>
      <c r="B30883">
        <v>2555061.4876999999</v>
      </c>
      <c r="C30883">
        <v>192.76669999999999</v>
      </c>
      <c r="I30883">
        <f t="shared" si="964"/>
        <v>5.4654438512028811</v>
      </c>
      <c r="J30883">
        <f t="shared" si="965"/>
        <v>8.6553806172245231</v>
      </c>
    </row>
    <row r="30884" spans="1:10" x14ac:dyDescent="0.25">
      <c r="A30884">
        <v>203270.8731</v>
      </c>
      <c r="B30884">
        <v>2555061.4898999999</v>
      </c>
      <c r="C30884">
        <v>192.76410000000001</v>
      </c>
      <c r="I30884">
        <f t="shared" si="964"/>
        <v>5.4487663454704407</v>
      </c>
      <c r="J30884">
        <f t="shared" si="965"/>
        <v>9.1983463816344653</v>
      </c>
    </row>
    <row r="30885" spans="1:10" x14ac:dyDescent="0.25">
      <c r="A30885">
        <v>203270.66450000001</v>
      </c>
      <c r="B30885">
        <v>2555061.5299</v>
      </c>
      <c r="C30885">
        <v>192.8485</v>
      </c>
      <c r="I30885">
        <f t="shared" si="964"/>
        <v>5.4533712524807987</v>
      </c>
      <c r="J30885">
        <f t="shared" si="965"/>
        <v>9.3512595791583522</v>
      </c>
    </row>
    <row r="30886" spans="1:10" x14ac:dyDescent="0.25">
      <c r="A30886">
        <v>203270.70699999999</v>
      </c>
      <c r="B30886">
        <v>2555061.5093999999</v>
      </c>
      <c r="C30886">
        <v>192.8272</v>
      </c>
      <c r="I30886">
        <f t="shared" si="964"/>
        <v>5.4630726754995012</v>
      </c>
      <c r="J30886">
        <f t="shared" si="965"/>
        <v>7.1238455796455469</v>
      </c>
    </row>
    <row r="30887" spans="1:10" x14ac:dyDescent="0.25">
      <c r="A30887">
        <v>203270.71739999999</v>
      </c>
      <c r="B30887">
        <v>2555061.5164999999</v>
      </c>
      <c r="C30887">
        <v>192.82579999999999</v>
      </c>
      <c r="I30887">
        <f t="shared" si="964"/>
        <v>5.4481850332644006</v>
      </c>
      <c r="J30887">
        <f t="shared" si="965"/>
        <v>7.594087409691852</v>
      </c>
    </row>
    <row r="30888" spans="1:10" x14ac:dyDescent="0.25">
      <c r="A30888">
        <v>203270.73499999999</v>
      </c>
      <c r="B30888">
        <v>2555061.5172000001</v>
      </c>
      <c r="C30888">
        <v>192.81909999999999</v>
      </c>
      <c r="I30888">
        <f t="shared" si="964"/>
        <v>5.456605209026975</v>
      </c>
      <c r="J30888">
        <f t="shared" si="965"/>
        <v>7.6924800432787634</v>
      </c>
    </row>
    <row r="30889" spans="1:10" x14ac:dyDescent="0.25">
      <c r="A30889">
        <v>203270.75589999999</v>
      </c>
      <c r="B30889">
        <v>2555061.5150000001</v>
      </c>
      <c r="C30889">
        <v>192.8108</v>
      </c>
      <c r="I30889">
        <f t="shared" si="964"/>
        <v>5.4596823386911737</v>
      </c>
      <c r="J30889">
        <f t="shared" si="965"/>
        <v>7.8745353143404344</v>
      </c>
    </row>
    <row r="30890" spans="1:10" x14ac:dyDescent="0.25">
      <c r="A30890">
        <v>203270.78520000001</v>
      </c>
      <c r="B30890">
        <v>2555061.5051000002</v>
      </c>
      <c r="C30890">
        <v>192.79750000000001</v>
      </c>
      <c r="I30890">
        <f t="shared" si="964"/>
        <v>5.4604068721616343</v>
      </c>
      <c r="J30890">
        <f t="shared" si="965"/>
        <v>8.094933274870229</v>
      </c>
    </row>
    <row r="30891" spans="1:10" x14ac:dyDescent="0.25">
      <c r="A30891">
        <v>203270.79620000001</v>
      </c>
      <c r="B30891">
        <v>2555061.5112999999</v>
      </c>
      <c r="C30891">
        <v>192.79580000000001</v>
      </c>
      <c r="I30891">
        <f t="shared" si="964"/>
        <v>5.4548160784913247</v>
      </c>
      <c r="J30891">
        <f t="shared" si="965"/>
        <v>8.4142697642156605</v>
      </c>
    </row>
    <row r="30892" spans="1:10" x14ac:dyDescent="0.25">
      <c r="A30892">
        <v>203270.8143</v>
      </c>
      <c r="B30892">
        <v>2555061.5110999998</v>
      </c>
      <c r="C30892">
        <v>192.78790000000001</v>
      </c>
      <c r="I30892">
        <f t="shared" si="964"/>
        <v>5.4625680707025035</v>
      </c>
      <c r="J30892">
        <f t="shared" si="965"/>
        <v>8.5188888062196781</v>
      </c>
    </row>
    <row r="30893" spans="1:10" x14ac:dyDescent="0.25">
      <c r="A30893">
        <v>203270.85250000001</v>
      </c>
      <c r="B30893">
        <v>2555061.4926</v>
      </c>
      <c r="C30893">
        <v>192.7672</v>
      </c>
      <c r="I30893">
        <f t="shared" si="964"/>
        <v>5.4650809413655193</v>
      </c>
      <c r="J30893">
        <f t="shared" si="965"/>
        <v>8.7068661193252836</v>
      </c>
    </row>
    <row r="30894" spans="1:10" x14ac:dyDescent="0.25">
      <c r="A30894">
        <v>203270.87179999999</v>
      </c>
      <c r="B30894">
        <v>2555061.4909999999</v>
      </c>
      <c r="C30894">
        <v>192.762</v>
      </c>
      <c r="I30894">
        <f t="shared" si="964"/>
        <v>5.452727685127492</v>
      </c>
      <c r="J30894">
        <f t="shared" si="965"/>
        <v>9.133066549586971</v>
      </c>
    </row>
    <row r="30895" spans="1:10" x14ac:dyDescent="0.25">
      <c r="A30895">
        <v>203270.65400000001</v>
      </c>
      <c r="B30895">
        <v>2555061.5260000001</v>
      </c>
      <c r="C30895">
        <v>192.84889999999999</v>
      </c>
      <c r="I30895">
        <f t="shared" si="964"/>
        <v>5.4542455974509467</v>
      </c>
      <c r="J30895">
        <f t="shared" si="965"/>
        <v>9.3359072360951529</v>
      </c>
    </row>
    <row r="30896" spans="1:10" x14ac:dyDescent="0.25">
      <c r="A30896">
        <v>203270.6943</v>
      </c>
      <c r="B30896">
        <v>2555061.5107</v>
      </c>
      <c r="C30896">
        <v>192.83109999999999</v>
      </c>
      <c r="I30896">
        <f t="shared" si="964"/>
        <v>5.4579096730278893</v>
      </c>
      <c r="J30896">
        <f t="shared" si="965"/>
        <v>7.0195473380230879</v>
      </c>
    </row>
    <row r="30897" spans="1:10" x14ac:dyDescent="0.25">
      <c r="A30897">
        <v>203270.70730000001</v>
      </c>
      <c r="B30897">
        <v>2555061.5156</v>
      </c>
      <c r="C30897">
        <v>192.82509999999999</v>
      </c>
      <c r="I30897">
        <f t="shared" si="964"/>
        <v>5.447810218610095</v>
      </c>
      <c r="J30897">
        <f t="shared" si="965"/>
        <v>7.4598833290872761</v>
      </c>
    </row>
    <row r="30898" spans="1:10" x14ac:dyDescent="0.25">
      <c r="A30898">
        <v>203270.7291</v>
      </c>
      <c r="B30898">
        <v>2555061.5128000001</v>
      </c>
      <c r="C30898">
        <v>192.81710000000001</v>
      </c>
      <c r="I30898">
        <f t="shared" si="964"/>
        <v>5.45437032558557</v>
      </c>
      <c r="J30898">
        <f t="shared" si="965"/>
        <v>7.5886041673848439</v>
      </c>
    </row>
    <row r="30899" spans="1:10" x14ac:dyDescent="0.25">
      <c r="A30899">
        <v>203270.74559999999</v>
      </c>
      <c r="B30899">
        <v>2555061.5142999999</v>
      </c>
      <c r="C30899">
        <v>192.8125</v>
      </c>
      <c r="I30899">
        <f t="shared" si="964"/>
        <v>5.4545180217587141</v>
      </c>
      <c r="J30899">
        <f t="shared" si="965"/>
        <v>7.8194766365255646</v>
      </c>
    </row>
    <row r="30900" spans="1:10" x14ac:dyDescent="0.25">
      <c r="A30900">
        <v>203270.76060000001</v>
      </c>
      <c r="B30900">
        <v>2555061.5172000001</v>
      </c>
      <c r="C30900">
        <v>192.80609999999999</v>
      </c>
      <c r="I30900">
        <f t="shared" si="964"/>
        <v>5.4582728080695402</v>
      </c>
      <c r="J30900">
        <f t="shared" si="965"/>
        <v>7.9889255497421345</v>
      </c>
    </row>
    <row r="30901" spans="1:10" x14ac:dyDescent="0.25">
      <c r="A30901">
        <v>203270.78760000001</v>
      </c>
      <c r="B30901">
        <v>2555061.5093</v>
      </c>
      <c r="C30901">
        <v>192.79400000000001</v>
      </c>
      <c r="I30901">
        <f t="shared" si="964"/>
        <v>5.4632485024434887</v>
      </c>
      <c r="J30901">
        <f t="shared" si="965"/>
        <v>8.1404844426665051</v>
      </c>
    </row>
    <row r="30902" spans="1:10" x14ac:dyDescent="0.25">
      <c r="A30902">
        <v>203270.80009999999</v>
      </c>
      <c r="B30902">
        <v>2555061.5142000001</v>
      </c>
      <c r="C30902">
        <v>192.79249999999999</v>
      </c>
      <c r="I30902">
        <f t="shared" si="964"/>
        <v>5.4593223433450353</v>
      </c>
      <c r="J30902">
        <f t="shared" si="965"/>
        <v>8.4327366468984195</v>
      </c>
    </row>
    <row r="30903" spans="1:10" x14ac:dyDescent="0.25">
      <c r="A30903">
        <v>203270.82250000001</v>
      </c>
      <c r="B30903">
        <v>2555061.5101000001</v>
      </c>
      <c r="C30903">
        <v>192.7826</v>
      </c>
      <c r="I30903">
        <f t="shared" si="964"/>
        <v>5.4660148782403848</v>
      </c>
      <c r="J30903">
        <f t="shared" si="965"/>
        <v>8.5548152269415993</v>
      </c>
    </row>
    <row r="30904" spans="1:10" x14ac:dyDescent="0.25">
      <c r="A30904">
        <v>203270.86290000001</v>
      </c>
      <c r="B30904">
        <v>2555061.4896</v>
      </c>
      <c r="C30904">
        <v>192.76070000000001</v>
      </c>
      <c r="I30904">
        <f t="shared" si="964"/>
        <v>5.4653400131149796</v>
      </c>
      <c r="J30904">
        <f t="shared" si="965"/>
        <v>8.7934269881313725</v>
      </c>
    </row>
    <row r="30905" spans="1:10" x14ac:dyDescent="0.25">
      <c r="A30905">
        <v>203270.65719999999</v>
      </c>
      <c r="B30905">
        <v>2555061.5263999999</v>
      </c>
      <c r="C30905">
        <v>192.84479999999999</v>
      </c>
      <c r="I30905">
        <f t="shared" si="964"/>
        <v>5.4514270762686676</v>
      </c>
      <c r="J30905">
        <f t="shared" si="965"/>
        <v>9.2459921218753891</v>
      </c>
    </row>
    <row r="30906" spans="1:10" x14ac:dyDescent="0.25">
      <c r="A30906">
        <v>203270.6948</v>
      </c>
      <c r="B30906">
        <v>2555061.5103000002</v>
      </c>
      <c r="C30906">
        <v>192.82769999999999</v>
      </c>
      <c r="I30906">
        <f t="shared" si="964"/>
        <v>5.458698635809113</v>
      </c>
      <c r="J30906">
        <f t="shared" si="965"/>
        <v>7.0523704421433138</v>
      </c>
    </row>
    <row r="30907" spans="1:10" x14ac:dyDescent="0.25">
      <c r="A30907">
        <v>203270.70499999999</v>
      </c>
      <c r="B30907">
        <v>2555061.5175999999</v>
      </c>
      <c r="C30907">
        <v>192.8236</v>
      </c>
      <c r="I30907">
        <f t="shared" si="964"/>
        <v>5.4474785479426249</v>
      </c>
      <c r="J30907">
        <f t="shared" si="965"/>
        <v>7.4656439653154365</v>
      </c>
    </row>
    <row r="30908" spans="1:10" x14ac:dyDescent="0.25">
      <c r="A30908">
        <v>203270.7292</v>
      </c>
      <c r="B30908">
        <v>2555061.5126</v>
      </c>
      <c r="C30908">
        <v>192.81399999999999</v>
      </c>
      <c r="I30908">
        <f t="shared" si="964"/>
        <v>5.4560496659309612</v>
      </c>
      <c r="J30908">
        <f t="shared" si="965"/>
        <v>7.5618890480732404</v>
      </c>
    </row>
    <row r="30909" spans="1:10" x14ac:dyDescent="0.25">
      <c r="A30909">
        <v>203270.7481</v>
      </c>
      <c r="B30909">
        <v>2555061.5122000002</v>
      </c>
      <c r="C30909">
        <v>192.80789999999999</v>
      </c>
      <c r="I30909">
        <f t="shared" si="964"/>
        <v>5.4543334880017067</v>
      </c>
      <c r="J30909">
        <f t="shared" si="965"/>
        <v>7.8208031686662309</v>
      </c>
    </row>
    <row r="30910" spans="1:10" x14ac:dyDescent="0.25">
      <c r="A30910">
        <v>203270.75959999999</v>
      </c>
      <c r="B30910">
        <v>2555061.5181</v>
      </c>
      <c r="C30910">
        <v>192.8038</v>
      </c>
      <c r="I30910">
        <f t="shared" si="964"/>
        <v>5.4565413450867544</v>
      </c>
      <c r="J30910">
        <f t="shared" si="965"/>
        <v>8.0179864021567653</v>
      </c>
    </row>
    <row r="30911" spans="1:10" x14ac:dyDescent="0.25">
      <c r="A30911">
        <v>203270.78580000001</v>
      </c>
      <c r="B30911">
        <v>2555061.5109999999</v>
      </c>
      <c r="C30911">
        <v>192.7921</v>
      </c>
      <c r="I30911">
        <f t="shared" si="964"/>
        <v>5.4639979472905935</v>
      </c>
      <c r="J30911">
        <f t="shared" si="965"/>
        <v>8.1287676975679801</v>
      </c>
    </row>
    <row r="30912" spans="1:10" x14ac:dyDescent="0.25">
      <c r="A30912">
        <v>203270.7977</v>
      </c>
      <c r="B30912">
        <v>2555061.5164000001</v>
      </c>
      <c r="C30912">
        <v>192.79130000000001</v>
      </c>
      <c r="I30912">
        <f t="shared" si="964"/>
        <v>5.4607403744853551</v>
      </c>
      <c r="J30912">
        <f t="shared" si="965"/>
        <v>8.4114389189781633</v>
      </c>
    </row>
    <row r="30913" spans="1:10" x14ac:dyDescent="0.25">
      <c r="A30913">
        <v>203270.8222</v>
      </c>
      <c r="B30913">
        <v>2555061.5103000002</v>
      </c>
      <c r="C30913">
        <v>192.77979999999999</v>
      </c>
      <c r="I30913">
        <f t="shared" si="964"/>
        <v>5.4678340546344231</v>
      </c>
      <c r="J30913">
        <f t="shared" si="965"/>
        <v>8.5265168764648962</v>
      </c>
    </row>
    <row r="30914" spans="1:10" x14ac:dyDescent="0.25">
      <c r="A30914">
        <v>203270.8596</v>
      </c>
      <c r="B30914">
        <v>2555061.4926</v>
      </c>
      <c r="C30914">
        <v>192.76</v>
      </c>
      <c r="I30914">
        <f t="shared" si="964"/>
        <v>5.4654918104679293</v>
      </c>
      <c r="J30914">
        <f t="shared" si="965"/>
        <v>8.7899984791924055</v>
      </c>
    </row>
    <row r="30915" spans="1:10" x14ac:dyDescent="0.25">
      <c r="A30915">
        <v>203270.65609999999</v>
      </c>
      <c r="B30915">
        <v>2555061.5241999999</v>
      </c>
      <c r="C30915">
        <v>192.8415</v>
      </c>
      <c r="I30915">
        <f t="shared" ref="I30915:I30978" si="966">((A30914-$E$2)^2+(B30914-$F$2)^2)^(1/2)</f>
        <v>5.4538591582598697</v>
      </c>
      <c r="J30915">
        <f t="shared" ref="J30915:J30978" si="967">(90-DEGREES(ATAN((B30914-$F$2)/(A30914-$E$2))))</f>
        <v>9.2067103439889735</v>
      </c>
    </row>
    <row r="30916" spans="1:10" x14ac:dyDescent="0.25">
      <c r="A30916">
        <v>203270.67170000001</v>
      </c>
      <c r="B30916">
        <v>2555061.5269999998</v>
      </c>
      <c r="C30916">
        <v>192.83600000000001</v>
      </c>
      <c r="I30916">
        <f t="shared" si="966"/>
        <v>5.4563802879493979</v>
      </c>
      <c r="J30916">
        <f t="shared" si="967"/>
        <v>7.0437433928689046</v>
      </c>
    </row>
    <row r="30917" spans="1:10" x14ac:dyDescent="0.25">
      <c r="A30917">
        <v>203270.70050000001</v>
      </c>
      <c r="B30917">
        <v>2555061.5181999998</v>
      </c>
      <c r="C30917">
        <v>192.8227</v>
      </c>
      <c r="I30917">
        <f t="shared" si="966"/>
        <v>5.4610931218628282</v>
      </c>
      <c r="J30917">
        <f t="shared" si="967"/>
        <v>7.2025754501753738</v>
      </c>
    </row>
    <row r="30918" spans="1:10" x14ac:dyDescent="0.25">
      <c r="A30918">
        <v>203270.7248</v>
      </c>
      <c r="B30918">
        <v>2555061.5133000002</v>
      </c>
      <c r="C30918">
        <v>192.81299999999999</v>
      </c>
      <c r="I30918">
        <f t="shared" si="966"/>
        <v>5.4560541498578639</v>
      </c>
      <c r="J30918">
        <f t="shared" si="967"/>
        <v>7.5142149009258077</v>
      </c>
    </row>
    <row r="30919" spans="1:10" x14ac:dyDescent="0.25">
      <c r="A30919">
        <v>203270.74479999999</v>
      </c>
      <c r="B30919">
        <v>2555061.5118999998</v>
      </c>
      <c r="C30919">
        <v>192.8057</v>
      </c>
      <c r="I30919">
        <f t="shared" si="966"/>
        <v>5.4544300646883004</v>
      </c>
      <c r="J30919">
        <f t="shared" si="967"/>
        <v>7.7740129241835376</v>
      </c>
    </row>
    <row r="30920" spans="1:10" x14ac:dyDescent="0.25">
      <c r="A30920">
        <v>203270.75529999999</v>
      </c>
      <c r="B30920">
        <v>2555061.5186999999</v>
      </c>
      <c r="C30920">
        <v>192.80269999999999</v>
      </c>
      <c r="I30920">
        <f t="shared" si="966"/>
        <v>5.4557849340005387</v>
      </c>
      <c r="J30920">
        <f t="shared" si="967"/>
        <v>7.9841085670181826</v>
      </c>
    </row>
    <row r="30921" spans="1:10" x14ac:dyDescent="0.25">
      <c r="A30921">
        <v>203270.7818</v>
      </c>
      <c r="B30921">
        <v>2555061.5112999999</v>
      </c>
      <c r="C30921">
        <v>192.79169999999999</v>
      </c>
      <c r="I30921">
        <f t="shared" si="966"/>
        <v>5.463985631116139</v>
      </c>
      <c r="J30921">
        <f t="shared" si="967"/>
        <v>8.083240959532958</v>
      </c>
    </row>
    <row r="30922" spans="1:10" x14ac:dyDescent="0.25">
      <c r="A30922">
        <v>203270.79319999999</v>
      </c>
      <c r="B30922">
        <v>2555061.5172000001</v>
      </c>
      <c r="C30922">
        <v>192.78989999999999</v>
      </c>
      <c r="I30922">
        <f t="shared" si="966"/>
        <v>5.4604534909689306</v>
      </c>
      <c r="J30922">
        <f t="shared" si="967"/>
        <v>8.3694584813226669</v>
      </c>
    </row>
    <row r="30923" spans="1:10" x14ac:dyDescent="0.25">
      <c r="A30923">
        <v>203270.8198</v>
      </c>
      <c r="B30923">
        <v>2555061.5093999999</v>
      </c>
      <c r="C30923">
        <v>192.7765</v>
      </c>
      <c r="I30923">
        <f t="shared" si="966"/>
        <v>5.4679599193313964</v>
      </c>
      <c r="J30923">
        <f t="shared" si="967"/>
        <v>8.4786420947723116</v>
      </c>
    </row>
    <row r="30924" spans="1:10" x14ac:dyDescent="0.25">
      <c r="A30924">
        <v>203270.85819999999</v>
      </c>
      <c r="B30924">
        <v>2555061.4907</v>
      </c>
      <c r="C30924">
        <v>192.7568</v>
      </c>
      <c r="I30924">
        <f t="shared" si="966"/>
        <v>5.4642360853728515</v>
      </c>
      <c r="J30924">
        <f t="shared" si="967"/>
        <v>8.766570716775405</v>
      </c>
    </row>
    <row r="30925" spans="1:10" x14ac:dyDescent="0.25">
      <c r="A30925">
        <v>203270.6403</v>
      </c>
      <c r="B30925">
        <v>2555061.5246000001</v>
      </c>
      <c r="C30925">
        <v>192.8441</v>
      </c>
      <c r="I30925">
        <f t="shared" si="966"/>
        <v>5.4517597459697758</v>
      </c>
      <c r="J30925">
        <f t="shared" si="967"/>
        <v>9.1953813106003111</v>
      </c>
    </row>
    <row r="30926" spans="1:10" x14ac:dyDescent="0.25">
      <c r="A30926">
        <v>203270.65789999999</v>
      </c>
      <c r="B30926">
        <v>2555061.5257999999</v>
      </c>
      <c r="C30926">
        <v>192.8383</v>
      </c>
      <c r="I30926">
        <f t="shared" si="966"/>
        <v>5.4548624409290385</v>
      </c>
      <c r="J30926">
        <f t="shared" si="967"/>
        <v>6.8785233307855549</v>
      </c>
    </row>
    <row r="30927" spans="1:10" x14ac:dyDescent="0.25">
      <c r="A30927">
        <v>203270.68919999999</v>
      </c>
      <c r="B30927">
        <v>2555061.5151</v>
      </c>
      <c r="C30927">
        <v>192.8253</v>
      </c>
      <c r="I30927">
        <f t="shared" si="966"/>
        <v>5.458189172934798</v>
      </c>
      <c r="J30927">
        <f t="shared" si="967"/>
        <v>7.0604361858593165</v>
      </c>
    </row>
    <row r="30928" spans="1:10" x14ac:dyDescent="0.25">
      <c r="A30928">
        <v>203270.6991</v>
      </c>
      <c r="B30928">
        <v>2555061.5225999998</v>
      </c>
      <c r="C30928">
        <v>192.82130000000001</v>
      </c>
      <c r="I30928">
        <f t="shared" si="966"/>
        <v>5.4515137391113528</v>
      </c>
      <c r="J30928">
        <f t="shared" si="967"/>
        <v>7.400731664622711</v>
      </c>
    </row>
    <row r="30929" spans="1:10" x14ac:dyDescent="0.25">
      <c r="A30929">
        <v>203270.728</v>
      </c>
      <c r="B30929">
        <v>2555061.5137</v>
      </c>
      <c r="C30929">
        <v>192.80879999999999</v>
      </c>
      <c r="I30929">
        <f t="shared" si="966"/>
        <v>5.4602336365679554</v>
      </c>
      <c r="J30929">
        <f t="shared" si="967"/>
        <v>7.4936126505502187</v>
      </c>
    </row>
    <row r="30930" spans="1:10" x14ac:dyDescent="0.25">
      <c r="A30930">
        <v>203270.74710000001</v>
      </c>
      <c r="B30930">
        <v>2555061.5129999998</v>
      </c>
      <c r="C30930">
        <v>192.80269999999999</v>
      </c>
      <c r="I30930">
        <f t="shared" si="966"/>
        <v>5.4552601302113795</v>
      </c>
      <c r="J30930">
        <f t="shared" si="967"/>
        <v>7.8067448829369255</v>
      </c>
    </row>
    <row r="30931" spans="1:10" x14ac:dyDescent="0.25">
      <c r="A30931">
        <v>203270.758</v>
      </c>
      <c r="B30931">
        <v>2555061.5194999999</v>
      </c>
      <c r="C30931">
        <v>192.7989</v>
      </c>
      <c r="I30931">
        <f t="shared" si="966"/>
        <v>5.4571941513964255</v>
      </c>
      <c r="J30931">
        <f t="shared" si="967"/>
        <v>8.0064183429349072</v>
      </c>
    </row>
    <row r="30932" spans="1:10" x14ac:dyDescent="0.25">
      <c r="A30932">
        <v>203270.78099999999</v>
      </c>
      <c r="B30932">
        <v>2555061.5151999998</v>
      </c>
      <c r="C30932">
        <v>192.7894</v>
      </c>
      <c r="I30932">
        <f t="shared" si="966"/>
        <v>5.4651579343576699</v>
      </c>
      <c r="J30932">
        <f t="shared" si="967"/>
        <v>8.110086751020404</v>
      </c>
    </row>
    <row r="30933" spans="1:10" x14ac:dyDescent="0.25">
      <c r="A30933">
        <v>203270.80059999999</v>
      </c>
      <c r="B30933">
        <v>2555061.5137</v>
      </c>
      <c r="C30933">
        <v>192.7833</v>
      </c>
      <c r="I30933">
        <f t="shared" si="966"/>
        <v>5.4641956805987997</v>
      </c>
      <c r="J30933">
        <f t="shared" si="967"/>
        <v>8.3552069057009533</v>
      </c>
    </row>
    <row r="30934" spans="1:10" x14ac:dyDescent="0.25">
      <c r="A30934">
        <v>203270.8242</v>
      </c>
      <c r="B30934">
        <v>2555061.5085999998</v>
      </c>
      <c r="C30934">
        <v>192.77269999999999</v>
      </c>
      <c r="I30934">
        <f t="shared" si="966"/>
        <v>5.4655948485275339</v>
      </c>
      <c r="J30934">
        <f t="shared" si="967"/>
        <v>8.5607781069293623</v>
      </c>
    </row>
    <row r="30935" spans="1:10" x14ac:dyDescent="0.25">
      <c r="A30935">
        <v>203270.85930000001</v>
      </c>
      <c r="B30935">
        <v>2555061.4928000001</v>
      </c>
      <c r="C30935">
        <v>192.7543</v>
      </c>
      <c r="I30935">
        <f t="shared" si="966"/>
        <v>5.464117860761224</v>
      </c>
      <c r="J30935">
        <f t="shared" si="967"/>
        <v>8.8134478538021739</v>
      </c>
    </row>
    <row r="30936" spans="1:10" x14ac:dyDescent="0.25">
      <c r="A30936">
        <v>203270.64439999999</v>
      </c>
      <c r="B30936">
        <v>2555061.5277</v>
      </c>
      <c r="C30936">
        <v>192.83940000000001</v>
      </c>
      <c r="I30936">
        <f t="shared" si="966"/>
        <v>5.4540085927248683</v>
      </c>
      <c r="J30936">
        <f t="shared" si="967"/>
        <v>9.2032632043635232</v>
      </c>
    </row>
    <row r="30937" spans="1:10" x14ac:dyDescent="0.25">
      <c r="A30937">
        <v>203270.6649</v>
      </c>
      <c r="B30937">
        <v>2555061.5263999999</v>
      </c>
      <c r="C30937">
        <v>192.8321</v>
      </c>
      <c r="I30937">
        <f t="shared" si="966"/>
        <v>5.4584324167189102</v>
      </c>
      <c r="J30937">
        <f t="shared" si="967"/>
        <v>6.9173530951716486</v>
      </c>
    </row>
    <row r="30938" spans="1:10" x14ac:dyDescent="0.25">
      <c r="A30938">
        <v>203270.69409999999</v>
      </c>
      <c r="B30938">
        <v>2555061.5172999999</v>
      </c>
      <c r="C30938">
        <v>192.81979999999999</v>
      </c>
      <c r="I30938">
        <f t="shared" si="966"/>
        <v>5.4596493629725451</v>
      </c>
      <c r="J30938">
        <f t="shared" si="967"/>
        <v>7.1325660407653118</v>
      </c>
    </row>
    <row r="30939" spans="1:10" x14ac:dyDescent="0.25">
      <c r="A30939">
        <v>203270.71580000001</v>
      </c>
      <c r="B30939">
        <v>2555061.5147000002</v>
      </c>
      <c r="C30939">
        <v>192.81059999999999</v>
      </c>
      <c r="I30939">
        <f t="shared" si="966"/>
        <v>5.4543284919034569</v>
      </c>
      <c r="J30939">
        <f t="shared" si="967"/>
        <v>7.4487988465475752</v>
      </c>
    </row>
    <row r="30940" spans="1:10" x14ac:dyDescent="0.25">
      <c r="A30940">
        <v>203270.7371</v>
      </c>
      <c r="B30940">
        <v>2555061.5122000002</v>
      </c>
      <c r="C30940">
        <v>192.8015</v>
      </c>
      <c r="I30940">
        <f t="shared" si="966"/>
        <v>5.4546074038421191</v>
      </c>
      <c r="J30940">
        <f t="shared" si="967"/>
        <v>7.6783555880524403</v>
      </c>
    </row>
    <row r="30941" spans="1:10" x14ac:dyDescent="0.25">
      <c r="A30941">
        <v>203270.7469</v>
      </c>
      <c r="B30941">
        <v>2555061.5197000001</v>
      </c>
      <c r="C30941">
        <v>192.80099999999999</v>
      </c>
      <c r="I30941">
        <f t="shared" si="966"/>
        <v>5.455017896454895</v>
      </c>
      <c r="J30941">
        <f t="shared" si="967"/>
        <v>7.9035792910415523</v>
      </c>
    </row>
    <row r="30942" spans="1:10" x14ac:dyDescent="0.25">
      <c r="A30942">
        <v>203270.77220000001</v>
      </c>
      <c r="B30942">
        <v>2555061.5133000002</v>
      </c>
      <c r="C30942">
        <v>192.7901</v>
      </c>
      <c r="I30942">
        <f t="shared" si="966"/>
        <v>5.4638011035203142</v>
      </c>
      <c r="J30942">
        <f t="shared" si="967"/>
        <v>7.9945555292769228</v>
      </c>
    </row>
    <row r="30943" spans="1:10" x14ac:dyDescent="0.25">
      <c r="A30943">
        <v>203270.8</v>
      </c>
      <c r="B30943">
        <v>2555061.5046999999</v>
      </c>
      <c r="C30943">
        <v>192.77690000000001</v>
      </c>
      <c r="I30943">
        <f t="shared" si="966"/>
        <v>5.4610436301674214</v>
      </c>
      <c r="J30943">
        <f t="shared" si="967"/>
        <v>8.2667562527219616</v>
      </c>
    </row>
    <row r="30944" spans="1:10" x14ac:dyDescent="0.25">
      <c r="A30944">
        <v>203270.8173</v>
      </c>
      <c r="B30944">
        <v>2555061.5052</v>
      </c>
      <c r="C30944">
        <v>192.7705</v>
      </c>
      <c r="I30944">
        <f t="shared" si="966"/>
        <v>5.4566058578030336</v>
      </c>
      <c r="J30944">
        <f t="shared" si="967"/>
        <v>8.5686156163282163</v>
      </c>
    </row>
    <row r="30945" spans="1:10" x14ac:dyDescent="0.25">
      <c r="A30945">
        <v>203270.85370000001</v>
      </c>
      <c r="B30945">
        <v>2555061.4884000001</v>
      </c>
      <c r="C30945">
        <v>192.75290000000001</v>
      </c>
      <c r="I30945">
        <f t="shared" si="966"/>
        <v>5.4597044359842188</v>
      </c>
      <c r="J30945">
        <f t="shared" si="967"/>
        <v>8.7473590631705633</v>
      </c>
    </row>
    <row r="30946" spans="1:10" x14ac:dyDescent="0.25">
      <c r="A30946">
        <v>203270.8597</v>
      </c>
      <c r="B30946">
        <v>2555061.4989</v>
      </c>
      <c r="C30946">
        <v>192.7544</v>
      </c>
      <c r="I30946">
        <f t="shared" si="966"/>
        <v>5.4487717193663396</v>
      </c>
      <c r="J30946">
        <f t="shared" si="967"/>
        <v>9.1525351442973601</v>
      </c>
    </row>
    <row r="30947" spans="1:10" x14ac:dyDescent="0.25">
      <c r="A30947">
        <v>203270.62940000001</v>
      </c>
      <c r="B30947">
        <v>2555061.5339000002</v>
      </c>
      <c r="C30947">
        <v>192.84469999999999</v>
      </c>
      <c r="I30947">
        <f t="shared" si="966"/>
        <v>5.4600940741190085</v>
      </c>
      <c r="J30947">
        <f t="shared" si="967"/>
        <v>9.197168892451117</v>
      </c>
    </row>
    <row r="30948" spans="1:10" x14ac:dyDescent="0.25">
      <c r="A30948">
        <v>203270.6519</v>
      </c>
      <c r="B30948">
        <v>2555061.5309000001</v>
      </c>
      <c r="C30948">
        <v>192.83600000000001</v>
      </c>
      <c r="I30948">
        <f t="shared" si="966"/>
        <v>5.4628031055344648</v>
      </c>
      <c r="J30948">
        <f t="shared" si="967"/>
        <v>6.7533410558038867</v>
      </c>
    </row>
    <row r="30949" spans="1:10" x14ac:dyDescent="0.25">
      <c r="A30949">
        <v>203270.6863</v>
      </c>
      <c r="B30949">
        <v>2555061.5175999999</v>
      </c>
      <c r="C30949">
        <v>192.8211</v>
      </c>
      <c r="I30949">
        <f t="shared" si="966"/>
        <v>5.4625169674376295</v>
      </c>
      <c r="J30949">
        <f t="shared" si="967"/>
        <v>6.9914048020223589</v>
      </c>
    </row>
    <row r="30950" spans="1:10" x14ac:dyDescent="0.25">
      <c r="A30950">
        <v>203270.71220000001</v>
      </c>
      <c r="B30950">
        <v>2555061.5114000002</v>
      </c>
      <c r="C30950">
        <v>192.80699999999999</v>
      </c>
      <c r="I30950">
        <f t="shared" si="966"/>
        <v>5.4536203064684656</v>
      </c>
      <c r="J30950">
        <f t="shared" si="967"/>
        <v>7.3671348959040159</v>
      </c>
    </row>
    <row r="30951" spans="1:10" x14ac:dyDescent="0.25">
      <c r="A30951">
        <v>203270.73379999999</v>
      </c>
      <c r="B30951">
        <v>2555061.5085999998</v>
      </c>
      <c r="C30951">
        <v>192.79910000000001</v>
      </c>
      <c r="I30951">
        <f t="shared" si="966"/>
        <v>5.4508568867883174</v>
      </c>
      <c r="J30951">
        <f t="shared" si="967"/>
        <v>7.6454887197058099</v>
      </c>
    </row>
    <row r="30952" spans="1:10" x14ac:dyDescent="0.25">
      <c r="A30952">
        <v>203270.74419999999</v>
      </c>
      <c r="B30952">
        <v>2555061.5156</v>
      </c>
      <c r="C30952">
        <v>192.79859999999999</v>
      </c>
      <c r="I30952">
        <f t="shared" si="966"/>
        <v>5.4509990273586562</v>
      </c>
      <c r="J30952">
        <f t="shared" si="967"/>
        <v>7.8744255005311885</v>
      </c>
    </row>
    <row r="30953" spans="1:10" x14ac:dyDescent="0.25">
      <c r="A30953">
        <v>203270.74969999999</v>
      </c>
      <c r="B30953">
        <v>2555061.5268999999</v>
      </c>
      <c r="C30953">
        <v>192.79830000000001</v>
      </c>
      <c r="I30953">
        <f t="shared" si="966"/>
        <v>5.4593658421647495</v>
      </c>
      <c r="J30953">
        <f t="shared" si="967"/>
        <v>7.9724790248770745</v>
      </c>
    </row>
    <row r="30954" spans="1:10" x14ac:dyDescent="0.25">
      <c r="A30954">
        <v>203270.79060000001</v>
      </c>
      <c r="B30954">
        <v>2555061.5066999998</v>
      </c>
      <c r="C30954">
        <v>192.7773</v>
      </c>
      <c r="I30954">
        <f t="shared" si="966"/>
        <v>5.4713208366416408</v>
      </c>
      <c r="J30954">
        <f t="shared" si="967"/>
        <v>8.0131058622084907</v>
      </c>
    </row>
    <row r="30955" spans="1:10" x14ac:dyDescent="0.25">
      <c r="A30955">
        <v>203270.81460000001</v>
      </c>
      <c r="B30955">
        <v>2555061.5013000001</v>
      </c>
      <c r="C30955">
        <v>192.76840000000001</v>
      </c>
      <c r="I30955">
        <f t="shared" si="966"/>
        <v>5.4571914247121995</v>
      </c>
      <c r="J30955">
        <f t="shared" si="967"/>
        <v>8.4678966876631705</v>
      </c>
    </row>
    <row r="30956" spans="1:10" x14ac:dyDescent="0.25">
      <c r="A30956">
        <v>203270.83170000001</v>
      </c>
      <c r="B30956">
        <v>2555061.5019</v>
      </c>
      <c r="C30956">
        <v>192.762</v>
      </c>
      <c r="I30956">
        <f t="shared" si="966"/>
        <v>5.4554395835236376</v>
      </c>
      <c r="J30956">
        <f t="shared" si="967"/>
        <v>8.7255612038442081</v>
      </c>
    </row>
    <row r="30957" spans="1:10" x14ac:dyDescent="0.25">
      <c r="A30957">
        <v>203270.62940000001</v>
      </c>
      <c r="B30957">
        <v>2555061.5339000002</v>
      </c>
      <c r="C30957">
        <v>192.84190000000001</v>
      </c>
      <c r="I30957">
        <f t="shared" si="966"/>
        <v>5.4586526266583704</v>
      </c>
      <c r="J30957">
        <f t="shared" si="967"/>
        <v>8.9020158857257883</v>
      </c>
    </row>
    <row r="30958" spans="1:10" x14ac:dyDescent="0.25">
      <c r="A30958">
        <v>203270.6575</v>
      </c>
      <c r="B30958">
        <v>2555061.5260999999</v>
      </c>
      <c r="C30958">
        <v>192.82939999999999</v>
      </c>
      <c r="I30958">
        <f t="shared" si="966"/>
        <v>5.4628031055344648</v>
      </c>
      <c r="J30958">
        <f t="shared" si="967"/>
        <v>6.7533410558038867</v>
      </c>
    </row>
    <row r="30959" spans="1:10" x14ac:dyDescent="0.25">
      <c r="A30959">
        <v>203270.68309999999</v>
      </c>
      <c r="B30959">
        <v>2555061.5203999998</v>
      </c>
      <c r="C30959">
        <v>192.8202</v>
      </c>
      <c r="I30959">
        <f t="shared" si="966"/>
        <v>5.4584377487592377</v>
      </c>
      <c r="J30959">
        <f t="shared" si="967"/>
        <v>7.0558822644004238</v>
      </c>
    </row>
    <row r="30960" spans="1:10" x14ac:dyDescent="0.25">
      <c r="A30960">
        <v>203270.7138</v>
      </c>
      <c r="B30960">
        <v>2555061.5098999999</v>
      </c>
      <c r="C30960">
        <v>192.80289999999999</v>
      </c>
      <c r="I30960">
        <f t="shared" si="966"/>
        <v>5.4559880100705982</v>
      </c>
      <c r="J30960">
        <f t="shared" si="967"/>
        <v>7.3300372805473444</v>
      </c>
    </row>
    <row r="30961" spans="1:10" x14ac:dyDescent="0.25">
      <c r="A30961">
        <v>203270.73319999999</v>
      </c>
      <c r="B30961">
        <v>2555061.5090999999</v>
      </c>
      <c r="C30961">
        <v>192.79650000000001</v>
      </c>
      <c r="I30961">
        <f t="shared" si="966"/>
        <v>5.4495833829362894</v>
      </c>
      <c r="J30961">
        <f t="shared" si="967"/>
        <v>7.6642594253160325</v>
      </c>
    </row>
    <row r="30962" spans="1:10" x14ac:dyDescent="0.25">
      <c r="A30962">
        <v>203270.74299999999</v>
      </c>
      <c r="B30962">
        <v>2555061.5167</v>
      </c>
      <c r="C30962">
        <v>192.79640000000001</v>
      </c>
      <c r="I30962">
        <f t="shared" si="966"/>
        <v>5.4514121516493992</v>
      </c>
      <c r="J30962">
        <f t="shared" si="967"/>
        <v>7.8674588389938123</v>
      </c>
    </row>
    <row r="30963" spans="1:10" x14ac:dyDescent="0.25">
      <c r="A30963">
        <v>203270.7458</v>
      </c>
      <c r="B30963">
        <v>2555061.5303000002</v>
      </c>
      <c r="C30963">
        <v>192.7978</v>
      </c>
      <c r="I30963">
        <f t="shared" si="966"/>
        <v>5.4602889381911215</v>
      </c>
      <c r="J30963">
        <f t="shared" si="967"/>
        <v>7.9584080000710742</v>
      </c>
    </row>
    <row r="30964" spans="1:10" x14ac:dyDescent="0.25">
      <c r="A30964">
        <v>203270.8015</v>
      </c>
      <c r="B30964">
        <v>2555061.5002000001</v>
      </c>
      <c r="C30964">
        <v>192.76849999999999</v>
      </c>
      <c r="I30964">
        <f t="shared" si="966"/>
        <v>5.4741456986920571</v>
      </c>
      <c r="J30964">
        <f t="shared" si="967"/>
        <v>7.9677238685393093</v>
      </c>
    </row>
    <row r="30965" spans="1:10" x14ac:dyDescent="0.25">
      <c r="A30965">
        <v>203270.81580000001</v>
      </c>
      <c r="B30965">
        <v>2555061.5033</v>
      </c>
      <c r="C30965">
        <v>192.76509999999999</v>
      </c>
      <c r="I30965">
        <f t="shared" si="966"/>
        <v>5.4523800023038076</v>
      </c>
      <c r="J30965">
        <f t="shared" si="967"/>
        <v>8.5912478578885469</v>
      </c>
    </row>
    <row r="30966" spans="1:10" x14ac:dyDescent="0.25">
      <c r="A30966">
        <v>203270.598</v>
      </c>
      <c r="B30966">
        <v>2555061.5181999998</v>
      </c>
      <c r="C30966">
        <v>192.84639999999999</v>
      </c>
      <c r="I30966">
        <f t="shared" si="966"/>
        <v>5.457598549544235</v>
      </c>
      <c r="J30966">
        <f t="shared" si="967"/>
        <v>8.7348281812722774</v>
      </c>
    </row>
    <row r="30967" spans="1:10" x14ac:dyDescent="0.25">
      <c r="A30967">
        <v>203270.60269999999</v>
      </c>
      <c r="B30967">
        <v>2555061.5304999999</v>
      </c>
      <c r="C30967">
        <v>192.8477</v>
      </c>
      <c r="I30967">
        <f t="shared" si="966"/>
        <v>5.4435985924908792</v>
      </c>
      <c r="J30967">
        <f t="shared" si="967"/>
        <v>6.4445690779774196</v>
      </c>
    </row>
    <row r="30968" spans="1:10" x14ac:dyDescent="0.25">
      <c r="A30968">
        <v>203270.61929999999</v>
      </c>
      <c r="B30968">
        <v>2555061.5328000002</v>
      </c>
      <c r="C30968">
        <v>192.84450000000001</v>
      </c>
      <c r="I30968">
        <f t="shared" si="966"/>
        <v>5.4563493965106895</v>
      </c>
      <c r="J30968">
        <f t="shared" si="967"/>
        <v>6.4791136663059063</v>
      </c>
    </row>
    <row r="30969" spans="1:10" x14ac:dyDescent="0.25">
      <c r="A30969">
        <v>203270.64850000001</v>
      </c>
      <c r="B30969">
        <v>2555061.5241</v>
      </c>
      <c r="C30969">
        <v>192.82769999999999</v>
      </c>
      <c r="I30969">
        <f t="shared" si="966"/>
        <v>5.4605320006281142</v>
      </c>
      <c r="J30969">
        <f t="shared" si="967"/>
        <v>6.6494572153977458</v>
      </c>
    </row>
    <row r="30970" spans="1:10" x14ac:dyDescent="0.25">
      <c r="A30970">
        <v>203270.66870000001</v>
      </c>
      <c r="B30970">
        <v>2555061.5230999999</v>
      </c>
      <c r="C30970">
        <v>192.82069999999999</v>
      </c>
      <c r="I30970">
        <f t="shared" si="966"/>
        <v>5.45535427434237</v>
      </c>
      <c r="J30970">
        <f t="shared" si="967"/>
        <v>6.964654293572579</v>
      </c>
    </row>
    <row r="30971" spans="1:10" x14ac:dyDescent="0.25">
      <c r="A30971">
        <v>203270.6801</v>
      </c>
      <c r="B30971">
        <v>2555061.5293999999</v>
      </c>
      <c r="C30971">
        <v>192.81989999999999</v>
      </c>
      <c r="I30971">
        <f t="shared" si="966"/>
        <v>5.4568483300170882</v>
      </c>
      <c r="J30971">
        <f t="shared" si="967"/>
        <v>7.176458749812781</v>
      </c>
    </row>
    <row r="30972" spans="1:10" x14ac:dyDescent="0.25">
      <c r="A30972">
        <v>203270.71909999999</v>
      </c>
      <c r="B30972">
        <v>2555061.5118</v>
      </c>
      <c r="C30972">
        <v>192.79929999999999</v>
      </c>
      <c r="I30972">
        <f t="shared" si="966"/>
        <v>5.4645332615768574</v>
      </c>
      <c r="J30972">
        <f t="shared" si="967"/>
        <v>7.2867997044574651</v>
      </c>
    </row>
    <row r="30973" spans="1:10" x14ac:dyDescent="0.25">
      <c r="A30973">
        <v>203270.7378</v>
      </c>
      <c r="B30973">
        <v>2555061.5115999999</v>
      </c>
      <c r="C30973">
        <v>192.7921</v>
      </c>
      <c r="I30973">
        <f t="shared" si="966"/>
        <v>5.4521755518238564</v>
      </c>
      <c r="J30973">
        <f t="shared" si="967"/>
        <v>7.7167955506578352</v>
      </c>
    </row>
    <row r="30974" spans="1:10" x14ac:dyDescent="0.25">
      <c r="A30974">
        <v>203270.73939999999</v>
      </c>
      <c r="B30974">
        <v>2555061.5262000002</v>
      </c>
      <c r="C30974">
        <v>192.79679999999999</v>
      </c>
      <c r="I30974">
        <f t="shared" si="966"/>
        <v>5.4545199052315994</v>
      </c>
      <c r="J30974">
        <f t="shared" si="967"/>
        <v>7.9117290806807574</v>
      </c>
    </row>
    <row r="30975" spans="1:10" x14ac:dyDescent="0.25">
      <c r="A30975">
        <v>203270.783</v>
      </c>
      <c r="B30975">
        <v>2555061.5070000002</v>
      </c>
      <c r="C30975">
        <v>192.77529999999999</v>
      </c>
      <c r="I30975">
        <f t="shared" si="966"/>
        <v>5.4692011848414221</v>
      </c>
      <c r="J30975">
        <f t="shared" si="967"/>
        <v>7.9072779970584577</v>
      </c>
    </row>
    <row r="30976" spans="1:10" x14ac:dyDescent="0.25">
      <c r="A30976">
        <v>203270.80979999999</v>
      </c>
      <c r="B30976">
        <v>2555061.4992</v>
      </c>
      <c r="C30976">
        <v>192.76339999999999</v>
      </c>
      <c r="I30976">
        <f t="shared" si="966"/>
        <v>5.4563742540707336</v>
      </c>
      <c r="J30976">
        <f t="shared" si="967"/>
        <v>8.3884974100041489</v>
      </c>
    </row>
    <row r="30977" spans="1:10" x14ac:dyDescent="0.25">
      <c r="A30977">
        <v>203270.8266</v>
      </c>
      <c r="B30977">
        <v>2555061.5000999998</v>
      </c>
      <c r="C30977">
        <v>192.75649999999999</v>
      </c>
      <c r="I30977">
        <f t="shared" si="966"/>
        <v>5.4526375157105287</v>
      </c>
      <c r="J30977">
        <f t="shared" si="967"/>
        <v>8.6790545652256412</v>
      </c>
    </row>
    <row r="30978" spans="1:10" x14ac:dyDescent="0.25">
      <c r="A30978">
        <v>203270.59160000001</v>
      </c>
      <c r="B30978">
        <v>2555061.5170999998</v>
      </c>
      <c r="C30978">
        <v>192.84649999999999</v>
      </c>
      <c r="I30978">
        <f t="shared" si="966"/>
        <v>5.4560871846344083</v>
      </c>
      <c r="J30978">
        <f t="shared" si="967"/>
        <v>8.8520296152032785</v>
      </c>
    </row>
    <row r="30979" spans="1:10" x14ac:dyDescent="0.25">
      <c r="A30979">
        <v>203270.60219999999</v>
      </c>
      <c r="B30979">
        <v>2555061.5244</v>
      </c>
      <c r="C30979">
        <v>192.84450000000001</v>
      </c>
      <c r="I30979">
        <f t="shared" ref="I30979:I31042" si="968">((A30978-$E$2)^2+(B30978-$F$2)^2)^(1/2)</f>
        <v>5.4417907683274098</v>
      </c>
      <c r="J30979">
        <f t="shared" ref="J30979:J31042" si="969">(90-DEGREES(ATAN((B30978-$F$2)/(A30978-$E$2))))</f>
        <v>6.3789102117020349</v>
      </c>
    </row>
    <row r="30980" spans="1:10" x14ac:dyDescent="0.25">
      <c r="A30980">
        <v>203270.60209999999</v>
      </c>
      <c r="B30980">
        <v>2555061.5406999998</v>
      </c>
      <c r="C30980">
        <v>192.84729999999999</v>
      </c>
      <c r="I30980">
        <f t="shared" si="968"/>
        <v>5.4502319398432704</v>
      </c>
      <c r="J30980">
        <f t="shared" si="969"/>
        <v>6.4811270662847278</v>
      </c>
    </row>
    <row r="30981" spans="1:10" x14ac:dyDescent="0.25">
      <c r="A30981">
        <v>203270.63339999999</v>
      </c>
      <c r="B30981">
        <v>2555061.5304999999</v>
      </c>
      <c r="C30981">
        <v>192.8331</v>
      </c>
      <c r="I30981">
        <f t="shared" si="968"/>
        <v>5.4664168241853837</v>
      </c>
      <c r="J30981">
        <f t="shared" si="969"/>
        <v>6.4608011031568822</v>
      </c>
    </row>
    <row r="30982" spans="1:10" x14ac:dyDescent="0.25">
      <c r="A30982">
        <v>203270.66529999999</v>
      </c>
      <c r="B30982">
        <v>2555061.5194999999</v>
      </c>
      <c r="C30982">
        <v>192.8184</v>
      </c>
      <c r="I30982">
        <f t="shared" si="968"/>
        <v>5.4598988275247464</v>
      </c>
      <c r="J30982">
        <f t="shared" si="969"/>
        <v>6.7992212488182986</v>
      </c>
    </row>
    <row r="30983" spans="1:10" x14ac:dyDescent="0.25">
      <c r="A30983">
        <v>203270.67629999999</v>
      </c>
      <c r="B30983">
        <v>2555061.5262000002</v>
      </c>
      <c r="C30983">
        <v>192.8184</v>
      </c>
      <c r="I30983">
        <f t="shared" si="968"/>
        <v>5.4528525688358576</v>
      </c>
      <c r="J30983">
        <f t="shared" si="969"/>
        <v>7.1457387148341809</v>
      </c>
    </row>
    <row r="30984" spans="1:10" x14ac:dyDescent="0.25">
      <c r="A30984">
        <v>203270.71249999999</v>
      </c>
      <c r="B30984">
        <v>2555061.5110999998</v>
      </c>
      <c r="C30984">
        <v>192.7978</v>
      </c>
      <c r="I30984">
        <f t="shared" si="968"/>
        <v>5.4608781647526206</v>
      </c>
      <c r="J30984">
        <f t="shared" si="969"/>
        <v>7.2515103949997837</v>
      </c>
    </row>
    <row r="30985" spans="1:10" x14ac:dyDescent="0.25">
      <c r="A30985">
        <v>203270.73639999999</v>
      </c>
      <c r="B30985">
        <v>2555061.5063999998</v>
      </c>
      <c r="C30985">
        <v>192.7885</v>
      </c>
      <c r="I30985">
        <f t="shared" si="968"/>
        <v>5.4505994767245474</v>
      </c>
      <c r="J30985">
        <f t="shared" si="969"/>
        <v>7.649033793650446</v>
      </c>
    </row>
    <row r="30986" spans="1:10" x14ac:dyDescent="0.25">
      <c r="A30986">
        <v>203270.74100000001</v>
      </c>
      <c r="B30986">
        <v>2555061.5183999999</v>
      </c>
      <c r="C30986">
        <v>192.79169999999999</v>
      </c>
      <c r="I30986">
        <f t="shared" si="968"/>
        <v>5.4491767374903333</v>
      </c>
      <c r="J30986">
        <f t="shared" si="969"/>
        <v>7.9046747698713347</v>
      </c>
    </row>
    <row r="30987" spans="1:10" x14ac:dyDescent="0.25">
      <c r="A30987">
        <v>203270.74540000001</v>
      </c>
      <c r="B30987">
        <v>2555061.5307</v>
      </c>
      <c r="C30987">
        <v>192.7921</v>
      </c>
      <c r="I30987">
        <f t="shared" si="968"/>
        <v>5.4616961062978007</v>
      </c>
      <c r="J30987">
        <f t="shared" si="969"/>
        <v>7.9351599578246379</v>
      </c>
    </row>
    <row r="30988" spans="1:10" x14ac:dyDescent="0.25">
      <c r="A30988">
        <v>203270.79329999999</v>
      </c>
      <c r="B30988">
        <v>2555061.5041999999</v>
      </c>
      <c r="C30988">
        <v>192.76669999999999</v>
      </c>
      <c r="I30988">
        <f t="shared" si="968"/>
        <v>5.474486409537012</v>
      </c>
      <c r="J30988">
        <f t="shared" si="969"/>
        <v>7.9629976004317058</v>
      </c>
    </row>
    <row r="30989" spans="1:10" x14ac:dyDescent="0.25">
      <c r="A30989">
        <v>203270.81359999999</v>
      </c>
      <c r="B30989">
        <v>2555061.5021000002</v>
      </c>
      <c r="C30989">
        <v>192.7603</v>
      </c>
      <c r="I30989">
        <f t="shared" si="968"/>
        <v>5.4551171139151018</v>
      </c>
      <c r="J30989">
        <f t="shared" si="969"/>
        <v>8.4998125795643773</v>
      </c>
    </row>
    <row r="30990" spans="1:10" x14ac:dyDescent="0.25">
      <c r="A30990">
        <v>203270.58799999999</v>
      </c>
      <c r="B30990">
        <v>2555061.5200999998</v>
      </c>
      <c r="C30990">
        <v>192.84569999999999</v>
      </c>
      <c r="I30990">
        <f t="shared" si="968"/>
        <v>5.4560787356723406</v>
      </c>
      <c r="J30990">
        <f t="shared" si="969"/>
        <v>8.7139070179528488</v>
      </c>
    </row>
    <row r="30991" spans="1:10" x14ac:dyDescent="0.25">
      <c r="A30991">
        <v>203270.60060000001</v>
      </c>
      <c r="B30991">
        <v>2555061.5257999999</v>
      </c>
      <c r="C30991">
        <v>192.8424</v>
      </c>
      <c r="I30991">
        <f t="shared" si="968"/>
        <v>5.444373628481312</v>
      </c>
      <c r="J30991">
        <f t="shared" si="969"/>
        <v>6.337751199774857</v>
      </c>
    </row>
    <row r="30992" spans="1:10" x14ac:dyDescent="0.25">
      <c r="A30992">
        <v>203270.60829999999</v>
      </c>
      <c r="B30992">
        <v>2555061.5355000002</v>
      </c>
      <c r="C30992">
        <v>192.84030000000001</v>
      </c>
      <c r="I30992">
        <f t="shared" si="968"/>
        <v>5.4514426712165225</v>
      </c>
      <c r="J30992">
        <f t="shared" si="969"/>
        <v>6.4627573211109564</v>
      </c>
    </row>
    <row r="30993" spans="1:10" x14ac:dyDescent="0.25">
      <c r="A30993">
        <v>203270.63680000001</v>
      </c>
      <c r="B30993">
        <v>2555061.5277</v>
      </c>
      <c r="C30993">
        <v>192.82810000000001</v>
      </c>
      <c r="I30993">
        <f t="shared" si="968"/>
        <v>5.4619516604090794</v>
      </c>
      <c r="J30993">
        <f t="shared" si="969"/>
        <v>6.5315638819272124</v>
      </c>
    </row>
    <row r="30994" spans="1:10" x14ac:dyDescent="0.25">
      <c r="A30994">
        <v>203270.66500000001</v>
      </c>
      <c r="B30994">
        <v>2555061.5197000001</v>
      </c>
      <c r="C30994">
        <v>192.81559999999999</v>
      </c>
      <c r="I30994">
        <f t="shared" si="968"/>
        <v>5.4575223066800627</v>
      </c>
      <c r="J30994">
        <f t="shared" si="969"/>
        <v>6.8381452839359582</v>
      </c>
    </row>
    <row r="30995" spans="1:10" x14ac:dyDescent="0.25">
      <c r="A30995">
        <v>203270.67360000001</v>
      </c>
      <c r="B30995">
        <v>2555061.5285999998</v>
      </c>
      <c r="C30995">
        <v>192.81720000000001</v>
      </c>
      <c r="I30995">
        <f t="shared" si="968"/>
        <v>5.4530137070103208</v>
      </c>
      <c r="J30995">
        <f t="shared" si="969"/>
        <v>7.142349639559086</v>
      </c>
    </row>
    <row r="30996" spans="1:10" x14ac:dyDescent="0.25">
      <c r="A30996">
        <v>203270.70759999999</v>
      </c>
      <c r="B30996">
        <v>2555061.5153999999</v>
      </c>
      <c r="C30996">
        <v>192.7979</v>
      </c>
      <c r="I30996">
        <f t="shared" si="968"/>
        <v>5.4629189739995239</v>
      </c>
      <c r="J30996">
        <f t="shared" si="969"/>
        <v>7.2202416772085343</v>
      </c>
    </row>
    <row r="30997" spans="1:10" x14ac:dyDescent="0.25">
      <c r="A30997">
        <v>203270.73790000001</v>
      </c>
      <c r="B30997">
        <v>2555061.5051000002</v>
      </c>
      <c r="C30997">
        <v>192.78460000000001</v>
      </c>
      <c r="I30997">
        <f t="shared" si="968"/>
        <v>5.4542117044762382</v>
      </c>
      <c r="J30997">
        <f t="shared" si="969"/>
        <v>7.5920054800717622</v>
      </c>
    </row>
    <row r="30998" spans="1:10" x14ac:dyDescent="0.25">
      <c r="A30998">
        <v>203270.74170000001</v>
      </c>
      <c r="B30998">
        <v>2555061.5178</v>
      </c>
      <c r="C30998">
        <v>192.78829999999999</v>
      </c>
      <c r="I30998">
        <f t="shared" si="968"/>
        <v>5.4480956324349874</v>
      </c>
      <c r="J30998">
        <f t="shared" si="969"/>
        <v>7.9221800724949674</v>
      </c>
    </row>
    <row r="30999" spans="1:10" x14ac:dyDescent="0.25">
      <c r="A30999">
        <v>203270.75109999999</v>
      </c>
      <c r="B30999">
        <v>2555061.5257000001</v>
      </c>
      <c r="C30999">
        <v>192.78550000000001</v>
      </c>
      <c r="I30999">
        <f t="shared" si="968"/>
        <v>5.4611985432234711</v>
      </c>
      <c r="J30999">
        <f t="shared" si="969"/>
        <v>7.9433026590392473</v>
      </c>
    </row>
    <row r="31000" spans="1:10" x14ac:dyDescent="0.25">
      <c r="A31000">
        <v>203270.79070000001</v>
      </c>
      <c r="B31000">
        <v>2555061.5066</v>
      </c>
      <c r="C31000">
        <v>192.7654</v>
      </c>
      <c r="I31000">
        <f t="shared" si="968"/>
        <v>5.4703279334411992</v>
      </c>
      <c r="J31000">
        <f t="shared" si="969"/>
        <v>8.0293782521427204</v>
      </c>
    </row>
    <row r="31001" spans="1:10" x14ac:dyDescent="0.25">
      <c r="A31001">
        <v>203270.81520000001</v>
      </c>
      <c r="B31001">
        <v>2555061.5007000002</v>
      </c>
      <c r="C31001">
        <v>192.75620000000001</v>
      </c>
      <c r="I31001">
        <f t="shared" si="968"/>
        <v>5.4571072417347546</v>
      </c>
      <c r="J31001">
        <f t="shared" si="969"/>
        <v>8.4690897788013046</v>
      </c>
    </row>
    <row r="31002" spans="1:10" x14ac:dyDescent="0.25">
      <c r="A31002">
        <v>203270.5765</v>
      </c>
      <c r="B31002">
        <v>2555061.5230999999</v>
      </c>
      <c r="C31002">
        <v>192.84790000000001</v>
      </c>
      <c r="I31002">
        <f t="shared" si="968"/>
        <v>5.4549375917991663</v>
      </c>
      <c r="J31002">
        <f t="shared" si="969"/>
        <v>8.7327463853046368</v>
      </c>
    </row>
    <row r="31003" spans="1:10" x14ac:dyDescent="0.25">
      <c r="A31003">
        <v>203270.59049999999</v>
      </c>
      <c r="B31003">
        <v>2555061.5277</v>
      </c>
      <c r="C31003">
        <v>192.8426</v>
      </c>
      <c r="I31003">
        <f t="shared" si="968"/>
        <v>5.4460985169928096</v>
      </c>
      <c r="J31003">
        <f t="shared" si="969"/>
        <v>6.214020501057945</v>
      </c>
    </row>
    <row r="31004" spans="1:10" x14ac:dyDescent="0.25">
      <c r="A31004">
        <v>203270.60459999999</v>
      </c>
      <c r="B31004">
        <v>2555061.5321999998</v>
      </c>
      <c r="C31004">
        <v>192.83770000000001</v>
      </c>
      <c r="I31004">
        <f t="shared" si="968"/>
        <v>5.4522034021017101</v>
      </c>
      <c r="J31004">
        <f t="shared" si="969"/>
        <v>6.3550460953803167</v>
      </c>
    </row>
    <row r="31005" spans="1:10" x14ac:dyDescent="0.25">
      <c r="A31005">
        <v>203270.6251</v>
      </c>
      <c r="B31005">
        <v>2555061.5310999998</v>
      </c>
      <c r="C31005">
        <v>192.83250000000001</v>
      </c>
      <c r="I31005">
        <f t="shared" si="968"/>
        <v>5.458253200043667</v>
      </c>
      <c r="J31005">
        <f t="shared" si="969"/>
        <v>6.4969171010158391</v>
      </c>
    </row>
    <row r="31006" spans="1:10" x14ac:dyDescent="0.25">
      <c r="A31006">
        <v>203270.6532</v>
      </c>
      <c r="B31006">
        <v>2555061.5233999998</v>
      </c>
      <c r="C31006">
        <v>192.8175</v>
      </c>
      <c r="I31006">
        <f t="shared" si="968"/>
        <v>5.459518295222507</v>
      </c>
      <c r="J31006">
        <f t="shared" si="969"/>
        <v>6.7119826740556761</v>
      </c>
    </row>
    <row r="31007" spans="1:10" x14ac:dyDescent="0.25">
      <c r="A31007">
        <v>203270.67060000001</v>
      </c>
      <c r="B31007">
        <v>2555061.5247</v>
      </c>
      <c r="C31007">
        <v>192.81129999999999</v>
      </c>
      <c r="I31007">
        <f t="shared" si="968"/>
        <v>5.4552314154692034</v>
      </c>
      <c r="J31007">
        <f t="shared" si="969"/>
        <v>7.0145451938321344</v>
      </c>
    </row>
    <row r="31008" spans="1:10" x14ac:dyDescent="0.25">
      <c r="A31008">
        <v>203270.67540000001</v>
      </c>
      <c r="B31008">
        <v>2555061.5367000001</v>
      </c>
      <c r="C31008">
        <v>192.8142</v>
      </c>
      <c r="I31008">
        <f t="shared" si="968"/>
        <v>5.4586734146344149</v>
      </c>
      <c r="J31008">
        <f t="shared" si="969"/>
        <v>7.1941474496033919</v>
      </c>
    </row>
    <row r="31009" spans="1:10" x14ac:dyDescent="0.25">
      <c r="A31009">
        <v>203270.715</v>
      </c>
      <c r="B31009">
        <v>2555061.5186000001</v>
      </c>
      <c r="C31009">
        <v>192.79429999999999</v>
      </c>
      <c r="I31009">
        <f t="shared" si="968"/>
        <v>5.4711810286954563</v>
      </c>
      <c r="J31009">
        <f t="shared" si="969"/>
        <v>7.2282811313149438</v>
      </c>
    </row>
    <row r="31010" spans="1:10" x14ac:dyDescent="0.25">
      <c r="A31010">
        <v>203270.73980000001</v>
      </c>
      <c r="B31010">
        <v>2555061.5129999998</v>
      </c>
      <c r="C31010">
        <v>192.78319999999999</v>
      </c>
      <c r="I31010">
        <f t="shared" si="968"/>
        <v>5.458365704026404</v>
      </c>
      <c r="J31010">
        <f t="shared" si="969"/>
        <v>7.6645636073595398</v>
      </c>
    </row>
    <row r="31011" spans="1:10" x14ac:dyDescent="0.25">
      <c r="A31011">
        <v>203270.74720000001</v>
      </c>
      <c r="B31011">
        <v>2555061.5225999998</v>
      </c>
      <c r="C31011">
        <v>192.78370000000001</v>
      </c>
      <c r="I31011">
        <f t="shared" si="968"/>
        <v>5.4561821666838553</v>
      </c>
      <c r="J31011">
        <f t="shared" si="969"/>
        <v>7.9305076959422252</v>
      </c>
    </row>
    <row r="31012" spans="1:10" x14ac:dyDescent="0.25">
      <c r="A31012">
        <v>203270.7801</v>
      </c>
      <c r="B31012">
        <v>2555061.5096</v>
      </c>
      <c r="C31012">
        <v>192.76830000000001</v>
      </c>
      <c r="I31012">
        <f t="shared" si="968"/>
        <v>5.4667146437262133</v>
      </c>
      <c r="J31012">
        <f t="shared" si="969"/>
        <v>7.9934419955919509</v>
      </c>
    </row>
    <row r="31013" spans="1:10" x14ac:dyDescent="0.25">
      <c r="A31013">
        <v>203270.80739999999</v>
      </c>
      <c r="B31013">
        <v>2555061.5013000001</v>
      </c>
      <c r="C31013">
        <v>192.75620000000001</v>
      </c>
      <c r="I31013">
        <f t="shared" si="968"/>
        <v>5.4585243397881911</v>
      </c>
      <c r="J31013">
        <f t="shared" si="969"/>
        <v>8.354401672323732</v>
      </c>
    </row>
    <row r="31014" spans="1:10" x14ac:dyDescent="0.25">
      <c r="A31014">
        <v>203270.5822</v>
      </c>
      <c r="B31014">
        <v>2555061.5314000002</v>
      </c>
      <c r="C31014">
        <v>192.84399999999999</v>
      </c>
      <c r="I31014">
        <f t="shared" si="968"/>
        <v>5.4543519733732309</v>
      </c>
      <c r="J31014">
        <f t="shared" si="969"/>
        <v>8.6508034250505119</v>
      </c>
    </row>
    <row r="31015" spans="1:10" x14ac:dyDescent="0.25">
      <c r="A31015">
        <v>203270.6047</v>
      </c>
      <c r="B31015">
        <v>2555061.5288</v>
      </c>
      <c r="C31015">
        <v>192.83420000000001</v>
      </c>
      <c r="I31015">
        <f t="shared" si="968"/>
        <v>5.4549688175498243</v>
      </c>
      <c r="J31015">
        <f t="shared" si="969"/>
        <v>6.2641017780741635</v>
      </c>
    </row>
    <row r="31016" spans="1:10" x14ac:dyDescent="0.25">
      <c r="A31016">
        <v>203270.6213</v>
      </c>
      <c r="B31016">
        <v>2555061.5310999998</v>
      </c>
      <c r="C31016">
        <v>192.83099999999999</v>
      </c>
      <c r="I31016">
        <f t="shared" si="968"/>
        <v>5.4548863716699572</v>
      </c>
      <c r="J31016">
        <f t="shared" si="969"/>
        <v>6.5020015318651474</v>
      </c>
    </row>
    <row r="31017" spans="1:10" x14ac:dyDescent="0.25">
      <c r="A31017">
        <v>203270.64290000001</v>
      </c>
      <c r="B31017">
        <v>2555061.5288999998</v>
      </c>
      <c r="C31017">
        <v>192.81909999999999</v>
      </c>
      <c r="I31017">
        <f t="shared" si="968"/>
        <v>5.4590754616383297</v>
      </c>
      <c r="J31017">
        <f t="shared" si="969"/>
        <v>6.67237308251363</v>
      </c>
    </row>
    <row r="31018" spans="1:10" x14ac:dyDescent="0.25">
      <c r="A31018">
        <v>203270.66800000001</v>
      </c>
      <c r="B31018">
        <v>2555061.5236999998</v>
      </c>
      <c r="C31018">
        <v>192.8091</v>
      </c>
      <c r="I31018">
        <f t="shared" si="968"/>
        <v>5.459443269785158</v>
      </c>
      <c r="J31018">
        <f t="shared" si="969"/>
        <v>6.9002087188345342</v>
      </c>
    </row>
    <row r="31019" spans="1:10" x14ac:dyDescent="0.25">
      <c r="A31019">
        <v>203270.67360000001</v>
      </c>
      <c r="B31019">
        <v>2555061.5351</v>
      </c>
      <c r="C31019">
        <v>192.81180000000001</v>
      </c>
      <c r="I31019">
        <f t="shared" si="968"/>
        <v>5.4573562359307441</v>
      </c>
      <c r="J31019">
        <f t="shared" si="969"/>
        <v>7.1683802086809152</v>
      </c>
    </row>
    <row r="31020" spans="1:10" x14ac:dyDescent="0.25">
      <c r="A31020">
        <v>203270.70480000001</v>
      </c>
      <c r="B31020">
        <v>2555061.5243000002</v>
      </c>
      <c r="C31020">
        <v>192.79669999999999</v>
      </c>
      <c r="I31020">
        <f t="shared" si="968"/>
        <v>5.4693674924926343</v>
      </c>
      <c r="J31020">
        <f t="shared" si="969"/>
        <v>7.2116835658239467</v>
      </c>
    </row>
    <row r="31021" spans="1:10" x14ac:dyDescent="0.25">
      <c r="A31021">
        <v>203270.73670000001</v>
      </c>
      <c r="B31021">
        <v>2555061.5126</v>
      </c>
      <c r="C31021">
        <v>192.7807</v>
      </c>
      <c r="I31021">
        <f t="shared" si="968"/>
        <v>5.4626651855981585</v>
      </c>
      <c r="J31021">
        <f t="shared" si="969"/>
        <v>7.5505617568106231</v>
      </c>
    </row>
    <row r="31022" spans="1:10" x14ac:dyDescent="0.25">
      <c r="A31022">
        <v>203270.74590000001</v>
      </c>
      <c r="B31022">
        <v>2555061.5205000001</v>
      </c>
      <c r="C31022">
        <v>192.7808</v>
      </c>
      <c r="I31022">
        <f t="shared" si="968"/>
        <v>5.4553591126842838</v>
      </c>
      <c r="J31022">
        <f t="shared" si="969"/>
        <v>7.8988404607976719</v>
      </c>
    </row>
    <row r="31023" spans="1:10" x14ac:dyDescent="0.25">
      <c r="A31023">
        <v>203270.7807</v>
      </c>
      <c r="B31023">
        <v>2555061.5090999999</v>
      </c>
      <c r="C31023">
        <v>192.76499999999999</v>
      </c>
      <c r="I31023">
        <f t="shared" si="968"/>
        <v>5.4644543606161742</v>
      </c>
      <c r="J31023">
        <f t="shared" si="969"/>
        <v>7.9830056386238368</v>
      </c>
    </row>
    <row r="31024" spans="1:10" x14ac:dyDescent="0.25">
      <c r="A31024">
        <v>203270.80590000001</v>
      </c>
      <c r="B31024">
        <v>2555061.5027000001</v>
      </c>
      <c r="C31024">
        <v>192.7542</v>
      </c>
      <c r="I31024">
        <f t="shared" si="968"/>
        <v>5.4581168636420934</v>
      </c>
      <c r="J31024">
        <f t="shared" si="969"/>
        <v>8.3613958572934877</v>
      </c>
    </row>
    <row r="31025" spans="1:10" x14ac:dyDescent="0.25">
      <c r="A31025">
        <v>203270.57620000001</v>
      </c>
      <c r="B31025">
        <v>2555061.5266</v>
      </c>
      <c r="C31025">
        <v>192.8426</v>
      </c>
      <c r="I31025">
        <f t="shared" si="968"/>
        <v>5.4555106909370217</v>
      </c>
      <c r="J31025">
        <f t="shared" si="969"/>
        <v>8.633017540205671</v>
      </c>
    </row>
    <row r="31026" spans="1:10" x14ac:dyDescent="0.25">
      <c r="A31026">
        <v>203270.59150000001</v>
      </c>
      <c r="B31026">
        <v>2555061.5301000001</v>
      </c>
      <c r="C31026">
        <v>192.83580000000001</v>
      </c>
      <c r="I31026">
        <f t="shared" si="968"/>
        <v>5.4495455221492799</v>
      </c>
      <c r="J31026">
        <f t="shared" si="969"/>
        <v>6.2069017053972999</v>
      </c>
    </row>
    <row r="31027" spans="1:10" x14ac:dyDescent="0.25">
      <c r="A31027">
        <v>203270.6103</v>
      </c>
      <c r="B31027">
        <v>2555061.5306000002</v>
      </c>
      <c r="C31027">
        <v>192.8289</v>
      </c>
      <c r="I31027">
        <f t="shared" si="968"/>
        <v>5.454699392188969</v>
      </c>
      <c r="J31027">
        <f t="shared" si="969"/>
        <v>6.3626950677073069</v>
      </c>
    </row>
    <row r="31028" spans="1:10" x14ac:dyDescent="0.25">
      <c r="A31028">
        <v>203270.63570000001</v>
      </c>
      <c r="B31028">
        <v>2555061.5252999999</v>
      </c>
      <c r="C31028">
        <v>192.8192</v>
      </c>
      <c r="I31028">
        <f t="shared" si="968"/>
        <v>5.4573115588194465</v>
      </c>
      <c r="J31028">
        <f t="shared" si="969"/>
        <v>6.5582772513526919</v>
      </c>
    </row>
    <row r="31029" spans="1:10" x14ac:dyDescent="0.25">
      <c r="A31029">
        <v>203270.6482</v>
      </c>
      <c r="B31029">
        <v>2555061.5309000001</v>
      </c>
      <c r="C31029">
        <v>192.81610000000001</v>
      </c>
      <c r="I31029">
        <f t="shared" si="968"/>
        <v>5.4550084671505559</v>
      </c>
      <c r="J31029">
        <f t="shared" si="969"/>
        <v>6.8296751948618493</v>
      </c>
    </row>
    <row r="31030" spans="1:10" x14ac:dyDescent="0.25">
      <c r="A31030">
        <v>203270.66940000001</v>
      </c>
      <c r="B31030">
        <v>2555061.5290000001</v>
      </c>
      <c r="C31030">
        <v>192.8073</v>
      </c>
      <c r="I31030">
        <f t="shared" si="968"/>
        <v>5.4620678364098056</v>
      </c>
      <c r="J31030">
        <f t="shared" si="969"/>
        <v>6.9528812783725442</v>
      </c>
    </row>
    <row r="31031" spans="1:10" x14ac:dyDescent="0.25">
      <c r="A31031">
        <v>203270.6825</v>
      </c>
      <c r="B31031">
        <v>2555061.5337999999</v>
      </c>
      <c r="C31031">
        <v>192.80410000000001</v>
      </c>
      <c r="I31031">
        <f t="shared" si="968"/>
        <v>5.4627895583867447</v>
      </c>
      <c r="J31031">
        <f t="shared" si="969"/>
        <v>7.1760125247948849</v>
      </c>
    </row>
    <row r="31032" spans="1:10" x14ac:dyDescent="0.25">
      <c r="A31032">
        <v>203270.72409999999</v>
      </c>
      <c r="B31032">
        <v>2555061.5139000001</v>
      </c>
      <c r="C31032">
        <v>192.78380000000001</v>
      </c>
      <c r="I31032">
        <f t="shared" si="968"/>
        <v>5.4692024360609697</v>
      </c>
      <c r="J31032">
        <f t="shared" si="969"/>
        <v>7.3058927520454944</v>
      </c>
    </row>
    <row r="31033" spans="1:10" x14ac:dyDescent="0.25">
      <c r="A31033">
        <v>203270.7401</v>
      </c>
      <c r="B31033">
        <v>2555061.5159999998</v>
      </c>
      <c r="C31033">
        <v>192.77889999999999</v>
      </c>
      <c r="I31033">
        <f t="shared" si="968"/>
        <v>5.4549299188549805</v>
      </c>
      <c r="J31033">
        <f t="shared" si="969"/>
        <v>7.7658755982797629</v>
      </c>
    </row>
    <row r="31034" spans="1:10" x14ac:dyDescent="0.25">
      <c r="A31034">
        <v>203270.74280000001</v>
      </c>
      <c r="B31034">
        <v>2555061.5296999998</v>
      </c>
      <c r="C31034">
        <v>192.78100000000001</v>
      </c>
      <c r="I31034">
        <f t="shared" si="968"/>
        <v>5.4591948679540971</v>
      </c>
      <c r="J31034">
        <f t="shared" si="969"/>
        <v>7.9292820049085151</v>
      </c>
    </row>
    <row r="31035" spans="1:10" x14ac:dyDescent="0.25">
      <c r="A31035">
        <v>203270.79440000001</v>
      </c>
      <c r="B31035">
        <v>2555061.5033</v>
      </c>
      <c r="C31035">
        <v>192.7542</v>
      </c>
      <c r="I31035">
        <f t="shared" si="968"/>
        <v>5.4731364067066641</v>
      </c>
      <c r="J31035">
        <f t="shared" si="969"/>
        <v>7.9374920703391609</v>
      </c>
    </row>
    <row r="31036" spans="1:10" x14ac:dyDescent="0.25">
      <c r="A31036">
        <v>203270.5459</v>
      </c>
      <c r="B31036">
        <v>2555061.5290000001</v>
      </c>
      <c r="C31036">
        <v>192.84960000000001</v>
      </c>
      <c r="I31036">
        <f t="shared" si="968"/>
        <v>5.4543897227820199</v>
      </c>
      <c r="J31036">
        <f t="shared" si="969"/>
        <v>8.5126380130582078</v>
      </c>
    </row>
    <row r="31037" spans="1:10" x14ac:dyDescent="0.25">
      <c r="A31037">
        <v>203270.56270000001</v>
      </c>
      <c r="B31037">
        <v>2555061.5312999999</v>
      </c>
      <c r="C31037">
        <v>192.84549999999999</v>
      </c>
      <c r="I31037">
        <f t="shared" si="968"/>
        <v>5.4487401488047142</v>
      </c>
      <c r="J31037">
        <f t="shared" si="969"/>
        <v>5.8874220365636489</v>
      </c>
    </row>
    <row r="31038" spans="1:10" x14ac:dyDescent="0.25">
      <c r="A31038">
        <v>203270.58170000001</v>
      </c>
      <c r="B31038">
        <v>2555061.5318999998</v>
      </c>
      <c r="C31038">
        <v>192.8382</v>
      </c>
      <c r="I31038">
        <f t="shared" si="968"/>
        <v>5.4527761532304533</v>
      </c>
      <c r="J31038">
        <f t="shared" si="969"/>
        <v>6.060540471398852</v>
      </c>
    </row>
    <row r="31039" spans="1:10" x14ac:dyDescent="0.25">
      <c r="A31039">
        <v>203270.60639999999</v>
      </c>
      <c r="B31039">
        <v>2555061.5273000002</v>
      </c>
      <c r="C31039">
        <v>192.827</v>
      </c>
      <c r="I31039">
        <f t="shared" si="968"/>
        <v>5.4554113040435137</v>
      </c>
      <c r="J31039">
        <f t="shared" si="969"/>
        <v>6.2583088765636319</v>
      </c>
    </row>
    <row r="31040" spans="1:10" x14ac:dyDescent="0.25">
      <c r="A31040">
        <v>203270.6269</v>
      </c>
      <c r="B31040">
        <v>2555061.5263</v>
      </c>
      <c r="C31040">
        <v>192.82140000000001</v>
      </c>
      <c r="I31040">
        <f t="shared" si="968"/>
        <v>5.4535888413231977</v>
      </c>
      <c r="J31040">
        <f t="shared" si="969"/>
        <v>6.5215314976231866</v>
      </c>
    </row>
    <row r="31041" spans="1:10" x14ac:dyDescent="0.25">
      <c r="A31041">
        <v>203270.6379</v>
      </c>
      <c r="B31041">
        <v>2555061.5331999999</v>
      </c>
      <c r="C31041">
        <v>192.81630000000001</v>
      </c>
      <c r="I31041">
        <f t="shared" si="968"/>
        <v>5.4549620803856884</v>
      </c>
      <c r="J31041">
        <f t="shared" si="969"/>
        <v>6.7366518535836946</v>
      </c>
    </row>
    <row r="31042" spans="1:10" x14ac:dyDescent="0.25">
      <c r="A31042">
        <v>203270.6574</v>
      </c>
      <c r="B31042">
        <v>2555061.5328000002</v>
      </c>
      <c r="C31042">
        <v>192.80969999999999</v>
      </c>
      <c r="I31042">
        <f t="shared" si="968"/>
        <v>5.4631141712010098</v>
      </c>
      <c r="J31042">
        <f t="shared" si="969"/>
        <v>6.8427317608135638</v>
      </c>
    </row>
    <row r="31043" spans="1:10" x14ac:dyDescent="0.25">
      <c r="A31043">
        <v>203270.67679999999</v>
      </c>
      <c r="B31043">
        <v>2555061.5323000001</v>
      </c>
      <c r="C31043">
        <v>192.8039</v>
      </c>
      <c r="I31043">
        <f t="shared" ref="I31043:I31106" si="970">((A31042-$E$2)^2+(B31042-$F$2)^2)^(1/2)</f>
        <v>5.4650748027717304</v>
      </c>
      <c r="J31043">
        <f t="shared" ref="J31043:J31106" si="971">(90-DEGREES(ATAN((B31042-$F$2)/(A31042-$E$2))))</f>
        <v>7.0462133755713126</v>
      </c>
    </row>
    <row r="31044" spans="1:10" x14ac:dyDescent="0.25">
      <c r="A31044">
        <v>203270.6985</v>
      </c>
      <c r="B31044">
        <v>2555061.5296999998</v>
      </c>
      <c r="C31044">
        <v>192.7946</v>
      </c>
      <c r="I31044">
        <f t="shared" si="970"/>
        <v>5.4669924939575338</v>
      </c>
      <c r="J31044">
        <f t="shared" si="971"/>
        <v>7.2486390790465691</v>
      </c>
    </row>
    <row r="31045" spans="1:10" x14ac:dyDescent="0.25">
      <c r="A31045">
        <v>203270.7304</v>
      </c>
      <c r="B31045">
        <v>2555061.5180000002</v>
      </c>
      <c r="C31045">
        <v>192.77889999999999</v>
      </c>
      <c r="I31045">
        <f t="shared" si="970"/>
        <v>5.4671949605263217</v>
      </c>
      <c r="J31045">
        <f t="shared" si="971"/>
        <v>7.4776745026045717</v>
      </c>
    </row>
    <row r="31046" spans="1:10" x14ac:dyDescent="0.25">
      <c r="A31046">
        <v>203270.742</v>
      </c>
      <c r="B31046">
        <v>2555061.5238999999</v>
      </c>
      <c r="C31046">
        <v>192.7775</v>
      </c>
      <c r="I31046">
        <f t="shared" si="970"/>
        <v>5.4598465692589473</v>
      </c>
      <c r="J31046">
        <f t="shared" si="971"/>
        <v>7.8255677889716395</v>
      </c>
    </row>
    <row r="31047" spans="1:10" x14ac:dyDescent="0.25">
      <c r="A31047">
        <v>203270.77770000001</v>
      </c>
      <c r="B31047">
        <v>2555061.5085</v>
      </c>
      <c r="C31047">
        <v>192.76</v>
      </c>
      <c r="I31047">
        <f t="shared" si="970"/>
        <v>5.4672815006369619</v>
      </c>
      <c r="J31047">
        <f t="shared" si="971"/>
        <v>7.9375822171616051</v>
      </c>
    </row>
    <row r="31048" spans="1:10" x14ac:dyDescent="0.25">
      <c r="A31048">
        <v>203270.5387</v>
      </c>
      <c r="B31048">
        <v>2555061.5252</v>
      </c>
      <c r="C31048">
        <v>192.8485</v>
      </c>
      <c r="I31048">
        <f t="shared" si="970"/>
        <v>5.4570877524673049</v>
      </c>
      <c r="J31048">
        <f t="shared" si="971"/>
        <v>8.3311487301997289</v>
      </c>
    </row>
    <row r="31049" spans="1:10" x14ac:dyDescent="0.25">
      <c r="A31049">
        <v>203270.5491</v>
      </c>
      <c r="B31049">
        <v>2555061.5328000002</v>
      </c>
      <c r="C31049">
        <v>192.846</v>
      </c>
      <c r="I31049">
        <f t="shared" si="970"/>
        <v>5.4442258704531046</v>
      </c>
      <c r="J31049">
        <f t="shared" si="971"/>
        <v>5.816150028279921</v>
      </c>
    </row>
    <row r="31050" spans="1:10" x14ac:dyDescent="0.25">
      <c r="A31050">
        <v>203270.57610000001</v>
      </c>
      <c r="B31050">
        <v>2555061.5266999998</v>
      </c>
      <c r="C31050">
        <v>192.83670000000001</v>
      </c>
      <c r="I31050">
        <f t="shared" si="970"/>
        <v>5.4528490580519655</v>
      </c>
      <c r="J31050">
        <f t="shared" si="971"/>
        <v>5.9167730341789877</v>
      </c>
    </row>
    <row r="31051" spans="1:10" x14ac:dyDescent="0.25">
      <c r="A31051">
        <v>203270.5944</v>
      </c>
      <c r="B31051">
        <v>2555061.5277</v>
      </c>
      <c r="C31051">
        <v>192.82769999999999</v>
      </c>
      <c r="I31051">
        <f t="shared" si="970"/>
        <v>5.4496341249785738</v>
      </c>
      <c r="J31051">
        <f t="shared" si="971"/>
        <v>6.205742826324979</v>
      </c>
    </row>
    <row r="31052" spans="1:10" x14ac:dyDescent="0.25">
      <c r="A31052">
        <v>203270.6116</v>
      </c>
      <c r="B31052">
        <v>2555061.5295000002</v>
      </c>
      <c r="C31052">
        <v>192.82210000000001</v>
      </c>
      <c r="I31052">
        <f t="shared" si="970"/>
        <v>5.4526364676092562</v>
      </c>
      <c r="J31052">
        <f t="shared" si="971"/>
        <v>6.3957750995254088</v>
      </c>
    </row>
    <row r="31053" spans="1:10" x14ac:dyDescent="0.25">
      <c r="A31053">
        <v>203270.6318</v>
      </c>
      <c r="B31053">
        <v>2555061.5285999998</v>
      </c>
      <c r="C31053">
        <v>192.81559999999999</v>
      </c>
      <c r="I31053">
        <f t="shared" si="970"/>
        <v>5.4563674189054936</v>
      </c>
      <c r="J31053">
        <f t="shared" si="971"/>
        <v>6.5731581159675017</v>
      </c>
    </row>
    <row r="31054" spans="1:10" x14ac:dyDescent="0.25">
      <c r="A31054">
        <v>203270.64230000001</v>
      </c>
      <c r="B31054">
        <v>2555061.5359999998</v>
      </c>
      <c r="C31054">
        <v>192.81379999999999</v>
      </c>
      <c r="I31054">
        <f t="shared" si="970"/>
        <v>5.4578229356103662</v>
      </c>
      <c r="J31054">
        <f t="shared" si="971"/>
        <v>6.7849041301490729</v>
      </c>
    </row>
    <row r="31055" spans="1:10" x14ac:dyDescent="0.25">
      <c r="A31055">
        <v>203270.6673</v>
      </c>
      <c r="B31055">
        <v>2555061.5307999998</v>
      </c>
      <c r="C31055">
        <v>192.80250000000001</v>
      </c>
      <c r="I31055">
        <f t="shared" si="970"/>
        <v>5.4664199515312912</v>
      </c>
      <c r="J31055">
        <f t="shared" si="971"/>
        <v>6.8850248120421327</v>
      </c>
    </row>
    <row r="31056" spans="1:10" x14ac:dyDescent="0.25">
      <c r="A31056">
        <v>203270.68210000001</v>
      </c>
      <c r="B31056">
        <v>2555061.5342000001</v>
      </c>
      <c r="C31056">
        <v>192.79830000000001</v>
      </c>
      <c r="I31056">
        <f t="shared" si="970"/>
        <v>5.4643136189591068</v>
      </c>
      <c r="J31056">
        <f t="shared" si="971"/>
        <v>7.1518078829430749</v>
      </c>
    </row>
    <row r="31057" spans="1:10" x14ac:dyDescent="0.25">
      <c r="A31057">
        <v>203270.7176</v>
      </c>
      <c r="B31057">
        <v>2555061.5196000002</v>
      </c>
      <c r="C31057">
        <v>192.7818</v>
      </c>
      <c r="I31057">
        <f t="shared" si="970"/>
        <v>5.4695483405269849</v>
      </c>
      <c r="J31057">
        <f t="shared" si="971"/>
        <v>7.3012037557188449</v>
      </c>
    </row>
    <row r="31058" spans="1:10" x14ac:dyDescent="0.25">
      <c r="A31058">
        <v>203270.73569999999</v>
      </c>
      <c r="B31058">
        <v>2555061.5197999999</v>
      </c>
      <c r="C31058">
        <v>192.7756</v>
      </c>
      <c r="I31058">
        <f t="shared" si="970"/>
        <v>5.4597040872812457</v>
      </c>
      <c r="J31058">
        <f t="shared" si="971"/>
        <v>7.690205363081958</v>
      </c>
    </row>
    <row r="31059" spans="1:10" x14ac:dyDescent="0.25">
      <c r="A31059">
        <v>203270.74290000001</v>
      </c>
      <c r="B31059">
        <v>2555061.5296</v>
      </c>
      <c r="C31059">
        <v>192.7749</v>
      </c>
      <c r="I31059">
        <f t="shared" si="970"/>
        <v>5.4623537350650633</v>
      </c>
      <c r="J31059">
        <f t="shared" si="971"/>
        <v>7.8780721519175927</v>
      </c>
    </row>
    <row r="31060" spans="1:10" x14ac:dyDescent="0.25">
      <c r="A31060">
        <v>203270.53719999999</v>
      </c>
      <c r="B31060">
        <v>2555061.5263999999</v>
      </c>
      <c r="C31060">
        <v>192.84610000000001</v>
      </c>
      <c r="I31060">
        <f t="shared" si="970"/>
        <v>5.4730511753743736</v>
      </c>
      <c r="J31060">
        <f t="shared" si="971"/>
        <v>7.9386734764823643</v>
      </c>
    </row>
    <row r="31061" spans="1:10" x14ac:dyDescent="0.25">
      <c r="A31061">
        <v>203270.549</v>
      </c>
      <c r="B31061">
        <v>2555061.5329</v>
      </c>
      <c r="C31061">
        <v>192.84299999999999</v>
      </c>
      <c r="I31061">
        <f t="shared" si="970"/>
        <v>5.4452679269794455</v>
      </c>
      <c r="J31061">
        <f t="shared" si="971"/>
        <v>5.7991685593861177</v>
      </c>
    </row>
    <row r="31062" spans="1:10" x14ac:dyDescent="0.25">
      <c r="A31062">
        <v>203270.57620000001</v>
      </c>
      <c r="B31062">
        <v>2555061.5266</v>
      </c>
      <c r="C31062">
        <v>192.83340000000001</v>
      </c>
      <c r="I31062">
        <f t="shared" si="970"/>
        <v>5.4529382178830996</v>
      </c>
      <c r="J31062">
        <f t="shared" si="971"/>
        <v>5.9156195862702674</v>
      </c>
    </row>
    <row r="31063" spans="1:10" x14ac:dyDescent="0.25">
      <c r="A31063">
        <v>203270.59349999999</v>
      </c>
      <c r="B31063">
        <v>2555061.5285</v>
      </c>
      <c r="C31063">
        <v>192.8254</v>
      </c>
      <c r="I31063">
        <f t="shared" si="970"/>
        <v>5.4495455221492799</v>
      </c>
      <c r="J31063">
        <f t="shared" si="971"/>
        <v>6.2069017053972999</v>
      </c>
    </row>
    <row r="31064" spans="1:10" x14ac:dyDescent="0.25">
      <c r="A31064">
        <v>203270.61079999999</v>
      </c>
      <c r="B31064">
        <v>2555061.5301999999</v>
      </c>
      <c r="C31064">
        <v>192.8194</v>
      </c>
      <c r="I31064">
        <f t="shared" si="970"/>
        <v>5.4533313211556589</v>
      </c>
      <c r="J31064">
        <f t="shared" si="971"/>
        <v>6.385441734622006</v>
      </c>
    </row>
    <row r="31065" spans="1:10" x14ac:dyDescent="0.25">
      <c r="A31065">
        <v>203270.6292</v>
      </c>
      <c r="B31065">
        <v>2555061.5307999998</v>
      </c>
      <c r="C31065">
        <v>192.8142</v>
      </c>
      <c r="I31065">
        <f t="shared" si="970"/>
        <v>5.4569713099197461</v>
      </c>
      <c r="J31065">
        <f t="shared" si="971"/>
        <v>6.563972353922594</v>
      </c>
    </row>
    <row r="31066" spans="1:10" x14ac:dyDescent="0.25">
      <c r="A31066">
        <v>203270.64050000001</v>
      </c>
      <c r="B31066">
        <v>2555061.5375000001</v>
      </c>
      <c r="C31066">
        <v>192.81180000000001</v>
      </c>
      <c r="I31066">
        <f t="shared" si="970"/>
        <v>5.4597010977099023</v>
      </c>
      <c r="J31066">
        <f t="shared" si="971"/>
        <v>6.7550824092777759</v>
      </c>
    </row>
    <row r="31067" spans="1:10" x14ac:dyDescent="0.25">
      <c r="A31067">
        <v>203270.6678</v>
      </c>
      <c r="B31067">
        <v>2555061.5303000002</v>
      </c>
      <c r="C31067">
        <v>192.79929999999999</v>
      </c>
      <c r="I31067">
        <f t="shared" si="970"/>
        <v>5.4676937093412725</v>
      </c>
      <c r="J31067">
        <f t="shared" si="971"/>
        <v>6.8644144056203515</v>
      </c>
    </row>
    <row r="31068" spans="1:10" x14ac:dyDescent="0.25">
      <c r="A31068">
        <v>203270.6819</v>
      </c>
      <c r="B31068">
        <v>2555061.5342999999</v>
      </c>
      <c r="C31068">
        <v>192.7955</v>
      </c>
      <c r="I31068">
        <f t="shared" si="970"/>
        <v>5.463879787339339</v>
      </c>
      <c r="J31068">
        <f t="shared" si="971"/>
        <v>7.1576629943598675</v>
      </c>
    </row>
    <row r="31069" spans="1:10" x14ac:dyDescent="0.25">
      <c r="A31069">
        <v>203270.7243</v>
      </c>
      <c r="B31069">
        <v>2555061.5169000002</v>
      </c>
      <c r="C31069">
        <v>192.77539999999999</v>
      </c>
      <c r="I31069">
        <f t="shared" si="970"/>
        <v>5.4696221165182015</v>
      </c>
      <c r="J31069">
        <f t="shared" si="971"/>
        <v>7.2989925631554513</v>
      </c>
    </row>
    <row r="31070" spans="1:10" x14ac:dyDescent="0.25">
      <c r="A31070">
        <v>203270.73430000001</v>
      </c>
      <c r="B31070">
        <v>2555061.5243000002</v>
      </c>
      <c r="C31070">
        <v>192.77520000000001</v>
      </c>
      <c r="I31070">
        <f t="shared" si="970"/>
        <v>5.4579294333945949</v>
      </c>
      <c r="J31070">
        <f t="shared" si="971"/>
        <v>7.7637003594830816</v>
      </c>
    </row>
    <row r="31071" spans="1:10" x14ac:dyDescent="0.25">
      <c r="A31071">
        <v>203270.75039999999</v>
      </c>
      <c r="B31071">
        <v>2555061.5262000002</v>
      </c>
      <c r="C31071">
        <v>192.7681</v>
      </c>
      <c r="I31071">
        <f t="shared" si="970"/>
        <v>5.4666197398349556</v>
      </c>
      <c r="J31071">
        <f t="shared" si="971"/>
        <v>7.8570725646939934</v>
      </c>
    </row>
    <row r="31072" spans="1:10" x14ac:dyDescent="0.25">
      <c r="A31072">
        <v>203270.52720000001</v>
      </c>
      <c r="B31072">
        <v>2555061.5150000001</v>
      </c>
      <c r="C31072">
        <v>192.84399999999999</v>
      </c>
      <c r="I31072">
        <f t="shared" si="970"/>
        <v>5.4707253084274505</v>
      </c>
      <c r="J31072">
        <f t="shared" si="971"/>
        <v>8.0213874613000939</v>
      </c>
    </row>
    <row r="31073" spans="1:10" x14ac:dyDescent="0.25">
      <c r="A31073">
        <v>203270.541</v>
      </c>
      <c r="B31073">
        <v>2555061.5199000002</v>
      </c>
      <c r="C31073">
        <v>192.84010000000001</v>
      </c>
      <c r="I31073">
        <f t="shared" si="970"/>
        <v>5.4329229738305704</v>
      </c>
      <c r="J31073">
        <f t="shared" si="971"/>
        <v>5.7063956601060681</v>
      </c>
    </row>
    <row r="31074" spans="1:10" x14ac:dyDescent="0.25">
      <c r="A31074">
        <v>203270.5428</v>
      </c>
      <c r="B31074">
        <v>2555061.5348</v>
      </c>
      <c r="C31074">
        <v>192.8432</v>
      </c>
      <c r="I31074">
        <f t="shared" si="970"/>
        <v>5.4391869622388951</v>
      </c>
      <c r="J31074">
        <f t="shared" si="971"/>
        <v>5.8459108365547365</v>
      </c>
    </row>
    <row r="31075" spans="1:10" x14ac:dyDescent="0.25">
      <c r="A31075">
        <v>203270.56150000001</v>
      </c>
      <c r="B31075">
        <v>2555061.5356000001</v>
      </c>
      <c r="C31075">
        <v>192.83879999999999</v>
      </c>
      <c r="I31075">
        <f t="shared" si="970"/>
        <v>5.4541928163930171</v>
      </c>
      <c r="J31075">
        <f t="shared" si="971"/>
        <v>5.8487789114298323</v>
      </c>
    </row>
    <row r="31076" spans="1:10" x14ac:dyDescent="0.25">
      <c r="A31076">
        <v>203270.58960000001</v>
      </c>
      <c r="B31076">
        <v>2555061.5285</v>
      </c>
      <c r="C31076">
        <v>192.82480000000001</v>
      </c>
      <c r="I31076">
        <f t="shared" si="970"/>
        <v>5.4569256737491632</v>
      </c>
      <c r="J31076">
        <f t="shared" si="971"/>
        <v>6.0432445763919844</v>
      </c>
    </row>
    <row r="31077" spans="1:10" x14ac:dyDescent="0.25">
      <c r="A31077">
        <v>203270.6103</v>
      </c>
      <c r="B31077">
        <v>2555061.5273000002</v>
      </c>
      <c r="C31077">
        <v>192.8158</v>
      </c>
      <c r="I31077">
        <f t="shared" si="970"/>
        <v>5.4528989545304851</v>
      </c>
      <c r="J31077">
        <f t="shared" si="971"/>
        <v>6.3447171034116963</v>
      </c>
    </row>
    <row r="31078" spans="1:10" x14ac:dyDescent="0.25">
      <c r="A31078">
        <v>203270.6268</v>
      </c>
      <c r="B31078">
        <v>2555061.5296</v>
      </c>
      <c r="C31078">
        <v>192.81309999999999</v>
      </c>
      <c r="I31078">
        <f t="shared" si="970"/>
        <v>5.4540331664024659</v>
      </c>
      <c r="J31078">
        <f t="shared" si="971"/>
        <v>6.5622367224228952</v>
      </c>
    </row>
    <row r="31079" spans="1:10" x14ac:dyDescent="0.25">
      <c r="A31079">
        <v>203270.63759999999</v>
      </c>
      <c r="B31079">
        <v>2555061.5367000001</v>
      </c>
      <c r="C31079">
        <v>192.80930000000001</v>
      </c>
      <c r="I31079">
        <f t="shared" si="970"/>
        <v>5.4582275876189756</v>
      </c>
      <c r="J31079">
        <f t="shared" si="971"/>
        <v>6.7315458397866337</v>
      </c>
    </row>
    <row r="31080" spans="1:10" x14ac:dyDescent="0.25">
      <c r="A31080">
        <v>203270.6519</v>
      </c>
      <c r="B31080">
        <v>2555061.5406999998</v>
      </c>
      <c r="C31080">
        <v>192.8049</v>
      </c>
      <c r="I31080">
        <f t="shared" si="970"/>
        <v>5.4665535439369775</v>
      </c>
      <c r="J31080">
        <f t="shared" si="971"/>
        <v>6.8352391115922728</v>
      </c>
    </row>
    <row r="31081" spans="1:10" x14ac:dyDescent="0.25">
      <c r="A31081">
        <v>203270.6814</v>
      </c>
      <c r="B31081">
        <v>2555061.5315999999</v>
      </c>
      <c r="C31081">
        <v>192.79239999999999</v>
      </c>
      <c r="I31081">
        <f t="shared" si="970"/>
        <v>5.472244228444775</v>
      </c>
      <c r="J31081">
        <f t="shared" si="971"/>
        <v>6.9789152529659901</v>
      </c>
    </row>
    <row r="31082" spans="1:10" x14ac:dyDescent="0.25">
      <c r="A31082">
        <v>203270.7218</v>
      </c>
      <c r="B31082">
        <v>2555061.5159</v>
      </c>
      <c r="C31082">
        <v>192.7732</v>
      </c>
      <c r="I31082">
        <f t="shared" si="970"/>
        <v>5.4668804739772918</v>
      </c>
      <c r="J31082">
        <f t="shared" si="971"/>
        <v>7.2973898710443308</v>
      </c>
    </row>
    <row r="31083" spans="1:10" x14ac:dyDescent="0.25">
      <c r="A31083">
        <v>203270.7316</v>
      </c>
      <c r="B31083">
        <v>2555061.5233999998</v>
      </c>
      <c r="C31083">
        <v>192.7724</v>
      </c>
      <c r="I31083">
        <f t="shared" si="970"/>
        <v>5.4566013825584765</v>
      </c>
      <c r="J31083">
        <f t="shared" si="971"/>
        <v>7.7391087700401613</v>
      </c>
    </row>
    <row r="31084" spans="1:10" x14ac:dyDescent="0.25">
      <c r="A31084">
        <v>203270.7451</v>
      </c>
      <c r="B31084">
        <v>2555061.5277</v>
      </c>
      <c r="C31084">
        <v>192.76759999999999</v>
      </c>
      <c r="I31084">
        <f t="shared" si="970"/>
        <v>5.4653596877351998</v>
      </c>
      <c r="J31084">
        <f t="shared" si="971"/>
        <v>7.8303227974627276</v>
      </c>
    </row>
    <row r="31085" spans="1:10" x14ac:dyDescent="0.25">
      <c r="A31085">
        <v>203270.52660000001</v>
      </c>
      <c r="B31085">
        <v>2555061.5123000001</v>
      </c>
      <c r="C31085">
        <v>192.8399</v>
      </c>
      <c r="I31085">
        <f t="shared" si="970"/>
        <v>5.4714737775029345</v>
      </c>
      <c r="J31085">
        <f t="shared" si="971"/>
        <v>7.964238429882883</v>
      </c>
    </row>
    <row r="31086" spans="1:10" x14ac:dyDescent="0.25">
      <c r="A31086">
        <v>203270.5442</v>
      </c>
      <c r="B31086">
        <v>2555061.5140999998</v>
      </c>
      <c r="C31086">
        <v>192.83439999999999</v>
      </c>
      <c r="I31086">
        <f t="shared" si="970"/>
        <v>5.4301767051192744</v>
      </c>
      <c r="J31086">
        <f t="shared" si="971"/>
        <v>5.7029288669473885</v>
      </c>
    </row>
    <row r="31087" spans="1:10" x14ac:dyDescent="0.25">
      <c r="A31087">
        <v>203270.5405</v>
      </c>
      <c r="B31087">
        <v>2555061.5334999999</v>
      </c>
      <c r="C31087">
        <v>192.84059999999999</v>
      </c>
      <c r="I31087">
        <f t="shared" si="970"/>
        <v>5.43374436700514</v>
      </c>
      <c r="J31087">
        <f t="shared" si="971"/>
        <v>5.885706689194663</v>
      </c>
    </row>
    <row r="31088" spans="1:10" x14ac:dyDescent="0.25">
      <c r="A31088">
        <v>203270.55489999999</v>
      </c>
      <c r="B31088">
        <v>2555061.5378</v>
      </c>
      <c r="C31088">
        <v>192.83779999999999</v>
      </c>
      <c r="I31088">
        <f t="shared" si="970"/>
        <v>5.4526656322481504</v>
      </c>
      <c r="J31088">
        <f t="shared" si="971"/>
        <v>5.8261286918640707</v>
      </c>
    </row>
    <row r="31089" spans="1:10" x14ac:dyDescent="0.25">
      <c r="A31089">
        <v>203270.58780000001</v>
      </c>
      <c r="B31089">
        <v>2555061.5266999998</v>
      </c>
      <c r="C31089">
        <v>192.82220000000001</v>
      </c>
      <c r="I31089">
        <f t="shared" si="970"/>
        <v>5.4584228352764255</v>
      </c>
      <c r="J31089">
        <f t="shared" si="971"/>
        <v>5.9719197155467896</v>
      </c>
    </row>
    <row r="31090" spans="1:10" x14ac:dyDescent="0.25">
      <c r="A31090">
        <v>203270.6079</v>
      </c>
      <c r="B31090">
        <v>2555061.5260999999</v>
      </c>
      <c r="C31090">
        <v>192.81389999999999</v>
      </c>
      <c r="I31090">
        <f t="shared" si="970"/>
        <v>5.4509112931815871</v>
      </c>
      <c r="J31090">
        <f t="shared" si="971"/>
        <v>6.3280036496999941</v>
      </c>
    </row>
    <row r="31091" spans="1:10" x14ac:dyDescent="0.25">
      <c r="A31091">
        <v>203270.62220000001</v>
      </c>
      <c r="B31091">
        <v>2555061.5303000002</v>
      </c>
      <c r="C31091">
        <v>192.81219999999999</v>
      </c>
      <c r="I31091">
        <f t="shared" si="970"/>
        <v>5.4525672134400125</v>
      </c>
      <c r="J31091">
        <f t="shared" si="971"/>
        <v>6.5386237222487722</v>
      </c>
    </row>
    <row r="31092" spans="1:10" x14ac:dyDescent="0.25">
      <c r="A31092">
        <v>203270.6341</v>
      </c>
      <c r="B31092">
        <v>2555061.5364000001</v>
      </c>
      <c r="C31092">
        <v>192.8064</v>
      </c>
      <c r="I31092">
        <f t="shared" si="970"/>
        <v>5.4583855424948391</v>
      </c>
      <c r="J31092">
        <f t="shared" si="971"/>
        <v>6.6827319646624801</v>
      </c>
    </row>
    <row r="31093" spans="1:10" x14ac:dyDescent="0.25">
      <c r="A31093">
        <v>203270.64300000001</v>
      </c>
      <c r="B31093">
        <v>2555061.5451000002</v>
      </c>
      <c r="C31093">
        <v>192.8066</v>
      </c>
      <c r="I31093">
        <f t="shared" si="970"/>
        <v>5.4658402070695455</v>
      </c>
      <c r="J31093">
        <f t="shared" si="971"/>
        <v>6.7991853270499547</v>
      </c>
    </row>
    <row r="31094" spans="1:10" x14ac:dyDescent="0.25">
      <c r="A31094">
        <v>203270.67869999999</v>
      </c>
      <c r="B31094">
        <v>2555061.5306000002</v>
      </c>
      <c r="C31094">
        <v>192.79060000000001</v>
      </c>
      <c r="I31094">
        <f t="shared" si="970"/>
        <v>5.4755382576113316</v>
      </c>
      <c r="J31094">
        <f t="shared" si="971"/>
        <v>6.8808817985629531</v>
      </c>
    </row>
    <row r="31095" spans="1:10" x14ac:dyDescent="0.25">
      <c r="A31095">
        <v>203270.7199</v>
      </c>
      <c r="B31095">
        <v>2555061.5142999999</v>
      </c>
      <c r="C31095">
        <v>192.7704</v>
      </c>
      <c r="I31095">
        <f t="shared" si="970"/>
        <v>5.4655462169860289</v>
      </c>
      <c r="J31095">
        <f t="shared" si="971"/>
        <v>7.2706463568323016</v>
      </c>
    </row>
    <row r="31096" spans="1:10" x14ac:dyDescent="0.25">
      <c r="A31096">
        <v>203270.7298</v>
      </c>
      <c r="B31096">
        <v>2555061.5218000002</v>
      </c>
      <c r="C31096">
        <v>192.7687</v>
      </c>
      <c r="I31096">
        <f t="shared" si="970"/>
        <v>5.4547603519599051</v>
      </c>
      <c r="J31096">
        <f t="shared" si="971"/>
        <v>7.7215964592526092</v>
      </c>
    </row>
    <row r="31097" spans="1:10" x14ac:dyDescent="0.25">
      <c r="A31097">
        <v>203270.7389</v>
      </c>
      <c r="B31097">
        <v>2555061.5299</v>
      </c>
      <c r="C31097">
        <v>192.7681</v>
      </c>
      <c r="I31097">
        <f t="shared" si="970"/>
        <v>5.4635295991275754</v>
      </c>
      <c r="J31097">
        <f t="shared" si="971"/>
        <v>7.8139082739688206</v>
      </c>
    </row>
    <row r="31098" spans="1:10" x14ac:dyDescent="0.25">
      <c r="A31098">
        <v>203270.5288</v>
      </c>
      <c r="B31098">
        <v>2555061.5137</v>
      </c>
      <c r="C31098">
        <v>192.83680000000001</v>
      </c>
      <c r="I31098">
        <f t="shared" si="970"/>
        <v>5.4727973119572839</v>
      </c>
      <c r="J31098">
        <f t="shared" si="971"/>
        <v>7.8967642423705513</v>
      </c>
    </row>
    <row r="31099" spans="1:10" x14ac:dyDescent="0.25">
      <c r="A31099">
        <v>203270.54399999999</v>
      </c>
      <c r="B31099">
        <v>2555061.5175000001</v>
      </c>
      <c r="C31099">
        <v>192.83199999999999</v>
      </c>
      <c r="I31099">
        <f t="shared" si="970"/>
        <v>5.4317887779503424</v>
      </c>
      <c r="J31099">
        <f t="shared" si="971"/>
        <v>5.7245526651924479</v>
      </c>
    </row>
    <row r="31100" spans="1:10" x14ac:dyDescent="0.25">
      <c r="A31100">
        <v>203270.5436</v>
      </c>
      <c r="B31100">
        <v>2555061.5340999998</v>
      </c>
      <c r="C31100">
        <v>192.8365</v>
      </c>
      <c r="I31100">
        <f t="shared" si="970"/>
        <v>5.4371059626379425</v>
      </c>
      <c r="J31100">
        <f t="shared" si="971"/>
        <v>5.8799361603280005</v>
      </c>
    </row>
    <row r="31101" spans="1:10" x14ac:dyDescent="0.25">
      <c r="A31101">
        <v>203270.56789999999</v>
      </c>
      <c r="B31101">
        <v>2555061.5303000002</v>
      </c>
      <c r="C31101">
        <v>192.8287</v>
      </c>
      <c r="I31101">
        <f t="shared" si="970"/>
        <v>5.4535780517150263</v>
      </c>
      <c r="J31101">
        <f t="shared" si="971"/>
        <v>5.8578894536241535</v>
      </c>
    </row>
    <row r="31102" spans="1:10" x14ac:dyDescent="0.25">
      <c r="A31102">
        <v>203270.59109999999</v>
      </c>
      <c r="B31102">
        <v>2555061.5271999999</v>
      </c>
      <c r="C31102">
        <v>192.8177</v>
      </c>
      <c r="I31102">
        <f t="shared" si="970"/>
        <v>5.4523333079053184</v>
      </c>
      <c r="J31102">
        <f t="shared" si="971"/>
        <v>6.1159886838020299</v>
      </c>
    </row>
    <row r="31103" spans="1:10" x14ac:dyDescent="0.25">
      <c r="A31103">
        <v>203270.60800000001</v>
      </c>
      <c r="B31103">
        <v>2555061.5293000001</v>
      </c>
      <c r="C31103">
        <v>192.81120000000001</v>
      </c>
      <c r="I31103">
        <f t="shared" si="970"/>
        <v>5.4517729269477844</v>
      </c>
      <c r="J31103">
        <f t="shared" si="971"/>
        <v>6.3618947359076685</v>
      </c>
    </row>
    <row r="31104" spans="1:10" x14ac:dyDescent="0.25">
      <c r="A31104">
        <v>203270.62220000001</v>
      </c>
      <c r="B31104">
        <v>2555061.5334999999</v>
      </c>
      <c r="C31104">
        <v>192.8099</v>
      </c>
      <c r="I31104">
        <f t="shared" si="970"/>
        <v>5.4557577923449676</v>
      </c>
      <c r="J31104">
        <f t="shared" si="971"/>
        <v>6.5358402590651252</v>
      </c>
    </row>
    <row r="31105" spans="1:10" x14ac:dyDescent="0.25">
      <c r="A31105">
        <v>203270.63699999999</v>
      </c>
      <c r="B31105">
        <v>2555061.5372000001</v>
      </c>
      <c r="C31105">
        <v>192.80340000000001</v>
      </c>
      <c r="I31105">
        <f t="shared" si="970"/>
        <v>5.4615638133335009</v>
      </c>
      <c r="J31105">
        <f t="shared" si="971"/>
        <v>6.6788253386491192</v>
      </c>
    </row>
    <row r="31106" spans="1:10" x14ac:dyDescent="0.25">
      <c r="A31106">
        <v>203270.6581</v>
      </c>
      <c r="B31106">
        <v>2555061.5353999999</v>
      </c>
      <c r="C31106">
        <v>192.79499999999999</v>
      </c>
      <c r="I31106">
        <f t="shared" si="970"/>
        <v>5.4669786207392796</v>
      </c>
      <c r="J31106">
        <f t="shared" si="971"/>
        <v>6.8283719456892129</v>
      </c>
    </row>
    <row r="31107" spans="1:10" x14ac:dyDescent="0.25">
      <c r="A31107">
        <v>203270.69570000001</v>
      </c>
      <c r="B31107">
        <v>2555061.5192</v>
      </c>
      <c r="C31107">
        <v>192.7775</v>
      </c>
      <c r="I31107">
        <f t="shared" ref="I31107:I31170" si="972">((A31106-$E$2)^2+(B31106-$F$2)^2)^(1/2)</f>
        <v>5.467741047950784</v>
      </c>
      <c r="J31107">
        <f t="shared" ref="J31107:J31170" si="973">(90-DEGREES(ATAN((B31106-$F$2)/(A31106-$E$2))))</f>
        <v>7.0501510400310536</v>
      </c>
    </row>
    <row r="31108" spans="1:10" x14ac:dyDescent="0.25">
      <c r="A31108">
        <v>203270.72039999999</v>
      </c>
      <c r="B31108">
        <v>2555061.5139000001</v>
      </c>
      <c r="C31108">
        <v>192.767</v>
      </c>
      <c r="I31108">
        <f t="shared" si="972"/>
        <v>5.4564200468769686</v>
      </c>
      <c r="J31108">
        <f t="shared" si="973"/>
        <v>7.4628715797947507</v>
      </c>
    </row>
    <row r="31109" spans="1:10" x14ac:dyDescent="0.25">
      <c r="A31109">
        <v>203270.73130000001</v>
      </c>
      <c r="B31109">
        <v>2555061.5203999998</v>
      </c>
      <c r="C31109">
        <v>192.76490000000001</v>
      </c>
      <c r="I31109">
        <f t="shared" si="972"/>
        <v>5.4544311866240989</v>
      </c>
      <c r="J31109">
        <f t="shared" si="973"/>
        <v>7.7273656079135975</v>
      </c>
    </row>
    <row r="31110" spans="1:10" x14ac:dyDescent="0.25">
      <c r="A31110">
        <v>203270.739</v>
      </c>
      <c r="B31110">
        <v>2555061.5299</v>
      </c>
      <c r="C31110">
        <v>192.76509999999999</v>
      </c>
      <c r="I31110">
        <f t="shared" si="972"/>
        <v>5.4623467892530337</v>
      </c>
      <c r="J31110">
        <f t="shared" si="973"/>
        <v>7.8314925234662809</v>
      </c>
    </row>
    <row r="31111" spans="1:10" x14ac:dyDescent="0.25">
      <c r="A31111">
        <v>203270.52350000001</v>
      </c>
      <c r="B31111">
        <v>2555061.5148</v>
      </c>
      <c r="C31111">
        <v>192.8355</v>
      </c>
      <c r="I31111">
        <f t="shared" si="972"/>
        <v>5.4728110517150155</v>
      </c>
      <c r="J31111">
        <f t="shared" si="973"/>
        <v>7.8978012315635056</v>
      </c>
    </row>
    <row r="31112" spans="1:10" x14ac:dyDescent="0.25">
      <c r="A31112">
        <v>203270.54250000001</v>
      </c>
      <c r="B31112">
        <v>2555061.5153999999</v>
      </c>
      <c r="C31112">
        <v>192.8295</v>
      </c>
      <c r="I31112">
        <f t="shared" si="972"/>
        <v>5.432357304910397</v>
      </c>
      <c r="J31112">
        <f t="shared" si="973"/>
        <v>5.6677744039280213</v>
      </c>
    </row>
    <row r="31113" spans="1:10" x14ac:dyDescent="0.25">
      <c r="A31113">
        <v>203270.54199999999</v>
      </c>
      <c r="B31113">
        <v>2555061.5321999998</v>
      </c>
      <c r="C31113">
        <v>192.83340000000001</v>
      </c>
      <c r="I31113">
        <f t="shared" si="972"/>
        <v>5.4348634948141443</v>
      </c>
      <c r="J31113">
        <f t="shared" si="973"/>
        <v>5.8664739466139082</v>
      </c>
    </row>
    <row r="31114" spans="1:10" x14ac:dyDescent="0.25">
      <c r="A31114">
        <v>203270.54680000001</v>
      </c>
      <c r="B31114">
        <v>2555061.5444999998</v>
      </c>
      <c r="C31114">
        <v>192.8366</v>
      </c>
      <c r="I31114">
        <f t="shared" si="972"/>
        <v>5.4515248541836385</v>
      </c>
      <c r="J31114">
        <f t="shared" si="973"/>
        <v>5.8431992646674047</v>
      </c>
    </row>
    <row r="31115" spans="1:10" x14ac:dyDescent="0.25">
      <c r="A31115">
        <v>203270.5846</v>
      </c>
      <c r="B31115">
        <v>2555061.5293999999</v>
      </c>
      <c r="C31115">
        <v>192.81800000000001</v>
      </c>
      <c r="I31115">
        <f t="shared" si="972"/>
        <v>5.4642507525236752</v>
      </c>
      <c r="J31115">
        <f t="shared" si="973"/>
        <v>5.8801382696758822</v>
      </c>
    </row>
    <row r="31116" spans="1:10" x14ac:dyDescent="0.25">
      <c r="A31116">
        <v>203270.60519999999</v>
      </c>
      <c r="B31116">
        <v>2555061.5284000002</v>
      </c>
      <c r="C31116">
        <v>192.80959999999999</v>
      </c>
      <c r="I31116">
        <f t="shared" si="972"/>
        <v>5.4532432475439823</v>
      </c>
      <c r="J31116">
        <f t="shared" si="973"/>
        <v>6.2914602015440266</v>
      </c>
    </row>
    <row r="31117" spans="1:10" x14ac:dyDescent="0.25">
      <c r="A31117">
        <v>203270.6183</v>
      </c>
      <c r="B31117">
        <v>2555061.5336000002</v>
      </c>
      <c r="C31117">
        <v>192.80850000000001</v>
      </c>
      <c r="I31117">
        <f t="shared" si="972"/>
        <v>5.4545455906190616</v>
      </c>
      <c r="J31117">
        <f t="shared" si="973"/>
        <v>6.5076956531329131</v>
      </c>
    </row>
    <row r="31118" spans="1:10" x14ac:dyDescent="0.25">
      <c r="A31118">
        <v>203270.6336</v>
      </c>
      <c r="B31118">
        <v>2555061.5367999999</v>
      </c>
      <c r="C31118">
        <v>192.80080000000001</v>
      </c>
      <c r="I31118">
        <f t="shared" si="972"/>
        <v>5.4612109325963072</v>
      </c>
      <c r="J31118">
        <f t="shared" si="973"/>
        <v>6.6380645051367964</v>
      </c>
    </row>
    <row r="31119" spans="1:10" x14ac:dyDescent="0.25">
      <c r="A31119">
        <v>203270.6551</v>
      </c>
      <c r="B31119">
        <v>2555061.5348</v>
      </c>
      <c r="C31119">
        <v>192.79300000000001</v>
      </c>
      <c r="I31119">
        <f t="shared" si="972"/>
        <v>5.4661782258634455</v>
      </c>
      <c r="J31119">
        <f t="shared" si="973"/>
        <v>6.7934848710582401</v>
      </c>
    </row>
    <row r="31120" spans="1:10" x14ac:dyDescent="0.25">
      <c r="A31120">
        <v>203270.68789999999</v>
      </c>
      <c r="B31120">
        <v>2555061.5227000001</v>
      </c>
      <c r="C31120">
        <v>192.77889999999999</v>
      </c>
      <c r="I31120">
        <f t="shared" si="972"/>
        <v>5.4667781415020178</v>
      </c>
      <c r="J31120">
        <f t="shared" si="973"/>
        <v>7.0197184350801933</v>
      </c>
    </row>
    <row r="31121" spans="1:10" x14ac:dyDescent="0.25">
      <c r="A31121">
        <v>203270.71979999999</v>
      </c>
      <c r="B31121">
        <v>2555061.5112000001</v>
      </c>
      <c r="C31121">
        <v>192.76329999999999</v>
      </c>
      <c r="I31121">
        <f t="shared" si="972"/>
        <v>5.4588834480229753</v>
      </c>
      <c r="J31121">
        <f t="shared" si="973"/>
        <v>7.3769258228085164</v>
      </c>
    </row>
    <row r="31122" spans="1:10" x14ac:dyDescent="0.25">
      <c r="A31122">
        <v>203270.7298</v>
      </c>
      <c r="B31122">
        <v>2555061.5186000001</v>
      </c>
      <c r="C31122">
        <v>192.76150000000001</v>
      </c>
      <c r="I31122">
        <f t="shared" si="972"/>
        <v>5.4516750342314024</v>
      </c>
      <c r="J31122">
        <f t="shared" si="973"/>
        <v>7.7249324852567582</v>
      </c>
    </row>
    <row r="31123" spans="1:10" x14ac:dyDescent="0.25">
      <c r="A31123">
        <v>203270.74</v>
      </c>
      <c r="B31123">
        <v>2555061.5257999999</v>
      </c>
      <c r="C31123">
        <v>192.761</v>
      </c>
      <c r="I31123">
        <f t="shared" si="972"/>
        <v>5.4603593287345458</v>
      </c>
      <c r="J31123">
        <f t="shared" si="973"/>
        <v>7.8184733709008754</v>
      </c>
    </row>
    <row r="31124" spans="1:10" x14ac:dyDescent="0.25">
      <c r="A31124">
        <v>203270.7542</v>
      </c>
      <c r="B31124">
        <v>2555061.5293999999</v>
      </c>
      <c r="C31124">
        <v>192.75720000000001</v>
      </c>
      <c r="I31124">
        <f t="shared" si="972"/>
        <v>5.4688875685592269</v>
      </c>
      <c r="J31124">
        <f t="shared" si="973"/>
        <v>7.914080749665402</v>
      </c>
    </row>
    <row r="31125" spans="1:10" x14ac:dyDescent="0.25">
      <c r="A31125">
        <v>203270.49840000001</v>
      </c>
      <c r="B31125">
        <v>2555061.5189</v>
      </c>
      <c r="C31125">
        <v>192.84360000000001</v>
      </c>
      <c r="I31125">
        <f t="shared" si="972"/>
        <v>5.4744252663523811</v>
      </c>
      <c r="J31125">
        <f t="shared" si="973"/>
        <v>8.0560959639394412</v>
      </c>
    </row>
    <row r="31126" spans="1:10" x14ac:dyDescent="0.25">
      <c r="A31126">
        <v>203270.5202</v>
      </c>
      <c r="B31126">
        <v>2555061.5175000001</v>
      </c>
      <c r="C31126">
        <v>192.83459999999999</v>
      </c>
      <c r="I31126">
        <f t="shared" si="972"/>
        <v>5.4340176636104074</v>
      </c>
      <c r="J31126">
        <f t="shared" si="973"/>
        <v>5.4001457643283146</v>
      </c>
    </row>
    <row r="31127" spans="1:10" x14ac:dyDescent="0.25">
      <c r="A31127">
        <v>203270.54120000001</v>
      </c>
      <c r="B31127">
        <v>2555061.5164999999</v>
      </c>
      <c r="C31127">
        <v>192.827</v>
      </c>
      <c r="I31127">
        <f t="shared" si="972"/>
        <v>5.4347193569638863</v>
      </c>
      <c r="J31127">
        <f t="shared" si="973"/>
        <v>5.6303428865208218</v>
      </c>
    </row>
    <row r="31128" spans="1:10" x14ac:dyDescent="0.25">
      <c r="A31128">
        <v>203270.54440000001</v>
      </c>
      <c r="B31128">
        <v>2555061.5301999999</v>
      </c>
      <c r="C31128">
        <v>192.82910000000001</v>
      </c>
      <c r="I31128">
        <f t="shared" si="972"/>
        <v>5.4358250419963321</v>
      </c>
      <c r="J31128">
        <f t="shared" si="973"/>
        <v>5.8516581136731389</v>
      </c>
    </row>
    <row r="31129" spans="1:10" x14ac:dyDescent="0.25">
      <c r="A31129">
        <v>203270.54759999999</v>
      </c>
      <c r="B31129">
        <v>2555061.5438999999</v>
      </c>
      <c r="C31129">
        <v>192.83330000000001</v>
      </c>
      <c r="I31129">
        <f t="shared" si="972"/>
        <v>5.449780197155448</v>
      </c>
      <c r="J31129">
        <f t="shared" si="973"/>
        <v>5.8704410164545635</v>
      </c>
    </row>
    <row r="31130" spans="1:10" x14ac:dyDescent="0.25">
      <c r="A31130">
        <v>203270.58379999999</v>
      </c>
      <c r="B31130">
        <v>2555061.5301000001</v>
      </c>
      <c r="C31130">
        <v>192.81549999999999</v>
      </c>
      <c r="I31130">
        <f t="shared" si="972"/>
        <v>5.4637359349980441</v>
      </c>
      <c r="J31130">
        <f t="shared" si="973"/>
        <v>5.8891279685397393</v>
      </c>
    </row>
    <row r="31131" spans="1:10" x14ac:dyDescent="0.25">
      <c r="A31131">
        <v>203270.6023</v>
      </c>
      <c r="B31131">
        <v>2555061.5307999998</v>
      </c>
      <c r="C31131">
        <v>192.8082</v>
      </c>
      <c r="I31131">
        <f t="shared" si="972"/>
        <v>5.4538514326232601</v>
      </c>
      <c r="J31131">
        <f t="shared" si="973"/>
        <v>6.2823004832716265</v>
      </c>
    </row>
    <row r="31132" spans="1:10" x14ac:dyDescent="0.25">
      <c r="A31132">
        <v>203270.61869999999</v>
      </c>
      <c r="B31132">
        <v>2555061.5332999998</v>
      </c>
      <c r="C31132">
        <v>192.80520000000001</v>
      </c>
      <c r="I31132">
        <f t="shared" si="972"/>
        <v>5.4566023610245011</v>
      </c>
      <c r="J31132">
        <f t="shared" si="973"/>
        <v>6.4745849274443685</v>
      </c>
    </row>
    <row r="31133" spans="1:10" x14ac:dyDescent="0.25">
      <c r="A31133">
        <v>203270.6336</v>
      </c>
      <c r="B31133">
        <v>2555061.5367999999</v>
      </c>
      <c r="C31133">
        <v>192.79769999999999</v>
      </c>
      <c r="I31133">
        <f t="shared" si="972"/>
        <v>5.460959199236135</v>
      </c>
      <c r="J31133">
        <f t="shared" si="973"/>
        <v>6.6425969765237909</v>
      </c>
    </row>
    <row r="31134" spans="1:10" x14ac:dyDescent="0.25">
      <c r="A31134">
        <v>203270.65710000001</v>
      </c>
      <c r="B31134">
        <v>2555061.5331000001</v>
      </c>
      <c r="C31134">
        <v>192.78880000000001</v>
      </c>
      <c r="I31134">
        <f t="shared" si="972"/>
        <v>5.4661782258634455</v>
      </c>
      <c r="J31134">
        <f t="shared" si="973"/>
        <v>6.7934848710582401</v>
      </c>
    </row>
    <row r="31135" spans="1:10" x14ac:dyDescent="0.25">
      <c r="A31135">
        <v>203270.70490000001</v>
      </c>
      <c r="B31135">
        <v>2555061.5112000001</v>
      </c>
      <c r="C31135">
        <v>192.76580000000001</v>
      </c>
      <c r="I31135">
        <f t="shared" si="972"/>
        <v>5.4653357462678818</v>
      </c>
      <c r="J31135">
        <f t="shared" si="973"/>
        <v>7.0427062799531654</v>
      </c>
    </row>
    <row r="31136" spans="1:10" x14ac:dyDescent="0.25">
      <c r="A31136">
        <v>203270.7236</v>
      </c>
      <c r="B31136">
        <v>2555061.5110999998</v>
      </c>
      <c r="C31136">
        <v>192.75909999999999</v>
      </c>
      <c r="I31136">
        <f t="shared" si="972"/>
        <v>5.449692215977942</v>
      </c>
      <c r="J31136">
        <f t="shared" si="973"/>
        <v>7.5697015927045186</v>
      </c>
    </row>
    <row r="31137" spans="1:10" x14ac:dyDescent="0.25">
      <c r="A31137">
        <v>203270.73120000001</v>
      </c>
      <c r="B31137">
        <v>2555061.5205000001</v>
      </c>
      <c r="C31137">
        <v>192.75899999999999</v>
      </c>
      <c r="I31137">
        <f t="shared" si="972"/>
        <v>5.4520880372271003</v>
      </c>
      <c r="J31137">
        <f t="shared" si="973"/>
        <v>7.7646453892640039</v>
      </c>
    </row>
    <row r="31138" spans="1:10" x14ac:dyDescent="0.25">
      <c r="A31138">
        <v>203270.74789999999</v>
      </c>
      <c r="B31138">
        <v>2555061.5219999999</v>
      </c>
      <c r="C31138">
        <v>192.75370000000001</v>
      </c>
      <c r="I31138">
        <f t="shared" si="972"/>
        <v>5.462432232005912</v>
      </c>
      <c r="J31138">
        <f t="shared" si="973"/>
        <v>7.8303104759870763</v>
      </c>
    </row>
    <row r="31139" spans="1:10" x14ac:dyDescent="0.25">
      <c r="A31139">
        <v>203270.7611</v>
      </c>
      <c r="B31139">
        <v>2555061.5263999999</v>
      </c>
      <c r="C31139">
        <v>192.7509</v>
      </c>
      <c r="I31139">
        <f t="shared" si="972"/>
        <v>5.4662178704150559</v>
      </c>
      <c r="J31139">
        <f t="shared" si="973"/>
        <v>8.001582521016914</v>
      </c>
    </row>
    <row r="31140" spans="1:10" x14ac:dyDescent="0.25">
      <c r="A31140">
        <v>203270.47570000001</v>
      </c>
      <c r="B31140">
        <v>2555061.5208999999</v>
      </c>
      <c r="C31140">
        <v>192.84970000000001</v>
      </c>
      <c r="I31140">
        <f t="shared" si="972"/>
        <v>5.4724266616016246</v>
      </c>
      <c r="J31140">
        <f t="shared" si="973"/>
        <v>8.1320272230755251</v>
      </c>
    </row>
    <row r="31141" spans="1:10" x14ac:dyDescent="0.25">
      <c r="A31141">
        <v>203270.50099999999</v>
      </c>
      <c r="B31141">
        <v>2555061.5167999999</v>
      </c>
      <c r="C31141">
        <v>192.8389</v>
      </c>
      <c r="I31141">
        <f t="shared" si="972"/>
        <v>5.4339202512491198</v>
      </c>
      <c r="J31141">
        <f t="shared" si="973"/>
        <v>5.1598717474000182</v>
      </c>
    </row>
    <row r="31142" spans="1:10" x14ac:dyDescent="0.25">
      <c r="A31142">
        <v>203270.5177</v>
      </c>
      <c r="B31142">
        <v>2555061.5194999999</v>
      </c>
      <c r="C31142">
        <v>192.833</v>
      </c>
      <c r="I31142">
        <f t="shared" si="972"/>
        <v>5.4321723865042824</v>
      </c>
      <c r="J31142">
        <f t="shared" si="973"/>
        <v>5.429532054102296</v>
      </c>
    </row>
    <row r="31143" spans="1:10" x14ac:dyDescent="0.25">
      <c r="A31143">
        <v>203270.5386</v>
      </c>
      <c r="B31143">
        <v>2555061.5186999999</v>
      </c>
      <c r="C31143">
        <v>192.82560000000001</v>
      </c>
      <c r="I31143">
        <f t="shared" si="972"/>
        <v>5.4364650957643006</v>
      </c>
      <c r="J31143">
        <f t="shared" si="973"/>
        <v>5.6020541040274736</v>
      </c>
    </row>
    <row r="31144" spans="1:10" x14ac:dyDescent="0.25">
      <c r="A31144">
        <v>203270.54829999999</v>
      </c>
      <c r="B31144">
        <v>2555061.5269999998</v>
      </c>
      <c r="C31144">
        <v>192.8235</v>
      </c>
      <c r="I31144">
        <f t="shared" si="972"/>
        <v>5.43774922620163</v>
      </c>
      <c r="J31144">
        <f t="shared" si="973"/>
        <v>5.8220421718803834</v>
      </c>
    </row>
    <row r="31145" spans="1:10" x14ac:dyDescent="0.25">
      <c r="A31145">
        <v>203270.552</v>
      </c>
      <c r="B31145">
        <v>2555061.5402000002</v>
      </c>
      <c r="C31145">
        <v>192.82730000000001</v>
      </c>
      <c r="I31145">
        <f t="shared" si="972"/>
        <v>5.4469974927148348</v>
      </c>
      <c r="J31145">
        <f t="shared" si="973"/>
        <v>5.9146918668322286</v>
      </c>
    </row>
    <row r="31146" spans="1:10" x14ac:dyDescent="0.25">
      <c r="A31146">
        <v>203270.58309999999</v>
      </c>
      <c r="B31146">
        <v>2555061.5306000002</v>
      </c>
      <c r="C31146">
        <v>192.81280000000001</v>
      </c>
      <c r="I31146">
        <f t="shared" si="972"/>
        <v>5.4605089909195836</v>
      </c>
      <c r="J31146">
        <f t="shared" si="973"/>
        <v>5.9390358389988052</v>
      </c>
    </row>
    <row r="31147" spans="1:10" x14ac:dyDescent="0.25">
      <c r="A31147">
        <v>203270.59719999999</v>
      </c>
      <c r="B31147">
        <v>2555061.5351</v>
      </c>
      <c r="C31147">
        <v>192.8083</v>
      </c>
      <c r="I31147">
        <f t="shared" si="972"/>
        <v>5.4542718826632068</v>
      </c>
      <c r="J31147">
        <f t="shared" si="973"/>
        <v>6.2744165609285716</v>
      </c>
    </row>
    <row r="31148" spans="1:10" x14ac:dyDescent="0.25">
      <c r="A31148">
        <v>203270.622</v>
      </c>
      <c r="B31148">
        <v>2555061.5304999999</v>
      </c>
      <c r="C31148">
        <v>192.80009999999999</v>
      </c>
      <c r="I31148">
        <f t="shared" si="972"/>
        <v>5.4603026699907833</v>
      </c>
      <c r="J31148">
        <f t="shared" si="973"/>
        <v>6.4163232636428802</v>
      </c>
    </row>
    <row r="31149" spans="1:10" x14ac:dyDescent="0.25">
      <c r="A31149">
        <v>203270.63260000001</v>
      </c>
      <c r="B31149">
        <v>2555061.5377000002</v>
      </c>
      <c r="C31149">
        <v>192.7953</v>
      </c>
      <c r="I31149">
        <f t="shared" si="972"/>
        <v>5.4585609135394613</v>
      </c>
      <c r="J31149">
        <f t="shared" si="973"/>
        <v>6.6804026298262471</v>
      </c>
    </row>
    <row r="31150" spans="1:10" x14ac:dyDescent="0.25">
      <c r="A31150">
        <v>203270.6574</v>
      </c>
      <c r="B31150">
        <v>2555061.5328000002</v>
      </c>
      <c r="C31150">
        <v>192.78550000000001</v>
      </c>
      <c r="I31150">
        <f t="shared" si="972"/>
        <v>5.4669537267605426</v>
      </c>
      <c r="J31150">
        <f t="shared" si="973"/>
        <v>6.7819623066504704</v>
      </c>
    </row>
    <row r="31151" spans="1:10" x14ac:dyDescent="0.25">
      <c r="A31151">
        <v>203270.6924</v>
      </c>
      <c r="B31151">
        <v>2555061.5189</v>
      </c>
      <c r="C31151">
        <v>192.77010000000001</v>
      </c>
      <c r="I31151">
        <f t="shared" si="972"/>
        <v>5.4650748027717304</v>
      </c>
      <c r="J31151">
        <f t="shared" si="973"/>
        <v>7.0462133755713126</v>
      </c>
    </row>
    <row r="31152" spans="1:10" x14ac:dyDescent="0.25">
      <c r="A31152">
        <v>203270.72070000001</v>
      </c>
      <c r="B31152">
        <v>2555061.5104</v>
      </c>
      <c r="C31152">
        <v>192.7568</v>
      </c>
      <c r="I31152">
        <f t="shared" si="972"/>
        <v>5.4556949299260351</v>
      </c>
      <c r="J31152">
        <f t="shared" si="973"/>
        <v>7.428917714797123</v>
      </c>
    </row>
    <row r="31153" spans="1:10" x14ac:dyDescent="0.25">
      <c r="A31153">
        <v>203270.72880000001</v>
      </c>
      <c r="B31153">
        <v>2555061.5194000001</v>
      </c>
      <c r="C31153">
        <v>192.756</v>
      </c>
      <c r="I31153">
        <f t="shared" si="972"/>
        <v>5.4510033616272571</v>
      </c>
      <c r="J31153">
        <f t="shared" si="973"/>
        <v>7.7354368760141057</v>
      </c>
    </row>
    <row r="31154" spans="1:10" x14ac:dyDescent="0.25">
      <c r="A31154">
        <v>203270.745</v>
      </c>
      <c r="B31154">
        <v>2555061.5213000001</v>
      </c>
      <c r="C31154">
        <v>192.7517</v>
      </c>
      <c r="I31154">
        <f t="shared" si="972"/>
        <v>5.4610159676863486</v>
      </c>
      <c r="J31154">
        <f t="shared" si="973"/>
        <v>7.806937322392173</v>
      </c>
    </row>
    <row r="31155" spans="1:10" x14ac:dyDescent="0.25">
      <c r="A31155">
        <v>203270.4767</v>
      </c>
      <c r="B31155">
        <v>2555061.5167999999</v>
      </c>
      <c r="C31155">
        <v>192.84520000000001</v>
      </c>
      <c r="I31155">
        <f t="shared" si="972"/>
        <v>5.4651217085850536</v>
      </c>
      <c r="J31155">
        <f t="shared" si="973"/>
        <v>7.972496768871963</v>
      </c>
    </row>
    <row r="31156" spans="1:10" x14ac:dyDescent="0.25">
      <c r="A31156">
        <v>203270.49919999999</v>
      </c>
      <c r="B31156">
        <v>2555061.5150000001</v>
      </c>
      <c r="C31156">
        <v>192.8348</v>
      </c>
      <c r="I31156">
        <f t="shared" si="972"/>
        <v>5.4299269725024484</v>
      </c>
      <c r="J31156">
        <f t="shared" si="973"/>
        <v>5.1742716622434983</v>
      </c>
    </row>
    <row r="31157" spans="1:10" x14ac:dyDescent="0.25">
      <c r="A31157">
        <v>203270.5135</v>
      </c>
      <c r="B31157">
        <v>2555061.5197000001</v>
      </c>
      <c r="C31157">
        <v>192.82980000000001</v>
      </c>
      <c r="I31157">
        <f t="shared" si="972"/>
        <v>5.4302103863068023</v>
      </c>
      <c r="J31157">
        <f t="shared" si="973"/>
        <v>5.4124220084964776</v>
      </c>
    </row>
    <row r="31158" spans="1:10" x14ac:dyDescent="0.25">
      <c r="A31158">
        <v>203270.53289999999</v>
      </c>
      <c r="B31158">
        <v>2555061.5200999998</v>
      </c>
      <c r="C31158">
        <v>192.82570000000001</v>
      </c>
      <c r="I31158">
        <f t="shared" si="972"/>
        <v>5.4362557646628868</v>
      </c>
      <c r="J31158">
        <f t="shared" si="973"/>
        <v>5.5577935681108954</v>
      </c>
    </row>
    <row r="31159" spans="1:10" x14ac:dyDescent="0.25">
      <c r="A31159">
        <v>203270.54449999999</v>
      </c>
      <c r="B31159">
        <v>2555061.5268999999</v>
      </c>
      <c r="C31159">
        <v>192.82310000000001</v>
      </c>
      <c r="I31159">
        <f t="shared" si="972"/>
        <v>5.4385669083413646</v>
      </c>
      <c r="J31159">
        <f t="shared" si="973"/>
        <v>5.7608057758524609</v>
      </c>
    </row>
    <row r="31160" spans="1:10" x14ac:dyDescent="0.25">
      <c r="A31160">
        <v>203270.56779999999</v>
      </c>
      <c r="B31160">
        <v>2555061.5238999999</v>
      </c>
      <c r="C31160">
        <v>192.8116</v>
      </c>
      <c r="I31160">
        <f t="shared" si="972"/>
        <v>5.4465077487759013</v>
      </c>
      <c r="J31160">
        <f t="shared" si="973"/>
        <v>5.8750381103567264</v>
      </c>
    </row>
    <row r="31161" spans="1:10" x14ac:dyDescent="0.25">
      <c r="A31161">
        <v>203270.58069999999</v>
      </c>
      <c r="B31161">
        <v>2555061.5326999999</v>
      </c>
      <c r="C31161">
        <v>192.81129999999999</v>
      </c>
      <c r="I31161">
        <f t="shared" si="972"/>
        <v>5.4459591117814661</v>
      </c>
      <c r="J31161">
        <f t="shared" si="973"/>
        <v>6.122116359557495</v>
      </c>
    </row>
    <row r="31162" spans="1:10" x14ac:dyDescent="0.25">
      <c r="A31162">
        <v>203270.59289999999</v>
      </c>
      <c r="B31162">
        <v>2555061.5386999999</v>
      </c>
      <c r="C31162">
        <v>192.8081</v>
      </c>
      <c r="I31162">
        <f t="shared" si="972"/>
        <v>5.4560976326194446</v>
      </c>
      <c r="J31162">
        <f t="shared" si="973"/>
        <v>6.2469544194063786</v>
      </c>
    </row>
    <row r="31163" spans="1:10" x14ac:dyDescent="0.25">
      <c r="A31163">
        <v>203270.61489999999</v>
      </c>
      <c r="B31163">
        <v>2555061.5364000001</v>
      </c>
      <c r="C31163">
        <v>192.8014</v>
      </c>
      <c r="I31163">
        <f t="shared" si="972"/>
        <v>5.4634015866706127</v>
      </c>
      <c r="J31163">
        <f t="shared" si="973"/>
        <v>6.3672916940166999</v>
      </c>
    </row>
    <row r="31164" spans="1:10" x14ac:dyDescent="0.25">
      <c r="A31164">
        <v>203270.63159999999</v>
      </c>
      <c r="B31164">
        <v>2555061.5386000001</v>
      </c>
      <c r="C31164">
        <v>192.79300000000001</v>
      </c>
      <c r="I31164">
        <f t="shared" si="972"/>
        <v>5.4636003852044075</v>
      </c>
      <c r="J31164">
        <f t="shared" si="973"/>
        <v>6.5992540615221884</v>
      </c>
    </row>
    <row r="31165" spans="1:10" x14ac:dyDescent="0.25">
      <c r="A31165">
        <v>203270.65909999999</v>
      </c>
      <c r="B31165">
        <v>2555061.5312999999</v>
      </c>
      <c r="C31165">
        <v>192.78149999999999</v>
      </c>
      <c r="I31165">
        <f t="shared" si="972"/>
        <v>5.4677294482339986</v>
      </c>
      <c r="J31165">
        <f t="shared" si="973"/>
        <v>6.7704430115256713</v>
      </c>
    </row>
    <row r="31166" spans="1:10" x14ac:dyDescent="0.25">
      <c r="A31166">
        <v>203270.69940000001</v>
      </c>
      <c r="B31166">
        <v>2555061.5128000001</v>
      </c>
      <c r="C31166">
        <v>192.76259999999999</v>
      </c>
      <c r="I31166">
        <f t="shared" si="972"/>
        <v>5.4637949904087115</v>
      </c>
      <c r="J31166">
        <f t="shared" si="973"/>
        <v>7.0658352493015997</v>
      </c>
    </row>
    <row r="31167" spans="1:10" x14ac:dyDescent="0.25">
      <c r="A31167">
        <v>203270.7199</v>
      </c>
      <c r="B31167">
        <v>2555061.5110999998</v>
      </c>
      <c r="C31167">
        <v>192.7544</v>
      </c>
      <c r="I31167">
        <f t="shared" si="972"/>
        <v>5.4505566871386968</v>
      </c>
      <c r="J31167">
        <f t="shared" si="973"/>
        <v>7.5101742890858674</v>
      </c>
    </row>
    <row r="31168" spans="1:10" x14ac:dyDescent="0.25">
      <c r="A31168">
        <v>203270.7273</v>
      </c>
      <c r="B31168">
        <v>2555061.5208000001</v>
      </c>
      <c r="C31168">
        <v>192.7542</v>
      </c>
      <c r="I31168">
        <f t="shared" si="972"/>
        <v>5.4515893843606005</v>
      </c>
      <c r="J31168">
        <f t="shared" si="973"/>
        <v>7.7261152116095246</v>
      </c>
    </row>
    <row r="31169" spans="1:10" x14ac:dyDescent="0.25">
      <c r="A31169">
        <v>203270.49170000001</v>
      </c>
      <c r="B31169">
        <v>2555061.5112999999</v>
      </c>
      <c r="C31169">
        <v>192.83430000000001</v>
      </c>
      <c r="I31169">
        <f t="shared" si="972"/>
        <v>5.462199495511439</v>
      </c>
      <c r="J31169">
        <f t="shared" si="973"/>
        <v>7.7893541093616392</v>
      </c>
    </row>
    <row r="31170" spans="1:10" x14ac:dyDescent="0.25">
      <c r="A31170">
        <v>203270.5061</v>
      </c>
      <c r="B31170">
        <v>2555061.5159999998</v>
      </c>
      <c r="C31170">
        <v>192.8306</v>
      </c>
      <c r="I31170">
        <f t="shared" si="972"/>
        <v>5.4258241196199144</v>
      </c>
      <c r="J31170">
        <f t="shared" si="973"/>
        <v>5.3372617419666994</v>
      </c>
    </row>
    <row r="31171" spans="1:10" x14ac:dyDescent="0.25">
      <c r="A31171">
        <v>203270.51620000001</v>
      </c>
      <c r="B31171">
        <v>2555061.5240000002</v>
      </c>
      <c r="C31171">
        <v>192.82910000000001</v>
      </c>
      <c r="I31171">
        <f t="shared" ref="I31171:I31234" si="974">((A31170-$E$2)^2+(B31170-$F$2)^2)^(1/2)</f>
        <v>5.4318609892281788</v>
      </c>
      <c r="J31171">
        <f t="shared" ref="J31171:J31234" si="975">(90-DEGREES(ATAN((B31170-$F$2)/(A31170-$E$2))))</f>
        <v>5.4838844398681204</v>
      </c>
    </row>
    <row r="31172" spans="1:10" x14ac:dyDescent="0.25">
      <c r="A31172">
        <v>203270.53339999999</v>
      </c>
      <c r="B31172">
        <v>2555061.5263</v>
      </c>
      <c r="C31172">
        <v>192.82329999999999</v>
      </c>
      <c r="I31172">
        <f t="shared" si="974"/>
        <v>5.4407975187856064</v>
      </c>
      <c r="J31172">
        <f t="shared" si="975"/>
        <v>5.5817074006140786</v>
      </c>
    </row>
    <row r="31173" spans="1:10" x14ac:dyDescent="0.25">
      <c r="A31173">
        <v>203270.5589</v>
      </c>
      <c r="B31173">
        <v>2555061.5214999998</v>
      </c>
      <c r="C31173">
        <v>192.81180000000001</v>
      </c>
      <c r="I31173">
        <f t="shared" si="974"/>
        <v>5.4447857853569595</v>
      </c>
      <c r="J31173">
        <f t="shared" si="975"/>
        <v>5.7594919239883495</v>
      </c>
    </row>
    <row r="31174" spans="1:10" x14ac:dyDescent="0.25">
      <c r="A31174">
        <v>203270.57579999999</v>
      </c>
      <c r="B31174">
        <v>2555061.5236999998</v>
      </c>
      <c r="C31174">
        <v>192.80850000000001</v>
      </c>
      <c r="I31174">
        <f t="shared" si="974"/>
        <v>5.4426304169931212</v>
      </c>
      <c r="J31174">
        <f t="shared" si="975"/>
        <v>6.0316528802488847</v>
      </c>
    </row>
    <row r="31175" spans="1:10" x14ac:dyDescent="0.25">
      <c r="A31175">
        <v>203270.58249999999</v>
      </c>
      <c r="B31175">
        <v>2555061.5343999998</v>
      </c>
      <c r="C31175">
        <v>192.80779999999999</v>
      </c>
      <c r="I31175">
        <f t="shared" si="974"/>
        <v>5.4466192749111766</v>
      </c>
      <c r="J31175">
        <f t="shared" si="975"/>
        <v>6.206016911684813</v>
      </c>
    </row>
    <row r="31176" spans="1:10" x14ac:dyDescent="0.25">
      <c r="A31176">
        <v>203270.592</v>
      </c>
      <c r="B31176">
        <v>2555061.5427999999</v>
      </c>
      <c r="C31176">
        <v>192.8058</v>
      </c>
      <c r="I31176">
        <f t="shared" si="974"/>
        <v>5.4579836391888943</v>
      </c>
      <c r="J31176">
        <f t="shared" si="975"/>
        <v>6.2637960277918268</v>
      </c>
    </row>
    <row r="31177" spans="1:10" x14ac:dyDescent="0.25">
      <c r="A31177">
        <v>203270.60159999999</v>
      </c>
      <c r="B31177">
        <v>2555061.551</v>
      </c>
      <c r="C31177">
        <v>192.80760000000001</v>
      </c>
      <c r="I31177">
        <f t="shared" si="974"/>
        <v>5.4673766504119889</v>
      </c>
      <c r="J31177">
        <f t="shared" si="975"/>
        <v>6.3531532306124205</v>
      </c>
    </row>
    <row r="31178" spans="1:10" x14ac:dyDescent="0.25">
      <c r="A31178">
        <v>203270.6335</v>
      </c>
      <c r="B31178">
        <v>2555061.5402000002</v>
      </c>
      <c r="C31178">
        <v>192.79050000000001</v>
      </c>
      <c r="I31178">
        <f t="shared" si="974"/>
        <v>5.4765953984106384</v>
      </c>
      <c r="J31178">
        <f t="shared" si="975"/>
        <v>6.4434780658771871</v>
      </c>
    </row>
    <row r="31179" spans="1:10" x14ac:dyDescent="0.25">
      <c r="A31179">
        <v>203270.65909999999</v>
      </c>
      <c r="B31179">
        <v>2555061.5345000001</v>
      </c>
      <c r="C31179">
        <v>192.77940000000001</v>
      </c>
      <c r="I31179">
        <f t="shared" si="974"/>
        <v>5.4695425485057054</v>
      </c>
      <c r="J31179">
        <f t="shared" si="975"/>
        <v>6.7882315763609569</v>
      </c>
    </row>
    <row r="31180" spans="1:10" x14ac:dyDescent="0.25">
      <c r="A31180">
        <v>203270.70689999999</v>
      </c>
      <c r="B31180">
        <v>2555061.5095000002</v>
      </c>
      <c r="C31180">
        <v>192.75569999999999</v>
      </c>
      <c r="I31180">
        <f t="shared" si="974"/>
        <v>5.4669707022137004</v>
      </c>
      <c r="J31180">
        <f t="shared" si="975"/>
        <v>7.0617098557535911</v>
      </c>
    </row>
    <row r="31181" spans="1:10" x14ac:dyDescent="0.25">
      <c r="A31181">
        <v>203270.71969999999</v>
      </c>
      <c r="B31181">
        <v>2555061.5145</v>
      </c>
      <c r="C31181">
        <v>192.7526</v>
      </c>
      <c r="I31181">
        <f t="shared" si="974"/>
        <v>5.4482709422232416</v>
      </c>
      <c r="J31181">
        <f t="shared" si="975"/>
        <v>7.5929060230320431</v>
      </c>
    </row>
    <row r="31182" spans="1:10" x14ac:dyDescent="0.25">
      <c r="A31182">
        <v>203270.7267</v>
      </c>
      <c r="B31182">
        <v>2555061.5244999998</v>
      </c>
      <c r="C31182">
        <v>192.75290000000001</v>
      </c>
      <c r="I31182">
        <f t="shared" si="974"/>
        <v>5.4549316713100078</v>
      </c>
      <c r="J31182">
        <f t="shared" si="975"/>
        <v>7.7192325613041817</v>
      </c>
    </row>
    <row r="31183" spans="1:10" x14ac:dyDescent="0.25">
      <c r="A31183">
        <v>203270.45430000001</v>
      </c>
      <c r="B31183">
        <v>2555061.5282000001</v>
      </c>
      <c r="C31183">
        <v>192.84960000000001</v>
      </c>
      <c r="I31183">
        <f t="shared" si="974"/>
        <v>5.4657841465114387</v>
      </c>
      <c r="J31183">
        <f t="shared" si="975"/>
        <v>7.7778658803263454</v>
      </c>
    </row>
    <row r="31184" spans="1:10" x14ac:dyDescent="0.25">
      <c r="A31184">
        <v>203270.49290000001</v>
      </c>
      <c r="B31184">
        <v>2555061.5136000002</v>
      </c>
      <c r="C31184">
        <v>192.83090000000001</v>
      </c>
      <c r="I31184">
        <f t="shared" si="974"/>
        <v>5.4393104276919031</v>
      </c>
      <c r="J31184">
        <f t="shared" si="975"/>
        <v>4.928448929894202</v>
      </c>
    </row>
    <row r="31185" spans="1:10" x14ac:dyDescent="0.25">
      <c r="A31185">
        <v>203270.50440000001</v>
      </c>
      <c r="B31185">
        <v>2555061.5205000001</v>
      </c>
      <c r="C31185">
        <v>192.8295</v>
      </c>
      <c r="I31185">
        <f t="shared" si="974"/>
        <v>5.4282258584288066</v>
      </c>
      <c r="J31185">
        <f t="shared" si="975"/>
        <v>5.3476148272415855</v>
      </c>
    </row>
    <row r="31186" spans="1:10" x14ac:dyDescent="0.25">
      <c r="A31186">
        <v>203270.51389999999</v>
      </c>
      <c r="B31186">
        <v>2555061.5290999999</v>
      </c>
      <c r="C31186">
        <v>192.82919999999999</v>
      </c>
      <c r="I31186">
        <f t="shared" si="974"/>
        <v>5.4361783459748532</v>
      </c>
      <c r="J31186">
        <f t="shared" si="975"/>
        <v>5.4615163643218949</v>
      </c>
    </row>
    <row r="31187" spans="1:10" x14ac:dyDescent="0.25">
      <c r="A31187">
        <v>203270.53719999999</v>
      </c>
      <c r="B31187">
        <v>2555061.5263999999</v>
      </c>
      <c r="C31187">
        <v>192.8185</v>
      </c>
      <c r="I31187">
        <f t="shared" si="974"/>
        <v>5.4456503392476314</v>
      </c>
      <c r="J31187">
        <f t="shared" si="975"/>
        <v>5.5524037994313034</v>
      </c>
    </row>
    <row r="31188" spans="1:10" x14ac:dyDescent="0.25">
      <c r="A31188">
        <v>203270.5699</v>
      </c>
      <c r="B31188">
        <v>2555061.5156</v>
      </c>
      <c r="C31188">
        <v>192.80260000000001</v>
      </c>
      <c r="I31188">
        <f t="shared" si="974"/>
        <v>5.4452679269794455</v>
      </c>
      <c r="J31188">
        <f t="shared" si="975"/>
        <v>5.7991685593861177</v>
      </c>
    </row>
    <row r="31189" spans="1:10" x14ac:dyDescent="0.25">
      <c r="A31189">
        <v>203270.57810000001</v>
      </c>
      <c r="B31189">
        <v>2555061.5251000002</v>
      </c>
      <c r="C31189">
        <v>192.8049</v>
      </c>
      <c r="I31189">
        <f t="shared" si="974"/>
        <v>5.4379312213944164</v>
      </c>
      <c r="J31189">
        <f t="shared" si="975"/>
        <v>6.1534429540056408</v>
      </c>
    </row>
    <row r="31190" spans="1:10" x14ac:dyDescent="0.25">
      <c r="A31190">
        <v>203270.58540000001</v>
      </c>
      <c r="B31190">
        <v>2555061.5353000001</v>
      </c>
      <c r="C31190">
        <v>192.80289999999999</v>
      </c>
      <c r="I31190">
        <f t="shared" si="974"/>
        <v>5.4482601278171545</v>
      </c>
      <c r="J31190">
        <f t="shared" si="975"/>
        <v>6.2284711565779673</v>
      </c>
    </row>
    <row r="31191" spans="1:10" x14ac:dyDescent="0.25">
      <c r="A31191">
        <v>203270.5937</v>
      </c>
      <c r="B31191">
        <v>2555061.5446000001</v>
      </c>
      <c r="C31191">
        <v>192.80269999999999</v>
      </c>
      <c r="I31191">
        <f t="shared" si="974"/>
        <v>5.4591953847889405</v>
      </c>
      <c r="J31191">
        <f t="shared" si="975"/>
        <v>6.2930200463140409</v>
      </c>
    </row>
    <row r="31192" spans="1:10" x14ac:dyDescent="0.25">
      <c r="A31192">
        <v>203270.6146</v>
      </c>
      <c r="B31192">
        <v>2555061.5432000002</v>
      </c>
      <c r="C31192">
        <v>192.79589999999999</v>
      </c>
      <c r="I31192">
        <f t="shared" si="974"/>
        <v>5.4693539151947794</v>
      </c>
      <c r="J31192">
        <f t="shared" si="975"/>
        <v>6.3687661151038384</v>
      </c>
    </row>
    <row r="31193" spans="1:10" x14ac:dyDescent="0.25">
      <c r="A31193">
        <v>203270.6349</v>
      </c>
      <c r="B31193">
        <v>2555061.5422999999</v>
      </c>
      <c r="C31193">
        <v>192.78819999999999</v>
      </c>
      <c r="I31193">
        <f t="shared" si="974"/>
        <v>5.470320959523602</v>
      </c>
      <c r="J31193">
        <f t="shared" si="975"/>
        <v>6.5879474818272143</v>
      </c>
    </row>
    <row r="31194" spans="1:10" x14ac:dyDescent="0.25">
      <c r="A31194">
        <v>203270.66250000001</v>
      </c>
      <c r="B31194">
        <v>2555061.5348999999</v>
      </c>
      <c r="C31194">
        <v>192.77549999999999</v>
      </c>
      <c r="I31194">
        <f t="shared" si="974"/>
        <v>5.4717934259784746</v>
      </c>
      <c r="J31194">
        <f t="shared" si="975"/>
        <v>6.8001892313840102</v>
      </c>
    </row>
    <row r="31195" spans="1:10" x14ac:dyDescent="0.25">
      <c r="A31195">
        <v>203270.70929999999</v>
      </c>
      <c r="B31195">
        <v>2555061.5106000002</v>
      </c>
      <c r="C31195">
        <v>192.75139999999999</v>
      </c>
      <c r="I31195">
        <f t="shared" si="974"/>
        <v>5.4677866688966539</v>
      </c>
      <c r="J31195">
        <f t="shared" si="975"/>
        <v>7.096552179411205</v>
      </c>
    </row>
    <row r="31196" spans="1:10" x14ac:dyDescent="0.25">
      <c r="A31196">
        <v>203270.71979999999</v>
      </c>
      <c r="B31196">
        <v>2555061.5175999999</v>
      </c>
      <c r="C31196">
        <v>192.7508</v>
      </c>
      <c r="I31196">
        <f t="shared" si="974"/>
        <v>5.4496788758427037</v>
      </c>
      <c r="J31196">
        <f t="shared" si="975"/>
        <v>7.616389315648334</v>
      </c>
    </row>
    <row r="31197" spans="1:10" x14ac:dyDescent="0.25">
      <c r="A31197">
        <v>203270.72719999999</v>
      </c>
      <c r="B31197">
        <v>2555061.5273000002</v>
      </c>
      <c r="C31197">
        <v>192.75139999999999</v>
      </c>
      <c r="I31197">
        <f t="shared" si="974"/>
        <v>5.4580170205956406</v>
      </c>
      <c r="J31197">
        <f t="shared" si="975"/>
        <v>7.7159017478973908</v>
      </c>
    </row>
    <row r="31198" spans="1:10" x14ac:dyDescent="0.25">
      <c r="A31198">
        <v>203270.4474</v>
      </c>
      <c r="B31198">
        <v>2555061.5304</v>
      </c>
      <c r="C31198">
        <v>192.8492</v>
      </c>
      <c r="I31198">
        <f t="shared" si="974"/>
        <v>5.4686260550718035</v>
      </c>
      <c r="J31198">
        <f t="shared" si="975"/>
        <v>7.779086137968207</v>
      </c>
    </row>
    <row r="31199" spans="1:10" x14ac:dyDescent="0.25">
      <c r="A31199">
        <v>203270.48809999999</v>
      </c>
      <c r="B31199">
        <v>2555061.5142000001</v>
      </c>
      <c r="C31199">
        <v>192.83029999999999</v>
      </c>
      <c r="I31199">
        <f t="shared" si="974"/>
        <v>5.4409140885205014</v>
      </c>
      <c r="J31199">
        <f t="shared" si="975"/>
        <v>4.8540664753271727</v>
      </c>
    </row>
    <row r="31200" spans="1:10" x14ac:dyDescent="0.25">
      <c r="A31200">
        <v>203270.5013</v>
      </c>
      <c r="B31200">
        <v>2555061.5197999999</v>
      </c>
      <c r="C31200">
        <v>192.82749999999999</v>
      </c>
      <c r="I31200">
        <f t="shared" si="974"/>
        <v>5.4283780495780007</v>
      </c>
      <c r="J31200">
        <f t="shared" si="975"/>
        <v>5.2965817763276561</v>
      </c>
    </row>
    <row r="31201" spans="1:10" x14ac:dyDescent="0.25">
      <c r="A31201">
        <v>203270.50750000001</v>
      </c>
      <c r="B31201">
        <v>2555061.5310999998</v>
      </c>
      <c r="C31201">
        <v>192.82820000000001</v>
      </c>
      <c r="I31201">
        <f t="shared" si="974"/>
        <v>5.4351873129630643</v>
      </c>
      <c r="J31201">
        <f t="shared" si="975"/>
        <v>5.4296879615076961</v>
      </c>
    </row>
    <row r="31202" spans="1:10" x14ac:dyDescent="0.25">
      <c r="A31202">
        <v>203270.52970000001</v>
      </c>
      <c r="B31202">
        <v>2555061.5293000001</v>
      </c>
      <c r="C31202">
        <v>192.8193</v>
      </c>
      <c r="I31202">
        <f t="shared" si="974"/>
        <v>5.4470256705718763</v>
      </c>
      <c r="J31202">
        <f t="shared" si="975"/>
        <v>5.4833642802473861</v>
      </c>
    </row>
    <row r="31203" spans="1:10" x14ac:dyDescent="0.25">
      <c r="A31203">
        <v>203270.56659999999</v>
      </c>
      <c r="B31203">
        <v>2555061.5151999998</v>
      </c>
      <c r="C31203">
        <v>192.80109999999999</v>
      </c>
      <c r="I31203">
        <f t="shared" si="974"/>
        <v>5.4474007910872002</v>
      </c>
      <c r="J31203">
        <f t="shared" si="975"/>
        <v>5.7176052268338253</v>
      </c>
    </row>
    <row r="31204" spans="1:10" x14ac:dyDescent="0.25">
      <c r="A31204">
        <v>203270.57829999999</v>
      </c>
      <c r="B31204">
        <v>2555061.5216999999</v>
      </c>
      <c r="C31204">
        <v>192.80090000000001</v>
      </c>
      <c r="I31204">
        <f t="shared" si="974"/>
        <v>5.4371807580657388</v>
      </c>
      <c r="J31204">
        <f t="shared" si="975"/>
        <v>6.1193204812532258</v>
      </c>
    </row>
    <row r="31205" spans="1:10" x14ac:dyDescent="0.25">
      <c r="A31205">
        <v>203270.58429999999</v>
      </c>
      <c r="B31205">
        <v>2555061.5329</v>
      </c>
      <c r="C31205">
        <v>192.80070000000001</v>
      </c>
      <c r="I31205">
        <f t="shared" si="974"/>
        <v>5.4449019254097095</v>
      </c>
      <c r="J31205">
        <f t="shared" si="975"/>
        <v>6.2344449341556896</v>
      </c>
    </row>
    <row r="31206" spans="1:10" x14ac:dyDescent="0.25">
      <c r="A31206">
        <v>203270.5926</v>
      </c>
      <c r="B31206">
        <v>2555061.5422</v>
      </c>
      <c r="C31206">
        <v>192.79929999999999</v>
      </c>
      <c r="I31206">
        <f t="shared" si="974"/>
        <v>5.4566893349389902</v>
      </c>
      <c r="J31206">
        <f t="shared" si="975"/>
        <v>6.2843018136367021</v>
      </c>
    </row>
    <row r="31207" spans="1:10" x14ac:dyDescent="0.25">
      <c r="A31207">
        <v>203270.60389999999</v>
      </c>
      <c r="B31207">
        <v>2555061.5490999999</v>
      </c>
      <c r="C31207">
        <v>192.8</v>
      </c>
      <c r="I31207">
        <f t="shared" si="974"/>
        <v>5.466846769246887</v>
      </c>
      <c r="J31207">
        <f t="shared" si="975"/>
        <v>6.3600988123818496</v>
      </c>
    </row>
    <row r="31208" spans="1:10" x14ac:dyDescent="0.25">
      <c r="A31208">
        <v>203270.63039999999</v>
      </c>
      <c r="B31208">
        <v>2555061.5427999999</v>
      </c>
      <c r="C31208">
        <v>192.78649999999999</v>
      </c>
      <c r="I31208">
        <f t="shared" si="974"/>
        <v>5.4749660836881811</v>
      </c>
      <c r="J31208">
        <f t="shared" si="975"/>
        <v>6.4696270253892152</v>
      </c>
    </row>
    <row r="31209" spans="1:10" x14ac:dyDescent="0.25">
      <c r="A31209">
        <v>203270.65359999999</v>
      </c>
      <c r="B31209">
        <v>2555061.5392</v>
      </c>
      <c r="C31209">
        <v>192.77670000000001</v>
      </c>
      <c r="I31209">
        <f t="shared" si="974"/>
        <v>5.4717589491367971</v>
      </c>
      <c r="J31209">
        <f t="shared" si="975"/>
        <v>6.7527804643374054</v>
      </c>
    </row>
    <row r="31210" spans="1:10" x14ac:dyDescent="0.25">
      <c r="A31210">
        <v>203270.7052</v>
      </c>
      <c r="B31210">
        <v>2555061.5109999999</v>
      </c>
      <c r="C31210">
        <v>192.7508</v>
      </c>
      <c r="I31210">
        <f t="shared" si="974"/>
        <v>5.4709622186711009</v>
      </c>
      <c r="J31210">
        <f t="shared" si="975"/>
        <v>6.9984956601026198</v>
      </c>
    </row>
    <row r="31211" spans="1:10" x14ac:dyDescent="0.25">
      <c r="A31211">
        <v>203270.44529999999</v>
      </c>
      <c r="B31211">
        <v>2555061.5288999998</v>
      </c>
      <c r="C31211">
        <v>192.84460000000001</v>
      </c>
      <c r="I31211">
        <f t="shared" si="974"/>
        <v>5.4495334880619737</v>
      </c>
      <c r="J31211">
        <f t="shared" si="975"/>
        <v>7.5731052748673449</v>
      </c>
    </row>
    <row r="31212" spans="1:10" x14ac:dyDescent="0.25">
      <c r="A31212">
        <v>203270.47949999999</v>
      </c>
      <c r="B31212">
        <v>2555061.5178</v>
      </c>
      <c r="C31212">
        <v>192.83199999999999</v>
      </c>
      <c r="I31212">
        <f t="shared" si="974"/>
        <v>5.4392421251480103</v>
      </c>
      <c r="J31212">
        <f t="shared" si="975"/>
        <v>4.8333618980902315</v>
      </c>
    </row>
    <row r="31213" spans="1:10" x14ac:dyDescent="0.25">
      <c r="A31213">
        <v>203270.49859999999</v>
      </c>
      <c r="B31213">
        <v>2555061.5186999999</v>
      </c>
      <c r="C31213">
        <v>192.82490000000001</v>
      </c>
      <c r="I31213">
        <f t="shared" si="974"/>
        <v>5.4311760870431947</v>
      </c>
      <c r="J31213">
        <f t="shared" si="975"/>
        <v>5.202738277604908</v>
      </c>
    </row>
    <row r="31214" spans="1:10" x14ac:dyDescent="0.25">
      <c r="A31214">
        <v>203270.50039999999</v>
      </c>
      <c r="B31214">
        <v>2555061.5336000002</v>
      </c>
      <c r="C31214">
        <v>192.828</v>
      </c>
      <c r="I31214">
        <f t="shared" si="974"/>
        <v>5.4338373776777305</v>
      </c>
      <c r="J31214">
        <f t="shared" si="975"/>
        <v>5.4024437218440085</v>
      </c>
    </row>
    <row r="31215" spans="1:10" x14ac:dyDescent="0.25">
      <c r="A31215">
        <v>203270.5257</v>
      </c>
      <c r="B31215">
        <v>2555061.5292000002</v>
      </c>
      <c r="C31215">
        <v>192.81819999999999</v>
      </c>
      <c r="I31215">
        <f t="shared" si="974"/>
        <v>5.4488406767215318</v>
      </c>
      <c r="J31215">
        <f t="shared" si="975"/>
        <v>5.4065358025296462</v>
      </c>
    </row>
    <row r="31216" spans="1:10" x14ac:dyDescent="0.25">
      <c r="A31216">
        <v>203270.5569</v>
      </c>
      <c r="B31216">
        <v>2555061.5199000002</v>
      </c>
      <c r="C31216">
        <v>192.80289999999999</v>
      </c>
      <c r="I31216">
        <f t="shared" si="974"/>
        <v>5.4469042336507316</v>
      </c>
      <c r="J31216">
        <f t="shared" si="975"/>
        <v>5.6758434969783309</v>
      </c>
    </row>
    <row r="31217" spans="1:10" x14ac:dyDescent="0.25">
      <c r="A31217">
        <v>203270.57709999999</v>
      </c>
      <c r="B31217">
        <v>2555061.5194000001</v>
      </c>
      <c r="C31217">
        <v>192.79689999999999</v>
      </c>
      <c r="I31217">
        <f t="shared" si="974"/>
        <v>5.4408294239194817</v>
      </c>
      <c r="J31217">
        <f t="shared" si="975"/>
        <v>6.0124785325396601</v>
      </c>
    </row>
    <row r="31218" spans="1:10" x14ac:dyDescent="0.25">
      <c r="A31218">
        <v>203270.587</v>
      </c>
      <c r="B31218">
        <v>2555061.5274</v>
      </c>
      <c r="C31218">
        <v>192.79519999999999</v>
      </c>
      <c r="I31218">
        <f t="shared" si="974"/>
        <v>5.4424852934390255</v>
      </c>
      <c r="J31218">
        <f t="shared" si="975"/>
        <v>6.2245161308177615</v>
      </c>
    </row>
    <row r="31219" spans="1:10" x14ac:dyDescent="0.25">
      <c r="A31219">
        <v>203270.5925</v>
      </c>
      <c r="B31219">
        <v>2555061.5391000002</v>
      </c>
      <c r="C31219">
        <v>192.7962</v>
      </c>
      <c r="I31219">
        <f t="shared" si="974"/>
        <v>5.4515189221331726</v>
      </c>
      <c r="J31219">
        <f t="shared" si="975"/>
        <v>6.31883593776368</v>
      </c>
    </row>
    <row r="31220" spans="1:10" x14ac:dyDescent="0.25">
      <c r="A31220">
        <v>203270.61040000001</v>
      </c>
      <c r="B31220">
        <v>2555061.5403</v>
      </c>
      <c r="C31220">
        <v>192.7921</v>
      </c>
      <c r="I31220">
        <f t="shared" si="974"/>
        <v>5.4637547767063932</v>
      </c>
      <c r="J31220">
        <f t="shared" si="975"/>
        <v>6.3626577714970125</v>
      </c>
    </row>
    <row r="31221" spans="1:10" x14ac:dyDescent="0.25">
      <c r="A31221">
        <v>203270.6238</v>
      </c>
      <c r="B31221">
        <v>2555061.5452000001</v>
      </c>
      <c r="C31221">
        <v>192.78559999999999</v>
      </c>
      <c r="I31221">
        <f t="shared" si="974"/>
        <v>5.4669595981751886</v>
      </c>
      <c r="J31221">
        <f t="shared" si="975"/>
        <v>6.5477075041478656</v>
      </c>
    </row>
    <row r="31222" spans="1:10" x14ac:dyDescent="0.25">
      <c r="A31222">
        <v>203270.63750000001</v>
      </c>
      <c r="B31222">
        <v>2555061.5498000002</v>
      </c>
      <c r="C31222">
        <v>192.78270000000001</v>
      </c>
      <c r="I31222">
        <f t="shared" si="974"/>
        <v>5.4733705044246141</v>
      </c>
      <c r="J31222">
        <f t="shared" si="975"/>
        <v>6.6812161347089472</v>
      </c>
    </row>
    <row r="31223" spans="1:10" x14ac:dyDescent="0.25">
      <c r="A31223">
        <v>203270.45</v>
      </c>
      <c r="B31223">
        <v>2555061.5284000002</v>
      </c>
      <c r="C31223">
        <v>192.84139999999999</v>
      </c>
      <c r="I31223">
        <f t="shared" si="974"/>
        <v>5.4795487852403273</v>
      </c>
      <c r="J31223">
        <f t="shared" si="975"/>
        <v>6.8178985874064324</v>
      </c>
    </row>
    <row r="31224" spans="1:10" x14ac:dyDescent="0.25">
      <c r="A31224">
        <v>203270.4859</v>
      </c>
      <c r="B31224">
        <v>2555061.5159999998</v>
      </c>
      <c r="C31224">
        <v>192.82550000000001</v>
      </c>
      <c r="I31224">
        <f t="shared" si="974"/>
        <v>5.4391419691125877</v>
      </c>
      <c r="J31224">
        <f t="shared" si="975"/>
        <v>4.8831393095790503</v>
      </c>
    </row>
    <row r="31225" spans="1:10" x14ac:dyDescent="0.25">
      <c r="A31225">
        <v>203270.49489999999</v>
      </c>
      <c r="B31225">
        <v>2555061.5249999999</v>
      </c>
      <c r="C31225">
        <v>192.82509999999999</v>
      </c>
      <c r="I31225">
        <f t="shared" si="974"/>
        <v>5.4299677905398021</v>
      </c>
      <c r="J31225">
        <f t="shared" si="975"/>
        <v>5.27171371338315</v>
      </c>
    </row>
    <row r="31226" spans="1:10" x14ac:dyDescent="0.25">
      <c r="A31226">
        <v>203270.5086</v>
      </c>
      <c r="B31226">
        <v>2555061.5301999999</v>
      </c>
      <c r="C31226">
        <v>192.82140000000001</v>
      </c>
      <c r="I31226">
        <f t="shared" si="974"/>
        <v>5.4397627160687643</v>
      </c>
      <c r="J31226">
        <f t="shared" si="975"/>
        <v>5.3573980613025043</v>
      </c>
    </row>
    <row r="31227" spans="1:10" x14ac:dyDescent="0.25">
      <c r="A31227">
        <v>203270.53080000001</v>
      </c>
      <c r="B31227">
        <v>2555061.5284000002</v>
      </c>
      <c r="C31227">
        <v>192.8124</v>
      </c>
      <c r="I31227">
        <f t="shared" si="974"/>
        <v>5.4462350295679807</v>
      </c>
      <c r="J31227">
        <f t="shared" si="975"/>
        <v>5.495788358450568</v>
      </c>
    </row>
    <row r="31228" spans="1:10" x14ac:dyDescent="0.25">
      <c r="A31228">
        <v>203270.55989999999</v>
      </c>
      <c r="B31228">
        <v>2555061.5205999999</v>
      </c>
      <c r="C31228">
        <v>192.79900000000001</v>
      </c>
      <c r="I31228">
        <f t="shared" si="974"/>
        <v>5.446614985489667</v>
      </c>
      <c r="J31228">
        <f t="shared" si="975"/>
        <v>5.7300623427871358</v>
      </c>
    </row>
    <row r="31229" spans="1:10" x14ac:dyDescent="0.25">
      <c r="A31229">
        <v>203270.57680000001</v>
      </c>
      <c r="B31229">
        <v>2555061.5229000002</v>
      </c>
      <c r="C31229">
        <v>192.79570000000001</v>
      </c>
      <c r="I31229">
        <f t="shared" si="974"/>
        <v>5.4418405863636288</v>
      </c>
      <c r="J31229">
        <f t="shared" si="975"/>
        <v>6.0431190477070942</v>
      </c>
    </row>
    <row r="31230" spans="1:10" x14ac:dyDescent="0.25">
      <c r="A31230">
        <v>203270.59390000001</v>
      </c>
      <c r="B31230">
        <v>2555061.5247999998</v>
      </c>
      <c r="C31230">
        <v>192.7886</v>
      </c>
      <c r="I31230">
        <f t="shared" si="974"/>
        <v>5.4459321746131684</v>
      </c>
      <c r="J31230">
        <f t="shared" si="975"/>
        <v>6.2173859688604978</v>
      </c>
    </row>
    <row r="31231" spans="1:10" x14ac:dyDescent="0.25">
      <c r="A31231">
        <v>203270.60740000001</v>
      </c>
      <c r="B31231">
        <v>2555061.5298000001</v>
      </c>
      <c r="C31231">
        <v>192.7842</v>
      </c>
      <c r="I31231">
        <f t="shared" si="974"/>
        <v>5.4496988215668862</v>
      </c>
      <c r="J31231">
        <f t="shared" si="975"/>
        <v>6.3939474140489096</v>
      </c>
    </row>
    <row r="31232" spans="1:10" x14ac:dyDescent="0.25">
      <c r="A31232">
        <v>203270.617</v>
      </c>
      <c r="B31232">
        <v>2555061.5378999999</v>
      </c>
      <c r="C31232">
        <v>192.786</v>
      </c>
      <c r="I31232">
        <f t="shared" si="974"/>
        <v>5.4561862871076894</v>
      </c>
      <c r="J31232">
        <f t="shared" si="975"/>
        <v>6.5289829269522812</v>
      </c>
    </row>
    <row r="31233" spans="1:10" x14ac:dyDescent="0.25">
      <c r="A31233">
        <v>203270.62169999999</v>
      </c>
      <c r="B31233">
        <v>2555061.5502999998</v>
      </c>
      <c r="C31233">
        <v>192.78559999999999</v>
      </c>
      <c r="I31233">
        <f t="shared" si="974"/>
        <v>5.4653321222808326</v>
      </c>
      <c r="J31233">
        <f t="shared" si="975"/>
        <v>6.6193163218975712</v>
      </c>
    </row>
    <row r="31234" spans="1:10" x14ac:dyDescent="0.25">
      <c r="A31234">
        <v>203270.6428</v>
      </c>
      <c r="B31234">
        <v>2555061.5485</v>
      </c>
      <c r="C31234">
        <v>192.7774</v>
      </c>
      <c r="I31234">
        <f t="shared" si="974"/>
        <v>5.4781921995876921</v>
      </c>
      <c r="J31234">
        <f t="shared" si="975"/>
        <v>6.6531957495480896</v>
      </c>
    </row>
    <row r="31235" spans="1:10" x14ac:dyDescent="0.25">
      <c r="A31235">
        <v>203270.42730000001</v>
      </c>
      <c r="B31235">
        <v>2555061.5299999998</v>
      </c>
      <c r="C31235">
        <v>192.8476</v>
      </c>
      <c r="I31235">
        <f t="shared" ref="I31235:I31298" si="976">((A31234-$E$2)^2+(B31234-$F$2)^2)^(1/2)</f>
        <v>5.4788898408811457</v>
      </c>
      <c r="J31235">
        <f t="shared" ref="J31235:J31298" si="977">(90-DEGREES(ATAN((B31234-$F$2)/(A31234-$E$2))))</f>
        <v>6.8745455839590335</v>
      </c>
    </row>
    <row r="31236" spans="1:10" x14ac:dyDescent="0.25">
      <c r="A31236">
        <v>203270.44880000001</v>
      </c>
      <c r="B31236">
        <v>2555061.5293000001</v>
      </c>
      <c r="C31236">
        <v>192.8391</v>
      </c>
      <c r="I31236">
        <f t="shared" si="976"/>
        <v>5.4388514491513051</v>
      </c>
      <c r="J31236">
        <f t="shared" si="977"/>
        <v>4.643437811449715</v>
      </c>
    </row>
    <row r="31237" spans="1:10" x14ac:dyDescent="0.25">
      <c r="A31237">
        <v>203270.48430000001</v>
      </c>
      <c r="B31237">
        <v>2555061.5172000001</v>
      </c>
      <c r="C31237">
        <v>192.82329999999999</v>
      </c>
      <c r="I31237">
        <f t="shared" si="976"/>
        <v>5.43993670264034</v>
      </c>
      <c r="J31237">
        <f t="shared" si="977"/>
        <v>4.8697393579600998</v>
      </c>
    </row>
    <row r="31238" spans="1:10" x14ac:dyDescent="0.25">
      <c r="A31238">
        <v>203270.492</v>
      </c>
      <c r="B31238">
        <v>2555061.5273000002</v>
      </c>
      <c r="C31238">
        <v>192.82380000000001</v>
      </c>
      <c r="I31238">
        <f t="shared" si="976"/>
        <v>5.4310159758046197</v>
      </c>
      <c r="J31238">
        <f t="shared" si="977"/>
        <v>5.2537423755520933</v>
      </c>
    </row>
    <row r="31239" spans="1:10" x14ac:dyDescent="0.25">
      <c r="A31239">
        <v>203270.5191</v>
      </c>
      <c r="B31239">
        <v>2555061.5216000001</v>
      </c>
      <c r="C31239">
        <v>192.81200000000001</v>
      </c>
      <c r="I31239">
        <f t="shared" si="976"/>
        <v>5.4417827860191759</v>
      </c>
      <c r="J31239">
        <f t="shared" si="977"/>
        <v>5.3247367050395269</v>
      </c>
    </row>
    <row r="31240" spans="1:10" x14ac:dyDescent="0.25">
      <c r="A31240">
        <v>203270.53140000001</v>
      </c>
      <c r="B31240">
        <v>2555061.5279000001</v>
      </c>
      <c r="C31240">
        <v>192.8091</v>
      </c>
      <c r="I31240">
        <f t="shared" si="976"/>
        <v>5.4386918619444931</v>
      </c>
      <c r="J31240">
        <f t="shared" si="977"/>
        <v>5.6145728133525523</v>
      </c>
    </row>
    <row r="31241" spans="1:10" x14ac:dyDescent="0.25">
      <c r="A31241">
        <v>203270.55369999999</v>
      </c>
      <c r="B31241">
        <v>2555061.5257999999</v>
      </c>
      <c r="C31241">
        <v>192.7997</v>
      </c>
      <c r="I31241">
        <f t="shared" si="976"/>
        <v>5.4461774272669201</v>
      </c>
      <c r="J31241">
        <f t="shared" si="977"/>
        <v>5.7368682086005407</v>
      </c>
    </row>
    <row r="31242" spans="1:10" x14ac:dyDescent="0.25">
      <c r="A31242">
        <v>203270.5748</v>
      </c>
      <c r="B31242">
        <v>2555061.5246000001</v>
      </c>
      <c r="C31242">
        <v>192.79390000000001</v>
      </c>
      <c r="I31242">
        <f t="shared" si="976"/>
        <v>5.4463631101443664</v>
      </c>
      <c r="J31242">
        <f t="shared" si="977"/>
        <v>5.972498367617419</v>
      </c>
    </row>
    <row r="31243" spans="1:10" x14ac:dyDescent="0.25">
      <c r="A31243">
        <v>203270.59669999999</v>
      </c>
      <c r="B31243">
        <v>2555061.5225</v>
      </c>
      <c r="C31243">
        <v>192.78389999999999</v>
      </c>
      <c r="I31243">
        <f t="shared" si="976"/>
        <v>5.4474060064824581</v>
      </c>
      <c r="J31243">
        <f t="shared" si="977"/>
        <v>6.1945372264621597</v>
      </c>
    </row>
    <row r="31244" spans="1:10" x14ac:dyDescent="0.25">
      <c r="A31244">
        <v>203270.6164</v>
      </c>
      <c r="B31244">
        <v>2555061.5222</v>
      </c>
      <c r="C31244">
        <v>192.7757</v>
      </c>
      <c r="I31244">
        <f t="shared" si="976"/>
        <v>5.4477257950214781</v>
      </c>
      <c r="J31244">
        <f t="shared" si="977"/>
        <v>6.4259067779011048</v>
      </c>
    </row>
    <row r="31245" spans="1:10" x14ac:dyDescent="0.25">
      <c r="A31245">
        <v>203270.6208</v>
      </c>
      <c r="B31245">
        <v>2555061.5347000002</v>
      </c>
      <c r="C31245">
        <v>192.78049999999999</v>
      </c>
      <c r="I31245">
        <f t="shared" si="976"/>
        <v>5.4496677511774942</v>
      </c>
      <c r="J31245">
        <f t="shared" si="977"/>
        <v>6.6320774554925919</v>
      </c>
    </row>
    <row r="31246" spans="1:10" x14ac:dyDescent="0.25">
      <c r="A31246">
        <v>203270.6202</v>
      </c>
      <c r="B31246">
        <v>2555061.5515999999</v>
      </c>
      <c r="C31246">
        <v>192.78370000000001</v>
      </c>
      <c r="I31246">
        <f t="shared" si="976"/>
        <v>5.4625930591842371</v>
      </c>
      <c r="J31246">
        <f t="shared" si="977"/>
        <v>6.6627768815576331</v>
      </c>
    </row>
    <row r="31247" spans="1:10" x14ac:dyDescent="0.25">
      <c r="A31247">
        <v>203270.66639999999</v>
      </c>
      <c r="B31247">
        <v>2555061.5315</v>
      </c>
      <c r="C31247">
        <v>192.7611</v>
      </c>
      <c r="I31247">
        <f t="shared" si="976"/>
        <v>5.4793099015248696</v>
      </c>
      <c r="J31247">
        <f t="shared" si="977"/>
        <v>6.6360412856555513</v>
      </c>
    </row>
    <row r="31248" spans="1:10" x14ac:dyDescent="0.25">
      <c r="A31248">
        <v>203270.42379999999</v>
      </c>
      <c r="B31248">
        <v>2555061.5295000002</v>
      </c>
      <c r="C31248">
        <v>192.84450000000001</v>
      </c>
      <c r="I31248">
        <f t="shared" si="976"/>
        <v>5.4648962120590454</v>
      </c>
      <c r="J31248">
        <f t="shared" si="977"/>
        <v>7.1415316982762107</v>
      </c>
    </row>
    <row r="31249" spans="1:10" x14ac:dyDescent="0.25">
      <c r="A31249">
        <v>203270.4436</v>
      </c>
      <c r="B31249">
        <v>2555061.5301999999</v>
      </c>
      <c r="C31249">
        <v>192.8364</v>
      </c>
      <c r="I31249">
        <f t="shared" si="976"/>
        <v>5.4380708426865079</v>
      </c>
      <c r="J31249">
        <f t="shared" si="977"/>
        <v>4.6071091439191889</v>
      </c>
    </row>
    <row r="31250" spans="1:10" x14ac:dyDescent="0.25">
      <c r="A31250">
        <v>203270.47930000001</v>
      </c>
      <c r="B31250">
        <v>2555061.5180000002</v>
      </c>
      <c r="C31250">
        <v>192.8229</v>
      </c>
      <c r="I31250">
        <f t="shared" si="976"/>
        <v>5.4403945626480317</v>
      </c>
      <c r="J31250">
        <f t="shared" si="977"/>
        <v>4.8143683528349186</v>
      </c>
    </row>
    <row r="31251" spans="1:10" x14ac:dyDescent="0.25">
      <c r="A31251">
        <v>203270.48749999999</v>
      </c>
      <c r="B31251">
        <v>2555061.5277</v>
      </c>
      <c r="C31251">
        <v>192.82230000000001</v>
      </c>
      <c r="I31251">
        <f t="shared" si="976"/>
        <v>5.4313571314958864</v>
      </c>
      <c r="J31251">
        <f t="shared" si="977"/>
        <v>5.2004458371631301</v>
      </c>
    </row>
    <row r="31252" spans="1:10" x14ac:dyDescent="0.25">
      <c r="A31252">
        <v>203270.51240000001</v>
      </c>
      <c r="B31252">
        <v>2555061.5238000001</v>
      </c>
      <c r="C31252">
        <v>192.81139999999999</v>
      </c>
      <c r="I31252">
        <f t="shared" si="976"/>
        <v>5.4417653328572708</v>
      </c>
      <c r="J31252">
        <f t="shared" si="977"/>
        <v>5.277170292359088</v>
      </c>
    </row>
    <row r="31253" spans="1:10" x14ac:dyDescent="0.25">
      <c r="A31253">
        <v>203270.53080000001</v>
      </c>
      <c r="B31253">
        <v>2555061.5251000002</v>
      </c>
      <c r="C31253">
        <v>192.80590000000001</v>
      </c>
      <c r="I31253">
        <f t="shared" si="976"/>
        <v>5.4402301604852781</v>
      </c>
      <c r="J31253">
        <f t="shared" si="977"/>
        <v>5.5420809401878017</v>
      </c>
    </row>
    <row r="31254" spans="1:10" x14ac:dyDescent="0.25">
      <c r="A31254">
        <v>203270.5472</v>
      </c>
      <c r="B31254">
        <v>2555061.5279000001</v>
      </c>
      <c r="C31254">
        <v>192.7997</v>
      </c>
      <c r="I31254">
        <f t="shared" si="976"/>
        <v>5.4433314845188514</v>
      </c>
      <c r="J31254">
        <f t="shared" si="977"/>
        <v>5.7335303845151628</v>
      </c>
    </row>
    <row r="31255" spans="1:10" x14ac:dyDescent="0.25">
      <c r="A31255">
        <v>203270.57149999999</v>
      </c>
      <c r="B31255">
        <v>2555061.5241</v>
      </c>
      <c r="C31255">
        <v>192.7911</v>
      </c>
      <c r="I31255">
        <f t="shared" si="976"/>
        <v>5.4477794787661109</v>
      </c>
      <c r="J31255">
        <f t="shared" si="977"/>
        <v>5.9022090538089031</v>
      </c>
    </row>
    <row r="31256" spans="1:10" x14ac:dyDescent="0.25">
      <c r="A31256">
        <v>203270.595</v>
      </c>
      <c r="B31256">
        <v>2555061.5207000002</v>
      </c>
      <c r="C31256">
        <v>192.78129999999999</v>
      </c>
      <c r="I31256">
        <f t="shared" si="976"/>
        <v>5.4465537965359738</v>
      </c>
      <c r="J31256">
        <f t="shared" si="977"/>
        <v>6.1605926653059839</v>
      </c>
    </row>
    <row r="31257" spans="1:10" x14ac:dyDescent="0.25">
      <c r="A31257">
        <v>203270.6152</v>
      </c>
      <c r="B31257">
        <v>2555061.52</v>
      </c>
      <c r="C31257">
        <v>192.7732</v>
      </c>
      <c r="I31257">
        <f t="shared" si="976"/>
        <v>5.4457470461458088</v>
      </c>
      <c r="J31257">
        <f t="shared" si="977"/>
        <v>6.4102526378664351</v>
      </c>
    </row>
    <row r="31258" spans="1:10" x14ac:dyDescent="0.25">
      <c r="A31258">
        <v>203270.62599999999</v>
      </c>
      <c r="B31258">
        <v>2555061.5271000001</v>
      </c>
      <c r="C31258">
        <v>192.77350000000001</v>
      </c>
      <c r="I31258">
        <f t="shared" si="976"/>
        <v>5.4473439618180173</v>
      </c>
      <c r="J31258">
        <f t="shared" si="977"/>
        <v>6.622212678164658</v>
      </c>
    </row>
    <row r="31259" spans="1:10" x14ac:dyDescent="0.25">
      <c r="A31259">
        <v>203270.62</v>
      </c>
      <c r="B31259">
        <v>2555061.5484000002</v>
      </c>
      <c r="C31259">
        <v>192.77889999999999</v>
      </c>
      <c r="I31259">
        <f t="shared" si="976"/>
        <v>5.4556510710308279</v>
      </c>
      <c r="J31259">
        <f t="shared" si="977"/>
        <v>6.7262796556097157</v>
      </c>
    </row>
    <row r="31260" spans="1:10" x14ac:dyDescent="0.25">
      <c r="A31260">
        <v>203270.63699999999</v>
      </c>
      <c r="B31260">
        <v>2555061.5502999998</v>
      </c>
      <c r="C31260">
        <v>192.774</v>
      </c>
      <c r="I31260">
        <f t="shared" si="976"/>
        <v>5.4761082312487757</v>
      </c>
      <c r="J31260">
        <f t="shared" si="977"/>
        <v>6.6378318824729377</v>
      </c>
    </row>
    <row r="31261" spans="1:10" x14ac:dyDescent="0.25">
      <c r="A31261">
        <v>203270.4307</v>
      </c>
      <c r="B31261">
        <v>2555061.5273000002</v>
      </c>
      <c r="C31261">
        <v>192.83949999999999</v>
      </c>
      <c r="I31261">
        <f t="shared" si="976"/>
        <v>5.4799859202029095</v>
      </c>
      <c r="J31261">
        <f t="shared" si="977"/>
        <v>6.812087219521004</v>
      </c>
    </row>
    <row r="31262" spans="1:10" x14ac:dyDescent="0.25">
      <c r="A31262">
        <v>203270.44639999999</v>
      </c>
      <c r="B31262">
        <v>2555061.5312000001</v>
      </c>
      <c r="C31262">
        <v>192.83410000000001</v>
      </c>
      <c r="I31262">
        <f t="shared" si="976"/>
        <v>5.4364367539973255</v>
      </c>
      <c r="J31262">
        <f t="shared" si="977"/>
        <v>4.6814571689374986</v>
      </c>
    </row>
    <row r="31263" spans="1:10" x14ac:dyDescent="0.25">
      <c r="A31263">
        <v>203270.4792</v>
      </c>
      <c r="B31263">
        <v>2555061.5213000001</v>
      </c>
      <c r="C31263">
        <v>192.8202</v>
      </c>
      <c r="I31263">
        <f t="shared" si="976"/>
        <v>5.4416267052284857</v>
      </c>
      <c r="J31263">
        <f t="shared" si="977"/>
        <v>4.8428623078841326</v>
      </c>
    </row>
    <row r="31264" spans="1:10" x14ac:dyDescent="0.25">
      <c r="A31264">
        <v>203270.48540000001</v>
      </c>
      <c r="B31264">
        <v>2555061.5326999999</v>
      </c>
      <c r="C31264">
        <v>192.82140000000001</v>
      </c>
      <c r="I31264">
        <f t="shared" si="976"/>
        <v>5.4346344982577151</v>
      </c>
      <c r="J31264">
        <f t="shared" si="977"/>
        <v>5.1962424429957679</v>
      </c>
    </row>
    <row r="31265" spans="1:10" x14ac:dyDescent="0.25">
      <c r="A31265">
        <v>203270.52179999999</v>
      </c>
      <c r="B31265">
        <v>2555061.5194000001</v>
      </c>
      <c r="C31265">
        <v>192.80420000000001</v>
      </c>
      <c r="I31265">
        <f t="shared" si="976"/>
        <v>5.4465515922177401</v>
      </c>
      <c r="J31265">
        <f t="shared" si="977"/>
        <v>5.250335016950487</v>
      </c>
    </row>
    <row r="31266" spans="1:10" x14ac:dyDescent="0.25">
      <c r="A31266">
        <v>203270.53820000001</v>
      </c>
      <c r="B31266">
        <v>2555061.5222999998</v>
      </c>
      <c r="C31266">
        <v>192.7989</v>
      </c>
      <c r="I31266">
        <f t="shared" si="976"/>
        <v>5.4367673482771144</v>
      </c>
      <c r="J31266">
        <f t="shared" si="977"/>
        <v>5.6451587742445213</v>
      </c>
    </row>
    <row r="31267" spans="1:10" x14ac:dyDescent="0.25">
      <c r="A31267">
        <v>203270.56039999999</v>
      </c>
      <c r="B31267">
        <v>2555061.5203</v>
      </c>
      <c r="C31267">
        <v>192.78960000000001</v>
      </c>
      <c r="I31267">
        <f t="shared" si="976"/>
        <v>5.4412901343703481</v>
      </c>
      <c r="J31267">
        <f t="shared" si="977"/>
        <v>5.814006688871288</v>
      </c>
    </row>
    <row r="31268" spans="1:10" x14ac:dyDescent="0.25">
      <c r="A31268">
        <v>203270.5851</v>
      </c>
      <c r="B31268">
        <v>2555061.5159999998</v>
      </c>
      <c r="C31268">
        <v>192.7816</v>
      </c>
      <c r="I31268">
        <f t="shared" si="976"/>
        <v>5.4415949176564213</v>
      </c>
      <c r="J31268">
        <f t="shared" si="977"/>
        <v>6.0486869497982099</v>
      </c>
    </row>
    <row r="31269" spans="1:10" x14ac:dyDescent="0.25">
      <c r="A31269">
        <v>203270.59409999999</v>
      </c>
      <c r="B31269">
        <v>2555061.5247</v>
      </c>
      <c r="C31269">
        <v>192.77950000000001</v>
      </c>
      <c r="I31269">
        <f t="shared" si="976"/>
        <v>5.4399790998033444</v>
      </c>
      <c r="J31269">
        <f t="shared" si="977"/>
        <v>6.3121609436123407</v>
      </c>
    </row>
    <row r="31270" spans="1:10" x14ac:dyDescent="0.25">
      <c r="A31270">
        <v>203270.6194</v>
      </c>
      <c r="B31270">
        <v>2555061.5197000001</v>
      </c>
      <c r="C31270">
        <v>192.7679</v>
      </c>
      <c r="I31270">
        <f t="shared" si="976"/>
        <v>5.4496217205971051</v>
      </c>
      <c r="J31270">
        <f t="shared" si="977"/>
        <v>6.3961541621965239</v>
      </c>
    </row>
    <row r="31271" spans="1:10" x14ac:dyDescent="0.25">
      <c r="A31271">
        <v>203270.62530000001</v>
      </c>
      <c r="B31271">
        <v>2555061.5309000001</v>
      </c>
      <c r="C31271">
        <v>192.77180000000001</v>
      </c>
      <c r="I31271">
        <f t="shared" si="976"/>
        <v>5.447531941056031</v>
      </c>
      <c r="J31271">
        <f t="shared" si="977"/>
        <v>6.6664563852206129</v>
      </c>
    </row>
    <row r="31272" spans="1:10" x14ac:dyDescent="0.25">
      <c r="A31272">
        <v>203270.6378</v>
      </c>
      <c r="B31272">
        <v>2555061.5463</v>
      </c>
      <c r="C31272">
        <v>192.77019999999999</v>
      </c>
      <c r="I31272">
        <f t="shared" si="976"/>
        <v>5.4593430465181152</v>
      </c>
      <c r="J31272">
        <f t="shared" si="977"/>
        <v>6.7143126144755314</v>
      </c>
    </row>
    <row r="31273" spans="1:10" x14ac:dyDescent="0.25">
      <c r="A31273">
        <v>203270.6783</v>
      </c>
      <c r="B31273">
        <v>2555061.5277</v>
      </c>
      <c r="C31273">
        <v>192.7525</v>
      </c>
      <c r="I31273">
        <f t="shared" si="976"/>
        <v>5.4761091961934731</v>
      </c>
      <c r="J31273">
        <f t="shared" si="977"/>
        <v>6.8253625644400699</v>
      </c>
    </row>
    <row r="31274" spans="1:10" x14ac:dyDescent="0.25">
      <c r="A31274">
        <v>203270.42939999999</v>
      </c>
      <c r="B31274">
        <v>2555061.5284000002</v>
      </c>
      <c r="C31274">
        <v>192.83699999999999</v>
      </c>
      <c r="I31274">
        <f t="shared" si="976"/>
        <v>5.4626189120147002</v>
      </c>
      <c r="J31274">
        <f t="shared" si="977"/>
        <v>7.2703341072295729</v>
      </c>
    </row>
    <row r="31275" spans="1:10" x14ac:dyDescent="0.25">
      <c r="A31275">
        <v>203270.44529999999</v>
      </c>
      <c r="B31275">
        <v>2555061.5321999998</v>
      </c>
      <c r="C31275">
        <v>192.83170000000001</v>
      </c>
      <c r="I31275">
        <f t="shared" si="976"/>
        <v>5.4374271599852522</v>
      </c>
      <c r="J31275">
        <f t="shared" si="977"/>
        <v>4.6668583714265139</v>
      </c>
    </row>
    <row r="31276" spans="1:10" x14ac:dyDescent="0.25">
      <c r="A31276">
        <v>203270.47409999999</v>
      </c>
      <c r="B31276">
        <v>2555061.5254000002</v>
      </c>
      <c r="C31276">
        <v>192.8201</v>
      </c>
      <c r="I31276">
        <f t="shared" si="976"/>
        <v>5.4425303973233117</v>
      </c>
      <c r="J31276">
        <f t="shared" si="977"/>
        <v>4.8304347333009758</v>
      </c>
    </row>
    <row r="31277" spans="1:10" x14ac:dyDescent="0.25">
      <c r="A31277">
        <v>203270.48490000001</v>
      </c>
      <c r="B31277">
        <v>2555061.5331000001</v>
      </c>
      <c r="C31277">
        <v>192.81880000000001</v>
      </c>
      <c r="I31277">
        <f t="shared" si="976"/>
        <v>5.4382584868559984</v>
      </c>
      <c r="J31277">
        <f t="shared" si="977"/>
        <v>5.1388190871666239</v>
      </c>
    </row>
    <row r="31278" spans="1:10" x14ac:dyDescent="0.25">
      <c r="A31278">
        <v>203270.52739999999</v>
      </c>
      <c r="B31278">
        <v>2555061.5181</v>
      </c>
      <c r="C31278">
        <v>192.79949999999999</v>
      </c>
      <c r="I31278">
        <f t="shared" si="976"/>
        <v>5.4469041867308974</v>
      </c>
      <c r="J31278">
        <f t="shared" si="977"/>
        <v>5.2447125770209055</v>
      </c>
    </row>
    <row r="31279" spans="1:10" x14ac:dyDescent="0.25">
      <c r="A31279">
        <v>203270.5508</v>
      </c>
      <c r="B31279">
        <v>2555061.5151999998</v>
      </c>
      <c r="C31279">
        <v>192.78890000000001</v>
      </c>
      <c r="I31279">
        <f t="shared" si="976"/>
        <v>5.436027498826598</v>
      </c>
      <c r="J31279">
        <f t="shared" si="977"/>
        <v>5.7052444101155402</v>
      </c>
    </row>
    <row r="31280" spans="1:10" x14ac:dyDescent="0.25">
      <c r="A31280">
        <v>203270.57060000001</v>
      </c>
      <c r="B31280">
        <v>2555061.5151</v>
      </c>
      <c r="C31280">
        <v>192.78110000000001</v>
      </c>
      <c r="I31280">
        <f t="shared" si="976"/>
        <v>5.4355191910145475</v>
      </c>
      <c r="J31280">
        <f t="shared" si="977"/>
        <v>5.9537215127482881</v>
      </c>
    </row>
    <row r="31281" spans="1:10" x14ac:dyDescent="0.25">
      <c r="A31281">
        <v>203270.59270000001</v>
      </c>
      <c r="B31281">
        <v>2555061.5129</v>
      </c>
      <c r="C31281">
        <v>192.7748</v>
      </c>
      <c r="I31281">
        <f t="shared" si="976"/>
        <v>5.4375091878299404</v>
      </c>
      <c r="J31281">
        <f t="shared" si="977"/>
        <v>6.1613411982706197</v>
      </c>
    </row>
    <row r="31282" spans="1:10" x14ac:dyDescent="0.25">
      <c r="A31282">
        <v>203270.59959999999</v>
      </c>
      <c r="B31282">
        <v>2555061.5233</v>
      </c>
      <c r="C31282">
        <v>192.773</v>
      </c>
      <c r="I31282">
        <f t="shared" si="976"/>
        <v>5.4377392083353637</v>
      </c>
      <c r="J31282">
        <f t="shared" si="977"/>
        <v>6.3953455843752209</v>
      </c>
    </row>
    <row r="31283" spans="1:10" x14ac:dyDescent="0.25">
      <c r="A31283">
        <v>203270.6214</v>
      </c>
      <c r="B31283">
        <v>2555061.5211999998</v>
      </c>
      <c r="C31283">
        <v>192.7646</v>
      </c>
      <c r="I31283">
        <f t="shared" si="976"/>
        <v>5.4488460473887494</v>
      </c>
      <c r="J31283">
        <f t="shared" si="977"/>
        <v>6.4552678408101798</v>
      </c>
    </row>
    <row r="31284" spans="1:10" x14ac:dyDescent="0.25">
      <c r="A31284">
        <v>203270.6263</v>
      </c>
      <c r="B31284">
        <v>2555061.5332999998</v>
      </c>
      <c r="C31284">
        <v>192.76759999999999</v>
      </c>
      <c r="I31284">
        <f t="shared" si="976"/>
        <v>5.4492542789317513</v>
      </c>
      <c r="J31284">
        <f t="shared" si="977"/>
        <v>6.6855121388143033</v>
      </c>
    </row>
    <row r="31285" spans="1:10" x14ac:dyDescent="0.25">
      <c r="A31285">
        <v>203270.65299999999</v>
      </c>
      <c r="B31285">
        <v>2555061.5301000001</v>
      </c>
      <c r="C31285">
        <v>192.75700000000001</v>
      </c>
      <c r="I31285">
        <f t="shared" si="976"/>
        <v>5.4618435510124916</v>
      </c>
      <c r="J31285">
        <f t="shared" si="977"/>
        <v>6.7217872561830205</v>
      </c>
    </row>
    <row r="31286" spans="1:10" x14ac:dyDescent="0.25">
      <c r="A31286">
        <v>203270.66680000001</v>
      </c>
      <c r="B31286">
        <v>2555061.5343999998</v>
      </c>
      <c r="C31286">
        <v>192.75540000000001</v>
      </c>
      <c r="I31286">
        <f t="shared" si="976"/>
        <v>5.4618569378119153</v>
      </c>
      <c r="J31286">
        <f t="shared" si="977"/>
        <v>7.0038796769668323</v>
      </c>
    </row>
    <row r="31287" spans="1:10" x14ac:dyDescent="0.25">
      <c r="A31287">
        <v>203270.4204</v>
      </c>
      <c r="B31287">
        <v>2555061.5323000001</v>
      </c>
      <c r="C31287">
        <v>192.8372</v>
      </c>
      <c r="I31287">
        <f t="shared" si="976"/>
        <v>5.4678234422552263</v>
      </c>
      <c r="J31287">
        <f t="shared" si="977"/>
        <v>7.1419127747539335</v>
      </c>
    </row>
    <row r="31288" spans="1:10" x14ac:dyDescent="0.25">
      <c r="A31288">
        <v>203270.4382</v>
      </c>
      <c r="B31288">
        <v>2555061.5345000001</v>
      </c>
      <c r="C31288">
        <v>192.83019999999999</v>
      </c>
      <c r="I31288">
        <f t="shared" si="976"/>
        <v>5.4405898989912576</v>
      </c>
      <c r="J31288">
        <f t="shared" si="977"/>
        <v>4.5690503590072495</v>
      </c>
    </row>
    <row r="31289" spans="1:10" x14ac:dyDescent="0.25">
      <c r="A31289">
        <v>203270.46669999999</v>
      </c>
      <c r="B31289">
        <v>2555061.5281000002</v>
      </c>
      <c r="C31289">
        <v>192.8211</v>
      </c>
      <c r="I31289">
        <f t="shared" si="976"/>
        <v>5.4442292098034928</v>
      </c>
      <c r="J31289">
        <f t="shared" si="977"/>
        <v>4.753940496450312</v>
      </c>
    </row>
    <row r="31290" spans="1:10" x14ac:dyDescent="0.25">
      <c r="A31290">
        <v>203270.48540000001</v>
      </c>
      <c r="B31290">
        <v>2555061.5293999999</v>
      </c>
      <c r="C31290">
        <v>192.8142</v>
      </c>
      <c r="I31290">
        <f t="shared" si="976"/>
        <v>5.4402901485691153</v>
      </c>
      <c r="J31290">
        <f t="shared" si="977"/>
        <v>5.0586503939920249</v>
      </c>
    </row>
    <row r="31291" spans="1:10" x14ac:dyDescent="0.25">
      <c r="A31291">
        <v>203270.52359999999</v>
      </c>
      <c r="B31291">
        <v>2555061.5180000002</v>
      </c>
      <c r="C31291">
        <v>192.797</v>
      </c>
      <c r="I31291">
        <f t="shared" si="976"/>
        <v>5.443265446116464</v>
      </c>
      <c r="J31291">
        <f t="shared" si="977"/>
        <v>5.2535135993067428</v>
      </c>
    </row>
    <row r="31292" spans="1:10" x14ac:dyDescent="0.25">
      <c r="A31292">
        <v>203270.5485</v>
      </c>
      <c r="B31292">
        <v>2555061.5139000001</v>
      </c>
      <c r="C31292">
        <v>192.78659999999999</v>
      </c>
      <c r="I31292">
        <f t="shared" si="976"/>
        <v>5.4355515414565243</v>
      </c>
      <c r="J31292">
        <f t="shared" si="977"/>
        <v>5.6654920692684385</v>
      </c>
    </row>
    <row r="31293" spans="1:10" x14ac:dyDescent="0.25">
      <c r="A31293">
        <v>203270.56969999999</v>
      </c>
      <c r="B31293">
        <v>2555061.5126</v>
      </c>
      <c r="C31293">
        <v>192.77799999999999</v>
      </c>
      <c r="I31293">
        <f t="shared" si="976"/>
        <v>5.4339880621541203</v>
      </c>
      <c r="J31293">
        <f t="shared" si="977"/>
        <v>5.9310229796095228</v>
      </c>
    </row>
    <row r="31294" spans="1:10" x14ac:dyDescent="0.25">
      <c r="A31294">
        <v>203270.59229999999</v>
      </c>
      <c r="B31294">
        <v>2555061.5099999998</v>
      </c>
      <c r="C31294">
        <v>192.77119999999999</v>
      </c>
      <c r="I31294">
        <f t="shared" si="976"/>
        <v>5.4349270692737033</v>
      </c>
      <c r="J31294">
        <f t="shared" si="977"/>
        <v>6.1547367576362149</v>
      </c>
    </row>
    <row r="31295" spans="1:10" x14ac:dyDescent="0.25">
      <c r="A31295">
        <v>203270.6054</v>
      </c>
      <c r="B31295">
        <v>2555061.5151999998</v>
      </c>
      <c r="C31295">
        <v>192.76650000000001</v>
      </c>
      <c r="I31295">
        <f t="shared" si="976"/>
        <v>5.4348127001516069</v>
      </c>
      <c r="J31295">
        <f t="shared" si="977"/>
        <v>6.3945603363546155</v>
      </c>
    </row>
    <row r="31296" spans="1:10" x14ac:dyDescent="0.25">
      <c r="A31296">
        <v>203270.61919999999</v>
      </c>
      <c r="B31296">
        <v>2555061.5199000002</v>
      </c>
      <c r="C31296">
        <v>192.7621</v>
      </c>
      <c r="I31296">
        <f t="shared" si="976"/>
        <v>5.4414535738065144</v>
      </c>
      <c r="J31296">
        <f t="shared" si="977"/>
        <v>6.5255405779930555</v>
      </c>
    </row>
    <row r="31297" spans="1:10" x14ac:dyDescent="0.25">
      <c r="A31297">
        <v>203270.62580000001</v>
      </c>
      <c r="B31297">
        <v>2555061.5304999999</v>
      </c>
      <c r="C31297">
        <v>192.7655</v>
      </c>
      <c r="I31297">
        <f t="shared" si="976"/>
        <v>5.4477073756008831</v>
      </c>
      <c r="J31297">
        <f t="shared" si="977"/>
        <v>6.6641229330713685</v>
      </c>
    </row>
    <row r="31298" spans="1:10" x14ac:dyDescent="0.25">
      <c r="A31298">
        <v>203270.65040000001</v>
      </c>
      <c r="B31298">
        <v>2555061.5257999999</v>
      </c>
      <c r="C31298">
        <v>192.75319999999999</v>
      </c>
      <c r="I31298">
        <f t="shared" si="976"/>
        <v>5.4590042761320792</v>
      </c>
      <c r="J31298">
        <f t="shared" si="977"/>
        <v>6.7200153011767014</v>
      </c>
    </row>
    <row r="31299" spans="1:10" x14ac:dyDescent="0.25">
      <c r="A31299">
        <v>203270.65590000001</v>
      </c>
      <c r="B31299">
        <v>2555061.5373</v>
      </c>
      <c r="C31299">
        <v>192.7544</v>
      </c>
      <c r="I31299">
        <f t="shared" ref="I31299:I31362" si="978">((A31298-$E$2)^2+(B31298-$F$2)^2)^(1/2)</f>
        <v>5.4572723770737372</v>
      </c>
      <c r="J31299">
        <f t="shared" ref="J31299:J31362" si="979">(90-DEGREES(ATAN((B31298-$F$2)/(A31298-$E$2))))</f>
        <v>6.9822909302632183</v>
      </c>
    </row>
    <row r="31300" spans="1:10" x14ac:dyDescent="0.25">
      <c r="A31300">
        <v>203270.39970000001</v>
      </c>
      <c r="B31300">
        <v>2555061.5353999999</v>
      </c>
      <c r="C31300">
        <v>192.8441</v>
      </c>
      <c r="I31300">
        <f t="shared" si="978"/>
        <v>5.4693571923772515</v>
      </c>
      <c r="J31300">
        <f t="shared" si="979"/>
        <v>7.0248356022327556</v>
      </c>
    </row>
    <row r="31301" spans="1:10" x14ac:dyDescent="0.25">
      <c r="A31301">
        <v>203270.42379999999</v>
      </c>
      <c r="B31301">
        <v>2555061.5328000002</v>
      </c>
      <c r="C31301">
        <v>192.83420000000001</v>
      </c>
      <c r="I31301">
        <f t="shared" si="978"/>
        <v>5.4420711358314113</v>
      </c>
      <c r="J31301">
        <f t="shared" si="979"/>
        <v>4.349206576379899</v>
      </c>
    </row>
    <row r="31302" spans="1:10" x14ac:dyDescent="0.25">
      <c r="A31302">
        <v>203270.44200000001</v>
      </c>
      <c r="B31302">
        <v>2555061.5348</v>
      </c>
      <c r="C31302">
        <v>192.82740000000001</v>
      </c>
      <c r="I31302">
        <f t="shared" si="978"/>
        <v>5.4413601865602708</v>
      </c>
      <c r="J31302">
        <f t="shared" si="979"/>
        <v>4.604318098754888</v>
      </c>
    </row>
    <row r="31303" spans="1:10" x14ac:dyDescent="0.25">
      <c r="A31303">
        <v>203270.46890000001</v>
      </c>
      <c r="B31303">
        <v>2555061.5296</v>
      </c>
      <c r="C31303">
        <v>192.81700000000001</v>
      </c>
      <c r="I31303">
        <f t="shared" si="978"/>
        <v>5.444844409017203</v>
      </c>
      <c r="J31303">
        <f t="shared" si="979"/>
        <v>4.7935284817899344</v>
      </c>
    </row>
    <row r="31304" spans="1:10" x14ac:dyDescent="0.25">
      <c r="A31304">
        <v>203270.48670000001</v>
      </c>
      <c r="B31304">
        <v>2555061.5315999999</v>
      </c>
      <c r="C31304">
        <v>192.81129999999999</v>
      </c>
      <c r="I31304">
        <f t="shared" si="978"/>
        <v>5.4419786813485471</v>
      </c>
      <c r="J31304">
        <f t="shared" si="979"/>
        <v>5.0803303072996187</v>
      </c>
    </row>
    <row r="31305" spans="1:10" x14ac:dyDescent="0.25">
      <c r="A31305">
        <v>203270.52249999999</v>
      </c>
      <c r="B31305">
        <v>2555061.5188000002</v>
      </c>
      <c r="C31305">
        <v>192.7946</v>
      </c>
      <c r="I31305">
        <f t="shared" si="978"/>
        <v>5.4455753457975842</v>
      </c>
      <c r="J31305">
        <f t="shared" si="979"/>
        <v>5.2650146955433144</v>
      </c>
    </row>
    <row r="31306" spans="1:10" x14ac:dyDescent="0.25">
      <c r="A31306">
        <v>203270.5496</v>
      </c>
      <c r="B31306">
        <v>2555061.5129</v>
      </c>
      <c r="C31306">
        <v>192.78290000000001</v>
      </c>
      <c r="I31306">
        <f t="shared" si="978"/>
        <v>5.4362391678666881</v>
      </c>
      <c r="J31306">
        <f t="shared" si="979"/>
        <v>5.6531227637051131</v>
      </c>
    </row>
    <row r="31307" spans="1:10" x14ac:dyDescent="0.25">
      <c r="A31307">
        <v>203270.5735</v>
      </c>
      <c r="B31307">
        <v>2555061.5095000002</v>
      </c>
      <c r="C31307">
        <v>192.77260000000001</v>
      </c>
      <c r="I31307">
        <f t="shared" si="978"/>
        <v>5.4331072111504799</v>
      </c>
      <c r="J31307">
        <f t="shared" si="979"/>
        <v>5.9436508219159379</v>
      </c>
    </row>
    <row r="31308" spans="1:10" x14ac:dyDescent="0.25">
      <c r="A31308">
        <v>203270.59150000001</v>
      </c>
      <c r="B31308">
        <v>2555061.5107</v>
      </c>
      <c r="C31308">
        <v>192.76859999999999</v>
      </c>
      <c r="I31308">
        <f t="shared" si="978"/>
        <v>5.432253906058242</v>
      </c>
      <c r="J31308">
        <f t="shared" si="979"/>
        <v>6.1980911428441061</v>
      </c>
    </row>
    <row r="31309" spans="1:10" x14ac:dyDescent="0.25">
      <c r="A31309">
        <v>203270.6127</v>
      </c>
      <c r="B31309">
        <v>2555061.5090999999</v>
      </c>
      <c r="C31309">
        <v>192.75919999999999</v>
      </c>
      <c r="I31309">
        <f t="shared" si="978"/>
        <v>5.4354193157472954</v>
      </c>
      <c r="J31309">
        <f t="shared" si="979"/>
        <v>6.3853580367842255</v>
      </c>
    </row>
    <row r="31310" spans="1:10" x14ac:dyDescent="0.25">
      <c r="A31310">
        <v>203270.61850000001</v>
      </c>
      <c r="B31310">
        <v>2555061.5205000001</v>
      </c>
      <c r="C31310">
        <v>192.7594</v>
      </c>
      <c r="I31310">
        <f t="shared" si="978"/>
        <v>5.4362285177469012</v>
      </c>
      <c r="J31310">
        <f t="shared" si="979"/>
        <v>6.6092878614482231</v>
      </c>
    </row>
    <row r="31311" spans="1:10" x14ac:dyDescent="0.25">
      <c r="A31311">
        <v>203270.6256</v>
      </c>
      <c r="B31311">
        <v>2555061.5306000002</v>
      </c>
      <c r="C31311">
        <v>192.76259999999999</v>
      </c>
      <c r="I31311">
        <f t="shared" si="978"/>
        <v>5.44822214114442</v>
      </c>
      <c r="J31311">
        <f t="shared" si="979"/>
        <v>6.6560789281964503</v>
      </c>
    </row>
    <row r="31312" spans="1:10" x14ac:dyDescent="0.25">
      <c r="A31312">
        <v>203270.64259999999</v>
      </c>
      <c r="B31312">
        <v>2555061.5325000002</v>
      </c>
      <c r="C31312">
        <v>192.75479999999999</v>
      </c>
      <c r="I31312">
        <f t="shared" si="978"/>
        <v>5.4590801899242525</v>
      </c>
      <c r="J31312">
        <f t="shared" si="979"/>
        <v>6.7178078058501995</v>
      </c>
    </row>
    <row r="31313" spans="1:10" x14ac:dyDescent="0.25">
      <c r="A31313">
        <v>203270.65340000001</v>
      </c>
      <c r="B31313">
        <v>2555061.5394000001</v>
      </c>
      <c r="C31313">
        <v>192.75299999999999</v>
      </c>
      <c r="I31313">
        <f t="shared" si="978"/>
        <v>5.4629812017213961</v>
      </c>
      <c r="J31313">
        <f t="shared" si="979"/>
        <v>6.8925489843214223</v>
      </c>
    </row>
    <row r="31314" spans="1:10" x14ac:dyDescent="0.25">
      <c r="A31314">
        <v>203270.3799</v>
      </c>
      <c r="B31314">
        <v>2555061.5411999999</v>
      </c>
      <c r="C31314">
        <v>192.84870000000001</v>
      </c>
      <c r="I31314">
        <f t="shared" si="978"/>
        <v>5.4711363645517199</v>
      </c>
      <c r="J31314">
        <f t="shared" si="979"/>
        <v>6.9961615931279368</v>
      </c>
    </row>
    <row r="31315" spans="1:10" x14ac:dyDescent="0.25">
      <c r="A31315">
        <v>203270.41829999999</v>
      </c>
      <c r="B31315">
        <v>2555061.5274</v>
      </c>
      <c r="C31315">
        <v>192.83090000000001</v>
      </c>
      <c r="I31315">
        <f t="shared" si="978"/>
        <v>5.4463902951071645</v>
      </c>
      <c r="J31315">
        <f t="shared" si="979"/>
        <v>4.1368836639136788</v>
      </c>
    </row>
    <row r="31316" spans="1:10" x14ac:dyDescent="0.25">
      <c r="A31316">
        <v>203270.4289</v>
      </c>
      <c r="B31316">
        <v>2555061.5353999999</v>
      </c>
      <c r="C31316">
        <v>192.83</v>
      </c>
      <c r="I31316">
        <f t="shared" si="978"/>
        <v>5.4355384506381768</v>
      </c>
      <c r="J31316">
        <f t="shared" si="979"/>
        <v>4.5510992138806188</v>
      </c>
    </row>
    <row r="31317" spans="1:10" x14ac:dyDescent="0.25">
      <c r="A31317">
        <v>203270.4564</v>
      </c>
      <c r="B31317">
        <v>2555061.5298000001</v>
      </c>
      <c r="C31317">
        <v>192.81890000000001</v>
      </c>
      <c r="I31317">
        <f t="shared" si="978"/>
        <v>5.4443633757714407</v>
      </c>
      <c r="J31317">
        <f t="shared" si="979"/>
        <v>4.6556201780919935</v>
      </c>
    </row>
    <row r="31318" spans="1:10" x14ac:dyDescent="0.25">
      <c r="A31318">
        <v>203270.47440000001</v>
      </c>
      <c r="B31318">
        <v>2555061.5318</v>
      </c>
      <c r="C31318">
        <v>192.81180000000001</v>
      </c>
      <c r="I31318">
        <f t="shared" si="978"/>
        <v>5.4410852777369572</v>
      </c>
      <c r="J31318">
        <f t="shared" si="979"/>
        <v>4.9490331476982448</v>
      </c>
    </row>
    <row r="31319" spans="1:10" x14ac:dyDescent="0.25">
      <c r="A31319">
        <v>203270.48790000001</v>
      </c>
      <c r="B31319">
        <v>2555061.5372000001</v>
      </c>
      <c r="C31319">
        <v>192.80770000000001</v>
      </c>
      <c r="I31319">
        <f t="shared" si="978"/>
        <v>5.4446596402458001</v>
      </c>
      <c r="J31319">
        <f t="shared" si="979"/>
        <v>5.135930987580295</v>
      </c>
    </row>
    <row r="31320" spans="1:10" x14ac:dyDescent="0.25">
      <c r="A31320">
        <v>203270.53520000001</v>
      </c>
      <c r="B31320">
        <v>2555061.5150000001</v>
      </c>
      <c r="C31320">
        <v>192.78649999999999</v>
      </c>
      <c r="I31320">
        <f t="shared" si="978"/>
        <v>5.4512618768172922</v>
      </c>
      <c r="J31320">
        <f t="shared" si="979"/>
        <v>5.272173083209978</v>
      </c>
    </row>
    <row r="31321" spans="1:10" x14ac:dyDescent="0.25">
      <c r="A31321">
        <v>203270.55790000001</v>
      </c>
      <c r="B31321">
        <v>2555061.5126</v>
      </c>
      <c r="C31321">
        <v>192.7766</v>
      </c>
      <c r="I31321">
        <f t="shared" si="978"/>
        <v>5.4337242513379422</v>
      </c>
      <c r="J31321">
        <f t="shared" si="979"/>
        <v>5.7903334776866018</v>
      </c>
    </row>
    <row r="31322" spans="1:10" x14ac:dyDescent="0.25">
      <c r="A31322">
        <v>203270.57829999999</v>
      </c>
      <c r="B31322">
        <v>2555061.5120000001</v>
      </c>
      <c r="C31322">
        <v>192.76779999999999</v>
      </c>
      <c r="I31322">
        <f t="shared" si="978"/>
        <v>5.4336746100911064</v>
      </c>
      <c r="J31322">
        <f t="shared" si="979"/>
        <v>6.0310278930102612</v>
      </c>
    </row>
    <row r="31323" spans="1:10" x14ac:dyDescent="0.25">
      <c r="A31323">
        <v>203270.60550000001</v>
      </c>
      <c r="B31323">
        <v>2555061.5055</v>
      </c>
      <c r="C31323">
        <v>192.75899999999999</v>
      </c>
      <c r="I31323">
        <f t="shared" si="978"/>
        <v>5.4352593948472654</v>
      </c>
      <c r="J31323">
        <f t="shared" si="979"/>
        <v>6.2455492524879617</v>
      </c>
    </row>
    <row r="31324" spans="1:10" x14ac:dyDescent="0.25">
      <c r="A31324">
        <v>203270.61550000001</v>
      </c>
      <c r="B31324">
        <v>2555061.5133000002</v>
      </c>
      <c r="C31324">
        <v>192.7576</v>
      </c>
      <c r="I31324">
        <f t="shared" si="978"/>
        <v>5.4318279149695945</v>
      </c>
      <c r="J31324">
        <f t="shared" si="979"/>
        <v>6.5382165035028663</v>
      </c>
    </row>
    <row r="31325" spans="1:10" x14ac:dyDescent="0.25">
      <c r="A31325">
        <v>203270.62109999999</v>
      </c>
      <c r="B31325">
        <v>2555061.5247</v>
      </c>
      <c r="C31325">
        <v>192.75659999999999</v>
      </c>
      <c r="I31325">
        <f t="shared" si="978"/>
        <v>5.4407233655643452</v>
      </c>
      <c r="J31325">
        <f t="shared" si="979"/>
        <v>6.633487678798673</v>
      </c>
    </row>
    <row r="31326" spans="1:10" x14ac:dyDescent="0.25">
      <c r="A31326">
        <v>203270.62719999999</v>
      </c>
      <c r="B31326">
        <v>2555061.5358000002</v>
      </c>
      <c r="C31326">
        <v>192.75839999999999</v>
      </c>
      <c r="I31326">
        <f t="shared" si="978"/>
        <v>5.4526955992064856</v>
      </c>
      <c r="J31326">
        <f t="shared" si="979"/>
        <v>6.6780996426718389</v>
      </c>
    </row>
    <row r="31327" spans="1:10" x14ac:dyDescent="0.25">
      <c r="A31327">
        <v>203270.6459</v>
      </c>
      <c r="B31327">
        <v>2555061.5361000001</v>
      </c>
      <c r="C31327">
        <v>192.75229999999999</v>
      </c>
      <c r="I31327">
        <f t="shared" si="978"/>
        <v>5.464431743572483</v>
      </c>
      <c r="J31327">
        <f t="shared" si="979"/>
        <v>6.7280908935039747</v>
      </c>
    </row>
    <row r="31328" spans="1:10" x14ac:dyDescent="0.25">
      <c r="A31328">
        <v>203270.658</v>
      </c>
      <c r="B31328">
        <v>2555061.5419999999</v>
      </c>
      <c r="C31328">
        <v>192.7518</v>
      </c>
      <c r="I31328">
        <f t="shared" si="978"/>
        <v>5.4669519496429775</v>
      </c>
      <c r="J31328">
        <f t="shared" si="979"/>
        <v>6.9223564984814772</v>
      </c>
    </row>
    <row r="31329" spans="1:10" x14ac:dyDescent="0.25">
      <c r="A31329">
        <v>203270.3689</v>
      </c>
      <c r="B31329">
        <v>2555061.5364999999</v>
      </c>
      <c r="C31329">
        <v>192.84870000000001</v>
      </c>
      <c r="I31329">
        <f t="shared" si="978"/>
        <v>5.4742789476832332</v>
      </c>
      <c r="J31329">
        <f t="shared" si="979"/>
        <v>7.0406338189510791</v>
      </c>
    </row>
    <row r="31330" spans="1:10" x14ac:dyDescent="0.25">
      <c r="A31330">
        <v>203270.38529999999</v>
      </c>
      <c r="B31330">
        <v>2555061.5402000002</v>
      </c>
      <c r="C31330">
        <v>192.8442</v>
      </c>
      <c r="I31330">
        <f t="shared" si="978"/>
        <v>5.4409193944936662</v>
      </c>
      <c r="J31330">
        <f t="shared" si="979"/>
        <v>4.0249199753526739</v>
      </c>
    </row>
    <row r="31331" spans="1:10" x14ac:dyDescent="0.25">
      <c r="A31331">
        <v>203270.4204</v>
      </c>
      <c r="B31331">
        <v>2555061.5288999998</v>
      </c>
      <c r="C31331">
        <v>192.8271</v>
      </c>
      <c r="I31331">
        <f t="shared" si="978"/>
        <v>5.4457851894755791</v>
      </c>
      <c r="J31331">
        <f t="shared" si="979"/>
        <v>4.1943087037706732</v>
      </c>
    </row>
    <row r="31332" spans="1:10" x14ac:dyDescent="0.25">
      <c r="A31332">
        <v>203270.43609999999</v>
      </c>
      <c r="B31332">
        <v>2555061.5329</v>
      </c>
      <c r="C31332">
        <v>192.8237</v>
      </c>
      <c r="I31332">
        <f t="shared" si="978"/>
        <v>5.4372007104753708</v>
      </c>
      <c r="J31332">
        <f t="shared" si="979"/>
        <v>4.5719044586833633</v>
      </c>
    </row>
    <row r="31333" spans="1:10" x14ac:dyDescent="0.25">
      <c r="A31333">
        <v>203270.4615</v>
      </c>
      <c r="B31333">
        <v>2555061.5290999999</v>
      </c>
      <c r="C31333">
        <v>192.81389999999999</v>
      </c>
      <c r="I31333">
        <f t="shared" si="978"/>
        <v>5.4424610258634187</v>
      </c>
      <c r="J31333">
        <f t="shared" si="979"/>
        <v>4.733304679188663</v>
      </c>
    </row>
    <row r="31334" spans="1:10" x14ac:dyDescent="0.25">
      <c r="A31334">
        <v>203270.48009999999</v>
      </c>
      <c r="B31334">
        <v>2555061.5304999999</v>
      </c>
      <c r="C31334">
        <v>192.80609999999999</v>
      </c>
      <c r="I31334">
        <f t="shared" si="978"/>
        <v>5.4408302911744535</v>
      </c>
      <c r="J31334">
        <f t="shared" si="979"/>
        <v>5.003175460530997</v>
      </c>
    </row>
    <row r="31335" spans="1:10" x14ac:dyDescent="0.25">
      <c r="A31335">
        <v>203270.49189999999</v>
      </c>
      <c r="B31335">
        <v>2555061.5373</v>
      </c>
      <c r="C31335">
        <v>192.80260000000001</v>
      </c>
      <c r="I31335">
        <f t="shared" si="978"/>
        <v>5.4438782000336348</v>
      </c>
      <c r="J31335">
        <f t="shared" si="979"/>
        <v>5.1969063737204095</v>
      </c>
    </row>
    <row r="31336" spans="1:10" x14ac:dyDescent="0.25">
      <c r="A31336">
        <v>203270.5392</v>
      </c>
      <c r="B31336">
        <v>2555061.5181999998</v>
      </c>
      <c r="C31336">
        <v>192.7825</v>
      </c>
      <c r="I31336">
        <f t="shared" si="978"/>
        <v>5.4517304498465053</v>
      </c>
      <c r="J31336">
        <f t="shared" si="979"/>
        <v>5.3139372706429242</v>
      </c>
    </row>
    <row r="31337" spans="1:10" x14ac:dyDescent="0.25">
      <c r="A31337">
        <v>203270.57190000001</v>
      </c>
      <c r="B31337">
        <v>2555061.5074999998</v>
      </c>
      <c r="C31337">
        <v>192.76650000000001</v>
      </c>
      <c r="I31337">
        <f t="shared" si="978"/>
        <v>5.4373127072267415</v>
      </c>
      <c r="J31337">
        <f t="shared" si="979"/>
        <v>5.8288665274121598</v>
      </c>
    </row>
    <row r="31338" spans="1:10" x14ac:dyDescent="0.25">
      <c r="A31338">
        <v>203270.58489999999</v>
      </c>
      <c r="B31338">
        <v>2555061.5129</v>
      </c>
      <c r="C31338">
        <v>192.76490000000001</v>
      </c>
      <c r="I31338">
        <f t="shared" si="978"/>
        <v>5.430093024650569</v>
      </c>
      <c r="J31338">
        <f t="shared" si="979"/>
        <v>6.1835858009371663</v>
      </c>
    </row>
    <row r="31339" spans="1:10" x14ac:dyDescent="0.25">
      <c r="A31339">
        <v>203270.61350000001</v>
      </c>
      <c r="B31339">
        <v>2555061.5052999998</v>
      </c>
      <c r="C31339">
        <v>192.75200000000001</v>
      </c>
      <c r="I31339">
        <f t="shared" si="978"/>
        <v>5.4368759060550653</v>
      </c>
      <c r="J31339">
        <f t="shared" si="979"/>
        <v>6.3136578423986549</v>
      </c>
    </row>
    <row r="31340" spans="1:10" x14ac:dyDescent="0.25">
      <c r="A31340">
        <v>203270.62289999999</v>
      </c>
      <c r="B31340">
        <v>2555061.5134999999</v>
      </c>
      <c r="C31340">
        <v>192.75059999999999</v>
      </c>
      <c r="I31340">
        <f t="shared" si="978"/>
        <v>5.432545990278066</v>
      </c>
      <c r="J31340">
        <f t="shared" si="979"/>
        <v>6.6222820693306375</v>
      </c>
    </row>
    <row r="31341" spans="1:10" x14ac:dyDescent="0.25">
      <c r="A31341">
        <v>203270.62390000001</v>
      </c>
      <c r="B31341">
        <v>2555061.5288999998</v>
      </c>
      <c r="C31341">
        <v>192.7569</v>
      </c>
      <c r="I31341">
        <f t="shared" si="978"/>
        <v>5.4417817906354582</v>
      </c>
      <c r="J31341">
        <f t="shared" si="979"/>
        <v>6.7106364416767121</v>
      </c>
    </row>
    <row r="31342" spans="1:10" x14ac:dyDescent="0.25">
      <c r="A31342">
        <v>203270.633</v>
      </c>
      <c r="B31342">
        <v>2555061.5373999998</v>
      </c>
      <c r="C31342">
        <v>192.75290000000001</v>
      </c>
      <c r="I31342">
        <f t="shared" si="978"/>
        <v>5.4571931994388549</v>
      </c>
      <c r="J31342">
        <f t="shared" si="979"/>
        <v>6.7021697369457058</v>
      </c>
    </row>
    <row r="31343" spans="1:10" x14ac:dyDescent="0.25">
      <c r="A31343">
        <v>203270.35860000001</v>
      </c>
      <c r="B31343">
        <v>2555061.5347000002</v>
      </c>
      <c r="C31343">
        <v>192.84729999999999</v>
      </c>
      <c r="I31343">
        <f t="shared" si="978"/>
        <v>5.4667030791830626</v>
      </c>
      <c r="J31343">
        <f t="shared" si="979"/>
        <v>6.7864966281955361</v>
      </c>
    </row>
    <row r="31344" spans="1:10" x14ac:dyDescent="0.25">
      <c r="A31344">
        <v>203270.37530000001</v>
      </c>
      <c r="B31344">
        <v>2555061.5381999998</v>
      </c>
      <c r="C31344">
        <v>192.84280000000001</v>
      </c>
      <c r="I31344">
        <f t="shared" si="978"/>
        <v>5.4384103422088543</v>
      </c>
      <c r="J31344">
        <f t="shared" si="979"/>
        <v>3.9180040929446278</v>
      </c>
    </row>
    <row r="31345" spans="1:10" x14ac:dyDescent="0.25">
      <c r="A31345">
        <v>203270.408</v>
      </c>
      <c r="B31345">
        <v>2555061.5288999998</v>
      </c>
      <c r="C31345">
        <v>192.82990000000001</v>
      </c>
      <c r="I31345">
        <f t="shared" si="978"/>
        <v>5.4430680251460482</v>
      </c>
      <c r="J31345">
        <f t="shared" si="979"/>
        <v>4.0908665930072914</v>
      </c>
    </row>
    <row r="31346" spans="1:10" x14ac:dyDescent="0.25">
      <c r="A31346">
        <v>203270.42720000001</v>
      </c>
      <c r="B31346">
        <v>2555061.5301000001</v>
      </c>
      <c r="C31346">
        <v>192.8228</v>
      </c>
      <c r="I31346">
        <f t="shared" si="978"/>
        <v>5.4362263571330303</v>
      </c>
      <c r="J31346">
        <f t="shared" si="979"/>
        <v>4.441628862656529</v>
      </c>
    </row>
    <row r="31347" spans="1:10" x14ac:dyDescent="0.25">
      <c r="A31347">
        <v>203270.45120000001</v>
      </c>
      <c r="B31347">
        <v>2555061.5274</v>
      </c>
      <c r="C31347">
        <v>192.8126</v>
      </c>
      <c r="I31347">
        <f t="shared" si="978"/>
        <v>5.438943026833245</v>
      </c>
      <c r="J31347">
        <f t="shared" si="979"/>
        <v>4.6423025523497472</v>
      </c>
    </row>
    <row r="31348" spans="1:10" x14ac:dyDescent="0.25">
      <c r="A31348">
        <v>203270.46789999999</v>
      </c>
      <c r="B31348">
        <v>2555061.5304</v>
      </c>
      <c r="C31348">
        <v>192.80840000000001</v>
      </c>
      <c r="I31348">
        <f t="shared" si="978"/>
        <v>5.4382478978421505</v>
      </c>
      <c r="J31348">
        <f t="shared" si="979"/>
        <v>4.8966331065614241</v>
      </c>
    </row>
    <row r="31349" spans="1:10" x14ac:dyDescent="0.25">
      <c r="A31349">
        <v>203270.48490000001</v>
      </c>
      <c r="B31349">
        <v>2555061.5331000001</v>
      </c>
      <c r="C31349">
        <v>192.80330000000001</v>
      </c>
      <c r="I31349">
        <f t="shared" si="978"/>
        <v>5.442687090826194</v>
      </c>
      <c r="J31349">
        <f t="shared" si="979"/>
        <v>5.0690987895265778</v>
      </c>
    </row>
    <row r="31350" spans="1:10" x14ac:dyDescent="0.25">
      <c r="A31350">
        <v>203270.50529999999</v>
      </c>
      <c r="B31350">
        <v>2555061.5328000002</v>
      </c>
      <c r="C31350">
        <v>192.79560000000001</v>
      </c>
      <c r="I31350">
        <f t="shared" si="978"/>
        <v>5.4469041867308974</v>
      </c>
      <c r="J31350">
        <f t="shared" si="979"/>
        <v>5.2447125770209055</v>
      </c>
    </row>
    <row r="31351" spans="1:10" x14ac:dyDescent="0.25">
      <c r="A31351">
        <v>203270.53810000001</v>
      </c>
      <c r="B31351">
        <v>2555061.5222999998</v>
      </c>
      <c r="C31351">
        <v>192.78059999999999</v>
      </c>
      <c r="I31351">
        <f t="shared" si="978"/>
        <v>5.448508174710101</v>
      </c>
      <c r="J31351">
        <f t="shared" si="979"/>
        <v>5.4586269752804242</v>
      </c>
    </row>
    <row r="31352" spans="1:10" x14ac:dyDescent="0.25">
      <c r="A31352">
        <v>203270.57339999999</v>
      </c>
      <c r="B31352">
        <v>2555061.5095000002</v>
      </c>
      <c r="C31352">
        <v>192.7637</v>
      </c>
      <c r="I31352">
        <f t="shared" si="978"/>
        <v>5.4412800053287871</v>
      </c>
      <c r="J31352">
        <f t="shared" si="979"/>
        <v>5.8129591219160517</v>
      </c>
    </row>
    <row r="31353" spans="1:10" x14ac:dyDescent="0.25">
      <c r="A31353">
        <v>203270.58530000001</v>
      </c>
      <c r="B31353">
        <v>2555061.5158000002</v>
      </c>
      <c r="C31353">
        <v>192.76329999999999</v>
      </c>
      <c r="I31353">
        <f t="shared" si="978"/>
        <v>5.432243110343963</v>
      </c>
      <c r="J31353">
        <f t="shared" si="979"/>
        <v>6.1970425729971907</v>
      </c>
    </row>
    <row r="31354" spans="1:10" x14ac:dyDescent="0.25">
      <c r="A31354">
        <v>203270.62549999999</v>
      </c>
      <c r="B31354">
        <v>2555061.5307</v>
      </c>
      <c r="C31354">
        <v>192.75370000000001</v>
      </c>
      <c r="I31354">
        <f t="shared" si="978"/>
        <v>5.4398023061488727</v>
      </c>
      <c r="J31354">
        <f t="shared" si="979"/>
        <v>6.3144863157751132</v>
      </c>
    </row>
    <row r="31355" spans="1:10" x14ac:dyDescent="0.25">
      <c r="A31355">
        <v>203270.36470000001</v>
      </c>
      <c r="B31355">
        <v>2555061.5299999998</v>
      </c>
      <c r="C31355">
        <v>192.8408</v>
      </c>
      <c r="I31355">
        <f t="shared" si="978"/>
        <v>5.4591678063762927</v>
      </c>
      <c r="J31355">
        <f t="shared" si="979"/>
        <v>6.716642704750015</v>
      </c>
    </row>
    <row r="31356" spans="1:10" x14ac:dyDescent="0.25">
      <c r="A31356">
        <v>203270.37340000001</v>
      </c>
      <c r="B31356">
        <v>2555061.5397000001</v>
      </c>
      <c r="C31356">
        <v>192.8407</v>
      </c>
      <c r="I31356">
        <f t="shared" si="978"/>
        <v>5.4341419088876934</v>
      </c>
      <c r="J31356">
        <f t="shared" si="979"/>
        <v>3.9855562064991403</v>
      </c>
    </row>
    <row r="31357" spans="1:10" x14ac:dyDescent="0.25">
      <c r="A31357">
        <v>203270.4087</v>
      </c>
      <c r="B31357">
        <v>2555061.5284000002</v>
      </c>
      <c r="C31357">
        <v>192.8263</v>
      </c>
      <c r="I31357">
        <f t="shared" si="978"/>
        <v>5.4444290287443753</v>
      </c>
      <c r="J31357">
        <f t="shared" si="979"/>
        <v>4.069796300839073</v>
      </c>
    </row>
    <row r="31358" spans="1:10" x14ac:dyDescent="0.25">
      <c r="A31358">
        <v>203270.4277</v>
      </c>
      <c r="B31358">
        <v>2555061.5298000001</v>
      </c>
      <c r="C31358">
        <v>192.8194</v>
      </c>
      <c r="I31358">
        <f t="shared" si="978"/>
        <v>5.4357821194516829</v>
      </c>
      <c r="J31358">
        <f t="shared" si="979"/>
        <v>4.4493931884877327</v>
      </c>
    </row>
    <row r="31359" spans="1:10" x14ac:dyDescent="0.25">
      <c r="A31359">
        <v>203270.45180000001</v>
      </c>
      <c r="B31359">
        <v>2555061.5268999999</v>
      </c>
      <c r="C31359">
        <v>192.8092</v>
      </c>
      <c r="I31359">
        <f t="shared" si="978"/>
        <v>5.438684503591829</v>
      </c>
      <c r="J31359">
        <f t="shared" si="979"/>
        <v>4.6478084930458436</v>
      </c>
    </row>
    <row r="31360" spans="1:10" x14ac:dyDescent="0.25">
      <c r="A31360">
        <v>203270.467</v>
      </c>
      <c r="B31360">
        <v>2555061.5310999998</v>
      </c>
      <c r="C31360">
        <v>192.8057</v>
      </c>
      <c r="I31360">
        <f t="shared" si="978"/>
        <v>5.4378009753480407</v>
      </c>
      <c r="J31360">
        <f t="shared" si="979"/>
        <v>4.903381668830761</v>
      </c>
    </row>
    <row r="31361" spans="1:10" x14ac:dyDescent="0.25">
      <c r="A31361">
        <v>203270.48850000001</v>
      </c>
      <c r="B31361">
        <v>2555061.5301999999</v>
      </c>
      <c r="C31361">
        <v>192.79810000000001</v>
      </c>
      <c r="I31361">
        <f t="shared" si="978"/>
        <v>5.4433049157534104</v>
      </c>
      <c r="J31361">
        <f t="shared" si="979"/>
        <v>5.0590114877935974</v>
      </c>
    </row>
    <row r="31362" spans="1:10" x14ac:dyDescent="0.25">
      <c r="A31362">
        <v>203270.5001</v>
      </c>
      <c r="B31362">
        <v>2555061.5370999998</v>
      </c>
      <c r="C31362">
        <v>192.79560000000001</v>
      </c>
      <c r="I31362">
        <f t="shared" si="978"/>
        <v>5.4443467640570802</v>
      </c>
      <c r="J31362">
        <f t="shared" si="979"/>
        <v>5.2852297804292334</v>
      </c>
    </row>
    <row r="31363" spans="1:10" x14ac:dyDescent="0.25">
      <c r="A31363">
        <v>203270.53580000001</v>
      </c>
      <c r="B31363">
        <v>2555061.5243000002</v>
      </c>
      <c r="C31363">
        <v>192.77889999999999</v>
      </c>
      <c r="I31363">
        <f t="shared" ref="I31363:I31426" si="980">((A31362-$E$2)^2+(B31362-$F$2)^2)^(1/2)</f>
        <v>5.4522968753020153</v>
      </c>
      <c r="J31363">
        <f t="shared" ref="J31363:J31426" si="981">(90-DEGREES(ATAN((B31362-$F$2)/(A31362-$E$2))))</f>
        <v>5.3999317842787917</v>
      </c>
    </row>
    <row r="31364" spans="1:10" x14ac:dyDescent="0.25">
      <c r="A31364">
        <v>203270.5717</v>
      </c>
      <c r="B31364">
        <v>2555061.5109999999</v>
      </c>
      <c r="C31364">
        <v>192.76159999999999</v>
      </c>
      <c r="I31364">
        <f t="shared" si="980"/>
        <v>5.4430373441625282</v>
      </c>
      <c r="J31364">
        <f t="shared" si="981"/>
        <v>5.7867405536584045</v>
      </c>
    </row>
    <row r="31365" spans="1:10" x14ac:dyDescent="0.25">
      <c r="A31365">
        <v>203270.5949</v>
      </c>
      <c r="B31365">
        <v>2555061.5079000001</v>
      </c>
      <c r="C31365">
        <v>192.75460000000001</v>
      </c>
      <c r="I31365">
        <f t="shared" si="980"/>
        <v>5.4335511488815911</v>
      </c>
      <c r="J31365">
        <f t="shared" si="981"/>
        <v>6.1775137043979811</v>
      </c>
    </row>
    <row r="31366" spans="1:10" x14ac:dyDescent="0.25">
      <c r="A31366">
        <v>203270.62659999999</v>
      </c>
      <c r="B31366">
        <v>2555061.5298000001</v>
      </c>
      <c r="C31366">
        <v>192.7501</v>
      </c>
      <c r="I31366">
        <f t="shared" si="980"/>
        <v>5.4330160702009724</v>
      </c>
      <c r="J31366">
        <f t="shared" si="981"/>
        <v>6.4242754956063095</v>
      </c>
    </row>
    <row r="31367" spans="1:10" x14ac:dyDescent="0.25">
      <c r="A31367">
        <v>203270.34479999999</v>
      </c>
      <c r="B31367">
        <v>2555061.5388000002</v>
      </c>
      <c r="C31367">
        <v>192.84809999999999</v>
      </c>
      <c r="I31367">
        <f t="shared" si="980"/>
        <v>5.4584027700049544</v>
      </c>
      <c r="J31367">
        <f t="shared" si="981"/>
        <v>6.7292148694534291</v>
      </c>
    </row>
    <row r="31368" spans="1:10" x14ac:dyDescent="0.25">
      <c r="A31368">
        <v>203270.3737</v>
      </c>
      <c r="B31368">
        <v>2555061.5328000002</v>
      </c>
      <c r="C31368">
        <v>192.8365</v>
      </c>
      <c r="I31368">
        <f t="shared" si="980"/>
        <v>5.4415759555896699</v>
      </c>
      <c r="J31368">
        <f t="shared" si="981"/>
        <v>3.770089955032617</v>
      </c>
    </row>
    <row r="31369" spans="1:10" x14ac:dyDescent="0.25">
      <c r="A31369">
        <v>203270.39840000001</v>
      </c>
      <c r="B31369">
        <v>2555061.5299</v>
      </c>
      <c r="C31369">
        <v>192.8271</v>
      </c>
      <c r="I31369">
        <f t="shared" si="980"/>
        <v>5.4375677770386437</v>
      </c>
      <c r="J31369">
        <f t="shared" si="981"/>
        <v>4.0781094615814908</v>
      </c>
    </row>
    <row r="31370" spans="1:10" x14ac:dyDescent="0.25">
      <c r="A31370">
        <v>203270.41889999999</v>
      </c>
      <c r="B31370">
        <v>2555061.5301000001</v>
      </c>
      <c r="C31370">
        <v>192.8186</v>
      </c>
      <c r="I31370">
        <f t="shared" si="980"/>
        <v>5.436488459269655</v>
      </c>
      <c r="J31370">
        <f t="shared" si="981"/>
        <v>4.3399409712482111</v>
      </c>
    </row>
    <row r="31371" spans="1:10" x14ac:dyDescent="0.25">
      <c r="A31371">
        <v>203270.44560000001</v>
      </c>
      <c r="B31371">
        <v>2555061.5252999999</v>
      </c>
      <c r="C31371">
        <v>192.80879999999999</v>
      </c>
      <c r="I31371">
        <f t="shared" si="980"/>
        <v>5.4382775599562834</v>
      </c>
      <c r="J31371">
        <f t="shared" si="981"/>
        <v>4.5551435134525207</v>
      </c>
    </row>
    <row r="31372" spans="1:10" x14ac:dyDescent="0.25">
      <c r="A31372">
        <v>203270.45970000001</v>
      </c>
      <c r="B31372">
        <v>2555061.5304999999</v>
      </c>
      <c r="C31372">
        <v>192.8057</v>
      </c>
      <c r="I31372">
        <f t="shared" si="980"/>
        <v>5.4356802377136075</v>
      </c>
      <c r="J31372">
        <f t="shared" si="981"/>
        <v>4.8397101529631215</v>
      </c>
    </row>
    <row r="31373" spans="1:10" x14ac:dyDescent="0.25">
      <c r="A31373">
        <v>203270.47700000001</v>
      </c>
      <c r="B31373">
        <v>2555061.5329</v>
      </c>
      <c r="C31373">
        <v>192.79859999999999</v>
      </c>
      <c r="I31373">
        <f t="shared" si="980"/>
        <v>5.442068314236896</v>
      </c>
      <c r="J31373">
        <f t="shared" si="981"/>
        <v>4.9830112512876497</v>
      </c>
    </row>
    <row r="31374" spans="1:10" x14ac:dyDescent="0.25">
      <c r="A31374">
        <v>203270.50080000001</v>
      </c>
      <c r="B31374">
        <v>2555061.5299999998</v>
      </c>
      <c r="C31374">
        <v>192.78809999999999</v>
      </c>
      <c r="I31374">
        <f t="shared" si="980"/>
        <v>5.4459885427774717</v>
      </c>
      <c r="J31374">
        <f t="shared" si="981"/>
        <v>5.1621390813569832</v>
      </c>
    </row>
    <row r="31375" spans="1:10" x14ac:dyDescent="0.25">
      <c r="A31375">
        <v>203270.5287</v>
      </c>
      <c r="B31375">
        <v>2555061.5236</v>
      </c>
      <c r="C31375">
        <v>192.77930000000001</v>
      </c>
      <c r="I31375">
        <f t="shared" si="980"/>
        <v>5.4452944306011819</v>
      </c>
      <c r="J31375">
        <f t="shared" si="981"/>
        <v>5.4142949815113184</v>
      </c>
    </row>
    <row r="31376" spans="1:10" x14ac:dyDescent="0.25">
      <c r="A31376">
        <v>203270.54209999999</v>
      </c>
      <c r="B31376">
        <v>2555061.5288999998</v>
      </c>
      <c r="C31376">
        <v>192.7756</v>
      </c>
      <c r="I31376">
        <f t="shared" si="980"/>
        <v>5.4416295397314602</v>
      </c>
      <c r="J31376">
        <f t="shared" si="981"/>
        <v>5.7131075947532821</v>
      </c>
    </row>
    <row r="31377" spans="1:10" x14ac:dyDescent="0.25">
      <c r="A31377">
        <v>203270.5796</v>
      </c>
      <c r="B31377">
        <v>2555061.5140999998</v>
      </c>
      <c r="C31377">
        <v>192.7561</v>
      </c>
      <c r="I31377">
        <f t="shared" si="980"/>
        <v>5.4482521982727272</v>
      </c>
      <c r="J31377">
        <f t="shared" si="981"/>
        <v>5.8477785238095521</v>
      </c>
    </row>
    <row r="31378" spans="1:10" x14ac:dyDescent="0.25">
      <c r="A31378">
        <v>203270.37220000001</v>
      </c>
      <c r="B31378">
        <v>2555061.5307</v>
      </c>
      <c r="C31378">
        <v>192.83330000000001</v>
      </c>
      <c r="I31378">
        <f t="shared" si="980"/>
        <v>5.4374884612248113</v>
      </c>
      <c r="J31378">
        <f t="shared" si="981"/>
        <v>6.2567589755296495</v>
      </c>
    </row>
    <row r="31379" spans="1:10" x14ac:dyDescent="0.25">
      <c r="A31379">
        <v>203270.39619999999</v>
      </c>
      <c r="B31379">
        <v>2555061.5282999999</v>
      </c>
      <c r="C31379">
        <v>192.8235</v>
      </c>
      <c r="I31379">
        <f t="shared" si="980"/>
        <v>5.4353665863664293</v>
      </c>
      <c r="J31379">
        <f t="shared" si="981"/>
        <v>4.0639118431683698</v>
      </c>
    </row>
    <row r="31380" spans="1:10" x14ac:dyDescent="0.25">
      <c r="A31380">
        <v>203270.4143</v>
      </c>
      <c r="B31380">
        <v>2555061.5306000002</v>
      </c>
      <c r="C31380">
        <v>192.8176</v>
      </c>
      <c r="I31380">
        <f t="shared" si="980"/>
        <v>5.4347269597409404</v>
      </c>
      <c r="J31380">
        <f t="shared" si="981"/>
        <v>4.3180903765224059</v>
      </c>
    </row>
    <row r="31381" spans="1:10" x14ac:dyDescent="0.25">
      <c r="A31381">
        <v>203270.44080000001</v>
      </c>
      <c r="B31381">
        <v>2555061.5258999998</v>
      </c>
      <c r="C31381">
        <v>192.8074</v>
      </c>
      <c r="I31381">
        <f t="shared" si="980"/>
        <v>5.4384126222662577</v>
      </c>
      <c r="J31381">
        <f t="shared" si="981"/>
        <v>4.5064154532725809</v>
      </c>
    </row>
    <row r="31382" spans="1:10" x14ac:dyDescent="0.25">
      <c r="A31382">
        <v>203270.45819999999</v>
      </c>
      <c r="B31382">
        <v>2555061.5282999999</v>
      </c>
      <c r="C31382">
        <v>192.8023</v>
      </c>
      <c r="I31382">
        <f t="shared" si="980"/>
        <v>5.4358752787128672</v>
      </c>
      <c r="J31382">
        <f t="shared" si="981"/>
        <v>4.788763508870062</v>
      </c>
    </row>
    <row r="31383" spans="1:10" x14ac:dyDescent="0.25">
      <c r="A31383">
        <v>203270.47099999999</v>
      </c>
      <c r="B31383">
        <v>2555061.5345000001</v>
      </c>
      <c r="C31383">
        <v>192.79830000000001</v>
      </c>
      <c r="I31383">
        <f t="shared" si="980"/>
        <v>5.4397464947311089</v>
      </c>
      <c r="J31383">
        <f t="shared" si="981"/>
        <v>4.9692845020154266</v>
      </c>
    </row>
    <row r="31384" spans="1:10" x14ac:dyDescent="0.25">
      <c r="A31384">
        <v>203270.49969999999</v>
      </c>
      <c r="B31384">
        <v>2555061.5277</v>
      </c>
      <c r="C31384">
        <v>192.78550000000001</v>
      </c>
      <c r="I31384">
        <f t="shared" si="980"/>
        <v>5.4470456440959802</v>
      </c>
      <c r="J31384">
        <f t="shared" si="981"/>
        <v>5.097768649616242</v>
      </c>
    </row>
    <row r="31385" spans="1:10" x14ac:dyDescent="0.25">
      <c r="A31385">
        <v>203270.51639999999</v>
      </c>
      <c r="B31385">
        <v>2555061.5303000002</v>
      </c>
      <c r="C31385">
        <v>192.7825</v>
      </c>
      <c r="I31385">
        <f t="shared" si="980"/>
        <v>5.4429009707952973</v>
      </c>
      <c r="J31385">
        <f t="shared" si="981"/>
        <v>5.4050517826208591</v>
      </c>
    </row>
    <row r="31386" spans="1:10" x14ac:dyDescent="0.25">
      <c r="A31386">
        <v>203270.5356</v>
      </c>
      <c r="B31386">
        <v>2555061.5309000001</v>
      </c>
      <c r="C31386">
        <v>192.7747</v>
      </c>
      <c r="I31386">
        <f t="shared" si="980"/>
        <v>5.4470871161100574</v>
      </c>
      <c r="J31386">
        <f t="shared" si="981"/>
        <v>5.5773556545330507</v>
      </c>
    </row>
    <row r="31387" spans="1:10" x14ac:dyDescent="0.25">
      <c r="A31387">
        <v>203270.57260000001</v>
      </c>
      <c r="B31387">
        <v>2555061.5166000002</v>
      </c>
      <c r="C31387">
        <v>192.7559</v>
      </c>
      <c r="I31387">
        <f t="shared" si="980"/>
        <v>5.4495836143277536</v>
      </c>
      <c r="J31387">
        <f t="shared" si="981"/>
        <v>5.7776520883670628</v>
      </c>
    </row>
    <row r="31388" spans="1:10" x14ac:dyDescent="0.25">
      <c r="A31388">
        <v>203270.3708</v>
      </c>
      <c r="B31388">
        <v>2555061.5318</v>
      </c>
      <c r="C31388">
        <v>192.83080000000001</v>
      </c>
      <c r="I31388">
        <f t="shared" si="980"/>
        <v>5.4392154875866572</v>
      </c>
      <c r="J31388">
        <f t="shared" si="981"/>
        <v>6.1805912950080284</v>
      </c>
    </row>
    <row r="31389" spans="1:10" x14ac:dyDescent="0.25">
      <c r="A31389">
        <v>203270.3996</v>
      </c>
      <c r="B31389">
        <v>2555061.5257000001</v>
      </c>
      <c r="C31389">
        <v>192.8184</v>
      </c>
      <c r="I31389">
        <f t="shared" si="980"/>
        <v>5.4363648036272565</v>
      </c>
      <c r="J31389">
        <f t="shared" si="981"/>
        <v>4.0483722385383771</v>
      </c>
    </row>
    <row r="31390" spans="1:10" x14ac:dyDescent="0.25">
      <c r="A31390">
        <v>203270.41260000001</v>
      </c>
      <c r="B31390">
        <v>2555061.5318</v>
      </c>
      <c r="C31390">
        <v>192.81549999999999</v>
      </c>
      <c r="I31390">
        <f t="shared" si="980"/>
        <v>5.4323915221010433</v>
      </c>
      <c r="J31390">
        <f t="shared" si="981"/>
        <v>4.3559133318527046</v>
      </c>
    </row>
    <row r="31391" spans="1:10" x14ac:dyDescent="0.25">
      <c r="A31391">
        <v>203270.43659999999</v>
      </c>
      <c r="B31391">
        <v>2555061.5293000001</v>
      </c>
      <c r="C31391">
        <v>192.80680000000001</v>
      </c>
      <c r="I31391">
        <f t="shared" si="980"/>
        <v>5.4394756363204246</v>
      </c>
      <c r="J31391">
        <f t="shared" si="981"/>
        <v>4.4875710203095167</v>
      </c>
    </row>
    <row r="31392" spans="1:10" x14ac:dyDescent="0.25">
      <c r="A31392">
        <v>203270.45749999999</v>
      </c>
      <c r="B31392">
        <v>2555061.5290000001</v>
      </c>
      <c r="C31392">
        <v>192.7997</v>
      </c>
      <c r="I31392">
        <f t="shared" si="980"/>
        <v>5.4389146204651126</v>
      </c>
      <c r="J31392">
        <f t="shared" si="981"/>
        <v>4.7416833195720471</v>
      </c>
    </row>
    <row r="31393" spans="1:10" x14ac:dyDescent="0.25">
      <c r="A31393">
        <v>203270.46909999999</v>
      </c>
      <c r="B31393">
        <v>2555061.5359999998</v>
      </c>
      <c r="C31393">
        <v>192.7963</v>
      </c>
      <c r="I31393">
        <f t="shared" si="980"/>
        <v>5.4403832814599022</v>
      </c>
      <c r="J31393">
        <f t="shared" si="981"/>
        <v>4.9613015284994191</v>
      </c>
    </row>
    <row r="31394" spans="1:10" x14ac:dyDescent="0.25">
      <c r="A31394">
        <v>203270.50090000001</v>
      </c>
      <c r="B31394">
        <v>2555061.5266</v>
      </c>
      <c r="C31394">
        <v>192.7816</v>
      </c>
      <c r="I31394">
        <f t="shared" si="980"/>
        <v>5.4483712618062512</v>
      </c>
      <c r="J31394">
        <f t="shared" si="981"/>
        <v>5.0764654114890959</v>
      </c>
    </row>
    <row r="31395" spans="1:10" x14ac:dyDescent="0.25">
      <c r="A31395">
        <v>203270.51809999999</v>
      </c>
      <c r="B31395">
        <v>2555061.5288999998</v>
      </c>
      <c r="C31395">
        <v>192.7784</v>
      </c>
      <c r="I31395">
        <f t="shared" si="980"/>
        <v>5.441919051950153</v>
      </c>
      <c r="J31395">
        <f t="shared" si="981"/>
        <v>5.4187208526184634</v>
      </c>
    </row>
    <row r="31396" spans="1:10" x14ac:dyDescent="0.25">
      <c r="A31396">
        <v>203270.5374</v>
      </c>
      <c r="B31396">
        <v>2555061.5295000002</v>
      </c>
      <c r="C31396">
        <v>192.7706</v>
      </c>
      <c r="I31396">
        <f t="shared" si="980"/>
        <v>5.4458592725095754</v>
      </c>
      <c r="J31396">
        <f t="shared" si="981"/>
        <v>5.596588190717668</v>
      </c>
    </row>
    <row r="31397" spans="1:10" x14ac:dyDescent="0.25">
      <c r="A31397">
        <v>203270.57260000001</v>
      </c>
      <c r="B31397">
        <v>2555061.5167</v>
      </c>
      <c r="C31397">
        <v>192.75290000000001</v>
      </c>
      <c r="I31397">
        <f t="shared" si="980"/>
        <v>5.4483722716136853</v>
      </c>
      <c r="J31397">
        <f t="shared" si="981"/>
        <v>5.7979670565022445</v>
      </c>
    </row>
    <row r="31398" spans="1:10" x14ac:dyDescent="0.25">
      <c r="A31398">
        <v>203270.3285</v>
      </c>
      <c r="B31398">
        <v>2555061.5381999998</v>
      </c>
      <c r="C31398">
        <v>192.84479999999999</v>
      </c>
      <c r="I31398">
        <f t="shared" si="980"/>
        <v>5.4393149061775521</v>
      </c>
      <c r="J31398">
        <f t="shared" si="981"/>
        <v>6.1804778873204498</v>
      </c>
    </row>
    <row r="31399" spans="1:10" x14ac:dyDescent="0.25">
      <c r="A31399">
        <v>203270.35509999999</v>
      </c>
      <c r="B31399">
        <v>2555061.5340999998</v>
      </c>
      <c r="C31399">
        <v>192.833</v>
      </c>
      <c r="I31399">
        <f t="shared" si="980"/>
        <v>5.4399296766004124</v>
      </c>
      <c r="J31399">
        <f t="shared" si="981"/>
        <v>3.599197839873554</v>
      </c>
    </row>
    <row r="31400" spans="1:10" x14ac:dyDescent="0.25">
      <c r="A31400">
        <v>203270.38260000001</v>
      </c>
      <c r="B31400">
        <v>2555061.5292000002</v>
      </c>
      <c r="C31400">
        <v>192.82300000000001</v>
      </c>
      <c r="I31400">
        <f t="shared" si="980"/>
        <v>5.4375736883402555</v>
      </c>
      <c r="J31400">
        <f t="shared" si="981"/>
        <v>3.881642729892846</v>
      </c>
    </row>
    <row r="31401" spans="1:10" x14ac:dyDescent="0.25">
      <c r="A31401">
        <v>203270.40280000001</v>
      </c>
      <c r="B31401">
        <v>2555061.5296999998</v>
      </c>
      <c r="C31401">
        <v>192.81649999999999</v>
      </c>
      <c r="I31401">
        <f t="shared" si="980"/>
        <v>5.4346175026924897</v>
      </c>
      <c r="J31401">
        <f t="shared" si="981"/>
        <v>4.1744014913644349</v>
      </c>
    </row>
    <row r="31402" spans="1:10" x14ac:dyDescent="0.25">
      <c r="A31402">
        <v>203270.4326</v>
      </c>
      <c r="B31402">
        <v>2555061.5225999998</v>
      </c>
      <c r="C31402">
        <v>192.80199999999999</v>
      </c>
      <c r="I31402">
        <f t="shared" si="980"/>
        <v>5.4366237801057764</v>
      </c>
      <c r="J31402">
        <f t="shared" si="981"/>
        <v>4.3863384703521575</v>
      </c>
    </row>
    <row r="31403" spans="1:10" x14ac:dyDescent="0.25">
      <c r="A31403">
        <v>203270.4412</v>
      </c>
      <c r="B31403">
        <v>2555061.5321999998</v>
      </c>
      <c r="C31403">
        <v>192.8005</v>
      </c>
      <c r="I31403">
        <f t="shared" si="980"/>
        <v>5.4319079811708617</v>
      </c>
      <c r="J31403">
        <f t="shared" si="981"/>
        <v>4.7054776756855574</v>
      </c>
    </row>
    <row r="31404" spans="1:10" x14ac:dyDescent="0.25">
      <c r="A31404">
        <v>203270.46179999999</v>
      </c>
      <c r="B31404">
        <v>2555061.5320000001</v>
      </c>
      <c r="C31404">
        <v>192.7961</v>
      </c>
      <c r="I31404">
        <f t="shared" si="980"/>
        <v>5.4421866814541024</v>
      </c>
      <c r="J31404">
        <f t="shared" si="981"/>
        <v>4.7874229101605295</v>
      </c>
    </row>
    <row r="31405" spans="1:10" x14ac:dyDescent="0.25">
      <c r="A31405">
        <v>203270.4853</v>
      </c>
      <c r="B31405">
        <v>2555061.5295000002</v>
      </c>
      <c r="C31405">
        <v>192.78659999999999</v>
      </c>
      <c r="I31405">
        <f t="shared" si="980"/>
        <v>5.4437454054604038</v>
      </c>
      <c r="J31405">
        <f t="shared" si="981"/>
        <v>5.0036590363867219</v>
      </c>
    </row>
    <row r="31406" spans="1:10" x14ac:dyDescent="0.25">
      <c r="A31406">
        <v>203270.50159999999</v>
      </c>
      <c r="B31406">
        <v>2555061.5326</v>
      </c>
      <c r="C31406">
        <v>192.78110000000001</v>
      </c>
      <c r="I31406">
        <f t="shared" si="980"/>
        <v>5.4433558711595653</v>
      </c>
      <c r="J31406">
        <f t="shared" si="981"/>
        <v>5.2523690613951004</v>
      </c>
    </row>
    <row r="31407" spans="1:10" x14ac:dyDescent="0.25">
      <c r="A31407">
        <v>203270.53400000001</v>
      </c>
      <c r="B31407">
        <v>2555061.5224000001</v>
      </c>
      <c r="C31407">
        <v>192.76730000000001</v>
      </c>
      <c r="I31407">
        <f t="shared" si="980"/>
        <v>5.4479583440510861</v>
      </c>
      <c r="J31407">
        <f t="shared" si="981"/>
        <v>5.4200908946977222</v>
      </c>
    </row>
    <row r="31408" spans="1:10" x14ac:dyDescent="0.25">
      <c r="A31408">
        <v>203270.55420000001</v>
      </c>
      <c r="B31408">
        <v>2555061.5221000002</v>
      </c>
      <c r="C31408">
        <v>192.75890000000001</v>
      </c>
      <c r="I31408">
        <f t="shared" si="980"/>
        <v>5.4409657745296425</v>
      </c>
      <c r="J31408">
        <f t="shared" si="981"/>
        <v>5.7698996603546959</v>
      </c>
    </row>
    <row r="31409" spans="1:10" x14ac:dyDescent="0.25">
      <c r="A31409">
        <v>203270.3143</v>
      </c>
      <c r="B31409">
        <v>2555061.5425999998</v>
      </c>
      <c r="C31409">
        <v>192.84700000000001</v>
      </c>
      <c r="I31409">
        <f t="shared" si="980"/>
        <v>5.4427352912004272</v>
      </c>
      <c r="J31409">
        <f t="shared" si="981"/>
        <v>5.9817860935898324</v>
      </c>
    </row>
    <row r="31410" spans="1:10" x14ac:dyDescent="0.25">
      <c r="A31410">
        <v>203270.34340000001</v>
      </c>
      <c r="B31410">
        <v>2555061.5366000002</v>
      </c>
      <c r="C31410">
        <v>192.83600000000001</v>
      </c>
      <c r="I31410">
        <f t="shared" si="980"/>
        <v>5.4434487456108398</v>
      </c>
      <c r="J31410">
        <f t="shared" si="981"/>
        <v>3.4471210226845557</v>
      </c>
    </row>
    <row r="31411" spans="1:10" x14ac:dyDescent="0.25">
      <c r="A31411">
        <v>203270.37049999999</v>
      </c>
      <c r="B31411">
        <v>2555061.5320000001</v>
      </c>
      <c r="C31411">
        <v>192.82480000000001</v>
      </c>
      <c r="I31411">
        <f t="shared" si="980"/>
        <v>5.4392888065073075</v>
      </c>
      <c r="J31411">
        <f t="shared" si="981"/>
        <v>3.7568984716553331</v>
      </c>
    </row>
    <row r="31412" spans="1:10" x14ac:dyDescent="0.25">
      <c r="A31412">
        <v>203270.40090000001</v>
      </c>
      <c r="B31412">
        <v>2555061.5247</v>
      </c>
      <c r="C31412">
        <v>192.81139999999999</v>
      </c>
      <c r="I31412">
        <f t="shared" si="980"/>
        <v>5.4365431341498516</v>
      </c>
      <c r="J31412">
        <f t="shared" si="981"/>
        <v>4.0450696165666358</v>
      </c>
    </row>
    <row r="31413" spans="1:10" x14ac:dyDescent="0.25">
      <c r="A31413">
        <v>203270.4118</v>
      </c>
      <c r="B31413">
        <v>2555061.5325000002</v>
      </c>
      <c r="C31413">
        <v>192.80969999999999</v>
      </c>
      <c r="I31413">
        <f t="shared" si="980"/>
        <v>5.4314933211431784</v>
      </c>
      <c r="J31413">
        <f t="shared" si="981"/>
        <v>4.3703883720728385</v>
      </c>
    </row>
    <row r="31414" spans="1:10" x14ac:dyDescent="0.25">
      <c r="A31414">
        <v>203270.43549999999</v>
      </c>
      <c r="B31414">
        <v>2555061.5301000001</v>
      </c>
      <c r="C31414">
        <v>192.80119999999999</v>
      </c>
      <c r="I31414">
        <f t="shared" si="980"/>
        <v>5.4401109630567683</v>
      </c>
      <c r="J31414">
        <f t="shared" si="981"/>
        <v>4.4785943294622825</v>
      </c>
    </row>
    <row r="31415" spans="1:10" x14ac:dyDescent="0.25">
      <c r="A31415">
        <v>203270.45319999999</v>
      </c>
      <c r="B31415">
        <v>2555061.5323999999</v>
      </c>
      <c r="C31415">
        <v>192.79599999999999</v>
      </c>
      <c r="I31415">
        <f t="shared" si="980"/>
        <v>5.4396210767962794</v>
      </c>
      <c r="J31415">
        <f t="shared" si="981"/>
        <v>4.7294400637568685</v>
      </c>
    </row>
    <row r="31416" spans="1:10" x14ac:dyDescent="0.25">
      <c r="A31416">
        <v>203270.46919999999</v>
      </c>
      <c r="B31416">
        <v>2555061.5359</v>
      </c>
      <c r="C31416">
        <v>192.7901</v>
      </c>
      <c r="I31416">
        <f t="shared" si="980"/>
        <v>5.4434005912803194</v>
      </c>
      <c r="J31416">
        <f t="shared" si="981"/>
        <v>4.9131154436351778</v>
      </c>
    </row>
    <row r="31417" spans="1:10" x14ac:dyDescent="0.25">
      <c r="A31417">
        <v>203270.50260000001</v>
      </c>
      <c r="B31417">
        <v>2555061.5252999999</v>
      </c>
      <c r="C31417">
        <v>192.77459999999999</v>
      </c>
      <c r="I31417">
        <f t="shared" si="980"/>
        <v>5.4482805038217936</v>
      </c>
      <c r="J31417">
        <f t="shared" si="981"/>
        <v>5.0776059705479071</v>
      </c>
    </row>
    <row r="31418" spans="1:10" x14ac:dyDescent="0.25">
      <c r="A31418">
        <v>203270.52660000001</v>
      </c>
      <c r="B31418">
        <v>2555061.5219999999</v>
      </c>
      <c r="C31418">
        <v>192.7672</v>
      </c>
      <c r="I31418">
        <f t="shared" si="980"/>
        <v>5.4407857012266545</v>
      </c>
      <c r="J31418">
        <f t="shared" si="981"/>
        <v>5.4378359944990535</v>
      </c>
    </row>
    <row r="31419" spans="1:10" x14ac:dyDescent="0.25">
      <c r="A31419">
        <v>203270.5428</v>
      </c>
      <c r="B31419">
        <v>2555061.5249999999</v>
      </c>
      <c r="C31419">
        <v>192.76130000000001</v>
      </c>
      <c r="I31419">
        <f t="shared" si="980"/>
        <v>5.4398287801064074</v>
      </c>
      <c r="J31419">
        <f t="shared" si="981"/>
        <v>5.6927765046127661</v>
      </c>
    </row>
    <row r="31420" spans="1:10" x14ac:dyDescent="0.25">
      <c r="A31420">
        <v>203270.31080000001</v>
      </c>
      <c r="B31420">
        <v>2555061.5351999998</v>
      </c>
      <c r="C31420">
        <v>192.84399999999999</v>
      </c>
      <c r="I31420">
        <f t="shared" si="980"/>
        <v>5.4444439235919315</v>
      </c>
      <c r="J31420">
        <f t="shared" si="981"/>
        <v>5.8592884401668783</v>
      </c>
    </row>
    <row r="31421" spans="1:10" x14ac:dyDescent="0.25">
      <c r="A31421">
        <v>203270.33300000001</v>
      </c>
      <c r="B31421">
        <v>2555061.5347000002</v>
      </c>
      <c r="C31421">
        <v>192.83590000000001</v>
      </c>
      <c r="I31421">
        <f t="shared" si="980"/>
        <v>5.4358525436290757</v>
      </c>
      <c r="J31421">
        <f t="shared" si="981"/>
        <v>3.4149863941626961</v>
      </c>
    </row>
    <row r="31422" spans="1:10" x14ac:dyDescent="0.25">
      <c r="A31422">
        <v>203270.35569999999</v>
      </c>
      <c r="B31422">
        <v>2555061.5336000002</v>
      </c>
      <c r="C31422">
        <v>192.8263</v>
      </c>
      <c r="I31422">
        <f t="shared" si="980"/>
        <v>5.4367211157321647</v>
      </c>
      <c r="J31422">
        <f t="shared" si="981"/>
        <v>3.6488438305919004</v>
      </c>
    </row>
    <row r="31423" spans="1:10" x14ac:dyDescent="0.25">
      <c r="A31423">
        <v>203270.38959999999</v>
      </c>
      <c r="B31423">
        <v>2555061.5236999998</v>
      </c>
      <c r="C31423">
        <v>192.8126</v>
      </c>
      <c r="I31423">
        <f t="shared" si="980"/>
        <v>5.4371154898800009</v>
      </c>
      <c r="J31423">
        <f t="shared" si="981"/>
        <v>3.8883076503195468</v>
      </c>
    </row>
    <row r="31424" spans="1:10" x14ac:dyDescent="0.25">
      <c r="A31424">
        <v>203270.40229999999</v>
      </c>
      <c r="B31424">
        <v>2555061.5301999999</v>
      </c>
      <c r="C31424">
        <v>192.81059999999999</v>
      </c>
      <c r="I31424">
        <f t="shared" si="980"/>
        <v>5.4296466593911665</v>
      </c>
      <c r="J31424">
        <f t="shared" si="981"/>
        <v>4.2522970738581307</v>
      </c>
    </row>
    <row r="31425" spans="1:10" x14ac:dyDescent="0.25">
      <c r="A31425">
        <v>203270.4319</v>
      </c>
      <c r="B31425">
        <v>2555061.5232000002</v>
      </c>
      <c r="C31425">
        <v>192.7962</v>
      </c>
      <c r="I31425">
        <f t="shared" si="980"/>
        <v>5.4370841015456204</v>
      </c>
      <c r="J31425">
        <f t="shared" si="981"/>
        <v>4.3806819439271436</v>
      </c>
    </row>
    <row r="31426" spans="1:10" x14ac:dyDescent="0.25">
      <c r="A31426">
        <v>203270.44149999999</v>
      </c>
      <c r="B31426">
        <v>2555061.5318999998</v>
      </c>
      <c r="C31426">
        <v>192.79419999999999</v>
      </c>
      <c r="I31426">
        <f t="shared" si="980"/>
        <v>5.4324485869627814</v>
      </c>
      <c r="J31426">
        <f t="shared" si="981"/>
        <v>4.69760056792272</v>
      </c>
    </row>
    <row r="31427" spans="1:10" x14ac:dyDescent="0.25">
      <c r="A31427">
        <v>203270.4607</v>
      </c>
      <c r="B31427">
        <v>2555061.5329999998</v>
      </c>
      <c r="C31427">
        <v>192.79060000000001</v>
      </c>
      <c r="I31427">
        <f t="shared" ref="I31427:I31490" si="982">((A31426-$E$2)^2+(B31426-$F$2)^2)^(1/2)</f>
        <v>5.4419127755100893</v>
      </c>
      <c r="J31427">
        <f t="shared" ref="J31427:J31490" si="983">(90-DEGREES(ATAN((B31426-$F$2)/(A31426-$E$2))))</f>
        <v>4.7908340859414835</v>
      </c>
    </row>
    <row r="31428" spans="1:10" x14ac:dyDescent="0.25">
      <c r="A31428">
        <v>203270.50640000001</v>
      </c>
      <c r="B31428">
        <v>2555061.5156999999</v>
      </c>
      <c r="C31428">
        <v>192.76920000000001</v>
      </c>
      <c r="I31428">
        <f t="shared" si="982"/>
        <v>5.4446457815181546</v>
      </c>
      <c r="J31428">
        <f t="shared" si="983"/>
        <v>4.9912096542314686</v>
      </c>
    </row>
    <row r="31429" spans="1:10" x14ac:dyDescent="0.25">
      <c r="A31429">
        <v>203270.51490000001</v>
      </c>
      <c r="B31429">
        <v>2555061.5249999999</v>
      </c>
      <c r="C31429">
        <v>192.76849999999999</v>
      </c>
      <c r="I31429">
        <f t="shared" si="982"/>
        <v>5.4315910419313855</v>
      </c>
      <c r="J31429">
        <f t="shared" si="983"/>
        <v>5.4873369675221539</v>
      </c>
    </row>
    <row r="31430" spans="1:10" x14ac:dyDescent="0.25">
      <c r="A31430">
        <v>203270.5319</v>
      </c>
      <c r="B31430">
        <v>2555061.5274999999</v>
      </c>
      <c r="C31430">
        <v>192.7629</v>
      </c>
      <c r="I31430">
        <f t="shared" si="982"/>
        <v>5.441666510100684</v>
      </c>
      <c r="J31430">
        <f t="shared" si="983"/>
        <v>5.567060375235755</v>
      </c>
    </row>
    <row r="31431" spans="1:10" x14ac:dyDescent="0.25">
      <c r="A31431">
        <v>203270.3143</v>
      </c>
      <c r="B31431">
        <v>2555061.5392</v>
      </c>
      <c r="C31431">
        <v>192.83969999999999</v>
      </c>
      <c r="I31431">
        <f t="shared" si="982"/>
        <v>5.4458294369670517</v>
      </c>
      <c r="J31431">
        <f t="shared" si="983"/>
        <v>5.742523053639033</v>
      </c>
    </row>
    <row r="31432" spans="1:10" x14ac:dyDescent="0.25">
      <c r="A31432">
        <v>203270.3383</v>
      </c>
      <c r="B31432">
        <v>2555061.5372000001</v>
      </c>
      <c r="C31432">
        <v>192.83179999999999</v>
      </c>
      <c r="I31432">
        <f t="shared" si="982"/>
        <v>5.4400549012058468</v>
      </c>
      <c r="J31432">
        <f t="shared" si="983"/>
        <v>3.4492741519810295</v>
      </c>
    </row>
    <row r="31433" spans="1:10" x14ac:dyDescent="0.25">
      <c r="A31433">
        <v>203270.3573</v>
      </c>
      <c r="B31433">
        <v>2555061.5391000002</v>
      </c>
      <c r="C31433">
        <v>192.82480000000001</v>
      </c>
      <c r="I31433">
        <f t="shared" si="982"/>
        <v>5.4395557658355242</v>
      </c>
      <c r="J31433">
        <f t="shared" si="983"/>
        <v>3.7028806231114544</v>
      </c>
    </row>
    <row r="31434" spans="1:10" x14ac:dyDescent="0.25">
      <c r="A31434">
        <v>203270.39600000001</v>
      </c>
      <c r="B31434">
        <v>2555061.5252999999</v>
      </c>
      <c r="C31434">
        <v>192.80680000000001</v>
      </c>
      <c r="I31434">
        <f t="shared" si="982"/>
        <v>5.4427114658029438</v>
      </c>
      <c r="J31434">
        <f t="shared" si="983"/>
        <v>3.9011859646723082</v>
      </c>
    </row>
    <row r="31435" spans="1:10" x14ac:dyDescent="0.25">
      <c r="A31435">
        <v>203270.40410000001</v>
      </c>
      <c r="B31435">
        <v>2555061.5353000001</v>
      </c>
      <c r="C31435">
        <v>192.80770000000001</v>
      </c>
      <c r="I31435">
        <f t="shared" si="982"/>
        <v>5.4317204168357431</v>
      </c>
      <c r="J31435">
        <f t="shared" si="983"/>
        <v>4.3183693644999295</v>
      </c>
    </row>
    <row r="31436" spans="1:10" x14ac:dyDescent="0.25">
      <c r="A31436">
        <v>203270.4344</v>
      </c>
      <c r="B31436">
        <v>2555061.5277</v>
      </c>
      <c r="C31436">
        <v>192.79470000000001</v>
      </c>
      <c r="I31436">
        <f t="shared" si="982"/>
        <v>5.4423068729443704</v>
      </c>
      <c r="J31436">
        <f t="shared" si="983"/>
        <v>4.3954755589346632</v>
      </c>
    </row>
    <row r="31437" spans="1:10" x14ac:dyDescent="0.25">
      <c r="A31437">
        <v>203270.45069999999</v>
      </c>
      <c r="B31437">
        <v>2555061.5310999998</v>
      </c>
      <c r="C31437">
        <v>192.7895</v>
      </c>
      <c r="I31437">
        <f t="shared" si="982"/>
        <v>5.4371386268787232</v>
      </c>
      <c r="J31437">
        <f t="shared" si="983"/>
        <v>4.7199731367849722</v>
      </c>
    </row>
    <row r="31438" spans="1:10" x14ac:dyDescent="0.25">
      <c r="A31438">
        <v>203270.48480000001</v>
      </c>
      <c r="B31438">
        <v>2555061.5200999998</v>
      </c>
      <c r="C31438">
        <v>192.77420000000001</v>
      </c>
      <c r="I31438">
        <f t="shared" si="982"/>
        <v>5.4418917754627083</v>
      </c>
      <c r="J31438">
        <f t="shared" si="983"/>
        <v>4.888062772515255</v>
      </c>
    </row>
    <row r="31439" spans="1:10" x14ac:dyDescent="0.25">
      <c r="A31439">
        <v>203270.5111</v>
      </c>
      <c r="B31439">
        <v>2555061.5151</v>
      </c>
      <c r="C31439">
        <v>192.76410000000001</v>
      </c>
      <c r="I31439">
        <f t="shared" si="982"/>
        <v>5.4339495807856482</v>
      </c>
      <c r="J31439">
        <f t="shared" si="983"/>
        <v>5.2561923482739417</v>
      </c>
    </row>
    <row r="31440" spans="1:10" x14ac:dyDescent="0.25">
      <c r="A31440">
        <v>203270.51939999999</v>
      </c>
      <c r="B31440">
        <v>2555061.5246000001</v>
      </c>
      <c r="C31440">
        <v>192.7645</v>
      </c>
      <c r="I31440">
        <f t="shared" si="982"/>
        <v>5.4314452973154701</v>
      </c>
      <c r="J31440">
        <f t="shared" si="983"/>
        <v>5.5372948503490136</v>
      </c>
    </row>
    <row r="31441" spans="1:10" x14ac:dyDescent="0.25">
      <c r="A31441">
        <v>203270.5355</v>
      </c>
      <c r="B31441">
        <v>2555061.5277999998</v>
      </c>
      <c r="C31441">
        <v>192.7585</v>
      </c>
      <c r="I31441">
        <f t="shared" si="982"/>
        <v>5.4417068204238488</v>
      </c>
      <c r="J31441">
        <f t="shared" si="983"/>
        <v>5.6146260129414429</v>
      </c>
    </row>
    <row r="31442" spans="1:10" x14ac:dyDescent="0.25">
      <c r="A31442">
        <v>203270.2818</v>
      </c>
      <c r="B31442">
        <v>2555061.5408000001</v>
      </c>
      <c r="C31442">
        <v>192.84909999999999</v>
      </c>
      <c r="I31442">
        <f t="shared" si="982"/>
        <v>5.4464892991776228</v>
      </c>
      <c r="J31442">
        <f t="shared" si="983"/>
        <v>5.7798883751942327</v>
      </c>
    </row>
    <row r="31443" spans="1:10" x14ac:dyDescent="0.25">
      <c r="A31443">
        <v>203270.3112</v>
      </c>
      <c r="B31443">
        <v>2555061.5348999999</v>
      </c>
      <c r="C31443">
        <v>192.8373</v>
      </c>
      <c r="I31443">
        <f t="shared" si="982"/>
        <v>5.4397939555609849</v>
      </c>
      <c r="J31443">
        <f t="shared" si="983"/>
        <v>3.106565186980248</v>
      </c>
    </row>
    <row r="31444" spans="1:10" x14ac:dyDescent="0.25">
      <c r="A31444">
        <v>203270.3273</v>
      </c>
      <c r="B31444">
        <v>2555061.5391000002</v>
      </c>
      <c r="C31444">
        <v>192.83279999999999</v>
      </c>
      <c r="I31444">
        <f t="shared" si="982"/>
        <v>5.4355769193848591</v>
      </c>
      <c r="J31444">
        <f t="shared" si="983"/>
        <v>3.4193836282421017</v>
      </c>
    </row>
    <row r="31445" spans="1:10" x14ac:dyDescent="0.25">
      <c r="A31445">
        <v>203270.35399999999</v>
      </c>
      <c r="B31445">
        <v>2555061.5350000001</v>
      </c>
      <c r="C31445">
        <v>192.8212</v>
      </c>
      <c r="I31445">
        <f t="shared" si="982"/>
        <v>5.4407527144672772</v>
      </c>
      <c r="J31445">
        <f t="shared" si="983"/>
        <v>3.5859907567186582</v>
      </c>
    </row>
    <row r="31446" spans="1:10" x14ac:dyDescent="0.25">
      <c r="A31446">
        <v>203270.3878</v>
      </c>
      <c r="B31446">
        <v>2555061.5251000002</v>
      </c>
      <c r="C31446">
        <v>192.8074</v>
      </c>
      <c r="I31446">
        <f t="shared" si="982"/>
        <v>5.4383972822658189</v>
      </c>
      <c r="J31446">
        <f t="shared" si="983"/>
        <v>3.8694384749900763</v>
      </c>
    </row>
    <row r="31447" spans="1:10" x14ac:dyDescent="0.25">
      <c r="A31447">
        <v>203270.40179999999</v>
      </c>
      <c r="B31447">
        <v>2555061.5306000002</v>
      </c>
      <c r="C31447">
        <v>192.80459999999999</v>
      </c>
      <c r="I31447">
        <f t="shared" si="982"/>
        <v>5.4309096706114923</v>
      </c>
      <c r="J31447">
        <f t="shared" si="983"/>
        <v>4.2322642866573688</v>
      </c>
    </row>
    <row r="31448" spans="1:10" x14ac:dyDescent="0.25">
      <c r="A31448">
        <v>203270.42199999999</v>
      </c>
      <c r="B31448">
        <v>2555061.531</v>
      </c>
      <c r="C31448">
        <v>192.79570000000001</v>
      </c>
      <c r="I31448">
        <f t="shared" si="982"/>
        <v>5.4374447675369577</v>
      </c>
      <c r="J31448">
        <f t="shared" si="983"/>
        <v>4.3751067583510519</v>
      </c>
    </row>
    <row r="31449" spans="1:10" x14ac:dyDescent="0.25">
      <c r="A31449">
        <v>203270.43979999999</v>
      </c>
      <c r="B31449">
        <v>2555061.5332999998</v>
      </c>
      <c r="C31449">
        <v>192.78890000000001</v>
      </c>
      <c r="I31449">
        <f t="shared" si="982"/>
        <v>5.4394217521438204</v>
      </c>
      <c r="J31449">
        <f t="shared" si="983"/>
        <v>4.586941118832101</v>
      </c>
    </row>
    <row r="31450" spans="1:10" x14ac:dyDescent="0.25">
      <c r="A31450">
        <v>203270.47570000001</v>
      </c>
      <c r="B31450">
        <v>2555061.5208999999</v>
      </c>
      <c r="C31450">
        <v>192.7758</v>
      </c>
      <c r="I31450">
        <f t="shared" si="982"/>
        <v>5.4431662041245241</v>
      </c>
      <c r="J31450">
        <f t="shared" si="983"/>
        <v>4.771771306191539</v>
      </c>
    </row>
    <row r="31451" spans="1:10" x14ac:dyDescent="0.25">
      <c r="A31451">
        <v>203270.50889999999</v>
      </c>
      <c r="B31451">
        <v>2555061.5104</v>
      </c>
      <c r="C31451">
        <v>192.76050000000001</v>
      </c>
      <c r="I31451">
        <f t="shared" si="982"/>
        <v>5.4339202512491198</v>
      </c>
      <c r="J31451">
        <f t="shared" si="983"/>
        <v>5.1598717474000182</v>
      </c>
    </row>
    <row r="31452" spans="1:10" x14ac:dyDescent="0.25">
      <c r="A31452">
        <v>203270.51550000001</v>
      </c>
      <c r="B31452">
        <v>2555061.5213000001</v>
      </c>
      <c r="C31452">
        <v>192.76070000000001</v>
      </c>
      <c r="I31452">
        <f t="shared" si="982"/>
        <v>5.4265552211736292</v>
      </c>
      <c r="J31452">
        <f t="shared" si="983"/>
        <v>5.5189631981092759</v>
      </c>
    </row>
    <row r="31453" spans="1:10" x14ac:dyDescent="0.25">
      <c r="A31453">
        <v>203270.52290000001</v>
      </c>
      <c r="B31453">
        <v>2555061.5315999999</v>
      </c>
      <c r="C31453">
        <v>192.76169999999999</v>
      </c>
      <c r="I31453">
        <f t="shared" si="982"/>
        <v>5.4380422524710941</v>
      </c>
      <c r="J31453">
        <f t="shared" si="983"/>
        <v>5.5771340461564591</v>
      </c>
    </row>
    <row r="31454" spans="1:10" x14ac:dyDescent="0.25">
      <c r="A31454">
        <v>203270.54259999999</v>
      </c>
      <c r="B31454">
        <v>2555061.5317000002</v>
      </c>
      <c r="C31454">
        <v>192.75370000000001</v>
      </c>
      <c r="I31454">
        <f t="shared" si="982"/>
        <v>5.4490163852535813</v>
      </c>
      <c r="J31454">
        <f t="shared" si="983"/>
        <v>5.6440503420190993</v>
      </c>
    </row>
    <row r="31455" spans="1:10" x14ac:dyDescent="0.25">
      <c r="A31455">
        <v>203270.27960000001</v>
      </c>
      <c r="B31455">
        <v>2555061.5358000002</v>
      </c>
      <c r="C31455">
        <v>192.8476</v>
      </c>
      <c r="I31455">
        <f t="shared" si="982"/>
        <v>5.451088574765877</v>
      </c>
      <c r="J31455">
        <f t="shared" si="983"/>
        <v>5.850008067273393</v>
      </c>
    </row>
    <row r="31456" spans="1:10" x14ac:dyDescent="0.25">
      <c r="A31456">
        <v>203270.30160000001</v>
      </c>
      <c r="B31456">
        <v>2555061.5356999999</v>
      </c>
      <c r="C31456">
        <v>192.83699999999999</v>
      </c>
      <c r="I31456">
        <f t="shared" si="982"/>
        <v>5.4346824194407839</v>
      </c>
      <c r="J31456">
        <f t="shared" si="983"/>
        <v>3.0862622039900458</v>
      </c>
    </row>
    <row r="31457" spans="1:10" x14ac:dyDescent="0.25">
      <c r="A31457">
        <v>203270.3125</v>
      </c>
      <c r="B31457">
        <v>2555061.5438999999</v>
      </c>
      <c r="C31457">
        <v>192.83510000000001</v>
      </c>
      <c r="I31457">
        <f t="shared" si="982"/>
        <v>5.4358114432867639</v>
      </c>
      <c r="J31457">
        <f t="shared" si="983"/>
        <v>3.3178726709087414</v>
      </c>
    </row>
    <row r="31458" spans="1:10" x14ac:dyDescent="0.25">
      <c r="A31458">
        <v>203270.33910000001</v>
      </c>
      <c r="B31458">
        <v>2555061.5399000002</v>
      </c>
      <c r="C31458">
        <v>192.82579999999999</v>
      </c>
      <c r="I31458">
        <f t="shared" si="982"/>
        <v>5.4446384873007254</v>
      </c>
      <c r="J31458">
        <f t="shared" si="983"/>
        <v>3.427390720230747</v>
      </c>
    </row>
    <row r="31459" spans="1:10" x14ac:dyDescent="0.25">
      <c r="A31459">
        <v>203270.36410000001</v>
      </c>
      <c r="B31459">
        <v>2555061.537</v>
      </c>
      <c r="C31459">
        <v>192.81569999999999</v>
      </c>
      <c r="I31459">
        <f t="shared" si="982"/>
        <v>5.442301831063884</v>
      </c>
      <c r="J31459">
        <f t="shared" si="983"/>
        <v>3.7094495558448415</v>
      </c>
    </row>
    <row r="31460" spans="1:10" x14ac:dyDescent="0.25">
      <c r="A31460">
        <v>203270.39550000001</v>
      </c>
      <c r="B31460">
        <v>2555061.5288999998</v>
      </c>
      <c r="C31460">
        <v>192.80199999999999</v>
      </c>
      <c r="I31460">
        <f t="shared" si="982"/>
        <v>5.4410833855281417</v>
      </c>
      <c r="J31460">
        <f t="shared" si="983"/>
        <v>3.9741300389844838</v>
      </c>
    </row>
    <row r="31461" spans="1:10" x14ac:dyDescent="0.25">
      <c r="A31461">
        <v>203270.40289999999</v>
      </c>
      <c r="B31461">
        <v>2555061.5395999998</v>
      </c>
      <c r="C31461">
        <v>192.80240000000001</v>
      </c>
      <c r="I31461">
        <f t="shared" si="982"/>
        <v>5.4352726018114366</v>
      </c>
      <c r="J31461">
        <f t="shared" si="983"/>
        <v>4.3102560686664333</v>
      </c>
    </row>
    <row r="31462" spans="1:10" x14ac:dyDescent="0.25">
      <c r="A31462">
        <v>203270.43470000001</v>
      </c>
      <c r="B31462">
        <v>2555061.5307</v>
      </c>
      <c r="C31462">
        <v>192.78919999999999</v>
      </c>
      <c r="I31462">
        <f t="shared" si="982"/>
        <v>5.4465024709259193</v>
      </c>
      <c r="J31462">
        <f t="shared" si="983"/>
        <v>4.3794221876336081</v>
      </c>
    </row>
    <row r="31463" spans="1:10" x14ac:dyDescent="0.25">
      <c r="A31463">
        <v>203270.45319999999</v>
      </c>
      <c r="B31463">
        <v>2555061.5323999999</v>
      </c>
      <c r="C31463">
        <v>192.78370000000001</v>
      </c>
      <c r="I31463">
        <f t="shared" si="982"/>
        <v>5.4401531392223692</v>
      </c>
      <c r="J31463">
        <f t="shared" si="983"/>
        <v>4.7205221165937701</v>
      </c>
    </row>
    <row r="31464" spans="1:10" x14ac:dyDescent="0.25">
      <c r="A31464">
        <v>203270.48860000001</v>
      </c>
      <c r="B31464">
        <v>2555061.5203</v>
      </c>
      <c r="C31464">
        <v>192.76650000000001</v>
      </c>
      <c r="I31464">
        <f t="shared" si="982"/>
        <v>5.4434005912803194</v>
      </c>
      <c r="J31464">
        <f t="shared" si="983"/>
        <v>4.9131154436351778</v>
      </c>
    </row>
    <row r="31465" spans="1:10" x14ac:dyDescent="0.25">
      <c r="A31465">
        <v>203270.5178</v>
      </c>
      <c r="B31465">
        <v>2555061.5129</v>
      </c>
      <c r="C31465">
        <v>192.7534</v>
      </c>
      <c r="I31465">
        <f t="shared" si="982"/>
        <v>5.434498159709789</v>
      </c>
      <c r="J31465">
        <f t="shared" si="983"/>
        <v>5.2958940255941371</v>
      </c>
    </row>
    <row r="31466" spans="1:10" x14ac:dyDescent="0.25">
      <c r="A31466">
        <v>203270.51509999999</v>
      </c>
      <c r="B31466">
        <v>2555061.5314000002</v>
      </c>
      <c r="C31466">
        <v>192.7619</v>
      </c>
      <c r="I31466">
        <f t="shared" si="982"/>
        <v>5.429906430856632</v>
      </c>
      <c r="J31466">
        <f t="shared" si="983"/>
        <v>5.6099026533284189</v>
      </c>
    </row>
    <row r="31467" spans="1:10" x14ac:dyDescent="0.25">
      <c r="A31467">
        <v>203270.5349</v>
      </c>
      <c r="B31467">
        <v>2555061.5315</v>
      </c>
      <c r="C31467">
        <v>192.75380000000001</v>
      </c>
      <c r="I31467">
        <f t="shared" si="982"/>
        <v>5.4480557422280391</v>
      </c>
      <c r="J31467">
        <f t="shared" si="983"/>
        <v>5.5626242885175685</v>
      </c>
    </row>
    <row r="31468" spans="1:10" x14ac:dyDescent="0.25">
      <c r="A31468">
        <v>203270.26850000001</v>
      </c>
      <c r="B31468">
        <v>2555061.5342999999</v>
      </c>
      <c r="C31468">
        <v>192.845</v>
      </c>
      <c r="I31468">
        <f t="shared" si="982"/>
        <v>5.4501101510512138</v>
      </c>
      <c r="J31468">
        <f t="shared" si="983"/>
        <v>5.7696955477193796</v>
      </c>
    </row>
    <row r="31469" spans="1:10" x14ac:dyDescent="0.25">
      <c r="A31469">
        <v>203270.2879</v>
      </c>
      <c r="B31469">
        <v>2555061.5362</v>
      </c>
      <c r="C31469">
        <v>192.83930000000001</v>
      </c>
      <c r="I31469">
        <f t="shared" si="982"/>
        <v>5.4325981203756122</v>
      </c>
      <c r="J31469">
        <f t="shared" si="983"/>
        <v>2.9702157029745422</v>
      </c>
    </row>
    <row r="31470" spans="1:10" x14ac:dyDescent="0.25">
      <c r="A31470">
        <v>203270.31</v>
      </c>
      <c r="B31470">
        <v>2555061.5359</v>
      </c>
      <c r="C31470">
        <v>192.83179999999999</v>
      </c>
      <c r="I31470">
        <f t="shared" si="982"/>
        <v>5.4355349918706271</v>
      </c>
      <c r="J31470">
        <f t="shared" si="983"/>
        <v>3.1733983376139179</v>
      </c>
    </row>
    <row r="31471" spans="1:10" x14ac:dyDescent="0.25">
      <c r="A31471">
        <v>203270.3198</v>
      </c>
      <c r="B31471">
        <v>2555061.5449000001</v>
      </c>
      <c r="C31471">
        <v>192.83070000000001</v>
      </c>
      <c r="I31471">
        <f t="shared" si="982"/>
        <v>5.4365037117920387</v>
      </c>
      <c r="J31471">
        <f t="shared" si="983"/>
        <v>3.4061306460580596</v>
      </c>
    </row>
    <row r="31472" spans="1:10" x14ac:dyDescent="0.25">
      <c r="A31472">
        <v>203270.34950000001</v>
      </c>
      <c r="B31472">
        <v>2555061.5384999998</v>
      </c>
      <c r="C31472">
        <v>192.81729999999999</v>
      </c>
      <c r="I31472">
        <f t="shared" si="982"/>
        <v>5.4460779143505009</v>
      </c>
      <c r="J31472">
        <f t="shared" si="983"/>
        <v>3.5034244928769738</v>
      </c>
    </row>
    <row r="31473" spans="1:10" x14ac:dyDescent="0.25">
      <c r="A31473">
        <v>203270.38750000001</v>
      </c>
      <c r="B31473">
        <v>2555061.5252999999</v>
      </c>
      <c r="C31473">
        <v>192.8014</v>
      </c>
      <c r="I31473">
        <f t="shared" si="982"/>
        <v>5.44158768153987</v>
      </c>
      <c r="J31473">
        <f t="shared" si="983"/>
        <v>3.8196779914501064</v>
      </c>
    </row>
    <row r="31474" spans="1:10" x14ac:dyDescent="0.25">
      <c r="A31474">
        <v>203270.3958</v>
      </c>
      <c r="B31474">
        <v>2555061.5353000001</v>
      </c>
      <c r="C31474">
        <v>192.80179999999999</v>
      </c>
      <c r="I31474">
        <f t="shared" si="982"/>
        <v>5.4310869940255051</v>
      </c>
      <c r="J31474">
        <f t="shared" si="983"/>
        <v>4.2289523267192948</v>
      </c>
    </row>
    <row r="31475" spans="1:10" x14ac:dyDescent="0.25">
      <c r="A31475">
        <v>203270.4228</v>
      </c>
      <c r="B31475">
        <v>2555061.5304</v>
      </c>
      <c r="C31475">
        <v>192.78899999999999</v>
      </c>
      <c r="I31475">
        <f t="shared" si="982"/>
        <v>5.4416770511749597</v>
      </c>
      <c r="J31475">
        <f t="shared" si="983"/>
        <v>4.3083413077855823</v>
      </c>
    </row>
    <row r="31476" spans="1:10" x14ac:dyDescent="0.25">
      <c r="A31476">
        <v>203270.43909999999</v>
      </c>
      <c r="B31476">
        <v>2555061.5337999999</v>
      </c>
      <c r="C31476">
        <v>192.78309999999999</v>
      </c>
      <c r="I31476">
        <f t="shared" si="982"/>
        <v>5.4388877170480923</v>
      </c>
      <c r="J31476">
        <f t="shared" si="983"/>
        <v>4.5958471752767736</v>
      </c>
    </row>
    <row r="31477" spans="1:10" x14ac:dyDescent="0.25">
      <c r="A31477">
        <v>203270.46979999999</v>
      </c>
      <c r="B31477">
        <v>2555061.5255999998</v>
      </c>
      <c r="C31477">
        <v>192.77289999999999</v>
      </c>
      <c r="I31477">
        <f t="shared" si="982"/>
        <v>5.4436062905585327</v>
      </c>
      <c r="J31477">
        <f t="shared" si="983"/>
        <v>4.7639913235427258</v>
      </c>
    </row>
    <row r="31478" spans="1:10" x14ac:dyDescent="0.25">
      <c r="A31478">
        <v>203270.5007</v>
      </c>
      <c r="B31478">
        <v>2555061.517</v>
      </c>
      <c r="C31478">
        <v>192.75919999999999</v>
      </c>
      <c r="I31478">
        <f t="shared" si="982"/>
        <v>5.4380742359938656</v>
      </c>
      <c r="J31478">
        <f t="shared" si="983"/>
        <v>5.0935074590335034</v>
      </c>
    </row>
    <row r="31479" spans="1:10" x14ac:dyDescent="0.25">
      <c r="A31479">
        <v>203270.51550000001</v>
      </c>
      <c r="B31479">
        <v>2555061.5213000001</v>
      </c>
      <c r="C31479">
        <v>192.75460000000001</v>
      </c>
      <c r="I31479">
        <f t="shared" si="982"/>
        <v>5.4323431121456851</v>
      </c>
      <c r="J31479">
        <f t="shared" si="983"/>
        <v>5.426182505856417</v>
      </c>
    </row>
    <row r="31480" spans="1:10" x14ac:dyDescent="0.25">
      <c r="A31480">
        <v>203270.5258</v>
      </c>
      <c r="B31480">
        <v>2555061.5292000002</v>
      </c>
      <c r="C31480">
        <v>192.75380000000001</v>
      </c>
      <c r="I31480">
        <f t="shared" si="982"/>
        <v>5.4380422524710941</v>
      </c>
      <c r="J31480">
        <f t="shared" si="983"/>
        <v>5.5771340461564591</v>
      </c>
    </row>
    <row r="31481" spans="1:10" x14ac:dyDescent="0.25">
      <c r="A31481">
        <v>203270.2769</v>
      </c>
      <c r="B31481">
        <v>2555061.5345999999</v>
      </c>
      <c r="C31481">
        <v>192.84039999999999</v>
      </c>
      <c r="I31481">
        <f t="shared" si="982"/>
        <v>5.446914124581677</v>
      </c>
      <c r="J31481">
        <f t="shared" si="983"/>
        <v>5.6768902342702603</v>
      </c>
    </row>
    <row r="31482" spans="1:10" x14ac:dyDescent="0.25">
      <c r="A31482">
        <v>203270.2911</v>
      </c>
      <c r="B31482">
        <v>2555061.5403999998</v>
      </c>
      <c r="C31482">
        <v>192.83519999999999</v>
      </c>
      <c r="I31482">
        <f t="shared" si="982"/>
        <v>5.4333394305000651</v>
      </c>
      <c r="J31482">
        <f t="shared" si="983"/>
        <v>3.0585126928964996</v>
      </c>
    </row>
    <row r="31483" spans="1:10" x14ac:dyDescent="0.25">
      <c r="A31483">
        <v>203270.3113</v>
      </c>
      <c r="B31483">
        <v>2555061.5414999998</v>
      </c>
      <c r="C31483">
        <v>192.8287</v>
      </c>
      <c r="I31483">
        <f t="shared" si="982"/>
        <v>5.4399065034452132</v>
      </c>
      <c r="J31483">
        <f t="shared" si="983"/>
        <v>3.2046017959016666</v>
      </c>
    </row>
    <row r="31484" spans="1:10" x14ac:dyDescent="0.25">
      <c r="A31484">
        <v>203270.33379999999</v>
      </c>
      <c r="B31484">
        <v>2555061.5408000001</v>
      </c>
      <c r="C31484">
        <v>192.8218</v>
      </c>
      <c r="I31484">
        <f t="shared" si="982"/>
        <v>5.4421711417558081</v>
      </c>
      <c r="J31484">
        <f t="shared" si="983"/>
        <v>3.4162901643656909</v>
      </c>
    </row>
    <row r="31485" spans="1:10" x14ac:dyDescent="0.25">
      <c r="A31485">
        <v>203270.353</v>
      </c>
      <c r="B31485">
        <v>2555061.5424000002</v>
      </c>
      <c r="C31485">
        <v>192.81460000000001</v>
      </c>
      <c r="I31485">
        <f t="shared" si="982"/>
        <v>5.4428596784186363</v>
      </c>
      <c r="J31485">
        <f t="shared" si="983"/>
        <v>3.6531615607643459</v>
      </c>
    </row>
    <row r="31486" spans="1:10" x14ac:dyDescent="0.25">
      <c r="A31486">
        <v>203270.39259999999</v>
      </c>
      <c r="B31486">
        <v>2555061.5279000001</v>
      </c>
      <c r="C31486">
        <v>192.7962</v>
      </c>
      <c r="I31486">
        <f t="shared" si="982"/>
        <v>5.4457131360169946</v>
      </c>
      <c r="J31486">
        <f t="shared" si="983"/>
        <v>3.8536871397701589</v>
      </c>
    </row>
    <row r="31487" spans="1:10" x14ac:dyDescent="0.25">
      <c r="A31487">
        <v>203270.39619999999</v>
      </c>
      <c r="B31487">
        <v>2555061.5416000001</v>
      </c>
      <c r="C31487">
        <v>192.7998</v>
      </c>
      <c r="I31487">
        <f t="shared" si="982"/>
        <v>5.4340582044412891</v>
      </c>
      <c r="J31487">
        <f t="shared" si="983"/>
        <v>4.2805578895333696</v>
      </c>
    </row>
    <row r="31488" spans="1:10" x14ac:dyDescent="0.25">
      <c r="A31488">
        <v>203270.42989999999</v>
      </c>
      <c r="B31488">
        <v>2555061.5312999999</v>
      </c>
      <c r="C31488">
        <v>192.78489999999999</v>
      </c>
      <c r="I31488">
        <f t="shared" si="982"/>
        <v>5.4479892987563909</v>
      </c>
      <c r="J31488">
        <f t="shared" si="983"/>
        <v>4.3075587382935225</v>
      </c>
    </row>
    <row r="31489" spans="1:10" x14ac:dyDescent="0.25">
      <c r="A31489">
        <v>203270.45269999999</v>
      </c>
      <c r="B31489">
        <v>2555061.5295000002</v>
      </c>
      <c r="C31489">
        <v>192.77610000000001</v>
      </c>
      <c r="I31489">
        <f t="shared" si="982"/>
        <v>5.4403582324343036</v>
      </c>
      <c r="J31489">
        <f t="shared" si="983"/>
        <v>4.6696217892058627</v>
      </c>
    </row>
    <row r="31490" spans="1:10" x14ac:dyDescent="0.25">
      <c r="A31490">
        <v>203270.48019999999</v>
      </c>
      <c r="B31490">
        <v>2555061.5238000001</v>
      </c>
      <c r="C31490">
        <v>192.7646</v>
      </c>
      <c r="I31490">
        <f t="shared" si="982"/>
        <v>5.4404684302072166</v>
      </c>
      <c r="J31490">
        <f t="shared" si="983"/>
        <v>4.910484778564765</v>
      </c>
    </row>
    <row r="31491" spans="1:10" x14ac:dyDescent="0.25">
      <c r="A31491">
        <v>203270.51389999999</v>
      </c>
      <c r="B31491">
        <v>2555061.5129</v>
      </c>
      <c r="C31491">
        <v>192.75049999999999</v>
      </c>
      <c r="I31491">
        <f t="shared" ref="I31491:I31554" si="984">((A31490-$E$2)^2+(B31490-$F$2)^2)^(1/2)</f>
        <v>5.4372148457677323</v>
      </c>
      <c r="J31491">
        <f t="shared" ref="J31491:J31554" si="985">(90-DEGREES(ATAN((B31490-$F$2)/(A31490-$E$2))))</f>
        <v>5.2043509155987806</v>
      </c>
    </row>
    <row r="31492" spans="1:10" x14ac:dyDescent="0.25">
      <c r="A31492">
        <v>203270.516</v>
      </c>
      <c r="B31492">
        <v>2555061.5274</v>
      </c>
      <c r="C31492">
        <v>192.7543</v>
      </c>
      <c r="I31492">
        <f t="shared" si="984"/>
        <v>5.4295265740068865</v>
      </c>
      <c r="J31492">
        <f t="shared" si="985"/>
        <v>5.568944508960044</v>
      </c>
    </row>
    <row r="31493" spans="1:10" x14ac:dyDescent="0.25">
      <c r="A31493">
        <v>203270.2745</v>
      </c>
      <c r="B31493">
        <v>2555061.5329999998</v>
      </c>
      <c r="C31493">
        <v>192.83670000000001</v>
      </c>
      <c r="I31493">
        <f t="shared" si="984"/>
        <v>5.4441619702557658</v>
      </c>
      <c r="J31493">
        <f t="shared" si="985"/>
        <v>5.5761321397479975</v>
      </c>
    </row>
    <row r="31494" spans="1:10" x14ac:dyDescent="0.25">
      <c r="A31494">
        <v>203270.2886</v>
      </c>
      <c r="B31494">
        <v>2555061.5389</v>
      </c>
      <c r="C31494">
        <v>192.83260000000001</v>
      </c>
      <c r="I31494">
        <f t="shared" si="984"/>
        <v>5.4316141473971271</v>
      </c>
      <c r="J31494">
        <f t="shared" si="985"/>
        <v>3.0341327018565778</v>
      </c>
    </row>
    <row r="31495" spans="1:10" x14ac:dyDescent="0.25">
      <c r="A31495">
        <v>203270.31210000001</v>
      </c>
      <c r="B31495">
        <v>2555061.5375999999</v>
      </c>
      <c r="C31495">
        <v>192.8252</v>
      </c>
      <c r="I31495">
        <f t="shared" si="984"/>
        <v>5.438269630002913</v>
      </c>
      <c r="J31495">
        <f t="shared" si="985"/>
        <v>3.1791872651890714</v>
      </c>
    </row>
    <row r="31496" spans="1:10" x14ac:dyDescent="0.25">
      <c r="A31496">
        <v>203270.3357</v>
      </c>
      <c r="B31496">
        <v>2555061.5359</v>
      </c>
      <c r="C31496">
        <v>192.8167</v>
      </c>
      <c r="I31496">
        <f t="shared" si="984"/>
        <v>5.4383258423265648</v>
      </c>
      <c r="J31496">
        <f t="shared" si="985"/>
        <v>3.4271521114327896</v>
      </c>
    </row>
    <row r="31497" spans="1:10" x14ac:dyDescent="0.25">
      <c r="A31497">
        <v>203270.3492</v>
      </c>
      <c r="B31497">
        <v>2555061.5421000002</v>
      </c>
      <c r="C31497">
        <v>192.81180000000001</v>
      </c>
      <c r="I31497">
        <f t="shared" si="984"/>
        <v>5.4380911447241891</v>
      </c>
      <c r="J31497">
        <f t="shared" si="985"/>
        <v>3.6764287594751295</v>
      </c>
    </row>
    <row r="31498" spans="1:10" x14ac:dyDescent="0.25">
      <c r="A31498">
        <v>203270.391</v>
      </c>
      <c r="B31498">
        <v>2555061.5258999998</v>
      </c>
      <c r="C31498">
        <v>192.79310000000001</v>
      </c>
      <c r="I31498">
        <f t="shared" si="984"/>
        <v>5.4451597267905187</v>
      </c>
      <c r="J31498">
        <f t="shared" si="985"/>
        <v>3.8140048407947802</v>
      </c>
    </row>
    <row r="31499" spans="1:10" x14ac:dyDescent="0.25">
      <c r="A31499">
        <v>203270.39569999999</v>
      </c>
      <c r="B31499">
        <v>2555061.5386999999</v>
      </c>
      <c r="C31499">
        <v>192.79660000000001</v>
      </c>
      <c r="I31499">
        <f t="shared" si="984"/>
        <v>5.4319445510529203</v>
      </c>
      <c r="J31499">
        <f t="shared" si="985"/>
        <v>4.2653028789913918</v>
      </c>
    </row>
    <row r="31500" spans="1:10" x14ac:dyDescent="0.25">
      <c r="A31500">
        <v>203270.42749999999</v>
      </c>
      <c r="B31500">
        <v>2555061.5299999998</v>
      </c>
      <c r="C31500">
        <v>192.78229999999999</v>
      </c>
      <c r="I31500">
        <f t="shared" si="984"/>
        <v>5.4450599424837351</v>
      </c>
      <c r="J31500">
        <f t="shared" si="985"/>
        <v>4.3046043522430324</v>
      </c>
    </row>
    <row r="31501" spans="1:10" x14ac:dyDescent="0.25">
      <c r="A31501">
        <v>203270.45259999999</v>
      </c>
      <c r="B31501">
        <v>2555061.5263</v>
      </c>
      <c r="C31501">
        <v>192.77160000000001</v>
      </c>
      <c r="I31501">
        <f t="shared" si="984"/>
        <v>5.4388676437212533</v>
      </c>
      <c r="J31501">
        <f t="shared" si="985"/>
        <v>4.6455377969952849</v>
      </c>
    </row>
    <row r="31502" spans="1:10" x14ac:dyDescent="0.25">
      <c r="A31502">
        <v>203270.4768</v>
      </c>
      <c r="B31502">
        <v>2555061.5233</v>
      </c>
      <c r="C31502">
        <v>192.76320000000001</v>
      </c>
      <c r="I31502">
        <f t="shared" si="984"/>
        <v>5.4372716180479834</v>
      </c>
      <c r="J31502">
        <f t="shared" si="985"/>
        <v>4.9123213198711682</v>
      </c>
    </row>
    <row r="31503" spans="1:10" x14ac:dyDescent="0.25">
      <c r="A31503">
        <v>203270.50349999999</v>
      </c>
      <c r="B31503">
        <v>2555061.5180000002</v>
      </c>
      <c r="C31503">
        <v>192.7526</v>
      </c>
      <c r="I31503">
        <f t="shared" si="984"/>
        <v>5.4364095254278375</v>
      </c>
      <c r="J31503">
        <f t="shared" si="985"/>
        <v>5.1691431230373013</v>
      </c>
    </row>
    <row r="31504" spans="1:10" x14ac:dyDescent="0.25">
      <c r="A31504">
        <v>203270.51010000001</v>
      </c>
      <c r="B31504">
        <v>2555061.5290000001</v>
      </c>
      <c r="C31504">
        <v>192.75309999999999</v>
      </c>
      <c r="I31504">
        <f t="shared" si="984"/>
        <v>5.4336040755502815</v>
      </c>
      <c r="J31504">
        <f t="shared" si="985"/>
        <v>5.4545782462317476</v>
      </c>
    </row>
    <row r="31505" spans="1:10" x14ac:dyDescent="0.25">
      <c r="A31505">
        <v>203270.2415</v>
      </c>
      <c r="B31505">
        <v>2555061.5447</v>
      </c>
      <c r="C31505">
        <v>192.84880000000001</v>
      </c>
      <c r="I31505">
        <f t="shared" si="984"/>
        <v>5.4451844421666422</v>
      </c>
      <c r="J31505">
        <f t="shared" si="985"/>
        <v>5.5127085283431114</v>
      </c>
    </row>
    <row r="31506" spans="1:10" x14ac:dyDescent="0.25">
      <c r="A31506">
        <v>203270.27919999999</v>
      </c>
      <c r="B31506">
        <v>2555061.5328000002</v>
      </c>
      <c r="C31506">
        <v>192.83269999999999</v>
      </c>
      <c r="I31506">
        <f t="shared" si="984"/>
        <v>5.441654595599581</v>
      </c>
      <c r="J31506">
        <f t="shared" si="985"/>
        <v>2.6806363249580158</v>
      </c>
    </row>
    <row r="31507" spans="1:10" x14ac:dyDescent="0.25">
      <c r="A31507">
        <v>203270.2905</v>
      </c>
      <c r="B31507">
        <v>2555061.5408000001</v>
      </c>
      <c r="C31507">
        <v>192.82910000000001</v>
      </c>
      <c r="I31507">
        <f t="shared" si="984"/>
        <v>5.4316652400423804</v>
      </c>
      <c r="J31507">
        <f t="shared" si="985"/>
        <v>3.083752704271177</v>
      </c>
    </row>
    <row r="31508" spans="1:10" x14ac:dyDescent="0.25">
      <c r="A31508">
        <v>203270.31330000001</v>
      </c>
      <c r="B31508">
        <v>2555061.54</v>
      </c>
      <c r="C31508">
        <v>192.82130000000001</v>
      </c>
      <c r="I31508">
        <f t="shared" si="984"/>
        <v>5.4402723726814806</v>
      </c>
      <c r="J31508">
        <f t="shared" si="985"/>
        <v>3.1980571080989364</v>
      </c>
    </row>
    <row r="31509" spans="1:10" x14ac:dyDescent="0.25">
      <c r="A31509">
        <v>203270.34109999999</v>
      </c>
      <c r="B31509">
        <v>2555061.5351</v>
      </c>
      <c r="C31509">
        <v>192.81129999999999</v>
      </c>
      <c r="I31509">
        <f t="shared" si="984"/>
        <v>5.4407933877839181</v>
      </c>
      <c r="J31509">
        <f t="shared" si="985"/>
        <v>3.4382555864657292</v>
      </c>
    </row>
    <row r="31510" spans="1:10" x14ac:dyDescent="0.25">
      <c r="A31510">
        <v>203270.35200000001</v>
      </c>
      <c r="B31510">
        <v>2555061.5432000002</v>
      </c>
      <c r="C31510">
        <v>192.80889999999999</v>
      </c>
      <c r="I31510">
        <f t="shared" si="984"/>
        <v>5.4376417699138377</v>
      </c>
      <c r="J31510">
        <f t="shared" si="985"/>
        <v>3.7337513425968609</v>
      </c>
    </row>
    <row r="31511" spans="1:10" x14ac:dyDescent="0.25">
      <c r="A31511">
        <v>203270.39379999999</v>
      </c>
      <c r="B31511">
        <v>2555061.5268999999</v>
      </c>
      <c r="C31511">
        <v>192.78909999999999</v>
      </c>
      <c r="I31511">
        <f t="shared" si="984"/>
        <v>5.4464442198749072</v>
      </c>
      <c r="J31511">
        <f t="shared" si="985"/>
        <v>3.8426254538294842</v>
      </c>
    </row>
    <row r="31512" spans="1:10" x14ac:dyDescent="0.25">
      <c r="A31512">
        <v>203270.40950000001</v>
      </c>
      <c r="B31512">
        <v>2555061.531</v>
      </c>
      <c r="C31512">
        <v>192.786</v>
      </c>
      <c r="I31512">
        <f t="shared" si="984"/>
        <v>5.4331507109115522</v>
      </c>
      <c r="J31512">
        <f t="shared" si="985"/>
        <v>4.2939644241468073</v>
      </c>
    </row>
    <row r="31513" spans="1:10" x14ac:dyDescent="0.25">
      <c r="A31513">
        <v>203270.43040000001</v>
      </c>
      <c r="B31513">
        <v>2555061.5309000001</v>
      </c>
      <c r="C31513">
        <v>192.7784</v>
      </c>
      <c r="I31513">
        <f t="shared" si="984"/>
        <v>5.4384363789337611</v>
      </c>
      <c r="J31513">
        <f t="shared" si="985"/>
        <v>4.4556710382110225</v>
      </c>
    </row>
    <row r="31514" spans="1:10" x14ac:dyDescent="0.25">
      <c r="A31514">
        <v>203270.46040000001</v>
      </c>
      <c r="B31514">
        <v>2555061.5233</v>
      </c>
      <c r="C31514">
        <v>192.7655</v>
      </c>
      <c r="I31514">
        <f t="shared" si="984"/>
        <v>5.4400002913194507</v>
      </c>
      <c r="J31514">
        <f t="shared" si="985"/>
        <v>4.6752134397434446</v>
      </c>
    </row>
    <row r="31515" spans="1:10" x14ac:dyDescent="0.25">
      <c r="A31515">
        <v>203270.4786</v>
      </c>
      <c r="B31515">
        <v>2555061.5251000002</v>
      </c>
      <c r="C31515">
        <v>192.7594</v>
      </c>
      <c r="I31515">
        <f t="shared" si="984"/>
        <v>5.4349564899977505</v>
      </c>
      <c r="J31515">
        <f t="shared" si="985"/>
        <v>4.9969557844471382</v>
      </c>
    </row>
    <row r="31516" spans="1:10" x14ac:dyDescent="0.25">
      <c r="A31516">
        <v>203270.50020000001</v>
      </c>
      <c r="B31516">
        <v>2555061.5240000002</v>
      </c>
      <c r="C31516">
        <v>192.75219999999999</v>
      </c>
      <c r="I31516">
        <f t="shared" si="984"/>
        <v>5.438364622783884</v>
      </c>
      <c r="J31516">
        <f t="shared" si="985"/>
        <v>5.1863212889739714</v>
      </c>
    </row>
    <row r="31517" spans="1:10" x14ac:dyDescent="0.25">
      <c r="A31517">
        <v>203270.5129</v>
      </c>
      <c r="B31517">
        <v>2555061.5299</v>
      </c>
      <c r="C31517">
        <v>192.75020000000001</v>
      </c>
      <c r="I31517">
        <f t="shared" si="984"/>
        <v>5.4392645863590463</v>
      </c>
      <c r="J31517">
        <f t="shared" si="985"/>
        <v>5.4139665087963209</v>
      </c>
    </row>
    <row r="31518" spans="1:10" x14ac:dyDescent="0.25">
      <c r="A31518">
        <v>203270.25829999999</v>
      </c>
      <c r="B31518">
        <v>2555061.5353000001</v>
      </c>
      <c r="C31518">
        <v>192.8366</v>
      </c>
      <c r="I31518">
        <f t="shared" si="984"/>
        <v>5.4463499353026048</v>
      </c>
      <c r="J31518">
        <f t="shared" si="985"/>
        <v>5.5411188234059523</v>
      </c>
    </row>
    <row r="31519" spans="1:10" x14ac:dyDescent="0.25">
      <c r="A31519">
        <v>203270.28419999999</v>
      </c>
      <c r="B31519">
        <v>2555061.5323000001</v>
      </c>
      <c r="C31519">
        <v>192.82900000000001</v>
      </c>
      <c r="I31519">
        <f t="shared" si="984"/>
        <v>5.4330778918838076</v>
      </c>
      <c r="J31519">
        <f t="shared" si="985"/>
        <v>2.8622472374667609</v>
      </c>
    </row>
    <row r="31520" spans="1:10" x14ac:dyDescent="0.25">
      <c r="A31520">
        <v>203270.3021</v>
      </c>
      <c r="B31520">
        <v>2555061.5353000001</v>
      </c>
      <c r="C31520">
        <v>192.82079999999999</v>
      </c>
      <c r="I31520">
        <f t="shared" si="984"/>
        <v>5.4314372618118716</v>
      </c>
      <c r="J31520">
        <f t="shared" si="985"/>
        <v>3.1367046626225346</v>
      </c>
    </row>
    <row r="31521" spans="1:10" x14ac:dyDescent="0.25">
      <c r="A31521">
        <v>203270.31340000001</v>
      </c>
      <c r="B31521">
        <v>2555061.5432000002</v>
      </c>
      <c r="C31521">
        <v>192.81890000000001</v>
      </c>
      <c r="I31521">
        <f t="shared" si="984"/>
        <v>5.4354410767926487</v>
      </c>
      <c r="J31521">
        <f t="shared" si="985"/>
        <v>3.3233784388077652</v>
      </c>
    </row>
    <row r="31522" spans="1:10" x14ac:dyDescent="0.25">
      <c r="A31522">
        <v>203270.3406</v>
      </c>
      <c r="B31522">
        <v>2555061.5386999999</v>
      </c>
      <c r="C31522">
        <v>192.8092</v>
      </c>
      <c r="I31522">
        <f t="shared" si="984"/>
        <v>5.4439936260255992</v>
      </c>
      <c r="J31522">
        <f t="shared" si="985"/>
        <v>3.437286343751552</v>
      </c>
    </row>
    <row r="31523" spans="1:10" x14ac:dyDescent="0.25">
      <c r="A31523">
        <v>203270.35750000001</v>
      </c>
      <c r="B31523">
        <v>2555061.5422</v>
      </c>
      <c r="C31523">
        <v>192.804</v>
      </c>
      <c r="I31523">
        <f t="shared" si="984"/>
        <v>5.4412016179555929</v>
      </c>
      <c r="J31523">
        <f t="shared" si="985"/>
        <v>3.7260289535942093</v>
      </c>
    </row>
    <row r="31524" spans="1:10" x14ac:dyDescent="0.25">
      <c r="A31524">
        <v>203270.39550000001</v>
      </c>
      <c r="B31524">
        <v>2555061.5288999998</v>
      </c>
      <c r="C31524">
        <v>192.78639999999999</v>
      </c>
      <c r="I31524">
        <f t="shared" si="984"/>
        <v>5.4458178897597476</v>
      </c>
      <c r="J31524">
        <f t="shared" si="985"/>
        <v>3.9010662894410757</v>
      </c>
    </row>
    <row r="31525" spans="1:10" x14ac:dyDescent="0.25">
      <c r="A31525">
        <v>203270.4197</v>
      </c>
      <c r="B31525">
        <v>2555061.5262000002</v>
      </c>
      <c r="C31525">
        <v>192.77719999999999</v>
      </c>
      <c r="I31525">
        <f t="shared" si="984"/>
        <v>5.4352726018114366</v>
      </c>
      <c r="J31525">
        <f t="shared" si="985"/>
        <v>4.3102560686664333</v>
      </c>
    </row>
    <row r="31526" spans="1:10" x14ac:dyDescent="0.25">
      <c r="A31526">
        <v>203270.43160000001</v>
      </c>
      <c r="B31526">
        <v>2555061.5331999999</v>
      </c>
      <c r="C31526">
        <v>192.77549999999999</v>
      </c>
      <c r="I31526">
        <f t="shared" si="984"/>
        <v>5.4344535263703051</v>
      </c>
      <c r="J31526">
        <f t="shared" si="985"/>
        <v>4.5668168479781599</v>
      </c>
    </row>
    <row r="31527" spans="1:10" x14ac:dyDescent="0.25">
      <c r="A31527">
        <v>203270.4633</v>
      </c>
      <c r="B31527">
        <v>2555061.5243000002</v>
      </c>
      <c r="C31527">
        <v>192.76259999999999</v>
      </c>
      <c r="I31527">
        <f t="shared" si="984"/>
        <v>5.4423905407074846</v>
      </c>
      <c r="J31527">
        <f t="shared" si="985"/>
        <v>4.6858310366120577</v>
      </c>
    </row>
    <row r="31528" spans="1:10" x14ac:dyDescent="0.25">
      <c r="A31528">
        <v>203270.484</v>
      </c>
      <c r="B31528">
        <v>2555061.5240000002</v>
      </c>
      <c r="C31528">
        <v>192.75389999999999</v>
      </c>
      <c r="I31528">
        <f t="shared" si="984"/>
        <v>5.4362060097034854</v>
      </c>
      <c r="J31528">
        <f t="shared" si="985"/>
        <v>5.0264866063695024</v>
      </c>
    </row>
    <row r="31529" spans="1:10" x14ac:dyDescent="0.25">
      <c r="A31529">
        <v>203270.22279999999</v>
      </c>
      <c r="B31529">
        <v>2555061.5454000002</v>
      </c>
      <c r="C31529">
        <v>192.84800000000001</v>
      </c>
      <c r="I31529">
        <f t="shared" si="984"/>
        <v>5.4377600168089852</v>
      </c>
      <c r="J31529">
        <f t="shared" si="985"/>
        <v>5.2440339789949064</v>
      </c>
    </row>
    <row r="31530" spans="1:10" x14ac:dyDescent="0.25">
      <c r="A31530">
        <v>203270.2499</v>
      </c>
      <c r="B31530">
        <v>2555061.5416999999</v>
      </c>
      <c r="C31530">
        <v>192.8381</v>
      </c>
      <c r="I31530">
        <f t="shared" si="984"/>
        <v>5.4415114260711075</v>
      </c>
      <c r="J31530">
        <f t="shared" si="985"/>
        <v>2.4836071464686995</v>
      </c>
    </row>
    <row r="31531" spans="1:10" x14ac:dyDescent="0.25">
      <c r="A31531">
        <v>203270.28099999999</v>
      </c>
      <c r="B31531">
        <v>2555061.5348</v>
      </c>
      <c r="C31531">
        <v>192.82769999999999</v>
      </c>
      <c r="I31531">
        <f t="shared" si="984"/>
        <v>5.4390574273051788</v>
      </c>
      <c r="J31531">
        <f t="shared" si="985"/>
        <v>2.7705042990513249</v>
      </c>
    </row>
    <row r="31532" spans="1:10" x14ac:dyDescent="0.25">
      <c r="A31532">
        <v>203270.30470000001</v>
      </c>
      <c r="B31532">
        <v>2555061.5332999998</v>
      </c>
      <c r="C31532">
        <v>192.81610000000001</v>
      </c>
      <c r="I31532">
        <f t="shared" si="984"/>
        <v>5.4337594387668453</v>
      </c>
      <c r="J31532">
        <f t="shared" si="985"/>
        <v>3.1015706696396421</v>
      </c>
    </row>
    <row r="31533" spans="1:10" x14ac:dyDescent="0.25">
      <c r="A31533">
        <v>203270.31479999999</v>
      </c>
      <c r="B31533">
        <v>2555061.5421000002</v>
      </c>
      <c r="C31533">
        <v>192.815</v>
      </c>
      <c r="I31533">
        <f t="shared" si="984"/>
        <v>5.4335958421411119</v>
      </c>
      <c r="J31533">
        <f t="shared" si="985"/>
        <v>3.3519712050467376</v>
      </c>
    </row>
    <row r="31534" spans="1:10" x14ac:dyDescent="0.25">
      <c r="A31534">
        <v>203270.33780000001</v>
      </c>
      <c r="B31534">
        <v>2555061.5410000002</v>
      </c>
      <c r="C31534">
        <v>192.80760000000001</v>
      </c>
      <c r="I31534">
        <f t="shared" si="984"/>
        <v>5.4429797400191093</v>
      </c>
      <c r="J31534">
        <f t="shared" si="985"/>
        <v>3.4526912394343441</v>
      </c>
    </row>
    <row r="31535" spans="1:10" x14ac:dyDescent="0.25">
      <c r="A31535">
        <v>203270.359</v>
      </c>
      <c r="B31535">
        <v>2555061.5410000002</v>
      </c>
      <c r="C31535">
        <v>192.8</v>
      </c>
      <c r="I31535">
        <f t="shared" si="984"/>
        <v>5.4433155925716905</v>
      </c>
      <c r="J31535">
        <f t="shared" si="985"/>
        <v>3.6950454652288158</v>
      </c>
    </row>
    <row r="31536" spans="1:10" x14ac:dyDescent="0.25">
      <c r="A31536">
        <v>203270.39439999999</v>
      </c>
      <c r="B31536">
        <v>2555061.5298000001</v>
      </c>
      <c r="C31536">
        <v>192.78399999999999</v>
      </c>
      <c r="I31536">
        <f t="shared" si="984"/>
        <v>5.4447229498227019</v>
      </c>
      <c r="J31536">
        <f t="shared" si="985"/>
        <v>3.9176735994715415</v>
      </c>
    </row>
    <row r="31537" spans="1:10" x14ac:dyDescent="0.25">
      <c r="A31537">
        <v>203270.41819999999</v>
      </c>
      <c r="B31537">
        <v>2555061.5274</v>
      </c>
      <c r="C31537">
        <v>192.7749</v>
      </c>
      <c r="I31537">
        <f t="shared" si="984"/>
        <v>5.4360875084569118</v>
      </c>
      <c r="J31537">
        <f t="shared" si="985"/>
        <v>4.2979820428473374</v>
      </c>
    </row>
    <row r="31538" spans="1:10" x14ac:dyDescent="0.25">
      <c r="A31538">
        <v>203270.43609999999</v>
      </c>
      <c r="B31538">
        <v>2555061.5296999998</v>
      </c>
      <c r="C31538">
        <v>192.76990000000001</v>
      </c>
      <c r="I31538">
        <f t="shared" si="984"/>
        <v>5.4355305167354153</v>
      </c>
      <c r="J31538">
        <f t="shared" si="985"/>
        <v>4.5500484401544412</v>
      </c>
    </row>
    <row r="31539" spans="1:10" x14ac:dyDescent="0.25">
      <c r="A31539">
        <v>203270.46030000001</v>
      </c>
      <c r="B31539">
        <v>2555061.5266999998</v>
      </c>
      <c r="C31539">
        <v>192.7611</v>
      </c>
      <c r="I31539">
        <f t="shared" si="984"/>
        <v>5.4392719454349452</v>
      </c>
      <c r="J31539">
        <f t="shared" si="985"/>
        <v>4.736086182531821</v>
      </c>
    </row>
    <row r="31540" spans="1:10" x14ac:dyDescent="0.25">
      <c r="A31540">
        <v>203270.22889999999</v>
      </c>
      <c r="B31540">
        <v>2555061.5441000001</v>
      </c>
      <c r="C31540">
        <v>192.8426</v>
      </c>
      <c r="I31540">
        <f t="shared" si="984"/>
        <v>5.43833487164303</v>
      </c>
      <c r="J31540">
        <f t="shared" si="985"/>
        <v>4.9927861402881604</v>
      </c>
    </row>
    <row r="31541" spans="1:10" x14ac:dyDescent="0.25">
      <c r="A31541">
        <v>203270.25409999999</v>
      </c>
      <c r="B31541">
        <v>2555061.5417999998</v>
      </c>
      <c r="C31541">
        <v>192.833</v>
      </c>
      <c r="I31541">
        <f t="shared" si="984"/>
        <v>5.4404804584482953</v>
      </c>
      <c r="J31541">
        <f t="shared" si="985"/>
        <v>2.5483815185443746</v>
      </c>
    </row>
    <row r="31542" spans="1:10" x14ac:dyDescent="0.25">
      <c r="A31542">
        <v>203270.28270000001</v>
      </c>
      <c r="B31542">
        <v>2555061.5367999999</v>
      </c>
      <c r="C31542">
        <v>192.8227</v>
      </c>
      <c r="I31542">
        <f t="shared" si="984"/>
        <v>5.4393619336899759</v>
      </c>
      <c r="J31542">
        <f t="shared" si="985"/>
        <v>2.8146425792959775</v>
      </c>
    </row>
    <row r="31543" spans="1:10" x14ac:dyDescent="0.25">
      <c r="A31543">
        <v>203270.3082</v>
      </c>
      <c r="B31543">
        <v>2555061.5339000002</v>
      </c>
      <c r="C31543">
        <v>192.81270000000001</v>
      </c>
      <c r="I31543">
        <f t="shared" si="984"/>
        <v>5.4358487218560647</v>
      </c>
      <c r="J31543">
        <f t="shared" si="985"/>
        <v>3.1183224307236088</v>
      </c>
    </row>
    <row r="31544" spans="1:10" x14ac:dyDescent="0.25">
      <c r="A31544">
        <v>203270.3278</v>
      </c>
      <c r="B31544">
        <v>2555061.5353999999</v>
      </c>
      <c r="C31544">
        <v>192.80539999999999</v>
      </c>
      <c r="I31544">
        <f t="shared" si="984"/>
        <v>5.4344005603033967</v>
      </c>
      <c r="J31544">
        <f t="shared" si="985"/>
        <v>3.3884392799820233</v>
      </c>
    </row>
    <row r="31545" spans="1:10" x14ac:dyDescent="0.25">
      <c r="A31545">
        <v>203270.3395</v>
      </c>
      <c r="B31545">
        <v>2555061.5430000001</v>
      </c>
      <c r="C31545">
        <v>192.8038</v>
      </c>
      <c r="I31545">
        <f t="shared" si="984"/>
        <v>5.4370912809553262</v>
      </c>
      <c r="J31545">
        <f t="shared" si="985"/>
        <v>3.5936881269413021</v>
      </c>
    </row>
    <row r="31546" spans="1:10" x14ac:dyDescent="0.25">
      <c r="A31546">
        <v>203270.37530000001</v>
      </c>
      <c r="B31546">
        <v>2555061.5315</v>
      </c>
      <c r="C31546">
        <v>192.7885</v>
      </c>
      <c r="I31546">
        <f t="shared" si="984"/>
        <v>5.4454212186782796</v>
      </c>
      <c r="J31546">
        <f t="shared" si="985"/>
        <v>3.711539207783602</v>
      </c>
    </row>
    <row r="31547" spans="1:10" x14ac:dyDescent="0.25">
      <c r="A31547">
        <v>203270.39920000001</v>
      </c>
      <c r="B31547">
        <v>2555061.5293000001</v>
      </c>
      <c r="C31547">
        <v>192.77979999999999</v>
      </c>
      <c r="I31547">
        <f t="shared" si="984"/>
        <v>5.436385116840226</v>
      </c>
      <c r="J31547">
        <f t="shared" si="985"/>
        <v>4.0959040440231576</v>
      </c>
    </row>
    <row r="31548" spans="1:10" x14ac:dyDescent="0.25">
      <c r="A31548">
        <v>203270.41759999999</v>
      </c>
      <c r="B31548">
        <v>2555061.5312000001</v>
      </c>
      <c r="C31548">
        <v>192.77279999999999</v>
      </c>
      <c r="I31548">
        <f t="shared" si="984"/>
        <v>5.4359507842449073</v>
      </c>
      <c r="J31548">
        <f t="shared" si="985"/>
        <v>4.3488274881146793</v>
      </c>
    </row>
    <row r="31549" spans="1:10" x14ac:dyDescent="0.25">
      <c r="A31549">
        <v>203270.4405</v>
      </c>
      <c r="B31549">
        <v>2555061.5293999999</v>
      </c>
      <c r="C31549">
        <v>192.7654</v>
      </c>
      <c r="I31549">
        <f t="shared" si="984"/>
        <v>5.439271017246357</v>
      </c>
      <c r="J31549">
        <f t="shared" si="985"/>
        <v>4.5405726958692014</v>
      </c>
    </row>
    <row r="31550" spans="1:10" x14ac:dyDescent="0.25">
      <c r="A31550">
        <v>203270.4566</v>
      </c>
      <c r="B31550">
        <v>2555061.5329999998</v>
      </c>
      <c r="C31550">
        <v>192.76140000000001</v>
      </c>
      <c r="I31550">
        <f t="shared" si="984"/>
        <v>5.4393380485935188</v>
      </c>
      <c r="J31550">
        <f t="shared" si="985"/>
        <v>4.7825366668010503</v>
      </c>
    </row>
    <row r="31551" spans="1:10" x14ac:dyDescent="0.25">
      <c r="A31551">
        <v>203270.21359999999</v>
      </c>
      <c r="B31551">
        <v>2555061.5455999998</v>
      </c>
      <c r="C31551">
        <v>192.84569999999999</v>
      </c>
      <c r="I31551">
        <f t="shared" si="984"/>
        <v>5.4442906017415948</v>
      </c>
      <c r="J31551">
        <f t="shared" si="985"/>
        <v>4.9482248176003338</v>
      </c>
    </row>
    <row r="31552" spans="1:10" x14ac:dyDescent="0.25">
      <c r="A31552">
        <v>203270.2352</v>
      </c>
      <c r="B31552">
        <v>2555061.5460999999</v>
      </c>
      <c r="C31552">
        <v>192.8389</v>
      </c>
      <c r="I31552">
        <f t="shared" si="984"/>
        <v>5.4413203467879177</v>
      </c>
      <c r="J31552">
        <f t="shared" si="985"/>
        <v>2.3867330775919982</v>
      </c>
    </row>
    <row r="31553" spans="1:10" x14ac:dyDescent="0.25">
      <c r="A31553">
        <v>203270.27110000001</v>
      </c>
      <c r="B31553">
        <v>2555061.5356000001</v>
      </c>
      <c r="C31553">
        <v>192.8228</v>
      </c>
      <c r="I31553">
        <f t="shared" si="984"/>
        <v>5.4427621339961618</v>
      </c>
      <c r="J31553">
        <f t="shared" si="985"/>
        <v>2.6136997184146225</v>
      </c>
    </row>
    <row r="31554" spans="1:10" x14ac:dyDescent="0.25">
      <c r="A31554">
        <v>203270.29790000001</v>
      </c>
      <c r="B31554">
        <v>2555061.5318</v>
      </c>
      <c r="C31554">
        <v>192.8115</v>
      </c>
      <c r="I31554">
        <f t="shared" si="984"/>
        <v>5.4340316864013598</v>
      </c>
      <c r="J31554">
        <f t="shared" si="985"/>
        <v>2.9968827091812216</v>
      </c>
    </row>
    <row r="31555" spans="1:10" x14ac:dyDescent="0.25">
      <c r="A31555">
        <v>203270.32120000001</v>
      </c>
      <c r="B31555">
        <v>2555061.5306000002</v>
      </c>
      <c r="C31555">
        <v>192.80410000000001</v>
      </c>
      <c r="I31555">
        <f t="shared" ref="I31555:I31618" si="986">((A31554-$E$2)^2+(B31554-$F$2)^2)^(1/2)</f>
        <v>5.4317049485512534</v>
      </c>
      <c r="J31555">
        <f t="shared" ref="J31555:J31618" si="987">(90-DEGREES(ATAN((B31554-$F$2)/(A31554-$E$2))))</f>
        <v>3.2812899432617542</v>
      </c>
    </row>
    <row r="31556" spans="1:10" x14ac:dyDescent="0.25">
      <c r="A31556">
        <v>203270.33790000001</v>
      </c>
      <c r="B31556">
        <v>2555061.5342000001</v>
      </c>
      <c r="C31556">
        <v>192.7998</v>
      </c>
      <c r="I31556">
        <f t="shared" si="986"/>
        <v>5.4318906653230989</v>
      </c>
      <c r="J31556">
        <f t="shared" si="987"/>
        <v>3.5273815185651216</v>
      </c>
    </row>
    <row r="31557" spans="1:10" x14ac:dyDescent="0.25">
      <c r="A31557">
        <v>203270.36079999999</v>
      </c>
      <c r="B31557">
        <v>2555061.5329999998</v>
      </c>
      <c r="C31557">
        <v>192.78970000000001</v>
      </c>
      <c r="I31557">
        <f t="shared" si="986"/>
        <v>5.4365361995813881</v>
      </c>
      <c r="J31557">
        <f t="shared" si="987"/>
        <v>3.7007157233945378</v>
      </c>
    </row>
    <row r="31558" spans="1:10" x14ac:dyDescent="0.25">
      <c r="A31558">
        <v>203270.38709999999</v>
      </c>
      <c r="B31558">
        <v>2555061.5288999998</v>
      </c>
      <c r="C31558">
        <v>192.77959999999999</v>
      </c>
      <c r="I31558">
        <f t="shared" si="986"/>
        <v>5.4368651294842865</v>
      </c>
      <c r="J31558">
        <f t="shared" si="987"/>
        <v>3.9423584837968235</v>
      </c>
    </row>
    <row r="31559" spans="1:10" x14ac:dyDescent="0.25">
      <c r="A31559">
        <v>203270.40650000001</v>
      </c>
      <c r="B31559">
        <v>2555061.5301000001</v>
      </c>
      <c r="C31559">
        <v>192.7748</v>
      </c>
      <c r="I31559">
        <f t="shared" si="986"/>
        <v>5.4346477361449317</v>
      </c>
      <c r="J31559">
        <f t="shared" si="987"/>
        <v>4.2219479494504384</v>
      </c>
    </row>
    <row r="31560" spans="1:10" x14ac:dyDescent="0.25">
      <c r="A31560">
        <v>203270.42989999999</v>
      </c>
      <c r="B31560">
        <v>2555061.5279999999</v>
      </c>
      <c r="C31560">
        <v>192.7655</v>
      </c>
      <c r="I31560">
        <f t="shared" si="986"/>
        <v>5.4373068203976498</v>
      </c>
      <c r="J31560">
        <f t="shared" si="987"/>
        <v>4.4248907639472463</v>
      </c>
    </row>
    <row r="31561" spans="1:10" x14ac:dyDescent="0.25">
      <c r="A31561">
        <v>203270.4418</v>
      </c>
      <c r="B31561">
        <v>2555061.5348999999</v>
      </c>
      <c r="C31561">
        <v>192.76259999999999</v>
      </c>
      <c r="I31561">
        <f t="shared" si="986"/>
        <v>5.4370691928106991</v>
      </c>
      <c r="J31561">
        <f t="shared" si="987"/>
        <v>4.6724528545452131</v>
      </c>
    </row>
    <row r="31562" spans="1:10" x14ac:dyDescent="0.25">
      <c r="A31562">
        <v>203270.21729999999</v>
      </c>
      <c r="B31562">
        <v>2555061.5427999999</v>
      </c>
      <c r="C31562">
        <v>192.84059999999999</v>
      </c>
      <c r="I31562">
        <f t="shared" si="986"/>
        <v>5.4449273499794097</v>
      </c>
      <c r="J31562">
        <f t="shared" si="987"/>
        <v>4.7913433527570248</v>
      </c>
    </row>
    <row r="31563" spans="1:10" x14ac:dyDescent="0.25">
      <c r="A31563">
        <v>203270.23509999999</v>
      </c>
      <c r="B31563">
        <v>2555061.5462000002</v>
      </c>
      <c r="C31563">
        <v>192.83580000000001</v>
      </c>
      <c r="I31563">
        <f t="shared" si="986"/>
        <v>5.4386781967179791</v>
      </c>
      <c r="J31563">
        <f t="shared" si="987"/>
        <v>2.4269067022991919</v>
      </c>
    </row>
    <row r="31564" spans="1:10" x14ac:dyDescent="0.25">
      <c r="A31564">
        <v>203270.2696</v>
      </c>
      <c r="B31564">
        <v>2555061.5367999999</v>
      </c>
      <c r="C31564">
        <v>192.82050000000001</v>
      </c>
      <c r="I31564">
        <f t="shared" si="986"/>
        <v>5.4428574710786393</v>
      </c>
      <c r="J31564">
        <f t="shared" si="987"/>
        <v>2.6126001309555278</v>
      </c>
    </row>
    <row r="31565" spans="1:10" x14ac:dyDescent="0.25">
      <c r="A31565">
        <v>203270.2978</v>
      </c>
      <c r="B31565">
        <v>2555061.5318999998</v>
      </c>
      <c r="C31565">
        <v>192.80850000000001</v>
      </c>
      <c r="I31565">
        <f t="shared" si="986"/>
        <v>5.4351518467194211</v>
      </c>
      <c r="J31565">
        <f t="shared" si="987"/>
        <v>2.9804304085493243</v>
      </c>
    </row>
    <row r="31566" spans="1:10" x14ac:dyDescent="0.25">
      <c r="A31566">
        <v>203270.32320000001</v>
      </c>
      <c r="B31566">
        <v>2555061.5290999999</v>
      </c>
      <c r="C31566">
        <v>192.79990000000001</v>
      </c>
      <c r="I31566">
        <f t="shared" si="986"/>
        <v>5.4317990616618701</v>
      </c>
      <c r="J31566">
        <f t="shared" si="987"/>
        <v>3.2801764753364466</v>
      </c>
    </row>
    <row r="31567" spans="1:10" x14ac:dyDescent="0.25">
      <c r="A31567">
        <v>203270.34030000001</v>
      </c>
      <c r="B31567">
        <v>2555061.5323999999</v>
      </c>
      <c r="C31567">
        <v>192.7953</v>
      </c>
      <c r="I31567">
        <f t="shared" si="986"/>
        <v>5.4305169594951233</v>
      </c>
      <c r="J31567">
        <f t="shared" si="987"/>
        <v>3.5494166585184104</v>
      </c>
    </row>
    <row r="31568" spans="1:10" x14ac:dyDescent="0.25">
      <c r="A31568">
        <v>203270.3628</v>
      </c>
      <c r="B31568">
        <v>2555061.5314000002</v>
      </c>
      <c r="C31568">
        <v>192.7852</v>
      </c>
      <c r="I31568">
        <f t="shared" si="986"/>
        <v>5.434895440315973</v>
      </c>
      <c r="J31568">
        <f t="shared" si="987"/>
        <v>3.7271890570331152</v>
      </c>
    </row>
    <row r="31569" spans="1:10" x14ac:dyDescent="0.25">
      <c r="A31569">
        <v>203270.3854</v>
      </c>
      <c r="B31569">
        <v>2555061.5301999999</v>
      </c>
      <c r="C31569">
        <v>192.77760000000001</v>
      </c>
      <c r="I31569">
        <f t="shared" si="986"/>
        <v>5.4354068293399092</v>
      </c>
      <c r="J31569">
        <f t="shared" si="987"/>
        <v>3.9645506042431577</v>
      </c>
    </row>
    <row r="31570" spans="1:10" x14ac:dyDescent="0.25">
      <c r="A31570">
        <v>203270.40460000001</v>
      </c>
      <c r="B31570">
        <v>2555061.5315999999</v>
      </c>
      <c r="C31570">
        <v>192.77279999999999</v>
      </c>
      <c r="I31570">
        <f t="shared" si="986"/>
        <v>5.4358193492140723</v>
      </c>
      <c r="J31570">
        <f t="shared" si="987"/>
        <v>4.2030690886773385</v>
      </c>
    </row>
    <row r="31571" spans="1:10" x14ac:dyDescent="0.25">
      <c r="A31571">
        <v>203270.42970000001</v>
      </c>
      <c r="B31571">
        <v>2555061.5282000001</v>
      </c>
      <c r="C31571">
        <v>192.76249999999999</v>
      </c>
      <c r="I31571">
        <f t="shared" si="986"/>
        <v>5.4386561315049473</v>
      </c>
      <c r="J31571">
        <f t="shared" si="987"/>
        <v>4.4037149001552791</v>
      </c>
    </row>
    <row r="31572" spans="1:10" x14ac:dyDescent="0.25">
      <c r="A31572">
        <v>203270.4405</v>
      </c>
      <c r="B31572">
        <v>2555061.5359</v>
      </c>
      <c r="C31572">
        <v>192.76009999999999</v>
      </c>
      <c r="I31572">
        <f t="shared" si="986"/>
        <v>5.4372522406812411</v>
      </c>
      <c r="J31572">
        <f t="shared" si="987"/>
        <v>4.6701806539250583</v>
      </c>
    </row>
    <row r="31573" spans="1:10" x14ac:dyDescent="0.25">
      <c r="A31573">
        <v>203270.18489999999</v>
      </c>
      <c r="B31573">
        <v>2555061.5468000001</v>
      </c>
      <c r="C31573">
        <v>192.8492</v>
      </c>
      <c r="I31573">
        <f t="shared" si="986"/>
        <v>5.4458154447547162</v>
      </c>
      <c r="J31573">
        <f t="shared" si="987"/>
        <v>4.7768349673590222</v>
      </c>
    </row>
    <row r="31574" spans="1:10" x14ac:dyDescent="0.25">
      <c r="A31574">
        <v>203270.21539999999</v>
      </c>
      <c r="B31574">
        <v>2555061.5408999999</v>
      </c>
      <c r="C31574">
        <v>192.8398</v>
      </c>
      <c r="I31574">
        <f t="shared" si="986"/>
        <v>5.441399934715478</v>
      </c>
      <c r="J31574">
        <f t="shared" si="987"/>
        <v>2.084268035488833</v>
      </c>
    </row>
    <row r="31575" spans="1:10" x14ac:dyDescent="0.25">
      <c r="A31575">
        <v>203270.2359</v>
      </c>
      <c r="B31575">
        <v>2555061.5422999999</v>
      </c>
      <c r="C31575">
        <v>192.83090000000001</v>
      </c>
      <c r="I31575">
        <f t="shared" si="986"/>
        <v>5.43669974958219</v>
      </c>
      <c r="J31575">
        <f t="shared" si="987"/>
        <v>2.4077490146120653</v>
      </c>
    </row>
    <row r="31576" spans="1:10" x14ac:dyDescent="0.25">
      <c r="A31576">
        <v>203270.2678</v>
      </c>
      <c r="B31576">
        <v>2555061.5348</v>
      </c>
      <c r="C31576">
        <v>192.8168</v>
      </c>
      <c r="I31576">
        <f t="shared" si="986"/>
        <v>5.4389980783752954</v>
      </c>
      <c r="J31576">
        <f t="shared" si="987"/>
        <v>2.6228914733210473</v>
      </c>
    </row>
    <row r="31577" spans="1:10" x14ac:dyDescent="0.25">
      <c r="A31577">
        <v>203270.2942</v>
      </c>
      <c r="B31577">
        <v>2555061.5312999999</v>
      </c>
      <c r="C31577">
        <v>192.80719999999999</v>
      </c>
      <c r="I31577">
        <f t="shared" si="986"/>
        <v>5.4330612253494266</v>
      </c>
      <c r="J31577">
        <f t="shared" si="987"/>
        <v>2.9625703612910144</v>
      </c>
    </row>
    <row r="31578" spans="1:10" x14ac:dyDescent="0.25">
      <c r="A31578">
        <v>203270.31849999999</v>
      </c>
      <c r="B31578">
        <v>2555061.5293999999</v>
      </c>
      <c r="C31578">
        <v>192.79859999999999</v>
      </c>
      <c r="I31578">
        <f t="shared" si="986"/>
        <v>5.4309952243789343</v>
      </c>
      <c r="J31578">
        <f t="shared" si="987"/>
        <v>3.2426216898180371</v>
      </c>
    </row>
    <row r="31579" spans="1:10" x14ac:dyDescent="0.25">
      <c r="A31579">
        <v>203270.34099999999</v>
      </c>
      <c r="B31579">
        <v>2555061.5285</v>
      </c>
      <c r="C31579">
        <v>192.79040000000001</v>
      </c>
      <c r="I31579">
        <f t="shared" si="986"/>
        <v>5.43052745199528</v>
      </c>
      <c r="J31579">
        <f t="shared" si="987"/>
        <v>3.4997276024379431</v>
      </c>
    </row>
    <row r="31580" spans="1:10" x14ac:dyDescent="0.25">
      <c r="A31580">
        <v>203270.35690000001</v>
      </c>
      <c r="B31580">
        <v>2555061.5326999999</v>
      </c>
      <c r="C31580">
        <v>192.78479999999999</v>
      </c>
      <c r="I31580">
        <f t="shared" si="986"/>
        <v>5.4310492769168004</v>
      </c>
      <c r="J31580">
        <f t="shared" si="987"/>
        <v>3.7372327884813927</v>
      </c>
    </row>
    <row r="31581" spans="1:10" x14ac:dyDescent="0.25">
      <c r="A31581">
        <v>203270.38089999999</v>
      </c>
      <c r="B31581">
        <v>2555061.5304999999</v>
      </c>
      <c r="C31581">
        <v>192.77709999999999</v>
      </c>
      <c r="I31581">
        <f t="shared" si="986"/>
        <v>5.4362990808722893</v>
      </c>
      <c r="J31581">
        <f t="shared" si="987"/>
        <v>3.9015691476856347</v>
      </c>
    </row>
    <row r="31582" spans="1:10" x14ac:dyDescent="0.25">
      <c r="A31582">
        <v>203270.40090000001</v>
      </c>
      <c r="B31582">
        <v>2555061.5312000001</v>
      </c>
      <c r="C31582">
        <v>192.77090000000001</v>
      </c>
      <c r="I31582">
        <f t="shared" si="986"/>
        <v>5.4357906008974783</v>
      </c>
      <c r="J31582">
        <f t="shared" si="987"/>
        <v>4.1555327827293809</v>
      </c>
    </row>
    <row r="31583" spans="1:10" x14ac:dyDescent="0.25">
      <c r="A31583">
        <v>203270.424</v>
      </c>
      <c r="B31583">
        <v>2555061.5293999999</v>
      </c>
      <c r="C31583">
        <v>192.76050000000001</v>
      </c>
      <c r="I31583">
        <f t="shared" si="986"/>
        <v>5.4379744435841584</v>
      </c>
      <c r="J31583">
        <f t="shared" si="987"/>
        <v>4.3651695196887914</v>
      </c>
    </row>
    <row r="31584" spans="1:10" x14ac:dyDescent="0.25">
      <c r="A31584">
        <v>203270.4406</v>
      </c>
      <c r="B31584">
        <v>2555061.5326999999</v>
      </c>
      <c r="C31584">
        <v>192.75470000000001</v>
      </c>
      <c r="I31584">
        <f t="shared" si="986"/>
        <v>5.4379872339753499</v>
      </c>
      <c r="J31584">
        <f t="shared" si="987"/>
        <v>4.609294207336319</v>
      </c>
    </row>
    <row r="31585" spans="1:10" x14ac:dyDescent="0.25">
      <c r="A31585">
        <v>203270.19459999999</v>
      </c>
      <c r="B31585">
        <v>2555061.5428999998</v>
      </c>
      <c r="C31585">
        <v>192.84139999999999</v>
      </c>
      <c r="I31585">
        <f t="shared" si="986"/>
        <v>5.4426348992639211</v>
      </c>
      <c r="J31585">
        <f t="shared" si="987"/>
        <v>4.7806893224916962</v>
      </c>
    </row>
    <row r="31586" spans="1:10" x14ac:dyDescent="0.25">
      <c r="A31586">
        <v>203270.2176</v>
      </c>
      <c r="B31586">
        <v>2555061.5425999998</v>
      </c>
      <c r="C31586">
        <v>192.8338</v>
      </c>
      <c r="I31586">
        <f t="shared" si="986"/>
        <v>5.437864191537793</v>
      </c>
      <c r="J31586">
        <f t="shared" si="987"/>
        <v>2.1878985262023178</v>
      </c>
    </row>
    <row r="31587" spans="1:10" x14ac:dyDescent="0.25">
      <c r="A31587">
        <v>203270.24040000001</v>
      </c>
      <c r="B31587">
        <v>2555061.5422</v>
      </c>
      <c r="C31587">
        <v>192.8263</v>
      </c>
      <c r="I31587">
        <f t="shared" si="986"/>
        <v>5.4384910881690196</v>
      </c>
      <c r="J31587">
        <f t="shared" si="987"/>
        <v>2.4301536606108698</v>
      </c>
    </row>
    <row r="31588" spans="1:10" x14ac:dyDescent="0.25">
      <c r="A31588">
        <v>203270.27470000001</v>
      </c>
      <c r="B31588">
        <v>2555061.5329</v>
      </c>
      <c r="C31588">
        <v>192.81129999999999</v>
      </c>
      <c r="I31588">
        <f t="shared" si="986"/>
        <v>5.439105974185579</v>
      </c>
      <c r="J31588">
        <f t="shared" si="987"/>
        <v>2.6702932197877374</v>
      </c>
    </row>
    <row r="31589" spans="1:10" x14ac:dyDescent="0.25">
      <c r="A31589">
        <v>203270.29440000001</v>
      </c>
      <c r="B31589">
        <v>2555061.5345000001</v>
      </c>
      <c r="C31589">
        <v>192.804</v>
      </c>
      <c r="I31589">
        <f t="shared" si="986"/>
        <v>5.4315248777901139</v>
      </c>
      <c r="J31589">
        <f t="shared" si="987"/>
        <v>3.0362953291111694</v>
      </c>
    </row>
    <row r="31590" spans="1:10" x14ac:dyDescent="0.25">
      <c r="A31590">
        <v>203270.32310000001</v>
      </c>
      <c r="B31590">
        <v>2555061.5290999999</v>
      </c>
      <c r="C31590">
        <v>192.79349999999999</v>
      </c>
      <c r="I31590">
        <f t="shared" si="986"/>
        <v>5.434201414088391</v>
      </c>
      <c r="J31590">
        <f t="shared" si="987"/>
        <v>3.242818583194591</v>
      </c>
    </row>
    <row r="31591" spans="1:10" x14ac:dyDescent="0.25">
      <c r="A31591">
        <v>203270.34469999999</v>
      </c>
      <c r="B31591">
        <v>2555061.5288999998</v>
      </c>
      <c r="C31591">
        <v>192.78649999999999</v>
      </c>
      <c r="I31591">
        <f t="shared" si="986"/>
        <v>5.4305107694728827</v>
      </c>
      <c r="J31591">
        <f t="shared" si="987"/>
        <v>3.548363610685584</v>
      </c>
    </row>
    <row r="31592" spans="1:10" x14ac:dyDescent="0.25">
      <c r="A31592">
        <v>203270.35870000001</v>
      </c>
      <c r="B31592">
        <v>2555061.5345999999</v>
      </c>
      <c r="C31592">
        <v>192.78149999999999</v>
      </c>
      <c r="I31592">
        <f t="shared" si="986"/>
        <v>5.4316908321425315</v>
      </c>
      <c r="J31592">
        <f t="shared" si="987"/>
        <v>3.7759039430509347</v>
      </c>
    </row>
    <row r="31593" spans="1:10" x14ac:dyDescent="0.25">
      <c r="A31593">
        <v>203270.37760000001</v>
      </c>
      <c r="B31593">
        <v>2555061.5364000001</v>
      </c>
      <c r="C31593">
        <v>192.7756</v>
      </c>
      <c r="I31593">
        <f t="shared" si="986"/>
        <v>5.438317409552158</v>
      </c>
      <c r="J31593">
        <f t="shared" si="987"/>
        <v>3.9191271762826005</v>
      </c>
    </row>
    <row r="31594" spans="1:10" x14ac:dyDescent="0.25">
      <c r="A31594">
        <v>203270.41740000001</v>
      </c>
      <c r="B31594">
        <v>2555061.5214999998</v>
      </c>
      <c r="C31594">
        <v>192.7594</v>
      </c>
      <c r="I31594">
        <f t="shared" si="986"/>
        <v>5.4414372291910116</v>
      </c>
      <c r="J31594">
        <f t="shared" si="987"/>
        <v>4.1163748991992435</v>
      </c>
    </row>
    <row r="31595" spans="1:10" x14ac:dyDescent="0.25">
      <c r="A31595">
        <v>203270.42929999999</v>
      </c>
      <c r="B31595">
        <v>2555061.5285</v>
      </c>
      <c r="C31595">
        <v>192.75649999999999</v>
      </c>
      <c r="I31595">
        <f t="shared" si="986"/>
        <v>5.4295856569334751</v>
      </c>
      <c r="J31595">
        <f t="shared" si="987"/>
        <v>4.5465721002208284</v>
      </c>
    </row>
    <row r="31596" spans="1:10" x14ac:dyDescent="0.25">
      <c r="A31596">
        <v>203270.4388</v>
      </c>
      <c r="B31596">
        <v>2555061.5373</v>
      </c>
      <c r="C31596">
        <v>192.7551</v>
      </c>
      <c r="I31596">
        <f t="shared" si="986"/>
        <v>5.4375186931448631</v>
      </c>
      <c r="J31596">
        <f t="shared" si="987"/>
        <v>4.6657224210044603</v>
      </c>
    </row>
    <row r="31597" spans="1:10" x14ac:dyDescent="0.25">
      <c r="A31597">
        <v>203270.19190000001</v>
      </c>
      <c r="B31597">
        <v>2555061.5416000001</v>
      </c>
      <c r="C31597">
        <v>192.83879999999999</v>
      </c>
      <c r="I31597">
        <f t="shared" si="986"/>
        <v>5.4470693154936578</v>
      </c>
      <c r="J31597">
        <f t="shared" si="987"/>
        <v>4.7577890682335209</v>
      </c>
    </row>
    <row r="31598" spans="1:10" x14ac:dyDescent="0.25">
      <c r="A31598">
        <v>203270.21290000001</v>
      </c>
      <c r="B31598">
        <v>2555061.5427000001</v>
      </c>
      <c r="C31598">
        <v>192.83459999999999</v>
      </c>
      <c r="I31598">
        <f t="shared" si="986"/>
        <v>5.4364627074388459</v>
      </c>
      <c r="J31598">
        <f t="shared" si="987"/>
        <v>2.1599865792697841</v>
      </c>
    </row>
    <row r="31599" spans="1:10" x14ac:dyDescent="0.25">
      <c r="A31599">
        <v>203270.236</v>
      </c>
      <c r="B31599">
        <v>2555061.5422</v>
      </c>
      <c r="C31599">
        <v>192.8245</v>
      </c>
      <c r="I31599">
        <f t="shared" si="986"/>
        <v>5.4383937425780848</v>
      </c>
      <c r="J31599">
        <f t="shared" si="987"/>
        <v>2.380637026203118</v>
      </c>
    </row>
    <row r="31600" spans="1:10" x14ac:dyDescent="0.25">
      <c r="A31600">
        <v>203270.27290000001</v>
      </c>
      <c r="B31600">
        <v>2555061.531</v>
      </c>
      <c r="C31600">
        <v>192.80770000000001</v>
      </c>
      <c r="I31600">
        <f t="shared" si="986"/>
        <v>5.4389027605224287</v>
      </c>
      <c r="J31600">
        <f t="shared" si="987"/>
        <v>2.6239920211867229</v>
      </c>
    </row>
    <row r="31601" spans="1:10" x14ac:dyDescent="0.25">
      <c r="A31601">
        <v>203270.28959999999</v>
      </c>
      <c r="B31601">
        <v>2555061.5348999999</v>
      </c>
      <c r="C31601">
        <v>192.80340000000001</v>
      </c>
      <c r="I31601">
        <f t="shared" si="986"/>
        <v>5.4295324667697837</v>
      </c>
      <c r="J31601">
        <f t="shared" si="987"/>
        <v>3.0183893004570734</v>
      </c>
    </row>
    <row r="31602" spans="1:10" x14ac:dyDescent="0.25">
      <c r="A31602">
        <v>203270.32180000001</v>
      </c>
      <c r="B31602">
        <v>2555061.5268000001</v>
      </c>
      <c r="C31602">
        <v>192.79040000000001</v>
      </c>
      <c r="I31602">
        <f t="shared" si="986"/>
        <v>5.4343313817382217</v>
      </c>
      <c r="J31602">
        <f t="shared" si="987"/>
        <v>3.1920532132087374</v>
      </c>
    </row>
    <row r="31603" spans="1:10" x14ac:dyDescent="0.25">
      <c r="A31603">
        <v>203270.34229999999</v>
      </c>
      <c r="B31603">
        <v>2555061.5274999999</v>
      </c>
      <c r="C31603">
        <v>192.7834</v>
      </c>
      <c r="I31603">
        <f t="shared" si="986"/>
        <v>5.4281348435102021</v>
      </c>
      <c r="J31603">
        <f t="shared" si="987"/>
        <v>3.5361705272690784</v>
      </c>
    </row>
    <row r="31604" spans="1:10" x14ac:dyDescent="0.25">
      <c r="A31604">
        <v>203270.35070000001</v>
      </c>
      <c r="B31604">
        <v>2555061.5375000001</v>
      </c>
      <c r="C31604">
        <v>192.78219999999999</v>
      </c>
      <c r="I31604">
        <f t="shared" si="986"/>
        <v>5.4301363092030188</v>
      </c>
      <c r="J31604">
        <f t="shared" si="987"/>
        <v>3.7516082480413075</v>
      </c>
    </row>
    <row r="31605" spans="1:10" x14ac:dyDescent="0.25">
      <c r="A31605">
        <v>203270.37150000001</v>
      </c>
      <c r="B31605">
        <v>2555061.5378999999</v>
      </c>
      <c r="C31605">
        <v>192.77619999999999</v>
      </c>
      <c r="I31605">
        <f t="shared" si="986"/>
        <v>5.4406699899150714</v>
      </c>
      <c r="J31605">
        <f t="shared" si="987"/>
        <v>3.8329886784341198</v>
      </c>
    </row>
    <row r="31606" spans="1:10" x14ac:dyDescent="0.25">
      <c r="A31606">
        <v>203270.4148</v>
      </c>
      <c r="B31606">
        <v>2555061.5203</v>
      </c>
      <c r="C31606">
        <v>192.7569</v>
      </c>
      <c r="I31606">
        <f t="shared" si="986"/>
        <v>5.4424990084372205</v>
      </c>
      <c r="J31606">
        <f t="shared" si="987"/>
        <v>4.0511894083369242</v>
      </c>
    </row>
    <row r="31607" spans="1:10" x14ac:dyDescent="0.25">
      <c r="A31607">
        <v>203270.42079999999</v>
      </c>
      <c r="B31607">
        <v>2555061.5318999998</v>
      </c>
      <c r="C31607">
        <v>192.7561</v>
      </c>
      <c r="I31607">
        <f t="shared" si="986"/>
        <v>5.4281839069688367</v>
      </c>
      <c r="J31607">
        <f t="shared" si="987"/>
        <v>4.5202188849181368</v>
      </c>
    </row>
    <row r="31608" spans="1:10" x14ac:dyDescent="0.25">
      <c r="A31608">
        <v>203270.1593</v>
      </c>
      <c r="B31608">
        <v>2555061.5455999998</v>
      </c>
      <c r="C31608">
        <v>192.84970000000001</v>
      </c>
      <c r="I31608">
        <f t="shared" si="986"/>
        <v>5.4402230511501752</v>
      </c>
      <c r="J31608">
        <f t="shared" si="987"/>
        <v>4.5735853133150073</v>
      </c>
    </row>
    <row r="31609" spans="1:10" x14ac:dyDescent="0.25">
      <c r="A31609">
        <v>203270.18700000001</v>
      </c>
      <c r="B31609">
        <v>2555061.5419999999</v>
      </c>
      <c r="C31609">
        <v>192.8381</v>
      </c>
      <c r="I31609">
        <f t="shared" si="986"/>
        <v>5.4393296320753182</v>
      </c>
      <c r="J31609">
        <f t="shared" si="987"/>
        <v>1.8152447422488791</v>
      </c>
    </row>
    <row r="31610" spans="1:10" x14ac:dyDescent="0.25">
      <c r="A31610">
        <v>203270.2095</v>
      </c>
      <c r="B31610">
        <v>2555061.5419999999</v>
      </c>
      <c r="C31610">
        <v>192.83269999999999</v>
      </c>
      <c r="I31610">
        <f t="shared" si="986"/>
        <v>5.4366799608814285</v>
      </c>
      <c r="J31610">
        <f t="shared" si="987"/>
        <v>2.108224534814056</v>
      </c>
    </row>
    <row r="31611" spans="1:10" x14ac:dyDescent="0.25">
      <c r="A31611">
        <v>203270.23</v>
      </c>
      <c r="B31611">
        <v>2555061.5433</v>
      </c>
      <c r="C31611">
        <v>192.8227</v>
      </c>
      <c r="I31611">
        <f t="shared" si="986"/>
        <v>5.4375541603782285</v>
      </c>
      <c r="J31611">
        <f t="shared" si="987"/>
        <v>2.3451483562934072</v>
      </c>
    </row>
    <row r="31612" spans="1:10" x14ac:dyDescent="0.25">
      <c r="A31612">
        <v>203270.27110000001</v>
      </c>
      <c r="B31612">
        <v>2555061.5290000001</v>
      </c>
      <c r="C31612">
        <v>192.80439999999999</v>
      </c>
      <c r="I31612">
        <f t="shared" si="986"/>
        <v>5.4397302771696507</v>
      </c>
      <c r="J31612">
        <f t="shared" si="987"/>
        <v>2.5603308357185597</v>
      </c>
    </row>
    <row r="31613" spans="1:10" x14ac:dyDescent="0.25">
      <c r="A31613">
        <v>203270.2849</v>
      </c>
      <c r="B31613">
        <v>2555061.5351</v>
      </c>
      <c r="C31613">
        <v>192.80240000000001</v>
      </c>
      <c r="I31613">
        <f t="shared" si="986"/>
        <v>5.4274407236931781</v>
      </c>
      <c r="J31613">
        <f t="shared" si="987"/>
        <v>3.0005253851795004</v>
      </c>
    </row>
    <row r="31614" spans="1:10" x14ac:dyDescent="0.25">
      <c r="A31614">
        <v>203270.30710000001</v>
      </c>
      <c r="B31614">
        <v>2555061.5348</v>
      </c>
      <c r="C31614">
        <v>192.7946</v>
      </c>
      <c r="I31614">
        <f t="shared" si="986"/>
        <v>5.4342713971531573</v>
      </c>
      <c r="J31614">
        <f t="shared" si="987"/>
        <v>3.1424586211395393</v>
      </c>
    </row>
    <row r="31615" spans="1:10" x14ac:dyDescent="0.25">
      <c r="A31615">
        <v>203270.33660000001</v>
      </c>
      <c r="B31615">
        <v>2555061.5285999998</v>
      </c>
      <c r="C31615">
        <v>192.7816</v>
      </c>
      <c r="I31615">
        <f t="shared" si="986"/>
        <v>5.4352340932473719</v>
      </c>
      <c r="J31615">
        <f t="shared" si="987"/>
        <v>3.3763030975310357</v>
      </c>
    </row>
    <row r="31616" spans="1:10" x14ac:dyDescent="0.25">
      <c r="A31616">
        <v>203270.348</v>
      </c>
      <c r="B31616">
        <v>2555061.5364000001</v>
      </c>
      <c r="C31616">
        <v>192.78020000000001</v>
      </c>
      <c r="I31616">
        <f t="shared" si="986"/>
        <v>5.4308640487931497</v>
      </c>
      <c r="J31616">
        <f t="shared" si="987"/>
        <v>3.69084259886084</v>
      </c>
    </row>
    <row r="31617" spans="1:10" x14ac:dyDescent="0.25">
      <c r="A31617">
        <v>203270.36610000001</v>
      </c>
      <c r="B31617">
        <v>2555061.5386999999</v>
      </c>
      <c r="C31617">
        <v>192.77500000000001</v>
      </c>
      <c r="I31617">
        <f t="shared" si="986"/>
        <v>5.4393925910177421</v>
      </c>
      <c r="J31617">
        <f t="shared" si="987"/>
        <v>3.8053864366409869</v>
      </c>
    </row>
    <row r="31618" spans="1:10" x14ac:dyDescent="0.25">
      <c r="A31618">
        <v>203270.4088</v>
      </c>
      <c r="B31618">
        <v>2555061.5216999999</v>
      </c>
      <c r="C31618">
        <v>192.75579999999999</v>
      </c>
      <c r="I31618">
        <f t="shared" si="986"/>
        <v>5.442918233563339</v>
      </c>
      <c r="J31618">
        <f t="shared" si="987"/>
        <v>3.9938924918629795</v>
      </c>
    </row>
    <row r="31619" spans="1:10" x14ac:dyDescent="0.25">
      <c r="A31619">
        <v>203270.4179</v>
      </c>
      <c r="B31619">
        <v>2555061.531</v>
      </c>
      <c r="C31619">
        <v>192.75409999999999</v>
      </c>
      <c r="I31619">
        <f t="shared" ref="I31619:I31682" si="988">((A31618-$E$2)^2+(B31618-$F$2)^2)^(1/2)</f>
        <v>5.4291101045511656</v>
      </c>
      <c r="J31619">
        <f t="shared" ref="J31619:J31682" si="989">(90-DEGREES(ATAN((B31618-$F$2)/(A31618-$E$2))))</f>
        <v>4.4559307778791037</v>
      </c>
    </row>
    <row r="31620" spans="1:10" x14ac:dyDescent="0.25">
      <c r="A31620">
        <v>203270.14780000001</v>
      </c>
      <c r="B31620">
        <v>2555061.5372000001</v>
      </c>
      <c r="C31620">
        <v>192.84960000000001</v>
      </c>
      <c r="I31620">
        <f t="shared" si="988"/>
        <v>5.4390954034382508</v>
      </c>
      <c r="J31620">
        <f t="shared" si="989"/>
        <v>4.5438897829588711</v>
      </c>
    </row>
    <row r="31621" spans="1:10" x14ac:dyDescent="0.25">
      <c r="A31621">
        <v>203270.16250000001</v>
      </c>
      <c r="B31621">
        <v>2555061.5433</v>
      </c>
      <c r="C31621">
        <v>192.84469999999999</v>
      </c>
      <c r="I31621">
        <f t="shared" si="988"/>
        <v>5.4305811732844864</v>
      </c>
      <c r="J31621">
        <f t="shared" si="989"/>
        <v>1.6967812225773002</v>
      </c>
    </row>
    <row r="31622" spans="1:10" x14ac:dyDescent="0.25">
      <c r="A31622">
        <v>203270.1882</v>
      </c>
      <c r="B31622">
        <v>2555061.5410000002</v>
      </c>
      <c r="C31622">
        <v>192.83420000000001</v>
      </c>
      <c r="I31622">
        <f t="shared" si="988"/>
        <v>5.4371331359782165</v>
      </c>
      <c r="J31622">
        <f t="shared" si="989"/>
        <v>1.8497167436441231</v>
      </c>
    </row>
    <row r="31623" spans="1:10" x14ac:dyDescent="0.25">
      <c r="A31623">
        <v>203270.2115</v>
      </c>
      <c r="B31623">
        <v>2555061.5405000001</v>
      </c>
      <c r="C31623">
        <v>192.82820000000001</v>
      </c>
      <c r="I31623">
        <f t="shared" si="988"/>
        <v>5.4357249231659956</v>
      </c>
      <c r="J31623">
        <f t="shared" si="989"/>
        <v>2.1212524467416216</v>
      </c>
    </row>
    <row r="31624" spans="1:10" x14ac:dyDescent="0.25">
      <c r="A31624">
        <v>203270.22959999999</v>
      </c>
      <c r="B31624">
        <v>2555061.5436</v>
      </c>
      <c r="C31624">
        <v>192.81979999999999</v>
      </c>
      <c r="I31624">
        <f t="shared" si="988"/>
        <v>5.436137645372721</v>
      </c>
      <c r="J31624">
        <f t="shared" si="989"/>
        <v>2.3668572119259323</v>
      </c>
    </row>
    <row r="31625" spans="1:10" x14ac:dyDescent="0.25">
      <c r="A31625">
        <v>203270.27119999999</v>
      </c>
      <c r="B31625">
        <v>2555061.5288999998</v>
      </c>
      <c r="C31625">
        <v>192.80119999999999</v>
      </c>
      <c r="I31625">
        <f t="shared" si="988"/>
        <v>5.4400121247906323</v>
      </c>
      <c r="J31625">
        <f t="shared" si="989"/>
        <v>2.5559809781409513</v>
      </c>
    </row>
    <row r="31626" spans="1:10" x14ac:dyDescent="0.25">
      <c r="A31626">
        <v>203270.28520000001</v>
      </c>
      <c r="B31626">
        <v>2555061.5348</v>
      </c>
      <c r="C31626">
        <v>192.79910000000001</v>
      </c>
      <c r="I31626">
        <f t="shared" si="988"/>
        <v>5.4273460960199529</v>
      </c>
      <c r="J31626">
        <f t="shared" si="989"/>
        <v>3.0016348847044867</v>
      </c>
    </row>
    <row r="31627" spans="1:10" x14ac:dyDescent="0.25">
      <c r="A31627">
        <v>203270.3034</v>
      </c>
      <c r="B31627">
        <v>2555061.5375999999</v>
      </c>
      <c r="C31627">
        <v>192.79329999999999</v>
      </c>
      <c r="I31627">
        <f t="shared" si="988"/>
        <v>5.4339883031160978</v>
      </c>
      <c r="J31627">
        <f t="shared" si="989"/>
        <v>3.1457904562880827</v>
      </c>
    </row>
    <row r="31628" spans="1:10" x14ac:dyDescent="0.25">
      <c r="A31628">
        <v>203270.3322</v>
      </c>
      <c r="B31628">
        <v>2555061.5321</v>
      </c>
      <c r="C31628">
        <v>192.78100000000001</v>
      </c>
      <c r="I31628">
        <f t="shared" si="988"/>
        <v>5.4378126960491198</v>
      </c>
      <c r="J31628">
        <f t="shared" si="989"/>
        <v>3.3356480348399487</v>
      </c>
    </row>
    <row r="31629" spans="1:10" x14ac:dyDescent="0.25">
      <c r="A31629">
        <v>203270.3455</v>
      </c>
      <c r="B31629">
        <v>2555061.5383000001</v>
      </c>
      <c r="C31629">
        <v>192.7784</v>
      </c>
      <c r="I31629">
        <f t="shared" si="988"/>
        <v>5.4340755099317137</v>
      </c>
      <c r="J31629">
        <f t="shared" si="989"/>
        <v>3.6421705478129525</v>
      </c>
    </row>
    <row r="31630" spans="1:10" x14ac:dyDescent="0.25">
      <c r="A31630">
        <v>203270.364</v>
      </c>
      <c r="B31630">
        <v>2555061.5403999998</v>
      </c>
      <c r="C31630">
        <v>192.7732</v>
      </c>
      <c r="I31630">
        <f t="shared" si="988"/>
        <v>5.44112311380331</v>
      </c>
      <c r="J31630">
        <f t="shared" si="989"/>
        <v>3.7777912946200161</v>
      </c>
    </row>
    <row r="31631" spans="1:10" x14ac:dyDescent="0.25">
      <c r="A31631">
        <v>203270.40839999999</v>
      </c>
      <c r="B31631">
        <v>2555061.5219999999</v>
      </c>
      <c r="C31631">
        <v>192.75290000000001</v>
      </c>
      <c r="I31631">
        <f t="shared" si="988"/>
        <v>5.4444682895785297</v>
      </c>
      <c r="J31631">
        <f t="shared" si="989"/>
        <v>3.9706003994264449</v>
      </c>
    </row>
    <row r="31632" spans="1:10" x14ac:dyDescent="0.25">
      <c r="A31632">
        <v>203270.13570000001</v>
      </c>
      <c r="B31632">
        <v>2555061.5392999998</v>
      </c>
      <c r="C31632">
        <v>192.84819999999999</v>
      </c>
      <c r="I31632">
        <f t="shared" si="988"/>
        <v>5.4293781372130923</v>
      </c>
      <c r="J31632">
        <f t="shared" si="989"/>
        <v>4.4514764055732456</v>
      </c>
    </row>
    <row r="31633" spans="1:10" x14ac:dyDescent="0.25">
      <c r="A31633">
        <v>203270.16690000001</v>
      </c>
      <c r="B31633">
        <v>2555061.5331999999</v>
      </c>
      <c r="C31633">
        <v>192.8365</v>
      </c>
      <c r="I31633">
        <f t="shared" si="988"/>
        <v>5.432335572872109</v>
      </c>
      <c r="J31633">
        <f t="shared" si="989"/>
        <v>1.5685604531531112</v>
      </c>
    </row>
    <row r="31634" spans="1:10" x14ac:dyDescent="0.25">
      <c r="A31634">
        <v>203270.17430000001</v>
      </c>
      <c r="B31634">
        <v>2555061.5446000001</v>
      </c>
      <c r="C31634">
        <v>192.83699999999999</v>
      </c>
      <c r="I31634">
        <f t="shared" si="988"/>
        <v>5.4271824778215594</v>
      </c>
      <c r="J31634">
        <f t="shared" si="989"/>
        <v>1.8995858970659185</v>
      </c>
    </row>
    <row r="31635" spans="1:10" x14ac:dyDescent="0.25">
      <c r="A31635">
        <v>203270.2015</v>
      </c>
      <c r="B31635">
        <v>2555061.5411999999</v>
      </c>
      <c r="C31635">
        <v>192.8279</v>
      </c>
      <c r="I31635">
        <f t="shared" si="988"/>
        <v>5.4388260359804725</v>
      </c>
      <c r="J31635">
        <f t="shared" si="989"/>
        <v>1.9735181324736004</v>
      </c>
    </row>
    <row r="31636" spans="1:10" x14ac:dyDescent="0.25">
      <c r="A31636">
        <v>203270.22810000001</v>
      </c>
      <c r="B31636">
        <v>2555061.5381</v>
      </c>
      <c r="C31636">
        <v>192.8158</v>
      </c>
      <c r="I31636">
        <f t="shared" si="988"/>
        <v>5.4364333056364664</v>
      </c>
      <c r="J31636">
        <f t="shared" si="989"/>
        <v>2.2612501680446542</v>
      </c>
    </row>
    <row r="31637" spans="1:10" x14ac:dyDescent="0.25">
      <c r="A31637">
        <v>203270.2531</v>
      </c>
      <c r="B31637">
        <v>2555061.5359</v>
      </c>
      <c r="C31637">
        <v>192.80719999999999</v>
      </c>
      <c r="I31637">
        <f t="shared" si="988"/>
        <v>5.4344508478964642</v>
      </c>
      <c r="J31637">
        <f t="shared" si="989"/>
        <v>2.5427680639295431</v>
      </c>
    </row>
    <row r="31638" spans="1:10" x14ac:dyDescent="0.25">
      <c r="A31638">
        <v>203270.2806</v>
      </c>
      <c r="B31638">
        <v>2555061.5318</v>
      </c>
      <c r="C31638">
        <v>192.7972</v>
      </c>
      <c r="I31638">
        <f t="shared" si="988"/>
        <v>5.4334199928157876</v>
      </c>
      <c r="J31638">
        <f t="shared" si="989"/>
        <v>2.8071653464488264</v>
      </c>
    </row>
    <row r="31639" spans="1:10" x14ac:dyDescent="0.25">
      <c r="A31639">
        <v>203270.29180000001</v>
      </c>
      <c r="B31639">
        <v>2555061.5399000002</v>
      </c>
      <c r="C31639">
        <v>192.7936</v>
      </c>
      <c r="I31639">
        <f t="shared" si="988"/>
        <v>5.4307421958800246</v>
      </c>
      <c r="J31639">
        <f t="shared" si="989"/>
        <v>3.0990692487868756</v>
      </c>
    </row>
    <row r="31640" spans="1:10" x14ac:dyDescent="0.25">
      <c r="A31640">
        <v>203270.32500000001</v>
      </c>
      <c r="B31640">
        <v>2555061.5309000001</v>
      </c>
      <c r="C31640">
        <v>192.78</v>
      </c>
      <c r="I31640">
        <f t="shared" si="988"/>
        <v>5.439446465440775</v>
      </c>
      <c r="J31640">
        <f t="shared" si="989"/>
        <v>3.2122580518084618</v>
      </c>
    </row>
    <row r="31641" spans="1:10" x14ac:dyDescent="0.25">
      <c r="A31641">
        <v>203270.33689999999</v>
      </c>
      <c r="B31641">
        <v>2555061.5383000001</v>
      </c>
      <c r="C31641">
        <v>192.77930000000001</v>
      </c>
      <c r="I31641">
        <f t="shared" si="988"/>
        <v>5.4324252051502375</v>
      </c>
      <c r="J31641">
        <f t="shared" si="989"/>
        <v>3.5671895140330179</v>
      </c>
    </row>
    <row r="31642" spans="1:10" x14ac:dyDescent="0.25">
      <c r="A31642">
        <v>203270.35140000001</v>
      </c>
      <c r="B31642">
        <v>2555061.5436999998</v>
      </c>
      <c r="C31642">
        <v>192.7747</v>
      </c>
      <c r="I31642">
        <f t="shared" si="988"/>
        <v>5.4405632520506435</v>
      </c>
      <c r="J31642">
        <f t="shared" si="989"/>
        <v>3.6874195457142633</v>
      </c>
    </row>
    <row r="31643" spans="1:10" x14ac:dyDescent="0.25">
      <c r="A31643">
        <v>203270.3933</v>
      </c>
      <c r="B31643">
        <v>2555061.5273000002</v>
      </c>
      <c r="C31643">
        <v>192.75540000000001</v>
      </c>
      <c r="I31643">
        <f t="shared" si="988"/>
        <v>5.4469029223989835</v>
      </c>
      <c r="J31643">
        <f t="shared" si="989"/>
        <v>3.835975793441861</v>
      </c>
    </row>
    <row r="31644" spans="1:10" x14ac:dyDescent="0.25">
      <c r="A31644">
        <v>203270.4117</v>
      </c>
      <c r="B31644">
        <v>2555061.5293000001</v>
      </c>
      <c r="C31644">
        <v>192.75069999999999</v>
      </c>
      <c r="I31644">
        <f t="shared" si="988"/>
        <v>5.4335121772396766</v>
      </c>
      <c r="J31644">
        <f t="shared" si="989"/>
        <v>4.2883909655598274</v>
      </c>
    </row>
    <row r="31645" spans="1:10" x14ac:dyDescent="0.25">
      <c r="A31645">
        <v>203270.4185</v>
      </c>
      <c r="B31645">
        <v>2555061.5403999998</v>
      </c>
      <c r="C31645">
        <v>192.75120000000001</v>
      </c>
      <c r="I31645">
        <f t="shared" si="988"/>
        <v>5.4369129272702637</v>
      </c>
      <c r="J31645">
        <f t="shared" si="989"/>
        <v>4.4801769977098047</v>
      </c>
    </row>
    <row r="31646" spans="1:10" x14ac:dyDescent="0.25">
      <c r="A31646">
        <v>203270.1311</v>
      </c>
      <c r="B31646">
        <v>2555061.5392999998</v>
      </c>
      <c r="C31646">
        <v>192.8466</v>
      </c>
      <c r="I31646">
        <f t="shared" si="988"/>
        <v>5.4485133941494164</v>
      </c>
      <c r="J31646">
        <f t="shared" si="989"/>
        <v>4.5423483740015342</v>
      </c>
    </row>
    <row r="31647" spans="1:10" x14ac:dyDescent="0.25">
      <c r="A31647">
        <v>203270.16269999999</v>
      </c>
      <c r="B31647">
        <v>2555061.5329999998</v>
      </c>
      <c r="C31647">
        <v>192.83690000000001</v>
      </c>
      <c r="I31647">
        <f t="shared" si="988"/>
        <v>5.432211602679641</v>
      </c>
      <c r="J31647">
        <f t="shared" si="989"/>
        <v>1.5200605276259154</v>
      </c>
    </row>
    <row r="31648" spans="1:10" x14ac:dyDescent="0.25">
      <c r="A31648">
        <v>203270.17069999999</v>
      </c>
      <c r="B31648">
        <v>2555061.5438999999</v>
      </c>
      <c r="C31648">
        <v>192.8347</v>
      </c>
      <c r="I31648">
        <f t="shared" si="988"/>
        <v>5.4268449845373921</v>
      </c>
      <c r="J31648">
        <f t="shared" si="989"/>
        <v>1.8553373127626855</v>
      </c>
    </row>
    <row r="31649" spans="1:10" x14ac:dyDescent="0.25">
      <c r="A31649">
        <v>203270.19149999999</v>
      </c>
      <c r="B31649">
        <v>2555061.5452999999</v>
      </c>
      <c r="C31649">
        <v>192.8272</v>
      </c>
      <c r="I31649">
        <f t="shared" si="988"/>
        <v>5.4380036499978637</v>
      </c>
      <c r="J31649">
        <f t="shared" si="989"/>
        <v>1.935864372042758</v>
      </c>
    </row>
    <row r="31650" spans="1:10" x14ac:dyDescent="0.25">
      <c r="A31650">
        <v>203270.228</v>
      </c>
      <c r="B31650">
        <v>2555061.5348</v>
      </c>
      <c r="C31650">
        <v>192.81229999999999</v>
      </c>
      <c r="I31650">
        <f t="shared" si="988"/>
        <v>5.4401450290268709</v>
      </c>
      <c r="J31650">
        <f t="shared" si="989"/>
        <v>2.1543080383784741</v>
      </c>
    </row>
    <row r="31651" spans="1:10" x14ac:dyDescent="0.25">
      <c r="A31651">
        <v>203270.2518</v>
      </c>
      <c r="B31651">
        <v>2555061.5336000002</v>
      </c>
      <c r="C31651">
        <v>192.80420000000001</v>
      </c>
      <c r="I31651">
        <f t="shared" si="988"/>
        <v>5.4311496608356729</v>
      </c>
      <c r="J31651">
        <f t="shared" si="989"/>
        <v>2.5432586494864466</v>
      </c>
    </row>
    <row r="31652" spans="1:10" x14ac:dyDescent="0.25">
      <c r="A31652">
        <v>203270.2781</v>
      </c>
      <c r="B31652">
        <v>2555061.5303000002</v>
      </c>
      <c r="C31652">
        <v>192.7936</v>
      </c>
      <c r="I31652">
        <f t="shared" si="988"/>
        <v>5.4310592153190012</v>
      </c>
      <c r="J31652">
        <f t="shared" si="989"/>
        <v>2.7946555883169992</v>
      </c>
    </row>
    <row r="31653" spans="1:10" x14ac:dyDescent="0.25">
      <c r="A31653">
        <v>203270.28649999999</v>
      </c>
      <c r="B31653">
        <v>2555061.5405000001</v>
      </c>
      <c r="C31653">
        <v>192.79259999999999</v>
      </c>
      <c r="I31653">
        <f t="shared" si="988"/>
        <v>5.4291097705327394</v>
      </c>
      <c r="J31653">
        <f t="shared" si="989"/>
        <v>3.0735800541017255</v>
      </c>
    </row>
    <row r="31654" spans="1:10" x14ac:dyDescent="0.25">
      <c r="A31654">
        <v>203270.3077</v>
      </c>
      <c r="B31654">
        <v>2555061.5410000002</v>
      </c>
      <c r="C31654">
        <v>192.78659999999999</v>
      </c>
      <c r="I31654">
        <f t="shared" si="988"/>
        <v>5.4397511431525691</v>
      </c>
      <c r="J31654">
        <f t="shared" si="989"/>
        <v>3.1561678198752077</v>
      </c>
    </row>
    <row r="31655" spans="1:10" x14ac:dyDescent="0.25">
      <c r="A31655">
        <v>203270.3314</v>
      </c>
      <c r="B31655">
        <v>2555061.5392999998</v>
      </c>
      <c r="C31655">
        <v>192.7783</v>
      </c>
      <c r="I31655">
        <f t="shared" si="988"/>
        <v>5.4414586730334458</v>
      </c>
      <c r="J31655">
        <f t="shared" si="989"/>
        <v>3.3787650900767119</v>
      </c>
    </row>
    <row r="31656" spans="1:10" x14ac:dyDescent="0.25">
      <c r="A31656">
        <v>203270.3449</v>
      </c>
      <c r="B31656">
        <v>2555061.5454000002</v>
      </c>
      <c r="C31656">
        <v>192.77359999999999</v>
      </c>
      <c r="I31656">
        <f t="shared" si="988"/>
        <v>5.4412102924153825</v>
      </c>
      <c r="J31656">
        <f t="shared" si="989"/>
        <v>3.6289473838355093</v>
      </c>
    </row>
    <row r="31657" spans="1:10" x14ac:dyDescent="0.25">
      <c r="A31657">
        <v>203270.38310000001</v>
      </c>
      <c r="B31657">
        <v>2555061.5320000001</v>
      </c>
      <c r="C31657">
        <v>192.75720000000001</v>
      </c>
      <c r="I31657">
        <f t="shared" si="988"/>
        <v>5.4481682582375095</v>
      </c>
      <c r="J31657">
        <f t="shared" si="989"/>
        <v>3.766575477901938</v>
      </c>
    </row>
    <row r="31658" spans="1:10" x14ac:dyDescent="0.25">
      <c r="A31658">
        <v>203270.15650000001</v>
      </c>
      <c r="B31658">
        <v>2555061.5309000001</v>
      </c>
      <c r="C31658">
        <v>192.83519999999999</v>
      </c>
      <c r="I31658">
        <f t="shared" si="988"/>
        <v>5.4374464787696786</v>
      </c>
      <c r="J31658">
        <f t="shared" si="989"/>
        <v>4.177508446727785</v>
      </c>
    </row>
    <row r="31659" spans="1:10" x14ac:dyDescent="0.25">
      <c r="A31659">
        <v>203270.16940000001</v>
      </c>
      <c r="B31659">
        <v>2555061.5381999998</v>
      </c>
      <c r="C31659">
        <v>192.8312</v>
      </c>
      <c r="I31659">
        <f t="shared" si="988"/>
        <v>5.4245488162192474</v>
      </c>
      <c r="J31659">
        <f t="shared" si="989"/>
        <v>1.7906034220012259</v>
      </c>
    </row>
    <row r="31660" spans="1:10" x14ac:dyDescent="0.25">
      <c r="A31660">
        <v>203270.1869</v>
      </c>
      <c r="B31660">
        <v>2555061.5419999999</v>
      </c>
      <c r="C31660">
        <v>192.8252</v>
      </c>
      <c r="I31660">
        <f t="shared" si="988"/>
        <v>5.4322631008041702</v>
      </c>
      <c r="J31660">
        <f t="shared" si="989"/>
        <v>1.9241915806888841</v>
      </c>
    </row>
    <row r="31661" spans="1:10" x14ac:dyDescent="0.25">
      <c r="A31661">
        <v>203270.22020000001</v>
      </c>
      <c r="B31661">
        <v>2555061.534</v>
      </c>
      <c r="C31661">
        <v>192.81399999999999</v>
      </c>
      <c r="I31661">
        <f t="shared" si="988"/>
        <v>5.4366762830839752</v>
      </c>
      <c r="J31661">
        <f t="shared" si="989"/>
        <v>2.1071713729724166</v>
      </c>
    </row>
    <row r="31662" spans="1:10" x14ac:dyDescent="0.25">
      <c r="A31662">
        <v>203270.242</v>
      </c>
      <c r="B31662">
        <v>2555061.5342999999</v>
      </c>
      <c r="C31662">
        <v>192.80340000000001</v>
      </c>
      <c r="I31662">
        <f t="shared" si="988"/>
        <v>5.4300098745754539</v>
      </c>
      <c r="J31662">
        <f t="shared" si="989"/>
        <v>2.4614110837332106</v>
      </c>
    </row>
    <row r="31663" spans="1:10" x14ac:dyDescent="0.25">
      <c r="A31663">
        <v>203270.26149999999</v>
      </c>
      <c r="B31663">
        <v>2555061.5362999998</v>
      </c>
      <c r="C31663">
        <v>192.797</v>
      </c>
      <c r="I31663">
        <f t="shared" si="988"/>
        <v>5.4312894497995883</v>
      </c>
      <c r="J31663">
        <f t="shared" si="989"/>
        <v>2.6910362475291691</v>
      </c>
    </row>
    <row r="31664" spans="1:10" x14ac:dyDescent="0.25">
      <c r="A31664">
        <v>203270.28409999999</v>
      </c>
      <c r="B31664">
        <v>2555061.5356999999</v>
      </c>
      <c r="C31664">
        <v>192.7902</v>
      </c>
      <c r="I31664">
        <f t="shared" si="988"/>
        <v>5.4342373463076319</v>
      </c>
      <c r="J31664">
        <f t="shared" si="989"/>
        <v>2.8954178018555297</v>
      </c>
    </row>
    <row r="31665" spans="1:10" x14ac:dyDescent="0.25">
      <c r="A31665">
        <v>203270.29380000001</v>
      </c>
      <c r="B31665">
        <v>2555061.5449999999</v>
      </c>
      <c r="C31665">
        <v>192.78919999999999</v>
      </c>
      <c r="I31665">
        <f t="shared" si="988"/>
        <v>5.4348267034890094</v>
      </c>
      <c r="J31665">
        <f t="shared" si="989"/>
        <v>3.133690681863925</v>
      </c>
    </row>
    <row r="31666" spans="1:10" x14ac:dyDescent="0.25">
      <c r="A31666">
        <v>203270.31950000001</v>
      </c>
      <c r="B31666">
        <v>2555061.5417999998</v>
      </c>
      <c r="C31666">
        <v>192.77860000000001</v>
      </c>
      <c r="I31666">
        <f t="shared" si="988"/>
        <v>5.4446507911287911</v>
      </c>
      <c r="J31666">
        <f t="shared" si="989"/>
        <v>3.2302642719039056</v>
      </c>
    </row>
    <row r="31667" spans="1:10" x14ac:dyDescent="0.25">
      <c r="A31667">
        <v>203270.33840000001</v>
      </c>
      <c r="B31667">
        <v>2555061.5438000001</v>
      </c>
      <c r="C31667">
        <v>192.773</v>
      </c>
      <c r="I31667">
        <f t="shared" si="988"/>
        <v>5.442965376124433</v>
      </c>
      <c r="J31667">
        <f t="shared" si="989"/>
        <v>3.5022665286453361</v>
      </c>
    </row>
    <row r="31668" spans="1:10" x14ac:dyDescent="0.25">
      <c r="A31668">
        <v>203270.36489999999</v>
      </c>
      <c r="B31668">
        <v>2555061.5397000001</v>
      </c>
      <c r="C31668">
        <v>192.76329999999999</v>
      </c>
      <c r="I31668">
        <f t="shared" si="988"/>
        <v>5.4461484554911515</v>
      </c>
      <c r="J31668">
        <f t="shared" si="989"/>
        <v>3.6994461985341331</v>
      </c>
    </row>
    <row r="31669" spans="1:10" x14ac:dyDescent="0.25">
      <c r="A31669">
        <v>203270.12330000001</v>
      </c>
      <c r="B31669">
        <v>2555061.5416999999</v>
      </c>
      <c r="C31669">
        <v>192.8442</v>
      </c>
      <c r="I31669">
        <f t="shared" si="988"/>
        <v>5.4438323724206406</v>
      </c>
      <c r="J31669">
        <f t="shared" si="989"/>
        <v>3.9805602252667569</v>
      </c>
    </row>
    <row r="31670" spans="1:10" x14ac:dyDescent="0.25">
      <c r="A31670">
        <v>203270.16099999999</v>
      </c>
      <c r="B31670">
        <v>2555061.5309000001</v>
      </c>
      <c r="C31670">
        <v>192.83029999999999</v>
      </c>
      <c r="I31670">
        <f t="shared" si="988"/>
        <v>5.4344095334752165</v>
      </c>
      <c r="J31670">
        <f t="shared" si="989"/>
        <v>1.4371816639139894</v>
      </c>
    </row>
    <row r="31671" spans="1:10" x14ac:dyDescent="0.25">
      <c r="A31671">
        <v>203270.1697</v>
      </c>
      <c r="B31671">
        <v>2555061.5413000002</v>
      </c>
      <c r="C31671">
        <v>192.8287</v>
      </c>
      <c r="I31671">
        <f t="shared" si="988"/>
        <v>5.4246912916348666</v>
      </c>
      <c r="J31671">
        <f t="shared" si="989"/>
        <v>1.8381093763635903</v>
      </c>
    </row>
    <row r="31672" spans="1:10" x14ac:dyDescent="0.25">
      <c r="A31672">
        <v>203270.1875</v>
      </c>
      <c r="B31672">
        <v>2555061.5449000001</v>
      </c>
      <c r="C31672">
        <v>192.8219</v>
      </c>
      <c r="I31672">
        <f t="shared" si="988"/>
        <v>5.4353714297964926</v>
      </c>
      <c r="J31672">
        <f t="shared" si="989"/>
        <v>1.926254947947541</v>
      </c>
    </row>
    <row r="31673" spans="1:10" x14ac:dyDescent="0.25">
      <c r="A31673">
        <v>203270.22579999999</v>
      </c>
      <c r="B31673">
        <v>2555061.5331000001</v>
      </c>
      <c r="C31673">
        <v>192.80840000000001</v>
      </c>
      <c r="I31673">
        <f t="shared" si="988"/>
        <v>5.4395964059088344</v>
      </c>
      <c r="J31673">
        <f t="shared" si="989"/>
        <v>2.1123638173349804</v>
      </c>
    </row>
    <row r="31674" spans="1:10" x14ac:dyDescent="0.25">
      <c r="A31674">
        <v>203270.24909999999</v>
      </c>
      <c r="B31674">
        <v>2555061.5323000001</v>
      </c>
      <c r="C31674">
        <v>192.79810000000001</v>
      </c>
      <c r="I31674">
        <f t="shared" si="988"/>
        <v>5.4293541282003428</v>
      </c>
      <c r="J31674">
        <f t="shared" si="989"/>
        <v>2.5208610609583104</v>
      </c>
    </row>
    <row r="31675" spans="1:10" x14ac:dyDescent="0.25">
      <c r="A31675">
        <v>203270.2709</v>
      </c>
      <c r="B31675">
        <v>2555061.5325000002</v>
      </c>
      <c r="C31675">
        <v>192.78960000000001</v>
      </c>
      <c r="I31675">
        <f t="shared" si="988"/>
        <v>5.429629757082342</v>
      </c>
      <c r="J31675">
        <f t="shared" si="989"/>
        <v>2.7668667663979818</v>
      </c>
    </row>
    <row r="31676" spans="1:10" x14ac:dyDescent="0.25">
      <c r="A31676">
        <v>203270.2837</v>
      </c>
      <c r="B31676">
        <v>2555061.5392999998</v>
      </c>
      <c r="C31676">
        <v>192.7877</v>
      </c>
      <c r="I31676">
        <f t="shared" si="988"/>
        <v>5.430925469970016</v>
      </c>
      <c r="J31676">
        <f t="shared" si="989"/>
        <v>2.996485468539916</v>
      </c>
    </row>
    <row r="31677" spans="1:10" x14ac:dyDescent="0.25">
      <c r="A31677">
        <v>203270.30470000001</v>
      </c>
      <c r="B31677">
        <v>2555061.54</v>
      </c>
      <c r="C31677">
        <v>192.78100000000001</v>
      </c>
      <c r="I31677">
        <f t="shared" si="988"/>
        <v>5.4383994866403089</v>
      </c>
      <c r="J31677">
        <f t="shared" si="989"/>
        <v>3.1274094764610112</v>
      </c>
    </row>
    <row r="31678" spans="1:10" x14ac:dyDescent="0.25">
      <c r="A31678">
        <v>203270.32689999999</v>
      </c>
      <c r="B31678">
        <v>2555061.5395</v>
      </c>
      <c r="C31678">
        <v>192.7732</v>
      </c>
      <c r="I31678">
        <f t="shared" si="988"/>
        <v>5.4402843940875272</v>
      </c>
      <c r="J31678">
        <f t="shared" si="989"/>
        <v>3.3478454282222572</v>
      </c>
    </row>
    <row r="31679" spans="1:10" x14ac:dyDescent="0.25">
      <c r="A31679">
        <v>203270.33749999999</v>
      </c>
      <c r="B31679">
        <v>2555061.5479000001</v>
      </c>
      <c r="C31679">
        <v>192.77080000000001</v>
      </c>
      <c r="I31679">
        <f t="shared" si="988"/>
        <v>5.4411269290145858</v>
      </c>
      <c r="J31679">
        <f t="shared" si="989"/>
        <v>3.5815235021201772</v>
      </c>
    </row>
    <row r="31680" spans="1:10" x14ac:dyDescent="0.25">
      <c r="A31680">
        <v>203270.37160000001</v>
      </c>
      <c r="B31680">
        <v>2555061.5378</v>
      </c>
      <c r="C31680">
        <v>192.75739999999999</v>
      </c>
      <c r="I31680">
        <f t="shared" si="988"/>
        <v>5.4501819657197981</v>
      </c>
      <c r="J31680">
        <f t="shared" si="989"/>
        <v>3.6872234976204652</v>
      </c>
    </row>
    <row r="31681" spans="1:10" x14ac:dyDescent="0.25">
      <c r="A31681">
        <v>203270.10990000001</v>
      </c>
      <c r="B31681">
        <v>2555061.5378999999</v>
      </c>
      <c r="C31681">
        <v>192.84559999999999</v>
      </c>
      <c r="I31681">
        <f t="shared" si="988"/>
        <v>5.4424063242915128</v>
      </c>
      <c r="J31681">
        <f t="shared" si="989"/>
        <v>4.0523139187669983</v>
      </c>
    </row>
    <row r="31682" spans="1:10" x14ac:dyDescent="0.25">
      <c r="A31682">
        <v>203270.13250000001</v>
      </c>
      <c r="B31682">
        <v>2555061.5383000001</v>
      </c>
      <c r="C31682">
        <v>192.83600000000001</v>
      </c>
      <c r="I31682">
        <f t="shared" si="988"/>
        <v>5.430290932982591</v>
      </c>
      <c r="J31682">
        <f t="shared" si="989"/>
        <v>1.2968462787426063</v>
      </c>
    </row>
    <row r="31683" spans="1:10" x14ac:dyDescent="0.25">
      <c r="A31683">
        <v>203270.16269999999</v>
      </c>
      <c r="B31683">
        <v>2555061.5329999998</v>
      </c>
      <c r="C31683">
        <v>192.8272</v>
      </c>
      <c r="I31683">
        <f t="shared" ref="I31683:I31746" si="990">((A31682-$E$2)^2+(B31682-$F$2)^2)^(1/2)</f>
        <v>5.4312492798219996</v>
      </c>
      <c r="J31683">
        <f t="shared" ref="J31683:J31746" si="991">(90-DEGREES(ATAN((B31682-$F$2)/(A31682-$E$2))))</f>
        <v>1.5351041654392361</v>
      </c>
    </row>
    <row r="31684" spans="1:10" x14ac:dyDescent="0.25">
      <c r="A31684">
        <v>203270.1728</v>
      </c>
      <c r="B31684">
        <v>2555061.5424000002</v>
      </c>
      <c r="C31684">
        <v>192.82400000000001</v>
      </c>
      <c r="I31684">
        <f t="shared" si="990"/>
        <v>5.4268449845373921</v>
      </c>
      <c r="J31684">
        <f t="shared" si="991"/>
        <v>1.8553373127626855</v>
      </c>
    </row>
    <row r="31685" spans="1:10" x14ac:dyDescent="0.25">
      <c r="A31685">
        <v>203270.20189999999</v>
      </c>
      <c r="B31685">
        <v>2555061.5375999999</v>
      </c>
      <c r="C31685">
        <v>192.81190000000001</v>
      </c>
      <c r="I31685">
        <f t="shared" si="990"/>
        <v>5.4365758708753287</v>
      </c>
      <c r="J31685">
        <f t="shared" si="991"/>
        <v>1.9585175486402164</v>
      </c>
    </row>
    <row r="31686" spans="1:10" x14ac:dyDescent="0.25">
      <c r="A31686">
        <v>203270.23180000001</v>
      </c>
      <c r="B31686">
        <v>2555061.5320000001</v>
      </c>
      <c r="C31686">
        <v>192.8006</v>
      </c>
      <c r="I31686">
        <f t="shared" si="990"/>
        <v>5.4328519184036974</v>
      </c>
      <c r="J31686">
        <f t="shared" si="991"/>
        <v>2.2669633464670227</v>
      </c>
    </row>
    <row r="31687" spans="1:10" x14ac:dyDescent="0.25">
      <c r="A31687">
        <v>203270.25880000001</v>
      </c>
      <c r="B31687">
        <v>2555061.5282999999</v>
      </c>
      <c r="C31687">
        <v>192.79079999999999</v>
      </c>
      <c r="I31687">
        <f t="shared" si="990"/>
        <v>5.4285224545434145</v>
      </c>
      <c r="J31687">
        <f t="shared" si="991"/>
        <v>2.5846379220910904</v>
      </c>
    </row>
    <row r="31688" spans="1:10" x14ac:dyDescent="0.25">
      <c r="A31688">
        <v>203270.2757</v>
      </c>
      <c r="B31688">
        <v>2555061.5321</v>
      </c>
      <c r="C31688">
        <v>192.78540000000001</v>
      </c>
      <c r="I31688">
        <f t="shared" si="990"/>
        <v>5.4261116581718598</v>
      </c>
      <c r="J31688">
        <f t="shared" si="991"/>
        <v>2.8712112165314494</v>
      </c>
    </row>
    <row r="31689" spans="1:10" x14ac:dyDescent="0.25">
      <c r="A31689">
        <v>203270.28950000001</v>
      </c>
      <c r="B31689">
        <v>2555061.5383000001</v>
      </c>
      <c r="C31689">
        <v>192.78149999999999</v>
      </c>
      <c r="I31689">
        <f t="shared" si="990"/>
        <v>5.430779069123961</v>
      </c>
      <c r="J31689">
        <f t="shared" si="991"/>
        <v>3.0472777766073165</v>
      </c>
    </row>
    <row r="31690" spans="1:10" x14ac:dyDescent="0.25">
      <c r="A31690">
        <v>203270.31</v>
      </c>
      <c r="B31690">
        <v>2555061.5392</v>
      </c>
      <c r="C31690">
        <v>192.77590000000001</v>
      </c>
      <c r="I31690">
        <f t="shared" si="990"/>
        <v>5.4377205462928213</v>
      </c>
      <c r="J31690">
        <f t="shared" si="991"/>
        <v>3.1890063380730282</v>
      </c>
    </row>
    <row r="31691" spans="1:10" x14ac:dyDescent="0.25">
      <c r="A31691">
        <v>203270.33240000001</v>
      </c>
      <c r="B31691">
        <v>2555061.5384999998</v>
      </c>
      <c r="C31691">
        <v>192.76840000000001</v>
      </c>
      <c r="I31691">
        <f t="shared" si="990"/>
        <v>5.4397978857797087</v>
      </c>
      <c r="J31691">
        <f t="shared" si="991"/>
        <v>3.4040655672042988</v>
      </c>
    </row>
    <row r="31692" spans="1:10" x14ac:dyDescent="0.25">
      <c r="A31692">
        <v>203270.35010000001</v>
      </c>
      <c r="B31692">
        <v>2555061.5413000002</v>
      </c>
      <c r="C31692">
        <v>192.76130000000001</v>
      </c>
      <c r="I31692">
        <f t="shared" si="990"/>
        <v>5.4404752922780313</v>
      </c>
      <c r="J31692">
        <f t="shared" si="991"/>
        <v>3.6399909250789904</v>
      </c>
    </row>
    <row r="31693" spans="1:10" x14ac:dyDescent="0.25">
      <c r="A31693">
        <v>203270.37479999999</v>
      </c>
      <c r="B31693">
        <v>2555061.5386000001</v>
      </c>
      <c r="C31693">
        <v>192.7525</v>
      </c>
      <c r="I31693">
        <f t="shared" si="990"/>
        <v>5.4444214476708579</v>
      </c>
      <c r="J31693">
        <f t="shared" si="991"/>
        <v>3.8240152610862879</v>
      </c>
    </row>
    <row r="31694" spans="1:10" x14ac:dyDescent="0.25">
      <c r="A31694">
        <v>203270.0919</v>
      </c>
      <c r="B31694">
        <v>2555061.534</v>
      </c>
      <c r="C31694">
        <v>192.8493</v>
      </c>
      <c r="I31694">
        <f t="shared" si="990"/>
        <v>5.4434313625766659</v>
      </c>
      <c r="J31694">
        <f t="shared" si="991"/>
        <v>4.0853168107389308</v>
      </c>
    </row>
    <row r="31695" spans="1:10" x14ac:dyDescent="0.25">
      <c r="A31695">
        <v>203270.11410000001</v>
      </c>
      <c r="B31695">
        <v>2555061.5348</v>
      </c>
      <c r="C31695">
        <v>192.8399</v>
      </c>
      <c r="I31695">
        <f t="shared" si="990"/>
        <v>5.4260140995006854</v>
      </c>
      <c r="J31695">
        <f t="shared" si="991"/>
        <v>1.1077563795743401</v>
      </c>
    </row>
    <row r="31696" spans="1:10" x14ac:dyDescent="0.25">
      <c r="A31696">
        <v>203270.1335</v>
      </c>
      <c r="B31696">
        <v>2555061.5375000001</v>
      </c>
      <c r="C31696">
        <v>192.8322</v>
      </c>
      <c r="I31696">
        <f t="shared" si="990"/>
        <v>5.4272884618743298</v>
      </c>
      <c r="J31696">
        <f t="shared" si="991"/>
        <v>1.3419149242993029</v>
      </c>
    </row>
    <row r="31697" spans="1:10" x14ac:dyDescent="0.25">
      <c r="A31697">
        <v>203270.16250000001</v>
      </c>
      <c r="B31697">
        <v>2555061.5331000001</v>
      </c>
      <c r="C31697">
        <v>192.82429999999999</v>
      </c>
      <c r="I31697">
        <f t="shared" si="990"/>
        <v>5.4304764523153395</v>
      </c>
      <c r="J31697">
        <f t="shared" si="991"/>
        <v>1.5458772813384627</v>
      </c>
    </row>
    <row r="31698" spans="1:10" x14ac:dyDescent="0.25">
      <c r="A31698">
        <v>203270.17490000001</v>
      </c>
      <c r="B31698">
        <v>2555061.5408999999</v>
      </c>
      <c r="C31698">
        <v>192.81970000000001</v>
      </c>
      <c r="I31698">
        <f t="shared" si="990"/>
        <v>5.4269384609938429</v>
      </c>
      <c r="J31698">
        <f t="shared" si="991"/>
        <v>1.8531927059383122</v>
      </c>
    </row>
    <row r="31699" spans="1:10" x14ac:dyDescent="0.25">
      <c r="A31699">
        <v>203270.20300000001</v>
      </c>
      <c r="B31699">
        <v>2555061.5367000001</v>
      </c>
      <c r="C31699">
        <v>192.8081</v>
      </c>
      <c r="I31699">
        <f t="shared" si="990"/>
        <v>5.4351489415762586</v>
      </c>
      <c r="J31699">
        <f t="shared" si="991"/>
        <v>1.981182623555469</v>
      </c>
    </row>
    <row r="31700" spans="1:10" x14ac:dyDescent="0.25">
      <c r="A31700">
        <v>203270.231</v>
      </c>
      <c r="B31700">
        <v>2555061.5325000002</v>
      </c>
      <c r="C31700">
        <v>192.7978</v>
      </c>
      <c r="I31700">
        <f t="shared" si="990"/>
        <v>5.4319962526445771</v>
      </c>
      <c r="J31700">
        <f t="shared" si="991"/>
        <v>2.2789323841950448</v>
      </c>
    </row>
    <row r="31701" spans="1:10" x14ac:dyDescent="0.25">
      <c r="A31701">
        <v>203270.26149999999</v>
      </c>
      <c r="B31701">
        <v>2555061.5263</v>
      </c>
      <c r="C31701">
        <v>192.78620000000001</v>
      </c>
      <c r="I31701">
        <f t="shared" si="990"/>
        <v>5.4289859320472207</v>
      </c>
      <c r="J31701">
        <f t="shared" si="991"/>
        <v>2.5759656072150108</v>
      </c>
    </row>
    <row r="31702" spans="1:10" x14ac:dyDescent="0.25">
      <c r="A31702">
        <v>203270.27559999999</v>
      </c>
      <c r="B31702">
        <v>2555061.5321999998</v>
      </c>
      <c r="C31702">
        <v>192.78229999999999</v>
      </c>
      <c r="I31702">
        <f t="shared" si="990"/>
        <v>5.4242501360495625</v>
      </c>
      <c r="J31702">
        <f t="shared" si="991"/>
        <v>2.9007534435888687</v>
      </c>
    </row>
    <row r="31703" spans="1:10" x14ac:dyDescent="0.25">
      <c r="A31703">
        <v>203270.2899</v>
      </c>
      <c r="B31703">
        <v>2555061.5380000002</v>
      </c>
      <c r="C31703">
        <v>192.77809999999999</v>
      </c>
      <c r="I31703">
        <f t="shared" si="990"/>
        <v>5.4308736125774102</v>
      </c>
      <c r="J31703">
        <f t="shared" si="991"/>
        <v>3.0461681834360235</v>
      </c>
    </row>
    <row r="31704" spans="1:10" x14ac:dyDescent="0.25">
      <c r="A31704">
        <v>203270.31109999999</v>
      </c>
      <c r="B31704">
        <v>2555061.5383000001</v>
      </c>
      <c r="C31704">
        <v>192.77209999999999</v>
      </c>
      <c r="I31704">
        <f t="shared" si="990"/>
        <v>5.4374432787888756</v>
      </c>
      <c r="J31704">
        <f t="shared" si="991"/>
        <v>3.1933905730721222</v>
      </c>
    </row>
    <row r="31705" spans="1:10" x14ac:dyDescent="0.25">
      <c r="A31705">
        <v>203270.33180000001</v>
      </c>
      <c r="B31705">
        <v>2555061.5389999999</v>
      </c>
      <c r="C31705">
        <v>192.76560000000001</v>
      </c>
      <c r="I31705">
        <f t="shared" si="990"/>
        <v>5.4389649106757281</v>
      </c>
      <c r="J31705">
        <f t="shared" si="991"/>
        <v>3.4161958188917225</v>
      </c>
    </row>
    <row r="31706" spans="1:10" x14ac:dyDescent="0.25">
      <c r="A31706">
        <v>203270.35149999999</v>
      </c>
      <c r="B31706">
        <v>2555061.5403</v>
      </c>
      <c r="C31706">
        <v>192.75739999999999</v>
      </c>
      <c r="I31706">
        <f t="shared" si="990"/>
        <v>5.4409362279646132</v>
      </c>
      <c r="J31706">
        <f t="shared" si="991"/>
        <v>3.6333510956601742</v>
      </c>
    </row>
    <row r="31707" spans="1:10" x14ac:dyDescent="0.25">
      <c r="A31707">
        <v>203270.08780000001</v>
      </c>
      <c r="B31707">
        <v>2555061.5301999999</v>
      </c>
      <c r="C31707">
        <v>192.84520000000001</v>
      </c>
      <c r="I31707">
        <f t="shared" si="990"/>
        <v>5.443517239622083</v>
      </c>
      <c r="J31707">
        <f t="shared" si="991"/>
        <v>3.8394201319655821</v>
      </c>
    </row>
    <row r="31708" spans="1:10" x14ac:dyDescent="0.25">
      <c r="A31708">
        <v>203270.11230000001</v>
      </c>
      <c r="B31708">
        <v>2555061.5293999999</v>
      </c>
      <c r="C31708">
        <v>192.8349</v>
      </c>
      <c r="I31708">
        <f t="shared" si="990"/>
        <v>5.4221370397001847</v>
      </c>
      <c r="J31708">
        <f t="shared" si="991"/>
        <v>1.0652160308684415</v>
      </c>
    </row>
    <row r="31709" spans="1:10" x14ac:dyDescent="0.25">
      <c r="A31709">
        <v>203270.11240000001</v>
      </c>
      <c r="B31709">
        <v>2555061.5462000002</v>
      </c>
      <c r="C31709">
        <v>192.83959999999999</v>
      </c>
      <c r="I31709">
        <f t="shared" si="990"/>
        <v>5.4218480471955095</v>
      </c>
      <c r="J31709">
        <f t="shared" si="991"/>
        <v>1.3242348932856345</v>
      </c>
    </row>
    <row r="31710" spans="1:10" x14ac:dyDescent="0.25">
      <c r="A31710">
        <v>203270.15659999999</v>
      </c>
      <c r="B31710">
        <v>2555061.5307999998</v>
      </c>
      <c r="C31710">
        <v>192.82220000000001</v>
      </c>
      <c r="I31710">
        <f t="shared" si="990"/>
        <v>5.4386458793051409</v>
      </c>
      <c r="J31710">
        <f t="shared" si="991"/>
        <v>1.3211979023810301</v>
      </c>
    </row>
    <row r="31711" spans="1:10" x14ac:dyDescent="0.25">
      <c r="A31711">
        <v>203270.16680000001</v>
      </c>
      <c r="B31711">
        <v>2555061.5400999999</v>
      </c>
      <c r="C31711">
        <v>192.81970000000001</v>
      </c>
      <c r="I31711">
        <f t="shared" si="990"/>
        <v>5.4244519904161734</v>
      </c>
      <c r="J31711">
        <f t="shared" si="991"/>
        <v>1.7916921606480969</v>
      </c>
    </row>
    <row r="31712" spans="1:10" x14ac:dyDescent="0.25">
      <c r="A31712">
        <v>203270.1807</v>
      </c>
      <c r="B31712">
        <v>2555061.5466</v>
      </c>
      <c r="C31712">
        <v>192.8158</v>
      </c>
      <c r="I31712">
        <f t="shared" si="990"/>
        <v>5.4340753810287366</v>
      </c>
      <c r="J31712">
        <f t="shared" si="991"/>
        <v>1.8961205106439252</v>
      </c>
    </row>
    <row r="31713" spans="1:10" x14ac:dyDescent="0.25">
      <c r="A31713">
        <v>203270.22750000001</v>
      </c>
      <c r="B31713">
        <v>2555061.5285</v>
      </c>
      <c r="C31713">
        <v>192.7971</v>
      </c>
      <c r="I31713">
        <f t="shared" si="990"/>
        <v>5.4410489290350927</v>
      </c>
      <c r="J31713">
        <f t="shared" si="991"/>
        <v>2.0401467026494799</v>
      </c>
    </row>
    <row r="31714" spans="1:10" x14ac:dyDescent="0.25">
      <c r="A31714">
        <v>203270.23790000001</v>
      </c>
      <c r="B31714">
        <v>2555061.5373999998</v>
      </c>
      <c r="C31714">
        <v>192.7929</v>
      </c>
      <c r="I31714">
        <f t="shared" si="990"/>
        <v>5.4248336839308768</v>
      </c>
      <c r="J31714">
        <f t="shared" si="991"/>
        <v>2.5409355546835855</v>
      </c>
    </row>
    <row r="31715" spans="1:10" x14ac:dyDescent="0.25">
      <c r="A31715">
        <v>203270.2696</v>
      </c>
      <c r="B31715">
        <v>2555061.5301999999</v>
      </c>
      <c r="C31715">
        <v>192.78</v>
      </c>
      <c r="I31715">
        <f t="shared" si="990"/>
        <v>5.4341951902693184</v>
      </c>
      <c r="J31715">
        <f t="shared" si="991"/>
        <v>2.6463207371755573</v>
      </c>
    </row>
    <row r="31716" spans="1:10" x14ac:dyDescent="0.25">
      <c r="A31716">
        <v>203270.2861</v>
      </c>
      <c r="B31716">
        <v>2555061.5342000001</v>
      </c>
      <c r="C31716">
        <v>192.7765</v>
      </c>
      <c r="I31716">
        <f t="shared" si="990"/>
        <v>5.4285607850782203</v>
      </c>
      <c r="J31716">
        <f t="shared" si="991"/>
        <v>2.9840523575963402</v>
      </c>
    </row>
    <row r="31717" spans="1:10" x14ac:dyDescent="0.25">
      <c r="A31717">
        <v>203270.304</v>
      </c>
      <c r="B31717">
        <v>2555061.5372000001</v>
      </c>
      <c r="C31717">
        <v>192.77099999999999</v>
      </c>
      <c r="I31717">
        <f t="shared" si="990"/>
        <v>5.4334386763216038</v>
      </c>
      <c r="J31717">
        <f t="shared" si="991"/>
        <v>3.1556138897528854</v>
      </c>
    </row>
    <row r="31718" spans="1:10" x14ac:dyDescent="0.25">
      <c r="A31718">
        <v>203270.32260000001</v>
      </c>
      <c r="B31718">
        <v>2555061.5394000001</v>
      </c>
      <c r="C31718">
        <v>192.7645</v>
      </c>
      <c r="I31718">
        <f t="shared" si="990"/>
        <v>5.437448320640323</v>
      </c>
      <c r="J31718">
        <f t="shared" si="991"/>
        <v>3.3422049211867204</v>
      </c>
    </row>
    <row r="31719" spans="1:10" x14ac:dyDescent="0.25">
      <c r="A31719">
        <v>203270.34020000001</v>
      </c>
      <c r="B31719">
        <v>2555061.5424000002</v>
      </c>
      <c r="C31719">
        <v>192.7595</v>
      </c>
      <c r="I31719">
        <f t="shared" si="990"/>
        <v>5.4407601968394053</v>
      </c>
      <c r="J31719">
        <f t="shared" si="991"/>
        <v>3.5363951072794748</v>
      </c>
    </row>
    <row r="31720" spans="1:10" x14ac:dyDescent="0.25">
      <c r="A31720">
        <v>203270.07800000001</v>
      </c>
      <c r="B31720">
        <v>2555061.5271000001</v>
      </c>
      <c r="C31720">
        <v>192.84350000000001</v>
      </c>
      <c r="I31720">
        <f t="shared" si="990"/>
        <v>5.444867840433786</v>
      </c>
      <c r="J31720">
        <f t="shared" si="991"/>
        <v>3.7192984946694878</v>
      </c>
    </row>
    <row r="31721" spans="1:10" x14ac:dyDescent="0.25">
      <c r="A31721">
        <v>203270.10380000001</v>
      </c>
      <c r="B31721">
        <v>2555061.5254000002</v>
      </c>
      <c r="C31721">
        <v>192.8364</v>
      </c>
      <c r="I31721">
        <f t="shared" si="990"/>
        <v>5.4188641437895626</v>
      </c>
      <c r="J31721">
        <f t="shared" si="991"/>
        <v>0.96222398145036436</v>
      </c>
    </row>
    <row r="31722" spans="1:10" x14ac:dyDescent="0.25">
      <c r="A31722">
        <v>203270.11290000001</v>
      </c>
      <c r="B31722">
        <v>2555061.5356999999</v>
      </c>
      <c r="C31722">
        <v>192.83420000000001</v>
      </c>
      <c r="I31722">
        <f t="shared" si="990"/>
        <v>5.4176591993098819</v>
      </c>
      <c r="J31722">
        <f t="shared" si="991"/>
        <v>1.2353426681512474</v>
      </c>
    </row>
    <row r="31723" spans="1:10" x14ac:dyDescent="0.25">
      <c r="A31723">
        <v>203270.1391</v>
      </c>
      <c r="B31723">
        <v>2555061.5334999999</v>
      </c>
      <c r="C31723">
        <v>192.8228</v>
      </c>
      <c r="I31723">
        <f t="shared" si="990"/>
        <v>5.4281602497497206</v>
      </c>
      <c r="J31723">
        <f t="shared" si="991"/>
        <v>1.3290295839326234</v>
      </c>
    </row>
    <row r="31724" spans="1:10" x14ac:dyDescent="0.25">
      <c r="A31724">
        <v>203270.15789999999</v>
      </c>
      <c r="B31724">
        <v>2555061.5364999999</v>
      </c>
      <c r="C31724">
        <v>192.8202</v>
      </c>
      <c r="I31724">
        <f t="shared" si="990"/>
        <v>5.4266319809889527</v>
      </c>
      <c r="J31724">
        <f t="shared" si="991"/>
        <v>1.6061213532859284</v>
      </c>
    </row>
    <row r="31725" spans="1:10" x14ac:dyDescent="0.25">
      <c r="A31725">
        <v>203270.1778</v>
      </c>
      <c r="B31725">
        <v>2555061.5386999999</v>
      </c>
      <c r="C31725">
        <v>192.8117</v>
      </c>
      <c r="I31725">
        <f t="shared" si="990"/>
        <v>5.4301899651274281</v>
      </c>
      <c r="J31725">
        <f t="shared" si="991"/>
        <v>1.8035217868967948</v>
      </c>
    </row>
    <row r="31726" spans="1:10" x14ac:dyDescent="0.25">
      <c r="A31726">
        <v>203270.198</v>
      </c>
      <c r="B31726">
        <v>2555061.5405000001</v>
      </c>
      <c r="C31726">
        <v>192.80439999999999</v>
      </c>
      <c r="I31726">
        <f t="shared" si="990"/>
        <v>5.4330513274996113</v>
      </c>
      <c r="J31726">
        <f t="shared" si="991"/>
        <v>2.0125491924185184</v>
      </c>
    </row>
    <row r="31727" spans="1:10" x14ac:dyDescent="0.25">
      <c r="A31727">
        <v>203270.22940000001</v>
      </c>
      <c r="B31727">
        <v>2555061.5337</v>
      </c>
      <c r="C31727">
        <v>192.79230000000001</v>
      </c>
      <c r="I31727">
        <f t="shared" si="990"/>
        <v>5.4355968622992794</v>
      </c>
      <c r="J31727">
        <f t="shared" si="991"/>
        <v>2.2246770689791191</v>
      </c>
    </row>
    <row r="31728" spans="1:10" x14ac:dyDescent="0.25">
      <c r="A31728">
        <v>203270.25889999999</v>
      </c>
      <c r="B31728">
        <v>2555061.5282999999</v>
      </c>
      <c r="C31728">
        <v>192.78129999999999</v>
      </c>
      <c r="I31728">
        <f t="shared" si="990"/>
        <v>5.4301130603758594</v>
      </c>
      <c r="J31728">
        <f t="shared" si="991"/>
        <v>2.5585312132787124</v>
      </c>
    </row>
    <row r="31729" spans="1:10" x14ac:dyDescent="0.25">
      <c r="A31729">
        <v>203270.27710000001</v>
      </c>
      <c r="B31729">
        <v>2555061.5310999998</v>
      </c>
      <c r="C31729">
        <v>192.77520000000001</v>
      </c>
      <c r="I31729">
        <f t="shared" si="990"/>
        <v>5.4261166682016091</v>
      </c>
      <c r="J31729">
        <f t="shared" si="991"/>
        <v>2.8722658167720425</v>
      </c>
    </row>
    <row r="31730" spans="1:10" x14ac:dyDescent="0.25">
      <c r="A31730">
        <v>203270.29</v>
      </c>
      <c r="B31730">
        <v>2555061.5378999999</v>
      </c>
      <c r="C31730">
        <v>192.77180000000001</v>
      </c>
      <c r="I31730">
        <f t="shared" si="990"/>
        <v>5.4298551008164733</v>
      </c>
      <c r="J31730">
        <f t="shared" si="991"/>
        <v>3.062590618506789</v>
      </c>
    </row>
    <row r="31731" spans="1:10" x14ac:dyDescent="0.25">
      <c r="A31731">
        <v>203270.3137</v>
      </c>
      <c r="B31731">
        <v>2555061.5364000001</v>
      </c>
      <c r="C31731">
        <v>192.76439999999999</v>
      </c>
      <c r="I31731">
        <f t="shared" si="990"/>
        <v>5.4373490054288025</v>
      </c>
      <c r="J31731">
        <f t="shared" si="991"/>
        <v>3.1945013820352841</v>
      </c>
    </row>
    <row r="31732" spans="1:10" x14ac:dyDescent="0.25">
      <c r="A31732">
        <v>203270.33259999999</v>
      </c>
      <c r="B31732">
        <v>2555061.5383000001</v>
      </c>
      <c r="C31732">
        <v>192.75890000000001</v>
      </c>
      <c r="I31732">
        <f t="shared" si="990"/>
        <v>5.4372238917685589</v>
      </c>
      <c r="J31732">
        <f t="shared" si="991"/>
        <v>3.4447381870754867</v>
      </c>
    </row>
    <row r="31733" spans="1:10" x14ac:dyDescent="0.25">
      <c r="A31733">
        <v>203270.35209999999</v>
      </c>
      <c r="B31733">
        <v>2555061.5397999999</v>
      </c>
      <c r="C31733">
        <v>192.7508</v>
      </c>
      <c r="I31733">
        <f t="shared" si="990"/>
        <v>5.4402883976461682</v>
      </c>
      <c r="J31733">
        <f t="shared" si="991"/>
        <v>3.642226752339667</v>
      </c>
    </row>
    <row r="31734" spans="1:10" x14ac:dyDescent="0.25">
      <c r="A31734">
        <v>203270.09669999999</v>
      </c>
      <c r="B31734">
        <v>2555061.5238000001</v>
      </c>
      <c r="C31734">
        <v>192.8339</v>
      </c>
      <c r="I31734">
        <f t="shared" si="990"/>
        <v>5.4430585746593225</v>
      </c>
      <c r="J31734">
        <f t="shared" si="991"/>
        <v>3.8460742191225989</v>
      </c>
    </row>
    <row r="31735" spans="1:10" x14ac:dyDescent="0.25">
      <c r="A31735">
        <v>203270.10860000001</v>
      </c>
      <c r="B31735">
        <v>2555061.5321</v>
      </c>
      <c r="C31735">
        <v>192.8304</v>
      </c>
      <c r="I31735">
        <f t="shared" si="990"/>
        <v>5.4159111079337352</v>
      </c>
      <c r="J31735">
        <f t="shared" si="991"/>
        <v>1.1606130065136142</v>
      </c>
    </row>
    <row r="31736" spans="1:10" x14ac:dyDescent="0.25">
      <c r="A31736">
        <v>203270.11439999999</v>
      </c>
      <c r="B31736">
        <v>2555061.5447</v>
      </c>
      <c r="C31736">
        <v>192.83199999999999</v>
      </c>
      <c r="I31736">
        <f t="shared" si="990"/>
        <v>5.4244631225251636</v>
      </c>
      <c r="J31736">
        <f t="shared" si="991"/>
        <v>1.2845050815108294</v>
      </c>
    </row>
    <row r="31737" spans="1:10" x14ac:dyDescent="0.25">
      <c r="A31737">
        <v>203270.15289999999</v>
      </c>
      <c r="B31737">
        <v>2555061.5334999999</v>
      </c>
      <c r="C31737">
        <v>192.8177</v>
      </c>
      <c r="I31737">
        <f t="shared" si="990"/>
        <v>5.4371927727278839</v>
      </c>
      <c r="J31737">
        <f t="shared" si="991"/>
        <v>1.3426322569192592</v>
      </c>
    </row>
    <row r="31738" spans="1:10" x14ac:dyDescent="0.25">
      <c r="A31738">
        <v>203270.16750000001</v>
      </c>
      <c r="B31738">
        <v>2555061.5395999998</v>
      </c>
      <c r="C31738">
        <v>192.81290000000001</v>
      </c>
      <c r="I31738">
        <f t="shared" si="990"/>
        <v>5.4270363051197332</v>
      </c>
      <c r="J31738">
        <f t="shared" si="991"/>
        <v>1.7517573735783429</v>
      </c>
    </row>
    <row r="31739" spans="1:10" x14ac:dyDescent="0.25">
      <c r="A31739">
        <v>203270.1839</v>
      </c>
      <c r="B31739">
        <v>2555061.5443000002</v>
      </c>
      <c r="C31739">
        <v>192.80760000000001</v>
      </c>
      <c r="I31739">
        <f t="shared" si="990"/>
        <v>5.4335988631674201</v>
      </c>
      <c r="J31739">
        <f t="shared" si="991"/>
        <v>1.9036722225296074</v>
      </c>
    </row>
    <row r="31740" spans="1:10" x14ac:dyDescent="0.25">
      <c r="A31740">
        <v>203270.22399999999</v>
      </c>
      <c r="B31740">
        <v>2555061.5310999998</v>
      </c>
      <c r="C31740">
        <v>192.7927</v>
      </c>
      <c r="I31740">
        <f t="shared" si="990"/>
        <v>5.4388652952737759</v>
      </c>
      <c r="J31740">
        <f t="shared" si="991"/>
        <v>2.0746983275428335</v>
      </c>
    </row>
    <row r="31741" spans="1:10" x14ac:dyDescent="0.25">
      <c r="A31741">
        <v>203270.2323</v>
      </c>
      <c r="B31741">
        <v>2555061.5416000001</v>
      </c>
      <c r="C31741">
        <v>192.78960000000001</v>
      </c>
      <c r="I31741">
        <f t="shared" si="990"/>
        <v>5.4272771631686734</v>
      </c>
      <c r="J31741">
        <f t="shared" si="991"/>
        <v>2.5028055054266929</v>
      </c>
    </row>
    <row r="31742" spans="1:10" x14ac:dyDescent="0.25">
      <c r="A31742">
        <v>203270.26730000001</v>
      </c>
      <c r="B31742">
        <v>2555061.5318</v>
      </c>
      <c r="C31742">
        <v>192.7748</v>
      </c>
      <c r="I31742">
        <f t="shared" si="990"/>
        <v>5.4381352363998161</v>
      </c>
      <c r="J31742">
        <f t="shared" si="991"/>
        <v>2.5853393824605888</v>
      </c>
    </row>
    <row r="31743" spans="1:10" x14ac:dyDescent="0.25">
      <c r="A31743">
        <v>203270.2861</v>
      </c>
      <c r="B31743">
        <v>2555061.5342999999</v>
      </c>
      <c r="C31743">
        <v>192.77029999999999</v>
      </c>
      <c r="I31743">
        <f t="shared" si="990"/>
        <v>5.4300394039193192</v>
      </c>
      <c r="J31743">
        <f t="shared" si="991"/>
        <v>2.9589376343352711</v>
      </c>
    </row>
    <row r="31744" spans="1:10" x14ac:dyDescent="0.25">
      <c r="A31744">
        <v>203270.30170000001</v>
      </c>
      <c r="B31744">
        <v>2555061.5389</v>
      </c>
      <c r="C31744">
        <v>192.76609999999999</v>
      </c>
      <c r="I31744">
        <f t="shared" si="990"/>
        <v>5.4335385245256358</v>
      </c>
      <c r="J31744">
        <f t="shared" si="991"/>
        <v>3.1555558426181562</v>
      </c>
    </row>
    <row r="31745" spans="1:10" x14ac:dyDescent="0.25">
      <c r="A31745">
        <v>203270.32279999999</v>
      </c>
      <c r="B31745">
        <v>2555061.5392999998</v>
      </c>
      <c r="C31745">
        <v>192.75800000000001</v>
      </c>
      <c r="I31745">
        <f t="shared" si="990"/>
        <v>5.4390118678505504</v>
      </c>
      <c r="J31745">
        <f t="shared" si="991"/>
        <v>3.316973374125169</v>
      </c>
    </row>
    <row r="31746" spans="1:10" x14ac:dyDescent="0.25">
      <c r="A31746">
        <v>203270.34210000001</v>
      </c>
      <c r="B31746">
        <v>2555061.5408999999</v>
      </c>
      <c r="C31746">
        <v>192.75239999999999</v>
      </c>
      <c r="I31746">
        <f t="shared" si="990"/>
        <v>5.4406727273643627</v>
      </c>
      <c r="J31746">
        <f t="shared" si="991"/>
        <v>3.5385622566599437</v>
      </c>
    </row>
    <row r="31747" spans="1:10" x14ac:dyDescent="0.25">
      <c r="A31747">
        <v>203270.0845</v>
      </c>
      <c r="B31747">
        <v>2555061.5224000001</v>
      </c>
      <c r="C31747">
        <v>192.83349999999999</v>
      </c>
      <c r="I31747">
        <f t="shared" ref="I31747:I31810" si="992">((A31746-$E$2)^2+(B31746-$F$2)^2)^(1/2)</f>
        <v>5.4434946144109668</v>
      </c>
      <c r="J31747">
        <f t="shared" ref="J31747:J31810" si="993">(90-DEGREES(ATAN((B31746-$F$2)/(A31746-$E$2))))</f>
        <v>3.7402790854376207</v>
      </c>
    </row>
    <row r="31748" spans="1:10" x14ac:dyDescent="0.25">
      <c r="A31748">
        <v>203270.09950000001</v>
      </c>
      <c r="B31748">
        <v>2555061.5285</v>
      </c>
      <c r="C31748">
        <v>192.8322</v>
      </c>
      <c r="I31748">
        <f t="shared" si="992"/>
        <v>5.4142779582859628</v>
      </c>
      <c r="J31748">
        <f t="shared" si="993"/>
        <v>1.0318348112810014</v>
      </c>
    </row>
    <row r="31749" spans="1:10" x14ac:dyDescent="0.25">
      <c r="A31749">
        <v>203270.1103</v>
      </c>
      <c r="B31749">
        <v>2555061.5375999999</v>
      </c>
      <c r="C31749">
        <v>192.8289</v>
      </c>
      <c r="I31749">
        <f t="shared" si="992"/>
        <v>5.4206675325376708</v>
      </c>
      <c r="J31749">
        <f t="shared" si="993"/>
        <v>1.1891963439394715</v>
      </c>
    </row>
    <row r="31750" spans="1:10" x14ac:dyDescent="0.25">
      <c r="A31750">
        <v>203270.1465</v>
      </c>
      <c r="B31750">
        <v>2555061.5281000002</v>
      </c>
      <c r="C31750">
        <v>192.81229999999999</v>
      </c>
      <c r="I31750">
        <f t="shared" si="992"/>
        <v>5.4300000780209849</v>
      </c>
      <c r="J31750">
        <f t="shared" si="993"/>
        <v>1.3011375238893663</v>
      </c>
    </row>
    <row r="31751" spans="1:10" x14ac:dyDescent="0.25">
      <c r="A31751">
        <v>203270.15760000001</v>
      </c>
      <c r="B31751">
        <v>2555061.5367000001</v>
      </c>
      <c r="C31751">
        <v>192.81399999999999</v>
      </c>
      <c r="I31751">
        <f t="shared" si="992"/>
        <v>5.4214467682182956</v>
      </c>
      <c r="J31751">
        <f t="shared" si="993"/>
        <v>1.6858960465819166</v>
      </c>
    </row>
    <row r="31752" spans="1:10" x14ac:dyDescent="0.25">
      <c r="A31752">
        <v>203270.17420000001</v>
      </c>
      <c r="B31752">
        <v>2555061.5414</v>
      </c>
      <c r="C31752">
        <v>192.80719999999999</v>
      </c>
      <c r="I31752">
        <f t="shared" si="992"/>
        <v>5.4303804331503747</v>
      </c>
      <c r="J31752">
        <f t="shared" si="993"/>
        <v>1.8002916516551863</v>
      </c>
    </row>
    <row r="31753" spans="1:10" x14ac:dyDescent="0.25">
      <c r="A31753">
        <v>203270.19330000001</v>
      </c>
      <c r="B31753">
        <v>2555061.5440000002</v>
      </c>
      <c r="C31753">
        <v>192.8005</v>
      </c>
      <c r="I31753">
        <f t="shared" si="992"/>
        <v>5.4356244901580641</v>
      </c>
      <c r="J31753">
        <f t="shared" si="993"/>
        <v>1.9736262764259891</v>
      </c>
    </row>
    <row r="31754" spans="1:10" x14ac:dyDescent="0.25">
      <c r="A31754">
        <v>203270.22990000001</v>
      </c>
      <c r="B31754">
        <v>2555061.5334000001</v>
      </c>
      <c r="C31754">
        <v>192.78569999999999</v>
      </c>
      <c r="I31754">
        <f t="shared" si="992"/>
        <v>5.4389139256487224</v>
      </c>
      <c r="J31754">
        <f t="shared" si="993"/>
        <v>2.1737713825840075</v>
      </c>
    </row>
    <row r="31755" spans="1:10" x14ac:dyDescent="0.25">
      <c r="A31755">
        <v>203270.25090000001</v>
      </c>
      <c r="B31755">
        <v>2555061.5342999999</v>
      </c>
      <c r="C31755">
        <v>192.77930000000001</v>
      </c>
      <c r="I31755">
        <f t="shared" si="992"/>
        <v>5.4298357036782319</v>
      </c>
      <c r="J31755">
        <f t="shared" si="993"/>
        <v>2.5639432804861713</v>
      </c>
    </row>
    <row r="31756" spans="1:10" x14ac:dyDescent="0.25">
      <c r="A31756">
        <v>203270.27489999999</v>
      </c>
      <c r="B31756">
        <v>2555061.5328000002</v>
      </c>
      <c r="C31756">
        <v>192.77010000000001</v>
      </c>
      <c r="I31756">
        <f t="shared" si="992"/>
        <v>5.4317145817423489</v>
      </c>
      <c r="J31756">
        <f t="shared" si="993"/>
        <v>2.7848133268152111</v>
      </c>
    </row>
    <row r="31757" spans="1:10" x14ac:dyDescent="0.25">
      <c r="A31757">
        <v>203270.28659999999</v>
      </c>
      <c r="B31757">
        <v>2555061.5405000001</v>
      </c>
      <c r="C31757">
        <v>192.76750000000001</v>
      </c>
      <c r="I31757">
        <f t="shared" si="992"/>
        <v>5.4314356159200106</v>
      </c>
      <c r="J31757">
        <f t="shared" si="993"/>
        <v>3.0384580271448129</v>
      </c>
    </row>
    <row r="31758" spans="1:10" x14ac:dyDescent="0.25">
      <c r="A31758">
        <v>203270.31289999999</v>
      </c>
      <c r="B31758">
        <v>2555061.537</v>
      </c>
      <c r="C31758">
        <v>192.7586</v>
      </c>
      <c r="I31758">
        <f t="shared" si="992"/>
        <v>5.4397566498357746</v>
      </c>
      <c r="J31758">
        <f t="shared" si="993"/>
        <v>3.157219500645553</v>
      </c>
    </row>
    <row r="31759" spans="1:10" x14ac:dyDescent="0.25">
      <c r="A31759">
        <v>203270.3308</v>
      </c>
      <c r="B31759">
        <v>2555061.5397000001</v>
      </c>
      <c r="C31759">
        <v>192.75360000000001</v>
      </c>
      <c r="I31759">
        <f t="shared" si="992"/>
        <v>5.4377748030107425</v>
      </c>
      <c r="J31759">
        <f t="shared" si="993"/>
        <v>3.4359442581582584</v>
      </c>
    </row>
    <row r="31760" spans="1:10" x14ac:dyDescent="0.25">
      <c r="A31760">
        <v>203270.04300000001</v>
      </c>
      <c r="B31760">
        <v>2555061.5384999998</v>
      </c>
      <c r="C31760">
        <v>192.8493</v>
      </c>
      <c r="I31760">
        <f t="shared" si="992"/>
        <v>5.4415715495638262</v>
      </c>
      <c r="J31760">
        <f t="shared" si="993"/>
        <v>3.6223759097799189</v>
      </c>
    </row>
    <row r="31761" spans="1:10" x14ac:dyDescent="0.25">
      <c r="A31761">
        <v>203270.08290000001</v>
      </c>
      <c r="B31761">
        <v>2555061.5269999998</v>
      </c>
      <c r="C31761">
        <v>192.83109999999999</v>
      </c>
      <c r="I31761">
        <f t="shared" si="992"/>
        <v>5.429788784646699</v>
      </c>
      <c r="J31761">
        <f t="shared" si="993"/>
        <v>0.59092916219724145</v>
      </c>
    </row>
    <row r="31762" spans="1:10" x14ac:dyDescent="0.25">
      <c r="A31762">
        <v>203270.09969999999</v>
      </c>
      <c r="B31762">
        <v>2555061.5317000002</v>
      </c>
      <c r="C31762">
        <v>192.8295</v>
      </c>
      <c r="I31762">
        <f t="shared" si="992"/>
        <v>5.4188486605221939</v>
      </c>
      <c r="J31762">
        <f t="shared" si="993"/>
        <v>1.0140442118415081</v>
      </c>
    </row>
    <row r="31763" spans="1:10" x14ac:dyDescent="0.25">
      <c r="A31763">
        <v>203270.10639999999</v>
      </c>
      <c r="B31763">
        <v>2555061.5438000001</v>
      </c>
      <c r="C31763">
        <v>192.82810000000001</v>
      </c>
      <c r="I31763">
        <f t="shared" si="992"/>
        <v>5.423870995880252</v>
      </c>
      <c r="J31763">
        <f t="shared" si="993"/>
        <v>1.1906070580558321</v>
      </c>
    </row>
    <row r="31764" spans="1:10" x14ac:dyDescent="0.25">
      <c r="A31764">
        <v>203270.1488</v>
      </c>
      <c r="B31764">
        <v>2555061.5296999998</v>
      </c>
      <c r="C31764">
        <v>192.80869999999999</v>
      </c>
      <c r="I31764">
        <f t="shared" si="992"/>
        <v>5.4361114226290264</v>
      </c>
      <c r="J31764">
        <f t="shared" si="993"/>
        <v>1.2585588701430055</v>
      </c>
    </row>
    <row r="31765" spans="1:10" x14ac:dyDescent="0.25">
      <c r="A31765">
        <v>203270.16070000001</v>
      </c>
      <c r="B31765">
        <v>2555061.5378999999</v>
      </c>
      <c r="C31765">
        <v>192.80760000000001</v>
      </c>
      <c r="I31765">
        <f t="shared" si="992"/>
        <v>5.4231142092342095</v>
      </c>
      <c r="J31765">
        <f t="shared" si="993"/>
        <v>1.7096879499046338</v>
      </c>
    </row>
    <row r="31766" spans="1:10" x14ac:dyDescent="0.25">
      <c r="A31766">
        <v>203270.17439999999</v>
      </c>
      <c r="B31766">
        <v>2555061.5444999998</v>
      </c>
      <c r="C31766">
        <v>192.8047</v>
      </c>
      <c r="I31766">
        <f t="shared" si="992"/>
        <v>5.4316780921584149</v>
      </c>
      <c r="J31766">
        <f t="shared" si="993"/>
        <v>1.8325780384885917</v>
      </c>
    </row>
    <row r="31767" spans="1:10" x14ac:dyDescent="0.25">
      <c r="A31767">
        <v>203270.19870000001</v>
      </c>
      <c r="B31767">
        <v>2555061.5433999998</v>
      </c>
      <c r="C31767">
        <v>192.79740000000001</v>
      </c>
      <c r="I31767">
        <f t="shared" si="992"/>
        <v>5.4387295397394446</v>
      </c>
      <c r="J31767">
        <f t="shared" si="993"/>
        <v>1.9746072639323557</v>
      </c>
    </row>
    <row r="31768" spans="1:10" x14ac:dyDescent="0.25">
      <c r="A31768">
        <v>203270.23319999999</v>
      </c>
      <c r="B31768">
        <v>2555061.5342000001</v>
      </c>
      <c r="C31768">
        <v>192.78110000000001</v>
      </c>
      <c r="I31768">
        <f t="shared" si="992"/>
        <v>5.4385218806682945</v>
      </c>
      <c r="J31768">
        <f t="shared" si="993"/>
        <v>2.230860159840617</v>
      </c>
    </row>
    <row r="31769" spans="1:10" x14ac:dyDescent="0.25">
      <c r="A31769">
        <v>203270.2599</v>
      </c>
      <c r="B31769">
        <v>2555061.5307999998</v>
      </c>
      <c r="C31769">
        <v>192.77180000000001</v>
      </c>
      <c r="I31769">
        <f t="shared" si="992"/>
        <v>5.4307835051070015</v>
      </c>
      <c r="J31769">
        <f t="shared" si="993"/>
        <v>2.5983464806493259</v>
      </c>
    </row>
    <row r="31770" spans="1:10" x14ac:dyDescent="0.25">
      <c r="A31770">
        <v>203270.27830000001</v>
      </c>
      <c r="B31770">
        <v>2555061.5334999999</v>
      </c>
      <c r="C31770">
        <v>192.76689999999999</v>
      </c>
      <c r="I31770">
        <f t="shared" si="992"/>
        <v>5.4286637072430635</v>
      </c>
      <c r="J31770">
        <f t="shared" si="993"/>
        <v>2.8814846867046811</v>
      </c>
    </row>
    <row r="31771" spans="1:10" x14ac:dyDescent="0.25">
      <c r="A31771">
        <v>203270.28899999999</v>
      </c>
      <c r="B31771">
        <v>2555061.5419999999</v>
      </c>
      <c r="C31771">
        <v>192.7636</v>
      </c>
      <c r="I31771">
        <f t="shared" si="992"/>
        <v>5.4323158907685842</v>
      </c>
      <c r="J31771">
        <f t="shared" si="993"/>
        <v>3.0738767845998893</v>
      </c>
    </row>
    <row r="31772" spans="1:10" x14ac:dyDescent="0.25">
      <c r="A31772">
        <v>203270.3155</v>
      </c>
      <c r="B31772">
        <v>2555061.5383000001</v>
      </c>
      <c r="C31772">
        <v>192.75409999999999</v>
      </c>
      <c r="I31772">
        <f t="shared" si="992"/>
        <v>5.441387047163861</v>
      </c>
      <c r="J31772">
        <f t="shared" si="993"/>
        <v>3.1815823559390282</v>
      </c>
    </row>
    <row r="31773" spans="1:10" x14ac:dyDescent="0.25">
      <c r="A31773">
        <v>203270.041</v>
      </c>
      <c r="B31773">
        <v>2555061.5364999999</v>
      </c>
      <c r="C31773">
        <v>192.84630000000001</v>
      </c>
      <c r="I31773">
        <f t="shared" si="992"/>
        <v>5.4392288736148311</v>
      </c>
      <c r="J31773">
        <f t="shared" si="993"/>
        <v>3.4624622079582963</v>
      </c>
    </row>
    <row r="31774" spans="1:10" x14ac:dyDescent="0.25">
      <c r="A31774">
        <v>203270.07180000001</v>
      </c>
      <c r="B31774">
        <v>2555061.5315</v>
      </c>
      <c r="C31774">
        <v>192.83369999999999</v>
      </c>
      <c r="I31774">
        <f t="shared" si="992"/>
        <v>5.4277686250771531</v>
      </c>
      <c r="J31774">
        <f t="shared" si="993"/>
        <v>0.57003593001759612</v>
      </c>
    </row>
    <row r="31775" spans="1:10" x14ac:dyDescent="0.25">
      <c r="A31775">
        <v>203270.09640000001</v>
      </c>
      <c r="B31775">
        <v>2555061.5307999998</v>
      </c>
      <c r="C31775">
        <v>192.82740000000001</v>
      </c>
      <c r="I31775">
        <f t="shared" si="992"/>
        <v>5.4231630335614947</v>
      </c>
      <c r="J31775">
        <f t="shared" si="993"/>
        <v>0.8959494836884403</v>
      </c>
    </row>
    <row r="31776" spans="1:10" x14ac:dyDescent="0.25">
      <c r="A31776">
        <v>203270.10339999999</v>
      </c>
      <c r="B31776">
        <v>2555061.5425999998</v>
      </c>
      <c r="C31776">
        <v>192.8263</v>
      </c>
      <c r="I31776">
        <f t="shared" si="992"/>
        <v>5.4229036130412211</v>
      </c>
      <c r="J31776">
        <f t="shared" si="993"/>
        <v>1.1559459602915041</v>
      </c>
    </row>
    <row r="31777" spans="1:10" x14ac:dyDescent="0.25">
      <c r="A31777">
        <v>203270.14480000001</v>
      </c>
      <c r="B31777">
        <v>2555061.5293000001</v>
      </c>
      <c r="C31777">
        <v>192.80680000000001</v>
      </c>
      <c r="I31777">
        <f t="shared" si="992"/>
        <v>5.4348466322509097</v>
      </c>
      <c r="J31777">
        <f t="shared" si="993"/>
        <v>1.2272174649028784</v>
      </c>
    </row>
    <row r="31778" spans="1:10" x14ac:dyDescent="0.25">
      <c r="A31778">
        <v>203270.15760000001</v>
      </c>
      <c r="B31778">
        <v>2555061.5367999999</v>
      </c>
      <c r="C31778">
        <v>192.80760000000001</v>
      </c>
      <c r="I31778">
        <f t="shared" si="992"/>
        <v>5.4225965117018102</v>
      </c>
      <c r="J31778">
        <f t="shared" si="993"/>
        <v>1.6675683973088269</v>
      </c>
    </row>
    <row r="31779" spans="1:10" x14ac:dyDescent="0.25">
      <c r="A31779">
        <v>203270.17110000001</v>
      </c>
      <c r="B31779">
        <v>2555061.5436</v>
      </c>
      <c r="C31779">
        <v>192.80240000000001</v>
      </c>
      <c r="I31779">
        <f t="shared" si="992"/>
        <v>5.4304803836215401</v>
      </c>
      <c r="J31779">
        <f t="shared" si="993"/>
        <v>1.8002585055566982</v>
      </c>
    </row>
    <row r="31780" spans="1:10" x14ac:dyDescent="0.25">
      <c r="A31780">
        <v>203270.18890000001</v>
      </c>
      <c r="B31780">
        <v>2555061.5473000002</v>
      </c>
      <c r="C31780">
        <v>192.79650000000001</v>
      </c>
      <c r="I31780">
        <f t="shared" si="992"/>
        <v>5.4377173490238544</v>
      </c>
      <c r="J31780">
        <f t="shared" si="993"/>
        <v>1.9401834419572594</v>
      </c>
    </row>
    <row r="31781" spans="1:10" x14ac:dyDescent="0.25">
      <c r="A31781">
        <v>203270.22930000001</v>
      </c>
      <c r="B31781">
        <v>2555061.5337999999</v>
      </c>
      <c r="C31781">
        <v>192.77969999999999</v>
      </c>
      <c r="I31781">
        <f t="shared" si="992"/>
        <v>5.4420465360394683</v>
      </c>
      <c r="J31781">
        <f t="shared" si="993"/>
        <v>2.1261621298974944</v>
      </c>
    </row>
    <row r="31782" spans="1:10" x14ac:dyDescent="0.25">
      <c r="A31782">
        <v>203270.25330000001</v>
      </c>
      <c r="B31782">
        <v>2555061.5325000002</v>
      </c>
      <c r="C31782">
        <v>192.77170000000001</v>
      </c>
      <c r="I31782">
        <f t="shared" si="992"/>
        <v>5.4302084975274285</v>
      </c>
      <c r="J31782">
        <f t="shared" si="993"/>
        <v>2.5574300337741107</v>
      </c>
    </row>
    <row r="31783" spans="1:10" x14ac:dyDescent="0.25">
      <c r="A31783">
        <v>203270.27119999999</v>
      </c>
      <c r="B31783">
        <v>2555061.5356000001</v>
      </c>
      <c r="C31783">
        <v>192.76580000000001</v>
      </c>
      <c r="I31783">
        <f t="shared" si="992"/>
        <v>5.4300338802233084</v>
      </c>
      <c r="J31783">
        <f t="shared" si="993"/>
        <v>2.8110301380574754</v>
      </c>
    </row>
    <row r="31784" spans="1:10" x14ac:dyDescent="0.25">
      <c r="A31784">
        <v>203270.28520000001</v>
      </c>
      <c r="B31784">
        <v>2555061.5414999998</v>
      </c>
      <c r="C31784">
        <v>192.76179999999999</v>
      </c>
      <c r="I31784">
        <f t="shared" si="992"/>
        <v>5.4340369154800712</v>
      </c>
      <c r="J31784">
        <f t="shared" si="993"/>
        <v>2.9979356539377306</v>
      </c>
    </row>
    <row r="31785" spans="1:10" x14ac:dyDescent="0.25">
      <c r="A31785">
        <v>203270.3119</v>
      </c>
      <c r="B31785">
        <v>2555061.5377000002</v>
      </c>
      <c r="C31785">
        <v>192.75290000000001</v>
      </c>
      <c r="I31785">
        <f t="shared" si="992"/>
        <v>5.4406782193184648</v>
      </c>
      <c r="J31785">
        <f t="shared" si="993"/>
        <v>3.1419184743653261</v>
      </c>
    </row>
    <row r="31786" spans="1:10" x14ac:dyDescent="0.25">
      <c r="A31786">
        <v>203270.02249999999</v>
      </c>
      <c r="B31786">
        <v>2555061.5326</v>
      </c>
      <c r="C31786">
        <v>192.84970000000001</v>
      </c>
      <c r="I31786">
        <f t="shared" si="992"/>
        <v>5.4384137117841815</v>
      </c>
      <c r="J31786">
        <f t="shared" si="993"/>
        <v>3.4249858225954739</v>
      </c>
    </row>
    <row r="31787" spans="1:10" x14ac:dyDescent="0.25">
      <c r="A31787">
        <v>203270.03950000001</v>
      </c>
      <c r="B31787">
        <v>2555061.5375999999</v>
      </c>
      <c r="C31787">
        <v>192.84379999999999</v>
      </c>
      <c r="I31787">
        <f t="shared" si="992"/>
        <v>5.423716180675469</v>
      </c>
      <c r="J31787">
        <f t="shared" si="993"/>
        <v>0.3750223330899729</v>
      </c>
    </row>
    <row r="31788" spans="1:10" x14ac:dyDescent="0.25">
      <c r="A31788">
        <v>203270.07579999999</v>
      </c>
      <c r="B31788">
        <v>2555061.5287000001</v>
      </c>
      <c r="C31788">
        <v>192.82839999999999</v>
      </c>
      <c r="I31788">
        <f t="shared" si="992"/>
        <v>5.4288538576119691</v>
      </c>
      <c r="J31788">
        <f t="shared" si="993"/>
        <v>0.55409030917749647</v>
      </c>
    </row>
    <row r="31789" spans="1:10" x14ac:dyDescent="0.25">
      <c r="A31789">
        <v>203270.0969</v>
      </c>
      <c r="B31789">
        <v>2555061.5304</v>
      </c>
      <c r="C31789">
        <v>192.82380000000001</v>
      </c>
      <c r="I31789">
        <f t="shared" si="992"/>
        <v>5.4204274305324374</v>
      </c>
      <c r="J31789">
        <f t="shared" si="993"/>
        <v>0.938688488704571</v>
      </c>
    </row>
    <row r="31790" spans="1:10" x14ac:dyDescent="0.25">
      <c r="A31790">
        <v>203270.10449999999</v>
      </c>
      <c r="B31790">
        <v>2555061.5417999998</v>
      </c>
      <c r="C31790">
        <v>192.82230000000001</v>
      </c>
      <c r="I31790">
        <f t="shared" si="992"/>
        <v>5.4225138052985322</v>
      </c>
      <c r="J31790">
        <f t="shared" si="993"/>
        <v>1.161313287546875</v>
      </c>
    </row>
    <row r="31791" spans="1:10" x14ac:dyDescent="0.25">
      <c r="A31791">
        <v>203270.1434</v>
      </c>
      <c r="B31791">
        <v>2555061.5304</v>
      </c>
      <c r="C31791">
        <v>192.80430000000001</v>
      </c>
      <c r="I31791">
        <f t="shared" si="992"/>
        <v>5.4340704895755039</v>
      </c>
      <c r="J31791">
        <f t="shared" si="993"/>
        <v>1.2389936463190878</v>
      </c>
    </row>
    <row r="31792" spans="1:10" x14ac:dyDescent="0.25">
      <c r="A31792">
        <v>203270.1563</v>
      </c>
      <c r="B31792">
        <v>2555061.5377000002</v>
      </c>
      <c r="C31792">
        <v>192.80510000000001</v>
      </c>
      <c r="I31792">
        <f t="shared" si="992"/>
        <v>5.4236554940974191</v>
      </c>
      <c r="J31792">
        <f t="shared" si="993"/>
        <v>1.6524468270298911</v>
      </c>
    </row>
    <row r="31793" spans="1:10" x14ac:dyDescent="0.25">
      <c r="A31793">
        <v>203270.1704</v>
      </c>
      <c r="B31793">
        <v>2555061.5441999999</v>
      </c>
      <c r="C31793">
        <v>192.7996</v>
      </c>
      <c r="I31793">
        <f t="shared" si="992"/>
        <v>5.4313392621452632</v>
      </c>
      <c r="J31793">
        <f t="shared" si="993"/>
        <v>1.7862531722193751</v>
      </c>
    </row>
    <row r="31794" spans="1:10" x14ac:dyDescent="0.25">
      <c r="A31794">
        <v>203270.1838</v>
      </c>
      <c r="B31794">
        <v>2555061.5510999998</v>
      </c>
      <c r="C31794">
        <v>192.79589999999999</v>
      </c>
      <c r="I31794">
        <f t="shared" si="992"/>
        <v>5.438293353334072</v>
      </c>
      <c r="J31794">
        <f t="shared" si="993"/>
        <v>1.9325987204107236</v>
      </c>
    </row>
    <row r="31795" spans="1:10" x14ac:dyDescent="0.25">
      <c r="A31795">
        <v>203270.22829999999</v>
      </c>
      <c r="B31795">
        <v>2555061.5345999999</v>
      </c>
      <c r="C31795">
        <v>192.77709999999999</v>
      </c>
      <c r="I31795">
        <f t="shared" si="992"/>
        <v>5.4456572281079785</v>
      </c>
      <c r="J31795">
        <f t="shared" si="993"/>
        <v>2.0710567675683222</v>
      </c>
    </row>
    <row r="31796" spans="1:10" x14ac:dyDescent="0.25">
      <c r="A31796">
        <v>203270.25030000001</v>
      </c>
      <c r="B31796">
        <v>2555061.5347000002</v>
      </c>
      <c r="C31796">
        <v>192.77010000000001</v>
      </c>
      <c r="I31796">
        <f t="shared" si="992"/>
        <v>5.4309631785735775</v>
      </c>
      <c r="J31796">
        <f t="shared" si="993"/>
        <v>2.5465141101900457</v>
      </c>
    </row>
    <row r="31797" spans="1:10" x14ac:dyDescent="0.25">
      <c r="A31797">
        <v>203270.26980000001</v>
      </c>
      <c r="B31797">
        <v>2555061.5367000001</v>
      </c>
      <c r="C31797">
        <v>192.76339999999999</v>
      </c>
      <c r="I31797">
        <f t="shared" si="992"/>
        <v>5.4320849938348053</v>
      </c>
      <c r="J31797">
        <f t="shared" si="993"/>
        <v>2.7782872217876218</v>
      </c>
    </row>
    <row r="31798" spans="1:10" x14ac:dyDescent="0.25">
      <c r="A31798">
        <v>203270.28880000001</v>
      </c>
      <c r="B31798">
        <v>2555061.5388000002</v>
      </c>
      <c r="C31798">
        <v>192.7567</v>
      </c>
      <c r="I31798">
        <f t="shared" si="992"/>
        <v>5.4350623849912711</v>
      </c>
      <c r="J31798">
        <f t="shared" si="993"/>
        <v>2.9825907451846234</v>
      </c>
    </row>
    <row r="31799" spans="1:10" x14ac:dyDescent="0.25">
      <c r="A31799">
        <v>203270.0074</v>
      </c>
      <c r="B31799">
        <v>2555061.5331000001</v>
      </c>
      <c r="C31799">
        <v>192.8494</v>
      </c>
      <c r="I31799">
        <f t="shared" si="992"/>
        <v>5.4381808797117568</v>
      </c>
      <c r="J31799">
        <f t="shared" si="993"/>
        <v>3.181349619818775</v>
      </c>
    </row>
    <row r="31800" spans="1:10" x14ac:dyDescent="0.25">
      <c r="A31800">
        <v>203270.03409999999</v>
      </c>
      <c r="B31800">
        <v>2555061.5312000001</v>
      </c>
      <c r="C31800">
        <v>192.84270000000001</v>
      </c>
      <c r="I31800">
        <f t="shared" si="992"/>
        <v>5.4241383619345775</v>
      </c>
      <c r="J31800">
        <f t="shared" si="993"/>
        <v>0.21548798723037521</v>
      </c>
    </row>
    <row r="31801" spans="1:10" x14ac:dyDescent="0.25">
      <c r="A31801">
        <v>203270.0448</v>
      </c>
      <c r="B31801">
        <v>2555061.5405999999</v>
      </c>
      <c r="C31801">
        <v>192.84030000000001</v>
      </c>
      <c r="I31801">
        <f t="shared" si="992"/>
        <v>5.4224045633890494</v>
      </c>
      <c r="J31801">
        <f t="shared" si="993"/>
        <v>0.49768790204377922</v>
      </c>
    </row>
    <row r="31802" spans="1:10" x14ac:dyDescent="0.25">
      <c r="A31802">
        <v>203270.09510000001</v>
      </c>
      <c r="B31802">
        <v>2555061.5216000001</v>
      </c>
      <c r="C31802">
        <v>192.81569999999999</v>
      </c>
      <c r="I31802">
        <f t="shared" si="992"/>
        <v>5.4319075284460778</v>
      </c>
      <c r="J31802">
        <f t="shared" si="993"/>
        <v>0.60968610712730253</v>
      </c>
    </row>
    <row r="31803" spans="1:10" x14ac:dyDescent="0.25">
      <c r="A31803">
        <v>203270.09959999999</v>
      </c>
      <c r="B31803">
        <v>2555061.5351999998</v>
      </c>
      <c r="C31803">
        <v>192.82</v>
      </c>
      <c r="I31803">
        <f t="shared" si="992"/>
        <v>5.4136793744339808</v>
      </c>
      <c r="J31803">
        <f t="shared" si="993"/>
        <v>1.1441544650468245</v>
      </c>
    </row>
    <row r="31804" spans="1:10" x14ac:dyDescent="0.25">
      <c r="A31804">
        <v>203270.13080000001</v>
      </c>
      <c r="B31804">
        <v>2555061.5295000002</v>
      </c>
      <c r="C31804">
        <v>192.80619999999999</v>
      </c>
      <c r="I31804">
        <f t="shared" si="992"/>
        <v>5.4273681647801277</v>
      </c>
      <c r="J31804">
        <f t="shared" si="993"/>
        <v>1.1887838602717125</v>
      </c>
    </row>
    <row r="31805" spans="1:10" x14ac:dyDescent="0.25">
      <c r="A31805">
        <v>203270.14720000001</v>
      </c>
      <c r="B31805">
        <v>2555061.5342999999</v>
      </c>
      <c r="C31805">
        <v>192.80330000000001</v>
      </c>
      <c r="I31805">
        <f t="shared" si="992"/>
        <v>5.4224070937256714</v>
      </c>
      <c r="J31805">
        <f t="shared" si="993"/>
        <v>1.5196386044832053</v>
      </c>
    </row>
    <row r="31806" spans="1:10" x14ac:dyDescent="0.25">
      <c r="A31806">
        <v>203270.16260000001</v>
      </c>
      <c r="B31806">
        <v>2555061.5397999999</v>
      </c>
      <c r="C31806">
        <v>192.79730000000001</v>
      </c>
      <c r="I31806">
        <f t="shared" si="992"/>
        <v>5.4276647029368075</v>
      </c>
      <c r="J31806">
        <f t="shared" si="993"/>
        <v>1.6913567077974818</v>
      </c>
    </row>
    <row r="31807" spans="1:10" x14ac:dyDescent="0.25">
      <c r="A31807">
        <v>203270.17480000001</v>
      </c>
      <c r="B31807">
        <v>2555061.5476000002</v>
      </c>
      <c r="C31807">
        <v>192.79599999999999</v>
      </c>
      <c r="I31807">
        <f t="shared" si="992"/>
        <v>5.4336381915970104</v>
      </c>
      <c r="J31807">
        <f t="shared" si="993"/>
        <v>1.8519619201841664</v>
      </c>
    </row>
    <row r="31808" spans="1:10" x14ac:dyDescent="0.25">
      <c r="A31808">
        <v>203270.19690000001</v>
      </c>
      <c r="B31808">
        <v>2555061.548</v>
      </c>
      <c r="C31808">
        <v>192.79060000000001</v>
      </c>
      <c r="I31808">
        <f t="shared" si="992"/>
        <v>5.4418414897845491</v>
      </c>
      <c r="J31808">
        <f t="shared" si="993"/>
        <v>1.9776916302177767</v>
      </c>
    </row>
    <row r="31809" spans="1:10" x14ac:dyDescent="0.25">
      <c r="A31809">
        <v>203270.2438</v>
      </c>
      <c r="B31809">
        <v>2555061.5296</v>
      </c>
      <c r="C31809">
        <v>192.7663</v>
      </c>
      <c r="I31809">
        <f t="shared" si="992"/>
        <v>5.4430486868680408</v>
      </c>
      <c r="J31809">
        <f t="shared" si="993"/>
        <v>2.2100421198398692</v>
      </c>
    </row>
    <row r="31810" spans="1:10" x14ac:dyDescent="0.25">
      <c r="A31810">
        <v>203270.25870000001</v>
      </c>
      <c r="B31810">
        <v>2555061.5350000001</v>
      </c>
      <c r="C31810">
        <v>192.76349999999999</v>
      </c>
      <c r="I31810">
        <f t="shared" si="992"/>
        <v>5.4266795186596939</v>
      </c>
      <c r="J31810">
        <f t="shared" si="993"/>
        <v>2.7123498141098565</v>
      </c>
    </row>
    <row r="31811" spans="1:10" x14ac:dyDescent="0.25">
      <c r="A31811">
        <v>203270.2789</v>
      </c>
      <c r="B31811">
        <v>2555061.5362999998</v>
      </c>
      <c r="C31811">
        <v>192.7593</v>
      </c>
      <c r="I31811">
        <f t="shared" ref="I31811:I31874" si="994">((A31810-$E$2)^2+(B31810-$F$2)^2)^(1/2)</f>
        <v>5.4327982559417753</v>
      </c>
      <c r="J31811">
        <f t="shared" ref="J31811:J31874" si="995">(90-DEGREES(ATAN((B31810-$F$2)/(A31810-$E$2))))</f>
        <v>2.8666184726221076</v>
      </c>
    </row>
    <row r="31812" spans="1:10" x14ac:dyDescent="0.25">
      <c r="A31812">
        <v>203270.2991</v>
      </c>
      <c r="B31812">
        <v>2555061.5375999999</v>
      </c>
      <c r="C31812">
        <v>192.75</v>
      </c>
      <c r="I31812">
        <f t="shared" si="994"/>
        <v>5.4351440547616896</v>
      </c>
      <c r="J31812">
        <f t="shared" si="995"/>
        <v>3.0786099212788258</v>
      </c>
    </row>
    <row r="31813" spans="1:10" x14ac:dyDescent="0.25">
      <c r="A31813">
        <v>203270.00339999999</v>
      </c>
      <c r="B31813">
        <v>2555061.5290999999</v>
      </c>
      <c r="C31813">
        <v>192.84880000000001</v>
      </c>
      <c r="I31813">
        <f t="shared" si="994"/>
        <v>5.4375641943164759</v>
      </c>
      <c r="J31813">
        <f t="shared" si="995"/>
        <v>3.290415561698353</v>
      </c>
    </row>
    <row r="31814" spans="1:10" x14ac:dyDescent="0.25">
      <c r="A31814">
        <v>203270.0197</v>
      </c>
      <c r="B31814">
        <v>2555061.5345999999</v>
      </c>
      <c r="C31814">
        <v>192.84460000000001</v>
      </c>
      <c r="I31814">
        <f t="shared" si="994"/>
        <v>5.4201248110491571</v>
      </c>
      <c r="J31814">
        <f t="shared" si="995"/>
        <v>0.17336357559493365</v>
      </c>
    </row>
    <row r="31815" spans="1:10" x14ac:dyDescent="0.25">
      <c r="A31815">
        <v>203270.03750000001</v>
      </c>
      <c r="B31815">
        <v>2555061.5391000002</v>
      </c>
      <c r="C31815">
        <v>192.83850000000001</v>
      </c>
      <c r="I31815">
        <f t="shared" si="994"/>
        <v>5.4256985400062083</v>
      </c>
      <c r="J31815">
        <f t="shared" si="995"/>
        <v>0.34531651904663363</v>
      </c>
    </row>
    <row r="31816" spans="1:10" x14ac:dyDescent="0.25">
      <c r="A31816">
        <v>203270.09520000001</v>
      </c>
      <c r="B31816">
        <v>2555061.5181</v>
      </c>
      <c r="C31816">
        <v>192.8116</v>
      </c>
      <c r="I31816">
        <f t="shared" si="994"/>
        <v>5.4303348202460731</v>
      </c>
      <c r="J31816">
        <f t="shared" si="995"/>
        <v>0.53283612685181936</v>
      </c>
    </row>
    <row r="31817" spans="1:10" x14ac:dyDescent="0.25">
      <c r="A31817">
        <v>203270.1012</v>
      </c>
      <c r="B31817">
        <v>2555061.5307</v>
      </c>
      <c r="C31817">
        <v>192.8159</v>
      </c>
      <c r="I31817">
        <f t="shared" si="994"/>
        <v>5.4101820716131863</v>
      </c>
      <c r="J31817">
        <f t="shared" si="995"/>
        <v>1.1459534267721807</v>
      </c>
    </row>
    <row r="31818" spans="1:10" x14ac:dyDescent="0.25">
      <c r="A31818">
        <v>203270.12549999999</v>
      </c>
      <c r="B31818">
        <v>2555061.5299</v>
      </c>
      <c r="C31818">
        <v>192.80500000000001</v>
      </c>
      <c r="I31818">
        <f t="shared" si="994"/>
        <v>5.4229025925399625</v>
      </c>
      <c r="J31818">
        <f t="shared" si="995"/>
        <v>1.2066714509313101</v>
      </c>
    </row>
    <row r="31819" spans="1:10" x14ac:dyDescent="0.25">
      <c r="A31819">
        <v>203270.14230000001</v>
      </c>
      <c r="B31819">
        <v>2555061.5345000001</v>
      </c>
      <c r="C31819">
        <v>192.79939999999999</v>
      </c>
      <c r="I31819">
        <f t="shared" si="994"/>
        <v>5.4226689976212556</v>
      </c>
      <c r="J31819">
        <f t="shared" si="995"/>
        <v>1.4635465466213589</v>
      </c>
    </row>
    <row r="31820" spans="1:10" x14ac:dyDescent="0.25">
      <c r="A31820">
        <v>203270.1618</v>
      </c>
      <c r="B31820">
        <v>2555061.537</v>
      </c>
      <c r="C31820">
        <v>192.79409999999999</v>
      </c>
      <c r="I31820">
        <f t="shared" si="994"/>
        <v>5.4277222053889433</v>
      </c>
      <c r="J31820">
        <f t="shared" si="995"/>
        <v>1.6395918506638623</v>
      </c>
    </row>
    <row r="31821" spans="1:10" x14ac:dyDescent="0.25">
      <c r="A31821">
        <v>203270.17120000001</v>
      </c>
      <c r="B31821">
        <v>2555061.5469</v>
      </c>
      <c r="C31821">
        <v>192.7938</v>
      </c>
      <c r="I31821">
        <f t="shared" si="994"/>
        <v>5.4308138467695422</v>
      </c>
      <c r="J31821">
        <f t="shared" si="995"/>
        <v>1.8444808882610744</v>
      </c>
    </row>
    <row r="31822" spans="1:10" x14ac:dyDescent="0.25">
      <c r="A31822">
        <v>203270.18979999999</v>
      </c>
      <c r="B31822">
        <v>2555061.5499999998</v>
      </c>
      <c r="C31822">
        <v>192.7895</v>
      </c>
      <c r="I31822">
        <f t="shared" si="994"/>
        <v>5.4410188427978259</v>
      </c>
      <c r="J31822">
        <f t="shared" si="995"/>
        <v>1.9400593680953335</v>
      </c>
    </row>
    <row r="31823" spans="1:10" x14ac:dyDescent="0.25">
      <c r="A31823">
        <v>203270.24069999999</v>
      </c>
      <c r="B31823">
        <v>2555061.5285999998</v>
      </c>
      <c r="C31823">
        <v>192.76439999999999</v>
      </c>
      <c r="I31823">
        <f t="shared" si="994"/>
        <v>5.4447781255169563</v>
      </c>
      <c r="J31823">
        <f t="shared" si="995"/>
        <v>2.1345722762687274</v>
      </c>
    </row>
    <row r="31824" spans="1:10" x14ac:dyDescent="0.25">
      <c r="A31824">
        <v>203270.2549</v>
      </c>
      <c r="B31824">
        <v>2555061.5345999999</v>
      </c>
      <c r="C31824">
        <v>192.762</v>
      </c>
      <c r="I31824">
        <f t="shared" si="994"/>
        <v>5.4255347981985471</v>
      </c>
      <c r="J31824">
        <f t="shared" si="995"/>
        <v>2.6801490061832709</v>
      </c>
    </row>
    <row r="31825" spans="1:10" x14ac:dyDescent="0.25">
      <c r="A31825">
        <v>203270.28080000001</v>
      </c>
      <c r="B31825">
        <v>2555061.5315999999</v>
      </c>
      <c r="C31825">
        <v>192.75299999999999</v>
      </c>
      <c r="I31825">
        <f t="shared" si="994"/>
        <v>5.4322100260417141</v>
      </c>
      <c r="J31825">
        <f t="shared" si="995"/>
        <v>2.8267994370470149</v>
      </c>
    </row>
    <row r="31826" spans="1:10" x14ac:dyDescent="0.25">
      <c r="A31826">
        <v>203270.0073</v>
      </c>
      <c r="B31826">
        <v>2555061.5296999998</v>
      </c>
      <c r="C31826">
        <v>192.84280000000001</v>
      </c>
      <c r="I31826">
        <f t="shared" si="994"/>
        <v>5.43055330484398</v>
      </c>
      <c r="J31826">
        <f t="shared" si="995"/>
        <v>3.1012903686941087</v>
      </c>
    </row>
    <row r="31827" spans="1:10" x14ac:dyDescent="0.25">
      <c r="A31827">
        <v>203270.02050000001</v>
      </c>
      <c r="B31827">
        <v>2555061.5375000001</v>
      </c>
      <c r="C31827">
        <v>192.8424</v>
      </c>
      <c r="I31827">
        <f t="shared" si="994"/>
        <v>5.4207380103079696</v>
      </c>
      <c r="J31827">
        <f t="shared" si="995"/>
        <v>0.21456617912919285</v>
      </c>
    </row>
    <row r="31828" spans="1:10" x14ac:dyDescent="0.25">
      <c r="A31828">
        <v>203270.04800000001</v>
      </c>
      <c r="B31828">
        <v>2555061.5350000001</v>
      </c>
      <c r="C31828">
        <v>192.83</v>
      </c>
      <c r="I31828">
        <f t="shared" si="994"/>
        <v>5.4286033654294501</v>
      </c>
      <c r="J31828">
        <f t="shared" si="995"/>
        <v>0.35357543517528711</v>
      </c>
    </row>
    <row r="31829" spans="1:10" x14ac:dyDescent="0.25">
      <c r="A31829">
        <v>203270.09580000001</v>
      </c>
      <c r="B31829">
        <v>2555061.5211</v>
      </c>
      <c r="C31829">
        <v>192.80889999999999</v>
      </c>
      <c r="I31829">
        <f t="shared" si="994"/>
        <v>5.4263428752484302</v>
      </c>
      <c r="J31829">
        <f t="shared" si="995"/>
        <v>0.64410160717551435</v>
      </c>
    </row>
    <row r="31830" spans="1:10" x14ac:dyDescent="0.25">
      <c r="A31830">
        <v>203270.101</v>
      </c>
      <c r="B31830">
        <v>2555061.5342000001</v>
      </c>
      <c r="C31830">
        <v>192.81280000000001</v>
      </c>
      <c r="I31830">
        <f t="shared" si="994"/>
        <v>5.4131934981382095</v>
      </c>
      <c r="J31830">
        <f t="shared" si="995"/>
        <v>1.1516677912979958</v>
      </c>
    </row>
    <row r="31831" spans="1:10" x14ac:dyDescent="0.25">
      <c r="A31831">
        <v>203270.12830000001</v>
      </c>
      <c r="B31831">
        <v>2555061.5312000001</v>
      </c>
      <c r="C31831">
        <v>192.80109999999999</v>
      </c>
      <c r="I31831">
        <f t="shared" si="994"/>
        <v>5.4263976116154167</v>
      </c>
      <c r="J31831">
        <f t="shared" si="995"/>
        <v>1.2037819366745452</v>
      </c>
    </row>
    <row r="31832" spans="1:10" x14ac:dyDescent="0.25">
      <c r="A31832">
        <v>203270.14430000001</v>
      </c>
      <c r="B31832">
        <v>2555061.5364000001</v>
      </c>
      <c r="C31832">
        <v>192.79830000000001</v>
      </c>
      <c r="I31832">
        <f t="shared" si="994"/>
        <v>5.4240407934553465</v>
      </c>
      <c r="J31832">
        <f t="shared" si="995"/>
        <v>1.4927634086215846</v>
      </c>
    </row>
    <row r="31833" spans="1:10" x14ac:dyDescent="0.25">
      <c r="A31833">
        <v>203270.1611</v>
      </c>
      <c r="B31833">
        <v>2555061.5408999999</v>
      </c>
      <c r="C31833">
        <v>192.79169999999999</v>
      </c>
      <c r="I31833">
        <f t="shared" si="994"/>
        <v>5.4296790005691911</v>
      </c>
      <c r="J31833">
        <f t="shared" si="995"/>
        <v>1.6601142142531415</v>
      </c>
    </row>
    <row r="31834" spans="1:10" x14ac:dyDescent="0.25">
      <c r="A31834">
        <v>203270.17259999999</v>
      </c>
      <c r="B31834">
        <v>2555061.5493000001</v>
      </c>
      <c r="C31834">
        <v>192.79079999999999</v>
      </c>
      <c r="I31834">
        <f t="shared" si="994"/>
        <v>5.4346893579220987</v>
      </c>
      <c r="J31834">
        <f t="shared" si="995"/>
        <v>1.8357814952868949</v>
      </c>
    </row>
    <row r="31835" spans="1:10" x14ac:dyDescent="0.25">
      <c r="A31835">
        <v>203270.19829999999</v>
      </c>
      <c r="B31835">
        <v>2555061.5469999998</v>
      </c>
      <c r="C31835">
        <v>192.7835</v>
      </c>
      <c r="I31835">
        <f t="shared" si="994"/>
        <v>5.4434650222916483</v>
      </c>
      <c r="J31835">
        <f t="shared" si="995"/>
        <v>1.9539315723004478</v>
      </c>
    </row>
    <row r="31836" spans="1:10" x14ac:dyDescent="0.25">
      <c r="A31836">
        <v>203270.24410000001</v>
      </c>
      <c r="B31836">
        <v>2555061.5293999999</v>
      </c>
      <c r="C31836">
        <v>192.75980000000001</v>
      </c>
      <c r="I31836">
        <f t="shared" si="994"/>
        <v>5.4421036085161845</v>
      </c>
      <c r="J31836">
        <f t="shared" si="995"/>
        <v>2.2251766939102282</v>
      </c>
    </row>
    <row r="31837" spans="1:10" x14ac:dyDescent="0.25">
      <c r="A31837">
        <v>203270.2531</v>
      </c>
      <c r="B31837">
        <v>2555061.5392999998</v>
      </c>
      <c r="C31837">
        <v>192.76009999999999</v>
      </c>
      <c r="I31837">
        <f t="shared" si="994"/>
        <v>5.4264939479265042</v>
      </c>
      <c r="J31837">
        <f t="shared" si="995"/>
        <v>2.7156137532189746</v>
      </c>
    </row>
    <row r="31838" spans="1:10" x14ac:dyDescent="0.25">
      <c r="A31838">
        <v>203269.99650000001</v>
      </c>
      <c r="B31838">
        <v>2555061.5304999999</v>
      </c>
      <c r="C31838">
        <v>192.84520000000001</v>
      </c>
      <c r="I31838">
        <f t="shared" si="994"/>
        <v>5.4368159152476494</v>
      </c>
      <c r="J31838">
        <f t="shared" si="995"/>
        <v>2.8054105429359026</v>
      </c>
    </row>
    <row r="31839" spans="1:10" x14ac:dyDescent="0.25">
      <c r="A31839">
        <v>203270.0085</v>
      </c>
      <c r="B31839">
        <v>2555061.5391000002</v>
      </c>
      <c r="C31839">
        <v>192.84229999999999</v>
      </c>
      <c r="I31839">
        <f t="shared" si="994"/>
        <v>5.4215083230415875</v>
      </c>
      <c r="J31839">
        <f t="shared" si="995"/>
        <v>0.10039829367244124</v>
      </c>
    </row>
    <row r="31840" spans="1:10" x14ac:dyDescent="0.25">
      <c r="A31840">
        <v>203270.03890000001</v>
      </c>
      <c r="B31840">
        <v>2555061.5345999999</v>
      </c>
      <c r="C31840">
        <v>192.83080000000001</v>
      </c>
      <c r="I31840">
        <f t="shared" si="994"/>
        <v>5.4301425635038196</v>
      </c>
      <c r="J31840">
        <f t="shared" si="995"/>
        <v>0.22685637879197884</v>
      </c>
    </row>
    <row r="31841" spans="1:10" x14ac:dyDescent="0.25">
      <c r="A31841">
        <v>203270.0912</v>
      </c>
      <c r="B31841">
        <v>2555061.5142999999</v>
      </c>
      <c r="C31841">
        <v>192.8081</v>
      </c>
      <c r="I31841">
        <f t="shared" si="994"/>
        <v>5.4258482255797498</v>
      </c>
      <c r="J31841">
        <f t="shared" si="995"/>
        <v>0.54806109239487455</v>
      </c>
    </row>
    <row r="31842" spans="1:10" x14ac:dyDescent="0.25">
      <c r="A31842">
        <v>203270.0975</v>
      </c>
      <c r="B31842">
        <v>2555061.5266</v>
      </c>
      <c r="C31842">
        <v>192.80930000000001</v>
      </c>
      <c r="I31842">
        <f t="shared" si="994"/>
        <v>5.4063042577448526</v>
      </c>
      <c r="J31842">
        <f t="shared" si="995"/>
        <v>1.1043754916341584</v>
      </c>
    </row>
    <row r="31843" spans="1:10" x14ac:dyDescent="0.25">
      <c r="A31843">
        <v>203270.10889999999</v>
      </c>
      <c r="B31843">
        <v>2555061.5351999998</v>
      </c>
      <c r="C31843">
        <v>192.80619999999999</v>
      </c>
      <c r="I31843">
        <f t="shared" si="994"/>
        <v>5.4187267884586809</v>
      </c>
      <c r="J31843">
        <f t="shared" si="995"/>
        <v>1.1684705214206303</v>
      </c>
    </row>
    <row r="31844" spans="1:10" x14ac:dyDescent="0.25">
      <c r="A31844">
        <v>203270.13260000001</v>
      </c>
      <c r="B31844">
        <v>2555061.5348999999</v>
      </c>
      <c r="C31844">
        <v>192.79730000000001</v>
      </c>
      <c r="I31844">
        <f t="shared" si="994"/>
        <v>5.427569073357791</v>
      </c>
      <c r="J31844">
        <f t="shared" si="995"/>
        <v>1.2869376220136672</v>
      </c>
    </row>
    <row r="31845" spans="1:10" x14ac:dyDescent="0.25">
      <c r="A31845">
        <v>203270.15340000001</v>
      </c>
      <c r="B31845">
        <v>2555061.5364999999</v>
      </c>
      <c r="C31845">
        <v>192.7927</v>
      </c>
      <c r="I31845">
        <f t="shared" si="994"/>
        <v>5.4278531821110327</v>
      </c>
      <c r="J31845">
        <f t="shared" si="995"/>
        <v>1.5371208471128313</v>
      </c>
    </row>
    <row r="31846" spans="1:10" x14ac:dyDescent="0.25">
      <c r="A31846">
        <v>203270.15979999999</v>
      </c>
      <c r="B31846">
        <v>2555061.5485999999</v>
      </c>
      <c r="C31846">
        <v>192.79220000000001</v>
      </c>
      <c r="I31846">
        <f t="shared" si="994"/>
        <v>5.4300502030254743</v>
      </c>
      <c r="J31846">
        <f t="shared" si="995"/>
        <v>1.7560630518530047</v>
      </c>
    </row>
    <row r="31847" spans="1:10" x14ac:dyDescent="0.25">
      <c r="A31847">
        <v>203270.1814</v>
      </c>
      <c r="B31847">
        <v>2555061.5495000002</v>
      </c>
      <c r="C31847">
        <v>192.7835</v>
      </c>
      <c r="I31847">
        <f t="shared" si="994"/>
        <v>5.4423439800009401</v>
      </c>
      <c r="J31847">
        <f t="shared" si="995"/>
        <v>1.8195055331543131</v>
      </c>
    </row>
    <row r="31848" spans="1:10" x14ac:dyDescent="0.25">
      <c r="A31848">
        <v>203270.2286</v>
      </c>
      <c r="B31848">
        <v>2555061.531</v>
      </c>
      <c r="C31848">
        <v>192.76560000000001</v>
      </c>
      <c r="I31848">
        <f t="shared" si="994"/>
        <v>5.4439720434887153</v>
      </c>
      <c r="J31848">
        <f t="shared" si="995"/>
        <v>2.0464227171578244</v>
      </c>
    </row>
    <row r="31849" spans="1:10" x14ac:dyDescent="0.25">
      <c r="A31849">
        <v>203270.24729999999</v>
      </c>
      <c r="B31849">
        <v>2555061.5337</v>
      </c>
      <c r="C31849">
        <v>192.75790000000001</v>
      </c>
      <c r="I31849">
        <f t="shared" si="994"/>
        <v>5.4273800822958274</v>
      </c>
      <c r="J31849">
        <f t="shared" si="995"/>
        <v>2.5513665791281852</v>
      </c>
    </row>
    <row r="31850" spans="1:10" x14ac:dyDescent="0.25">
      <c r="A31850">
        <v>203269.99530000001</v>
      </c>
      <c r="B31850">
        <v>2555061.5312999999</v>
      </c>
      <c r="C31850">
        <v>192.84229999999999</v>
      </c>
      <c r="I31850">
        <f t="shared" si="994"/>
        <v>5.4309415554260188</v>
      </c>
      <c r="J31850">
        <f t="shared" si="995"/>
        <v>2.7471861489157448</v>
      </c>
    </row>
    <row r="31851" spans="1:10" x14ac:dyDescent="0.25">
      <c r="A31851">
        <v>203270.01</v>
      </c>
      <c r="B31851">
        <v>2555061.5381</v>
      </c>
      <c r="C31851">
        <v>192.8382</v>
      </c>
      <c r="I31851">
        <f t="shared" si="994"/>
        <v>5.4223063522103576</v>
      </c>
      <c r="J31851">
        <f t="shared" si="995"/>
        <v>8.7703483663503334E-2</v>
      </c>
    </row>
    <row r="31852" spans="1:10" x14ac:dyDescent="0.25">
      <c r="A31852">
        <v>203270.0435</v>
      </c>
      <c r="B31852">
        <v>2555061.5314000002</v>
      </c>
      <c r="C31852">
        <v>192.82509999999999</v>
      </c>
      <c r="I31852">
        <f t="shared" si="994"/>
        <v>5.4291487185558518</v>
      </c>
      <c r="J31852">
        <f t="shared" si="995"/>
        <v>0.24272808497467224</v>
      </c>
    </row>
    <row r="31853" spans="1:10" x14ac:dyDescent="0.25">
      <c r="A31853">
        <v>203270.08960000001</v>
      </c>
      <c r="B31853">
        <v>2555061.5153999999</v>
      </c>
      <c r="C31853">
        <v>192.8057</v>
      </c>
      <c r="I31853">
        <f t="shared" si="994"/>
        <v>5.4226943497148099</v>
      </c>
      <c r="J31853">
        <f t="shared" si="995"/>
        <v>0.59698554047858465</v>
      </c>
    </row>
    <row r="31854" spans="1:10" x14ac:dyDescent="0.25">
      <c r="A31854">
        <v>203270.0955</v>
      </c>
      <c r="B31854">
        <v>2555061.5279999999</v>
      </c>
      <c r="C31854">
        <v>192.80719999999999</v>
      </c>
      <c r="I31854">
        <f t="shared" si="994"/>
        <v>5.4073734582741224</v>
      </c>
      <c r="J31854">
        <f t="shared" si="995"/>
        <v>1.0872006178140197</v>
      </c>
    </row>
    <row r="31855" spans="1:10" x14ac:dyDescent="0.25">
      <c r="A31855">
        <v>203270.1047</v>
      </c>
      <c r="B31855">
        <v>2555061.5383000001</v>
      </c>
      <c r="C31855">
        <v>192.80520000000001</v>
      </c>
      <c r="I31855">
        <f t="shared" si="994"/>
        <v>5.4200860922513465</v>
      </c>
      <c r="J31855">
        <f t="shared" si="995"/>
        <v>1.1470311057140208</v>
      </c>
    </row>
    <row r="31856" spans="1:10" x14ac:dyDescent="0.25">
      <c r="A31856">
        <v>203270.1348</v>
      </c>
      <c r="B31856">
        <v>2555061.5332999998</v>
      </c>
      <c r="C31856">
        <v>192.7928</v>
      </c>
      <c r="I31856">
        <f t="shared" si="994"/>
        <v>5.4305756397976559</v>
      </c>
      <c r="J31856">
        <f t="shared" si="995"/>
        <v>1.241901738885673</v>
      </c>
    </row>
    <row r="31857" spans="1:10" x14ac:dyDescent="0.25">
      <c r="A31857">
        <v>203270.1513</v>
      </c>
      <c r="B31857">
        <v>2555061.5380000002</v>
      </c>
      <c r="C31857">
        <v>192.79060000000001</v>
      </c>
      <c r="I31857">
        <f t="shared" si="994"/>
        <v>5.4263132351280632</v>
      </c>
      <c r="J31857">
        <f t="shared" si="995"/>
        <v>1.5607952006121337</v>
      </c>
    </row>
    <row r="31858" spans="1:10" x14ac:dyDescent="0.25">
      <c r="A31858">
        <v>203270.15770000001</v>
      </c>
      <c r="B31858">
        <v>2555061.5501999999</v>
      </c>
      <c r="C31858">
        <v>192.7901</v>
      </c>
      <c r="I31858">
        <f t="shared" si="994"/>
        <v>5.4314855693485704</v>
      </c>
      <c r="J31858">
        <f t="shared" si="995"/>
        <v>1.7334360350701843</v>
      </c>
    </row>
    <row r="31859" spans="1:10" x14ac:dyDescent="0.25">
      <c r="A31859">
        <v>203270.17989999999</v>
      </c>
      <c r="B31859">
        <v>2555061.5506000002</v>
      </c>
      <c r="C31859">
        <v>192.78110000000001</v>
      </c>
      <c r="I31859">
        <f t="shared" si="994"/>
        <v>5.4438769206774129</v>
      </c>
      <c r="J31859">
        <f t="shared" si="995"/>
        <v>1.7968798941285087</v>
      </c>
    </row>
    <row r="31860" spans="1:10" x14ac:dyDescent="0.25">
      <c r="A31860">
        <v>203270.22659999999</v>
      </c>
      <c r="B31860">
        <v>2555061.5325000002</v>
      </c>
      <c r="C31860">
        <v>192.76349999999999</v>
      </c>
      <c r="I31860">
        <f t="shared" si="994"/>
        <v>5.445017995398806</v>
      </c>
      <c r="J31860">
        <f t="shared" si="995"/>
        <v>2.0302355448266951</v>
      </c>
    </row>
    <row r="31861" spans="1:10" x14ac:dyDescent="0.25">
      <c r="A31861">
        <v>203270.24369999999</v>
      </c>
      <c r="B31861">
        <v>2555061.5364000001</v>
      </c>
      <c r="C31861">
        <v>192.7567</v>
      </c>
      <c r="I31861">
        <f t="shared" si="994"/>
        <v>5.4287899582102135</v>
      </c>
      <c r="J31861">
        <f t="shared" si="995"/>
        <v>2.5295746593563422</v>
      </c>
    </row>
    <row r="31862" spans="1:10" x14ac:dyDescent="0.25">
      <c r="A31862">
        <v>203269.9964</v>
      </c>
      <c r="B31862">
        <v>2555061.5339000002</v>
      </c>
      <c r="C31862">
        <v>192.83930000000001</v>
      </c>
      <c r="I31862">
        <f t="shared" si="994"/>
        <v>5.433467184884301</v>
      </c>
      <c r="J31862">
        <f t="shared" si="995"/>
        <v>2.7079032518270481</v>
      </c>
    </row>
    <row r="31863" spans="1:10" x14ac:dyDescent="0.25">
      <c r="A31863">
        <v>203270.02849999999</v>
      </c>
      <c r="B31863">
        <v>2555061.5284000002</v>
      </c>
      <c r="C31863">
        <v>192.82679999999999</v>
      </c>
      <c r="I31863">
        <f t="shared" si="994"/>
        <v>5.4249081439064337</v>
      </c>
      <c r="J31863">
        <f t="shared" si="995"/>
        <v>9.9279210488319336E-2</v>
      </c>
    </row>
    <row r="31864" spans="1:10" x14ac:dyDescent="0.25">
      <c r="A31864">
        <v>203270.05369999999</v>
      </c>
      <c r="B31864">
        <v>2555061.5274999999</v>
      </c>
      <c r="C31864">
        <v>192.8167</v>
      </c>
      <c r="I31864">
        <f t="shared" si="994"/>
        <v>5.4195588944253297</v>
      </c>
      <c r="J31864">
        <f t="shared" si="995"/>
        <v>0.43874384127686028</v>
      </c>
    </row>
    <row r="31865" spans="1:10" x14ac:dyDescent="0.25">
      <c r="A31865">
        <v>203270.08900000001</v>
      </c>
      <c r="B31865">
        <v>2555061.5192</v>
      </c>
      <c r="C31865">
        <v>192.80189999999999</v>
      </c>
      <c r="I31865">
        <f t="shared" si="994"/>
        <v>5.4189105119504903</v>
      </c>
      <c r="J31865">
        <f t="shared" si="995"/>
        <v>0.70525707905689217</v>
      </c>
    </row>
    <row r="31866" spans="1:10" x14ac:dyDescent="0.25">
      <c r="A31866">
        <v>203270.0968</v>
      </c>
      <c r="B31866">
        <v>2555061.5304999999</v>
      </c>
      <c r="C31866">
        <v>192.80439999999999</v>
      </c>
      <c r="I31866">
        <f t="shared" si="994"/>
        <v>5.4111614315171677</v>
      </c>
      <c r="J31866">
        <f t="shared" si="995"/>
        <v>1.0800852519208348</v>
      </c>
    </row>
    <row r="31867" spans="1:10" x14ac:dyDescent="0.25">
      <c r="A31867">
        <v>203270.11259999999</v>
      </c>
      <c r="B31867">
        <v>2555061.5359</v>
      </c>
      <c r="C31867">
        <v>192.79849999999999</v>
      </c>
      <c r="I31867">
        <f t="shared" si="994"/>
        <v>5.4226117588123683</v>
      </c>
      <c r="J31867">
        <f t="shared" si="995"/>
        <v>1.1602354813556559</v>
      </c>
    </row>
    <row r="31868" spans="1:10" x14ac:dyDescent="0.25">
      <c r="A31868">
        <v>203270.13759999999</v>
      </c>
      <c r="B31868">
        <v>2555061.5345999999</v>
      </c>
      <c r="C31868">
        <v>192.78809999999999</v>
      </c>
      <c r="I31868">
        <f t="shared" si="994"/>
        <v>5.4283532464575206</v>
      </c>
      <c r="J31868">
        <f t="shared" si="995"/>
        <v>1.3258150007747247</v>
      </c>
    </row>
    <row r="31869" spans="1:10" x14ac:dyDescent="0.25">
      <c r="A31869">
        <v>203270.15049999999</v>
      </c>
      <c r="B31869">
        <v>2555061.5419000001</v>
      </c>
      <c r="C31869">
        <v>192.78890000000001</v>
      </c>
      <c r="I31869">
        <f t="shared" si="994"/>
        <v>5.4276897218819418</v>
      </c>
      <c r="J31869">
        <f t="shared" si="995"/>
        <v>1.5899678123202392</v>
      </c>
    </row>
    <row r="31870" spans="1:10" x14ac:dyDescent="0.25">
      <c r="A31870">
        <v>203270.1606</v>
      </c>
      <c r="B31870">
        <v>2555061.5514000002</v>
      </c>
      <c r="C31870">
        <v>192.78550000000001</v>
      </c>
      <c r="I31870">
        <f t="shared" si="994"/>
        <v>5.4353596623304785</v>
      </c>
      <c r="J31870">
        <f t="shared" si="995"/>
        <v>1.7237632588684022</v>
      </c>
    </row>
    <row r="31871" spans="1:10" x14ac:dyDescent="0.25">
      <c r="A31871">
        <v>203270.18710000001</v>
      </c>
      <c r="B31871">
        <v>2555061.5485999999</v>
      </c>
      <c r="C31871">
        <v>192.77510000000001</v>
      </c>
      <c r="I31871">
        <f t="shared" si="994"/>
        <v>5.4451680158316282</v>
      </c>
      <c r="J31871">
        <f t="shared" si="995"/>
        <v>1.8269836777769513</v>
      </c>
    </row>
    <row r="31872" spans="1:10" x14ac:dyDescent="0.25">
      <c r="A31872">
        <v>203270.2268</v>
      </c>
      <c r="B31872">
        <v>2555061.5356999999</v>
      </c>
      <c r="C31872">
        <v>192.75880000000001</v>
      </c>
      <c r="I31872">
        <f t="shared" si="994"/>
        <v>5.4432791740511464</v>
      </c>
      <c r="J31872">
        <f t="shared" si="995"/>
        <v>2.1067207643792472</v>
      </c>
    </row>
    <row r="31873" spans="1:10" x14ac:dyDescent="0.25">
      <c r="A31873">
        <v>203270.23749999999</v>
      </c>
      <c r="B31873">
        <v>2555061.5444</v>
      </c>
      <c r="C31873">
        <v>192.75800000000001</v>
      </c>
      <c r="I31873">
        <f t="shared" si="994"/>
        <v>5.4319956670605372</v>
      </c>
      <c r="J31873">
        <f t="shared" si="995"/>
        <v>2.5301924767864392</v>
      </c>
    </row>
    <row r="31874" spans="1:10" x14ac:dyDescent="0.25">
      <c r="A31874">
        <v>203270.00690000001</v>
      </c>
      <c r="B31874">
        <v>2555061.5334000001</v>
      </c>
      <c r="C31874">
        <v>192.82990000000001</v>
      </c>
      <c r="I31874">
        <f t="shared" si="994"/>
        <v>5.4411693052394767</v>
      </c>
      <c r="J31874">
        <f t="shared" si="995"/>
        <v>2.638709959007727</v>
      </c>
    </row>
    <row r="31875" spans="1:10" x14ac:dyDescent="0.25">
      <c r="A31875">
        <v>203270.04060000001</v>
      </c>
      <c r="B31875">
        <v>2555061.5266</v>
      </c>
      <c r="C31875">
        <v>192.81960000000001</v>
      </c>
      <c r="I31875">
        <f t="shared" ref="I31875:I31938" si="996">((A31874-$E$2)^2+(B31874-$F$2)^2)^(1/2)</f>
        <v>5.424436502433557</v>
      </c>
      <c r="J31875">
        <f t="shared" ref="J31875:J31938" si="997">(90-DEGREES(ATAN((B31874-$F$2)/(A31874-$E$2))))</f>
        <v>0.21019484146287937</v>
      </c>
    </row>
    <row r="31876" spans="1:10" x14ac:dyDescent="0.25">
      <c r="A31876">
        <v>203270.0717</v>
      </c>
      <c r="B31876">
        <v>2555061.5214</v>
      </c>
      <c r="C31876">
        <v>192.80629999999999</v>
      </c>
      <c r="I31876">
        <f t="shared" si="996"/>
        <v>5.4178651439436045</v>
      </c>
      <c r="J31876">
        <f t="shared" si="997"/>
        <v>0.56684760510553645</v>
      </c>
    </row>
    <row r="31877" spans="1:10" x14ac:dyDescent="0.25">
      <c r="A31877">
        <v>203270.0913</v>
      </c>
      <c r="B31877">
        <v>2555061.5243000002</v>
      </c>
      <c r="C31877">
        <v>192.79830000000001</v>
      </c>
      <c r="I31877">
        <f t="shared" si="996"/>
        <v>5.4130627049580191</v>
      </c>
      <c r="J31877">
        <f t="shared" si="997"/>
        <v>0.89656278590220495</v>
      </c>
    </row>
    <row r="31878" spans="1:10" x14ac:dyDescent="0.25">
      <c r="A31878">
        <v>203270.10370000001</v>
      </c>
      <c r="B31878">
        <v>2555061.5321999998</v>
      </c>
      <c r="C31878">
        <v>192.79839999999999</v>
      </c>
      <c r="I31878">
        <f t="shared" si="996"/>
        <v>5.4163043285923935</v>
      </c>
      <c r="J31878">
        <f t="shared" si="997"/>
        <v>1.1033942769312262</v>
      </c>
    </row>
    <row r="31879" spans="1:10" x14ac:dyDescent="0.25">
      <c r="A31879">
        <v>203270.125</v>
      </c>
      <c r="B31879">
        <v>2555061.5337</v>
      </c>
      <c r="C31879">
        <v>192.78989999999999</v>
      </c>
      <c r="I31879">
        <f t="shared" si="996"/>
        <v>5.4244554681362054</v>
      </c>
      <c r="J31879">
        <f t="shared" si="997"/>
        <v>1.2327381808495801</v>
      </c>
    </row>
    <row r="31880" spans="1:10" x14ac:dyDescent="0.25">
      <c r="A31880">
        <v>203270.14379999999</v>
      </c>
      <c r="B31880">
        <v>2555061.5367999999</v>
      </c>
      <c r="C31880">
        <v>192.78579999999999</v>
      </c>
      <c r="I31880">
        <f t="shared" si="996"/>
        <v>5.4264550204030808</v>
      </c>
      <c r="J31880">
        <f t="shared" si="997"/>
        <v>1.4572441971141075</v>
      </c>
    </row>
    <row r="31881" spans="1:10" x14ac:dyDescent="0.25">
      <c r="A31881">
        <v>203270.1574</v>
      </c>
      <c r="B31881">
        <v>2555061.5436</v>
      </c>
      <c r="C31881">
        <v>192.7808</v>
      </c>
      <c r="I31881">
        <f t="shared" si="996"/>
        <v>5.430064371339741</v>
      </c>
      <c r="J31881">
        <f t="shared" si="997"/>
        <v>1.6547183630824804</v>
      </c>
    </row>
    <row r="31882" spans="1:10" x14ac:dyDescent="0.25">
      <c r="A31882">
        <v>203270.17060000001</v>
      </c>
      <c r="B31882">
        <v>2555061.5507</v>
      </c>
      <c r="C31882">
        <v>192.779</v>
      </c>
      <c r="I31882">
        <f t="shared" si="996"/>
        <v>5.4372707600294374</v>
      </c>
      <c r="J31882">
        <f t="shared" si="997"/>
        <v>1.7959009435882081</v>
      </c>
    </row>
    <row r="31883" spans="1:10" x14ac:dyDescent="0.25">
      <c r="A31883">
        <v>203270.22270000001</v>
      </c>
      <c r="B31883">
        <v>2555061.5321</v>
      </c>
      <c r="C31883">
        <v>192.7585</v>
      </c>
      <c r="I31883">
        <f t="shared" si="996"/>
        <v>5.4447964010031562</v>
      </c>
      <c r="J31883">
        <f t="shared" si="997"/>
        <v>1.9323954305856148</v>
      </c>
    </row>
    <row r="31884" spans="1:10" x14ac:dyDescent="0.25">
      <c r="A31884">
        <v>203270.2298</v>
      </c>
      <c r="B31884">
        <v>2555061.5435000001</v>
      </c>
      <c r="C31884">
        <v>192.756</v>
      </c>
      <c r="I31884">
        <f t="shared" si="996"/>
        <v>5.4282196066151691</v>
      </c>
      <c r="J31884">
        <f t="shared" si="997"/>
        <v>2.4886359477490885</v>
      </c>
    </row>
    <row r="31885" spans="1:10" x14ac:dyDescent="0.25">
      <c r="A31885">
        <v>203269.99309999999</v>
      </c>
      <c r="B31885">
        <v>2555061.5295000002</v>
      </c>
      <c r="C31885">
        <v>192.8322</v>
      </c>
      <c r="I31885">
        <f t="shared" si="996"/>
        <v>5.4399211473807316</v>
      </c>
      <c r="J31885">
        <f t="shared" si="997"/>
        <v>2.5581323455256637</v>
      </c>
    </row>
    <row r="31886" spans="1:10" x14ac:dyDescent="0.25">
      <c r="A31886">
        <v>203270.0091</v>
      </c>
      <c r="B31886">
        <v>2555061.5353000001</v>
      </c>
      <c r="C31886">
        <v>192.8261</v>
      </c>
      <c r="I31886">
        <f t="shared" si="996"/>
        <v>5.4205034323465524</v>
      </c>
      <c r="J31886">
        <f t="shared" si="997"/>
        <v>6.4478204485553192E-2</v>
      </c>
    </row>
    <row r="31887" spans="1:10" x14ac:dyDescent="0.25">
      <c r="A31887">
        <v>203270.04490000001</v>
      </c>
      <c r="B31887">
        <v>2555061.5268999999</v>
      </c>
      <c r="C31887">
        <v>192.81440000000001</v>
      </c>
      <c r="I31887">
        <f t="shared" si="996"/>
        <v>5.42634500370926</v>
      </c>
      <c r="J31887">
        <f t="shared" si="997"/>
        <v>0.23335048306704209</v>
      </c>
    </row>
    <row r="31888" spans="1:10" x14ac:dyDescent="0.25">
      <c r="A31888">
        <v>203270.08290000001</v>
      </c>
      <c r="B31888">
        <v>2555061.5169000002</v>
      </c>
      <c r="C31888">
        <v>192.79849999999999</v>
      </c>
      <c r="I31888">
        <f t="shared" si="996"/>
        <v>5.4182093737214316</v>
      </c>
      <c r="J31888">
        <f t="shared" si="997"/>
        <v>0.6122850830839468</v>
      </c>
    </row>
    <row r="31889" spans="1:10" x14ac:dyDescent="0.25">
      <c r="A31889">
        <v>203270.0932</v>
      </c>
      <c r="B31889">
        <v>2555061.5263</v>
      </c>
      <c r="C31889">
        <v>192.79679999999999</v>
      </c>
      <c r="I31889">
        <f t="shared" si="996"/>
        <v>5.4087502456580614</v>
      </c>
      <c r="J31889">
        <f t="shared" si="997"/>
        <v>1.015937682792071</v>
      </c>
    </row>
    <row r="31890" spans="1:10" x14ac:dyDescent="0.25">
      <c r="A31890">
        <v>203270.1042</v>
      </c>
      <c r="B31890">
        <v>2555061.5351999998</v>
      </c>
      <c r="C31890">
        <v>192.7938</v>
      </c>
      <c r="I31890">
        <f t="shared" si="996"/>
        <v>5.4183408649175924</v>
      </c>
      <c r="J31890">
        <f t="shared" si="997"/>
        <v>1.1230746824384141</v>
      </c>
    </row>
    <row r="31891" spans="1:10" x14ac:dyDescent="0.25">
      <c r="A31891">
        <v>203270.13039999999</v>
      </c>
      <c r="B31891">
        <v>2555061.5331000001</v>
      </c>
      <c r="C31891">
        <v>192.78469999999999</v>
      </c>
      <c r="I31891">
        <f t="shared" si="996"/>
        <v>5.4274655481239318</v>
      </c>
      <c r="J31891">
        <f t="shared" si="997"/>
        <v>1.2373339409807045</v>
      </c>
    </row>
    <row r="31892" spans="1:10" x14ac:dyDescent="0.25">
      <c r="A31892">
        <v>203270.14929999999</v>
      </c>
      <c r="B31892">
        <v>2555061.5362</v>
      </c>
      <c r="C31892">
        <v>192.78110000000001</v>
      </c>
      <c r="I31892">
        <f t="shared" si="996"/>
        <v>5.4259952422952065</v>
      </c>
      <c r="J31892">
        <f t="shared" si="997"/>
        <v>1.514408170495912</v>
      </c>
    </row>
    <row r="31893" spans="1:10" x14ac:dyDescent="0.25">
      <c r="A31893">
        <v>203270.16140000001</v>
      </c>
      <c r="B31893">
        <v>2555061.5440000002</v>
      </c>
      <c r="C31893">
        <v>192.77760000000001</v>
      </c>
      <c r="I31893">
        <f t="shared" si="996"/>
        <v>5.4296262420030006</v>
      </c>
      <c r="J31893">
        <f t="shared" si="997"/>
        <v>1.7129153936894994</v>
      </c>
    </row>
    <row r="31894" spans="1:10" x14ac:dyDescent="0.25">
      <c r="A31894">
        <v>203270.17199999999</v>
      </c>
      <c r="B31894">
        <v>2555061.5531000001</v>
      </c>
      <c r="C31894">
        <v>192.77549999999999</v>
      </c>
      <c r="I31894">
        <f t="shared" si="996"/>
        <v>5.4377973813497054</v>
      </c>
      <c r="J31894">
        <f t="shared" si="997"/>
        <v>1.8378944763649514</v>
      </c>
    </row>
    <row r="31895" spans="1:10" x14ac:dyDescent="0.25">
      <c r="A31895">
        <v>203270.22330000001</v>
      </c>
      <c r="B31895">
        <v>2555061.5317000002</v>
      </c>
      <c r="C31895">
        <v>192.7551</v>
      </c>
      <c r="I31895">
        <f t="shared" si="996"/>
        <v>5.44724240415366</v>
      </c>
      <c r="J31895">
        <f t="shared" si="997"/>
        <v>1.946261456408692</v>
      </c>
    </row>
    <row r="31896" spans="1:10" x14ac:dyDescent="0.25">
      <c r="A31896">
        <v>203270.23139999999</v>
      </c>
      <c r="B31896">
        <v>2555061.5422999999</v>
      </c>
      <c r="C31896">
        <v>192.75210000000001</v>
      </c>
      <c r="I31896">
        <f t="shared" si="996"/>
        <v>5.4278460718742148</v>
      </c>
      <c r="J31896">
        <f t="shared" si="997"/>
        <v>2.4951468519206514</v>
      </c>
    </row>
    <row r="31897" spans="1:10" x14ac:dyDescent="0.25">
      <c r="A31897">
        <v>203270.0148</v>
      </c>
      <c r="B31897">
        <v>2555061.5279000001</v>
      </c>
      <c r="C31897">
        <v>192.8192</v>
      </c>
      <c r="I31897">
        <f t="shared" si="996"/>
        <v>5.4387940066309932</v>
      </c>
      <c r="J31897">
        <f t="shared" si="997"/>
        <v>2.5755352166045213</v>
      </c>
    </row>
    <row r="31898" spans="1:10" x14ac:dyDescent="0.25">
      <c r="A31898">
        <v>203270.04089999999</v>
      </c>
      <c r="B31898">
        <v>2555061.5263999999</v>
      </c>
      <c r="C31898">
        <v>192.81299999999999</v>
      </c>
      <c r="I31898">
        <f t="shared" si="996"/>
        <v>5.4189713091377145</v>
      </c>
      <c r="J31898">
        <f t="shared" si="997"/>
        <v>0.29393579832695593</v>
      </c>
    </row>
    <row r="31899" spans="1:10" x14ac:dyDescent="0.25">
      <c r="A31899">
        <v>203270.07769999999</v>
      </c>
      <c r="B31899">
        <v>2555061.5172000001</v>
      </c>
      <c r="C31899">
        <v>192.79669999999999</v>
      </c>
      <c r="I31899">
        <f t="shared" si="996"/>
        <v>5.4176681299792877</v>
      </c>
      <c r="J31899">
        <f t="shared" si="997"/>
        <v>0.57004109336334352</v>
      </c>
    </row>
    <row r="31900" spans="1:10" x14ac:dyDescent="0.25">
      <c r="A31900">
        <v>203270.0877</v>
      </c>
      <c r="B31900">
        <v>2555061.5268999999</v>
      </c>
      <c r="C31900">
        <v>192.7937</v>
      </c>
      <c r="I31900">
        <f t="shared" si="996"/>
        <v>5.4089605035928985</v>
      </c>
      <c r="J31900">
        <f t="shared" si="997"/>
        <v>0.96080767582206761</v>
      </c>
    </row>
    <row r="31901" spans="1:10" x14ac:dyDescent="0.25">
      <c r="A31901">
        <v>203270.1</v>
      </c>
      <c r="B31901">
        <v>2555061.5348999999</v>
      </c>
      <c r="C31901">
        <v>192.79390000000001</v>
      </c>
      <c r="I31901">
        <f t="shared" si="996"/>
        <v>5.418835751107717</v>
      </c>
      <c r="J31901">
        <f t="shared" si="997"/>
        <v>1.0648075339568805</v>
      </c>
    </row>
    <row r="31902" spans="1:10" x14ac:dyDescent="0.25">
      <c r="A31902">
        <v>203270.1225</v>
      </c>
      <c r="B31902">
        <v>2555061.5355000002</v>
      </c>
      <c r="C31902">
        <v>192.78479999999999</v>
      </c>
      <c r="I31902">
        <f t="shared" si="996"/>
        <v>5.4270765432735839</v>
      </c>
      <c r="J31902">
        <f t="shared" si="997"/>
        <v>1.1930716180363135</v>
      </c>
    </row>
    <row r="31903" spans="1:10" x14ac:dyDescent="0.25">
      <c r="A31903">
        <v>203270.1458</v>
      </c>
      <c r="B31903">
        <v>2555061.5353000001</v>
      </c>
      <c r="C31903">
        <v>192.7782</v>
      </c>
      <c r="I31903">
        <f t="shared" si="996"/>
        <v>5.4281914576263759</v>
      </c>
      <c r="J31903">
        <f t="shared" si="997"/>
        <v>1.4303814959640846</v>
      </c>
    </row>
    <row r="31904" spans="1:10" x14ac:dyDescent="0.25">
      <c r="A31904">
        <v>203270.15979999999</v>
      </c>
      <c r="B31904">
        <v>2555061.5419000001</v>
      </c>
      <c r="C31904">
        <v>192.7731</v>
      </c>
      <c r="I31904">
        <f t="shared" si="996"/>
        <v>5.4286231338417537</v>
      </c>
      <c r="J31904">
        <f t="shared" si="997"/>
        <v>1.676275488358101</v>
      </c>
    </row>
    <row r="31905" spans="1:10" x14ac:dyDescent="0.25">
      <c r="A31905">
        <v>203270.1698</v>
      </c>
      <c r="B31905">
        <v>2555061.5512999999</v>
      </c>
      <c r="C31905">
        <v>192.7731</v>
      </c>
      <c r="I31905">
        <f t="shared" si="996"/>
        <v>5.4356473624482851</v>
      </c>
      <c r="J31905">
        <f t="shared" si="997"/>
        <v>1.8217478857221607</v>
      </c>
    </row>
    <row r="31906" spans="1:10" x14ac:dyDescent="0.25">
      <c r="A31906">
        <v>203270.2218</v>
      </c>
      <c r="B31906">
        <v>2555061.5328000002</v>
      </c>
      <c r="C31906">
        <v>192.7527</v>
      </c>
      <c r="I31906">
        <f t="shared" si="996"/>
        <v>5.4453691451926858</v>
      </c>
      <c r="J31906">
        <f t="shared" si="997"/>
        <v>1.9237697941026539</v>
      </c>
    </row>
    <row r="31907" spans="1:10" x14ac:dyDescent="0.25">
      <c r="A31907">
        <v>203270.0018</v>
      </c>
      <c r="B31907">
        <v>2555061.5233999998</v>
      </c>
      <c r="C31907">
        <v>192.8211</v>
      </c>
      <c r="I31907">
        <f t="shared" si="996"/>
        <v>5.4288799470875659</v>
      </c>
      <c r="J31907">
        <f t="shared" si="997"/>
        <v>2.478825624696654</v>
      </c>
    </row>
    <row r="31908" spans="1:10" x14ac:dyDescent="0.25">
      <c r="A31908">
        <v>203270.02340000001</v>
      </c>
      <c r="B31908">
        <v>2555061.5252</v>
      </c>
      <c r="C31908">
        <v>192.81209999999999</v>
      </c>
      <c r="I31908">
        <f t="shared" si="996"/>
        <v>5.4144202271631094</v>
      </c>
      <c r="J31908">
        <f t="shared" si="997"/>
        <v>0.15661484654842184</v>
      </c>
    </row>
    <row r="31909" spans="1:10" x14ac:dyDescent="0.25">
      <c r="A31909">
        <v>203270.04490000001</v>
      </c>
      <c r="B31909">
        <v>2555061.5269999998</v>
      </c>
      <c r="C31909">
        <v>192.80789999999999</v>
      </c>
      <c r="I31909">
        <f t="shared" si="996"/>
        <v>5.4163223130182807</v>
      </c>
      <c r="J31909">
        <f t="shared" si="997"/>
        <v>0.385055015847243</v>
      </c>
    </row>
    <row r="31910" spans="1:10" x14ac:dyDescent="0.25">
      <c r="A31910">
        <v>203270.08100000001</v>
      </c>
      <c r="B31910">
        <v>2555061.5181999998</v>
      </c>
      <c r="C31910">
        <v>192.79310000000001</v>
      </c>
      <c r="I31910">
        <f t="shared" si="996"/>
        <v>5.4183093678417809</v>
      </c>
      <c r="J31910">
        <f t="shared" si="997"/>
        <v>0.61227378302064039</v>
      </c>
    </row>
    <row r="31911" spans="1:10" x14ac:dyDescent="0.25">
      <c r="A31911">
        <v>203270.08850000001</v>
      </c>
      <c r="B31911">
        <v>2555061.5296999998</v>
      </c>
      <c r="C31911">
        <v>192.7928</v>
      </c>
      <c r="I31911">
        <f t="shared" si="996"/>
        <v>5.4100166946290944</v>
      </c>
      <c r="J31911">
        <f t="shared" si="997"/>
        <v>0.9955744332299048</v>
      </c>
    </row>
    <row r="31912" spans="1:10" x14ac:dyDescent="0.25">
      <c r="A31912">
        <v>203270.1018</v>
      </c>
      <c r="B31912">
        <v>2555061.537</v>
      </c>
      <c r="C31912">
        <v>192.7886</v>
      </c>
      <c r="I31912">
        <f t="shared" si="996"/>
        <v>5.4216501857277066</v>
      </c>
      <c r="J31912">
        <f t="shared" si="997"/>
        <v>1.0727105557536305</v>
      </c>
    </row>
    <row r="31913" spans="1:10" x14ac:dyDescent="0.25">
      <c r="A31913">
        <v>203270.12460000001</v>
      </c>
      <c r="B31913">
        <v>2555061.5373</v>
      </c>
      <c r="C31913">
        <v>192.78149999999999</v>
      </c>
      <c r="I31913">
        <f t="shared" si="996"/>
        <v>5.4292138508501733</v>
      </c>
      <c r="J31913">
        <f t="shared" si="997"/>
        <v>1.2116018840725076</v>
      </c>
    </row>
    <row r="31914" spans="1:10" x14ac:dyDescent="0.25">
      <c r="A31914">
        <v>203270.14970000001</v>
      </c>
      <c r="B31914">
        <v>2555061.5358000002</v>
      </c>
      <c r="C31914">
        <v>192.77440000000001</v>
      </c>
      <c r="I31914">
        <f t="shared" si="996"/>
        <v>5.4300437058819497</v>
      </c>
      <c r="J31914">
        <f t="shared" si="997"/>
        <v>1.4520588958512377</v>
      </c>
    </row>
    <row r="31915" spans="1:10" x14ac:dyDescent="0.25">
      <c r="A31915">
        <v>203270.16140000001</v>
      </c>
      <c r="B31915">
        <v>2555061.5441000001</v>
      </c>
      <c r="C31915">
        <v>192.7714</v>
      </c>
      <c r="I31915">
        <f t="shared" si="996"/>
        <v>5.4292383931979629</v>
      </c>
      <c r="J31915">
        <f t="shared" si="997"/>
        <v>1.7172609637002125</v>
      </c>
    </row>
    <row r="31916" spans="1:10" x14ac:dyDescent="0.25">
      <c r="A31916">
        <v>203270.17079999999</v>
      </c>
      <c r="B31916">
        <v>2555061.554</v>
      </c>
      <c r="C31916">
        <v>192.7697</v>
      </c>
      <c r="I31916">
        <f t="shared" si="996"/>
        <v>5.4378973297375861</v>
      </c>
      <c r="J31916">
        <f t="shared" si="997"/>
        <v>1.8378606843296268</v>
      </c>
    </row>
    <row r="31917" spans="1:10" x14ac:dyDescent="0.25">
      <c r="A31917">
        <v>203270.21960000001</v>
      </c>
      <c r="B31917">
        <v>2555061.5343999998</v>
      </c>
      <c r="C31917">
        <v>192.75069999999999</v>
      </c>
      <c r="I31917">
        <f t="shared" si="996"/>
        <v>5.4481012690821018</v>
      </c>
      <c r="J31917">
        <f t="shared" si="997"/>
        <v>1.9333273042438179</v>
      </c>
    </row>
    <row r="31918" spans="1:10" x14ac:dyDescent="0.25">
      <c r="A31918">
        <v>203270.00219999999</v>
      </c>
      <c r="B31918">
        <v>2555061.5232000002</v>
      </c>
      <c r="C31918">
        <v>192.8177</v>
      </c>
      <c r="I31918">
        <f t="shared" si="996"/>
        <v>5.4303837724111919</v>
      </c>
      <c r="J31918">
        <f t="shared" si="997"/>
        <v>2.4549050958073622</v>
      </c>
    </row>
    <row r="31919" spans="1:10" x14ac:dyDescent="0.25">
      <c r="A31919">
        <v>203270.0245</v>
      </c>
      <c r="B31919">
        <v>2555061.5244</v>
      </c>
      <c r="C31919">
        <v>192.8082</v>
      </c>
      <c r="I31919">
        <f t="shared" si="996"/>
        <v>5.4142213364427354</v>
      </c>
      <c r="J31919">
        <f t="shared" si="997"/>
        <v>0.1608535998388021</v>
      </c>
    </row>
    <row r="31920" spans="1:10" x14ac:dyDescent="0.25">
      <c r="A31920">
        <v>203270.04300000001</v>
      </c>
      <c r="B31920">
        <v>2555061.5282999999</v>
      </c>
      <c r="C31920">
        <v>192.8056</v>
      </c>
      <c r="I31920">
        <f t="shared" si="996"/>
        <v>5.4155298363214603</v>
      </c>
      <c r="J31920">
        <f t="shared" si="997"/>
        <v>0.39674952735879288</v>
      </c>
    </row>
    <row r="31921" spans="1:10" x14ac:dyDescent="0.25">
      <c r="A31921">
        <v>203270.0773</v>
      </c>
      <c r="B31921">
        <v>2555061.5208999999</v>
      </c>
      <c r="C31921">
        <v>192.79179999999999</v>
      </c>
      <c r="I31921">
        <f t="shared" si="996"/>
        <v>5.4195893282554817</v>
      </c>
      <c r="J31921">
        <f t="shared" si="997"/>
        <v>0.59204130744920747</v>
      </c>
    </row>
    <row r="31922" spans="1:10" x14ac:dyDescent="0.25">
      <c r="A31922">
        <v>203270.0865</v>
      </c>
      <c r="B31922">
        <v>2555061.5310999998</v>
      </c>
      <c r="C31922">
        <v>192.79060000000001</v>
      </c>
      <c r="I31922">
        <f t="shared" si="996"/>
        <v>5.4126532954662228</v>
      </c>
      <c r="J31922">
        <f t="shared" si="997"/>
        <v>0.9559172996889771</v>
      </c>
    </row>
    <row r="31923" spans="1:10" x14ac:dyDescent="0.25">
      <c r="A31923">
        <v>203270.10089999999</v>
      </c>
      <c r="B31923">
        <v>2555061.5377000002</v>
      </c>
      <c r="C31923">
        <v>192.78579999999999</v>
      </c>
      <c r="I31923">
        <f t="shared" si="996"/>
        <v>5.4230128762393148</v>
      </c>
      <c r="J31923">
        <f t="shared" si="997"/>
        <v>1.0513067367420916</v>
      </c>
    </row>
    <row r="31924" spans="1:10" x14ac:dyDescent="0.25">
      <c r="A31924">
        <v>203270.11739999999</v>
      </c>
      <c r="B31924">
        <v>2555061.5425</v>
      </c>
      <c r="C31924">
        <v>192.78190000000001</v>
      </c>
      <c r="I31924">
        <f t="shared" si="996"/>
        <v>5.4298947412005099</v>
      </c>
      <c r="J31924">
        <f t="shared" si="997"/>
        <v>1.2019511018013844</v>
      </c>
    </row>
    <row r="31925" spans="1:10" x14ac:dyDescent="0.25">
      <c r="A31925">
        <v>203270.1502</v>
      </c>
      <c r="B31925">
        <v>2555061.5353999999</v>
      </c>
      <c r="C31925">
        <v>192.77090000000001</v>
      </c>
      <c r="I31925">
        <f t="shared" si="996"/>
        <v>5.4350645265658031</v>
      </c>
      <c r="J31925">
        <f t="shared" si="997"/>
        <v>1.3747926251926543</v>
      </c>
    </row>
    <row r="31926" spans="1:10" x14ac:dyDescent="0.25">
      <c r="A31926">
        <v>203270.16010000001</v>
      </c>
      <c r="B31926">
        <v>2555061.5451000002</v>
      </c>
      <c r="C31926">
        <v>192.7687</v>
      </c>
      <c r="I31926">
        <f t="shared" si="996"/>
        <v>5.4288535804016673</v>
      </c>
      <c r="J31926">
        <f t="shared" si="997"/>
        <v>1.7226620718028585</v>
      </c>
    </row>
    <row r="31927" spans="1:10" x14ac:dyDescent="0.25">
      <c r="A31927">
        <v>203270.17110000001</v>
      </c>
      <c r="B31927">
        <v>2555061.5537</v>
      </c>
      <c r="C31927">
        <v>192.7663</v>
      </c>
      <c r="I31927">
        <f t="shared" si="996"/>
        <v>5.4388552858618846</v>
      </c>
      <c r="J31927">
        <f t="shared" si="997"/>
        <v>1.8238349858528125</v>
      </c>
    </row>
    <row r="31928" spans="1:10" x14ac:dyDescent="0.25">
      <c r="A31928">
        <v>203270.0105</v>
      </c>
      <c r="B31928">
        <v>2555061.5241</v>
      </c>
      <c r="C31928">
        <v>192.81219999999999</v>
      </c>
      <c r="I31928">
        <f t="shared" si="996"/>
        <v>5.4478115696725453</v>
      </c>
      <c r="J31928">
        <f t="shared" si="997"/>
        <v>1.9365871156400232</v>
      </c>
    </row>
    <row r="31929" spans="1:10" x14ac:dyDescent="0.25">
      <c r="A31929">
        <v>203270.02910000001</v>
      </c>
      <c r="B31929">
        <v>2555061.5279999999</v>
      </c>
      <c r="C31929">
        <v>192.80690000000001</v>
      </c>
      <c r="I31929">
        <f t="shared" si="996"/>
        <v>5.4151509912987814</v>
      </c>
      <c r="J31929">
        <f t="shared" si="997"/>
        <v>0.24864589142214299</v>
      </c>
    </row>
    <row r="31930" spans="1:10" x14ac:dyDescent="0.25">
      <c r="A31930">
        <v>203270.0448</v>
      </c>
      <c r="B31930">
        <v>2555061.5337999999</v>
      </c>
      <c r="C31930">
        <v>192.80189999999999</v>
      </c>
      <c r="I31930">
        <f t="shared" si="996"/>
        <v>5.4191635339245625</v>
      </c>
      <c r="J31930">
        <f t="shared" si="997"/>
        <v>0.44511972516095</v>
      </c>
    </row>
    <row r="31931" spans="1:10" x14ac:dyDescent="0.25">
      <c r="A31931">
        <v>203270.0742</v>
      </c>
      <c r="B31931">
        <v>2555061.5298000001</v>
      </c>
      <c r="C31931">
        <v>192.7901</v>
      </c>
      <c r="I31931">
        <f t="shared" si="996"/>
        <v>5.425107913822</v>
      </c>
      <c r="J31931">
        <f t="shared" si="997"/>
        <v>0.61045029235816628</v>
      </c>
    </row>
    <row r="31932" spans="1:10" x14ac:dyDescent="0.25">
      <c r="A31932">
        <v>203270.09409999999</v>
      </c>
      <c r="B31932">
        <v>2555061.5323999999</v>
      </c>
      <c r="C31932">
        <v>192.78639999999999</v>
      </c>
      <c r="I31932">
        <f t="shared" si="996"/>
        <v>5.4215013123309097</v>
      </c>
      <c r="J31932">
        <f t="shared" si="997"/>
        <v>0.92159111086694168</v>
      </c>
    </row>
    <row r="31933" spans="1:10" x14ac:dyDescent="0.25">
      <c r="A31933">
        <v>203270.1023</v>
      </c>
      <c r="B31933">
        <v>2555061.5433999998</v>
      </c>
      <c r="C31933">
        <v>192.78469999999999</v>
      </c>
      <c r="I31933">
        <f t="shared" si="996"/>
        <v>5.424457389191474</v>
      </c>
      <c r="J31933">
        <f t="shared" si="997"/>
        <v>1.1313162400709871</v>
      </c>
    </row>
    <row r="31934" spans="1:10" x14ac:dyDescent="0.25">
      <c r="A31934">
        <v>203270.1329</v>
      </c>
      <c r="B31934">
        <v>2555061.5380000002</v>
      </c>
      <c r="C31934">
        <v>192.77119999999999</v>
      </c>
      <c r="I31934">
        <f t="shared" si="996"/>
        <v>5.435623004449706</v>
      </c>
      <c r="J31934">
        <f t="shared" si="997"/>
        <v>1.2154446469828031</v>
      </c>
    </row>
    <row r="31935" spans="1:10" x14ac:dyDescent="0.25">
      <c r="A31935">
        <v>203270.1545</v>
      </c>
      <c r="B31935">
        <v>2555061.5389999999</v>
      </c>
      <c r="C31935">
        <v>192.76750000000001</v>
      </c>
      <c r="I31935">
        <f t="shared" si="996"/>
        <v>5.430960118620038</v>
      </c>
      <c r="J31935">
        <f t="shared" si="997"/>
        <v>1.5394073754468138</v>
      </c>
    </row>
    <row r="31936" spans="1:10" x14ac:dyDescent="0.25">
      <c r="A31936">
        <v>203270.1635</v>
      </c>
      <c r="B31936">
        <v>2555061.5493000001</v>
      </c>
      <c r="C31936">
        <v>192.76480000000001</v>
      </c>
      <c r="I31936">
        <f t="shared" si="996"/>
        <v>5.4325828338615301</v>
      </c>
      <c r="J31936">
        <f t="shared" si="997"/>
        <v>1.7668509752765829</v>
      </c>
    </row>
    <row r="31937" spans="1:10" x14ac:dyDescent="0.25">
      <c r="A31937">
        <v>203270.1808</v>
      </c>
      <c r="B31937">
        <v>2555061.5532999998</v>
      </c>
      <c r="C31937">
        <v>192.7593</v>
      </c>
      <c r="I31937">
        <f t="shared" si="996"/>
        <v>5.4431623472861981</v>
      </c>
      <c r="J31937">
        <f t="shared" si="997"/>
        <v>1.8581988626942234</v>
      </c>
    </row>
    <row r="31938" spans="1:10" x14ac:dyDescent="0.25">
      <c r="A31938">
        <v>203270.01019999999</v>
      </c>
      <c r="B31938">
        <v>2555061.5243000002</v>
      </c>
      <c r="C31938">
        <v>192.8091</v>
      </c>
      <c r="I31938">
        <f t="shared" si="996"/>
        <v>5.4477482436245532</v>
      </c>
      <c r="J31938">
        <f t="shared" si="997"/>
        <v>2.0386891925958963</v>
      </c>
    </row>
    <row r="31939" spans="1:10" x14ac:dyDescent="0.25">
      <c r="A31939">
        <v>203270.02669999999</v>
      </c>
      <c r="B31939">
        <v>2555061.5296999998</v>
      </c>
      <c r="C31939">
        <v>192.80500000000001</v>
      </c>
      <c r="I31939">
        <f t="shared" ref="I31939:I32002" si="998">((A31938-$E$2)^2+(B31938-$F$2)^2)^(1/2)</f>
        <v>5.415349695996297</v>
      </c>
      <c r="J31939">
        <f t="shared" ref="J31939:J32002" si="999">(90-DEGREES(ATAN((B31938-$F$2)/(A31938-$E$2))))</f>
        <v>0.24546266174284881</v>
      </c>
    </row>
    <row r="31940" spans="1:10" x14ac:dyDescent="0.25">
      <c r="A31940">
        <v>203270.0429</v>
      </c>
      <c r="B31940">
        <v>2555061.5351999998</v>
      </c>
      <c r="C31940">
        <v>192.79949999999999</v>
      </c>
      <c r="I31940">
        <f t="shared" si="998"/>
        <v>5.4208453746991312</v>
      </c>
      <c r="J31940">
        <f t="shared" si="999"/>
        <v>0.41961403119407237</v>
      </c>
    </row>
    <row r="31941" spans="1:10" x14ac:dyDescent="0.25">
      <c r="A31941">
        <v>203270.06599999999</v>
      </c>
      <c r="B31941">
        <v>2555061.5356999999</v>
      </c>
      <c r="C31941">
        <v>192.7912</v>
      </c>
      <c r="I31941">
        <f t="shared" si="998"/>
        <v>5.4264879292292827</v>
      </c>
      <c r="J31941">
        <f t="shared" si="999"/>
        <v>0.59023271877185834</v>
      </c>
    </row>
    <row r="31942" spans="1:10" x14ac:dyDescent="0.25">
      <c r="A31942">
        <v>203270.09539999999</v>
      </c>
      <c r="B31942">
        <v>2555061.5315</v>
      </c>
      <c r="C31942">
        <v>192.7825</v>
      </c>
      <c r="I31942">
        <f t="shared" si="998"/>
        <v>5.4272749964378235</v>
      </c>
      <c r="J31942">
        <f t="shared" si="999"/>
        <v>0.83403299831421407</v>
      </c>
    </row>
    <row r="31943" spans="1:10" x14ac:dyDescent="0.25">
      <c r="A31943">
        <v>203270.10320000001</v>
      </c>
      <c r="B31943">
        <v>2555061.5427000001</v>
      </c>
      <c r="C31943">
        <v>192.7808</v>
      </c>
      <c r="I31943">
        <f t="shared" si="998"/>
        <v>5.4235833918715954</v>
      </c>
      <c r="J31943">
        <f t="shared" si="999"/>
        <v>1.1452347341550393</v>
      </c>
    </row>
    <row r="31944" spans="1:10" x14ac:dyDescent="0.25">
      <c r="A31944">
        <v>203270.13279999999</v>
      </c>
      <c r="B31944">
        <v>2555061.5381</v>
      </c>
      <c r="C31944">
        <v>192.76830000000001</v>
      </c>
      <c r="I31944">
        <f t="shared" si="998"/>
        <v>5.4349423298971615</v>
      </c>
      <c r="J31944">
        <f t="shared" si="999"/>
        <v>1.2250869475338249</v>
      </c>
    </row>
    <row r="31945" spans="1:10" x14ac:dyDescent="0.25">
      <c r="A31945">
        <v>203270.1557</v>
      </c>
      <c r="B31945">
        <v>2555061.5381999998</v>
      </c>
      <c r="C31945">
        <v>192.7637</v>
      </c>
      <c r="I31945">
        <f t="shared" si="998"/>
        <v>5.431057396879126</v>
      </c>
      <c r="J31945">
        <f t="shared" si="999"/>
        <v>1.5383244496268134</v>
      </c>
    </row>
    <row r="31946" spans="1:10" x14ac:dyDescent="0.25">
      <c r="A31946">
        <v>203270.16339999999</v>
      </c>
      <c r="B31946">
        <v>2555061.5493000001</v>
      </c>
      <c r="C31946">
        <v>192.76159999999999</v>
      </c>
      <c r="I31946">
        <f t="shared" si="998"/>
        <v>5.4318203510751788</v>
      </c>
      <c r="J31946">
        <f t="shared" si="999"/>
        <v>1.7797629458155768</v>
      </c>
    </row>
    <row r="31947" spans="1:10" x14ac:dyDescent="0.25">
      <c r="A31947">
        <v>203270.18150000001</v>
      </c>
      <c r="B31947">
        <v>2555061.5528000002</v>
      </c>
      <c r="C31947">
        <v>192.75569999999999</v>
      </c>
      <c r="I31947">
        <f t="shared" si="998"/>
        <v>5.4431591056033373</v>
      </c>
      <c r="J31947">
        <f t="shared" si="999"/>
        <v>1.8571467962103441</v>
      </c>
    </row>
    <row r="31948" spans="1:10" x14ac:dyDescent="0.25">
      <c r="A31948">
        <v>203269.99669999999</v>
      </c>
      <c r="B31948">
        <v>2555061.5269999998</v>
      </c>
      <c r="C31948">
        <v>192.81059999999999</v>
      </c>
      <c r="I31948">
        <f t="shared" si="998"/>
        <v>5.4472735097564202</v>
      </c>
      <c r="J31948">
        <f t="shared" si="999"/>
        <v>2.0462343963104388</v>
      </c>
    </row>
    <row r="31949" spans="1:10" x14ac:dyDescent="0.25">
      <c r="A31949">
        <v>203270.01620000001</v>
      </c>
      <c r="B31949">
        <v>2555061.5303000002</v>
      </c>
      <c r="C31949">
        <v>192.80269999999999</v>
      </c>
      <c r="I31949">
        <f t="shared" si="998"/>
        <v>5.4180086826840954</v>
      </c>
      <c r="J31949">
        <f t="shared" si="999"/>
        <v>0.10257815932791914</v>
      </c>
    </row>
    <row r="31950" spans="1:10" x14ac:dyDescent="0.25">
      <c r="A31950">
        <v>203270.03539999999</v>
      </c>
      <c r="B31950">
        <v>2555061.5337</v>
      </c>
      <c r="C31950">
        <v>192.7997</v>
      </c>
      <c r="I31950">
        <f t="shared" si="998"/>
        <v>5.4213786374402861</v>
      </c>
      <c r="J31950">
        <f t="shared" si="999"/>
        <v>0.30860136580932362</v>
      </c>
    </row>
    <row r="31951" spans="1:10" x14ac:dyDescent="0.25">
      <c r="A31951">
        <v>203270.05919999999</v>
      </c>
      <c r="B31951">
        <v>2555061.5337999999</v>
      </c>
      <c r="C31951">
        <v>192.79140000000001</v>
      </c>
      <c r="I31951">
        <f t="shared" si="998"/>
        <v>5.4249159116484043</v>
      </c>
      <c r="J31951">
        <f t="shared" si="999"/>
        <v>0.51118811133478914</v>
      </c>
    </row>
    <row r="31952" spans="1:10" x14ac:dyDescent="0.25">
      <c r="A31952">
        <v>203270.08290000001</v>
      </c>
      <c r="B31952">
        <v>2555061.5337</v>
      </c>
      <c r="C31952">
        <v>192.78280000000001</v>
      </c>
      <c r="I31952">
        <f t="shared" si="998"/>
        <v>5.4252804422087042</v>
      </c>
      <c r="J31952">
        <f t="shared" si="999"/>
        <v>0.76251862752658894</v>
      </c>
    </row>
    <row r="31953" spans="1:10" x14ac:dyDescent="0.25">
      <c r="A31953">
        <v>203270.09460000001</v>
      </c>
      <c r="B31953">
        <v>2555061.5422</v>
      </c>
      <c r="C31953">
        <v>192.77940000000001</v>
      </c>
      <c r="I31953">
        <f t="shared" si="998"/>
        <v>5.4255476127722728</v>
      </c>
      <c r="J31953">
        <f t="shared" si="999"/>
        <v>1.0127920356034537</v>
      </c>
    </row>
    <row r="31954" spans="1:10" x14ac:dyDescent="0.25">
      <c r="A31954">
        <v>203270.11180000001</v>
      </c>
      <c r="B31954">
        <v>2555061.5466</v>
      </c>
      <c r="C31954">
        <v>192.77510000000001</v>
      </c>
      <c r="I31954">
        <f t="shared" si="998"/>
        <v>5.4342653595878936</v>
      </c>
      <c r="J31954">
        <f t="shared" si="999"/>
        <v>1.1345468750780157</v>
      </c>
    </row>
    <row r="31955" spans="1:10" x14ac:dyDescent="0.25">
      <c r="A31955">
        <v>203270.155</v>
      </c>
      <c r="B31955">
        <v>2555061.5318999998</v>
      </c>
      <c r="C31955">
        <v>192.75880000000001</v>
      </c>
      <c r="I31955">
        <f t="shared" si="998"/>
        <v>5.439031972525763</v>
      </c>
      <c r="J31955">
        <f t="shared" si="999"/>
        <v>1.3147819150102436</v>
      </c>
    </row>
    <row r="31956" spans="1:10" x14ac:dyDescent="0.25">
      <c r="A31956">
        <v>203270.15640000001</v>
      </c>
      <c r="B31956">
        <v>2555061.5477</v>
      </c>
      <c r="C31956">
        <v>192.7612</v>
      </c>
      <c r="I31956">
        <f t="shared" si="998"/>
        <v>5.4255016732343204</v>
      </c>
      <c r="J31956">
        <f t="shared" si="999"/>
        <v>1.7744404897151185</v>
      </c>
    </row>
    <row r="31957" spans="1:10" x14ac:dyDescent="0.25">
      <c r="A31957">
        <v>203270.17189999999</v>
      </c>
      <c r="B31957">
        <v>2555061.5532</v>
      </c>
      <c r="C31957">
        <v>192.75640000000001</v>
      </c>
      <c r="I31957">
        <f t="shared" si="998"/>
        <v>5.4413375238163582</v>
      </c>
      <c r="J31957">
        <f t="shared" si="999"/>
        <v>1.7840234182635015</v>
      </c>
    </row>
    <row r="31958" spans="1:10" x14ac:dyDescent="0.25">
      <c r="A31958">
        <v>203269.98970000001</v>
      </c>
      <c r="B31958">
        <v>2555061.5285</v>
      </c>
      <c r="C31958">
        <v>192.80930000000001</v>
      </c>
      <c r="I31958">
        <f t="shared" si="998"/>
        <v>5.4473389510620995</v>
      </c>
      <c r="J31958">
        <f t="shared" si="999"/>
        <v>1.9451745291241451</v>
      </c>
    </row>
    <row r="31959" spans="1:10" x14ac:dyDescent="0.25">
      <c r="A31959">
        <v>203270.00219999999</v>
      </c>
      <c r="B31959">
        <v>2555061.5367999999</v>
      </c>
      <c r="C31959">
        <v>192.80600000000001</v>
      </c>
      <c r="I31959">
        <f t="shared" si="998"/>
        <v>5.4195006724147721</v>
      </c>
      <c r="J31959">
        <f t="shared" si="999"/>
        <v>2.8544809035608409E-2</v>
      </c>
    </row>
    <row r="31960" spans="1:10" x14ac:dyDescent="0.25">
      <c r="A31960">
        <v>203270.03409999999</v>
      </c>
      <c r="B31960">
        <v>2555061.5312000001</v>
      </c>
      <c r="C31960">
        <v>192.797</v>
      </c>
      <c r="I31960">
        <f t="shared" si="998"/>
        <v>5.4278212826965868</v>
      </c>
      <c r="J31960">
        <f t="shared" si="999"/>
        <v>0.16045056408572123</v>
      </c>
    </row>
    <row r="31961" spans="1:10" x14ac:dyDescent="0.25">
      <c r="A31961">
        <v>203270.0477</v>
      </c>
      <c r="B31961">
        <v>2555061.5386000001</v>
      </c>
      <c r="C31961">
        <v>192.7928</v>
      </c>
      <c r="I31961">
        <f t="shared" si="998"/>
        <v>5.4224045633890494</v>
      </c>
      <c r="J31961">
        <f t="shared" si="999"/>
        <v>0.49768790204377922</v>
      </c>
    </row>
    <row r="31962" spans="1:10" x14ac:dyDescent="0.25">
      <c r="A31962">
        <v>203270.06820000001</v>
      </c>
      <c r="B31962">
        <v>2555061.5408000001</v>
      </c>
      <c r="C31962">
        <v>192.78450000000001</v>
      </c>
      <c r="I31962">
        <f t="shared" si="998"/>
        <v>5.4299392859484135</v>
      </c>
      <c r="J31962">
        <f t="shared" si="999"/>
        <v>0.64050923450699315</v>
      </c>
    </row>
    <row r="31963" spans="1:10" x14ac:dyDescent="0.25">
      <c r="A31963">
        <v>203270.09080000001</v>
      </c>
      <c r="B31963">
        <v>2555061.5416000001</v>
      </c>
      <c r="C31963">
        <v>192.77930000000001</v>
      </c>
      <c r="I31963">
        <f t="shared" si="998"/>
        <v>5.4324068955628064</v>
      </c>
      <c r="J31963">
        <f t="shared" si="999"/>
        <v>0.85645104405274708</v>
      </c>
    </row>
    <row r="31964" spans="1:10" x14ac:dyDescent="0.25">
      <c r="A31964">
        <v>203270.11069999999</v>
      </c>
      <c r="B31964">
        <v>2555061.5441000001</v>
      </c>
      <c r="C31964">
        <v>192.77170000000001</v>
      </c>
      <c r="I31964">
        <f t="shared" si="998"/>
        <v>5.4335915561781967</v>
      </c>
      <c r="J31964">
        <f t="shared" si="999"/>
        <v>1.0946100100022846</v>
      </c>
    </row>
    <row r="31965" spans="1:10" x14ac:dyDescent="0.25">
      <c r="A31965">
        <v>203270.15049999999</v>
      </c>
      <c r="B31965">
        <v>2555061.5318999998</v>
      </c>
      <c r="C31965">
        <v>192.7567</v>
      </c>
      <c r="I31965">
        <f t="shared" si="998"/>
        <v>5.4365074909136277</v>
      </c>
      <c r="J31965">
        <f t="shared" si="999"/>
        <v>1.3037965351736602</v>
      </c>
    </row>
    <row r="31966" spans="1:10" x14ac:dyDescent="0.25">
      <c r="A31966">
        <v>203270.1551</v>
      </c>
      <c r="B31966">
        <v>2555061.5452999999</v>
      </c>
      <c r="C31966">
        <v>192.75640000000001</v>
      </c>
      <c r="I31966">
        <f t="shared" si="998"/>
        <v>5.4253641957259511</v>
      </c>
      <c r="J31966">
        <f t="shared" si="999"/>
        <v>1.7269400101672403</v>
      </c>
    </row>
    <row r="31967" spans="1:10" x14ac:dyDescent="0.25">
      <c r="A31967">
        <v>203270.1679</v>
      </c>
      <c r="B31967">
        <v>2555061.5526999999</v>
      </c>
      <c r="C31967">
        <v>192.75489999999999</v>
      </c>
      <c r="I31967">
        <f t="shared" si="998"/>
        <v>5.4388983532377342</v>
      </c>
      <c r="J31967">
        <f t="shared" si="999"/>
        <v>1.7711223782175125</v>
      </c>
    </row>
    <row r="31968" spans="1:10" x14ac:dyDescent="0.25">
      <c r="A31968">
        <v>203269.99900000001</v>
      </c>
      <c r="B31968">
        <v>2555061.5356000001</v>
      </c>
      <c r="C31968">
        <v>192.80439999999999</v>
      </c>
      <c r="I31968">
        <f t="shared" si="998"/>
        <v>5.4467049210390748</v>
      </c>
      <c r="J31968">
        <f t="shared" si="999"/>
        <v>1.9032999137788096</v>
      </c>
    </row>
    <row r="31969" spans="1:10" x14ac:dyDescent="0.25">
      <c r="A31969">
        <v>203270.0325</v>
      </c>
      <c r="B31969">
        <v>2555061.5290000001</v>
      </c>
      <c r="C31969">
        <v>192.79349999999999</v>
      </c>
      <c r="I31969">
        <f t="shared" si="998"/>
        <v>5.426613267849814</v>
      </c>
      <c r="J31969">
        <f t="shared" si="999"/>
        <v>0.12669963410749574</v>
      </c>
    </row>
    <row r="31970" spans="1:10" x14ac:dyDescent="0.25">
      <c r="A31970">
        <v>203270.046</v>
      </c>
      <c r="B31970">
        <v>2555061.5364000001</v>
      </c>
      <c r="C31970">
        <v>192.78880000000001</v>
      </c>
      <c r="I31970">
        <f t="shared" si="998"/>
        <v>5.4201909790332143</v>
      </c>
      <c r="J31970">
        <f t="shared" si="999"/>
        <v>0.48097725657595447</v>
      </c>
    </row>
    <row r="31971" spans="1:10" x14ac:dyDescent="0.25">
      <c r="A31971">
        <v>203270.054</v>
      </c>
      <c r="B31971">
        <v>2555061.5477</v>
      </c>
      <c r="C31971">
        <v>192.7876</v>
      </c>
      <c r="I31971">
        <f t="shared" si="998"/>
        <v>5.4277206780762501</v>
      </c>
      <c r="J31971">
        <f t="shared" si="999"/>
        <v>0.62282452762804041</v>
      </c>
    </row>
    <row r="31972" spans="1:10" x14ac:dyDescent="0.25">
      <c r="A31972">
        <v>203270.08480000001</v>
      </c>
      <c r="B31972">
        <v>2555061.5425</v>
      </c>
      <c r="C31972">
        <v>192.7791</v>
      </c>
      <c r="I31972">
        <f t="shared" si="998"/>
        <v>5.4391126747006018</v>
      </c>
      <c r="J31972">
        <f t="shared" si="999"/>
        <v>0.70579790241366425</v>
      </c>
    </row>
    <row r="31973" spans="1:10" x14ac:dyDescent="0.25">
      <c r="A31973">
        <v>203270.10930000001</v>
      </c>
      <c r="B31973">
        <v>2555061.5416999999</v>
      </c>
      <c r="C31973">
        <v>192.76830000000001</v>
      </c>
      <c r="I31973">
        <f t="shared" si="998"/>
        <v>5.4343801015330948</v>
      </c>
      <c r="J31973">
        <f t="shared" si="999"/>
        <v>1.0311810456209543</v>
      </c>
    </row>
    <row r="31974" spans="1:10" x14ac:dyDescent="0.25">
      <c r="A31974">
        <v>203270.14379999999</v>
      </c>
      <c r="B31974">
        <v>2555061.5334000001</v>
      </c>
      <c r="C31974">
        <v>192.75370000000001</v>
      </c>
      <c r="I31974">
        <f t="shared" si="998"/>
        <v>5.4340764236001542</v>
      </c>
      <c r="J31974">
        <f t="shared" si="999"/>
        <v>1.2896148277419712</v>
      </c>
    </row>
    <row r="31975" spans="1:10" x14ac:dyDescent="0.25">
      <c r="A31975">
        <v>203270.15789999999</v>
      </c>
      <c r="B31975">
        <v>2555061.5399000002</v>
      </c>
      <c r="C31975">
        <v>192.7516</v>
      </c>
      <c r="I31975">
        <f t="shared" si="998"/>
        <v>5.426665790237327</v>
      </c>
      <c r="J31975">
        <f t="shared" si="999"/>
        <v>1.6557549590859821</v>
      </c>
    </row>
    <row r="31976" spans="1:10" x14ac:dyDescent="0.25">
      <c r="A31976">
        <v>203269.98869999999</v>
      </c>
      <c r="B31976">
        <v>2555061.5326</v>
      </c>
      <c r="C31976">
        <v>192.80500000000001</v>
      </c>
      <c r="I31976">
        <f t="shared" si="998"/>
        <v>5.4335882821932264</v>
      </c>
      <c r="J31976">
        <f t="shared" si="999"/>
        <v>1.8023934419268528</v>
      </c>
    </row>
    <row r="31977" spans="1:10" x14ac:dyDescent="0.25">
      <c r="A31977">
        <v>203270.0061</v>
      </c>
      <c r="B31977">
        <v>2555061.5373999998</v>
      </c>
      <c r="C31977">
        <v>192.79810000000001</v>
      </c>
      <c r="I31977">
        <f t="shared" si="998"/>
        <v>5.4236002662918485</v>
      </c>
      <c r="J31977">
        <f t="shared" si="999"/>
        <v>1.7959071762035705E-2</v>
      </c>
    </row>
    <row r="31978" spans="1:10" x14ac:dyDescent="0.25">
      <c r="A31978">
        <v>203270.0367</v>
      </c>
      <c r="B31978">
        <v>2555061.5328000002</v>
      </c>
      <c r="C31978">
        <v>192.7893</v>
      </c>
      <c r="I31978">
        <f t="shared" si="998"/>
        <v>5.4284336015041701</v>
      </c>
      <c r="J31978">
        <f t="shared" si="999"/>
        <v>0.20159621123242744</v>
      </c>
    </row>
    <row r="31979" spans="1:10" x14ac:dyDescent="0.25">
      <c r="A31979">
        <v>203270.0509</v>
      </c>
      <c r="B31979">
        <v>2555061.5397000001</v>
      </c>
      <c r="C31979">
        <v>192.7859</v>
      </c>
      <c r="I31979">
        <f t="shared" si="998"/>
        <v>5.4240277036430378</v>
      </c>
      <c r="J31979">
        <f t="shared" si="999"/>
        <v>0.52500470981739511</v>
      </c>
    </row>
    <row r="31980" spans="1:10" x14ac:dyDescent="0.25">
      <c r="A31980">
        <v>203270.07260000001</v>
      </c>
      <c r="B31980">
        <v>2555061.5411</v>
      </c>
      <c r="C31980">
        <v>192.7784</v>
      </c>
      <c r="I31980">
        <f t="shared" si="998"/>
        <v>5.4310759246232125</v>
      </c>
      <c r="J31980">
        <f t="shared" si="999"/>
        <v>0.67413618174037993</v>
      </c>
    </row>
    <row r="31981" spans="1:10" x14ac:dyDescent="0.25">
      <c r="A31981">
        <v>203270.101</v>
      </c>
      <c r="B31981">
        <v>2555061.5375999999</v>
      </c>
      <c r="C31981">
        <v>192.7664</v>
      </c>
      <c r="I31981">
        <f t="shared" si="998"/>
        <v>5.4327744080241107</v>
      </c>
      <c r="J31981">
        <f t="shared" si="999"/>
        <v>0.90280238295075321</v>
      </c>
    </row>
    <row r="31982" spans="1:10" x14ac:dyDescent="0.25">
      <c r="A31982">
        <v>203270.111</v>
      </c>
      <c r="B31982">
        <v>2555061.5471999999</v>
      </c>
      <c r="C31982">
        <v>192.76599999999999</v>
      </c>
      <c r="I31982">
        <f t="shared" si="998"/>
        <v>5.4297968615139371</v>
      </c>
      <c r="J31982">
        <f t="shared" si="999"/>
        <v>1.2030282146920541</v>
      </c>
    </row>
    <row r="31983" spans="1:10" x14ac:dyDescent="0.25">
      <c r="A31983">
        <v>203270.1496</v>
      </c>
      <c r="B31983">
        <v>2555061.5359</v>
      </c>
      <c r="C31983">
        <v>192.75210000000001</v>
      </c>
      <c r="I31983">
        <f t="shared" si="998"/>
        <v>5.4396135191021457</v>
      </c>
      <c r="J31983">
        <f t="shared" si="999"/>
        <v>1.3062126745306841</v>
      </c>
    </row>
    <row r="31984" spans="1:10" x14ac:dyDescent="0.25">
      <c r="A31984">
        <v>203269.98809999999</v>
      </c>
      <c r="B31984">
        <v>2555061.5329999998</v>
      </c>
      <c r="C31984">
        <v>192.80189999999999</v>
      </c>
      <c r="I31984">
        <f t="shared" si="998"/>
        <v>5.429335352354788</v>
      </c>
      <c r="J31984">
        <f t="shared" si="999"/>
        <v>1.7161745130292587</v>
      </c>
    </row>
    <row r="31985" spans="1:10" x14ac:dyDescent="0.25">
      <c r="A31985">
        <v>203270.00630000001</v>
      </c>
      <c r="B31985">
        <v>2555061.5373</v>
      </c>
      <c r="C31985">
        <v>192.79490000000001</v>
      </c>
      <c r="I31985">
        <f t="shared" si="998"/>
        <v>5.424000111191118</v>
      </c>
      <c r="J31985">
        <f t="shared" si="999"/>
        <v>1.1619719075014245E-2</v>
      </c>
    </row>
    <row r="31986" spans="1:10" x14ac:dyDescent="0.25">
      <c r="A31986">
        <v>203270.03649999999</v>
      </c>
      <c r="B31986">
        <v>2555061.5329</v>
      </c>
      <c r="C31986">
        <v>192.78630000000001</v>
      </c>
      <c r="I31986">
        <f t="shared" si="998"/>
        <v>5.4283343096924517</v>
      </c>
      <c r="J31986">
        <f t="shared" si="999"/>
        <v>0.20371090137639669</v>
      </c>
    </row>
    <row r="31987" spans="1:10" x14ac:dyDescent="0.25">
      <c r="A31987">
        <v>203270.0514</v>
      </c>
      <c r="B31987">
        <v>2555061.5394000001</v>
      </c>
      <c r="C31987">
        <v>192.7824</v>
      </c>
      <c r="I31987">
        <f t="shared" si="998"/>
        <v>5.4241258704093029</v>
      </c>
      <c r="J31987">
        <f t="shared" si="999"/>
        <v>0.52288249228226391</v>
      </c>
    </row>
    <row r="31988" spans="1:10" x14ac:dyDescent="0.25">
      <c r="A31988">
        <v>203270.0692</v>
      </c>
      <c r="B31988">
        <v>2555061.5436</v>
      </c>
      <c r="C31988">
        <v>192.77709999999999</v>
      </c>
      <c r="I31988">
        <f t="shared" si="998"/>
        <v>5.4307818515844177</v>
      </c>
      <c r="J31988">
        <f t="shared" si="999"/>
        <v>0.67944815034950068</v>
      </c>
    </row>
    <row r="31989" spans="1:10" x14ac:dyDescent="0.25">
      <c r="A31989">
        <v>203270.09599999999</v>
      </c>
      <c r="B31989">
        <v>2555061.5411999999</v>
      </c>
      <c r="C31989">
        <v>192.76580000000001</v>
      </c>
      <c r="I31989">
        <f t="shared" si="998"/>
        <v>5.4352216144211543</v>
      </c>
      <c r="J31989">
        <f t="shared" si="999"/>
        <v>0.8665502467336097</v>
      </c>
    </row>
    <row r="31990" spans="1:10" x14ac:dyDescent="0.25">
      <c r="A31990">
        <v>203270.11259999999</v>
      </c>
      <c r="B31990">
        <v>2555061.5460000001</v>
      </c>
      <c r="C31990">
        <v>192.76179999999999</v>
      </c>
      <c r="I31990">
        <f t="shared" si="998"/>
        <v>5.4332934613024477</v>
      </c>
      <c r="J31990">
        <f t="shared" si="999"/>
        <v>1.1495162189926162</v>
      </c>
    </row>
    <row r="31991" spans="1:10" x14ac:dyDescent="0.25">
      <c r="A31991">
        <v>203270.00330000001</v>
      </c>
      <c r="B31991">
        <v>2555061.5359999998</v>
      </c>
      <c r="C31991">
        <v>192.79230000000001</v>
      </c>
      <c r="I31991">
        <f t="shared" si="998"/>
        <v>5.4384505476384222</v>
      </c>
      <c r="J31991">
        <f t="shared" si="999"/>
        <v>1.3233529876504662</v>
      </c>
    </row>
    <row r="31992" spans="1:10" x14ac:dyDescent="0.25">
      <c r="A31992">
        <v>203270.03080000001</v>
      </c>
      <c r="B31992">
        <v>2555061.5336000002</v>
      </c>
      <c r="C31992">
        <v>192.78559999999999</v>
      </c>
      <c r="I31992">
        <f t="shared" si="998"/>
        <v>5.4270244781540082</v>
      </c>
      <c r="J31992">
        <f t="shared" si="999"/>
        <v>0.17208741456248333</v>
      </c>
    </row>
    <row r="31993" spans="1:10" x14ac:dyDescent="0.25">
      <c r="A31993">
        <v>203270.04730000001</v>
      </c>
      <c r="B31993">
        <v>2555061.5389</v>
      </c>
      <c r="C31993">
        <v>192.78</v>
      </c>
      <c r="I31993">
        <f t="shared" si="998"/>
        <v>5.4247768249302482</v>
      </c>
      <c r="J31993">
        <f t="shared" si="999"/>
        <v>0.46261486726578482</v>
      </c>
    </row>
    <row r="31994" spans="1:10" x14ac:dyDescent="0.25">
      <c r="A31994">
        <v>203270.06140000001</v>
      </c>
      <c r="B31994">
        <v>2555061.5457000001</v>
      </c>
      <c r="C31994">
        <v>192.7749</v>
      </c>
      <c r="I31994">
        <f t="shared" si="998"/>
        <v>5.4302348106329399</v>
      </c>
      <c r="J31994">
        <f t="shared" si="999"/>
        <v>0.63625361228098143</v>
      </c>
    </row>
    <row r="31995" spans="1:10" x14ac:dyDescent="0.25">
      <c r="A31995">
        <v>203270.0839</v>
      </c>
      <c r="B31995">
        <v>2555061.5466</v>
      </c>
      <c r="C31995">
        <v>192.76990000000001</v>
      </c>
      <c r="I31995">
        <f t="shared" si="998"/>
        <v>5.4372090496493382</v>
      </c>
      <c r="J31995">
        <f t="shared" si="999"/>
        <v>0.7840307398973323</v>
      </c>
    </row>
    <row r="31996" spans="1:10" x14ac:dyDescent="0.25">
      <c r="A31996">
        <v>203270.11610000001</v>
      </c>
      <c r="B31996">
        <v>2555061.5400999999</v>
      </c>
      <c r="C31996">
        <v>192.756</v>
      </c>
      <c r="I31996">
        <f t="shared" si="998"/>
        <v>5.4384633278301502</v>
      </c>
      <c r="J31996">
        <f t="shared" si="999"/>
        <v>1.0209234669324729</v>
      </c>
    </row>
    <row r="31997" spans="1:10" x14ac:dyDescent="0.25">
      <c r="A31997">
        <v>203269.99950000001</v>
      </c>
      <c r="B31997">
        <v>2555061.5351999998</v>
      </c>
      <c r="C31997">
        <v>192.791</v>
      </c>
      <c r="I31997">
        <f t="shared" si="998"/>
        <v>5.4326341692316502</v>
      </c>
      <c r="J31997">
        <f t="shared" si="999"/>
        <v>1.3616932918879883</v>
      </c>
    </row>
    <row r="31998" spans="1:10" x14ac:dyDescent="0.25">
      <c r="A31998">
        <v>203270.024</v>
      </c>
      <c r="B31998">
        <v>2555061.5350000001</v>
      </c>
      <c r="C31998">
        <v>192.78479999999999</v>
      </c>
      <c r="I31998">
        <f t="shared" si="998"/>
        <v>5.4262143973557349</v>
      </c>
      <c r="J31998">
        <f t="shared" si="999"/>
        <v>0.13198849613719688</v>
      </c>
    </row>
    <row r="31999" spans="1:10" x14ac:dyDescent="0.25">
      <c r="A31999">
        <v>203270.0428</v>
      </c>
      <c r="B31999">
        <v>2555061.5386000001</v>
      </c>
      <c r="C31999">
        <v>192.7774</v>
      </c>
      <c r="I31999">
        <f t="shared" si="998"/>
        <v>5.4261261503726823</v>
      </c>
      <c r="J31999">
        <f t="shared" si="999"/>
        <v>0.39069498435449646</v>
      </c>
    </row>
    <row r="32000" spans="1:10" x14ac:dyDescent="0.25">
      <c r="A32000">
        <v>203270.05979999999</v>
      </c>
      <c r="B32000">
        <v>2555061.5435000001</v>
      </c>
      <c r="C32000">
        <v>192.77170000000001</v>
      </c>
      <c r="I32000">
        <f t="shared" si="998"/>
        <v>5.4298867206495167</v>
      </c>
      <c r="J32000">
        <f t="shared" si="999"/>
        <v>0.58880800578522496</v>
      </c>
    </row>
    <row r="32001" spans="1:10" x14ac:dyDescent="0.25">
      <c r="A32001">
        <v>203270.07810000001</v>
      </c>
      <c r="B32001">
        <v>2555061.5473000002</v>
      </c>
      <c r="C32001">
        <v>192.7696</v>
      </c>
      <c r="I32001">
        <f t="shared" si="998"/>
        <v>5.4349875887361287</v>
      </c>
      <c r="J32001">
        <f t="shared" si="999"/>
        <v>0.76748243109673808</v>
      </c>
    </row>
    <row r="32002" spans="1:10" x14ac:dyDescent="0.25">
      <c r="A32002">
        <v>203270.11069999999</v>
      </c>
      <c r="B32002">
        <v>2555061.5406999998</v>
      </c>
      <c r="C32002">
        <v>192.75470000000001</v>
      </c>
      <c r="I32002">
        <f t="shared" si="998"/>
        <v>5.4390629800009549</v>
      </c>
      <c r="J32002">
        <f t="shared" si="999"/>
        <v>0.95970383400758408</v>
      </c>
    </row>
    <row r="32003" spans="1:10" x14ac:dyDescent="0.25">
      <c r="A32003">
        <v>203269.99669999999</v>
      </c>
      <c r="B32003">
        <v>2555061.5337999999</v>
      </c>
      <c r="C32003">
        <v>192.78980000000001</v>
      </c>
      <c r="I32003">
        <f t="shared" ref="I32003:I32066" si="1000">((A32002-$E$2)^2+(B32002-$F$2)^2)^(1/2)</f>
        <v>5.4331083714335895</v>
      </c>
      <c r="J32003">
        <f t="shared" ref="J32003:J32066" si="1001">(90-DEGREES(ATAN((B32002-$F$2)/(A32002-$E$2))))</f>
        <v>1.3046123712877318</v>
      </c>
    </row>
    <row r="32004" spans="1:10" x14ac:dyDescent="0.25">
      <c r="A32004">
        <v>203270.02040000001</v>
      </c>
      <c r="B32004">
        <v>2555061.5340999998</v>
      </c>
      <c r="C32004">
        <v>192.78200000000001</v>
      </c>
      <c r="I32004">
        <f t="shared" si="1000"/>
        <v>5.4248086718899948</v>
      </c>
      <c r="J32004">
        <f t="shared" si="1001"/>
        <v>0.10244957762813556</v>
      </c>
    </row>
    <row r="32005" spans="1:10" x14ac:dyDescent="0.25">
      <c r="A32005">
        <v>203270.0386</v>
      </c>
      <c r="B32005">
        <v>2555061.5383000001</v>
      </c>
      <c r="C32005">
        <v>192.7758</v>
      </c>
      <c r="I32005">
        <f t="shared" si="1000"/>
        <v>5.4252028133643835</v>
      </c>
      <c r="J32005">
        <f t="shared" si="1001"/>
        <v>0.35274093730760114</v>
      </c>
    </row>
    <row r="32006" spans="1:10" x14ac:dyDescent="0.25">
      <c r="A32006">
        <v>203270.0575</v>
      </c>
      <c r="B32006">
        <v>2555061.5417999998</v>
      </c>
      <c r="C32006">
        <v>192.7696</v>
      </c>
      <c r="I32006">
        <f t="shared" si="1000"/>
        <v>5.4295451973037077</v>
      </c>
      <c r="J32006">
        <f t="shared" si="1001"/>
        <v>0.54452198499870974</v>
      </c>
    </row>
    <row r="32007" spans="1:10" x14ac:dyDescent="0.25">
      <c r="A32007">
        <v>203270.0748</v>
      </c>
      <c r="B32007">
        <v>2555061.5463999999</v>
      </c>
      <c r="C32007">
        <v>192.76730000000001</v>
      </c>
      <c r="I32007">
        <f t="shared" si="1000"/>
        <v>5.4332574102169344</v>
      </c>
      <c r="J32007">
        <f t="shared" si="1001"/>
        <v>0.74347035461327948</v>
      </c>
    </row>
    <row r="32008" spans="1:10" x14ac:dyDescent="0.25">
      <c r="A32008">
        <v>203270.11040000001</v>
      </c>
      <c r="B32008">
        <v>2555061.5375000001</v>
      </c>
      <c r="C32008">
        <v>192.75149999999999</v>
      </c>
      <c r="I32008">
        <f t="shared" si="1000"/>
        <v>5.4381088253900218</v>
      </c>
      <c r="J32008">
        <f t="shared" si="1001"/>
        <v>0.92509881341032951</v>
      </c>
    </row>
    <row r="32009" spans="1:10" x14ac:dyDescent="0.25">
      <c r="A32009">
        <v>203269.99530000001</v>
      </c>
      <c r="B32009">
        <v>2555061.5347000002</v>
      </c>
      <c r="C32009">
        <v>192.78720000000001</v>
      </c>
      <c r="I32009">
        <f t="shared" si="1000"/>
        <v>5.4299023756558862</v>
      </c>
      <c r="J32009">
        <f t="shared" si="1001"/>
        <v>1.3022164020799636</v>
      </c>
    </row>
    <row r="32010" spans="1:10" x14ac:dyDescent="0.25">
      <c r="A32010">
        <v>203270.01920000001</v>
      </c>
      <c r="B32010">
        <v>2555061.5350000001</v>
      </c>
      <c r="C32010">
        <v>192.77950000000001</v>
      </c>
      <c r="I32010">
        <f t="shared" si="1000"/>
        <v>5.4257063485075125</v>
      </c>
      <c r="J32010">
        <f t="shared" si="1001"/>
        <v>8.7648524597668143E-2</v>
      </c>
    </row>
    <row r="32011" spans="1:10" x14ac:dyDescent="0.25">
      <c r="A32011">
        <v>203270.0356</v>
      </c>
      <c r="B32011">
        <v>2555061.5403999998</v>
      </c>
      <c r="C32011">
        <v>192.7741</v>
      </c>
      <c r="I32011">
        <f t="shared" si="1000"/>
        <v>5.4260955428151529</v>
      </c>
      <c r="J32011">
        <f t="shared" si="1001"/>
        <v>0.34001150832101246</v>
      </c>
    </row>
    <row r="32012" spans="1:10" x14ac:dyDescent="0.25">
      <c r="A32012">
        <v>203270.05609999999</v>
      </c>
      <c r="B32012">
        <v>2555061.5427999999</v>
      </c>
      <c r="C32012">
        <v>192.7671</v>
      </c>
      <c r="I32012">
        <f t="shared" si="1000"/>
        <v>5.4316174309519685</v>
      </c>
      <c r="J32012">
        <f t="shared" si="1001"/>
        <v>0.51266718928391697</v>
      </c>
    </row>
    <row r="32013" spans="1:10" x14ac:dyDescent="0.25">
      <c r="A32013">
        <v>203270.073</v>
      </c>
      <c r="B32013">
        <v>2555061.5476000002</v>
      </c>
      <c r="C32013">
        <v>192.76490000000001</v>
      </c>
      <c r="I32013">
        <f t="shared" si="1000"/>
        <v>5.4342393439612708</v>
      </c>
      <c r="J32013">
        <f t="shared" si="1001"/>
        <v>0.72857392032025814</v>
      </c>
    </row>
    <row r="32014" spans="1:10" x14ac:dyDescent="0.25">
      <c r="A32014">
        <v>203269.98920000001</v>
      </c>
      <c r="B32014">
        <v>2555061.5356000001</v>
      </c>
      <c r="C32014">
        <v>192.78639999999999</v>
      </c>
      <c r="I32014">
        <f t="shared" si="1000"/>
        <v>5.4392799118943058</v>
      </c>
      <c r="J32014">
        <f t="shared" si="1001"/>
        <v>0.90593652822617798</v>
      </c>
    </row>
    <row r="32015" spans="1:10" x14ac:dyDescent="0.25">
      <c r="A32015">
        <v>203270.01319999999</v>
      </c>
      <c r="B32015">
        <v>2555061.5358000002</v>
      </c>
      <c r="C32015">
        <v>192.77760000000001</v>
      </c>
      <c r="I32015">
        <f t="shared" si="1000"/>
        <v>5.426600445841145</v>
      </c>
      <c r="J32015">
        <f t="shared" si="1001"/>
        <v>2.322830299083023E-2</v>
      </c>
    </row>
    <row r="32016" spans="1:10" x14ac:dyDescent="0.25">
      <c r="A32016">
        <v>203270.03109999999</v>
      </c>
      <c r="B32016">
        <v>2555061.5402000002</v>
      </c>
      <c r="C32016">
        <v>192.77279999999999</v>
      </c>
      <c r="I32016">
        <f t="shared" si="1000"/>
        <v>5.4268632450218837</v>
      </c>
      <c r="J32016">
        <f t="shared" si="1001"/>
        <v>0.27661564085674684</v>
      </c>
    </row>
    <row r="32017" spans="1:10" x14ac:dyDescent="0.25">
      <c r="A32017">
        <v>203270.0534</v>
      </c>
      <c r="B32017">
        <v>2555061.5413000002</v>
      </c>
      <c r="C32017">
        <v>192.7662</v>
      </c>
      <c r="I32017">
        <f t="shared" si="1000"/>
        <v>5.4313790375843691</v>
      </c>
      <c r="J32017">
        <f t="shared" si="1001"/>
        <v>0.46521732746910516</v>
      </c>
    </row>
    <row r="32018" spans="1:10" x14ac:dyDescent="0.25">
      <c r="A32018">
        <v>203270.07120000001</v>
      </c>
      <c r="B32018">
        <v>2555061.5455</v>
      </c>
      <c r="C32018">
        <v>192.76150000000001</v>
      </c>
      <c r="I32018">
        <f t="shared" si="1000"/>
        <v>5.4327057945233523</v>
      </c>
      <c r="J32018">
        <f t="shared" si="1001"/>
        <v>0.70030195465764677</v>
      </c>
    </row>
    <row r="32019" spans="1:10" x14ac:dyDescent="0.25">
      <c r="A32019">
        <v>203270.0074</v>
      </c>
      <c r="B32019">
        <v>2555061.5331000001</v>
      </c>
      <c r="C32019">
        <v>192.7739</v>
      </c>
      <c r="I32019">
        <f t="shared" si="1000"/>
        <v>5.4371520015739678</v>
      </c>
      <c r="J32019">
        <f t="shared" si="1001"/>
        <v>0.88732069302378136</v>
      </c>
    </row>
    <row r="32020" spans="1:10" x14ac:dyDescent="0.25">
      <c r="A32020">
        <v>203270.02110000001</v>
      </c>
      <c r="B32020">
        <v>2555061.5403999998</v>
      </c>
      <c r="C32020">
        <v>192.77420000000001</v>
      </c>
      <c r="I32020">
        <f t="shared" si="1000"/>
        <v>5.4241383619345775</v>
      </c>
      <c r="J32020">
        <f t="shared" si="1001"/>
        <v>0.21548798723037521</v>
      </c>
    </row>
    <row r="32021" spans="1:10" x14ac:dyDescent="0.25">
      <c r="A32021">
        <v>203270.0362</v>
      </c>
      <c r="B32021">
        <v>2555061.5468000001</v>
      </c>
      <c r="C32021">
        <v>192.76949999999999</v>
      </c>
      <c r="I32021">
        <f t="shared" si="1000"/>
        <v>5.4315070437422488</v>
      </c>
      <c r="J32021">
        <f t="shared" si="1001"/>
        <v>0.35971580298328831</v>
      </c>
    </row>
    <row r="32022" spans="1:10" x14ac:dyDescent="0.25">
      <c r="A32022">
        <v>203270.05979999999</v>
      </c>
      <c r="B32022">
        <v>2555061.5469</v>
      </c>
      <c r="C32022">
        <v>192.75970000000001</v>
      </c>
      <c r="I32022">
        <f t="shared" si="1000"/>
        <v>5.4380225707073677</v>
      </c>
      <c r="J32022">
        <f t="shared" si="1001"/>
        <v>0.51838527242558996</v>
      </c>
    </row>
    <row r="32023" spans="1:10" x14ac:dyDescent="0.25">
      <c r="A32023">
        <v>203270.08180000001</v>
      </c>
      <c r="B32023">
        <v>2555061.548</v>
      </c>
      <c r="C32023">
        <v>192.755</v>
      </c>
      <c r="I32023">
        <f t="shared" si="1000"/>
        <v>5.4383872837150538</v>
      </c>
      <c r="J32023">
        <f t="shared" si="1001"/>
        <v>0.76700262670776453</v>
      </c>
    </row>
    <row r="32024" spans="1:10" x14ac:dyDescent="0.25">
      <c r="A32024">
        <v>203270.0068</v>
      </c>
      <c r="B32024">
        <v>2555061.5334999999</v>
      </c>
      <c r="C32024">
        <v>192.77090000000001</v>
      </c>
      <c r="I32024">
        <f t="shared" si="1000"/>
        <v>5.4398261036188496</v>
      </c>
      <c r="J32024">
        <f t="shared" si="1001"/>
        <v>0.99854568249419629</v>
      </c>
    </row>
    <row r="32025" spans="1:10" x14ac:dyDescent="0.25">
      <c r="A32025">
        <v>203270.0203</v>
      </c>
      <c r="B32025">
        <v>2555061.5411</v>
      </c>
      <c r="C32025">
        <v>192.7714</v>
      </c>
      <c r="I32025">
        <f t="shared" si="1000"/>
        <v>5.4245361356608575</v>
      </c>
      <c r="J32025">
        <f t="shared" si="1001"/>
        <v>0.20913473993063292</v>
      </c>
    </row>
    <row r="32026" spans="1:10" x14ac:dyDescent="0.25">
      <c r="A32026">
        <v>203270.03450000001</v>
      </c>
      <c r="B32026">
        <v>2555061.548</v>
      </c>
      <c r="C32026">
        <v>192.767</v>
      </c>
      <c r="I32026">
        <f t="shared" si="1000"/>
        <v>5.432202067161982</v>
      </c>
      <c r="J32026">
        <f t="shared" si="1001"/>
        <v>0.35123167079277096</v>
      </c>
    </row>
    <row r="32027" spans="1:10" x14ac:dyDescent="0.25">
      <c r="A32027">
        <v>203270.05970000001</v>
      </c>
      <c r="B32027">
        <v>2555061.5469999998</v>
      </c>
      <c r="C32027">
        <v>192.75649999999999</v>
      </c>
      <c r="I32027">
        <f t="shared" si="1000"/>
        <v>5.4392074098723739</v>
      </c>
      <c r="J32027">
        <f t="shared" si="1001"/>
        <v>0.50036410018269351</v>
      </c>
    </row>
    <row r="32028" spans="1:10" x14ac:dyDescent="0.25">
      <c r="A32028">
        <v>203270.08110000001</v>
      </c>
      <c r="B32028">
        <v>2555061.5485999999</v>
      </c>
      <c r="C32028">
        <v>192.75200000000001</v>
      </c>
      <c r="I32028">
        <f t="shared" si="1000"/>
        <v>5.4384859368972869</v>
      </c>
      <c r="J32028">
        <f t="shared" si="1001"/>
        <v>0.7659350941094516</v>
      </c>
    </row>
    <row r="32029" spans="1:10" x14ac:dyDescent="0.25">
      <c r="A32029">
        <v>203270.0006</v>
      </c>
      <c r="B32029">
        <v>2555061.5343999998</v>
      </c>
      <c r="C32029">
        <v>192.77080000000001</v>
      </c>
      <c r="I32029">
        <f t="shared" si="1000"/>
        <v>5.4404138598690732</v>
      </c>
      <c r="J32029">
        <f t="shared" si="1001"/>
        <v>0.99106462437795528</v>
      </c>
    </row>
    <row r="32030" spans="1:10" x14ac:dyDescent="0.25">
      <c r="A32030">
        <v>203270.01329999999</v>
      </c>
      <c r="B32030">
        <v>2555061.5425</v>
      </c>
      <c r="C32030">
        <v>192.77070000000001</v>
      </c>
      <c r="I32030">
        <f t="shared" si="1000"/>
        <v>5.4254170453209207</v>
      </c>
      <c r="J32030">
        <f t="shared" si="1001"/>
        <v>0.14362461194338039</v>
      </c>
    </row>
    <row r="32031" spans="1:10" x14ac:dyDescent="0.25">
      <c r="A32031">
        <v>203270.03020000001</v>
      </c>
      <c r="B32031">
        <v>2555061.5476000002</v>
      </c>
      <c r="C32031">
        <v>192.76429999999999</v>
      </c>
      <c r="I32031">
        <f t="shared" si="1000"/>
        <v>5.4335636499387086</v>
      </c>
      <c r="J32031">
        <f t="shared" si="1001"/>
        <v>0.27732902053962505</v>
      </c>
    </row>
    <row r="32032" spans="1:10" x14ac:dyDescent="0.25">
      <c r="A32032">
        <v>203270.0546</v>
      </c>
      <c r="B32032">
        <v>2555061.5473000002</v>
      </c>
      <c r="C32032">
        <v>192.75489999999999</v>
      </c>
      <c r="I32032">
        <f t="shared" si="1000"/>
        <v>5.4387715708546196</v>
      </c>
      <c r="J32032">
        <f t="shared" si="1001"/>
        <v>0.45510344957648385</v>
      </c>
    </row>
    <row r="32033" spans="1:10" x14ac:dyDescent="0.25">
      <c r="A32033">
        <v>203270.0772</v>
      </c>
      <c r="B32033">
        <v>2555061.548</v>
      </c>
      <c r="C32033">
        <v>192.75069999999999</v>
      </c>
      <c r="I32033">
        <f t="shared" si="1000"/>
        <v>5.4387201298112924</v>
      </c>
      <c r="J32033">
        <f t="shared" si="1001"/>
        <v>0.71217020518150775</v>
      </c>
    </row>
    <row r="32034" spans="1:10" x14ac:dyDescent="0.25">
      <c r="A32034">
        <v>203269.99729999999</v>
      </c>
      <c r="B32034">
        <v>2555061.5367999999</v>
      </c>
      <c r="C32034">
        <v>192.76920000000001</v>
      </c>
      <c r="I32034">
        <f t="shared" si="1000"/>
        <v>5.439747883644074</v>
      </c>
      <c r="J32034">
        <f t="shared" si="1001"/>
        <v>0.95010215188301572</v>
      </c>
    </row>
    <row r="32035" spans="1:10" x14ac:dyDescent="0.25">
      <c r="A32035">
        <v>203270.014</v>
      </c>
      <c r="B32035">
        <v>2555061.5421000002</v>
      </c>
      <c r="C32035">
        <v>192.7671</v>
      </c>
      <c r="I32035">
        <f t="shared" si="1000"/>
        <v>5.4278097725412291</v>
      </c>
      <c r="J32035">
        <f t="shared" si="1001"/>
        <v>0.1087265227755978</v>
      </c>
    </row>
    <row r="32036" spans="1:10" x14ac:dyDescent="0.25">
      <c r="A32036">
        <v>203270.0275</v>
      </c>
      <c r="B32036">
        <v>2555061.5495000002</v>
      </c>
      <c r="C32036">
        <v>192.76240000000001</v>
      </c>
      <c r="I32036">
        <f t="shared" si="1000"/>
        <v>5.433167088380328</v>
      </c>
      <c r="J32036">
        <f t="shared" si="1001"/>
        <v>0.2847312422357362</v>
      </c>
    </row>
    <row r="32037" spans="1:10" x14ac:dyDescent="0.25">
      <c r="A32037">
        <v>203270.0528</v>
      </c>
      <c r="B32037">
        <v>2555061.5485</v>
      </c>
      <c r="C32037">
        <v>192.7525</v>
      </c>
      <c r="I32037">
        <f t="shared" si="1000"/>
        <v>5.4406507423546282</v>
      </c>
      <c r="J32037">
        <f t="shared" si="1001"/>
        <v>0.42651157214164925</v>
      </c>
    </row>
    <row r="32038" spans="1:10" x14ac:dyDescent="0.25">
      <c r="A32038">
        <v>203270.0037</v>
      </c>
      <c r="B32038">
        <v>2555061.5391000002</v>
      </c>
      <c r="C32038">
        <v>192.76349999999999</v>
      </c>
      <c r="I32038">
        <f t="shared" si="1000"/>
        <v>5.4398979667363214</v>
      </c>
      <c r="J32038">
        <f t="shared" si="1001"/>
        <v>0.69305605617788046</v>
      </c>
    </row>
    <row r="32039" spans="1:10" x14ac:dyDescent="0.25">
      <c r="A32039">
        <v>203270.0232</v>
      </c>
      <c r="B32039">
        <v>2555061.5424000002</v>
      </c>
      <c r="C32039">
        <v>192.76050000000001</v>
      </c>
      <c r="I32039">
        <f t="shared" si="1000"/>
        <v>5.4301256799429583</v>
      </c>
      <c r="J32039">
        <f t="shared" si="1001"/>
        <v>0.17620973860320532</v>
      </c>
    </row>
    <row r="32040" spans="1:10" x14ac:dyDescent="0.25">
      <c r="A32040">
        <v>203270.03460000001</v>
      </c>
      <c r="B32040">
        <v>2555061.5512999999</v>
      </c>
      <c r="C32040">
        <v>192.7586</v>
      </c>
      <c r="I32040">
        <f t="shared" si="1000"/>
        <v>5.4335205898000938</v>
      </c>
      <c r="J32040">
        <f t="shared" si="1001"/>
        <v>0.38172719296554192</v>
      </c>
    </row>
    <row r="32041" spans="1:10" x14ac:dyDescent="0.25">
      <c r="A32041">
        <v>203269.9921</v>
      </c>
      <c r="B32041">
        <v>2555061.537</v>
      </c>
      <c r="C32041">
        <v>192.76609999999999</v>
      </c>
      <c r="I32041">
        <f t="shared" si="1000"/>
        <v>5.4425081577720134</v>
      </c>
      <c r="J32041">
        <f t="shared" si="1001"/>
        <v>0.50111341999797787</v>
      </c>
    </row>
    <row r="32042" spans="1:10" x14ac:dyDescent="0.25">
      <c r="A32042">
        <v>203270.00599999999</v>
      </c>
      <c r="B32042">
        <v>2555061.5443000002</v>
      </c>
      <c r="C32042">
        <v>192.76329999999999</v>
      </c>
      <c r="I32042">
        <f t="shared" si="1000"/>
        <v>5.4280023957493881</v>
      </c>
      <c r="J32042">
        <f t="shared" si="1001"/>
        <v>5.3833528017221965E-2</v>
      </c>
    </row>
    <row r="32043" spans="1:10" x14ac:dyDescent="0.25">
      <c r="A32043">
        <v>203270.03289999999</v>
      </c>
      <c r="B32043">
        <v>2555061.5422999999</v>
      </c>
      <c r="C32043">
        <v>192.7527</v>
      </c>
      <c r="I32043">
        <f t="shared" si="1000"/>
        <v>5.4353332087489905</v>
      </c>
      <c r="J32043">
        <f t="shared" si="1001"/>
        <v>0.20028616205055982</v>
      </c>
    </row>
    <row r="32044" spans="1:10" x14ac:dyDescent="0.25">
      <c r="A32044">
        <v>203270.04449999999</v>
      </c>
      <c r="B32044">
        <v>2555061.5510999998</v>
      </c>
      <c r="C32044">
        <v>192.75040000000001</v>
      </c>
      <c r="I32044">
        <f t="shared" si="1000"/>
        <v>5.4334938756353583</v>
      </c>
      <c r="J32044">
        <f t="shared" si="1001"/>
        <v>0.48401776454875289</v>
      </c>
    </row>
    <row r="32045" spans="1:10" x14ac:dyDescent="0.25">
      <c r="A32045">
        <v>203269.9975</v>
      </c>
      <c r="B32045">
        <v>2555061.5367000001</v>
      </c>
      <c r="C32045">
        <v>192.7595</v>
      </c>
      <c r="I32045">
        <f t="shared" si="1000"/>
        <v>5.4424037571685266</v>
      </c>
      <c r="J32045">
        <f t="shared" si="1001"/>
        <v>0.60535174572598294</v>
      </c>
    </row>
    <row r="32046" spans="1:10" x14ac:dyDescent="0.25">
      <c r="A32046">
        <v>203270.01240000001</v>
      </c>
      <c r="B32046">
        <v>2555061.5432000002</v>
      </c>
      <c r="C32046">
        <v>192.75810000000001</v>
      </c>
      <c r="I32046">
        <f t="shared" si="1000"/>
        <v>5.4277101561098835</v>
      </c>
      <c r="J32046">
        <f t="shared" si="1001"/>
        <v>0.11083975434371496</v>
      </c>
    </row>
    <row r="32047" spans="1:10" x14ac:dyDescent="0.25">
      <c r="A32047">
        <v>203269.9903</v>
      </c>
      <c r="B32047">
        <v>2555061.5348</v>
      </c>
      <c r="C32047">
        <v>192.75960000000001</v>
      </c>
      <c r="I32047">
        <f t="shared" si="1000"/>
        <v>5.4342593607772356</v>
      </c>
      <c r="J32047">
        <f t="shared" si="1001"/>
        <v>0.26780431385327574</v>
      </c>
    </row>
    <row r="32048" spans="1:10" x14ac:dyDescent="0.25">
      <c r="A32048">
        <v>203270.00450000001</v>
      </c>
      <c r="B32048">
        <v>2555061.5419999999</v>
      </c>
      <c r="C32048">
        <v>192.7559</v>
      </c>
      <c r="I32048">
        <f t="shared" si="1000"/>
        <v>5.4258010033902959</v>
      </c>
      <c r="J32048">
        <f t="shared" si="1001"/>
        <v>3.4847589245345034E-2</v>
      </c>
    </row>
    <row r="32049" spans="1:10" x14ac:dyDescent="0.25">
      <c r="A32049">
        <v>203269.99129999999</v>
      </c>
      <c r="B32049">
        <v>2555061.5342000001</v>
      </c>
      <c r="C32049">
        <v>192.7559</v>
      </c>
      <c r="I32049">
        <f t="shared" si="1000"/>
        <v>5.4330281838994354</v>
      </c>
      <c r="J32049">
        <f t="shared" si="1001"/>
        <v>0.18455230532443068</v>
      </c>
    </row>
    <row r="32050" spans="1:10" x14ac:dyDescent="0.25">
      <c r="A32050">
        <v>203270.00380000001</v>
      </c>
      <c r="B32050">
        <v>2555061.5424000002</v>
      </c>
      <c r="C32050">
        <v>192.75299999999999</v>
      </c>
      <c r="I32050">
        <f t="shared" si="1000"/>
        <v>5.4252017040240252</v>
      </c>
      <c r="J32050">
        <f t="shared" si="1001"/>
        <v>4.5412482553118139E-2</v>
      </c>
    </row>
    <row r="32051" spans="1:10" x14ac:dyDescent="0.25">
      <c r="A32051">
        <v>203269.98809999999</v>
      </c>
      <c r="B32051">
        <v>2555061.5364000001</v>
      </c>
      <c r="C32051">
        <v>192.7542</v>
      </c>
      <c r="I32051">
        <f t="shared" si="1000"/>
        <v>5.4334259726052956</v>
      </c>
      <c r="J32051">
        <f t="shared" si="1001"/>
        <v>0.17715721813746654</v>
      </c>
    </row>
    <row r="32052" spans="1:10" x14ac:dyDescent="0.25">
      <c r="A32052">
        <v>203270.00330000001</v>
      </c>
      <c r="B32052">
        <v>2555061.5427999999</v>
      </c>
      <c r="C32052">
        <v>192.75</v>
      </c>
      <c r="I32052">
        <f t="shared" si="1000"/>
        <v>5.4274001113991499</v>
      </c>
      <c r="J32052">
        <f t="shared" si="1001"/>
        <v>1.1612439890313908E-2</v>
      </c>
    </row>
    <row r="32053" spans="1:10" x14ac:dyDescent="0.25">
      <c r="A32053">
        <v>203275.4068</v>
      </c>
      <c r="B32053">
        <v>2555056.4103999999</v>
      </c>
      <c r="C32053">
        <v>192.84979999999999</v>
      </c>
      <c r="I32053">
        <f t="shared" si="1000"/>
        <v>5.4338244476112871</v>
      </c>
      <c r="J32053">
        <f t="shared" si="1001"/>
        <v>0.17187206114309106</v>
      </c>
    </row>
    <row r="32054" spans="1:10" x14ac:dyDescent="0.25">
      <c r="A32054">
        <v>203275.391</v>
      </c>
      <c r="B32054">
        <v>2555056.4578999998</v>
      </c>
      <c r="C32054">
        <v>192.8493</v>
      </c>
      <c r="I32054">
        <f t="shared" si="1000"/>
        <v>5.4281740944716823</v>
      </c>
      <c r="J32054">
        <f t="shared" si="1001"/>
        <v>86.817008180554467</v>
      </c>
    </row>
    <row r="32055" spans="1:10" x14ac:dyDescent="0.25">
      <c r="A32055">
        <v>203275.3983</v>
      </c>
      <c r="B32055">
        <v>2555056.4728000001</v>
      </c>
      <c r="C32055">
        <v>192.84960000000001</v>
      </c>
      <c r="I32055">
        <f t="shared" si="1000"/>
        <v>5.4152513524163757</v>
      </c>
      <c r="J32055">
        <f t="shared" si="1001"/>
        <v>86.305923303987655</v>
      </c>
    </row>
    <row r="32056" spans="1:10" x14ac:dyDescent="0.25">
      <c r="A32056">
        <v>203275.3971</v>
      </c>
      <c r="B32056">
        <v>2555056.4526999998</v>
      </c>
      <c r="C32056">
        <v>192.84780000000001</v>
      </c>
      <c r="I32056">
        <f t="shared" si="1000"/>
        <v>5.4235152926886689</v>
      </c>
      <c r="J32056">
        <f t="shared" si="1001"/>
        <v>86.153810474017462</v>
      </c>
    </row>
    <row r="32057" spans="1:10" x14ac:dyDescent="0.25">
      <c r="A32057">
        <v>203275.405</v>
      </c>
      <c r="B32057">
        <v>2555056.4367999998</v>
      </c>
      <c r="C32057">
        <v>192.8468</v>
      </c>
      <c r="I32057">
        <f t="shared" si="1000"/>
        <v>5.4210065209172615</v>
      </c>
      <c r="J32057">
        <f t="shared" si="1001"/>
        <v>86.364922926727417</v>
      </c>
    </row>
    <row r="32058" spans="1:10" x14ac:dyDescent="0.25">
      <c r="A32058">
        <v>203275.40779999999</v>
      </c>
      <c r="B32058">
        <v>2555056.4185000001</v>
      </c>
      <c r="C32058">
        <v>192.84379999999999</v>
      </c>
      <c r="I32058">
        <f t="shared" si="1000"/>
        <v>5.4279072246867743</v>
      </c>
      <c r="J32058">
        <f t="shared" si="1001"/>
        <v>86.537709468239441</v>
      </c>
    </row>
    <row r="32059" spans="1:10" x14ac:dyDescent="0.25">
      <c r="A32059">
        <v>203275.39739999999</v>
      </c>
      <c r="B32059">
        <v>2555056.4763000002</v>
      </c>
      <c r="C32059">
        <v>192.84630000000001</v>
      </c>
      <c r="I32059">
        <f t="shared" si="1000"/>
        <v>5.4296282460131264</v>
      </c>
      <c r="J32059">
        <f t="shared" si="1001"/>
        <v>86.732251240788642</v>
      </c>
    </row>
    <row r="32060" spans="1:10" x14ac:dyDescent="0.25">
      <c r="A32060">
        <v>203275.3941</v>
      </c>
      <c r="B32060">
        <v>2555056.4553</v>
      </c>
      <c r="C32060">
        <v>192.84059999999999</v>
      </c>
      <c r="I32060">
        <f t="shared" si="1000"/>
        <v>5.4228532572769383</v>
      </c>
      <c r="J32060">
        <f t="shared" si="1001"/>
        <v>86.116276255653176</v>
      </c>
    </row>
    <row r="32061" spans="1:10" x14ac:dyDescent="0.25">
      <c r="A32061">
        <v>203275.40590000001</v>
      </c>
      <c r="B32061">
        <v>2555056.4410999999</v>
      </c>
      <c r="C32061">
        <v>192.84309999999999</v>
      </c>
      <c r="I32061">
        <f t="shared" si="1000"/>
        <v>5.4181781163066551</v>
      </c>
      <c r="J32061">
        <f t="shared" si="1001"/>
        <v>86.335472574571483</v>
      </c>
    </row>
    <row r="32062" spans="1:10" x14ac:dyDescent="0.25">
      <c r="A32062">
        <v>203275.4068</v>
      </c>
      <c r="B32062">
        <v>2555056.4219999998</v>
      </c>
      <c r="C32062">
        <v>192.8398</v>
      </c>
      <c r="I32062">
        <f t="shared" si="1000"/>
        <v>5.4290669198351651</v>
      </c>
      <c r="J32062">
        <f t="shared" si="1001"/>
        <v>86.492985754994976</v>
      </c>
    </row>
    <row r="32063" spans="1:10" x14ac:dyDescent="0.25">
      <c r="A32063">
        <v>203275.39610000001</v>
      </c>
      <c r="B32063">
        <v>2555056.4874</v>
      </c>
      <c r="C32063">
        <v>192.84370000000001</v>
      </c>
      <c r="I32063">
        <f t="shared" si="1000"/>
        <v>5.428830540714606</v>
      </c>
      <c r="J32063">
        <f t="shared" si="1001"/>
        <v>86.694770766828071</v>
      </c>
    </row>
    <row r="32064" spans="1:10" x14ac:dyDescent="0.25">
      <c r="A32064">
        <v>203275.3989</v>
      </c>
      <c r="B32064">
        <v>2555056.4690999999</v>
      </c>
      <c r="C32064">
        <v>192.8408</v>
      </c>
      <c r="I32064">
        <f t="shared" si="1000"/>
        <v>5.4223195562473938</v>
      </c>
      <c r="J32064">
        <f t="shared" si="1001"/>
        <v>85.998325245424212</v>
      </c>
    </row>
    <row r="32065" spans="1:10" x14ac:dyDescent="0.25">
      <c r="A32065">
        <v>203275.39319999999</v>
      </c>
      <c r="B32065">
        <v>2555056.4471</v>
      </c>
      <c r="C32065">
        <v>192.83609999999999</v>
      </c>
      <c r="I32065">
        <f t="shared" si="1000"/>
        <v>5.4238670355986152</v>
      </c>
      <c r="J32065">
        <f t="shared" si="1001"/>
        <v>86.193233070948722</v>
      </c>
    </row>
    <row r="32066" spans="1:10" x14ac:dyDescent="0.25">
      <c r="A32066">
        <v>203275.4044</v>
      </c>
      <c r="B32066">
        <v>2555056.4325999999</v>
      </c>
      <c r="C32066">
        <v>192.83789999999999</v>
      </c>
      <c r="I32066">
        <f t="shared" si="1000"/>
        <v>5.4167619524815649</v>
      </c>
      <c r="J32066">
        <f t="shared" si="1001"/>
        <v>86.421422286202301</v>
      </c>
    </row>
    <row r="32067" spans="1:10" x14ac:dyDescent="0.25">
      <c r="A32067">
        <v>203275.40760000001</v>
      </c>
      <c r="B32067">
        <v>2555056.4145999998</v>
      </c>
      <c r="C32067">
        <v>192.83279999999999</v>
      </c>
      <c r="I32067">
        <f t="shared" ref="I32067:I32130" si="1002">((A32066-$E$2)^2+(B32066-$F$2)^2)^(1/2)</f>
        <v>5.4270562665144295</v>
      </c>
      <c r="J32067">
        <f t="shared" ref="J32067:J32130" si="1003">(90-DEGREES(ATAN((B32066-$F$2)/(A32066-$E$2))))</f>
        <v>86.581587205486187</v>
      </c>
    </row>
    <row r="32068" spans="1:10" x14ac:dyDescent="0.25">
      <c r="A32068">
        <v>203275.39379999999</v>
      </c>
      <c r="B32068">
        <v>2555056.5414</v>
      </c>
      <c r="C32068">
        <v>192.8476</v>
      </c>
      <c r="I32068">
        <f t="shared" si="1002"/>
        <v>5.4292076512043979</v>
      </c>
      <c r="J32068">
        <f t="shared" si="1003"/>
        <v>86.773221687417049</v>
      </c>
    </row>
    <row r="32069" spans="1:10" x14ac:dyDescent="0.25">
      <c r="A32069">
        <v>203275.40489999999</v>
      </c>
      <c r="B32069">
        <v>2555056.5268000001</v>
      </c>
      <c r="C32069">
        <v>192.84889999999999</v>
      </c>
      <c r="I32069">
        <f t="shared" si="1002"/>
        <v>5.4240626839859276</v>
      </c>
      <c r="J32069">
        <f t="shared" si="1003"/>
        <v>85.427595007035691</v>
      </c>
    </row>
    <row r="32070" spans="1:10" x14ac:dyDescent="0.25">
      <c r="A32070">
        <v>203275.4086</v>
      </c>
      <c r="B32070">
        <v>2555056.5088</v>
      </c>
      <c r="C32070">
        <v>192.84880000000001</v>
      </c>
      <c r="I32070">
        <f t="shared" si="1002"/>
        <v>5.4339853928725041</v>
      </c>
      <c r="J32070">
        <f t="shared" si="1003"/>
        <v>85.590377390116657</v>
      </c>
    </row>
    <row r="32071" spans="1:10" x14ac:dyDescent="0.25">
      <c r="A32071">
        <v>203275.3983</v>
      </c>
      <c r="B32071">
        <v>2555056.4844999998</v>
      </c>
      <c r="C32071">
        <v>192.84030000000001</v>
      </c>
      <c r="I32071">
        <f t="shared" si="1002"/>
        <v>5.4363210537863758</v>
      </c>
      <c r="J32071">
        <f t="shared" si="1003"/>
        <v>85.782524362162263</v>
      </c>
    </row>
    <row r="32072" spans="1:10" x14ac:dyDescent="0.25">
      <c r="A32072">
        <v>203275.39749999999</v>
      </c>
      <c r="B32072">
        <v>2555056.4646000001</v>
      </c>
      <c r="C32072">
        <v>192.833</v>
      </c>
      <c r="I32072">
        <f t="shared" si="1002"/>
        <v>5.4243126698032382</v>
      </c>
      <c r="J32072">
        <f t="shared" si="1003"/>
        <v>86.030504293645109</v>
      </c>
    </row>
    <row r="32073" spans="1:10" x14ac:dyDescent="0.25">
      <c r="A32073">
        <v>203275.39540000001</v>
      </c>
      <c r="B32073">
        <v>2555056.4443000001</v>
      </c>
      <c r="C32073">
        <v>192.8314</v>
      </c>
      <c r="I32073">
        <f t="shared" si="1002"/>
        <v>5.4221731445891752</v>
      </c>
      <c r="J32073">
        <f t="shared" si="1003"/>
        <v>86.239697208943923</v>
      </c>
    </row>
    <row r="32074" spans="1:10" x14ac:dyDescent="0.25">
      <c r="A32074">
        <v>203275.4025</v>
      </c>
      <c r="B32074">
        <v>2555056.4279</v>
      </c>
      <c r="C32074">
        <v>192.83269999999999</v>
      </c>
      <c r="I32074">
        <f t="shared" si="1002"/>
        <v>5.4187836873329536</v>
      </c>
      <c r="J32074">
        <f t="shared" si="1003"/>
        <v>86.452422439545614</v>
      </c>
    </row>
    <row r="32075" spans="1:10" x14ac:dyDescent="0.25">
      <c r="A32075">
        <v>203275.40700000001</v>
      </c>
      <c r="B32075">
        <v>2555056.4105000002</v>
      </c>
      <c r="C32075">
        <v>192.8287</v>
      </c>
      <c r="I32075">
        <f t="shared" si="1002"/>
        <v>5.4248813314142774</v>
      </c>
      <c r="J32075">
        <f t="shared" si="1003"/>
        <v>86.629942164780971</v>
      </c>
    </row>
    <row r="32076" spans="1:10" x14ac:dyDescent="0.25">
      <c r="A32076">
        <v>203275.3898</v>
      </c>
      <c r="B32076">
        <v>2555056.5671999999</v>
      </c>
      <c r="C32076">
        <v>192.8443</v>
      </c>
      <c r="I32076">
        <f t="shared" si="1002"/>
        <v>5.4283793391927535</v>
      </c>
      <c r="J32076">
        <f t="shared" si="1003"/>
        <v>86.816071531789945</v>
      </c>
    </row>
    <row r="32077" spans="1:10" x14ac:dyDescent="0.25">
      <c r="A32077">
        <v>203275.39780000001</v>
      </c>
      <c r="B32077">
        <v>2555056.5510999998</v>
      </c>
      <c r="C32077">
        <v>192.84690000000001</v>
      </c>
      <c r="I32077">
        <f t="shared" si="1002"/>
        <v>5.4221946737365547</v>
      </c>
      <c r="J32077">
        <f t="shared" si="1003"/>
        <v>85.15246611389739</v>
      </c>
    </row>
    <row r="32078" spans="1:10" x14ac:dyDescent="0.25">
      <c r="A32078">
        <v>203275.40049999999</v>
      </c>
      <c r="B32078">
        <v>2555056.5326</v>
      </c>
      <c r="C32078">
        <v>192.84469999999999</v>
      </c>
      <c r="I32078">
        <f t="shared" si="1002"/>
        <v>5.4288312784440595</v>
      </c>
      <c r="J32078">
        <f t="shared" si="1003"/>
        <v>85.328912569061217</v>
      </c>
    </row>
    <row r="32079" spans="1:10" x14ac:dyDescent="0.25">
      <c r="A32079">
        <v>203275.4086</v>
      </c>
      <c r="B32079">
        <v>2555056.5166000002</v>
      </c>
      <c r="C32079">
        <v>192.8458</v>
      </c>
      <c r="I32079">
        <f t="shared" si="1002"/>
        <v>5.4300478091662825</v>
      </c>
      <c r="J32079">
        <f t="shared" si="1003"/>
        <v>85.525789546312382</v>
      </c>
    </row>
    <row r="32080" spans="1:10" x14ac:dyDescent="0.25">
      <c r="A32080">
        <v>203275.4045</v>
      </c>
      <c r="B32080">
        <v>2555056.4951999998</v>
      </c>
      <c r="C32080">
        <v>192.83930000000001</v>
      </c>
      <c r="I32080">
        <f t="shared" si="1002"/>
        <v>5.4369002492270084</v>
      </c>
      <c r="J32080">
        <f t="shared" si="1003"/>
        <v>85.700548044153933</v>
      </c>
    </row>
    <row r="32081" spans="1:10" x14ac:dyDescent="0.25">
      <c r="A32081">
        <v>203275.39929999999</v>
      </c>
      <c r="B32081">
        <v>2555056.4731999999</v>
      </c>
      <c r="C32081">
        <v>192.83330000000001</v>
      </c>
      <c r="I32081">
        <f t="shared" si="1002"/>
        <v>5.4312481705225979</v>
      </c>
      <c r="J32081">
        <f t="shared" si="1003"/>
        <v>85.922425401673877</v>
      </c>
    </row>
    <row r="32082" spans="1:10" x14ac:dyDescent="0.25">
      <c r="A32082">
        <v>203275.39189999999</v>
      </c>
      <c r="B32082">
        <v>2555056.4504</v>
      </c>
      <c r="C32082">
        <v>192.8288</v>
      </c>
      <c r="I32082">
        <f t="shared" si="1002"/>
        <v>5.4245398818476875</v>
      </c>
      <c r="J32082">
        <f t="shared" si="1003"/>
        <v>86.15030356283313</v>
      </c>
    </row>
    <row r="32083" spans="1:10" x14ac:dyDescent="0.25">
      <c r="A32083">
        <v>203275.4019</v>
      </c>
      <c r="B32083">
        <v>2555056.4353999998</v>
      </c>
      <c r="C32083">
        <v>192.8287</v>
      </c>
      <c r="I32083">
        <f t="shared" si="1002"/>
        <v>5.4156715160541493</v>
      </c>
      <c r="J32083">
        <f t="shared" si="1003"/>
        <v>86.385719135166269</v>
      </c>
    </row>
    <row r="32084" spans="1:10" x14ac:dyDescent="0.25">
      <c r="A32084">
        <v>203275.4093</v>
      </c>
      <c r="B32084">
        <v>2555056.4191999999</v>
      </c>
      <c r="C32084">
        <v>192.8279</v>
      </c>
      <c r="I32084">
        <f t="shared" si="1002"/>
        <v>5.4247284696860021</v>
      </c>
      <c r="J32084">
        <f t="shared" si="1003"/>
        <v>86.550491879356045</v>
      </c>
    </row>
    <row r="32085" spans="1:10" x14ac:dyDescent="0.25">
      <c r="A32085">
        <v>203275.39060000001</v>
      </c>
      <c r="B32085">
        <v>2555056.5636</v>
      </c>
      <c r="C32085">
        <v>192.8409</v>
      </c>
      <c r="I32085">
        <f t="shared" si="1002"/>
        <v>5.4311657431793581</v>
      </c>
      <c r="J32085">
        <f t="shared" si="1003"/>
        <v>86.725780649627495</v>
      </c>
    </row>
    <row r="32086" spans="1:10" x14ac:dyDescent="0.25">
      <c r="A32086">
        <v>203275.39780000001</v>
      </c>
      <c r="B32086">
        <v>2555056.5471999999</v>
      </c>
      <c r="C32086">
        <v>192.84129999999999</v>
      </c>
      <c r="I32086">
        <f t="shared" si="1002"/>
        <v>5.4226888275145519</v>
      </c>
      <c r="J32086">
        <f t="shared" si="1003"/>
        <v>85.191081722858456</v>
      </c>
    </row>
    <row r="32087" spans="1:10" x14ac:dyDescent="0.25">
      <c r="A32087">
        <v>203275.4014</v>
      </c>
      <c r="B32087">
        <v>2555056.5290999999</v>
      </c>
      <c r="C32087">
        <v>192.83949999999999</v>
      </c>
      <c r="I32087">
        <f t="shared" si="1002"/>
        <v>5.4285150713531332</v>
      </c>
      <c r="J32087">
        <f t="shared" si="1003"/>
        <v>85.369938774808972</v>
      </c>
    </row>
    <row r="32088" spans="1:10" x14ac:dyDescent="0.25">
      <c r="A32088">
        <v>203275.40909999999</v>
      </c>
      <c r="B32088">
        <v>2555056.5129</v>
      </c>
      <c r="C32088">
        <v>192.84200000000001</v>
      </c>
      <c r="I32088">
        <f t="shared" si="1002"/>
        <v>5.4306731967491357</v>
      </c>
      <c r="J32088">
        <f t="shared" si="1003"/>
        <v>85.563344158491518</v>
      </c>
    </row>
    <row r="32089" spans="1:10" x14ac:dyDescent="0.25">
      <c r="A32089">
        <v>203275.4045</v>
      </c>
      <c r="B32089">
        <v>2555056.4912</v>
      </c>
      <c r="C32089">
        <v>192.83500000000001</v>
      </c>
      <c r="I32089">
        <f t="shared" si="1002"/>
        <v>5.4371227335602228</v>
      </c>
      <c r="J32089">
        <f t="shared" si="1003"/>
        <v>85.739823512066693</v>
      </c>
    </row>
    <row r="32090" spans="1:10" x14ac:dyDescent="0.25">
      <c r="A32090">
        <v>203275.40059999999</v>
      </c>
      <c r="B32090">
        <v>2555056.4698999999</v>
      </c>
      <c r="C32090">
        <v>192.82900000000001</v>
      </c>
      <c r="I32090">
        <f t="shared" si="1002"/>
        <v>5.4309652079551185</v>
      </c>
      <c r="J32090">
        <f t="shared" si="1003"/>
        <v>85.964517917586946</v>
      </c>
    </row>
    <row r="32091" spans="1:10" x14ac:dyDescent="0.25">
      <c r="A32091">
        <v>203275.397</v>
      </c>
      <c r="B32091">
        <v>2555056.4487999999</v>
      </c>
      <c r="C32091">
        <v>192.8253</v>
      </c>
      <c r="I32091">
        <f t="shared" si="1002"/>
        <v>5.4256164414570618</v>
      </c>
      <c r="J32091">
        <f t="shared" si="1003"/>
        <v>86.185995414104966</v>
      </c>
    </row>
    <row r="32092" spans="1:10" x14ac:dyDescent="0.25">
      <c r="A32092">
        <v>203275.3971</v>
      </c>
      <c r="B32092">
        <v>2555056.4293999998</v>
      </c>
      <c r="C32092">
        <v>192.82210000000001</v>
      </c>
      <c r="I32092">
        <f t="shared" si="1002"/>
        <v>5.4206608489971906</v>
      </c>
      <c r="J32092">
        <f t="shared" si="1003"/>
        <v>86.405995543022726</v>
      </c>
    </row>
    <row r="32093" spans="1:10" x14ac:dyDescent="0.25">
      <c r="A32093">
        <v>203275.41029999999</v>
      </c>
      <c r="B32093">
        <v>2555056.4158000001</v>
      </c>
      <c r="C32093">
        <v>192.82130000000001</v>
      </c>
      <c r="I32093">
        <f t="shared" si="1002"/>
        <v>5.4195791506208986</v>
      </c>
      <c r="J32093">
        <f t="shared" si="1003"/>
        <v>86.610755646251448</v>
      </c>
    </row>
    <row r="32094" spans="1:10" x14ac:dyDescent="0.25">
      <c r="A32094">
        <v>203275.40349999999</v>
      </c>
      <c r="B32094">
        <v>2555056.6053999998</v>
      </c>
      <c r="C32094">
        <v>192.84979999999999</v>
      </c>
      <c r="I32094">
        <f t="shared" si="1002"/>
        <v>5.4319710170329492</v>
      </c>
      <c r="J32094">
        <f t="shared" si="1003"/>
        <v>86.762187341115464</v>
      </c>
    </row>
    <row r="32095" spans="1:10" x14ac:dyDescent="0.25">
      <c r="A32095">
        <v>203275.40950000001</v>
      </c>
      <c r="B32095">
        <v>2555056.5882999999</v>
      </c>
      <c r="C32095">
        <v>192.84880000000001</v>
      </c>
      <c r="I32095">
        <f t="shared" si="1002"/>
        <v>5.4391989492491755</v>
      </c>
      <c r="J32095">
        <f t="shared" si="1003"/>
        <v>84.76370404932743</v>
      </c>
    </row>
    <row r="32096" spans="1:10" x14ac:dyDescent="0.25">
      <c r="A32096">
        <v>203275.3933</v>
      </c>
      <c r="B32096">
        <v>2555056.5608999999</v>
      </c>
      <c r="C32096">
        <v>192.83760000000001</v>
      </c>
      <c r="I32096">
        <f t="shared" si="1002"/>
        <v>5.4436416799737106</v>
      </c>
      <c r="J32096">
        <f t="shared" si="1003"/>
        <v>84.948698754566408</v>
      </c>
    </row>
    <row r="32097" spans="1:10" x14ac:dyDescent="0.25">
      <c r="A32097">
        <v>203275.39739999999</v>
      </c>
      <c r="B32097">
        <v>2555056.5430999999</v>
      </c>
      <c r="C32097">
        <v>192.83670000000001</v>
      </c>
      <c r="I32097">
        <f t="shared" si="1002"/>
        <v>5.4251537581714784</v>
      </c>
      <c r="J32097">
        <f t="shared" si="1003"/>
        <v>85.221886912516581</v>
      </c>
    </row>
    <row r="32098" spans="1:10" x14ac:dyDescent="0.25">
      <c r="A32098">
        <v>203275.4002</v>
      </c>
      <c r="B32098">
        <v>2555056.5247</v>
      </c>
      <c r="C32098">
        <v>192.83410000000001</v>
      </c>
      <c r="I32098">
        <f t="shared" si="1002"/>
        <v>5.4277869311246159</v>
      </c>
      <c r="J32098">
        <f t="shared" si="1003"/>
        <v>85.412736348291787</v>
      </c>
    </row>
    <row r="32099" spans="1:10" x14ac:dyDescent="0.25">
      <c r="A32099">
        <v>203275.4088</v>
      </c>
      <c r="B32099">
        <v>2555056.5088999998</v>
      </c>
      <c r="C32099">
        <v>192.83629999999999</v>
      </c>
      <c r="I32099">
        <f t="shared" si="1002"/>
        <v>5.4291381203580125</v>
      </c>
      <c r="J32099">
        <f t="shared" si="1003"/>
        <v>85.608660256569465</v>
      </c>
    </row>
    <row r="32100" spans="1:10" x14ac:dyDescent="0.25">
      <c r="A32100">
        <v>203275.4013</v>
      </c>
      <c r="B32100">
        <v>2555056.4859000002</v>
      </c>
      <c r="C32100">
        <v>192.82910000000001</v>
      </c>
      <c r="I32100">
        <f t="shared" si="1002"/>
        <v>5.4365278671048962</v>
      </c>
      <c r="J32100">
        <f t="shared" si="1003"/>
        <v>85.781628327131003</v>
      </c>
    </row>
    <row r="32101" spans="1:10" x14ac:dyDescent="0.25">
      <c r="A32101">
        <v>203275.39980000001</v>
      </c>
      <c r="B32101">
        <v>2555056.4657000001</v>
      </c>
      <c r="C32101">
        <v>192.82149999999999</v>
      </c>
      <c r="I32101">
        <f t="shared" si="1002"/>
        <v>5.4274025187070389</v>
      </c>
      <c r="J32101">
        <f t="shared" si="1003"/>
        <v>86.017952668327851</v>
      </c>
    </row>
    <row r="32102" spans="1:10" x14ac:dyDescent="0.25">
      <c r="A32102">
        <v>203275.4105</v>
      </c>
      <c r="B32102">
        <v>2555056.4509000001</v>
      </c>
      <c r="C32102">
        <v>192.82579999999999</v>
      </c>
      <c r="I32102">
        <f t="shared" si="1002"/>
        <v>5.4245404164903235</v>
      </c>
      <c r="J32102">
        <f t="shared" si="1003"/>
        <v>86.229696880857304</v>
      </c>
    </row>
    <row r="32103" spans="1:10" x14ac:dyDescent="0.25">
      <c r="A32103">
        <v>203275.4002</v>
      </c>
      <c r="B32103">
        <v>2555056.4268999998</v>
      </c>
      <c r="C32103">
        <v>192.81899999999999</v>
      </c>
      <c r="I32103">
        <f t="shared" si="1002"/>
        <v>5.4342660829193852</v>
      </c>
      <c r="J32103">
        <f t="shared" si="1003"/>
        <v>86.392820394664483</v>
      </c>
    </row>
    <row r="32104" spans="1:10" x14ac:dyDescent="0.25">
      <c r="A32104">
        <v>203275.40789999999</v>
      </c>
      <c r="B32104">
        <v>2555056.4109</v>
      </c>
      <c r="C32104">
        <v>192.81659999999999</v>
      </c>
      <c r="I32104">
        <f t="shared" si="1002"/>
        <v>5.4225265928256059</v>
      </c>
      <c r="J32104">
        <f t="shared" si="1003"/>
        <v>86.639061537704393</v>
      </c>
    </row>
    <row r="32105" spans="1:10" x14ac:dyDescent="0.25">
      <c r="A32105">
        <v>203275.38370000001</v>
      </c>
      <c r="B32105">
        <v>2555056.6719</v>
      </c>
      <c r="C32105">
        <v>192.84880000000001</v>
      </c>
      <c r="I32105">
        <f t="shared" si="1002"/>
        <v>5.4293001777280745</v>
      </c>
      <c r="J32105">
        <f t="shared" si="1003"/>
        <v>86.812384341757621</v>
      </c>
    </row>
    <row r="32106" spans="1:10" x14ac:dyDescent="0.25">
      <c r="A32106">
        <v>203275.38740000001</v>
      </c>
      <c r="B32106">
        <v>2555056.6535999998</v>
      </c>
      <c r="C32106">
        <v>192.8484</v>
      </c>
      <c r="I32106">
        <f t="shared" si="1002"/>
        <v>5.4259770825068401</v>
      </c>
      <c r="J32106">
        <f t="shared" si="1003"/>
        <v>84.045325561359832</v>
      </c>
    </row>
    <row r="32107" spans="1:10" x14ac:dyDescent="0.25">
      <c r="A32107">
        <v>203275.3884</v>
      </c>
      <c r="B32107">
        <v>2555056.6340999999</v>
      </c>
      <c r="C32107">
        <v>192.84479999999999</v>
      </c>
      <c r="I32107">
        <f t="shared" si="1002"/>
        <v>5.4277904638800205</v>
      </c>
      <c r="J32107">
        <f t="shared" si="1003"/>
        <v>84.241510367457778</v>
      </c>
    </row>
    <row r="32108" spans="1:10" x14ac:dyDescent="0.25">
      <c r="A32108">
        <v>203275.40030000001</v>
      </c>
      <c r="B32108">
        <v>2555056.6198</v>
      </c>
      <c r="C32108">
        <v>192.84649999999999</v>
      </c>
      <c r="I32108">
        <f t="shared" si="1002"/>
        <v>5.4268639166419543</v>
      </c>
      <c r="J32108">
        <f t="shared" si="1003"/>
        <v>84.447408434691653</v>
      </c>
    </row>
    <row r="32109" spans="1:10" x14ac:dyDescent="0.25">
      <c r="A32109">
        <v>203275.40179999999</v>
      </c>
      <c r="B32109">
        <v>2555056.6006</v>
      </c>
      <c r="C32109">
        <v>192.8441</v>
      </c>
      <c r="I32109">
        <f t="shared" si="1002"/>
        <v>5.4373461844883284</v>
      </c>
      <c r="J32109">
        <f t="shared" si="1003"/>
        <v>84.609520390181572</v>
      </c>
    </row>
    <row r="32110" spans="1:10" x14ac:dyDescent="0.25">
      <c r="A32110">
        <v>203275.4068</v>
      </c>
      <c r="B32110">
        <v>2555056.5830999999</v>
      </c>
      <c r="C32110">
        <v>192.8426</v>
      </c>
      <c r="I32110">
        <f t="shared" si="1002"/>
        <v>5.4370699461954706</v>
      </c>
      <c r="J32110">
        <f t="shared" si="1003"/>
        <v>84.812440359382293</v>
      </c>
    </row>
    <row r="32111" spans="1:10" x14ac:dyDescent="0.25">
      <c r="A32111">
        <v>203275.39129999999</v>
      </c>
      <c r="B32111">
        <v>2555056.5559999999</v>
      </c>
      <c r="C32111">
        <v>192.8339</v>
      </c>
      <c r="I32111">
        <f t="shared" si="1002"/>
        <v>5.4404965627971542</v>
      </c>
      <c r="J32111">
        <f t="shared" si="1003"/>
        <v>85.000745497689593</v>
      </c>
    </row>
    <row r="32112" spans="1:10" x14ac:dyDescent="0.25">
      <c r="A32112">
        <v>203275.3983</v>
      </c>
      <c r="B32112">
        <v>2555056.5395</v>
      </c>
      <c r="C32112">
        <v>192.833</v>
      </c>
      <c r="I32112">
        <f t="shared" si="1002"/>
        <v>5.4227546034897731</v>
      </c>
      <c r="J32112">
        <f t="shared" si="1003"/>
        <v>85.271719248573461</v>
      </c>
    </row>
    <row r="32113" spans="1:10" x14ac:dyDescent="0.25">
      <c r="A32113">
        <v>203275.39920000001</v>
      </c>
      <c r="B32113">
        <v>2555056.5202000001</v>
      </c>
      <c r="C32113">
        <v>192.82849999999999</v>
      </c>
      <c r="I32113">
        <f t="shared" si="1002"/>
        <v>5.4283973638533558</v>
      </c>
      <c r="J32113">
        <f t="shared" si="1003"/>
        <v>85.451371731944946</v>
      </c>
    </row>
    <row r="32114" spans="1:10" x14ac:dyDescent="0.25">
      <c r="A32114">
        <v>203275.40590000001</v>
      </c>
      <c r="B32114">
        <v>2555056.5035999999</v>
      </c>
      <c r="C32114">
        <v>192.82929999999999</v>
      </c>
      <c r="I32114">
        <f t="shared" si="1002"/>
        <v>5.4277982903016708</v>
      </c>
      <c r="J32114">
        <f t="shared" si="1003"/>
        <v>85.655214506445787</v>
      </c>
    </row>
    <row r="32115" spans="1:10" x14ac:dyDescent="0.25">
      <c r="A32115">
        <v>203275.4007</v>
      </c>
      <c r="B32115">
        <v>2555056.4816999999</v>
      </c>
      <c r="C32115">
        <v>192.82419999999999</v>
      </c>
      <c r="I32115">
        <f t="shared" si="1002"/>
        <v>5.4332482337934218</v>
      </c>
      <c r="J32115">
        <f t="shared" si="1003"/>
        <v>85.835118020624066</v>
      </c>
    </row>
    <row r="32116" spans="1:10" x14ac:dyDescent="0.25">
      <c r="A32116">
        <v>203275.40040000001</v>
      </c>
      <c r="B32116">
        <v>2555056.4619999998</v>
      </c>
      <c r="C32116">
        <v>192.82</v>
      </c>
      <c r="I32116">
        <f t="shared" si="1002"/>
        <v>5.4265138882931385</v>
      </c>
      <c r="J32116">
        <f t="shared" si="1003"/>
        <v>86.06175133355994</v>
      </c>
    </row>
    <row r="32117" spans="1:10" x14ac:dyDescent="0.25">
      <c r="A32117">
        <v>203275.408</v>
      </c>
      <c r="B32117">
        <v>2555056.4459000002</v>
      </c>
      <c r="C32117">
        <v>192.82</v>
      </c>
      <c r="I32117">
        <f t="shared" si="1002"/>
        <v>5.4248971013251621</v>
      </c>
      <c r="J32117">
        <f t="shared" si="1003"/>
        <v>86.269107055342246</v>
      </c>
    </row>
    <row r="32118" spans="1:10" x14ac:dyDescent="0.25">
      <c r="A32118">
        <v>203275.40669999999</v>
      </c>
      <c r="B32118">
        <v>2555056.4259000001</v>
      </c>
      <c r="C32118">
        <v>192.8159</v>
      </c>
      <c r="I32118">
        <f t="shared" si="1002"/>
        <v>5.4314586079633536</v>
      </c>
      <c r="J32118">
        <f t="shared" si="1003"/>
        <v>86.443801060779151</v>
      </c>
    </row>
    <row r="32119" spans="1:10" x14ac:dyDescent="0.25">
      <c r="A32119">
        <v>203275.40760000001</v>
      </c>
      <c r="B32119">
        <v>2555056.4068999998</v>
      </c>
      <c r="C32119">
        <v>192.81440000000001</v>
      </c>
      <c r="I32119">
        <f t="shared" si="1002"/>
        <v>5.4289569624347953</v>
      </c>
      <c r="J32119">
        <f t="shared" si="1003"/>
        <v>86.653618807206428</v>
      </c>
    </row>
    <row r="32120" spans="1:10" x14ac:dyDescent="0.25">
      <c r="A32120">
        <v>203275.38459999999</v>
      </c>
      <c r="B32120">
        <v>2555056.6844000001</v>
      </c>
      <c r="C32120">
        <v>192.8485</v>
      </c>
      <c r="I32120">
        <f t="shared" si="1002"/>
        <v>5.4287796759425762</v>
      </c>
      <c r="J32120">
        <f t="shared" si="1003"/>
        <v>86.854359293933214</v>
      </c>
    </row>
    <row r="32121" spans="1:10" x14ac:dyDescent="0.25">
      <c r="A32121">
        <v>203275.38200000001</v>
      </c>
      <c r="B32121">
        <v>2555056.6630000002</v>
      </c>
      <c r="C32121">
        <v>192.84569999999999</v>
      </c>
      <c r="I32121">
        <f t="shared" si="1002"/>
        <v>5.4281830219633882</v>
      </c>
      <c r="J32121">
        <f t="shared" si="1003"/>
        <v>83.915082367207589</v>
      </c>
    </row>
    <row r="32122" spans="1:10" x14ac:dyDescent="0.25">
      <c r="A32122">
        <v>203275.39189999999</v>
      </c>
      <c r="B32122">
        <v>2555056.6477999999</v>
      </c>
      <c r="C32122">
        <v>192.84540000000001</v>
      </c>
      <c r="I32122">
        <f t="shared" si="1002"/>
        <v>5.4233698933601335</v>
      </c>
      <c r="J32122">
        <f t="shared" si="1003"/>
        <v>84.136980096926195</v>
      </c>
    </row>
    <row r="32123" spans="1:10" x14ac:dyDescent="0.25">
      <c r="A32123">
        <v>203275.3842</v>
      </c>
      <c r="B32123">
        <v>2555056.6241000001</v>
      </c>
      <c r="C32123">
        <v>192.8372</v>
      </c>
      <c r="I32123">
        <f t="shared" si="1002"/>
        <v>5.4316893734513112</v>
      </c>
      <c r="J32123">
        <f t="shared" si="1003"/>
        <v>84.30714523604199</v>
      </c>
    </row>
    <row r="32124" spans="1:10" x14ac:dyDescent="0.25">
      <c r="A32124">
        <v>203275.399</v>
      </c>
      <c r="B32124">
        <v>2555056.6112000002</v>
      </c>
      <c r="C32124">
        <v>192.84110000000001</v>
      </c>
      <c r="I32124">
        <f t="shared" si="1002"/>
        <v>5.4217244350881302</v>
      </c>
      <c r="J32124">
        <f t="shared" si="1003"/>
        <v>84.548296121403339</v>
      </c>
    </row>
    <row r="32125" spans="1:10" x14ac:dyDescent="0.25">
      <c r="A32125">
        <v>203275.4039</v>
      </c>
      <c r="B32125">
        <v>2555056.5935999998</v>
      </c>
      <c r="C32125">
        <v>192.8408</v>
      </c>
      <c r="I32125">
        <f t="shared" si="1002"/>
        <v>5.4352505774903328</v>
      </c>
      <c r="J32125">
        <f t="shared" si="1003"/>
        <v>84.698489146168157</v>
      </c>
    </row>
    <row r="32126" spans="1:10" x14ac:dyDescent="0.25">
      <c r="A32126">
        <v>203275.4</v>
      </c>
      <c r="B32126">
        <v>2555056.5718999999</v>
      </c>
      <c r="C32126">
        <v>192.83199999999999</v>
      </c>
      <c r="I32126">
        <f t="shared" si="1002"/>
        <v>5.4385331450446843</v>
      </c>
      <c r="J32126">
        <f t="shared" si="1003"/>
        <v>84.887884750578536</v>
      </c>
    </row>
    <row r="32127" spans="1:10" x14ac:dyDescent="0.25">
      <c r="A32127">
        <v>203275.39309999999</v>
      </c>
      <c r="B32127">
        <v>2555056.5488999998</v>
      </c>
      <c r="C32127">
        <v>192.82759999999999</v>
      </c>
      <c r="I32127">
        <f t="shared" si="1002"/>
        <v>5.4327567044476464</v>
      </c>
      <c r="J32127">
        <f t="shared" si="1003"/>
        <v>85.112165933676678</v>
      </c>
    </row>
    <row r="32128" spans="1:10" x14ac:dyDescent="0.25">
      <c r="A32128">
        <v>203275.4013</v>
      </c>
      <c r="B32128">
        <v>2555056.5329999998</v>
      </c>
      <c r="C32128">
        <v>192.82820000000001</v>
      </c>
      <c r="I32128">
        <f t="shared" si="1002"/>
        <v>5.4239680326872843</v>
      </c>
      <c r="J32128">
        <f t="shared" si="1003"/>
        <v>85.348031828635499</v>
      </c>
    </row>
    <row r="32129" spans="1:10" x14ac:dyDescent="0.25">
      <c r="A32129">
        <v>203275.4002</v>
      </c>
      <c r="B32129">
        <v>2555056.5128000001</v>
      </c>
      <c r="C32129">
        <v>192.82509999999999</v>
      </c>
      <c r="I32129">
        <f t="shared" si="1002"/>
        <v>5.4308765857590995</v>
      </c>
      <c r="J32129">
        <f t="shared" si="1003"/>
        <v>85.522240814322586</v>
      </c>
    </row>
    <row r="32130" spans="1:10" x14ac:dyDescent="0.25">
      <c r="A32130">
        <v>203275.3976</v>
      </c>
      <c r="B32130">
        <v>2555056.4920000001</v>
      </c>
      <c r="C32130">
        <v>192.8193</v>
      </c>
      <c r="I32130">
        <f t="shared" si="1002"/>
        <v>5.4282399246979143</v>
      </c>
      <c r="J32130">
        <f t="shared" si="1003"/>
        <v>85.733897667384937</v>
      </c>
    </row>
    <row r="32131" spans="1:10" x14ac:dyDescent="0.25">
      <c r="A32131">
        <v>203275.4001</v>
      </c>
      <c r="B32131">
        <v>2555056.4736000001</v>
      </c>
      <c r="C32131">
        <v>192.8169</v>
      </c>
      <c r="I32131">
        <f t="shared" ref="I32131:I32194" si="1004">((A32130-$E$2)^2+(B32130-$F$2)^2)^(1/2)</f>
        <v>5.4241387666583174</v>
      </c>
      <c r="J32131">
        <f t="shared" ref="J32131:J32194" si="1005">(90-DEGREES(ATAN((B32130-$F$2)/(A32130-$E$2))))</f>
        <v>85.950959121361223</v>
      </c>
    </row>
    <row r="32132" spans="1:10" x14ac:dyDescent="0.25">
      <c r="A32132">
        <v>203275.40429999999</v>
      </c>
      <c r="B32132">
        <v>2555056.4558999999</v>
      </c>
      <c r="C32132">
        <v>192.8176</v>
      </c>
      <c r="I32132">
        <f t="shared" si="1004"/>
        <v>5.4253649434886704</v>
      </c>
      <c r="J32132">
        <f t="shared" si="1005"/>
        <v>86.146656034363346</v>
      </c>
    </row>
    <row r="32133" spans="1:10" x14ac:dyDescent="0.25">
      <c r="A32133">
        <v>203275.4105</v>
      </c>
      <c r="B32133">
        <v>2555056.4391999999</v>
      </c>
      <c r="C32133">
        <v>192.81610000000001</v>
      </c>
      <c r="I32133">
        <f t="shared" si="1004"/>
        <v>5.4283956101091144</v>
      </c>
      <c r="J32133">
        <f t="shared" si="1005"/>
        <v>86.336033610999692</v>
      </c>
    </row>
    <row r="32134" spans="1:10" x14ac:dyDescent="0.25">
      <c r="A32134">
        <v>203275.41759999999</v>
      </c>
      <c r="B32134">
        <v>2555056.4229000001</v>
      </c>
      <c r="C32134">
        <v>192.815</v>
      </c>
      <c r="I32134">
        <f t="shared" si="1004"/>
        <v>5.433542517536126</v>
      </c>
      <c r="J32134">
        <f t="shared" si="1005"/>
        <v>86.515950573234321</v>
      </c>
    </row>
    <row r="32135" spans="1:10" x14ac:dyDescent="0.25">
      <c r="A32135">
        <v>203275.38769999999</v>
      </c>
      <c r="B32135">
        <v>2555056.6899000001</v>
      </c>
      <c r="C32135">
        <v>192.8466</v>
      </c>
      <c r="I32135">
        <f t="shared" si="1004"/>
        <v>5.43966447217898</v>
      </c>
      <c r="J32135">
        <f t="shared" si="1005"/>
        <v>86.691865484175949</v>
      </c>
    </row>
    <row r="32136" spans="1:10" x14ac:dyDescent="0.25">
      <c r="A32136">
        <v>203275.3849</v>
      </c>
      <c r="B32136">
        <v>2555056.6685000001</v>
      </c>
      <c r="C32136">
        <v>192.8432</v>
      </c>
      <c r="I32136">
        <f t="shared" si="1004"/>
        <v>5.4318510012623911</v>
      </c>
      <c r="J32136">
        <f t="shared" si="1005"/>
        <v>83.860860783685439</v>
      </c>
    </row>
    <row r="32137" spans="1:10" x14ac:dyDescent="0.25">
      <c r="A32137">
        <v>203275.39019999999</v>
      </c>
      <c r="B32137">
        <v>2555056.6510000001</v>
      </c>
      <c r="C32137">
        <v>192.84030000000001</v>
      </c>
      <c r="I32137">
        <f t="shared" si="1004"/>
        <v>5.42681901854926</v>
      </c>
      <c r="J32137">
        <f t="shared" si="1005"/>
        <v>84.082343064230017</v>
      </c>
    </row>
    <row r="32138" spans="1:10" x14ac:dyDescent="0.25">
      <c r="A32138">
        <v>203275.386</v>
      </c>
      <c r="B32138">
        <v>2555056.6290000002</v>
      </c>
      <c r="C32138">
        <v>192.83449999999999</v>
      </c>
      <c r="I32138">
        <f t="shared" si="1004"/>
        <v>5.4303162191439656</v>
      </c>
      <c r="J32138">
        <f t="shared" si="1005"/>
        <v>84.271768994509216</v>
      </c>
    </row>
    <row r="32139" spans="1:10" x14ac:dyDescent="0.25">
      <c r="A32139">
        <v>203275.40100000001</v>
      </c>
      <c r="B32139">
        <v>2555056.6161000002</v>
      </c>
      <c r="C32139">
        <v>192.84</v>
      </c>
      <c r="I32139">
        <f t="shared" si="1004"/>
        <v>5.4239838679767631</v>
      </c>
      <c r="J32139">
        <f t="shared" si="1005"/>
        <v>84.498575995865693</v>
      </c>
    </row>
    <row r="32140" spans="1:10" x14ac:dyDescent="0.25">
      <c r="A32140">
        <v>203275.39910000001</v>
      </c>
      <c r="B32140">
        <v>2555056.5953000002</v>
      </c>
      <c r="C32140">
        <v>192.8347</v>
      </c>
      <c r="I32140">
        <f t="shared" si="1004"/>
        <v>5.4376967927837851</v>
      </c>
      <c r="J32140">
        <f t="shared" si="1005"/>
        <v>84.649026938890515</v>
      </c>
    </row>
    <row r="32141" spans="1:10" x14ac:dyDescent="0.25">
      <c r="A32141">
        <v>203275.4068</v>
      </c>
      <c r="B32141">
        <v>2555056.5791000002</v>
      </c>
      <c r="C32141">
        <v>192.83330000000001</v>
      </c>
      <c r="I32141">
        <f t="shared" si="1004"/>
        <v>5.4339041305641596</v>
      </c>
      <c r="J32141">
        <f t="shared" si="1005"/>
        <v>84.865521269171353</v>
      </c>
    </row>
    <row r="32142" spans="1:10" x14ac:dyDescent="0.25">
      <c r="A32142">
        <v>203275.3927</v>
      </c>
      <c r="B32142">
        <v>2555056.5526999999</v>
      </c>
      <c r="C32142">
        <v>192.82409999999999</v>
      </c>
      <c r="I32142">
        <f t="shared" si="1004"/>
        <v>5.4401494510784136</v>
      </c>
      <c r="J32142">
        <f t="shared" si="1005"/>
        <v>85.042713328483273</v>
      </c>
    </row>
    <row r="32143" spans="1:10" x14ac:dyDescent="0.25">
      <c r="A32143">
        <v>203275.39139999999</v>
      </c>
      <c r="B32143">
        <v>2555056.5323999999</v>
      </c>
      <c r="C32143">
        <v>192.8212</v>
      </c>
      <c r="I32143">
        <f t="shared" si="1004"/>
        <v>5.4238788869016066</v>
      </c>
      <c r="J32143">
        <f t="shared" si="1005"/>
        <v>85.307679621349124</v>
      </c>
    </row>
    <row r="32144" spans="1:10" x14ac:dyDescent="0.25">
      <c r="A32144">
        <v>203275.3971</v>
      </c>
      <c r="B32144">
        <v>2555056.5153000001</v>
      </c>
      <c r="C32144">
        <v>192.81720000000001</v>
      </c>
      <c r="I32144">
        <f t="shared" si="1004"/>
        <v>5.4209599629375491</v>
      </c>
      <c r="J32144">
        <f t="shared" si="1005"/>
        <v>85.520393877325034</v>
      </c>
    </row>
    <row r="32145" spans="1:10" x14ac:dyDescent="0.25">
      <c r="A32145">
        <v>203275.39980000001</v>
      </c>
      <c r="B32145">
        <v>2555056.497</v>
      </c>
      <c r="C32145">
        <v>192.81720000000001</v>
      </c>
      <c r="I32145">
        <f t="shared" si="1004"/>
        <v>5.4253351693715812</v>
      </c>
      <c r="J32145">
        <f t="shared" si="1005"/>
        <v>85.705133493867223</v>
      </c>
    </row>
    <row r="32146" spans="1:10" x14ac:dyDescent="0.25">
      <c r="A32146">
        <v>203275.40239999999</v>
      </c>
      <c r="B32146">
        <v>2555056.4785000002</v>
      </c>
      <c r="C32146">
        <v>192.81479999999999</v>
      </c>
      <c r="I32146">
        <f t="shared" si="1004"/>
        <v>5.4266884782585461</v>
      </c>
      <c r="J32146">
        <f t="shared" si="1005"/>
        <v>85.899940273667312</v>
      </c>
    </row>
    <row r="32147" spans="1:10" x14ac:dyDescent="0.25">
      <c r="A32147">
        <v>203275.40340000001</v>
      </c>
      <c r="B32147">
        <v>2555056.4594999999</v>
      </c>
      <c r="C32147">
        <v>192.81139999999999</v>
      </c>
      <c r="I32147">
        <f t="shared" si="1004"/>
        <v>5.4279911026088499</v>
      </c>
      <c r="J32147">
        <f t="shared" si="1005"/>
        <v>86.096681990573472</v>
      </c>
    </row>
    <row r="32148" spans="1:10" x14ac:dyDescent="0.25">
      <c r="A32148">
        <v>203275.40770000001</v>
      </c>
      <c r="B32148">
        <v>2555056.4419</v>
      </c>
      <c r="C32148">
        <v>192.81049999999999</v>
      </c>
      <c r="I32148">
        <f t="shared" si="1004"/>
        <v>5.4277287340078422</v>
      </c>
      <c r="J32148">
        <f t="shared" si="1005"/>
        <v>86.297502109653692</v>
      </c>
    </row>
    <row r="32149" spans="1:10" x14ac:dyDescent="0.25">
      <c r="A32149">
        <v>203275.4142</v>
      </c>
      <c r="B32149">
        <v>2555056.4252999998</v>
      </c>
      <c r="C32149">
        <v>192.80969999999999</v>
      </c>
      <c r="I32149">
        <f t="shared" si="1004"/>
        <v>5.4309125292213825</v>
      </c>
      <c r="J32149">
        <f t="shared" si="1005"/>
        <v>86.48572323629368</v>
      </c>
    </row>
    <row r="32150" spans="1:10" x14ac:dyDescent="0.25">
      <c r="A32150">
        <v>203275.40849999999</v>
      </c>
      <c r="B32150">
        <v>2555056.4034000002</v>
      </c>
      <c r="C32150">
        <v>192.8064</v>
      </c>
      <c r="I32150">
        <f t="shared" si="1004"/>
        <v>5.4364092496615912</v>
      </c>
      <c r="J32150">
        <f t="shared" si="1005"/>
        <v>86.664545590329141</v>
      </c>
    </row>
    <row r="32151" spans="1:10" x14ac:dyDescent="0.25">
      <c r="A32151">
        <v>203275.39129999999</v>
      </c>
      <c r="B32151">
        <v>2555056.7119</v>
      </c>
      <c r="C32151">
        <v>192.8477</v>
      </c>
      <c r="I32151">
        <f t="shared" si="1004"/>
        <v>5.4294874168721075</v>
      </c>
      <c r="J32151">
        <f t="shared" si="1005"/>
        <v>86.891759274789948</v>
      </c>
    </row>
    <row r="32152" spans="1:10" x14ac:dyDescent="0.25">
      <c r="A32152">
        <v>203275.3903</v>
      </c>
      <c r="B32152">
        <v>2555056.6911999998</v>
      </c>
      <c r="C32152">
        <v>192.84360000000001</v>
      </c>
      <c r="I32152">
        <f t="shared" si="1004"/>
        <v>5.4378255672400622</v>
      </c>
      <c r="J32152">
        <f t="shared" si="1005"/>
        <v>83.634442550680021</v>
      </c>
    </row>
    <row r="32153" spans="1:10" x14ac:dyDescent="0.25">
      <c r="A32153">
        <v>203275.38430000001</v>
      </c>
      <c r="B32153">
        <v>2555056.6680999999</v>
      </c>
      <c r="C32153">
        <v>192.83860000000001</v>
      </c>
      <c r="I32153">
        <f t="shared" si="1004"/>
        <v>5.4345752115127661</v>
      </c>
      <c r="J32153">
        <f t="shared" si="1005"/>
        <v>83.850165173676174</v>
      </c>
    </row>
    <row r="32154" spans="1:10" x14ac:dyDescent="0.25">
      <c r="A32154">
        <v>203275.3878</v>
      </c>
      <c r="B32154">
        <v>2555056.6497999998</v>
      </c>
      <c r="C32154">
        <v>192.83500000000001</v>
      </c>
      <c r="I32154">
        <f t="shared" si="1004"/>
        <v>5.4261809866436357</v>
      </c>
      <c r="J32154">
        <f t="shared" si="1005"/>
        <v>84.085891031328813</v>
      </c>
    </row>
    <row r="32155" spans="1:10" x14ac:dyDescent="0.25">
      <c r="A32155">
        <v>203275.38459999999</v>
      </c>
      <c r="B32155">
        <v>2555056.6283</v>
      </c>
      <c r="C32155">
        <v>192.8297</v>
      </c>
      <c r="I32155">
        <f t="shared" si="1004"/>
        <v>5.4278085153780919</v>
      </c>
      <c r="J32155">
        <f t="shared" si="1005"/>
        <v>84.281844287590616</v>
      </c>
    </row>
    <row r="32156" spans="1:10" x14ac:dyDescent="0.25">
      <c r="A32156">
        <v>203275.40030000001</v>
      </c>
      <c r="B32156">
        <v>2555056.6157999998</v>
      </c>
      <c r="C32156">
        <v>192.83539999999999</v>
      </c>
      <c r="I32156">
        <f t="shared" si="1004"/>
        <v>5.4225232364432294</v>
      </c>
      <c r="J32156">
        <f t="shared" si="1005"/>
        <v>84.504520120273639</v>
      </c>
    </row>
    <row r="32157" spans="1:10" x14ac:dyDescent="0.25">
      <c r="A32157">
        <v>203275.40049999999</v>
      </c>
      <c r="B32157">
        <v>2555056.5959999999</v>
      </c>
      <c r="C32157">
        <v>192.83109999999999</v>
      </c>
      <c r="I32157">
        <f t="shared" si="1004"/>
        <v>5.4369718713433395</v>
      </c>
      <c r="J32157">
        <f t="shared" si="1005"/>
        <v>84.651486692848195</v>
      </c>
    </row>
    <row r="32158" spans="1:10" x14ac:dyDescent="0.25">
      <c r="A32158">
        <v>203275.4063</v>
      </c>
      <c r="B32158">
        <v>2555056.5789000001</v>
      </c>
      <c r="C32158">
        <v>192.82859999999999</v>
      </c>
      <c r="I32158">
        <f t="shared" si="1004"/>
        <v>5.4353611885214965</v>
      </c>
      <c r="J32158">
        <f t="shared" si="1005"/>
        <v>84.85949270123912</v>
      </c>
    </row>
    <row r="32159" spans="1:10" x14ac:dyDescent="0.25">
      <c r="A32159">
        <v>203275.38810000001</v>
      </c>
      <c r="B32159">
        <v>2555056.5506000002</v>
      </c>
      <c r="C32159">
        <v>192.81780000000001</v>
      </c>
      <c r="I32159">
        <f t="shared" si="1004"/>
        <v>5.4396340410002262</v>
      </c>
      <c r="J32159">
        <f t="shared" si="1005"/>
        <v>85.044356958707354</v>
      </c>
    </row>
    <row r="32160" spans="1:10" x14ac:dyDescent="0.25">
      <c r="A32160">
        <v>203275.3855</v>
      </c>
      <c r="B32160">
        <v>2555056.5296999998</v>
      </c>
      <c r="C32160">
        <v>192.81450000000001</v>
      </c>
      <c r="I32160">
        <f t="shared" si="1004"/>
        <v>5.4191227860424878</v>
      </c>
      <c r="J32160">
        <f t="shared" si="1005"/>
        <v>85.325829661171994</v>
      </c>
    </row>
    <row r="32161" spans="1:10" x14ac:dyDescent="0.25">
      <c r="A32161">
        <v>203275.3989</v>
      </c>
      <c r="B32161">
        <v>2555056.5162</v>
      </c>
      <c r="C32161">
        <v>192.8141</v>
      </c>
      <c r="I32161">
        <f t="shared" si="1004"/>
        <v>5.4148675643852098</v>
      </c>
      <c r="J32161">
        <f t="shared" si="1005"/>
        <v>85.543999861952258</v>
      </c>
    </row>
    <row r="32162" spans="1:10" x14ac:dyDescent="0.25">
      <c r="A32162">
        <v>203275.39989999999</v>
      </c>
      <c r="B32162">
        <v>2555056.497</v>
      </c>
      <c r="C32162">
        <v>192.81309999999999</v>
      </c>
      <c r="I32162">
        <f t="shared" si="1004"/>
        <v>5.4271975687174852</v>
      </c>
      <c r="J32162">
        <f t="shared" si="1005"/>
        <v>85.697081849185295</v>
      </c>
    </row>
    <row r="32163" spans="1:10" x14ac:dyDescent="0.25">
      <c r="A32163">
        <v>203275.40169999999</v>
      </c>
      <c r="B32163">
        <v>2555056.4781999998</v>
      </c>
      <c r="C32163">
        <v>192.81030000000001</v>
      </c>
      <c r="I32163">
        <f t="shared" si="1004"/>
        <v>5.4267882223098045</v>
      </c>
      <c r="J32163">
        <f t="shared" si="1005"/>
        <v>85.900015761418345</v>
      </c>
    </row>
    <row r="32164" spans="1:10" x14ac:dyDescent="0.25">
      <c r="A32164">
        <v>203275.40669999999</v>
      </c>
      <c r="B32164">
        <v>2555056.4608999998</v>
      </c>
      <c r="C32164">
        <v>192.80869999999999</v>
      </c>
      <c r="I32164">
        <f t="shared" si="1004"/>
        <v>5.4272723102535183</v>
      </c>
      <c r="J32164">
        <f t="shared" si="1005"/>
        <v>86.099338698305559</v>
      </c>
    </row>
    <row r="32165" spans="1:10" x14ac:dyDescent="0.25">
      <c r="A32165">
        <v>203275.40470000001</v>
      </c>
      <c r="B32165">
        <v>2555056.4405</v>
      </c>
      <c r="C32165">
        <v>192.8049</v>
      </c>
      <c r="I32165">
        <f t="shared" si="1004"/>
        <v>5.4311123814320679</v>
      </c>
      <c r="J32165">
        <f t="shared" si="1005"/>
        <v>86.285011680338897</v>
      </c>
    </row>
    <row r="32166" spans="1:10" x14ac:dyDescent="0.25">
      <c r="A32166">
        <v>203275.41200000001</v>
      </c>
      <c r="B32166">
        <v>2555056.4243000001</v>
      </c>
      <c r="C32166">
        <v>192.80459999999999</v>
      </c>
      <c r="I32166">
        <f t="shared" si="1004"/>
        <v>5.4278324900571624</v>
      </c>
      <c r="J32166">
        <f t="shared" si="1005"/>
        <v>86.498532590668475</v>
      </c>
    </row>
    <row r="32167" spans="1:10" x14ac:dyDescent="0.25">
      <c r="A32167">
        <v>203275.41159999999</v>
      </c>
      <c r="B32167">
        <v>2555056.4046999998</v>
      </c>
      <c r="C32167">
        <v>192.80369999999999</v>
      </c>
      <c r="I32167">
        <f t="shared" si="1004"/>
        <v>5.4341548643856763</v>
      </c>
      <c r="J32167">
        <f t="shared" si="1005"/>
        <v>86.673721782261381</v>
      </c>
    </row>
    <row r="32168" spans="1:10" x14ac:dyDescent="0.25">
      <c r="A32168">
        <v>203275.38140000001</v>
      </c>
      <c r="B32168">
        <v>2555056.7555999998</v>
      </c>
      <c r="C32168">
        <v>192.8484</v>
      </c>
      <c r="I32168">
        <f t="shared" si="1004"/>
        <v>5.4326534630681911</v>
      </c>
      <c r="J32168">
        <f t="shared" si="1005"/>
        <v>86.879841691935979</v>
      </c>
    </row>
    <row r="32169" spans="1:10" x14ac:dyDescent="0.25">
      <c r="A32169">
        <v>203275.40040000001</v>
      </c>
      <c r="B32169">
        <v>2555056.7245</v>
      </c>
      <c r="C32169">
        <v>192.84989999999999</v>
      </c>
      <c r="I32169">
        <f t="shared" si="1004"/>
        <v>5.4330141652426844</v>
      </c>
      <c r="J32169">
        <f t="shared" si="1005"/>
        <v>83.164849286494132</v>
      </c>
    </row>
    <row r="32170" spans="1:10" x14ac:dyDescent="0.25">
      <c r="A32170">
        <v>203275.38579999999</v>
      </c>
      <c r="B32170">
        <v>2555056.6970000002</v>
      </c>
      <c r="C32170">
        <v>192.83940000000001</v>
      </c>
      <c r="I32170">
        <f t="shared" si="1004"/>
        <v>5.4482786098008562</v>
      </c>
      <c r="J32170">
        <f t="shared" si="1005"/>
        <v>83.513364129407677</v>
      </c>
    </row>
    <row r="32171" spans="1:10" x14ac:dyDescent="0.25">
      <c r="A32171">
        <v>203275.3996</v>
      </c>
      <c r="B32171">
        <v>2555056.6836999999</v>
      </c>
      <c r="C32171">
        <v>192.83869999999999</v>
      </c>
      <c r="I32171">
        <f t="shared" si="1004"/>
        <v>5.430726050901213</v>
      </c>
      <c r="J32171">
        <f t="shared" si="1005"/>
        <v>83.784239487207344</v>
      </c>
    </row>
    <row r="32172" spans="1:10" x14ac:dyDescent="0.25">
      <c r="A32172">
        <v>203275.38959999999</v>
      </c>
      <c r="B32172">
        <v>2555056.6587</v>
      </c>
      <c r="C32172">
        <v>192.83340000000001</v>
      </c>
      <c r="I32172">
        <f t="shared" si="1004"/>
        <v>5.4430247886486622</v>
      </c>
      <c r="J32172">
        <f t="shared" si="1005"/>
        <v>83.939146813543729</v>
      </c>
    </row>
    <row r="32173" spans="1:10" x14ac:dyDescent="0.25">
      <c r="A32173">
        <v>203275.38070000001</v>
      </c>
      <c r="B32173">
        <v>2555056.6343999999</v>
      </c>
      <c r="C32173">
        <v>192.8263</v>
      </c>
      <c r="I32173">
        <f t="shared" si="1004"/>
        <v>5.4304932418572385</v>
      </c>
      <c r="J32173">
        <f t="shared" si="1005"/>
        <v>84.190302020778603</v>
      </c>
    </row>
    <row r="32174" spans="1:10" x14ac:dyDescent="0.25">
      <c r="A32174">
        <v>203275.39019999999</v>
      </c>
      <c r="B32174">
        <v>2555056.6189999999</v>
      </c>
      <c r="C32174">
        <v>192.8252</v>
      </c>
      <c r="I32174">
        <f t="shared" si="1004"/>
        <v>5.4192291748771977</v>
      </c>
      <c r="J32174">
        <f t="shared" si="1005"/>
        <v>84.43637436705329</v>
      </c>
    </row>
    <row r="32175" spans="1:10" x14ac:dyDescent="0.25">
      <c r="A32175">
        <v>203275.397</v>
      </c>
      <c r="B32175">
        <v>2555056.6022999999</v>
      </c>
      <c r="C32175">
        <v>192.82560000000001</v>
      </c>
      <c r="I32175">
        <f t="shared" si="1004"/>
        <v>5.4272156986597704</v>
      </c>
      <c r="J32175">
        <f t="shared" si="1005"/>
        <v>84.607911895903101</v>
      </c>
    </row>
    <row r="32176" spans="1:10" x14ac:dyDescent="0.25">
      <c r="A32176">
        <v>203275.40760000001</v>
      </c>
      <c r="B32176">
        <v>2555056.5874000001</v>
      </c>
      <c r="C32176">
        <v>192.82679999999999</v>
      </c>
      <c r="I32176">
        <f t="shared" si="1004"/>
        <v>5.4324437309355762</v>
      </c>
      <c r="J32176">
        <f t="shared" si="1005"/>
        <v>84.790006597995514</v>
      </c>
    </row>
    <row r="32177" spans="1:10" x14ac:dyDescent="0.25">
      <c r="A32177">
        <v>203275.39</v>
      </c>
      <c r="B32177">
        <v>2555056.5594000001</v>
      </c>
      <c r="C32177">
        <v>192.8151</v>
      </c>
      <c r="I32177">
        <f t="shared" si="1004"/>
        <v>5.4416698650360749</v>
      </c>
      <c r="J32177">
        <f t="shared" si="1005"/>
        <v>84.956376706572172</v>
      </c>
    </row>
    <row r="32178" spans="1:10" x14ac:dyDescent="0.25">
      <c r="A32178">
        <v>203275.3811</v>
      </c>
      <c r="B32178">
        <v>2555056.5355000002</v>
      </c>
      <c r="C32178">
        <v>192.8082</v>
      </c>
      <c r="I32178">
        <f t="shared" si="1004"/>
        <v>5.4217404180017743</v>
      </c>
      <c r="J32178">
        <f t="shared" si="1005"/>
        <v>85.234778617592511</v>
      </c>
    </row>
    <row r="32179" spans="1:10" x14ac:dyDescent="0.25">
      <c r="A32179">
        <v>203275.3959</v>
      </c>
      <c r="B32179">
        <v>2555056.5227000001</v>
      </c>
      <c r="C32179">
        <v>192.81110000000001</v>
      </c>
      <c r="I32179">
        <f t="shared" si="1004"/>
        <v>5.410934952492461</v>
      </c>
      <c r="J32179">
        <f t="shared" si="1005"/>
        <v>85.479150114068773</v>
      </c>
    </row>
    <row r="32180" spans="1:10" x14ac:dyDescent="0.25">
      <c r="A32180">
        <v>203275.39490000001</v>
      </c>
      <c r="B32180">
        <v>2555056.5025999998</v>
      </c>
      <c r="C32180">
        <v>192.809</v>
      </c>
      <c r="I32180">
        <f t="shared" si="1004"/>
        <v>5.4246978625573083</v>
      </c>
      <c r="J32180">
        <f t="shared" si="1005"/>
        <v>85.626244806600596</v>
      </c>
    </row>
    <row r="32181" spans="1:10" x14ac:dyDescent="0.25">
      <c r="A32181">
        <v>203275.39679999999</v>
      </c>
      <c r="B32181">
        <v>2555056.4838</v>
      </c>
      <c r="C32181">
        <v>192.80609999999999</v>
      </c>
      <c r="I32181">
        <f t="shared" si="1004"/>
        <v>5.4222046595370665</v>
      </c>
      <c r="J32181">
        <f t="shared" si="1005"/>
        <v>85.837215159269419</v>
      </c>
    </row>
    <row r="32182" spans="1:10" x14ac:dyDescent="0.25">
      <c r="A32182">
        <v>203275.40669999999</v>
      </c>
      <c r="B32182">
        <v>2555056.4687000001</v>
      </c>
      <c r="C32182">
        <v>192.8039</v>
      </c>
      <c r="I32182">
        <f t="shared" si="1004"/>
        <v>5.4227678430706048</v>
      </c>
      <c r="J32182">
        <f t="shared" si="1005"/>
        <v>86.036785465094411</v>
      </c>
    </row>
    <row r="32183" spans="1:10" x14ac:dyDescent="0.25">
      <c r="A32183">
        <v>203275.399</v>
      </c>
      <c r="B32183">
        <v>2555056.4459000002</v>
      </c>
      <c r="C32183">
        <v>192.7997</v>
      </c>
      <c r="I32183">
        <f t="shared" si="1004"/>
        <v>5.4316233466544954</v>
      </c>
      <c r="J32183">
        <f t="shared" si="1005"/>
        <v>86.202905809903996</v>
      </c>
    </row>
    <row r="32184" spans="1:10" x14ac:dyDescent="0.25">
      <c r="A32184">
        <v>203275.4093</v>
      </c>
      <c r="B32184">
        <v>2555056.4309</v>
      </c>
      <c r="C32184">
        <v>192.8023</v>
      </c>
      <c r="I32184">
        <f t="shared" si="1004"/>
        <v>5.4224759667625504</v>
      </c>
      <c r="J32184">
        <f t="shared" si="1005"/>
        <v>86.43790241872064</v>
      </c>
    </row>
    <row r="32185" spans="1:10" x14ac:dyDescent="0.25">
      <c r="A32185">
        <v>203275.4154</v>
      </c>
      <c r="B32185">
        <v>2555056.4141000002</v>
      </c>
      <c r="C32185">
        <v>192.79939999999999</v>
      </c>
      <c r="I32185">
        <f t="shared" si="1004"/>
        <v>5.4318465460627481</v>
      </c>
      <c r="J32185">
        <f t="shared" si="1005"/>
        <v>86.602568984203799</v>
      </c>
    </row>
    <row r="32186" spans="1:10" x14ac:dyDescent="0.25">
      <c r="A32186">
        <v>203275.37899999999</v>
      </c>
      <c r="B32186">
        <v>2555056.7503</v>
      </c>
      <c r="C32186">
        <v>192.84270000000001</v>
      </c>
      <c r="I32186">
        <f t="shared" si="1004"/>
        <v>5.4369672217188922</v>
      </c>
      <c r="J32186">
        <f t="shared" si="1005"/>
        <v>86.783109188067556</v>
      </c>
    </row>
    <row r="32187" spans="1:10" x14ac:dyDescent="0.25">
      <c r="A32187">
        <v>203275.39629999999</v>
      </c>
      <c r="B32187">
        <v>2555056.7387000001</v>
      </c>
      <c r="C32187">
        <v>192.84520000000001</v>
      </c>
      <c r="I32187">
        <f t="shared" si="1004"/>
        <v>5.4300027338523025</v>
      </c>
      <c r="J32187">
        <f t="shared" si="1005"/>
        <v>83.217361952497527</v>
      </c>
    </row>
    <row r="32188" spans="1:10" x14ac:dyDescent="0.25">
      <c r="A32188">
        <v>203275.3866</v>
      </c>
      <c r="B32188">
        <v>2555056.7135999999</v>
      </c>
      <c r="C32188">
        <v>192.8381</v>
      </c>
      <c r="I32188">
        <f t="shared" si="1004"/>
        <v>5.4458285485229485</v>
      </c>
      <c r="J32188">
        <f t="shared" si="1005"/>
        <v>83.360048428019397</v>
      </c>
    </row>
    <row r="32189" spans="1:10" x14ac:dyDescent="0.25">
      <c r="A32189">
        <v>203275.389</v>
      </c>
      <c r="B32189">
        <v>2555056.6946</v>
      </c>
      <c r="C32189">
        <v>192.83629999999999</v>
      </c>
      <c r="I32189">
        <f t="shared" si="1004"/>
        <v>5.4333434752203207</v>
      </c>
      <c r="J32189">
        <f t="shared" si="1005"/>
        <v>83.611131136394576</v>
      </c>
    </row>
    <row r="32190" spans="1:10" x14ac:dyDescent="0.25">
      <c r="A32190">
        <v>203275.391</v>
      </c>
      <c r="B32190">
        <v>2555056.6754999999</v>
      </c>
      <c r="C32190">
        <v>192.83099999999999</v>
      </c>
      <c r="I32190">
        <f t="shared" si="1004"/>
        <v>5.4336480710360258</v>
      </c>
      <c r="J32190">
        <f t="shared" si="1005"/>
        <v>83.813051241783327</v>
      </c>
    </row>
    <row r="32191" spans="1:10" x14ac:dyDescent="0.25">
      <c r="A32191">
        <v>203275.38819999999</v>
      </c>
      <c r="B32191">
        <v>2555056.6540000001</v>
      </c>
      <c r="C32191">
        <v>192.82759999999999</v>
      </c>
      <c r="I32191">
        <f t="shared" si="1004"/>
        <v>5.4336118972365739</v>
      </c>
      <c r="J32191">
        <f t="shared" si="1005"/>
        <v>84.015555133869057</v>
      </c>
    </row>
    <row r="32192" spans="1:10" x14ac:dyDescent="0.25">
      <c r="A32192">
        <v>203275.37909999999</v>
      </c>
      <c r="B32192">
        <v>2555056.6296000001</v>
      </c>
      <c r="C32192">
        <v>192.81960000000001</v>
      </c>
      <c r="I32192">
        <f t="shared" si="1004"/>
        <v>5.4286265703069718</v>
      </c>
      <c r="J32192">
        <f t="shared" si="1005"/>
        <v>84.238157100741688</v>
      </c>
    </row>
    <row r="32193" spans="1:10" x14ac:dyDescent="0.25">
      <c r="A32193">
        <v>203275.3933</v>
      </c>
      <c r="B32193">
        <v>2555056.6165</v>
      </c>
      <c r="C32193">
        <v>192.82210000000001</v>
      </c>
      <c r="I32193">
        <f t="shared" si="1004"/>
        <v>5.417173319167361</v>
      </c>
      <c r="J32193">
        <f t="shared" si="1005"/>
        <v>84.485262661661892</v>
      </c>
    </row>
    <row r="32194" spans="1:10" x14ac:dyDescent="0.25">
      <c r="A32194">
        <v>203275.399</v>
      </c>
      <c r="B32194">
        <v>2555056.5992999999</v>
      </c>
      <c r="C32194">
        <v>192.82169999999999</v>
      </c>
      <c r="I32194">
        <f t="shared" si="1004"/>
        <v>5.4300677656780243</v>
      </c>
      <c r="J32194">
        <f t="shared" si="1005"/>
        <v>84.637247887278406</v>
      </c>
    </row>
    <row r="32195" spans="1:10" x14ac:dyDescent="0.25">
      <c r="A32195">
        <v>203275.40779999999</v>
      </c>
      <c r="B32195">
        <v>2555056.5835000002</v>
      </c>
      <c r="C32195">
        <v>192.822</v>
      </c>
      <c r="I32195">
        <f t="shared" ref="I32195:I32258" si="1006">((A32194-$E$2)^2+(B32194-$F$2)^2)^(1/2)</f>
        <v>5.4341639734038587</v>
      </c>
      <c r="J32195">
        <f t="shared" ref="J32195:J32258" si="1007">(90-DEGREES(ATAN((B32194-$F$2)/(A32194-$E$2))))</f>
        <v>84.823421644862961</v>
      </c>
    </row>
    <row r="32196" spans="1:10" x14ac:dyDescent="0.25">
      <c r="A32196">
        <v>203275.38589999999</v>
      </c>
      <c r="B32196">
        <v>2555056.5534999999</v>
      </c>
      <c r="C32196">
        <v>192.81039999999999</v>
      </c>
      <c r="I32196">
        <f t="shared" si="1006"/>
        <v>5.4415276246593045</v>
      </c>
      <c r="J32196">
        <f t="shared" si="1007"/>
        <v>84.997467332290753</v>
      </c>
    </row>
    <row r="32197" spans="1:10" x14ac:dyDescent="0.25">
      <c r="A32197">
        <v>203275.38219999999</v>
      </c>
      <c r="B32197">
        <v>2555056.5321</v>
      </c>
      <c r="C32197">
        <v>192.8047</v>
      </c>
      <c r="I32197">
        <f t="shared" si="1006"/>
        <v>5.4171672911014683</v>
      </c>
      <c r="J32197">
        <f t="shared" si="1007"/>
        <v>85.293363075928639</v>
      </c>
    </row>
    <row r="32198" spans="1:10" x14ac:dyDescent="0.25">
      <c r="A32198">
        <v>203275.4001</v>
      </c>
      <c r="B32198">
        <v>2555056.5205999999</v>
      </c>
      <c r="C32198">
        <v>192.80799999999999</v>
      </c>
      <c r="I32198">
        <f t="shared" si="1006"/>
        <v>5.4117646521079168</v>
      </c>
      <c r="J32198">
        <f t="shared" si="1007"/>
        <v>85.515952778909224</v>
      </c>
    </row>
    <row r="32199" spans="1:10" x14ac:dyDescent="0.25">
      <c r="A32199">
        <v>203275.39730000001</v>
      </c>
      <c r="B32199">
        <v>2555056.4997</v>
      </c>
      <c r="C32199">
        <v>192.80420000000001</v>
      </c>
      <c r="I32199">
        <f t="shared" si="1006"/>
        <v>5.4287260172031484</v>
      </c>
      <c r="J32199">
        <f t="shared" si="1007"/>
        <v>85.651724575840674</v>
      </c>
    </row>
    <row r="32200" spans="1:10" x14ac:dyDescent="0.25">
      <c r="A32200">
        <v>203275.4007</v>
      </c>
      <c r="B32200">
        <v>2555056.4816999999</v>
      </c>
      <c r="C32200">
        <v>192.8032</v>
      </c>
      <c r="I32200">
        <f t="shared" si="1006"/>
        <v>5.4243886826159891</v>
      </c>
      <c r="J32200">
        <f t="shared" si="1007"/>
        <v>85.869606145598425</v>
      </c>
    </row>
    <row r="32201" spans="1:10" x14ac:dyDescent="0.25">
      <c r="A32201">
        <v>203275.40890000001</v>
      </c>
      <c r="B32201">
        <v>2555056.4657999999</v>
      </c>
      <c r="C32201">
        <v>192.803</v>
      </c>
      <c r="I32201">
        <f t="shared" si="1006"/>
        <v>5.4265138882931385</v>
      </c>
      <c r="J32201">
        <f t="shared" si="1007"/>
        <v>86.06175133355994</v>
      </c>
    </row>
    <row r="32202" spans="1:10" x14ac:dyDescent="0.25">
      <c r="A32202">
        <v>203275.39619999999</v>
      </c>
      <c r="B32202">
        <v>2555056.4407000002</v>
      </c>
      <c r="C32202">
        <v>192.7938</v>
      </c>
      <c r="I32202">
        <f t="shared" si="1006"/>
        <v>5.4336273197532758</v>
      </c>
      <c r="J32202">
        <f t="shared" si="1007"/>
        <v>86.234954480090451</v>
      </c>
    </row>
    <row r="32203" spans="1:10" x14ac:dyDescent="0.25">
      <c r="A32203">
        <v>203275.40710000001</v>
      </c>
      <c r="B32203">
        <v>2555056.4260999998</v>
      </c>
      <c r="C32203">
        <v>192.7955</v>
      </c>
      <c r="I32203">
        <f t="shared" si="1006"/>
        <v>5.4193606200297015</v>
      </c>
      <c r="J32203">
        <f t="shared" si="1007"/>
        <v>86.490933590442054</v>
      </c>
    </row>
    <row r="32204" spans="1:10" x14ac:dyDescent="0.25">
      <c r="A32204">
        <v>203275.4149</v>
      </c>
      <c r="B32204">
        <v>2555056.4101</v>
      </c>
      <c r="C32204">
        <v>192.7971</v>
      </c>
      <c r="I32204">
        <f t="shared" si="1006"/>
        <v>5.4293679576871297</v>
      </c>
      <c r="J32204">
        <f t="shared" si="1007"/>
        <v>86.651758221263307</v>
      </c>
    </row>
    <row r="32205" spans="1:10" x14ac:dyDescent="0.25">
      <c r="A32205">
        <v>203275.37469999999</v>
      </c>
      <c r="B32205">
        <v>2555056.8094000001</v>
      </c>
      <c r="C32205">
        <v>192.8468</v>
      </c>
      <c r="I32205">
        <f t="shared" si="1006"/>
        <v>5.4362449926387049</v>
      </c>
      <c r="J32205">
        <f t="shared" si="1007"/>
        <v>86.824905394264377</v>
      </c>
    </row>
    <row r="32206" spans="1:10" x14ac:dyDescent="0.25">
      <c r="A32206">
        <v>203275.39139999999</v>
      </c>
      <c r="B32206">
        <v>2555056.7769999998</v>
      </c>
      <c r="C32206">
        <v>192.84819999999999</v>
      </c>
      <c r="I32206">
        <f t="shared" si="1006"/>
        <v>5.433035196819139</v>
      </c>
      <c r="J32206">
        <f t="shared" si="1007"/>
        <v>82.593098329598092</v>
      </c>
    </row>
    <row r="32207" spans="1:10" x14ac:dyDescent="0.25">
      <c r="A32207">
        <v>203275.3792</v>
      </c>
      <c r="B32207">
        <v>2555056.7503999998</v>
      </c>
      <c r="C32207">
        <v>192.83850000000001</v>
      </c>
      <c r="I32207">
        <f t="shared" si="1006"/>
        <v>5.4455269129310571</v>
      </c>
      <c r="J32207">
        <f t="shared" si="1007"/>
        <v>82.953808499484538</v>
      </c>
    </row>
    <row r="32208" spans="1:10" x14ac:dyDescent="0.25">
      <c r="A32208">
        <v>203275.39689999999</v>
      </c>
      <c r="B32208">
        <v>2555056.7390000001</v>
      </c>
      <c r="C32208">
        <v>192.84119999999999</v>
      </c>
      <c r="I32208">
        <f t="shared" si="1006"/>
        <v>5.4302131449444939</v>
      </c>
      <c r="J32208">
        <f t="shared" si="1007"/>
        <v>83.2165634373671</v>
      </c>
    </row>
    <row r="32209" spans="1:10" x14ac:dyDescent="0.25">
      <c r="A32209">
        <v>203275.38510000001</v>
      </c>
      <c r="B32209">
        <v>2555056.7127999999</v>
      </c>
      <c r="C32209">
        <v>192.8331</v>
      </c>
      <c r="I32209">
        <f t="shared" si="1006"/>
        <v>5.446459217679462</v>
      </c>
      <c r="J32209">
        <f t="shared" si="1007"/>
        <v>83.357643493723131</v>
      </c>
    </row>
    <row r="32210" spans="1:10" x14ac:dyDescent="0.25">
      <c r="A32210">
        <v>203275.39050000001</v>
      </c>
      <c r="B32210">
        <v>2555056.6952999998</v>
      </c>
      <c r="C32210">
        <v>192.83279999999999</v>
      </c>
      <c r="I32210">
        <f t="shared" si="1006"/>
        <v>5.4317638065224454</v>
      </c>
      <c r="J32210">
        <f t="shared" si="1007"/>
        <v>83.61775670135701</v>
      </c>
    </row>
    <row r="32211" spans="1:10" x14ac:dyDescent="0.25">
      <c r="A32211">
        <v>203275.38389999999</v>
      </c>
      <c r="B32211">
        <v>2555056.6719999998</v>
      </c>
      <c r="C32211">
        <v>192.8235</v>
      </c>
      <c r="I32211">
        <f t="shared" si="1006"/>
        <v>5.4352148016165813</v>
      </c>
      <c r="J32211">
        <f t="shared" si="1007"/>
        <v>83.807419260007279</v>
      </c>
    </row>
    <row r="32212" spans="1:10" x14ac:dyDescent="0.25">
      <c r="A32212">
        <v>203275.3823</v>
      </c>
      <c r="B32212">
        <v>2555056.6512000002</v>
      </c>
      <c r="C32212">
        <v>192.82069999999999</v>
      </c>
      <c r="I32212">
        <f t="shared" si="1006"/>
        <v>5.4261863780639272</v>
      </c>
      <c r="J32212">
        <f t="shared" si="1007"/>
        <v>84.044494432328591</v>
      </c>
    </row>
    <row r="32213" spans="1:10" x14ac:dyDescent="0.25">
      <c r="A32213">
        <v>203275.37590000001</v>
      </c>
      <c r="B32213">
        <v>2555056.6280999999</v>
      </c>
      <c r="C32213">
        <v>192.81370000000001</v>
      </c>
      <c r="I32213">
        <f t="shared" si="1006"/>
        <v>5.4224757196384168</v>
      </c>
      <c r="J32213">
        <f t="shared" si="1007"/>
        <v>84.261334716607053</v>
      </c>
    </row>
    <row r="32214" spans="1:10" x14ac:dyDescent="0.25">
      <c r="A32214">
        <v>203275.39249999999</v>
      </c>
      <c r="B32214">
        <v>2555056.6161000002</v>
      </c>
      <c r="C32214">
        <v>192.8176</v>
      </c>
      <c r="I32214">
        <f t="shared" si="1006"/>
        <v>5.4138441074607613</v>
      </c>
      <c r="J32214">
        <f t="shared" si="1007"/>
        <v>84.497809378724583</v>
      </c>
    </row>
    <row r="32215" spans="1:10" x14ac:dyDescent="0.25">
      <c r="A32215">
        <v>203275.39929999999</v>
      </c>
      <c r="B32215">
        <v>2555056.5994000002</v>
      </c>
      <c r="C32215">
        <v>192.8176</v>
      </c>
      <c r="I32215">
        <f t="shared" si="1006"/>
        <v>5.4292338925465691</v>
      </c>
      <c r="J32215">
        <f t="shared" si="1007"/>
        <v>84.640661636733341</v>
      </c>
    </row>
    <row r="32216" spans="1:10" x14ac:dyDescent="0.25">
      <c r="A32216">
        <v>203275.4069</v>
      </c>
      <c r="B32216">
        <v>2555056.5830999999</v>
      </c>
      <c r="C32216">
        <v>192.81739999999999</v>
      </c>
      <c r="I32216">
        <f t="shared" si="1006"/>
        <v>5.4344717728560958</v>
      </c>
      <c r="J32216">
        <f t="shared" si="1007"/>
        <v>84.822657014071495</v>
      </c>
    </row>
    <row r="32217" spans="1:10" x14ac:dyDescent="0.25">
      <c r="A32217">
        <v>203275.38519999999</v>
      </c>
      <c r="B32217">
        <v>2555056.5532</v>
      </c>
      <c r="C32217">
        <v>192.80609999999999</v>
      </c>
      <c r="I32217">
        <f t="shared" si="1006"/>
        <v>5.440596182392067</v>
      </c>
      <c r="J32217">
        <f t="shared" si="1007"/>
        <v>85.000837269135744</v>
      </c>
    </row>
    <row r="32218" spans="1:10" x14ac:dyDescent="0.25">
      <c r="A32218">
        <v>203275.38380000001</v>
      </c>
      <c r="B32218">
        <v>2555056.5328000002</v>
      </c>
      <c r="C32218">
        <v>192.80119999999999</v>
      </c>
      <c r="I32218">
        <f t="shared" si="1006"/>
        <v>5.4164450407785063</v>
      </c>
      <c r="J32218">
        <f t="shared" si="1007"/>
        <v>85.295918225513162</v>
      </c>
    </row>
    <row r="32219" spans="1:10" x14ac:dyDescent="0.25">
      <c r="A32219">
        <v>203275.40330000001</v>
      </c>
      <c r="B32219">
        <v>2555056.5221000002</v>
      </c>
      <c r="C32219">
        <v>192.80539999999999</v>
      </c>
      <c r="I32219">
        <f t="shared" si="1006"/>
        <v>5.4134145121330404</v>
      </c>
      <c r="J32219">
        <f t="shared" si="1007"/>
        <v>85.509890589995962</v>
      </c>
    </row>
    <row r="32220" spans="1:10" x14ac:dyDescent="0.25">
      <c r="A32220">
        <v>203275.3952</v>
      </c>
      <c r="B32220">
        <v>2555056.4988000002</v>
      </c>
      <c r="C32220">
        <v>192.79900000000001</v>
      </c>
      <c r="I32220">
        <f t="shared" si="1006"/>
        <v>5.43203067923322</v>
      </c>
      <c r="J32220">
        <f t="shared" si="1007"/>
        <v>85.638507571002123</v>
      </c>
    </row>
    <row r="32221" spans="1:10" x14ac:dyDescent="0.25">
      <c r="A32221">
        <v>203275.40289999999</v>
      </c>
      <c r="B32221">
        <v>2555056.4827000001</v>
      </c>
      <c r="C32221">
        <v>192.8</v>
      </c>
      <c r="I32221">
        <f t="shared" si="1006"/>
        <v>5.422229364390712</v>
      </c>
      <c r="J32221">
        <f t="shared" si="1007"/>
        <v>85.877493297320356</v>
      </c>
    </row>
    <row r="32222" spans="1:10" x14ac:dyDescent="0.25">
      <c r="A32222">
        <v>203275.40849999999</v>
      </c>
      <c r="B32222">
        <v>2555056.4656000002</v>
      </c>
      <c r="C32222">
        <v>192.79859999999999</v>
      </c>
      <c r="I32222">
        <f t="shared" si="1006"/>
        <v>5.4287774406242839</v>
      </c>
      <c r="J32222">
        <f t="shared" si="1007"/>
        <v>86.052816878597838</v>
      </c>
    </row>
    <row r="32223" spans="1:10" x14ac:dyDescent="0.25">
      <c r="A32223">
        <v>203275.39720000001</v>
      </c>
      <c r="B32223">
        <v>2555056.4410999999</v>
      </c>
      <c r="C32223">
        <v>192.7901</v>
      </c>
      <c r="I32223">
        <f t="shared" si="1006"/>
        <v>5.4332150528030425</v>
      </c>
      <c r="J32223">
        <f t="shared" si="1007"/>
        <v>86.236782029635478</v>
      </c>
    </row>
    <row r="32224" spans="1:10" x14ac:dyDescent="0.25">
      <c r="A32224">
        <v>203275.40700000001</v>
      </c>
      <c r="B32224">
        <v>2555056.426</v>
      </c>
      <c r="C32224">
        <v>192.7912</v>
      </c>
      <c r="I32224">
        <f t="shared" si="1006"/>
        <v>5.420383238294658</v>
      </c>
      <c r="J32224">
        <f t="shared" si="1007"/>
        <v>86.487360326965444</v>
      </c>
    </row>
    <row r="32225" spans="1:10" x14ac:dyDescent="0.25">
      <c r="A32225">
        <v>203275.41260000001</v>
      </c>
      <c r="B32225">
        <v>2555056.4090999998</v>
      </c>
      <c r="C32225">
        <v>192.79159999999999</v>
      </c>
      <c r="I32225">
        <f t="shared" si="1006"/>
        <v>5.4292622887475233</v>
      </c>
      <c r="J32225">
        <f t="shared" si="1007"/>
        <v>86.652750097115785</v>
      </c>
    </row>
    <row r="32226" spans="1:10" x14ac:dyDescent="0.25">
      <c r="A32226">
        <v>203275.3695</v>
      </c>
      <c r="B32226">
        <v>2555056.8478000001</v>
      </c>
      <c r="C32226">
        <v>192.8475</v>
      </c>
      <c r="I32226">
        <f t="shared" si="1006"/>
        <v>5.4338932056095066</v>
      </c>
      <c r="J32226">
        <f t="shared" si="1007"/>
        <v>86.834090126824407</v>
      </c>
    </row>
    <row r="32227" spans="1:10" x14ac:dyDescent="0.25">
      <c r="A32227">
        <v>203275.3775</v>
      </c>
      <c r="B32227">
        <v>2555056.8313000002</v>
      </c>
      <c r="C32227">
        <v>192.84950000000001</v>
      </c>
      <c r="I32227">
        <f t="shared" si="1006"/>
        <v>5.432967116592665</v>
      </c>
      <c r="J32227">
        <f t="shared" si="1007"/>
        <v>82.184440132593494</v>
      </c>
    </row>
    <row r="32228" spans="1:10" x14ac:dyDescent="0.25">
      <c r="A32228">
        <v>203275.3757</v>
      </c>
      <c r="B32228">
        <v>2555056.8099000002</v>
      </c>
      <c r="C32228">
        <v>192.84299999999999</v>
      </c>
      <c r="I32228">
        <f t="shared" si="1006"/>
        <v>5.4386770027393831</v>
      </c>
      <c r="J32228">
        <f t="shared" si="1007"/>
        <v>82.368111849184913</v>
      </c>
    </row>
    <row r="32229" spans="1:10" x14ac:dyDescent="0.25">
      <c r="A32229">
        <v>203275.39439999999</v>
      </c>
      <c r="B32229">
        <v>2555056.7990000001</v>
      </c>
      <c r="C32229">
        <v>192.84739999999999</v>
      </c>
      <c r="I32229">
        <f t="shared" si="1006"/>
        <v>5.4340913224005227</v>
      </c>
      <c r="J32229">
        <f t="shared" si="1007"/>
        <v>82.589229686888956</v>
      </c>
    </row>
    <row r="32230" spans="1:10" x14ac:dyDescent="0.25">
      <c r="A32230">
        <v>203275.38990000001</v>
      </c>
      <c r="B32230">
        <v>2555056.7762000002</v>
      </c>
      <c r="C32230">
        <v>192.8434</v>
      </c>
      <c r="I32230">
        <f t="shared" si="1006"/>
        <v>5.4512452485541418</v>
      </c>
      <c r="J32230">
        <f t="shared" si="1007"/>
        <v>82.728189383358682</v>
      </c>
    </row>
    <row r="32231" spans="1:10" x14ac:dyDescent="0.25">
      <c r="A32231">
        <v>203275.38089999999</v>
      </c>
      <c r="B32231">
        <v>2555056.7513000001</v>
      </c>
      <c r="C32231">
        <v>192.83519999999999</v>
      </c>
      <c r="I32231">
        <f t="shared" si="1006"/>
        <v>5.4439401402110734</v>
      </c>
      <c r="J32231">
        <f t="shared" si="1007"/>
        <v>82.960228069715555</v>
      </c>
    </row>
    <row r="32232" spans="1:10" x14ac:dyDescent="0.25">
      <c r="A32232">
        <v>203275.3983</v>
      </c>
      <c r="B32232">
        <v>2555056.7396999998</v>
      </c>
      <c r="C32232">
        <v>192.83789999999999</v>
      </c>
      <c r="I32232">
        <f t="shared" si="1006"/>
        <v>5.432007593872199</v>
      </c>
      <c r="J32232">
        <f t="shared" si="1007"/>
        <v>83.209254846549555</v>
      </c>
    </row>
    <row r="32233" spans="1:10" x14ac:dyDescent="0.25">
      <c r="A32233">
        <v>203275.38589999999</v>
      </c>
      <c r="B32233">
        <v>2555056.7132999999</v>
      </c>
      <c r="C32233">
        <v>192.82929999999999</v>
      </c>
      <c r="I32233">
        <f t="shared" si="1006"/>
        <v>5.4479308163384337</v>
      </c>
      <c r="J32233">
        <f t="shared" si="1007"/>
        <v>83.35203414738281</v>
      </c>
    </row>
    <row r="32234" spans="1:10" x14ac:dyDescent="0.25">
      <c r="A32234">
        <v>203275.3946</v>
      </c>
      <c r="B32234">
        <v>2555056.6973999999</v>
      </c>
      <c r="C32234">
        <v>192.8304</v>
      </c>
      <c r="I32234">
        <f t="shared" si="1006"/>
        <v>5.4326144442365649</v>
      </c>
      <c r="J32234">
        <f t="shared" si="1007"/>
        <v>83.613453965587794</v>
      </c>
    </row>
    <row r="32235" spans="1:10" x14ac:dyDescent="0.25">
      <c r="A32235">
        <v>203275.38020000001</v>
      </c>
      <c r="B32235">
        <v>2555056.6702000001</v>
      </c>
      <c r="C32235">
        <v>192.8176</v>
      </c>
      <c r="I32235">
        <f t="shared" si="1006"/>
        <v>5.439517655068248</v>
      </c>
      <c r="J32235">
        <f t="shared" si="1007"/>
        <v>83.790087045296673</v>
      </c>
    </row>
    <row r="32236" spans="1:10" x14ac:dyDescent="0.25">
      <c r="A32236">
        <v>203275.37909999999</v>
      </c>
      <c r="B32236">
        <v>2555056.6496000001</v>
      </c>
      <c r="C32236">
        <v>192.815</v>
      </c>
      <c r="I32236">
        <f t="shared" si="1006"/>
        <v>5.4223197692579754</v>
      </c>
      <c r="J32236">
        <f t="shared" si="1007"/>
        <v>84.059355239189344</v>
      </c>
    </row>
    <row r="32237" spans="1:10" x14ac:dyDescent="0.25">
      <c r="A32237">
        <v>203275.3756</v>
      </c>
      <c r="B32237">
        <v>2555056.6279000002</v>
      </c>
      <c r="C32237">
        <v>192.80959999999999</v>
      </c>
      <c r="I32237">
        <f t="shared" si="1006"/>
        <v>5.4191319203278399</v>
      </c>
      <c r="J32237">
        <f t="shared" si="1007"/>
        <v>84.274783507896998</v>
      </c>
    </row>
    <row r="32238" spans="1:10" x14ac:dyDescent="0.25">
      <c r="A32238">
        <v>203275.39259999999</v>
      </c>
      <c r="B32238">
        <v>2555056.6161000002</v>
      </c>
      <c r="C32238">
        <v>192.8134</v>
      </c>
      <c r="I32238">
        <f t="shared" si="1006"/>
        <v>5.4135263156363012</v>
      </c>
      <c r="J32238">
        <f t="shared" si="1007"/>
        <v>84.499611940845568</v>
      </c>
    </row>
    <row r="32239" spans="1:10" x14ac:dyDescent="0.25">
      <c r="A32239">
        <v>203275.4031</v>
      </c>
      <c r="B32239">
        <v>2555056.6011999999</v>
      </c>
      <c r="C32239">
        <v>192.8151</v>
      </c>
      <c r="I32239">
        <f t="shared" si="1006"/>
        <v>5.4293334554093953</v>
      </c>
      <c r="J32239">
        <f t="shared" si="1007"/>
        <v>84.640760203655688</v>
      </c>
    </row>
    <row r="32240" spans="1:10" x14ac:dyDescent="0.25">
      <c r="A32240">
        <v>203275.40530000001</v>
      </c>
      <c r="B32240">
        <v>2555056.5824000002</v>
      </c>
      <c r="C32240">
        <v>192.8124</v>
      </c>
      <c r="I32240">
        <f t="shared" si="1006"/>
        <v>5.4384188924515193</v>
      </c>
      <c r="J32240">
        <f t="shared" si="1007"/>
        <v>84.807383368108091</v>
      </c>
    </row>
    <row r="32241" spans="1:10" x14ac:dyDescent="0.25">
      <c r="A32241">
        <v>203275.38740000001</v>
      </c>
      <c r="B32241">
        <v>2555056.5542000001</v>
      </c>
      <c r="C32241">
        <v>192.80269999999999</v>
      </c>
      <c r="I32241">
        <f t="shared" si="1006"/>
        <v>5.4389412986560304</v>
      </c>
      <c r="J32241">
        <f t="shared" si="1007"/>
        <v>85.006714506183144</v>
      </c>
    </row>
    <row r="32242" spans="1:10" x14ac:dyDescent="0.25">
      <c r="A32242">
        <v>203275.3847</v>
      </c>
      <c r="B32242">
        <v>2555056.5332999998</v>
      </c>
      <c r="C32242">
        <v>192.79750000000001</v>
      </c>
      <c r="I32242">
        <f t="shared" si="1006"/>
        <v>5.4187197011937407</v>
      </c>
      <c r="J32242">
        <f t="shared" si="1007"/>
        <v>85.287287878100813</v>
      </c>
    </row>
    <row r="32243" spans="1:10" x14ac:dyDescent="0.25">
      <c r="A32243">
        <v>203275.40830000001</v>
      </c>
      <c r="B32243">
        <v>2555056.5244</v>
      </c>
      <c r="C32243">
        <v>192.80330000000001</v>
      </c>
      <c r="I32243">
        <f t="shared" si="1006"/>
        <v>5.4143509102827938</v>
      </c>
      <c r="J32243">
        <f t="shared" si="1007"/>
        <v>85.505361334201282</v>
      </c>
    </row>
    <row r="32244" spans="1:10" x14ac:dyDescent="0.25">
      <c r="A32244">
        <v>203275.3939</v>
      </c>
      <c r="B32244">
        <v>2555056.4981999998</v>
      </c>
      <c r="C32244">
        <v>192.7945</v>
      </c>
      <c r="I32244">
        <f t="shared" si="1006"/>
        <v>5.4371914487196893</v>
      </c>
      <c r="J32244">
        <f t="shared" si="1007"/>
        <v>85.618347851692462</v>
      </c>
    </row>
    <row r="32245" spans="1:10" x14ac:dyDescent="0.25">
      <c r="A32245">
        <v>203275.40729999999</v>
      </c>
      <c r="B32245">
        <v>2555056.4846000001</v>
      </c>
      <c r="C32245">
        <v>192.7978</v>
      </c>
      <c r="I32245">
        <f t="shared" si="1006"/>
        <v>5.4208896179251402</v>
      </c>
      <c r="J32245">
        <f t="shared" si="1007"/>
        <v>85.88283078028725</v>
      </c>
    </row>
    <row r="32246" spans="1:10" x14ac:dyDescent="0.25">
      <c r="A32246">
        <v>203275.4068</v>
      </c>
      <c r="B32246">
        <v>2555056.4649</v>
      </c>
      <c r="C32246">
        <v>192.7937</v>
      </c>
      <c r="I32246">
        <f t="shared" si="1006"/>
        <v>5.4332980269732811</v>
      </c>
      <c r="J32246">
        <f t="shared" si="1007"/>
        <v>86.036022312144752</v>
      </c>
    </row>
    <row r="32247" spans="1:10" x14ac:dyDescent="0.25">
      <c r="A32247">
        <v>203275.40090000001</v>
      </c>
      <c r="B32247">
        <v>2555056.4427</v>
      </c>
      <c r="C32247">
        <v>192.78749999999999</v>
      </c>
      <c r="I32247">
        <f t="shared" si="1006"/>
        <v>5.4314728067006568</v>
      </c>
      <c r="J32247">
        <f t="shared" si="1007"/>
        <v>86.242973298288319</v>
      </c>
    </row>
    <row r="32248" spans="1:10" x14ac:dyDescent="0.25">
      <c r="A32248">
        <v>203275.40890000001</v>
      </c>
      <c r="B32248">
        <v>2555056.4268</v>
      </c>
      <c r="C32248">
        <v>192.7877</v>
      </c>
      <c r="I32248">
        <f t="shared" si="1006"/>
        <v>5.4241744901918354</v>
      </c>
      <c r="J32248">
        <f t="shared" si="1007"/>
        <v>86.472885792670098</v>
      </c>
    </row>
    <row r="32249" spans="1:10" x14ac:dyDescent="0.25">
      <c r="A32249">
        <v>203275.40960000001</v>
      </c>
      <c r="B32249">
        <v>2555056.4076999999</v>
      </c>
      <c r="C32249">
        <v>192.7861</v>
      </c>
      <c r="I32249">
        <f t="shared" si="1006"/>
        <v>5.4312058007473532</v>
      </c>
      <c r="J32249">
        <f t="shared" si="1007"/>
        <v>86.645495304626522</v>
      </c>
    </row>
    <row r="32250" spans="1:10" x14ac:dyDescent="0.25">
      <c r="A32250">
        <v>203275.3738</v>
      </c>
      <c r="B32250">
        <v>2555056.8459000001</v>
      </c>
      <c r="C32250">
        <v>192.84450000000001</v>
      </c>
      <c r="I32250">
        <f t="shared" si="1006"/>
        <v>5.4308206055837189</v>
      </c>
      <c r="J32250">
        <f t="shared" si="1007"/>
        <v>86.847089777185616</v>
      </c>
    </row>
    <row r="32251" spans="1:10" x14ac:dyDescent="0.25">
      <c r="A32251">
        <v>203275.37349999999</v>
      </c>
      <c r="B32251">
        <v>2555056.8251</v>
      </c>
      <c r="C32251">
        <v>192.8425</v>
      </c>
      <c r="I32251">
        <f t="shared" si="1006"/>
        <v>5.4369693626077966</v>
      </c>
      <c r="J32251">
        <f t="shared" si="1007"/>
        <v>82.210438724407851</v>
      </c>
    </row>
    <row r="32252" spans="1:10" x14ac:dyDescent="0.25">
      <c r="A32252">
        <v>203275.38620000001</v>
      </c>
      <c r="B32252">
        <v>2555056.8111999999</v>
      </c>
      <c r="C32252">
        <v>192.84370000000001</v>
      </c>
      <c r="I32252">
        <f t="shared" si="1006"/>
        <v>5.4338919256556171</v>
      </c>
      <c r="J32252">
        <f t="shared" si="1007"/>
        <v>82.427305113511778</v>
      </c>
    </row>
    <row r="32253" spans="1:10" x14ac:dyDescent="0.25">
      <c r="A32253">
        <v>203275.39259999999</v>
      </c>
      <c r="B32253">
        <v>2555056.7938999999</v>
      </c>
      <c r="C32253">
        <v>192.8415</v>
      </c>
      <c r="I32253">
        <f t="shared" si="1006"/>
        <v>5.4446712921668885</v>
      </c>
      <c r="J32253">
        <f t="shared" si="1007"/>
        <v>82.589915492929208</v>
      </c>
    </row>
    <row r="32254" spans="1:10" x14ac:dyDescent="0.25">
      <c r="A32254">
        <v>203275.3922</v>
      </c>
      <c r="B32254">
        <v>2555056.7733</v>
      </c>
      <c r="C32254">
        <v>192.8382</v>
      </c>
      <c r="I32254">
        <f t="shared" si="1006"/>
        <v>5.4488163273918717</v>
      </c>
      <c r="J32254">
        <f t="shared" si="1007"/>
        <v>82.778990158843953</v>
      </c>
    </row>
    <row r="32255" spans="1:10" x14ac:dyDescent="0.25">
      <c r="A32255">
        <v>203275.38500000001</v>
      </c>
      <c r="B32255">
        <v>2555056.7492999998</v>
      </c>
      <c r="C32255">
        <v>192.83240000000001</v>
      </c>
      <c r="I32255">
        <f t="shared" si="1006"/>
        <v>5.4458682989825808</v>
      </c>
      <c r="J32255">
        <f t="shared" si="1007"/>
        <v>82.993474547350417</v>
      </c>
    </row>
    <row r="32256" spans="1:10" x14ac:dyDescent="0.25">
      <c r="A32256">
        <v>203275.40100000001</v>
      </c>
      <c r="B32256">
        <v>2555056.7370000002</v>
      </c>
      <c r="C32256">
        <v>192.83320000000001</v>
      </c>
      <c r="I32256">
        <f t="shared" si="1006"/>
        <v>5.4358429051696087</v>
      </c>
      <c r="J32256">
        <f t="shared" si="1007"/>
        <v>83.235297651502407</v>
      </c>
    </row>
    <row r="32257" spans="1:10" x14ac:dyDescent="0.25">
      <c r="A32257">
        <v>203275.38260000001</v>
      </c>
      <c r="B32257">
        <v>2555056.7075</v>
      </c>
      <c r="C32257">
        <v>192.82249999999999</v>
      </c>
      <c r="I32257">
        <f t="shared" si="1006"/>
        <v>5.4503009091459305</v>
      </c>
      <c r="J32257">
        <f t="shared" si="1007"/>
        <v>83.383512719080841</v>
      </c>
    </row>
    <row r="32258" spans="1:10" x14ac:dyDescent="0.25">
      <c r="A32258">
        <v>203275.3995</v>
      </c>
      <c r="B32258">
        <v>2555056.6957</v>
      </c>
      <c r="C32258">
        <v>192.82660000000001</v>
      </c>
      <c r="I32258">
        <f t="shared" si="1006"/>
        <v>5.4286924401748573</v>
      </c>
      <c r="J32258">
        <f t="shared" si="1007"/>
        <v>83.670414505804558</v>
      </c>
    </row>
    <row r="32259" spans="1:10" x14ac:dyDescent="0.25">
      <c r="A32259">
        <v>203275.37959999999</v>
      </c>
      <c r="B32259">
        <v>2555056.6658999999</v>
      </c>
      <c r="C32259">
        <v>192.81559999999999</v>
      </c>
      <c r="I32259">
        <f t="shared" ref="I32259:I32322" si="1008">((A32258-$E$2)^2+(B32258-$F$2)^2)^(1/2)</f>
        <v>5.4442054645199738</v>
      </c>
      <c r="J32259">
        <f t="shared" ref="J32259:J32322" si="1009">(90-DEGREES(ATAN((B32258-$F$2)/(A32258-$E$2))))</f>
        <v>83.813451395638964</v>
      </c>
    </row>
    <row r="32260" spans="1:10" x14ac:dyDescent="0.25">
      <c r="A32260">
        <v>203275.37580000001</v>
      </c>
      <c r="B32260">
        <v>2555056.6439999999</v>
      </c>
      <c r="C32260">
        <v>192.80840000000001</v>
      </c>
      <c r="I32260">
        <f t="shared" si="1008"/>
        <v>5.4212795878479518</v>
      </c>
      <c r="J32260">
        <f t="shared" si="1009"/>
        <v>84.103900216597935</v>
      </c>
    </row>
    <row r="32261" spans="1:10" x14ac:dyDescent="0.25">
      <c r="A32261">
        <v>203275.37849999999</v>
      </c>
      <c r="B32261">
        <v>2555056.6253999998</v>
      </c>
      <c r="C32261">
        <v>192.8058</v>
      </c>
      <c r="I32261">
        <f t="shared" si="1008"/>
        <v>5.4152922764911589</v>
      </c>
      <c r="J32261">
        <f t="shared" si="1009"/>
        <v>84.330254960744966</v>
      </c>
    </row>
    <row r="32262" spans="1:10" x14ac:dyDescent="0.25">
      <c r="A32262">
        <v>203275.39290000001</v>
      </c>
      <c r="B32262">
        <v>2555056.6123000002</v>
      </c>
      <c r="C32262">
        <v>192.81120000000001</v>
      </c>
      <c r="I32262">
        <f t="shared" si="1008"/>
        <v>5.4161740379699372</v>
      </c>
      <c r="J32262">
        <f t="shared" si="1009"/>
        <v>84.528877354897347</v>
      </c>
    </row>
    <row r="32263" spans="1:10" x14ac:dyDescent="0.25">
      <c r="A32263">
        <v>203275.4031</v>
      </c>
      <c r="B32263">
        <v>2555056.5972000002</v>
      </c>
      <c r="C32263">
        <v>192.81129999999999</v>
      </c>
      <c r="I32263">
        <f t="shared" si="1008"/>
        <v>5.4292785616614783</v>
      </c>
      <c r="J32263">
        <f t="shared" si="1009"/>
        <v>84.680982429262244</v>
      </c>
    </row>
    <row r="32264" spans="1:10" x14ac:dyDescent="0.25">
      <c r="A32264">
        <v>203275.40030000001</v>
      </c>
      <c r="B32264">
        <v>2555056.5761000002</v>
      </c>
      <c r="C32264">
        <v>192.80500000000001</v>
      </c>
      <c r="I32264">
        <f t="shared" si="1008"/>
        <v>5.4380583345569953</v>
      </c>
      <c r="J32264">
        <f t="shared" si="1009"/>
        <v>84.849354703672248</v>
      </c>
    </row>
    <row r="32265" spans="1:10" x14ac:dyDescent="0.25">
      <c r="A32265">
        <v>203275.39499999999</v>
      </c>
      <c r="B32265">
        <v>2555056.5537999999</v>
      </c>
      <c r="C32265">
        <v>192.8</v>
      </c>
      <c r="I32265">
        <f t="shared" si="1008"/>
        <v>5.4334150679078128</v>
      </c>
      <c r="J32265">
        <f t="shared" si="1009"/>
        <v>85.068307214467652</v>
      </c>
    </row>
    <row r="32266" spans="1:10" x14ac:dyDescent="0.25">
      <c r="A32266">
        <v>203275.39379999999</v>
      </c>
      <c r="B32266">
        <v>2555056.5334999999</v>
      </c>
      <c r="C32266">
        <v>192.7972</v>
      </c>
      <c r="I32266">
        <f t="shared" si="1008"/>
        <v>5.4262612395362542</v>
      </c>
      <c r="J32266">
        <f t="shared" si="1009"/>
        <v>85.298090359057781</v>
      </c>
    </row>
    <row r="32267" spans="1:10" x14ac:dyDescent="0.25">
      <c r="A32267">
        <v>203275.40849999999</v>
      </c>
      <c r="B32267">
        <v>2555056.5205000001</v>
      </c>
      <c r="C32267">
        <v>192.79750000000001</v>
      </c>
      <c r="I32267">
        <f t="shared" si="1008"/>
        <v>5.4234386222893729</v>
      </c>
      <c r="J32267">
        <f t="shared" si="1009"/>
        <v>85.510788767732464</v>
      </c>
    </row>
    <row r="32268" spans="1:10" x14ac:dyDescent="0.25">
      <c r="A32268">
        <v>203275.39910000001</v>
      </c>
      <c r="B32268">
        <v>2555056.4966000002</v>
      </c>
      <c r="C32268">
        <v>192.79179999999999</v>
      </c>
      <c r="I32268">
        <f t="shared" si="1008"/>
        <v>5.4370943066960313</v>
      </c>
      <c r="J32268">
        <f t="shared" si="1009"/>
        <v>85.659486725226557</v>
      </c>
    </row>
    <row r="32269" spans="1:10" x14ac:dyDescent="0.25">
      <c r="A32269">
        <v>203275.41469999999</v>
      </c>
      <c r="B32269">
        <v>2555056.4841</v>
      </c>
      <c r="C32269">
        <v>192.7955</v>
      </c>
      <c r="I32269">
        <f t="shared" si="1008"/>
        <v>5.4259616815994089</v>
      </c>
      <c r="J32269">
        <f t="shared" si="1009"/>
        <v>85.903624791389007</v>
      </c>
    </row>
    <row r="32270" spans="1:10" x14ac:dyDescent="0.25">
      <c r="A32270">
        <v>203275.4063</v>
      </c>
      <c r="B32270">
        <v>2555056.4607000002</v>
      </c>
      <c r="C32270">
        <v>192.7876</v>
      </c>
      <c r="I32270">
        <f t="shared" si="1008"/>
        <v>5.4406458531937716</v>
      </c>
      <c r="J32270">
        <f t="shared" si="1009"/>
        <v>86.046662482827358</v>
      </c>
    </row>
    <row r="32271" spans="1:10" x14ac:dyDescent="0.25">
      <c r="A32271">
        <v>203275.40700000001</v>
      </c>
      <c r="B32271">
        <v>2555056.4415000002</v>
      </c>
      <c r="C32271">
        <v>192.7851</v>
      </c>
      <c r="I32271">
        <f t="shared" si="1008"/>
        <v>5.4307002660884676</v>
      </c>
      <c r="J32271">
        <f t="shared" si="1009"/>
        <v>86.286843875561217</v>
      </c>
    </row>
    <row r="32272" spans="1:10" x14ac:dyDescent="0.25">
      <c r="A32272">
        <v>203275.40839999999</v>
      </c>
      <c r="B32272">
        <v>2555056.4227</v>
      </c>
      <c r="C32272">
        <v>192.78210000000001</v>
      </c>
      <c r="I32272">
        <f t="shared" si="1008"/>
        <v>5.4301893383335358</v>
      </c>
      <c r="J32272">
        <f t="shared" si="1009"/>
        <v>86.489483096238189</v>
      </c>
    </row>
    <row r="32273" spans="1:10" x14ac:dyDescent="0.25">
      <c r="A32273">
        <v>203275.4094</v>
      </c>
      <c r="B32273">
        <v>2555056.4038</v>
      </c>
      <c r="C32273">
        <v>192.7818</v>
      </c>
      <c r="I32273">
        <f t="shared" si="1008"/>
        <v>5.430468271687336</v>
      </c>
      <c r="J32273">
        <f t="shared" si="1009"/>
        <v>86.688370783243997</v>
      </c>
    </row>
    <row r="32274" spans="1:10" x14ac:dyDescent="0.25">
      <c r="A32274">
        <v>203275.3719</v>
      </c>
      <c r="B32274">
        <v>2555056.8530999999</v>
      </c>
      <c r="C32274">
        <v>192.8417</v>
      </c>
      <c r="I32274">
        <f t="shared" si="1008"/>
        <v>5.430407793158305</v>
      </c>
      <c r="J32274">
        <f t="shared" si="1009"/>
        <v>86.888060005780133</v>
      </c>
    </row>
    <row r="32275" spans="1:10" x14ac:dyDescent="0.25">
      <c r="A32275">
        <v>203275.3806</v>
      </c>
      <c r="B32275">
        <v>2555056.8371000001</v>
      </c>
      <c r="C32275">
        <v>192.8425</v>
      </c>
      <c r="I32275">
        <f t="shared" si="1008"/>
        <v>5.4360677718106798</v>
      </c>
      <c r="J32275">
        <f t="shared" si="1009"/>
        <v>82.132537238782575</v>
      </c>
    </row>
    <row r="32276" spans="1:10" x14ac:dyDescent="0.25">
      <c r="A32276">
        <v>203275.37580000001</v>
      </c>
      <c r="B32276">
        <v>2555056.8141000001</v>
      </c>
      <c r="C32276">
        <v>192.83510000000001</v>
      </c>
      <c r="I32276">
        <f t="shared" si="1008"/>
        <v>5.4425224455244772</v>
      </c>
      <c r="J32276">
        <f t="shared" si="1009"/>
        <v>82.311927811132193</v>
      </c>
    </row>
    <row r="32277" spans="1:10" x14ac:dyDescent="0.25">
      <c r="A32277">
        <v>203275.38190000001</v>
      </c>
      <c r="B32277">
        <v>2555056.7966999998</v>
      </c>
      <c r="C32277">
        <v>192.83410000000001</v>
      </c>
      <c r="I32277">
        <f t="shared" si="1008"/>
        <v>5.4347337975313126</v>
      </c>
      <c r="J32277">
        <f t="shared" si="1009"/>
        <v>82.545456949491324</v>
      </c>
    </row>
    <row r="32278" spans="1:10" x14ac:dyDescent="0.25">
      <c r="A32278">
        <v>203275.39009999999</v>
      </c>
      <c r="B32278">
        <v>2555056.7804</v>
      </c>
      <c r="C32278">
        <v>192.83619999999999</v>
      </c>
      <c r="I32278">
        <f t="shared" si="1008"/>
        <v>5.4385547068759399</v>
      </c>
      <c r="J32278">
        <f t="shared" si="1009"/>
        <v>82.735556520557367</v>
      </c>
    </row>
    <row r="32279" spans="1:10" x14ac:dyDescent="0.25">
      <c r="A32279">
        <v>203275.38589999999</v>
      </c>
      <c r="B32279">
        <v>2555056.7579000001</v>
      </c>
      <c r="C32279">
        <v>192.82919999999999</v>
      </c>
      <c r="I32279">
        <f t="shared" si="1008"/>
        <v>5.4446549541535356</v>
      </c>
      <c r="J32279">
        <f t="shared" si="1009"/>
        <v>82.916621312251564</v>
      </c>
    </row>
    <row r="32280" spans="1:10" x14ac:dyDescent="0.25">
      <c r="A32280">
        <v>203275.39850000001</v>
      </c>
      <c r="B32280">
        <v>2555056.7439000001</v>
      </c>
      <c r="C32280">
        <v>192.83019999999999</v>
      </c>
      <c r="I32280">
        <f t="shared" si="1008"/>
        <v>5.437756193494554</v>
      </c>
      <c r="J32280">
        <f t="shared" si="1009"/>
        <v>83.146430212798833</v>
      </c>
    </row>
    <row r="32281" spans="1:10" x14ac:dyDescent="0.25">
      <c r="A32281">
        <v>203275.38939999999</v>
      </c>
      <c r="B32281">
        <v>2555056.7190999999</v>
      </c>
      <c r="C32281">
        <v>192.82380000000001</v>
      </c>
      <c r="I32281">
        <f t="shared" si="1008"/>
        <v>5.4486172796509384</v>
      </c>
      <c r="J32281">
        <f t="shared" si="1009"/>
        <v>83.30840882752392</v>
      </c>
    </row>
    <row r="32282" spans="1:10" x14ac:dyDescent="0.25">
      <c r="A32282">
        <v>203275.3928</v>
      </c>
      <c r="B32282">
        <v>2555056.7004999998</v>
      </c>
      <c r="C32282">
        <v>192.82140000000001</v>
      </c>
      <c r="I32282">
        <f t="shared" si="1008"/>
        <v>5.4367405464620591</v>
      </c>
      <c r="J32282">
        <f t="shared" si="1009"/>
        <v>83.556812199297639</v>
      </c>
    </row>
    <row r="32283" spans="1:10" x14ac:dyDescent="0.25">
      <c r="A32283">
        <v>203275.38529999999</v>
      </c>
      <c r="B32283">
        <v>2555056.6767000002</v>
      </c>
      <c r="C32283">
        <v>192.81120000000001</v>
      </c>
      <c r="I32283">
        <f t="shared" si="1008"/>
        <v>5.4380645352595147</v>
      </c>
      <c r="J32283">
        <f t="shared" si="1009"/>
        <v>83.755565446466562</v>
      </c>
    </row>
    <row r="32284" spans="1:10" x14ac:dyDescent="0.25">
      <c r="A32284">
        <v>203275.38589999999</v>
      </c>
      <c r="B32284">
        <v>2555056.6568999998</v>
      </c>
      <c r="C32284">
        <v>192.81059999999999</v>
      </c>
      <c r="I32284">
        <f t="shared" si="1008"/>
        <v>5.4280683654523108</v>
      </c>
      <c r="J32284">
        <f t="shared" si="1009"/>
        <v>83.996684774139524</v>
      </c>
    </row>
    <row r="32285" spans="1:10" x14ac:dyDescent="0.25">
      <c r="A32285">
        <v>203275.3787</v>
      </c>
      <c r="B32285">
        <v>2555056.6334000002</v>
      </c>
      <c r="C32285">
        <v>192.80439999999999</v>
      </c>
      <c r="I32285">
        <f t="shared" si="1008"/>
        <v>5.4266302269110174</v>
      </c>
      <c r="J32285">
        <f t="shared" si="1009"/>
        <v>84.205254876564766</v>
      </c>
    </row>
    <row r="32286" spans="1:10" x14ac:dyDescent="0.25">
      <c r="A32286">
        <v>203275.39369999999</v>
      </c>
      <c r="B32286">
        <v>2555056.6206999999</v>
      </c>
      <c r="C32286">
        <v>192.8056</v>
      </c>
      <c r="I32286">
        <f t="shared" si="1008"/>
        <v>5.417141704817622</v>
      </c>
      <c r="J32286">
        <f t="shared" si="1009"/>
        <v>84.444850438066993</v>
      </c>
    </row>
    <row r="32287" spans="1:10" x14ac:dyDescent="0.25">
      <c r="A32287">
        <v>203275.3927</v>
      </c>
      <c r="B32287">
        <v>2555056.6003</v>
      </c>
      <c r="C32287">
        <v>192.80289999999999</v>
      </c>
      <c r="I32287">
        <f t="shared" si="1008"/>
        <v>5.430860132574912</v>
      </c>
      <c r="J32287">
        <f t="shared" si="1009"/>
        <v>84.593526081636739</v>
      </c>
    </row>
    <row r="32288" spans="1:10" x14ac:dyDescent="0.25">
      <c r="A32288">
        <v>203275.40470000001</v>
      </c>
      <c r="B32288">
        <v>2555056.5860000001</v>
      </c>
      <c r="C32288">
        <v>192.80459999999999</v>
      </c>
      <c r="I32288">
        <f t="shared" si="1008"/>
        <v>5.4279801197049498</v>
      </c>
      <c r="J32288">
        <f t="shared" si="1009"/>
        <v>84.806909020818495</v>
      </c>
    </row>
    <row r="32289" spans="1:10" x14ac:dyDescent="0.25">
      <c r="A32289">
        <v>203275.39920000001</v>
      </c>
      <c r="B32289">
        <v>2555056.5636999998</v>
      </c>
      <c r="C32289">
        <v>192.79830000000001</v>
      </c>
      <c r="I32289">
        <f t="shared" si="1008"/>
        <v>5.4386581332322965</v>
      </c>
      <c r="J32289">
        <f t="shared" si="1009"/>
        <v>84.968382586990359</v>
      </c>
    </row>
    <row r="32290" spans="1:10" x14ac:dyDescent="0.25">
      <c r="A32290">
        <v>203275.3947</v>
      </c>
      <c r="B32290">
        <v>2555056.5417999998</v>
      </c>
      <c r="C32290">
        <v>192.7937</v>
      </c>
      <c r="I32290">
        <f t="shared" si="1008"/>
        <v>5.4312669728073626</v>
      </c>
      <c r="J32290">
        <f t="shared" si="1009"/>
        <v>85.197636134432457</v>
      </c>
    </row>
    <row r="32291" spans="1:10" x14ac:dyDescent="0.25">
      <c r="A32291">
        <v>203275.40659999999</v>
      </c>
      <c r="B32291">
        <v>2555056.5276000001</v>
      </c>
      <c r="C32291">
        <v>192.79499999999999</v>
      </c>
      <c r="I32291">
        <f t="shared" si="1008"/>
        <v>5.4249917170232562</v>
      </c>
      <c r="J32291">
        <f t="shared" si="1009"/>
        <v>85.424141626362101</v>
      </c>
    </row>
    <row r="32292" spans="1:10" x14ac:dyDescent="0.25">
      <c r="A32292">
        <v>203275.4032</v>
      </c>
      <c r="B32292">
        <v>2555056.5063</v>
      </c>
      <c r="C32292">
        <v>192.792</v>
      </c>
      <c r="I32292">
        <f t="shared" si="1008"/>
        <v>5.4357419107158025</v>
      </c>
      <c r="J32292">
        <f t="shared" si="1009"/>
        <v>85.583347626156296</v>
      </c>
    </row>
    <row r="32293" spans="1:10" x14ac:dyDescent="0.25">
      <c r="A32293">
        <v>203275.40849999999</v>
      </c>
      <c r="B32293">
        <v>2555056.4890999999</v>
      </c>
      <c r="C32293">
        <v>192.79050000000001</v>
      </c>
      <c r="I32293">
        <f t="shared" si="1008"/>
        <v>5.4307522250555227</v>
      </c>
      <c r="J32293">
        <f t="shared" si="1009"/>
        <v>85.804638750130877</v>
      </c>
    </row>
    <row r="32294" spans="1:10" x14ac:dyDescent="0.25">
      <c r="A32294">
        <v>203275.4039</v>
      </c>
      <c r="B32294">
        <v>2555056.4674999998</v>
      </c>
      <c r="C32294">
        <v>192.7816</v>
      </c>
      <c r="I32294">
        <f t="shared" si="1008"/>
        <v>5.4348080241854504</v>
      </c>
      <c r="J32294">
        <f t="shared" si="1009"/>
        <v>85.989569661528122</v>
      </c>
    </row>
    <row r="32295" spans="1:10" x14ac:dyDescent="0.25">
      <c r="A32295">
        <v>203275.40789999999</v>
      </c>
      <c r="B32295">
        <v>2555056.4498000001</v>
      </c>
      <c r="C32295">
        <v>192.78280000000001</v>
      </c>
      <c r="I32295">
        <f t="shared" si="1008"/>
        <v>5.4287501194888579</v>
      </c>
      <c r="J32295">
        <f t="shared" si="1009"/>
        <v>86.213585973696738</v>
      </c>
    </row>
    <row r="32296" spans="1:10" x14ac:dyDescent="0.25">
      <c r="A32296">
        <v>203275.41130000001</v>
      </c>
      <c r="B32296">
        <v>2555056.4317999999</v>
      </c>
      <c r="C32296">
        <v>192.7824</v>
      </c>
      <c r="I32296">
        <f t="shared" si="1008"/>
        <v>5.4316021071039025</v>
      </c>
      <c r="J32296">
        <f t="shared" si="1009"/>
        <v>86.402675317968217</v>
      </c>
    </row>
    <row r="32297" spans="1:10" x14ac:dyDescent="0.25">
      <c r="A32297">
        <v>203275.408</v>
      </c>
      <c r="B32297">
        <v>2555056.4109</v>
      </c>
      <c r="C32297">
        <v>192.77500000000001</v>
      </c>
      <c r="I32297">
        <f t="shared" si="1008"/>
        <v>5.4338964224552342</v>
      </c>
      <c r="J32297">
        <f t="shared" si="1009"/>
        <v>86.594345661291953</v>
      </c>
    </row>
    <row r="32298" spans="1:10" x14ac:dyDescent="0.25">
      <c r="A32298">
        <v>203275.37849999999</v>
      </c>
      <c r="B32298">
        <v>2555056.8648999999</v>
      </c>
      <c r="C32298">
        <v>192.84229999999999</v>
      </c>
      <c r="I32298">
        <f t="shared" si="1008"/>
        <v>5.429400023016318</v>
      </c>
      <c r="J32298">
        <f t="shared" si="1009"/>
        <v>86.812443021753083</v>
      </c>
    </row>
    <row r="32299" spans="1:10" x14ac:dyDescent="0.25">
      <c r="A32299">
        <v>203275.38630000001</v>
      </c>
      <c r="B32299">
        <v>2555056.8483000002</v>
      </c>
      <c r="C32299">
        <v>192.84049999999999</v>
      </c>
      <c r="I32299">
        <f t="shared" si="1008"/>
        <v>5.4442315398602474</v>
      </c>
      <c r="J32299">
        <f t="shared" si="1009"/>
        <v>82.019029103334617</v>
      </c>
    </row>
    <row r="32300" spans="1:10" x14ac:dyDescent="0.25">
      <c r="A32300">
        <v>203275.3751</v>
      </c>
      <c r="B32300">
        <v>2555056.8218</v>
      </c>
      <c r="C32300">
        <v>192.83250000000001</v>
      </c>
      <c r="I32300">
        <f t="shared" si="1008"/>
        <v>5.4496793465514832</v>
      </c>
      <c r="J32300">
        <f t="shared" si="1009"/>
        <v>82.203250930622247</v>
      </c>
    </row>
    <row r="32301" spans="1:10" x14ac:dyDescent="0.25">
      <c r="A32301">
        <v>203275.38080000001</v>
      </c>
      <c r="B32301">
        <v>2555056.8043</v>
      </c>
      <c r="C32301">
        <v>192.83260000000001</v>
      </c>
      <c r="I32301">
        <f t="shared" si="1008"/>
        <v>5.4350441994452527</v>
      </c>
      <c r="J32301">
        <f t="shared" si="1009"/>
        <v>82.464012840183329</v>
      </c>
    </row>
    <row r="32302" spans="1:10" x14ac:dyDescent="0.25">
      <c r="A32302">
        <v>203275.39739999999</v>
      </c>
      <c r="B32302">
        <v>2555056.7922999999</v>
      </c>
      <c r="C32302">
        <v>192.83320000000001</v>
      </c>
      <c r="I32302">
        <f t="shared" si="1008"/>
        <v>5.4384299692024856</v>
      </c>
      <c r="J32302">
        <f t="shared" si="1009"/>
        <v>82.654665108668368</v>
      </c>
    </row>
    <row r="32303" spans="1:10" x14ac:dyDescent="0.25">
      <c r="A32303">
        <v>203275.38870000001</v>
      </c>
      <c r="B32303">
        <v>2555056.7673999998</v>
      </c>
      <c r="C32303">
        <v>192.82749999999999</v>
      </c>
      <c r="I32303">
        <f t="shared" si="1008"/>
        <v>5.4533775817833057</v>
      </c>
      <c r="J32303">
        <f t="shared" si="1009"/>
        <v>82.802006230260716</v>
      </c>
    </row>
    <row r="32304" spans="1:10" x14ac:dyDescent="0.25">
      <c r="A32304">
        <v>203275.39689999999</v>
      </c>
      <c r="B32304">
        <v>2555056.7511999998</v>
      </c>
      <c r="C32304">
        <v>192.82749999999999</v>
      </c>
      <c r="I32304">
        <f t="shared" si="1008"/>
        <v>5.4416774481462582</v>
      </c>
      <c r="J32304">
        <f t="shared" si="1009"/>
        <v>83.050636878270524</v>
      </c>
    </row>
    <row r="32305" spans="1:10" x14ac:dyDescent="0.25">
      <c r="A32305">
        <v>203275.39929999999</v>
      </c>
      <c r="B32305">
        <v>2555056.7319999998</v>
      </c>
      <c r="C32305">
        <v>192.82599999999999</v>
      </c>
      <c r="I32305">
        <f t="shared" si="1008"/>
        <v>5.4478838873034414</v>
      </c>
      <c r="J32305">
        <f t="shared" si="1009"/>
        <v>83.230196395564619</v>
      </c>
    </row>
    <row r="32306" spans="1:10" x14ac:dyDescent="0.25">
      <c r="A32306">
        <v>203275.38810000001</v>
      </c>
      <c r="B32306">
        <v>2555056.7063000002</v>
      </c>
      <c r="C32306">
        <v>192.8152</v>
      </c>
      <c r="I32306">
        <f t="shared" si="1008"/>
        <v>5.4480382055884764</v>
      </c>
      <c r="J32306">
        <f t="shared" si="1009"/>
        <v>83.433686349890465</v>
      </c>
    </row>
    <row r="32307" spans="1:10" x14ac:dyDescent="0.25">
      <c r="A32307">
        <v>203275.3903</v>
      </c>
      <c r="B32307">
        <v>2555056.6872</v>
      </c>
      <c r="C32307">
        <v>192.81299999999999</v>
      </c>
      <c r="I32307">
        <f t="shared" si="1008"/>
        <v>5.4340269138287045</v>
      </c>
      <c r="J32307">
        <f t="shared" si="1009"/>
        <v>83.689383451611079</v>
      </c>
    </row>
    <row r="32308" spans="1:10" x14ac:dyDescent="0.25">
      <c r="A32308">
        <v>203275.38920000001</v>
      </c>
      <c r="B32308">
        <v>2555056.6664999998</v>
      </c>
      <c r="C32308">
        <v>192.81100000000001</v>
      </c>
      <c r="I32308">
        <f t="shared" si="1008"/>
        <v>5.4341481512663092</v>
      </c>
      <c r="J32308">
        <f t="shared" si="1009"/>
        <v>83.892097082767478</v>
      </c>
    </row>
    <row r="32309" spans="1:10" x14ac:dyDescent="0.25">
      <c r="A32309">
        <v>203275.3799</v>
      </c>
      <c r="B32309">
        <v>2555056.642</v>
      </c>
      <c r="C32309">
        <v>192.8021</v>
      </c>
      <c r="I32309">
        <f t="shared" si="1008"/>
        <v>5.4308904509047284</v>
      </c>
      <c r="J32309">
        <f t="shared" si="1009"/>
        <v>84.108007666537134</v>
      </c>
    </row>
    <row r="32310" spans="1:10" x14ac:dyDescent="0.25">
      <c r="A32310">
        <v>203275.39139999999</v>
      </c>
      <c r="B32310">
        <v>2555056.6274999999</v>
      </c>
      <c r="C32310">
        <v>192.80260000000001</v>
      </c>
      <c r="I32310">
        <f t="shared" si="1008"/>
        <v>5.4191751595493001</v>
      </c>
      <c r="J32310">
        <f t="shared" si="1009"/>
        <v>84.355579662467434</v>
      </c>
    </row>
    <row r="32311" spans="1:10" x14ac:dyDescent="0.25">
      <c r="A32311">
        <v>203275.3904</v>
      </c>
      <c r="B32311">
        <v>2555056.6072</v>
      </c>
      <c r="C32311">
        <v>192.79920000000001</v>
      </c>
      <c r="I32311">
        <f t="shared" si="1008"/>
        <v>5.4292155611799311</v>
      </c>
      <c r="J32311">
        <f t="shared" si="1009"/>
        <v>84.519796349858026</v>
      </c>
    </row>
    <row r="32312" spans="1:10" x14ac:dyDescent="0.25">
      <c r="A32312">
        <v>203275.40789999999</v>
      </c>
      <c r="B32312">
        <v>2555056.5954999998</v>
      </c>
      <c r="C32312">
        <v>192.8047</v>
      </c>
      <c r="I32312">
        <f t="shared" si="1008"/>
        <v>5.4263187152901846</v>
      </c>
      <c r="J32312">
        <f t="shared" si="1009"/>
        <v>84.732153735461367</v>
      </c>
    </row>
    <row r="32313" spans="1:10" x14ac:dyDescent="0.25">
      <c r="A32313">
        <v>203275.39430000001</v>
      </c>
      <c r="B32313">
        <v>2555056.5693000001</v>
      </c>
      <c r="C32313">
        <v>192.79179999999999</v>
      </c>
      <c r="I32313">
        <f t="shared" si="1008"/>
        <v>5.4426867500923199</v>
      </c>
      <c r="J32313">
        <f t="shared" si="1009"/>
        <v>84.87171486588376</v>
      </c>
    </row>
    <row r="32314" spans="1:10" x14ac:dyDescent="0.25">
      <c r="A32314">
        <v>203275.3946</v>
      </c>
      <c r="B32314">
        <v>2555056.5496999999</v>
      </c>
      <c r="C32314">
        <v>192.79079999999999</v>
      </c>
      <c r="I32314">
        <f t="shared" si="1008"/>
        <v>5.4268563073062692</v>
      </c>
      <c r="J32314">
        <f t="shared" si="1009"/>
        <v>85.13438881882152</v>
      </c>
    </row>
    <row r="32315" spans="1:10" x14ac:dyDescent="0.25">
      <c r="A32315">
        <v>203275.3964</v>
      </c>
      <c r="B32315">
        <v>2555056.5307</v>
      </c>
      <c r="C32315">
        <v>192.78819999999999</v>
      </c>
      <c r="I32315">
        <f t="shared" si="1008"/>
        <v>5.4255280157591566</v>
      </c>
      <c r="J32315">
        <f t="shared" si="1009"/>
        <v>85.340896055085068</v>
      </c>
    </row>
    <row r="32316" spans="1:10" x14ac:dyDescent="0.25">
      <c r="A32316">
        <v>203275.4068</v>
      </c>
      <c r="B32316">
        <v>2555056.5158000002</v>
      </c>
      <c r="C32316">
        <v>192.79040000000001</v>
      </c>
      <c r="I32316">
        <f t="shared" si="1008"/>
        <v>5.4258123124470794</v>
      </c>
      <c r="J32316">
        <f t="shared" si="1009"/>
        <v>85.54241463445031</v>
      </c>
    </row>
    <row r="32317" spans="1:10" x14ac:dyDescent="0.25">
      <c r="A32317">
        <v>203275.40590000001</v>
      </c>
      <c r="B32317">
        <v>2555056.4958000001</v>
      </c>
      <c r="C32317">
        <v>192.78540000000001</v>
      </c>
      <c r="I32317">
        <f t="shared" si="1008"/>
        <v>5.4350453797584262</v>
      </c>
      <c r="J32317">
        <f t="shared" si="1009"/>
        <v>85.707535268647632</v>
      </c>
    </row>
    <row r="32318" spans="1:10" x14ac:dyDescent="0.25">
      <c r="A32318">
        <v>203275.4087</v>
      </c>
      <c r="B32318">
        <v>2555056.4774000002</v>
      </c>
      <c r="C32318">
        <v>192.78319999999999</v>
      </c>
      <c r="I32318">
        <f t="shared" si="1008"/>
        <v>5.432687313861039</v>
      </c>
      <c r="J32318">
        <f t="shared" si="1009"/>
        <v>85.917163423436975</v>
      </c>
    </row>
    <row r="32319" spans="1:10" x14ac:dyDescent="0.25">
      <c r="A32319">
        <v>203275.40539999999</v>
      </c>
      <c r="B32319">
        <v>2555056.4564</v>
      </c>
      <c r="C32319">
        <v>192.7807</v>
      </c>
      <c r="I32319">
        <f t="shared" si="1008"/>
        <v>5.4342018227237396</v>
      </c>
      <c r="J32319">
        <f t="shared" si="1009"/>
        <v>86.112774702986712</v>
      </c>
    </row>
    <row r="32320" spans="1:10" x14ac:dyDescent="0.25">
      <c r="A32320">
        <v>203275.40650000001</v>
      </c>
      <c r="B32320">
        <v>2555056.4374000002</v>
      </c>
      <c r="C32320">
        <v>192.7765</v>
      </c>
      <c r="I32320">
        <f t="shared" si="1008"/>
        <v>5.429525330988338</v>
      </c>
      <c r="J32320">
        <f t="shared" si="1009"/>
        <v>86.331509878218881</v>
      </c>
    </row>
    <row r="32321" spans="1:10" x14ac:dyDescent="0.25">
      <c r="A32321">
        <v>203275.40549999999</v>
      </c>
      <c r="B32321">
        <v>2555056.4175</v>
      </c>
      <c r="C32321">
        <v>192.77199999999999</v>
      </c>
      <c r="I32321">
        <f t="shared" si="1008"/>
        <v>5.4294407456197424</v>
      </c>
      <c r="J32321">
        <f t="shared" si="1009"/>
        <v>86.532345293927719</v>
      </c>
    </row>
    <row r="32322" spans="1:10" x14ac:dyDescent="0.25">
      <c r="A32322">
        <v>203275.40659999999</v>
      </c>
      <c r="B32322">
        <v>2555056.3986999998</v>
      </c>
      <c r="C32322">
        <v>192.77019999999999</v>
      </c>
      <c r="I32322">
        <f t="shared" si="1008"/>
        <v>5.427275052904565</v>
      </c>
      <c r="J32322">
        <f t="shared" si="1009"/>
        <v>86.74140701065447</v>
      </c>
    </row>
    <row r="32323" spans="1:10" x14ac:dyDescent="0.25">
      <c r="A32323">
        <v>203275.38089999999</v>
      </c>
      <c r="B32323">
        <v>2555056.8536999999</v>
      </c>
      <c r="C32323">
        <v>192.8357</v>
      </c>
      <c r="I32323">
        <f t="shared" ref="I32323:I32386" si="1010">((A32322-$E$2)^2+(B32322-$F$2)^2)^(1/2)</f>
        <v>5.427337307530288</v>
      </c>
      <c r="J32323">
        <f t="shared" ref="J32323:J32386" si="1011">(90-DEGREES(ATAN((B32322-$F$2)/(A32322-$E$2))))</f>
        <v>86.94021605648156</v>
      </c>
    </row>
    <row r="32324" spans="1:10" x14ac:dyDescent="0.25">
      <c r="A32324">
        <v>203275.38039999999</v>
      </c>
      <c r="B32324">
        <v>2555056.8328</v>
      </c>
      <c r="C32324">
        <v>192.83369999999999</v>
      </c>
      <c r="I32324">
        <f t="shared" si="1010"/>
        <v>5.4450652245395226</v>
      </c>
      <c r="J32324">
        <f t="shared" si="1011"/>
        <v>82.139246246463159</v>
      </c>
    </row>
    <row r="32325" spans="1:10" x14ac:dyDescent="0.25">
      <c r="A32325">
        <v>203275.37650000001</v>
      </c>
      <c r="B32325">
        <v>2555056.8103</v>
      </c>
      <c r="C32325">
        <v>192.8263</v>
      </c>
      <c r="I32325">
        <f t="shared" si="1010"/>
        <v>5.4417506374074422</v>
      </c>
      <c r="J32325">
        <f t="shared" si="1011"/>
        <v>82.356513511083776</v>
      </c>
    </row>
    <row r="32326" spans="1:10" x14ac:dyDescent="0.25">
      <c r="A32326">
        <v>203275.38740000001</v>
      </c>
      <c r="B32326">
        <v>2555056.7954000002</v>
      </c>
      <c r="C32326">
        <v>192.8271</v>
      </c>
      <c r="I32326">
        <f t="shared" si="1010"/>
        <v>5.4349362406549595</v>
      </c>
      <c r="J32326">
        <f t="shared" si="1011"/>
        <v>82.586135858181237</v>
      </c>
    </row>
    <row r="32327" spans="1:10" x14ac:dyDescent="0.25">
      <c r="A32327">
        <v>203275.38860000001</v>
      </c>
      <c r="B32327">
        <v>2555056.7755</v>
      </c>
      <c r="C32327">
        <v>192.82579999999999</v>
      </c>
      <c r="I32327">
        <f t="shared" si="1010"/>
        <v>5.4438465371601463</v>
      </c>
      <c r="J32327">
        <f t="shared" si="1011"/>
        <v>82.756448750813874</v>
      </c>
    </row>
    <row r="32328" spans="1:10" x14ac:dyDescent="0.25">
      <c r="A32328">
        <v>203275.39259999999</v>
      </c>
      <c r="B32328">
        <v>2555056.7571999999</v>
      </c>
      <c r="C32328">
        <v>192.8235</v>
      </c>
      <c r="I32328">
        <f t="shared" si="1010"/>
        <v>5.4425641760006798</v>
      </c>
      <c r="J32328">
        <f t="shared" si="1011"/>
        <v>82.9658643851606</v>
      </c>
    </row>
    <row r="32329" spans="1:10" x14ac:dyDescent="0.25">
      <c r="A32329">
        <v>203275.39790000001</v>
      </c>
      <c r="B32329">
        <v>2555056.7395000001</v>
      </c>
      <c r="C32329">
        <v>192.82060000000001</v>
      </c>
      <c r="I32329">
        <f t="shared" si="1010"/>
        <v>5.4443249902626469</v>
      </c>
      <c r="J32329">
        <f t="shared" si="1011"/>
        <v>83.162158509838122</v>
      </c>
    </row>
    <row r="32330" spans="1:10" x14ac:dyDescent="0.25">
      <c r="A32330">
        <v>203275.3885</v>
      </c>
      <c r="B32330">
        <v>2555056.7144999998</v>
      </c>
      <c r="C32330">
        <v>192.8135</v>
      </c>
      <c r="I32330">
        <f t="shared" si="1010"/>
        <v>5.4475103542946908</v>
      </c>
      <c r="J32330">
        <f t="shared" si="1011"/>
        <v>83.353636505751837</v>
      </c>
    </row>
    <row r="32331" spans="1:10" x14ac:dyDescent="0.25">
      <c r="A32331">
        <v>203275.39009999999</v>
      </c>
      <c r="B32331">
        <v>2555056.6952</v>
      </c>
      <c r="C32331">
        <v>192.81139999999999</v>
      </c>
      <c r="I32331">
        <f t="shared" si="1010"/>
        <v>5.435331866555229</v>
      </c>
      <c r="J32331">
        <f t="shared" si="1011"/>
        <v>83.603931532968545</v>
      </c>
    </row>
    <row r="32332" spans="1:10" x14ac:dyDescent="0.25">
      <c r="A32332">
        <v>203275.38959999999</v>
      </c>
      <c r="B32332">
        <v>2555056.6748000002</v>
      </c>
      <c r="C32332">
        <v>192.80510000000001</v>
      </c>
      <c r="I32332">
        <f t="shared" si="1010"/>
        <v>5.4348063488689178</v>
      </c>
      <c r="J32332">
        <f t="shared" si="1011"/>
        <v>83.808012459282537</v>
      </c>
    </row>
    <row r="32333" spans="1:10" x14ac:dyDescent="0.25">
      <c r="A32333">
        <v>203275.38829999999</v>
      </c>
      <c r="B32333">
        <v>2555056.6540999999</v>
      </c>
      <c r="C32333">
        <v>192.80240000000001</v>
      </c>
      <c r="I32333">
        <f t="shared" si="1010"/>
        <v>5.4321465738686907</v>
      </c>
      <c r="J32333">
        <f t="shared" si="1011"/>
        <v>84.021358633305411</v>
      </c>
    </row>
    <row r="32334" spans="1:10" x14ac:dyDescent="0.25">
      <c r="A32334">
        <v>203275.3879</v>
      </c>
      <c r="B32334">
        <v>2555056.6338999998</v>
      </c>
      <c r="C32334">
        <v>192.79839999999999</v>
      </c>
      <c r="I32334">
        <f t="shared" si="1010"/>
        <v>5.4287361051822121</v>
      </c>
      <c r="J32334">
        <f t="shared" si="1011"/>
        <v>84.237212975355419</v>
      </c>
    </row>
    <row r="32335" spans="1:10" x14ac:dyDescent="0.25">
      <c r="A32335">
        <v>203275.38930000001</v>
      </c>
      <c r="B32335">
        <v>2555056.6146</v>
      </c>
      <c r="C32335">
        <v>192.79509999999999</v>
      </c>
      <c r="I32335">
        <f t="shared" si="1010"/>
        <v>5.4263469129494677</v>
      </c>
      <c r="J32335">
        <f t="shared" si="1011"/>
        <v>84.448999457624325</v>
      </c>
    </row>
    <row r="32336" spans="1:10" x14ac:dyDescent="0.25">
      <c r="A32336">
        <v>203275.39319999999</v>
      </c>
      <c r="B32336">
        <v>2555056.5965</v>
      </c>
      <c r="C32336">
        <v>192.7938</v>
      </c>
      <c r="I32336">
        <f t="shared" si="1010"/>
        <v>5.425907910200114</v>
      </c>
      <c r="J32336">
        <f t="shared" si="1011"/>
        <v>84.653275764574772</v>
      </c>
    </row>
    <row r="32337" spans="1:10" x14ac:dyDescent="0.25">
      <c r="A32337">
        <v>203275.39610000001</v>
      </c>
      <c r="B32337">
        <v>2555056.5781</v>
      </c>
      <c r="C32337">
        <v>192.79140000000001</v>
      </c>
      <c r="I32337">
        <f t="shared" si="1010"/>
        <v>5.4281354708401226</v>
      </c>
      <c r="J32337">
        <f t="shared" si="1011"/>
        <v>84.847332346634659</v>
      </c>
    </row>
    <row r="32338" spans="1:10" x14ac:dyDescent="0.25">
      <c r="A32338">
        <v>203275.39480000001</v>
      </c>
      <c r="B32338">
        <v>2555056.5576999998</v>
      </c>
      <c r="C32338">
        <v>192.7893</v>
      </c>
      <c r="I32338">
        <f t="shared" si="1010"/>
        <v>5.4294030629604304</v>
      </c>
      <c r="J32338">
        <f t="shared" si="1011"/>
        <v>85.043469333283952</v>
      </c>
    </row>
    <row r="32339" spans="1:10" x14ac:dyDescent="0.25">
      <c r="A32339">
        <v>203275.39120000001</v>
      </c>
      <c r="B32339">
        <v>2555056.5362</v>
      </c>
      <c r="C32339">
        <v>192.78389999999999</v>
      </c>
      <c r="I32339">
        <f t="shared" si="1010"/>
        <v>5.4263830061845368</v>
      </c>
      <c r="J32339">
        <f t="shared" si="1011"/>
        <v>85.256876740041534</v>
      </c>
    </row>
    <row r="32340" spans="1:10" x14ac:dyDescent="0.25">
      <c r="A32340">
        <v>203275.40979999999</v>
      </c>
      <c r="B32340">
        <v>2555056.5251000002</v>
      </c>
      <c r="C32340">
        <v>192.78720000000001</v>
      </c>
      <c r="I32340">
        <f t="shared" si="1010"/>
        <v>5.4210587047214789</v>
      </c>
      <c r="J32340">
        <f t="shared" si="1011"/>
        <v>85.480188836115971</v>
      </c>
    </row>
    <row r="32341" spans="1:10" x14ac:dyDescent="0.25">
      <c r="A32341">
        <v>203275.4056</v>
      </c>
      <c r="B32341">
        <v>2555056.5035000001</v>
      </c>
      <c r="C32341">
        <v>192.78280000000001</v>
      </c>
      <c r="I32341">
        <f t="shared" si="1010"/>
        <v>5.4387405757242249</v>
      </c>
      <c r="J32341">
        <f t="shared" si="1011"/>
        <v>85.612202355080825</v>
      </c>
    </row>
    <row r="32342" spans="1:10" x14ac:dyDescent="0.25">
      <c r="A32342">
        <v>203275.40710000001</v>
      </c>
      <c r="B32342">
        <v>2555056.4846000001</v>
      </c>
      <c r="C32342">
        <v>192.78110000000001</v>
      </c>
      <c r="I32342">
        <f t="shared" si="1010"/>
        <v>5.432941763906455</v>
      </c>
      <c r="J32342">
        <f t="shared" si="1011"/>
        <v>85.835940056468019</v>
      </c>
    </row>
    <row r="32343" spans="1:10" x14ac:dyDescent="0.25">
      <c r="A32343">
        <v>203275.40719999999</v>
      </c>
      <c r="B32343">
        <v>2555056.4649999999</v>
      </c>
      <c r="C32343">
        <v>192.77719999999999</v>
      </c>
      <c r="I32343">
        <f t="shared" si="1010"/>
        <v>5.4330985054685197</v>
      </c>
      <c r="J32343">
        <f t="shared" si="1011"/>
        <v>86.03587650894255</v>
      </c>
    </row>
    <row r="32344" spans="1:10" x14ac:dyDescent="0.25">
      <c r="A32344">
        <v>203275.40640000001</v>
      </c>
      <c r="B32344">
        <v>2555056.4452</v>
      </c>
      <c r="C32344">
        <v>192.77340000000001</v>
      </c>
      <c r="I32344">
        <f t="shared" si="1010"/>
        <v>5.4318785000861531</v>
      </c>
      <c r="J32344">
        <f t="shared" si="1011"/>
        <v>86.242197227753806</v>
      </c>
    </row>
    <row r="32345" spans="1:10" x14ac:dyDescent="0.25">
      <c r="A32345">
        <v>203275.40669999999</v>
      </c>
      <c r="B32345">
        <v>2555056.4259000001</v>
      </c>
      <c r="C32345">
        <v>192.77029999999999</v>
      </c>
      <c r="I32345">
        <f t="shared" si="1010"/>
        <v>5.4298183026692604</v>
      </c>
      <c r="J32345">
        <f t="shared" si="1011"/>
        <v>86.450126053885455</v>
      </c>
    </row>
    <row r="32346" spans="1:10" x14ac:dyDescent="0.25">
      <c r="A32346">
        <v>203275.4056</v>
      </c>
      <c r="B32346">
        <v>2555056.406</v>
      </c>
      <c r="C32346">
        <v>192.7679</v>
      </c>
      <c r="I32346">
        <f t="shared" si="1010"/>
        <v>5.4289569624347953</v>
      </c>
      <c r="J32346">
        <f t="shared" si="1011"/>
        <v>86.653618807206428</v>
      </c>
    </row>
    <row r="32347" spans="1:10" x14ac:dyDescent="0.25">
      <c r="A32347">
        <v>203275.3799</v>
      </c>
      <c r="B32347">
        <v>2555056.8656000001</v>
      </c>
      <c r="C32347">
        <v>192.83439999999999</v>
      </c>
      <c r="I32347">
        <f t="shared" si="1010"/>
        <v>5.4267333599434222</v>
      </c>
      <c r="J32347">
        <f t="shared" si="1011"/>
        <v>86.862688499320257</v>
      </c>
    </row>
    <row r="32348" spans="1:10" x14ac:dyDescent="0.25">
      <c r="A32348">
        <v>203275.37580000001</v>
      </c>
      <c r="B32348">
        <v>2555056.8428000002</v>
      </c>
      <c r="C32348">
        <v>192.82730000000001</v>
      </c>
      <c r="I32348">
        <f t="shared" si="1010"/>
        <v>5.4457151936189874</v>
      </c>
      <c r="J32348">
        <f t="shared" si="1011"/>
        <v>82.013780696594267</v>
      </c>
    </row>
    <row r="32349" spans="1:10" x14ac:dyDescent="0.25">
      <c r="A32349">
        <v>203275.3713</v>
      </c>
      <c r="B32349">
        <v>2555056.8199</v>
      </c>
      <c r="C32349">
        <v>192.82220000000001</v>
      </c>
      <c r="I32349">
        <f t="shared" si="1010"/>
        <v>5.4385317761534049</v>
      </c>
      <c r="J32349">
        <f t="shared" si="1011"/>
        <v>82.245652115007573</v>
      </c>
    </row>
    <row r="32350" spans="1:10" x14ac:dyDescent="0.25">
      <c r="A32350">
        <v>203275.38039999999</v>
      </c>
      <c r="B32350">
        <v>2555056.8040999998</v>
      </c>
      <c r="C32350">
        <v>192.82390000000001</v>
      </c>
      <c r="I32350">
        <f t="shared" si="1010"/>
        <v>5.4310280150092396</v>
      </c>
      <c r="J32350">
        <f t="shared" si="1011"/>
        <v>82.47862654732215</v>
      </c>
    </row>
    <row r="32351" spans="1:10" x14ac:dyDescent="0.25">
      <c r="A32351">
        <v>203275.39430000001</v>
      </c>
      <c r="B32351">
        <v>2555056.7906999998</v>
      </c>
      <c r="C32351">
        <v>192.82329999999999</v>
      </c>
      <c r="I32351">
        <f t="shared" si="1010"/>
        <v>5.4380076838433977</v>
      </c>
      <c r="J32351">
        <f t="shared" si="1011"/>
        <v>82.656216234105742</v>
      </c>
    </row>
    <row r="32352" spans="1:10" x14ac:dyDescent="0.25">
      <c r="A32352">
        <v>203275.38310000001</v>
      </c>
      <c r="B32352">
        <v>2555056.7645999999</v>
      </c>
      <c r="C32352">
        <v>192.81649999999999</v>
      </c>
      <c r="I32352">
        <f t="shared" si="1010"/>
        <v>5.4501016669132225</v>
      </c>
      <c r="J32352">
        <f t="shared" si="1011"/>
        <v>82.814610701813876</v>
      </c>
    </row>
    <row r="32353" spans="1:10" x14ac:dyDescent="0.25">
      <c r="A32353">
        <v>203275.39379999999</v>
      </c>
      <c r="B32353">
        <v>2555056.7496000002</v>
      </c>
      <c r="C32353">
        <v>192.8176</v>
      </c>
      <c r="I32353">
        <f t="shared" si="1010"/>
        <v>5.4357802172045888</v>
      </c>
      <c r="J32353">
        <f t="shared" si="1011"/>
        <v>83.072791656084505</v>
      </c>
    </row>
    <row r="32354" spans="1:10" x14ac:dyDescent="0.25">
      <c r="A32354">
        <v>203275.3946</v>
      </c>
      <c r="B32354">
        <v>2555056.7297</v>
      </c>
      <c r="C32354">
        <v>192.81530000000001</v>
      </c>
      <c r="I32354">
        <f t="shared" si="1010"/>
        <v>5.4446170296929228</v>
      </c>
      <c r="J32354">
        <f t="shared" si="1011"/>
        <v>83.243070848255769</v>
      </c>
    </row>
    <row r="32355" spans="1:10" x14ac:dyDescent="0.25">
      <c r="A32355">
        <v>203275.39060000001</v>
      </c>
      <c r="B32355">
        <v>2555056.7075</v>
      </c>
      <c r="C32355">
        <v>192.8082</v>
      </c>
      <c r="I32355">
        <f t="shared" si="1010"/>
        <v>5.4431063052160464</v>
      </c>
      <c r="J32355">
        <f t="shared" si="1011"/>
        <v>83.452080564554777</v>
      </c>
    </row>
    <row r="32356" spans="1:10" x14ac:dyDescent="0.25">
      <c r="A32356">
        <v>203275.3898</v>
      </c>
      <c r="B32356">
        <v>2555056.6869000001</v>
      </c>
      <c r="C32356">
        <v>192.80430000000001</v>
      </c>
      <c r="I32356">
        <f t="shared" si="1010"/>
        <v>5.4366437449983378</v>
      </c>
      <c r="J32356">
        <f t="shared" si="1011"/>
        <v>83.679709532964907</v>
      </c>
    </row>
    <row r="32357" spans="1:10" x14ac:dyDescent="0.25">
      <c r="A32357">
        <v>203275.3916</v>
      </c>
      <c r="B32357">
        <v>2555056.6677000001</v>
      </c>
      <c r="C32357">
        <v>192.80350000000001</v>
      </c>
      <c r="I32357">
        <f t="shared" si="1010"/>
        <v>5.4336190747990223</v>
      </c>
      <c r="J32357">
        <f t="shared" si="1011"/>
        <v>83.894681545363028</v>
      </c>
    </row>
    <row r="32358" spans="1:10" x14ac:dyDescent="0.25">
      <c r="A32358">
        <v>203275.3904</v>
      </c>
      <c r="B32358">
        <v>2555056.6469999999</v>
      </c>
      <c r="C32358">
        <v>192.79849999999999</v>
      </c>
      <c r="I32358">
        <f t="shared" si="1010"/>
        <v>5.4334010389465126</v>
      </c>
      <c r="J32358">
        <f t="shared" si="1011"/>
        <v>84.098018368907276</v>
      </c>
    </row>
    <row r="32359" spans="1:10" x14ac:dyDescent="0.25">
      <c r="A32359">
        <v>203275.38750000001</v>
      </c>
      <c r="B32359">
        <v>2555056.6255999999</v>
      </c>
      <c r="C32359">
        <v>192.79220000000001</v>
      </c>
      <c r="I32359">
        <f t="shared" si="1010"/>
        <v>5.4301174535913166</v>
      </c>
      <c r="J32359">
        <f t="shared" si="1011"/>
        <v>84.3139747970732</v>
      </c>
    </row>
    <row r="32360" spans="1:10" x14ac:dyDescent="0.25">
      <c r="A32360">
        <v>203275.3904</v>
      </c>
      <c r="B32360">
        <v>2555056.6072</v>
      </c>
      <c r="C32360">
        <v>192.79079999999999</v>
      </c>
      <c r="I32360">
        <f t="shared" si="1010"/>
        <v>5.4251521462467531</v>
      </c>
      <c r="J32360">
        <f t="shared" si="1011"/>
        <v>84.535837223977197</v>
      </c>
    </row>
    <row r="32361" spans="1:10" x14ac:dyDescent="0.25">
      <c r="A32361">
        <v>203275.3983</v>
      </c>
      <c r="B32361">
        <v>2555056.591</v>
      </c>
      <c r="C32361">
        <v>192.792</v>
      </c>
      <c r="I32361">
        <f t="shared" si="1010"/>
        <v>5.4263187152901846</v>
      </c>
      <c r="J32361">
        <f t="shared" si="1011"/>
        <v>84.732153735461367</v>
      </c>
    </row>
    <row r="32362" spans="1:10" x14ac:dyDescent="0.25">
      <c r="A32362">
        <v>203275.39240000001</v>
      </c>
      <c r="B32362">
        <v>2555056.5684000002</v>
      </c>
      <c r="C32362">
        <v>192.7825</v>
      </c>
      <c r="I32362">
        <f t="shared" si="1010"/>
        <v>5.4327241499937458</v>
      </c>
      <c r="J32362">
        <f t="shared" si="1011"/>
        <v>84.909933832078238</v>
      </c>
    </row>
    <row r="32363" spans="1:10" x14ac:dyDescent="0.25">
      <c r="A32363">
        <v>203275.39610000001</v>
      </c>
      <c r="B32363">
        <v>2555056.5502999998</v>
      </c>
      <c r="C32363">
        <v>192.78309999999999</v>
      </c>
      <c r="I32363">
        <f t="shared" si="1010"/>
        <v>5.4248868670451884</v>
      </c>
      <c r="J32363">
        <f t="shared" si="1011"/>
        <v>85.142157979090598</v>
      </c>
    </row>
    <row r="32364" spans="1:10" x14ac:dyDescent="0.25">
      <c r="A32364">
        <v>203275.38639999999</v>
      </c>
      <c r="B32364">
        <v>2555056.5260999999</v>
      </c>
      <c r="C32364">
        <v>192.7756</v>
      </c>
      <c r="I32364">
        <f t="shared" si="1010"/>
        <v>5.4270718163527736</v>
      </c>
      <c r="J32364">
        <f t="shared" si="1011"/>
        <v>85.335868867161878</v>
      </c>
    </row>
    <row r="32365" spans="1:10" x14ac:dyDescent="0.25">
      <c r="A32365">
        <v>203275.40969999999</v>
      </c>
      <c r="B32365">
        <v>2555056.5172000001</v>
      </c>
      <c r="C32365">
        <v>192.7833</v>
      </c>
      <c r="I32365">
        <f t="shared" si="1010"/>
        <v>5.4154863834856117</v>
      </c>
      <c r="J32365">
        <f t="shared" si="1011"/>
        <v>85.582712487927367</v>
      </c>
    </row>
    <row r="32366" spans="1:10" x14ac:dyDescent="0.25">
      <c r="A32366">
        <v>203275.40770000001</v>
      </c>
      <c r="B32366">
        <v>2555056.4966000002</v>
      </c>
      <c r="C32366">
        <v>192.77789999999999</v>
      </c>
      <c r="I32366">
        <f t="shared" si="1010"/>
        <v>5.4380421596295418</v>
      </c>
      <c r="J32366">
        <f t="shared" si="1011"/>
        <v>85.695113044083953</v>
      </c>
    </row>
    <row r="32367" spans="1:10" x14ac:dyDescent="0.25">
      <c r="A32367">
        <v>203275.4014</v>
      </c>
      <c r="B32367">
        <v>2555056.4742000001</v>
      </c>
      <c r="C32367">
        <v>192.77160000000001</v>
      </c>
      <c r="I32367">
        <f t="shared" si="1010"/>
        <v>5.4345397459395279</v>
      </c>
      <c r="J32367">
        <f t="shared" si="1011"/>
        <v>85.9101016640886</v>
      </c>
    </row>
    <row r="32368" spans="1:10" x14ac:dyDescent="0.25">
      <c r="A32368">
        <v>203275.40830000001</v>
      </c>
      <c r="B32368">
        <v>2555056.4577000001</v>
      </c>
      <c r="C32368">
        <v>192.77350000000001</v>
      </c>
      <c r="I32368">
        <f t="shared" si="1010"/>
        <v>5.4267023504159422</v>
      </c>
      <c r="J32368">
        <f t="shared" si="1011"/>
        <v>86.141257880374212</v>
      </c>
    </row>
    <row r="32369" spans="1:10" x14ac:dyDescent="0.25">
      <c r="A32369">
        <v>203275.40729999999</v>
      </c>
      <c r="B32369">
        <v>2555056.4378</v>
      </c>
      <c r="C32369">
        <v>192.7688</v>
      </c>
      <c r="I32369">
        <f t="shared" si="1010"/>
        <v>5.4325026810999839</v>
      </c>
      <c r="J32369">
        <f t="shared" si="1011"/>
        <v>86.319784058954696</v>
      </c>
    </row>
    <row r="32370" spans="1:10" x14ac:dyDescent="0.25">
      <c r="A32370">
        <v>203275.4039</v>
      </c>
      <c r="B32370">
        <v>2555056.4167999998</v>
      </c>
      <c r="C32370">
        <v>192.76300000000001</v>
      </c>
      <c r="I32370">
        <f t="shared" si="1010"/>
        <v>5.4302634862257086</v>
      </c>
      <c r="J32370">
        <f t="shared" si="1011"/>
        <v>86.528643096394518</v>
      </c>
    </row>
    <row r="32371" spans="1:10" x14ac:dyDescent="0.25">
      <c r="A32371">
        <v>203275.40400000001</v>
      </c>
      <c r="B32371">
        <v>2555056.3975999998</v>
      </c>
      <c r="C32371">
        <v>192.76079999999999</v>
      </c>
      <c r="I32371">
        <f t="shared" si="1010"/>
        <v>5.4256378841455266</v>
      </c>
      <c r="J32371">
        <f t="shared" si="1011"/>
        <v>86.747826766829988</v>
      </c>
    </row>
    <row r="32372" spans="1:10" x14ac:dyDescent="0.25">
      <c r="A32372">
        <v>203275.37229999999</v>
      </c>
      <c r="B32372">
        <v>2555056.8574999999</v>
      </c>
      <c r="C32372">
        <v>192.82650000000001</v>
      </c>
      <c r="I32372">
        <f t="shared" si="1010"/>
        <v>5.424682383324674</v>
      </c>
      <c r="J32372">
        <f t="shared" si="1011"/>
        <v>86.950351921793313</v>
      </c>
    </row>
    <row r="32373" spans="1:10" x14ac:dyDescent="0.25">
      <c r="A32373">
        <v>203275.36989999999</v>
      </c>
      <c r="B32373">
        <v>2555056.8355999999</v>
      </c>
      <c r="C32373">
        <v>192.81829999999999</v>
      </c>
      <c r="I32373">
        <f t="shared" si="1010"/>
        <v>5.4370679910749917</v>
      </c>
      <c r="J32373">
        <f t="shared" si="1011"/>
        <v>82.087183491395194</v>
      </c>
    </row>
    <row r="32374" spans="1:10" x14ac:dyDescent="0.25">
      <c r="A32374">
        <v>203275.37289999999</v>
      </c>
      <c r="B32374">
        <v>2555056.8166</v>
      </c>
      <c r="C32374">
        <v>192.8177</v>
      </c>
      <c r="I32374">
        <f t="shared" si="1010"/>
        <v>5.4317179574730767</v>
      </c>
      <c r="J32374">
        <f t="shared" si="1011"/>
        <v>82.312508732450624</v>
      </c>
    </row>
    <row r="32375" spans="1:10" x14ac:dyDescent="0.25">
      <c r="A32375">
        <v>203275.38149999999</v>
      </c>
      <c r="B32375">
        <v>2555056.8004999999</v>
      </c>
      <c r="C32375">
        <v>192.81829999999999</v>
      </c>
      <c r="I32375">
        <f t="shared" si="1010"/>
        <v>5.4321834072239996</v>
      </c>
      <c r="J32375">
        <f t="shared" si="1011"/>
        <v>82.515342715136853</v>
      </c>
    </row>
    <row r="32376" spans="1:10" x14ac:dyDescent="0.25">
      <c r="A32376">
        <v>203275.39720000001</v>
      </c>
      <c r="B32376">
        <v>2555056.7881</v>
      </c>
      <c r="C32376">
        <v>192.8228</v>
      </c>
      <c r="I32376">
        <f t="shared" si="1010"/>
        <v>5.4386397655630292</v>
      </c>
      <c r="J32376">
        <f t="shared" si="1011"/>
        <v>82.695312204985768</v>
      </c>
    </row>
    <row r="32377" spans="1:10" x14ac:dyDescent="0.25">
      <c r="A32377">
        <v>203275.38440000001</v>
      </c>
      <c r="B32377">
        <v>2555056.7612000001</v>
      </c>
      <c r="C32377">
        <v>192.81139999999999</v>
      </c>
      <c r="I32377">
        <f t="shared" si="1010"/>
        <v>5.4526544774004257</v>
      </c>
      <c r="J32377">
        <f t="shared" si="1011"/>
        <v>82.845528150480163</v>
      </c>
    </row>
    <row r="32378" spans="1:10" x14ac:dyDescent="0.25">
      <c r="A32378">
        <v>203275.38949999999</v>
      </c>
      <c r="B32378">
        <v>2555056.7434</v>
      </c>
      <c r="C32378">
        <v>192.81</v>
      </c>
      <c r="I32378">
        <f t="shared" si="1010"/>
        <v>5.4366618066638921</v>
      </c>
      <c r="J32378">
        <f t="shared" si="1011"/>
        <v>83.110014323701733</v>
      </c>
    </row>
    <row r="32379" spans="1:10" x14ac:dyDescent="0.25">
      <c r="A32379">
        <v>203275.3922</v>
      </c>
      <c r="B32379">
        <v>2555056.7245</v>
      </c>
      <c r="C32379">
        <v>192.8099</v>
      </c>
      <c r="I32379">
        <f t="shared" si="1010"/>
        <v>5.4396203552996427</v>
      </c>
      <c r="J32379">
        <f t="shared" si="1011"/>
        <v>83.302593207286236</v>
      </c>
    </row>
    <row r="32380" spans="1:10" x14ac:dyDescent="0.25">
      <c r="A32380">
        <v>203275.39170000001</v>
      </c>
      <c r="B32380">
        <v>2555056.7039999999</v>
      </c>
      <c r="C32380">
        <v>192.8047</v>
      </c>
      <c r="I32380">
        <f t="shared" si="1010"/>
        <v>5.4401311831510935</v>
      </c>
      <c r="J32380">
        <f t="shared" si="1011"/>
        <v>83.503607588627062</v>
      </c>
    </row>
    <row r="32381" spans="1:10" x14ac:dyDescent="0.25">
      <c r="A32381">
        <v>203275.3921</v>
      </c>
      <c r="B32381">
        <v>2555056.6839999999</v>
      </c>
      <c r="C32381">
        <v>192.8</v>
      </c>
      <c r="I32381">
        <f t="shared" si="1010"/>
        <v>5.4373529488012524</v>
      </c>
      <c r="J32381">
        <f t="shared" si="1011"/>
        <v>83.717642445037569</v>
      </c>
    </row>
    <row r="32382" spans="1:10" x14ac:dyDescent="0.25">
      <c r="A32382">
        <v>203275.3867</v>
      </c>
      <c r="B32382">
        <v>2555056.6612999998</v>
      </c>
      <c r="C32382">
        <v>192.79509999999999</v>
      </c>
      <c r="I32382">
        <f t="shared" si="1010"/>
        <v>5.435598495999999</v>
      </c>
      <c r="J32382">
        <f t="shared" si="1011"/>
        <v>83.927655103123044</v>
      </c>
    </row>
    <row r="32383" spans="1:10" x14ac:dyDescent="0.25">
      <c r="A32383">
        <v>203275.3842</v>
      </c>
      <c r="B32383">
        <v>2555056.6401</v>
      </c>
      <c r="C32383">
        <v>192.791</v>
      </c>
      <c r="I32383">
        <f t="shared" si="1010"/>
        <v>5.4278720857893292</v>
      </c>
      <c r="J32383">
        <f t="shared" si="1011"/>
        <v>84.159899107655733</v>
      </c>
    </row>
    <row r="32384" spans="1:10" x14ac:dyDescent="0.25">
      <c r="A32384">
        <v>203275.38879999999</v>
      </c>
      <c r="B32384">
        <v>2555056.6222999999</v>
      </c>
      <c r="C32384">
        <v>192.78620000000001</v>
      </c>
      <c r="I32384">
        <f t="shared" si="1010"/>
        <v>5.4232679308557508</v>
      </c>
      <c r="J32384">
        <f t="shared" si="1011"/>
        <v>84.380023583334449</v>
      </c>
    </row>
    <row r="32385" spans="1:10" x14ac:dyDescent="0.25">
      <c r="A32385">
        <v>203275.39309999999</v>
      </c>
      <c r="B32385">
        <v>2555056.6044000001</v>
      </c>
      <c r="C32385">
        <v>192.78720000000001</v>
      </c>
      <c r="I32385">
        <f t="shared" si="1010"/>
        <v>5.4261330733469553</v>
      </c>
      <c r="J32385">
        <f t="shared" si="1011"/>
        <v>84.571831468832329</v>
      </c>
    </row>
    <row r="32386" spans="1:10" x14ac:dyDescent="0.25">
      <c r="A32386">
        <v>203275.39509999999</v>
      </c>
      <c r="B32386">
        <v>2555056.5855</v>
      </c>
      <c r="C32386">
        <v>192.785</v>
      </c>
      <c r="I32386">
        <f t="shared" si="1010"/>
        <v>5.4287510874806033</v>
      </c>
      <c r="J32386">
        <f t="shared" si="1011"/>
        <v>84.764196787361726</v>
      </c>
    </row>
    <row r="32387" spans="1:10" x14ac:dyDescent="0.25">
      <c r="A32387">
        <v>203275.3934</v>
      </c>
      <c r="B32387">
        <v>2555056.5649000001</v>
      </c>
      <c r="C32387">
        <v>192.7792</v>
      </c>
      <c r="I32387">
        <f t="shared" ref="I32387:I32450" si="1012">((A32386-$E$2)^2+(B32386-$F$2)^2)^(1/2)</f>
        <v>5.4290512854351762</v>
      </c>
      <c r="J32387">
        <f t="shared" ref="J32387:J32450" si="1013">(90-DEGREES(ATAN((B32386-$F$2)/(A32386-$E$2))))</f>
        <v>84.964753229811237</v>
      </c>
    </row>
    <row r="32388" spans="1:10" x14ac:dyDescent="0.25">
      <c r="A32388">
        <v>203275.39679999999</v>
      </c>
      <c r="B32388">
        <v>2555056.5466999998</v>
      </c>
      <c r="C32388">
        <v>192.77809999999999</v>
      </c>
      <c r="I32388">
        <f t="shared" si="1012"/>
        <v>5.4255880575311588</v>
      </c>
      <c r="J32388">
        <f t="shared" si="1013"/>
        <v>85.179880512309865</v>
      </c>
    </row>
    <row r="32389" spans="1:10" x14ac:dyDescent="0.25">
      <c r="A32389">
        <v>203275.39230000001</v>
      </c>
      <c r="B32389">
        <v>2555056.5249999999</v>
      </c>
      <c r="C32389">
        <v>192.77260000000001</v>
      </c>
      <c r="I32389">
        <f t="shared" si="1012"/>
        <v>5.4274779897884056</v>
      </c>
      <c r="J32389">
        <f t="shared" si="1013"/>
        <v>85.374347707110559</v>
      </c>
    </row>
    <row r="32390" spans="1:10" x14ac:dyDescent="0.25">
      <c r="A32390">
        <v>203275.40640000001</v>
      </c>
      <c r="B32390">
        <v>2555056.5118</v>
      </c>
      <c r="C32390">
        <v>192.77789999999999</v>
      </c>
      <c r="I32390">
        <f t="shared" si="1012"/>
        <v>5.421284357965499</v>
      </c>
      <c r="J32390">
        <f t="shared" si="1013"/>
        <v>85.599106081296341</v>
      </c>
    </row>
    <row r="32391" spans="1:10" x14ac:dyDescent="0.25">
      <c r="A32391">
        <v>203275.40659999999</v>
      </c>
      <c r="B32391">
        <v>2555056.4922000002</v>
      </c>
      <c r="C32391">
        <v>192.7732</v>
      </c>
      <c r="I32391">
        <f t="shared" si="1012"/>
        <v>5.4343485534137308</v>
      </c>
      <c r="J32391">
        <f t="shared" si="1013"/>
        <v>85.749274385060346</v>
      </c>
    </row>
    <row r="32392" spans="1:10" x14ac:dyDescent="0.25">
      <c r="A32392">
        <v>203275.4057</v>
      </c>
      <c r="B32392">
        <v>2555056.4722000002</v>
      </c>
      <c r="C32392">
        <v>192.76859999999999</v>
      </c>
      <c r="I32392">
        <f t="shared" si="1012"/>
        <v>5.4331304420162514</v>
      </c>
      <c r="J32392">
        <f t="shared" si="1013"/>
        <v>85.955556927881318</v>
      </c>
    </row>
    <row r="32393" spans="1:10" x14ac:dyDescent="0.25">
      <c r="A32393">
        <v>203275.4105</v>
      </c>
      <c r="B32393">
        <v>2555056.4547999999</v>
      </c>
      <c r="C32393">
        <v>192.7688</v>
      </c>
      <c r="I32393">
        <f t="shared" si="1012"/>
        <v>5.430858489236865</v>
      </c>
      <c r="J32393">
        <f t="shared" si="1013"/>
        <v>86.165363061276622</v>
      </c>
    </row>
    <row r="32394" spans="1:10" x14ac:dyDescent="0.25">
      <c r="A32394">
        <v>203275.4094</v>
      </c>
      <c r="B32394">
        <v>2555056.4349000002</v>
      </c>
      <c r="C32394">
        <v>192.7653</v>
      </c>
      <c r="I32394">
        <f t="shared" si="1012"/>
        <v>5.4345128475231261</v>
      </c>
      <c r="J32394">
        <f t="shared" si="1013"/>
        <v>86.351784359799595</v>
      </c>
    </row>
    <row r="32395" spans="1:10" x14ac:dyDescent="0.25">
      <c r="A32395">
        <v>203275.39439999999</v>
      </c>
      <c r="B32395">
        <v>2555056.4089000002</v>
      </c>
      <c r="C32395">
        <v>192.75200000000001</v>
      </c>
      <c r="I32395">
        <f t="shared" si="1012"/>
        <v>5.4321848799675498</v>
      </c>
      <c r="J32395">
        <f t="shared" si="1013"/>
        <v>86.560515773959509</v>
      </c>
    </row>
    <row r="32396" spans="1:10" x14ac:dyDescent="0.25">
      <c r="A32396">
        <v>203275.40659999999</v>
      </c>
      <c r="B32396">
        <v>2555056.3947999999</v>
      </c>
      <c r="C32396">
        <v>192.7567</v>
      </c>
      <c r="I32396">
        <f t="shared" si="1012"/>
        <v>5.415709996847264</v>
      </c>
      <c r="J32396">
        <f t="shared" si="1013"/>
        <v>86.825568880952702</v>
      </c>
    </row>
    <row r="32397" spans="1:10" x14ac:dyDescent="0.25">
      <c r="A32397">
        <v>203275.36960000001</v>
      </c>
      <c r="B32397">
        <v>2555056.8560000001</v>
      </c>
      <c r="C32397">
        <v>192.82079999999999</v>
      </c>
      <c r="I32397">
        <f t="shared" si="1012"/>
        <v>5.4271305309319393</v>
      </c>
      <c r="J32397">
        <f t="shared" si="1013"/>
        <v>86.981330784168421</v>
      </c>
    </row>
    <row r="32398" spans="1:10" x14ac:dyDescent="0.25">
      <c r="A32398">
        <v>203275.3701</v>
      </c>
      <c r="B32398">
        <v>2555056.8357000002</v>
      </c>
      <c r="C32398">
        <v>192.8141</v>
      </c>
      <c r="I32398">
        <f t="shared" si="1012"/>
        <v>5.4341873136732568</v>
      </c>
      <c r="J32398">
        <f t="shared" si="1013"/>
        <v>82.098929241505672</v>
      </c>
    </row>
    <row r="32399" spans="1:10" x14ac:dyDescent="0.25">
      <c r="A32399">
        <v>203275.37390000001</v>
      </c>
      <c r="B32399">
        <v>2555056.8171999999</v>
      </c>
      <c r="C32399">
        <v>192.81389999999999</v>
      </c>
      <c r="I32399">
        <f t="shared" si="1012"/>
        <v>5.4319295374726284</v>
      </c>
      <c r="J32399">
        <f t="shared" si="1013"/>
        <v>82.311745613141497</v>
      </c>
    </row>
    <row r="32400" spans="1:10" x14ac:dyDescent="0.25">
      <c r="A32400">
        <v>203275.378</v>
      </c>
      <c r="B32400">
        <v>2555056.7988</v>
      </c>
      <c r="C32400">
        <v>192.8124</v>
      </c>
      <c r="I32400">
        <f t="shared" si="1012"/>
        <v>5.43325306329396</v>
      </c>
      <c r="J32400">
        <f t="shared" si="1013"/>
        <v>82.510443040771548</v>
      </c>
    </row>
    <row r="32401" spans="1:10" x14ac:dyDescent="0.25">
      <c r="A32401">
        <v>203275.3953</v>
      </c>
      <c r="B32401">
        <v>2555056.7872000001</v>
      </c>
      <c r="C32401">
        <v>192.8176</v>
      </c>
      <c r="I32401">
        <f t="shared" si="1012"/>
        <v>5.4349521653630344</v>
      </c>
      <c r="J32401">
        <f t="shared" si="1013"/>
        <v>82.708396974957395</v>
      </c>
    </row>
    <row r="32402" spans="1:10" x14ac:dyDescent="0.25">
      <c r="A32402">
        <v>203275.3836</v>
      </c>
      <c r="B32402">
        <v>2555056.7607999998</v>
      </c>
      <c r="C32402">
        <v>192.80680000000001</v>
      </c>
      <c r="I32402">
        <f t="shared" si="1012"/>
        <v>5.450657220011391</v>
      </c>
      <c r="J32402">
        <f t="shared" si="1013"/>
        <v>82.852427593742291</v>
      </c>
    </row>
    <row r="32403" spans="1:10" x14ac:dyDescent="0.25">
      <c r="A32403">
        <v>203275.3829</v>
      </c>
      <c r="B32403">
        <v>2555056.7401000001</v>
      </c>
      <c r="C32403">
        <v>192.80279999999999</v>
      </c>
      <c r="I32403">
        <f t="shared" si="1012"/>
        <v>5.4358196069786633</v>
      </c>
      <c r="J32403">
        <f t="shared" si="1013"/>
        <v>83.113188473171832</v>
      </c>
    </row>
    <row r="32404" spans="1:10" x14ac:dyDescent="0.25">
      <c r="A32404">
        <v>203275.39069999999</v>
      </c>
      <c r="B32404">
        <v>2555056.7237</v>
      </c>
      <c r="C32404">
        <v>192.8048</v>
      </c>
      <c r="I32404">
        <f t="shared" si="1012"/>
        <v>5.4326811078771762</v>
      </c>
      <c r="J32404">
        <f t="shared" si="1013"/>
        <v>83.329041201194698</v>
      </c>
    </row>
    <row r="32405" spans="1:10" x14ac:dyDescent="0.25">
      <c r="A32405">
        <v>203275.38699999999</v>
      </c>
      <c r="B32405">
        <v>2555056.7017000001</v>
      </c>
      <c r="C32405">
        <v>192.79839999999999</v>
      </c>
      <c r="I32405">
        <f t="shared" si="1012"/>
        <v>5.4385503380685485</v>
      </c>
      <c r="J32405">
        <f t="shared" si="1013"/>
        <v>83.510193642406932</v>
      </c>
    </row>
    <row r="32406" spans="1:10" x14ac:dyDescent="0.25">
      <c r="A32406">
        <v>203275.39300000001</v>
      </c>
      <c r="B32406">
        <v>2555056.6844000001</v>
      </c>
      <c r="C32406">
        <v>192.7962</v>
      </c>
      <c r="I32406">
        <f t="shared" si="1012"/>
        <v>5.4324297777185775</v>
      </c>
      <c r="J32406">
        <f t="shared" si="1013"/>
        <v>83.73633039083451</v>
      </c>
    </row>
    <row r="32407" spans="1:10" x14ac:dyDescent="0.25">
      <c r="A32407">
        <v>203275.38510000001</v>
      </c>
      <c r="B32407">
        <v>2555056.6606000001</v>
      </c>
      <c r="C32407">
        <v>192.7901</v>
      </c>
      <c r="I32407">
        <f t="shared" si="1012"/>
        <v>5.4365357683137301</v>
      </c>
      <c r="J32407">
        <f t="shared" si="1013"/>
        <v>83.924466519495212</v>
      </c>
    </row>
    <row r="32408" spans="1:10" x14ac:dyDescent="0.25">
      <c r="A32408">
        <v>203275.37880000001</v>
      </c>
      <c r="B32408">
        <v>2555056.6373999999</v>
      </c>
      <c r="C32408">
        <v>192.7843</v>
      </c>
      <c r="I32408">
        <f t="shared" si="1012"/>
        <v>5.4262091896735836</v>
      </c>
      <c r="J32408">
        <f t="shared" si="1013"/>
        <v>84.165533036292459</v>
      </c>
    </row>
    <row r="32409" spans="1:10" x14ac:dyDescent="0.25">
      <c r="A32409">
        <v>203275.389</v>
      </c>
      <c r="B32409">
        <v>2555056.6224000002</v>
      </c>
      <c r="C32409">
        <v>192.78190000000001</v>
      </c>
      <c r="I32409">
        <f t="shared" si="1012"/>
        <v>5.4176299061336977</v>
      </c>
      <c r="J32409">
        <f t="shared" si="1013"/>
        <v>84.402848286034853</v>
      </c>
    </row>
    <row r="32410" spans="1:10" x14ac:dyDescent="0.25">
      <c r="A32410">
        <v>203275.3952</v>
      </c>
      <c r="B32410">
        <v>2555056.6053999998</v>
      </c>
      <c r="C32410">
        <v>192.78389999999999</v>
      </c>
      <c r="I32410">
        <f t="shared" si="1012"/>
        <v>5.4263416368743282</v>
      </c>
      <c r="J32410">
        <f t="shared" si="1013"/>
        <v>84.570980086662715</v>
      </c>
    </row>
    <row r="32411" spans="1:10" x14ac:dyDescent="0.25">
      <c r="A32411">
        <v>203275.39360000001</v>
      </c>
      <c r="B32411">
        <v>2555056.5847999998</v>
      </c>
      <c r="C32411">
        <v>192.78020000000001</v>
      </c>
      <c r="I32411">
        <f t="shared" si="1012"/>
        <v>5.4309336397765451</v>
      </c>
      <c r="J32411">
        <f t="shared" si="1013"/>
        <v>84.755712645864492</v>
      </c>
    </row>
    <row r="32412" spans="1:10" x14ac:dyDescent="0.25">
      <c r="A32412">
        <v>203275.39360000001</v>
      </c>
      <c r="B32412">
        <v>2555056.5649999999</v>
      </c>
      <c r="C32412">
        <v>192.77510000000001</v>
      </c>
      <c r="I32412">
        <f t="shared" si="1012"/>
        <v>5.4274956655773963</v>
      </c>
      <c r="J32412">
        <f t="shared" si="1013"/>
        <v>84.970724515729117</v>
      </c>
    </row>
    <row r="32413" spans="1:10" x14ac:dyDescent="0.25">
      <c r="A32413">
        <v>203275.39420000001</v>
      </c>
      <c r="B32413">
        <v>2555056.5455</v>
      </c>
      <c r="C32413">
        <v>192.77260000000001</v>
      </c>
      <c r="I32413">
        <f t="shared" si="1012"/>
        <v>5.4257957536173915</v>
      </c>
      <c r="J32413">
        <f t="shared" si="1013"/>
        <v>85.179005724886878</v>
      </c>
    </row>
    <row r="32414" spans="1:10" x14ac:dyDescent="0.25">
      <c r="A32414">
        <v>203275.397</v>
      </c>
      <c r="B32414">
        <v>2555056.5271000001</v>
      </c>
      <c r="C32414">
        <v>192.7705</v>
      </c>
      <c r="I32414">
        <f t="shared" si="1012"/>
        <v>5.4247897738096853</v>
      </c>
      <c r="J32414">
        <f t="shared" si="1013"/>
        <v>85.384766054899018</v>
      </c>
    </row>
    <row r="32415" spans="1:10" x14ac:dyDescent="0.25">
      <c r="A32415">
        <v>203275.4051</v>
      </c>
      <c r="B32415">
        <v>2555056.5110999998</v>
      </c>
      <c r="C32415">
        <v>192.7731</v>
      </c>
      <c r="I32415">
        <f t="shared" si="1012"/>
        <v>5.4261319196964513</v>
      </c>
      <c r="J32415">
        <f t="shared" si="1013"/>
        <v>85.580805287971117</v>
      </c>
    </row>
    <row r="32416" spans="1:10" x14ac:dyDescent="0.25">
      <c r="A32416">
        <v>203275.4008</v>
      </c>
      <c r="B32416">
        <v>2555056.4896</v>
      </c>
      <c r="C32416">
        <v>192.7664</v>
      </c>
      <c r="I32416">
        <f t="shared" si="1012"/>
        <v>5.4330002779113329</v>
      </c>
      <c r="J32416">
        <f t="shared" si="1013"/>
        <v>85.755620023878294</v>
      </c>
    </row>
    <row r="32417" spans="1:10" x14ac:dyDescent="0.25">
      <c r="A32417">
        <v>203275.4074</v>
      </c>
      <c r="B32417">
        <v>2555056.4728999999</v>
      </c>
      <c r="C32417">
        <v>192.7653</v>
      </c>
      <c r="I32417">
        <f t="shared" si="1012"/>
        <v>5.4271619470907027</v>
      </c>
      <c r="J32417">
        <f t="shared" si="1013"/>
        <v>85.978618661621582</v>
      </c>
    </row>
    <row r="32418" spans="1:10" x14ac:dyDescent="0.25">
      <c r="A32418">
        <v>203275.4111</v>
      </c>
      <c r="B32418">
        <v>2555056.4550999999</v>
      </c>
      <c r="C32418">
        <v>192.76490000000001</v>
      </c>
      <c r="I32418">
        <f t="shared" si="1012"/>
        <v>5.4326015287205989</v>
      </c>
      <c r="J32418">
        <f t="shared" si="1013"/>
        <v>86.159195993297871</v>
      </c>
    </row>
    <row r="32419" spans="1:10" x14ac:dyDescent="0.25">
      <c r="A32419">
        <v>203275.40669999999</v>
      </c>
      <c r="B32419">
        <v>2555056.4336999999</v>
      </c>
      <c r="C32419">
        <v>192.75980000000001</v>
      </c>
      <c r="I32419">
        <f t="shared" si="1012"/>
        <v>5.4351307270255047</v>
      </c>
      <c r="J32419">
        <f t="shared" si="1013"/>
        <v>86.349030709675574</v>
      </c>
    </row>
    <row r="32420" spans="1:10" x14ac:dyDescent="0.25">
      <c r="A32420">
        <v>203275.40640000001</v>
      </c>
      <c r="B32420">
        <v>2555056.3947999999</v>
      </c>
      <c r="C32420">
        <v>192.7525</v>
      </c>
      <c r="I32420">
        <f t="shared" si="1012"/>
        <v>5.4294178490729061</v>
      </c>
      <c r="J32420">
        <f t="shared" si="1013"/>
        <v>86.5714469780646</v>
      </c>
    </row>
    <row r="32421" spans="1:10" x14ac:dyDescent="0.25">
      <c r="A32421">
        <v>203275.37160000001</v>
      </c>
      <c r="B32421">
        <v>2555056.8487999998</v>
      </c>
      <c r="C32421">
        <v>192.81440000000001</v>
      </c>
      <c r="I32421">
        <f t="shared" si="1012"/>
        <v>5.4269308084760102</v>
      </c>
      <c r="J32421">
        <f t="shared" si="1013"/>
        <v>86.98121958788856</v>
      </c>
    </row>
    <row r="32422" spans="1:10" x14ac:dyDescent="0.25">
      <c r="A32422">
        <v>203275.37239999999</v>
      </c>
      <c r="B32422">
        <v>2555056.8287</v>
      </c>
      <c r="C32422">
        <v>192.81299999999999</v>
      </c>
      <c r="I32422">
        <f t="shared" si="1012"/>
        <v>5.4351836399209672</v>
      </c>
      <c r="J32422">
        <f t="shared" si="1013"/>
        <v>82.177006765701591</v>
      </c>
    </row>
    <row r="32423" spans="1:10" x14ac:dyDescent="0.25">
      <c r="A32423">
        <v>203275.372</v>
      </c>
      <c r="B32423">
        <v>2555056.8080000002</v>
      </c>
      <c r="C32423">
        <v>192.8073</v>
      </c>
      <c r="I32423">
        <f t="shared" si="1012"/>
        <v>5.433277210825838</v>
      </c>
      <c r="J32423">
        <f t="shared" si="1013"/>
        <v>82.388144290856062</v>
      </c>
    </row>
    <row r="32424" spans="1:10" x14ac:dyDescent="0.25">
      <c r="A32424">
        <v>203275.38959999999</v>
      </c>
      <c r="B32424">
        <v>2555056.7965000002</v>
      </c>
      <c r="C32424">
        <v>192.81110000000001</v>
      </c>
      <c r="I32424">
        <f t="shared" si="1012"/>
        <v>5.4301773451823419</v>
      </c>
      <c r="J32424">
        <f t="shared" si="1013"/>
        <v>82.60407435703857</v>
      </c>
    </row>
    <row r="32425" spans="1:10" x14ac:dyDescent="0.25">
      <c r="A32425">
        <v>203275.38930000001</v>
      </c>
      <c r="B32425">
        <v>2555056.7758999998</v>
      </c>
      <c r="C32425">
        <v>192.8091</v>
      </c>
      <c r="I32425">
        <f t="shared" si="1012"/>
        <v>5.4461677361254299</v>
      </c>
      <c r="J32425">
        <f t="shared" si="1013"/>
        <v>82.747886957054618</v>
      </c>
    </row>
    <row r="32426" spans="1:10" x14ac:dyDescent="0.25">
      <c r="A32426">
        <v>203275.38029999999</v>
      </c>
      <c r="B32426">
        <v>2555056.7510000002</v>
      </c>
      <c r="C32426">
        <v>192.80090000000001</v>
      </c>
      <c r="I32426">
        <f t="shared" si="1012"/>
        <v>5.4433079004999714</v>
      </c>
      <c r="J32426">
        <f t="shared" si="1013"/>
        <v>82.962588019577794</v>
      </c>
    </row>
    <row r="32427" spans="1:10" x14ac:dyDescent="0.25">
      <c r="A32427">
        <v>203275.38080000001</v>
      </c>
      <c r="B32427">
        <v>2555056.7310000001</v>
      </c>
      <c r="C32427">
        <v>192.79570000000001</v>
      </c>
      <c r="I32427">
        <f t="shared" si="1012"/>
        <v>5.4313763347744777</v>
      </c>
      <c r="J32427">
        <f t="shared" si="1013"/>
        <v>83.211648941595286</v>
      </c>
    </row>
    <row r="32428" spans="1:10" x14ac:dyDescent="0.25">
      <c r="A32428">
        <v>203275.3898</v>
      </c>
      <c r="B32428">
        <v>2555056.7152</v>
      </c>
      <c r="C32428">
        <v>192.7972</v>
      </c>
      <c r="I32428">
        <f t="shared" si="1012"/>
        <v>5.4295453253639527</v>
      </c>
      <c r="J32428">
        <f t="shared" si="1013"/>
        <v>83.421845367177966</v>
      </c>
    </row>
    <row r="32429" spans="1:10" x14ac:dyDescent="0.25">
      <c r="A32429">
        <v>203275.39490000001</v>
      </c>
      <c r="B32429">
        <v>2555056.6974999998</v>
      </c>
      <c r="C32429">
        <v>192.79669999999999</v>
      </c>
      <c r="I32429">
        <f t="shared" si="1012"/>
        <v>5.4367017832395836</v>
      </c>
      <c r="J32429">
        <f t="shared" si="1013"/>
        <v>83.598126582632801</v>
      </c>
    </row>
    <row r="32430" spans="1:10" x14ac:dyDescent="0.25">
      <c r="A32430">
        <v>203275.38029999999</v>
      </c>
      <c r="B32430">
        <v>2555056.6702000001</v>
      </c>
      <c r="C32430">
        <v>192.7842</v>
      </c>
      <c r="I32430">
        <f t="shared" si="1012"/>
        <v>5.4398267122908708</v>
      </c>
      <c r="J32430">
        <f t="shared" si="1013"/>
        <v>83.789381761821332</v>
      </c>
    </row>
    <row r="32431" spans="1:10" x14ac:dyDescent="0.25">
      <c r="A32431">
        <v>203275.38190000001</v>
      </c>
      <c r="B32431">
        <v>2555056.6508999998</v>
      </c>
      <c r="C32431">
        <v>192.7826</v>
      </c>
      <c r="I32431">
        <f t="shared" si="1012"/>
        <v>5.422419232208366</v>
      </c>
      <c r="J32431">
        <f t="shared" si="1013"/>
        <v>84.059464600063109</v>
      </c>
    </row>
    <row r="32432" spans="1:10" x14ac:dyDescent="0.25">
      <c r="A32432">
        <v>203275.38080000001</v>
      </c>
      <c r="B32432">
        <v>2555056.6305</v>
      </c>
      <c r="C32432">
        <v>192.7784</v>
      </c>
      <c r="I32432">
        <f t="shared" si="1012"/>
        <v>5.422047733072823</v>
      </c>
      <c r="J32432">
        <f t="shared" si="1013"/>
        <v>84.264066338333208</v>
      </c>
    </row>
    <row r="32433" spans="1:10" x14ac:dyDescent="0.25">
      <c r="A32433">
        <v>203275.39139999999</v>
      </c>
      <c r="B32433">
        <v>2555056.6156000001</v>
      </c>
      <c r="C32433">
        <v>192.7792</v>
      </c>
      <c r="I32433">
        <f t="shared" si="1012"/>
        <v>5.4189519918526852</v>
      </c>
      <c r="J32433">
        <f t="shared" si="1013"/>
        <v>84.47751818714255</v>
      </c>
    </row>
    <row r="32434" spans="1:10" x14ac:dyDescent="0.25">
      <c r="A32434">
        <v>203275.4019</v>
      </c>
      <c r="B32434">
        <v>2555056.6006</v>
      </c>
      <c r="C32434">
        <v>192.7809</v>
      </c>
      <c r="I32434">
        <f t="shared" si="1012"/>
        <v>5.4280920146915088</v>
      </c>
      <c r="J32434">
        <f t="shared" si="1013"/>
        <v>84.644831790977179</v>
      </c>
    </row>
    <row r="32435" spans="1:10" x14ac:dyDescent="0.25">
      <c r="A32435">
        <v>203275.3878</v>
      </c>
      <c r="B32435">
        <v>2555056.5742000001</v>
      </c>
      <c r="C32435">
        <v>192.77099999999999</v>
      </c>
      <c r="I32435">
        <f t="shared" si="1012"/>
        <v>5.4371695366130943</v>
      </c>
      <c r="J32435">
        <f t="shared" si="1013"/>
        <v>84.81253563828173</v>
      </c>
    </row>
    <row r="32436" spans="1:10" x14ac:dyDescent="0.25">
      <c r="A32436">
        <v>203275.39559999999</v>
      </c>
      <c r="B32436">
        <v>2555056.5580000002</v>
      </c>
      <c r="C32436">
        <v>192.7732</v>
      </c>
      <c r="I32436">
        <f t="shared" si="1012"/>
        <v>5.4207980667067561</v>
      </c>
      <c r="J32436">
        <f t="shared" si="1013"/>
        <v>85.076957028856441</v>
      </c>
    </row>
    <row r="32437" spans="1:10" x14ac:dyDescent="0.25">
      <c r="A32437">
        <v>203275.3921</v>
      </c>
      <c r="B32437">
        <v>2555056.5367000001</v>
      </c>
      <c r="C32437">
        <v>192.76740000000001</v>
      </c>
      <c r="I32437">
        <f t="shared" si="1012"/>
        <v>5.4272050781196937</v>
      </c>
      <c r="J32437">
        <f t="shared" si="1013"/>
        <v>85.254418803078707</v>
      </c>
    </row>
    <row r="32438" spans="1:10" x14ac:dyDescent="0.25">
      <c r="A32438">
        <v>203275.40330000001</v>
      </c>
      <c r="B32438">
        <v>2555056.5221000002</v>
      </c>
      <c r="C32438">
        <v>192.76779999999999</v>
      </c>
      <c r="I32438">
        <f t="shared" si="1012"/>
        <v>5.4219953245958576</v>
      </c>
      <c r="J32438">
        <f t="shared" si="1013"/>
        <v>85.475671091280915</v>
      </c>
    </row>
    <row r="32439" spans="1:10" x14ac:dyDescent="0.25">
      <c r="A32439">
        <v>203275.40539999999</v>
      </c>
      <c r="B32439">
        <v>2555056.5033999998</v>
      </c>
      <c r="C32439">
        <v>192.76599999999999</v>
      </c>
      <c r="I32439">
        <f t="shared" si="1012"/>
        <v>5.43203067923322</v>
      </c>
      <c r="J32439">
        <f t="shared" si="1013"/>
        <v>85.638507571002123</v>
      </c>
    </row>
    <row r="32440" spans="1:10" x14ac:dyDescent="0.25">
      <c r="A32440">
        <v>203275.39509999999</v>
      </c>
      <c r="B32440">
        <v>2555056.4791999999</v>
      </c>
      <c r="C32440">
        <v>192.75899999999999</v>
      </c>
      <c r="I32440">
        <f t="shared" si="1012"/>
        <v>5.4327350312400409</v>
      </c>
      <c r="J32440">
        <f t="shared" si="1013"/>
        <v>85.836838754991362</v>
      </c>
    </row>
    <row r="32441" spans="1:10" x14ac:dyDescent="0.25">
      <c r="A32441">
        <v>203275.4074</v>
      </c>
      <c r="B32441">
        <v>2555056.4652</v>
      </c>
      <c r="C32441">
        <v>192.76060000000001</v>
      </c>
      <c r="I32441">
        <f t="shared" si="1012"/>
        <v>5.4207558190567156</v>
      </c>
      <c r="J32441">
        <f t="shared" si="1013"/>
        <v>86.084047925376197</v>
      </c>
    </row>
    <row r="32442" spans="1:10" x14ac:dyDescent="0.25">
      <c r="A32442">
        <v>203275.4</v>
      </c>
      <c r="B32442">
        <v>2555056.4424000001</v>
      </c>
      <c r="C32442">
        <v>192.75389999999999</v>
      </c>
      <c r="I32442">
        <f t="shared" si="1012"/>
        <v>5.4320911811097892</v>
      </c>
      <c r="J32442">
        <f t="shared" si="1013"/>
        <v>86.240230489025095</v>
      </c>
    </row>
    <row r="32443" spans="1:10" x14ac:dyDescent="0.25">
      <c r="A32443">
        <v>203275.40109999999</v>
      </c>
      <c r="B32443">
        <v>2555056.4234000002</v>
      </c>
      <c r="C32443">
        <v>192.75120000000001</v>
      </c>
      <c r="I32443">
        <f t="shared" si="1012"/>
        <v>5.4232577441911731</v>
      </c>
      <c r="J32443">
        <f t="shared" si="1013"/>
        <v>86.475464274974485</v>
      </c>
    </row>
    <row r="32444" spans="1:10" x14ac:dyDescent="0.25">
      <c r="A32444">
        <v>203275.37390000001</v>
      </c>
      <c r="B32444">
        <v>2555056.8583</v>
      </c>
      <c r="C32444">
        <v>192.81440000000001</v>
      </c>
      <c r="I32444">
        <f t="shared" si="1012"/>
        <v>5.423221014301431</v>
      </c>
      <c r="J32444">
        <f t="shared" si="1013"/>
        <v>86.676532519802038</v>
      </c>
    </row>
    <row r="32445" spans="1:10" x14ac:dyDescent="0.25">
      <c r="A32445">
        <v>203275.37</v>
      </c>
      <c r="B32445">
        <v>2555056.8357000002</v>
      </c>
      <c r="C32445">
        <v>192.8056</v>
      </c>
      <c r="I32445">
        <f t="shared" si="1012"/>
        <v>5.4387629199865319</v>
      </c>
      <c r="J32445">
        <f t="shared" si="1013"/>
        <v>82.08115640356381</v>
      </c>
    </row>
    <row r="32446" spans="1:10" x14ac:dyDescent="0.25">
      <c r="A32446">
        <v>203275.37460000001</v>
      </c>
      <c r="B32446">
        <v>2555056.8174999999</v>
      </c>
      <c r="C32446">
        <v>192.80600000000001</v>
      </c>
      <c r="I32446">
        <f t="shared" si="1012"/>
        <v>5.4318304364197951</v>
      </c>
      <c r="J32446">
        <f t="shared" si="1013"/>
        <v>82.311604496743911</v>
      </c>
    </row>
    <row r="32447" spans="1:10" x14ac:dyDescent="0.25">
      <c r="A32447">
        <v>203275.3763</v>
      </c>
      <c r="B32447">
        <v>2555056.7979000001</v>
      </c>
      <c r="C32447">
        <v>192.8032</v>
      </c>
      <c r="I32447">
        <f t="shared" si="1012"/>
        <v>5.4339861988944573</v>
      </c>
      <c r="J32447">
        <f t="shared" si="1013"/>
        <v>82.50826888808426</v>
      </c>
    </row>
    <row r="32448" spans="1:10" x14ac:dyDescent="0.25">
      <c r="A32448">
        <v>203275.39350000001</v>
      </c>
      <c r="B32448">
        <v>2555056.7862</v>
      </c>
      <c r="C32448">
        <v>192.80850000000001</v>
      </c>
      <c r="I32448">
        <f t="shared" si="1012"/>
        <v>5.4331517280522483</v>
      </c>
      <c r="J32448">
        <f t="shared" si="1013"/>
        <v>82.715535904714912</v>
      </c>
    </row>
    <row r="32449" spans="1:10" x14ac:dyDescent="0.25">
      <c r="A32449">
        <v>203275.37450000001</v>
      </c>
      <c r="B32449">
        <v>2555056.7562000002</v>
      </c>
      <c r="C32449">
        <v>192.79419999999999</v>
      </c>
      <c r="I32449">
        <f t="shared" si="1012"/>
        <v>5.4487468366460172</v>
      </c>
      <c r="J32449">
        <f t="shared" si="1013"/>
        <v>82.860506195384474</v>
      </c>
    </row>
    <row r="32450" spans="1:10" x14ac:dyDescent="0.25">
      <c r="A32450">
        <v>203275.3775</v>
      </c>
      <c r="B32450">
        <v>2555056.7374</v>
      </c>
      <c r="C32450">
        <v>192.7919</v>
      </c>
      <c r="I32450">
        <f t="shared" si="1012"/>
        <v>5.4262347986549679</v>
      </c>
      <c r="J32450">
        <f t="shared" si="1013"/>
        <v>83.149887915419981</v>
      </c>
    </row>
    <row r="32451" spans="1:10" x14ac:dyDescent="0.25">
      <c r="A32451">
        <v>203275.38949999999</v>
      </c>
      <c r="B32451">
        <v>2555056.7231000001</v>
      </c>
      <c r="C32451">
        <v>192.79599999999999</v>
      </c>
      <c r="I32451">
        <f t="shared" ref="I32451:I32514" si="1014">((A32450-$E$2)^2+(B32450-$F$2)^2)^(1/2)</f>
        <v>5.4270044048127417</v>
      </c>
      <c r="J32451">
        <f t="shared" ref="J32451:J32514" si="1015">(90-DEGREES(ATAN((B32450-$F$2)/(A32450-$E$2))))</f>
        <v>83.350730773555284</v>
      </c>
    </row>
    <row r="32452" spans="1:10" x14ac:dyDescent="0.25">
      <c r="A32452">
        <v>203275.38699999999</v>
      </c>
      <c r="B32452">
        <v>2555056.7017000001</v>
      </c>
      <c r="C32452">
        <v>192.78989999999999</v>
      </c>
      <c r="I32452">
        <f t="shared" si="1014"/>
        <v>5.4372902313401328</v>
      </c>
      <c r="J32452">
        <f t="shared" si="1015"/>
        <v>83.515046435680432</v>
      </c>
    </row>
    <row r="32453" spans="1:10" x14ac:dyDescent="0.25">
      <c r="A32453">
        <v>203275.39019999999</v>
      </c>
      <c r="B32453">
        <v>2555056.6831</v>
      </c>
      <c r="C32453">
        <v>192.78649999999999</v>
      </c>
      <c r="I32453">
        <f t="shared" si="1014"/>
        <v>5.4324297777185775</v>
      </c>
      <c r="J32453">
        <f t="shared" si="1015"/>
        <v>83.73633039083451</v>
      </c>
    </row>
    <row r="32454" spans="1:10" x14ac:dyDescent="0.25">
      <c r="A32454">
        <v>203275.38589999999</v>
      </c>
      <c r="B32454">
        <v>2555056.6609999998</v>
      </c>
      <c r="C32454">
        <v>192.78210000000001</v>
      </c>
      <c r="I32454">
        <f t="shared" si="1014"/>
        <v>5.4336139952924203</v>
      </c>
      <c r="J32454">
        <f t="shared" si="1015"/>
        <v>83.934972699397505</v>
      </c>
    </row>
    <row r="32455" spans="1:10" x14ac:dyDescent="0.25">
      <c r="A32455">
        <v>203275.37950000001</v>
      </c>
      <c r="B32455">
        <v>2555056.6378000001</v>
      </c>
      <c r="C32455">
        <v>192.77629999999999</v>
      </c>
      <c r="I32455">
        <f t="shared" si="1014"/>
        <v>5.4270457165610555</v>
      </c>
      <c r="J32455">
        <f t="shared" si="1015"/>
        <v>84.162190505791941</v>
      </c>
    </row>
    <row r="32456" spans="1:10" x14ac:dyDescent="0.25">
      <c r="A32456">
        <v>203275.39199999999</v>
      </c>
      <c r="B32456">
        <v>2555056.6238000002</v>
      </c>
      <c r="C32456">
        <v>192.77500000000001</v>
      </c>
      <c r="I32456">
        <f t="shared" si="1014"/>
        <v>5.4183655921453884</v>
      </c>
      <c r="J32456">
        <f t="shared" si="1015"/>
        <v>84.399360651337688</v>
      </c>
    </row>
    <row r="32457" spans="1:10" x14ac:dyDescent="0.25">
      <c r="A32457">
        <v>203275.39970000001</v>
      </c>
      <c r="B32457">
        <v>2555056.6076000002</v>
      </c>
      <c r="C32457">
        <v>192.77760000000001</v>
      </c>
      <c r="I32457">
        <f t="shared" si="1014"/>
        <v>5.4294607503869132</v>
      </c>
      <c r="J32457">
        <f t="shared" si="1015"/>
        <v>84.559267770022984</v>
      </c>
    </row>
    <row r="32458" spans="1:10" x14ac:dyDescent="0.25">
      <c r="A32458">
        <v>203275.38959999999</v>
      </c>
      <c r="B32458">
        <v>2555056.5828999998</v>
      </c>
      <c r="C32458">
        <v>192.77</v>
      </c>
      <c r="I32458">
        <f t="shared" si="1014"/>
        <v>5.4356161794423663</v>
      </c>
      <c r="J32458">
        <f t="shared" si="1015"/>
        <v>84.736955481760347</v>
      </c>
    </row>
    <row r="32459" spans="1:10" x14ac:dyDescent="0.25">
      <c r="A32459">
        <v>203275.3922</v>
      </c>
      <c r="B32459">
        <v>2555056.5643000002</v>
      </c>
      <c r="C32459">
        <v>192.76609999999999</v>
      </c>
      <c r="I32459">
        <f t="shared" si="1014"/>
        <v>5.4233447216331507</v>
      </c>
      <c r="J32459">
        <f t="shared" si="1015"/>
        <v>84.987015493934464</v>
      </c>
    </row>
    <row r="32460" spans="1:10" x14ac:dyDescent="0.25">
      <c r="A32460">
        <v>203275.39230000001</v>
      </c>
      <c r="B32460">
        <v>2555056.5446000001</v>
      </c>
      <c r="C32460">
        <v>192.7636</v>
      </c>
      <c r="I32460">
        <f t="shared" si="1014"/>
        <v>5.4243419075605779</v>
      </c>
      <c r="J32460">
        <f t="shared" si="1015"/>
        <v>85.185130653485786</v>
      </c>
    </row>
    <row r="32461" spans="1:10" x14ac:dyDescent="0.25">
      <c r="A32461">
        <v>203275.4008</v>
      </c>
      <c r="B32461">
        <v>2555056.5288</v>
      </c>
      <c r="C32461">
        <v>192.7638</v>
      </c>
      <c r="I32461">
        <f t="shared" si="1014"/>
        <v>5.4228235680421637</v>
      </c>
      <c r="J32461">
        <f t="shared" si="1015"/>
        <v>85.392629030061144</v>
      </c>
    </row>
    <row r="32462" spans="1:10" x14ac:dyDescent="0.25">
      <c r="A32462">
        <v>203275.4032</v>
      </c>
      <c r="B32462">
        <v>2555056.5103000002</v>
      </c>
      <c r="C32462">
        <v>192.76390000000001</v>
      </c>
      <c r="I32462">
        <f t="shared" si="1014"/>
        <v>5.4300517934853136</v>
      </c>
      <c r="J32462">
        <f t="shared" si="1015"/>
        <v>85.566010411267925</v>
      </c>
    </row>
    <row r="32463" spans="1:10" x14ac:dyDescent="0.25">
      <c r="A32463">
        <v>203275.39840000001</v>
      </c>
      <c r="B32463">
        <v>2555056.4885</v>
      </c>
      <c r="C32463">
        <v>192.75700000000001</v>
      </c>
      <c r="I32463">
        <f t="shared" si="1014"/>
        <v>5.4310463200102328</v>
      </c>
      <c r="J32463">
        <f t="shared" si="1015"/>
        <v>85.76255311548573</v>
      </c>
    </row>
    <row r="32464" spans="1:10" x14ac:dyDescent="0.25">
      <c r="A32464">
        <v>203275.4044</v>
      </c>
      <c r="B32464">
        <v>2555056.4715999998</v>
      </c>
      <c r="C32464">
        <v>192.75559999999999</v>
      </c>
      <c r="I32464">
        <f t="shared" si="1014"/>
        <v>5.4246907939513456</v>
      </c>
      <c r="J32464">
        <f t="shared" si="1015"/>
        <v>85.988430611198638</v>
      </c>
    </row>
    <row r="32465" spans="1:10" x14ac:dyDescent="0.25">
      <c r="A32465">
        <v>203275.4032</v>
      </c>
      <c r="B32465">
        <v>2555056.4515</v>
      </c>
      <c r="C32465">
        <v>192.75309999999999</v>
      </c>
      <c r="I32465">
        <f t="shared" si="1014"/>
        <v>5.4295212974813705</v>
      </c>
      <c r="J32465">
        <f t="shared" si="1015"/>
        <v>86.170763025076397</v>
      </c>
    </row>
    <row r="32466" spans="1:10" x14ac:dyDescent="0.25">
      <c r="A32466">
        <v>203275.37400000001</v>
      </c>
      <c r="B32466">
        <v>2555056.8624999998</v>
      </c>
      <c r="C32466">
        <v>192.81039999999999</v>
      </c>
      <c r="I32466">
        <f t="shared" si="1014"/>
        <v>5.4270183977884958</v>
      </c>
      <c r="J32466">
        <f t="shared" si="1015"/>
        <v>86.381649550725257</v>
      </c>
    </row>
    <row r="32467" spans="1:10" x14ac:dyDescent="0.25">
      <c r="A32467">
        <v>203275.36929999999</v>
      </c>
      <c r="B32467">
        <v>2555056.8393999999</v>
      </c>
      <c r="C32467">
        <v>192.80289999999999</v>
      </c>
      <c r="I32467">
        <f t="shared" si="1014"/>
        <v>5.4394421818458714</v>
      </c>
      <c r="J32467">
        <f t="shared" si="1015"/>
        <v>82.037483137118286</v>
      </c>
    </row>
    <row r="32468" spans="1:10" x14ac:dyDescent="0.25">
      <c r="A32468">
        <v>203275.37349999999</v>
      </c>
      <c r="B32468">
        <v>2555056.821</v>
      </c>
      <c r="C32468">
        <v>192.80199999999999</v>
      </c>
      <c r="I32468">
        <f t="shared" si="1014"/>
        <v>5.4316330370923769</v>
      </c>
      <c r="J32468">
        <f t="shared" si="1015"/>
        <v>82.271937905786857</v>
      </c>
    </row>
    <row r="32469" spans="1:10" x14ac:dyDescent="0.25">
      <c r="A32469">
        <v>203275.37520000001</v>
      </c>
      <c r="B32469">
        <v>2555056.8014000002</v>
      </c>
      <c r="C32469">
        <v>192.8</v>
      </c>
      <c r="I32469">
        <f t="shared" si="1014"/>
        <v>5.4333531313248846</v>
      </c>
      <c r="J32469">
        <f t="shared" si="1015"/>
        <v>82.470163347073907</v>
      </c>
    </row>
    <row r="32470" spans="1:10" x14ac:dyDescent="0.25">
      <c r="A32470">
        <v>203275.3941</v>
      </c>
      <c r="B32470">
        <v>2555056.7905999999</v>
      </c>
      <c r="C32470">
        <v>192.8021</v>
      </c>
      <c r="I32470">
        <f t="shared" si="1014"/>
        <v>5.4325055913685532</v>
      </c>
      <c r="J32470">
        <f t="shared" si="1015"/>
        <v>82.677448867460356</v>
      </c>
    </row>
    <row r="32471" spans="1:10" x14ac:dyDescent="0.25">
      <c r="A32471">
        <v>203275.37539999999</v>
      </c>
      <c r="B32471">
        <v>2555056.7607</v>
      </c>
      <c r="C32471">
        <v>192.79179999999999</v>
      </c>
      <c r="I32471">
        <f t="shared" si="1014"/>
        <v>5.4498907300806678</v>
      </c>
      <c r="J32471">
        <f t="shared" si="1015"/>
        <v>82.815390764758547</v>
      </c>
    </row>
    <row r="32472" spans="1:10" x14ac:dyDescent="0.25">
      <c r="A32472">
        <v>203275.37330000001</v>
      </c>
      <c r="B32472">
        <v>2555056.7393</v>
      </c>
      <c r="C32472">
        <v>192.78710000000001</v>
      </c>
      <c r="I32472">
        <f t="shared" si="1014"/>
        <v>5.4276668513934325</v>
      </c>
      <c r="J32472">
        <f t="shared" si="1015"/>
        <v>83.103857070532825</v>
      </c>
    </row>
    <row r="32473" spans="1:10" x14ac:dyDescent="0.25">
      <c r="A32473">
        <v>203275.3872</v>
      </c>
      <c r="B32473">
        <v>2555056.7259999998</v>
      </c>
      <c r="C32473">
        <v>192.79079999999999</v>
      </c>
      <c r="I32473">
        <f t="shared" si="1014"/>
        <v>5.4230531787861125</v>
      </c>
      <c r="J32473">
        <f t="shared" si="1015"/>
        <v>83.325653752213796</v>
      </c>
    </row>
    <row r="32474" spans="1:10" x14ac:dyDescent="0.25">
      <c r="A32474">
        <v>203275.3873</v>
      </c>
      <c r="B32474">
        <v>2555056.7058999999</v>
      </c>
      <c r="C32474">
        <v>192.78530000000001</v>
      </c>
      <c r="I32474">
        <f t="shared" si="1014"/>
        <v>5.4353333880794139</v>
      </c>
      <c r="J32474">
        <f t="shared" si="1015"/>
        <v>83.481933807992647</v>
      </c>
    </row>
    <row r="32475" spans="1:10" x14ac:dyDescent="0.25">
      <c r="A32475">
        <v>203275.39199999999</v>
      </c>
      <c r="B32475">
        <v>2555056.6880000001</v>
      </c>
      <c r="C32475">
        <v>192.7843</v>
      </c>
      <c r="I32475">
        <f t="shared" si="1014"/>
        <v>5.4331878027377236</v>
      </c>
      <c r="J32475">
        <f t="shared" si="1015"/>
        <v>83.69264878376444</v>
      </c>
    </row>
    <row r="32476" spans="1:10" x14ac:dyDescent="0.25">
      <c r="A32476">
        <v>203275.3841</v>
      </c>
      <c r="B32476">
        <v>2555056.6639999999</v>
      </c>
      <c r="C32476">
        <v>192.7792</v>
      </c>
      <c r="I32476">
        <f t="shared" si="1014"/>
        <v>5.4359236565540439</v>
      </c>
      <c r="J32476">
        <f t="shared" si="1015"/>
        <v>83.885619316196951</v>
      </c>
    </row>
    <row r="32477" spans="1:10" x14ac:dyDescent="0.25">
      <c r="A32477">
        <v>203275.38099999999</v>
      </c>
      <c r="B32477">
        <v>2555056.6425000001</v>
      </c>
      <c r="C32477">
        <v>192.7732</v>
      </c>
      <c r="I32477">
        <f t="shared" si="1014"/>
        <v>5.425561114731849</v>
      </c>
      <c r="J32477">
        <f t="shared" si="1015"/>
        <v>84.128740362950126</v>
      </c>
    </row>
    <row r="32478" spans="1:10" x14ac:dyDescent="0.25">
      <c r="A32478">
        <v>203275.38930000001</v>
      </c>
      <c r="B32478">
        <v>2555056.6264999998</v>
      </c>
      <c r="C32478">
        <v>192.7722</v>
      </c>
      <c r="I32478">
        <f t="shared" si="1014"/>
        <v>5.4203190173548981</v>
      </c>
      <c r="J32478">
        <f t="shared" si="1015"/>
        <v>84.351463637352765</v>
      </c>
    </row>
    <row r="32479" spans="1:10" x14ac:dyDescent="0.25">
      <c r="A32479">
        <v>203275.39869999999</v>
      </c>
      <c r="B32479">
        <v>2555056.6110999999</v>
      </c>
      <c r="C32479">
        <v>192.77359999999999</v>
      </c>
      <c r="I32479">
        <f t="shared" si="1014"/>
        <v>5.4270297161310284</v>
      </c>
      <c r="J32479">
        <f t="shared" si="1015"/>
        <v>84.528188236175268</v>
      </c>
    </row>
    <row r="32480" spans="1:10" x14ac:dyDescent="0.25">
      <c r="A32480">
        <v>203275.3959</v>
      </c>
      <c r="B32480">
        <v>2555056.5898000002</v>
      </c>
      <c r="C32480">
        <v>192.76990000000001</v>
      </c>
      <c r="I32480">
        <f t="shared" si="1014"/>
        <v>5.4349426215607588</v>
      </c>
      <c r="J32480">
        <f t="shared" si="1015"/>
        <v>84.699246633531573</v>
      </c>
    </row>
    <row r="32481" spans="1:10" x14ac:dyDescent="0.25">
      <c r="A32481">
        <v>203275.39189999999</v>
      </c>
      <c r="B32481">
        <v>2555056.5682000001</v>
      </c>
      <c r="C32481">
        <v>192.76140000000001</v>
      </c>
      <c r="I32481">
        <f t="shared" si="1014"/>
        <v>5.4302272374294693</v>
      </c>
      <c r="J32481">
        <f t="shared" si="1015"/>
        <v>84.920298719090567</v>
      </c>
    </row>
    <row r="32482" spans="1:10" x14ac:dyDescent="0.25">
      <c r="A32482">
        <v>203275.391</v>
      </c>
      <c r="B32482">
        <v>2555056.548</v>
      </c>
      <c r="C32482">
        <v>192.75970000000001</v>
      </c>
      <c r="I32482">
        <f t="shared" si="1014"/>
        <v>5.4243717285845152</v>
      </c>
      <c r="J32482">
        <f t="shared" si="1015"/>
        <v>85.143815680430365</v>
      </c>
    </row>
    <row r="32483" spans="1:10" x14ac:dyDescent="0.25">
      <c r="A32483">
        <v>203275.39720000001</v>
      </c>
      <c r="B32483">
        <v>2555056.5310999998</v>
      </c>
      <c r="C32483">
        <v>192.75960000000001</v>
      </c>
      <c r="I32483">
        <f t="shared" si="1014"/>
        <v>5.4218020067049846</v>
      </c>
      <c r="J32483">
        <f t="shared" si="1015"/>
        <v>85.355711547964944</v>
      </c>
    </row>
    <row r="32484" spans="1:10" x14ac:dyDescent="0.25">
      <c r="A32484">
        <v>203275.4051</v>
      </c>
      <c r="B32484">
        <v>2555056.5150000001</v>
      </c>
      <c r="C32484">
        <v>192.7604</v>
      </c>
      <c r="I32484">
        <f t="shared" si="1014"/>
        <v>5.4266409914253506</v>
      </c>
      <c r="J32484">
        <f t="shared" si="1015"/>
        <v>85.538860593745881</v>
      </c>
    </row>
    <row r="32485" spans="1:10" x14ac:dyDescent="0.25">
      <c r="A32485">
        <v>203275.39799999999</v>
      </c>
      <c r="B32485">
        <v>2555056.4922000002</v>
      </c>
      <c r="C32485">
        <v>192.7527</v>
      </c>
      <c r="I32485">
        <f t="shared" si="1014"/>
        <v>5.4332903115951483</v>
      </c>
      <c r="J32485">
        <f t="shared" si="1015"/>
        <v>85.714606064696099</v>
      </c>
    </row>
    <row r="32486" spans="1:10" x14ac:dyDescent="0.25">
      <c r="A32486">
        <v>203275.4031</v>
      </c>
      <c r="B32486">
        <v>2555056.4553999999</v>
      </c>
      <c r="C32486">
        <v>192.75059999999999</v>
      </c>
      <c r="I32486">
        <f t="shared" si="1014"/>
        <v>5.4245518930094789</v>
      </c>
      <c r="J32486">
        <f t="shared" si="1015"/>
        <v>85.949150254483087</v>
      </c>
    </row>
    <row r="32487" spans="1:10" x14ac:dyDescent="0.25">
      <c r="A32487">
        <v>203275.3762</v>
      </c>
      <c r="B32487">
        <v>2555056.8594999998</v>
      </c>
      <c r="C32487">
        <v>192.80699999999999</v>
      </c>
      <c r="I32487">
        <f t="shared" si="1014"/>
        <v>5.4271661269771778</v>
      </c>
      <c r="J32487">
        <f t="shared" si="1015"/>
        <v>86.340491844665678</v>
      </c>
    </row>
    <row r="32488" spans="1:10" x14ac:dyDescent="0.25">
      <c r="A32488">
        <v>203275.3665</v>
      </c>
      <c r="B32488">
        <v>2555056.8339</v>
      </c>
      <c r="C32488">
        <v>192.7955</v>
      </c>
      <c r="I32488">
        <f t="shared" si="1014"/>
        <v>5.4412063818126555</v>
      </c>
      <c r="J32488">
        <f t="shared" si="1015"/>
        <v>82.071977578347926</v>
      </c>
    </row>
    <row r="32489" spans="1:10" x14ac:dyDescent="0.25">
      <c r="A32489">
        <v>203275.37599999999</v>
      </c>
      <c r="B32489">
        <v>2555056.8182999999</v>
      </c>
      <c r="C32489">
        <v>192.7979</v>
      </c>
      <c r="I32489">
        <f t="shared" si="1014"/>
        <v>5.4281212458652677</v>
      </c>
      <c r="J32489">
        <f t="shared" si="1015"/>
        <v>82.325490809171015</v>
      </c>
    </row>
    <row r="32490" spans="1:10" x14ac:dyDescent="0.25">
      <c r="A32490">
        <v>203275.3812</v>
      </c>
      <c r="B32490">
        <v>2555056.8004000001</v>
      </c>
      <c r="C32490">
        <v>192.79689999999999</v>
      </c>
      <c r="I32490">
        <f t="shared" si="1014"/>
        <v>5.4354785888277206</v>
      </c>
      <c r="J32490">
        <f t="shared" si="1015"/>
        <v>82.501832143400023</v>
      </c>
    </row>
    <row r="32491" spans="1:10" x14ac:dyDescent="0.25">
      <c r="A32491">
        <v>203275.38949999999</v>
      </c>
      <c r="B32491">
        <v>2555056.7842000001</v>
      </c>
      <c r="C32491">
        <v>192.798</v>
      </c>
      <c r="I32491">
        <f t="shared" si="1014"/>
        <v>5.4383294861527745</v>
      </c>
      <c r="J32491">
        <f t="shared" si="1015"/>
        <v>82.695955342319678</v>
      </c>
    </row>
    <row r="32492" spans="1:10" x14ac:dyDescent="0.25">
      <c r="A32492">
        <v>203275.37469999999</v>
      </c>
      <c r="B32492">
        <v>2555056.7563</v>
      </c>
      <c r="C32492">
        <v>192.78579999999999</v>
      </c>
      <c r="I32492">
        <f t="shared" si="1014"/>
        <v>5.4445294828736825</v>
      </c>
      <c r="J32492">
        <f t="shared" si="1015"/>
        <v>82.876158408908097</v>
      </c>
    </row>
    <row r="32493" spans="1:10" x14ac:dyDescent="0.25">
      <c r="A32493">
        <v>203275.3769</v>
      </c>
      <c r="B32493">
        <v>2555056.7371</v>
      </c>
      <c r="C32493">
        <v>192.78319999999999</v>
      </c>
      <c r="I32493">
        <f t="shared" si="1014"/>
        <v>5.4264452986925944</v>
      </c>
      <c r="J32493">
        <f t="shared" si="1015"/>
        <v>83.149091462665922</v>
      </c>
    </row>
    <row r="32494" spans="1:10" x14ac:dyDescent="0.25">
      <c r="A32494">
        <v>203275.3922</v>
      </c>
      <c r="B32494">
        <v>2555056.7245</v>
      </c>
      <c r="C32494">
        <v>192.7885</v>
      </c>
      <c r="I32494">
        <f t="shared" si="1014"/>
        <v>5.426373708096297</v>
      </c>
      <c r="J32494">
        <f t="shared" si="1015"/>
        <v>83.353143526672625</v>
      </c>
    </row>
    <row r="32495" spans="1:10" x14ac:dyDescent="0.25">
      <c r="A32495">
        <v>203275.40040000001</v>
      </c>
      <c r="B32495">
        <v>2555056.7083000001</v>
      </c>
      <c r="C32495">
        <v>192.78749999999999</v>
      </c>
      <c r="I32495">
        <f t="shared" si="1014"/>
        <v>5.4401311831510935</v>
      </c>
      <c r="J32495">
        <f t="shared" si="1015"/>
        <v>83.503607588627062</v>
      </c>
    </row>
    <row r="32496" spans="1:10" x14ac:dyDescent="0.25">
      <c r="A32496">
        <v>203275.3921</v>
      </c>
      <c r="B32496">
        <v>2555056.6839999999</v>
      </c>
      <c r="C32496">
        <v>192.77889999999999</v>
      </c>
      <c r="I32496">
        <f t="shared" si="1014"/>
        <v>5.4464722573490825</v>
      </c>
      <c r="J32496">
        <f t="shared" si="1015"/>
        <v>83.6826940842856</v>
      </c>
    </row>
    <row r="32497" spans="1:10" x14ac:dyDescent="0.25">
      <c r="A32497">
        <v>203275.38219999999</v>
      </c>
      <c r="B32497">
        <v>2555056.6592000001</v>
      </c>
      <c r="C32497">
        <v>192.77199999999999</v>
      </c>
      <c r="I32497">
        <f t="shared" si="1014"/>
        <v>5.435598495999999</v>
      </c>
      <c r="J32497">
        <f t="shared" si="1015"/>
        <v>83.927655103123044</v>
      </c>
    </row>
    <row r="32498" spans="1:10" x14ac:dyDescent="0.25">
      <c r="A32498">
        <v>203275.3824</v>
      </c>
      <c r="B32498">
        <v>2555056.6392000001</v>
      </c>
      <c r="C32498">
        <v>192.76920000000001</v>
      </c>
      <c r="I32498">
        <f t="shared" si="1014"/>
        <v>5.4231820068962318</v>
      </c>
      <c r="J32498">
        <f t="shared" si="1015"/>
        <v>84.177132837135474</v>
      </c>
    </row>
    <row r="32499" spans="1:10" x14ac:dyDescent="0.25">
      <c r="A32499">
        <v>203275.39139999999</v>
      </c>
      <c r="B32499">
        <v>2555056.6236</v>
      </c>
      <c r="C32499">
        <v>192.7662</v>
      </c>
      <c r="I32499">
        <f t="shared" si="1014"/>
        <v>5.4213884937355497</v>
      </c>
      <c r="J32499">
        <f t="shared" si="1015"/>
        <v>84.38762654105345</v>
      </c>
    </row>
    <row r="32500" spans="1:10" x14ac:dyDescent="0.25">
      <c r="A32500">
        <v>203275.39780000001</v>
      </c>
      <c r="B32500">
        <v>2555056.6066999999</v>
      </c>
      <c r="C32500">
        <v>192.76830000000001</v>
      </c>
      <c r="I32500">
        <f t="shared" si="1014"/>
        <v>5.428844492142777</v>
      </c>
      <c r="J32500">
        <f t="shared" si="1015"/>
        <v>84.560768642238429</v>
      </c>
    </row>
    <row r="32501" spans="1:10" x14ac:dyDescent="0.25">
      <c r="A32501">
        <v>203275.39110000001</v>
      </c>
      <c r="B32501">
        <v>2555056.5836</v>
      </c>
      <c r="C32501">
        <v>192.76249999999999</v>
      </c>
      <c r="I32501">
        <f t="shared" si="1014"/>
        <v>5.4336416821365283</v>
      </c>
      <c r="J32501">
        <f t="shared" si="1015"/>
        <v>84.74456788901557</v>
      </c>
    </row>
    <row r="32502" spans="1:10" x14ac:dyDescent="0.25">
      <c r="A32502">
        <v>203275.39170000001</v>
      </c>
      <c r="B32502">
        <v>2555056.5641000001</v>
      </c>
      <c r="C32502">
        <v>192.75749999999999</v>
      </c>
      <c r="I32502">
        <f t="shared" si="1014"/>
        <v>5.4249001806488453</v>
      </c>
      <c r="J32502">
        <f t="shared" si="1015"/>
        <v>84.981034967650032</v>
      </c>
    </row>
    <row r="32503" spans="1:10" x14ac:dyDescent="0.25">
      <c r="A32503">
        <v>203275.3872</v>
      </c>
      <c r="B32503">
        <v>2555056.5422999999</v>
      </c>
      <c r="C32503">
        <v>192.75280000000001</v>
      </c>
      <c r="I32503">
        <f t="shared" si="1014"/>
        <v>5.4238268869923552</v>
      </c>
      <c r="J32503">
        <f t="shared" si="1015"/>
        <v>85.186792602337277</v>
      </c>
    </row>
    <row r="32504" spans="1:10" x14ac:dyDescent="0.25">
      <c r="A32504">
        <v>203275.39720000001</v>
      </c>
      <c r="B32504">
        <v>2555056.5271999999</v>
      </c>
      <c r="C32504">
        <v>192.75389999999999</v>
      </c>
      <c r="I32504">
        <f t="shared" si="1014"/>
        <v>5.4175556231353976</v>
      </c>
      <c r="J32504">
        <f t="shared" si="1015"/>
        <v>85.412542474718904</v>
      </c>
    </row>
    <row r="32505" spans="1:10" x14ac:dyDescent="0.25">
      <c r="A32505">
        <v>203275.40609999999</v>
      </c>
      <c r="B32505">
        <v>2555056.5115999999</v>
      </c>
      <c r="C32505">
        <v>192.7568</v>
      </c>
      <c r="I32505">
        <f t="shared" si="1014"/>
        <v>5.4263390310511728</v>
      </c>
      <c r="J32505">
        <f t="shared" si="1015"/>
        <v>85.579915264102581</v>
      </c>
    </row>
    <row r="32506" spans="1:10" x14ac:dyDescent="0.25">
      <c r="A32506">
        <v>203275.37650000001</v>
      </c>
      <c r="B32506">
        <v>2555056.8637999999</v>
      </c>
      <c r="C32506">
        <v>192.803</v>
      </c>
      <c r="I32506">
        <f t="shared" si="1014"/>
        <v>5.4340345572819233</v>
      </c>
      <c r="J32506">
        <f t="shared" si="1015"/>
        <v>85.751142903454536</v>
      </c>
    </row>
    <row r="32507" spans="1:10" x14ac:dyDescent="0.25">
      <c r="A32507">
        <v>203275.36720000001</v>
      </c>
      <c r="B32507">
        <v>2555056.8382999999</v>
      </c>
      <c r="C32507">
        <v>192.79339999999999</v>
      </c>
      <c r="I32507">
        <f t="shared" si="1014"/>
        <v>5.4420982433110767</v>
      </c>
      <c r="J32507">
        <f t="shared" si="1015"/>
        <v>82.027574435073717</v>
      </c>
    </row>
    <row r="32508" spans="1:10" x14ac:dyDescent="0.25">
      <c r="A32508">
        <v>203275.37520000001</v>
      </c>
      <c r="B32508">
        <v>2555056.8218999999</v>
      </c>
      <c r="C32508">
        <v>192.79429999999999</v>
      </c>
      <c r="I32508">
        <f t="shared" si="1014"/>
        <v>5.4294042518329722</v>
      </c>
      <c r="J32508">
        <f t="shared" si="1015"/>
        <v>82.280460601377996</v>
      </c>
    </row>
    <row r="32509" spans="1:10" x14ac:dyDescent="0.25">
      <c r="A32509">
        <v>203275.37839999999</v>
      </c>
      <c r="B32509">
        <v>2555056.8029999998</v>
      </c>
      <c r="C32509">
        <v>192.79320000000001</v>
      </c>
      <c r="I32509">
        <f t="shared" si="1014"/>
        <v>5.43515645126545</v>
      </c>
      <c r="J32509">
        <f t="shared" si="1015"/>
        <v>82.463106030534604</v>
      </c>
    </row>
    <row r="32510" spans="1:10" x14ac:dyDescent="0.25">
      <c r="A32510">
        <v>203275.38279999999</v>
      </c>
      <c r="B32510">
        <v>2555056.7848</v>
      </c>
      <c r="C32510">
        <v>192.78829999999999</v>
      </c>
      <c r="I32510">
        <f t="shared" si="1014"/>
        <v>5.4358835491082766</v>
      </c>
      <c r="J32510">
        <f t="shared" si="1015"/>
        <v>82.665020870579482</v>
      </c>
    </row>
    <row r="32511" spans="1:10" x14ac:dyDescent="0.25">
      <c r="A32511">
        <v>203275.37640000001</v>
      </c>
      <c r="B32511">
        <v>2555056.7612000001</v>
      </c>
      <c r="C32511">
        <v>192.78380000000001</v>
      </c>
      <c r="I32511">
        <f t="shared" si="1014"/>
        <v>5.437955799726816</v>
      </c>
      <c r="J32511">
        <f t="shared" si="1015"/>
        <v>82.86113089774328</v>
      </c>
    </row>
    <row r="32512" spans="1:10" x14ac:dyDescent="0.25">
      <c r="A32512">
        <v>203275.37580000001</v>
      </c>
      <c r="B32512">
        <v>2555056.7406000001</v>
      </c>
      <c r="C32512">
        <v>192.77979999999999</v>
      </c>
      <c r="I32512">
        <f t="shared" si="1014"/>
        <v>5.4287196648952198</v>
      </c>
      <c r="J32512">
        <f t="shared" si="1015"/>
        <v>83.099885391073371</v>
      </c>
    </row>
    <row r="32513" spans="1:10" x14ac:dyDescent="0.25">
      <c r="A32513">
        <v>203275.39120000001</v>
      </c>
      <c r="B32513">
        <v>2555056.7280000001</v>
      </c>
      <c r="C32513">
        <v>192.7842</v>
      </c>
      <c r="I32513">
        <f t="shared" si="1014"/>
        <v>5.4256874218958133</v>
      </c>
      <c r="J32513">
        <f t="shared" si="1015"/>
        <v>83.315087059972825</v>
      </c>
    </row>
    <row r="32514" spans="1:10" x14ac:dyDescent="0.25">
      <c r="A32514">
        <v>203275.40040000001</v>
      </c>
      <c r="B32514">
        <v>2555056.7122999998</v>
      </c>
      <c r="C32514">
        <v>192.78299999999999</v>
      </c>
      <c r="I32514">
        <f t="shared" si="1014"/>
        <v>5.4395347815912798</v>
      </c>
      <c r="J32514">
        <f t="shared" si="1015"/>
        <v>83.46578632281566</v>
      </c>
    </row>
    <row r="32515" spans="1:10" x14ac:dyDescent="0.25">
      <c r="A32515">
        <v>203275.39790000001</v>
      </c>
      <c r="B32515">
        <v>2555056.6908999998</v>
      </c>
      <c r="C32515">
        <v>192.77850000000001</v>
      </c>
      <c r="I32515">
        <f t="shared" ref="I32515:I32578" si="1016">((A32514-$E$2)^2+(B32514-$F$2)^2)^(1/2)</f>
        <v>5.4469138463665523</v>
      </c>
      <c r="J32515">
        <f t="shared" ref="J32515:J32578" si="1017">(90-DEGREES(ATAN((B32514-$F$2)/(A32514-$E$2))))</f>
        <v>83.64087380305044</v>
      </c>
    </row>
    <row r="32516" spans="1:10" x14ac:dyDescent="0.25">
      <c r="A32516">
        <v>203275.38</v>
      </c>
      <c r="B32516">
        <v>2555056.662</v>
      </c>
      <c r="C32516">
        <v>192.76900000000001</v>
      </c>
      <c r="I32516">
        <f t="shared" si="1016"/>
        <v>5.4420994496395876</v>
      </c>
      <c r="J32516">
        <f t="shared" si="1017"/>
        <v>83.861877356753837</v>
      </c>
    </row>
    <row r="32517" spans="1:10" x14ac:dyDescent="0.25">
      <c r="A32517">
        <v>203275.38709999999</v>
      </c>
      <c r="B32517">
        <v>2555056.6455000001</v>
      </c>
      <c r="C32517">
        <v>192.76759999999999</v>
      </c>
      <c r="I32517">
        <f t="shared" si="1016"/>
        <v>5.421278262544809</v>
      </c>
      <c r="J32517">
        <f t="shared" si="1017"/>
        <v>84.145334304878077</v>
      </c>
    </row>
    <row r="32518" spans="1:10" x14ac:dyDescent="0.25">
      <c r="A32518">
        <v>203275.39600000001</v>
      </c>
      <c r="B32518">
        <v>2555056.6298000002</v>
      </c>
      <c r="C32518">
        <v>192.76689999999999</v>
      </c>
      <c r="I32518">
        <f t="shared" si="1016"/>
        <v>5.4266852000012387</v>
      </c>
      <c r="J32518">
        <f t="shared" si="1017"/>
        <v>84.326282069903215</v>
      </c>
    </row>
    <row r="32519" spans="1:10" x14ac:dyDescent="0.25">
      <c r="A32519">
        <v>203275.39929999999</v>
      </c>
      <c r="B32519">
        <v>2555056.6113999998</v>
      </c>
      <c r="C32519">
        <v>192.76570000000001</v>
      </c>
      <c r="I32519">
        <f t="shared" si="1016"/>
        <v>5.4340145049689204</v>
      </c>
      <c r="J32519">
        <f t="shared" si="1017"/>
        <v>84.500288220169409</v>
      </c>
    </row>
    <row r="32520" spans="1:10" x14ac:dyDescent="0.25">
      <c r="A32520">
        <v>203275.3965</v>
      </c>
      <c r="B32520">
        <v>2555056.5901000001</v>
      </c>
      <c r="C32520">
        <v>192.7619</v>
      </c>
      <c r="I32520">
        <f t="shared" si="1016"/>
        <v>5.4355677761947581</v>
      </c>
      <c r="J32520">
        <f t="shared" si="1017"/>
        <v>84.696682171629803</v>
      </c>
    </row>
    <row r="32521" spans="1:10" x14ac:dyDescent="0.25">
      <c r="A32521">
        <v>203275.38949999999</v>
      </c>
      <c r="B32521">
        <v>2555056.5669999998</v>
      </c>
      <c r="C32521">
        <v>192.75200000000001</v>
      </c>
      <c r="I32521">
        <f t="shared" si="1016"/>
        <v>5.430851448904864</v>
      </c>
      <c r="J32521">
        <f t="shared" si="1017"/>
        <v>84.917706603829004</v>
      </c>
    </row>
    <row r="32522" spans="1:10" x14ac:dyDescent="0.25">
      <c r="A32522">
        <v>203275.39449999999</v>
      </c>
      <c r="B32522">
        <v>2555056.5298000001</v>
      </c>
      <c r="C32522">
        <v>192.75</v>
      </c>
      <c r="I32522">
        <f t="shared" si="1016"/>
        <v>5.4218788486674843</v>
      </c>
      <c r="J32522">
        <f t="shared" si="1017"/>
        <v>85.154304157342821</v>
      </c>
    </row>
    <row r="32523" spans="1:10" x14ac:dyDescent="0.25">
      <c r="A32523">
        <v>203275.37270000001</v>
      </c>
      <c r="B32523">
        <v>2555056.8536</v>
      </c>
      <c r="C32523">
        <v>192.7955</v>
      </c>
      <c r="I32523">
        <f t="shared" si="1016"/>
        <v>5.4238481625117299</v>
      </c>
      <c r="J32523">
        <f t="shared" si="1017"/>
        <v>85.550333245285415</v>
      </c>
    </row>
    <row r="32524" spans="1:10" x14ac:dyDescent="0.25">
      <c r="A32524">
        <v>203275.367</v>
      </c>
      <c r="B32524">
        <v>2555056.83</v>
      </c>
      <c r="C32524">
        <v>192.7895</v>
      </c>
      <c r="I32524">
        <f t="shared" si="1016"/>
        <v>5.4369286964182608</v>
      </c>
      <c r="J32524">
        <f t="shared" si="1017"/>
        <v>82.128471702329477</v>
      </c>
    </row>
    <row r="32525" spans="1:10" x14ac:dyDescent="0.25">
      <c r="A32525">
        <v>203275.37760000001</v>
      </c>
      <c r="B32525">
        <v>2555056.8149999999</v>
      </c>
      <c r="C32525">
        <v>192.78919999999999</v>
      </c>
      <c r="I32525">
        <f t="shared" si="1016"/>
        <v>5.4280973646306707</v>
      </c>
      <c r="J32525">
        <f t="shared" si="1017"/>
        <v>82.366992976779798</v>
      </c>
    </row>
    <row r="32526" spans="1:10" x14ac:dyDescent="0.25">
      <c r="A32526">
        <v>203275.38529999999</v>
      </c>
      <c r="B32526">
        <v>2555056.7984000002</v>
      </c>
      <c r="C32526">
        <v>192.78870000000001</v>
      </c>
      <c r="I32526">
        <f t="shared" si="1016"/>
        <v>5.4366353896342199</v>
      </c>
      <c r="J32526">
        <f t="shared" si="1017"/>
        <v>82.53851331501393</v>
      </c>
    </row>
    <row r="32527" spans="1:10" x14ac:dyDescent="0.25">
      <c r="A32527">
        <v>203275.37950000001</v>
      </c>
      <c r="B32527">
        <v>2555056.7749999999</v>
      </c>
      <c r="C32527">
        <v>192.78469999999999</v>
      </c>
      <c r="I32527">
        <f t="shared" si="1016"/>
        <v>5.4421425238643115</v>
      </c>
      <c r="J32527">
        <f t="shared" si="1017"/>
        <v>82.72232863874423</v>
      </c>
    </row>
    <row r="32528" spans="1:10" x14ac:dyDescent="0.25">
      <c r="A32528">
        <v>203275.3719</v>
      </c>
      <c r="B32528">
        <v>2555056.7508</v>
      </c>
      <c r="C32528">
        <v>192.77629999999999</v>
      </c>
      <c r="I32528">
        <f t="shared" si="1016"/>
        <v>5.433471473176561</v>
      </c>
      <c r="J32528">
        <f t="shared" si="1017"/>
        <v>82.95934595831983</v>
      </c>
    </row>
    <row r="32529" spans="1:10" x14ac:dyDescent="0.25">
      <c r="A32529">
        <v>203275.38200000001</v>
      </c>
      <c r="B32529">
        <v>2555056.7357000001</v>
      </c>
      <c r="C32529">
        <v>192.77629999999999</v>
      </c>
      <c r="I32529">
        <f t="shared" si="1016"/>
        <v>5.4230116402122865</v>
      </c>
      <c r="J32529">
        <f t="shared" si="1017"/>
        <v>83.203256924358371</v>
      </c>
    </row>
    <row r="32530" spans="1:10" x14ac:dyDescent="0.25">
      <c r="A32530">
        <v>203275.39449999999</v>
      </c>
      <c r="B32530">
        <v>2555056.7215999998</v>
      </c>
      <c r="C32530">
        <v>192.77959999999999</v>
      </c>
      <c r="I32530">
        <f t="shared" si="1016"/>
        <v>5.4312777400979337</v>
      </c>
      <c r="J32530">
        <f t="shared" si="1017"/>
        <v>83.374040618493936</v>
      </c>
    </row>
    <row r="32531" spans="1:10" x14ac:dyDescent="0.25">
      <c r="A32531">
        <v>203275.4019</v>
      </c>
      <c r="B32531">
        <v>2555056.7050000001</v>
      </c>
      <c r="C32531">
        <v>192.77930000000001</v>
      </c>
      <c r="I32531">
        <f t="shared" si="1016"/>
        <v>5.4420892136730217</v>
      </c>
      <c r="J32531">
        <f t="shared" si="1017"/>
        <v>83.536683229449153</v>
      </c>
    </row>
    <row r="32532" spans="1:10" x14ac:dyDescent="0.25">
      <c r="A32532">
        <v>203275.3873</v>
      </c>
      <c r="B32532">
        <v>2555056.6776999999</v>
      </c>
      <c r="C32532">
        <v>192.76580000000001</v>
      </c>
      <c r="I32532">
        <f t="shared" si="1016"/>
        <v>5.447601124341003</v>
      </c>
      <c r="J32532">
        <f t="shared" si="1017"/>
        <v>83.71892741647541</v>
      </c>
    </row>
    <row r="32533" spans="1:10" x14ac:dyDescent="0.25">
      <c r="A32533">
        <v>203275.38860000001</v>
      </c>
      <c r="B32533">
        <v>2555056.6581999999</v>
      </c>
      <c r="C32533">
        <v>192.7655</v>
      </c>
      <c r="I32533">
        <f t="shared" si="1016"/>
        <v>5.4301620399177706</v>
      </c>
      <c r="J32533">
        <f t="shared" si="1017"/>
        <v>83.988398305058993</v>
      </c>
    </row>
    <row r="32534" spans="1:10" x14ac:dyDescent="0.25">
      <c r="A32534">
        <v>203275.39319999999</v>
      </c>
      <c r="B32534">
        <v>2555056.6403999999</v>
      </c>
      <c r="C32534">
        <v>192.76490000000001</v>
      </c>
      <c r="I32534">
        <f t="shared" si="1016"/>
        <v>5.4294477803808885</v>
      </c>
      <c r="J32534">
        <f t="shared" si="1017"/>
        <v>84.194483108900116</v>
      </c>
    </row>
    <row r="32535" spans="1:10" x14ac:dyDescent="0.25">
      <c r="A32535">
        <v>203275.39540000001</v>
      </c>
      <c r="B32535">
        <v>2555056.6214999999</v>
      </c>
      <c r="C32535">
        <v>192.7604</v>
      </c>
      <c r="I32535">
        <f t="shared" si="1016"/>
        <v>5.4322540809229007</v>
      </c>
      <c r="J32535">
        <f t="shared" si="1017"/>
        <v>84.386170683668681</v>
      </c>
    </row>
    <row r="32536" spans="1:10" x14ac:dyDescent="0.25">
      <c r="A32536">
        <v>203275.39939999999</v>
      </c>
      <c r="B32536">
        <v>2555056.6033999999</v>
      </c>
      <c r="C32536">
        <v>192.7595</v>
      </c>
      <c r="I32536">
        <f t="shared" si="1016"/>
        <v>5.432627983754621</v>
      </c>
      <c r="J32536">
        <f t="shared" si="1017"/>
        <v>84.586815638504788</v>
      </c>
    </row>
    <row r="32537" spans="1:10" x14ac:dyDescent="0.25">
      <c r="A32537">
        <v>203275.372</v>
      </c>
      <c r="B32537">
        <v>2555056.8572999998</v>
      </c>
      <c r="C32537">
        <v>192.79230000000001</v>
      </c>
      <c r="I32537">
        <f t="shared" si="1016"/>
        <v>5.4349337732624292</v>
      </c>
      <c r="J32537">
        <f t="shared" si="1017"/>
        <v>84.780755664076679</v>
      </c>
    </row>
    <row r="32538" spans="1:10" x14ac:dyDescent="0.25">
      <c r="A32538">
        <v>203275.36850000001</v>
      </c>
      <c r="B32538">
        <v>2555056.8349000001</v>
      </c>
      <c r="C32538">
        <v>192.78370000000001</v>
      </c>
      <c r="I32538">
        <f t="shared" si="1016"/>
        <v>5.4367433165033541</v>
      </c>
      <c r="J32538">
        <f t="shared" si="1017"/>
        <v>82.088835905420154</v>
      </c>
    </row>
    <row r="32539" spans="1:10" x14ac:dyDescent="0.25">
      <c r="A32539">
        <v>203275.3811</v>
      </c>
      <c r="B32539">
        <v>2555056.8209000002</v>
      </c>
      <c r="C32539">
        <v>192.78749999999999</v>
      </c>
      <c r="I32539">
        <f t="shared" si="1016"/>
        <v>5.430236924861954</v>
      </c>
      <c r="J32539">
        <f t="shared" si="1017"/>
        <v>82.317852208457197</v>
      </c>
    </row>
    <row r="32540" spans="1:10" x14ac:dyDescent="0.25">
      <c r="A32540">
        <v>203275.3818</v>
      </c>
      <c r="B32540">
        <v>2555056.8007</v>
      </c>
      <c r="C32540">
        <v>192.78450000000001</v>
      </c>
      <c r="I32540">
        <f t="shared" si="1016"/>
        <v>5.4408746006544142</v>
      </c>
      <c r="J32540">
        <f t="shared" si="1017"/>
        <v>82.481695009946577</v>
      </c>
    </row>
    <row r="32541" spans="1:10" x14ac:dyDescent="0.25">
      <c r="A32541">
        <v>203275.37969999999</v>
      </c>
      <c r="B32541">
        <v>2555056.7792000002</v>
      </c>
      <c r="C32541">
        <v>192.7808</v>
      </c>
      <c r="I32541">
        <f t="shared" si="1016"/>
        <v>5.4389627623188685</v>
      </c>
      <c r="J32541">
        <f t="shared" si="1017"/>
        <v>82.693624256994397</v>
      </c>
    </row>
    <row r="32542" spans="1:10" x14ac:dyDescent="0.25">
      <c r="A32542">
        <v>203275.37549999999</v>
      </c>
      <c r="B32542">
        <v>2555056.7566999998</v>
      </c>
      <c r="C32542">
        <v>192.77359999999999</v>
      </c>
      <c r="I32542">
        <f t="shared" si="1016"/>
        <v>5.4341863540030761</v>
      </c>
      <c r="J32542">
        <f t="shared" si="1017"/>
        <v>82.915655306218667</v>
      </c>
    </row>
    <row r="32543" spans="1:10" x14ac:dyDescent="0.25">
      <c r="A32543">
        <v>203275.37659999999</v>
      </c>
      <c r="B32543">
        <v>2555056.7370000002</v>
      </c>
      <c r="C32543">
        <v>192.7704</v>
      </c>
      <c r="I32543">
        <f t="shared" si="1016"/>
        <v>5.4272873094688538</v>
      </c>
      <c r="J32543">
        <f t="shared" si="1017"/>
        <v>83.145906264699775</v>
      </c>
    </row>
    <row r="32544" spans="1:10" x14ac:dyDescent="0.25">
      <c r="A32544">
        <v>203275.38949999999</v>
      </c>
      <c r="B32544">
        <v>2555056.7231999999</v>
      </c>
      <c r="C32544">
        <v>192.7747</v>
      </c>
      <c r="I32544">
        <f t="shared" si="1016"/>
        <v>5.4260641500058346</v>
      </c>
      <c r="J32544">
        <f t="shared" si="1017"/>
        <v>83.353825691343332</v>
      </c>
    </row>
    <row r="32545" spans="1:10" x14ac:dyDescent="0.25">
      <c r="A32545">
        <v>203275.39970000001</v>
      </c>
      <c r="B32545">
        <v>2555056.7080000001</v>
      </c>
      <c r="C32545">
        <v>192.77459999999999</v>
      </c>
      <c r="I32545">
        <f t="shared" si="1016"/>
        <v>5.437301526457599</v>
      </c>
      <c r="J32545">
        <f t="shared" si="1017"/>
        <v>83.513999425902995</v>
      </c>
    </row>
    <row r="32546" spans="1:10" x14ac:dyDescent="0.25">
      <c r="A32546">
        <v>203275.3904</v>
      </c>
      <c r="B32546">
        <v>2555056.6831999999</v>
      </c>
      <c r="C32546">
        <v>192.76560000000001</v>
      </c>
      <c r="I32546">
        <f t="shared" si="1016"/>
        <v>5.445743502046442</v>
      </c>
      <c r="J32546">
        <f t="shared" si="1017"/>
        <v>83.685020891909048</v>
      </c>
    </row>
    <row r="32547" spans="1:10" x14ac:dyDescent="0.25">
      <c r="A32547">
        <v>203275.38750000001</v>
      </c>
      <c r="B32547">
        <v>2555056.6617000001</v>
      </c>
      <c r="C32547">
        <v>192.76179999999999</v>
      </c>
      <c r="I32547">
        <f t="shared" si="1016"/>
        <v>5.4338234420843312</v>
      </c>
      <c r="J32547">
        <f t="shared" si="1017"/>
        <v>83.934146990530053</v>
      </c>
    </row>
    <row r="32548" spans="1:10" x14ac:dyDescent="0.25">
      <c r="A32548">
        <v>203275.3947</v>
      </c>
      <c r="B32548">
        <v>2555056.6450999998</v>
      </c>
      <c r="C32548">
        <v>192.7621</v>
      </c>
      <c r="I32548">
        <f t="shared" si="1016"/>
        <v>5.4287086438733443</v>
      </c>
      <c r="J32548">
        <f t="shared" si="1017"/>
        <v>84.156558464340947</v>
      </c>
    </row>
    <row r="32549" spans="1:10" x14ac:dyDescent="0.25">
      <c r="A32549">
        <v>203275.39420000001</v>
      </c>
      <c r="B32549">
        <v>2555056.6249000002</v>
      </c>
      <c r="C32549">
        <v>192.75489999999999</v>
      </c>
      <c r="I32549">
        <f t="shared" si="1016"/>
        <v>5.4342085440079888</v>
      </c>
      <c r="J32549">
        <f t="shared" si="1017"/>
        <v>84.338400829818795</v>
      </c>
    </row>
    <row r="32550" spans="1:10" x14ac:dyDescent="0.25">
      <c r="A32550">
        <v>203275.3983</v>
      </c>
      <c r="B32550">
        <v>2555056.6069</v>
      </c>
      <c r="C32550">
        <v>192.756</v>
      </c>
      <c r="I32550">
        <f t="shared" si="1016"/>
        <v>5.4317552089699053</v>
      </c>
      <c r="J32550">
        <f t="shared" si="1017"/>
        <v>84.549917240822893</v>
      </c>
    </row>
    <row r="32551" spans="1:10" x14ac:dyDescent="0.25">
      <c r="A32551">
        <v>203275.36859999999</v>
      </c>
      <c r="B32551">
        <v>2555056.8555000001</v>
      </c>
      <c r="C32551">
        <v>192.78649999999999</v>
      </c>
      <c r="I32551">
        <f t="shared" si="1016"/>
        <v>5.4341579016365369</v>
      </c>
      <c r="J32551">
        <f t="shared" si="1017"/>
        <v>84.742950902742507</v>
      </c>
    </row>
    <row r="32552" spans="1:10" x14ac:dyDescent="0.25">
      <c r="A32552">
        <v>203275.36910000001</v>
      </c>
      <c r="B32552">
        <v>2555056.8352000001</v>
      </c>
      <c r="C32552">
        <v>192.77969999999999</v>
      </c>
      <c r="I32552">
        <f t="shared" si="1016"/>
        <v>5.4331280870017258</v>
      </c>
      <c r="J32552">
        <f t="shared" si="1017"/>
        <v>82.102702368792308</v>
      </c>
    </row>
    <row r="32553" spans="1:10" x14ac:dyDescent="0.25">
      <c r="A32553">
        <v>203275.38279999999</v>
      </c>
      <c r="B32553">
        <v>2555056.8217000002</v>
      </c>
      <c r="C32553">
        <v>192.7842</v>
      </c>
      <c r="I32553">
        <f t="shared" si="1016"/>
        <v>5.4308716473567884</v>
      </c>
      <c r="J32553">
        <f t="shared" si="1017"/>
        <v>82.315561789762882</v>
      </c>
    </row>
    <row r="32554" spans="1:10" x14ac:dyDescent="0.25">
      <c r="A32554">
        <v>203275.3817</v>
      </c>
      <c r="B32554">
        <v>2555056.8007</v>
      </c>
      <c r="C32554">
        <v>192.78020000000001</v>
      </c>
      <c r="I32554">
        <f t="shared" si="1016"/>
        <v>5.4426646902073292</v>
      </c>
      <c r="J32554">
        <f t="shared" si="1017"/>
        <v>82.475687272223539</v>
      </c>
    </row>
    <row r="32555" spans="1:10" x14ac:dyDescent="0.25">
      <c r="A32555">
        <v>203275.3812</v>
      </c>
      <c r="B32555">
        <v>2555056.7799</v>
      </c>
      <c r="C32555">
        <v>192.7775</v>
      </c>
      <c r="I32555">
        <f t="shared" si="1016"/>
        <v>5.4388635742993277</v>
      </c>
      <c r="J32555">
        <f t="shared" si="1017"/>
        <v>82.693490284335141</v>
      </c>
    </row>
    <row r="32556" spans="1:10" x14ac:dyDescent="0.25">
      <c r="A32556">
        <v>203275.37549999999</v>
      </c>
      <c r="B32556">
        <v>2555056.7566999998</v>
      </c>
      <c r="C32556">
        <v>192.76929999999999</v>
      </c>
      <c r="I32556">
        <f t="shared" si="1016"/>
        <v>5.4357612576186671</v>
      </c>
      <c r="J32556">
        <f t="shared" si="1017"/>
        <v>82.910283219747768</v>
      </c>
    </row>
    <row r="32557" spans="1:10" x14ac:dyDescent="0.25">
      <c r="A32557">
        <v>203275.37160000001</v>
      </c>
      <c r="B32557">
        <v>2555056.7344999998</v>
      </c>
      <c r="C32557">
        <v>192.76400000000001</v>
      </c>
      <c r="I32557">
        <f t="shared" si="1016"/>
        <v>5.4272873094688538</v>
      </c>
      <c r="J32557">
        <f t="shared" si="1017"/>
        <v>83.145906264699775</v>
      </c>
    </row>
    <row r="32558" spans="1:10" x14ac:dyDescent="0.25">
      <c r="A32558">
        <v>203275.38889999999</v>
      </c>
      <c r="B32558">
        <v>2555056.7228000001</v>
      </c>
      <c r="C32558">
        <v>192.7704</v>
      </c>
      <c r="I32558">
        <f t="shared" si="1016"/>
        <v>5.420808741297658</v>
      </c>
      <c r="J32558">
        <f t="shared" si="1017"/>
        <v>83.373955617578318</v>
      </c>
    </row>
    <row r="32559" spans="1:10" x14ac:dyDescent="0.25">
      <c r="A32559">
        <v>203275.39559999999</v>
      </c>
      <c r="B32559">
        <v>2555056.7058999999</v>
      </c>
      <c r="C32559">
        <v>192.76849999999999</v>
      </c>
      <c r="I32559">
        <f t="shared" si="1016"/>
        <v>5.4366601926079037</v>
      </c>
      <c r="J32559">
        <f t="shared" si="1017"/>
        <v>83.517473675892205</v>
      </c>
    </row>
    <row r="32560" spans="1:10" x14ac:dyDescent="0.25">
      <c r="A32560">
        <v>203275.3848</v>
      </c>
      <c r="B32560">
        <v>2555056.6804999998</v>
      </c>
      <c r="C32560">
        <v>192.75890000000001</v>
      </c>
      <c r="I32560">
        <f t="shared" si="1016"/>
        <v>5.4414376381315863</v>
      </c>
      <c r="J32560">
        <f t="shared" si="1017"/>
        <v>83.70225016980288</v>
      </c>
    </row>
    <row r="32561" spans="1:10" x14ac:dyDescent="0.25">
      <c r="A32561">
        <v>203275.38759999999</v>
      </c>
      <c r="B32561">
        <v>2555056.6617999999</v>
      </c>
      <c r="C32561">
        <v>192.7577</v>
      </c>
      <c r="I32561">
        <f t="shared" si="1016"/>
        <v>5.4279698865803434</v>
      </c>
      <c r="J32561">
        <f t="shared" si="1017"/>
        <v>83.95624127525717</v>
      </c>
    </row>
    <row r="32562" spans="1:10" x14ac:dyDescent="0.25">
      <c r="A32562">
        <v>203275.3958</v>
      </c>
      <c r="B32562">
        <v>2555056.6455999999</v>
      </c>
      <c r="C32562">
        <v>192.75839999999999</v>
      </c>
      <c r="I32562">
        <f t="shared" si="1016"/>
        <v>5.4288183060049331</v>
      </c>
      <c r="J32562">
        <f t="shared" si="1017"/>
        <v>84.155616000544484</v>
      </c>
    </row>
    <row r="32563" spans="1:10" x14ac:dyDescent="0.25">
      <c r="A32563">
        <v>203275.3941</v>
      </c>
      <c r="B32563">
        <v>2555056.6247999999</v>
      </c>
      <c r="C32563">
        <v>192.7509</v>
      </c>
      <c r="I32563">
        <f t="shared" si="1016"/>
        <v>5.4353525184474103</v>
      </c>
      <c r="J32563">
        <f t="shared" si="1017"/>
        <v>84.334299804498897</v>
      </c>
    </row>
    <row r="32564" spans="1:10" x14ac:dyDescent="0.25">
      <c r="A32564">
        <v>203275.39559999999</v>
      </c>
      <c r="B32564">
        <v>2555056.6055999999</v>
      </c>
      <c r="C32564">
        <v>192.7508</v>
      </c>
      <c r="I32564">
        <f t="shared" si="1016"/>
        <v>5.431646163900516</v>
      </c>
      <c r="J32564">
        <f t="shared" si="1017"/>
        <v>84.550867138204296</v>
      </c>
    </row>
    <row r="32565" spans="1:10" x14ac:dyDescent="0.25">
      <c r="A32565">
        <v>203275.37599999999</v>
      </c>
      <c r="B32565">
        <v>2555056.8676999998</v>
      </c>
      <c r="C32565">
        <v>192.7861</v>
      </c>
      <c r="I32565">
        <f t="shared" si="1016"/>
        <v>5.4313502482966518</v>
      </c>
      <c r="J32565">
        <f t="shared" si="1017"/>
        <v>84.753997343394872</v>
      </c>
    </row>
    <row r="32566" spans="1:10" x14ac:dyDescent="0.25">
      <c r="A32566">
        <v>203275.36670000001</v>
      </c>
      <c r="B32566">
        <v>2555056.8421999998</v>
      </c>
      <c r="C32566">
        <v>192.7774</v>
      </c>
      <c r="I32566">
        <f t="shared" si="1016"/>
        <v>5.4421454123747131</v>
      </c>
      <c r="J32566">
        <f t="shared" si="1017"/>
        <v>81.986181343643409</v>
      </c>
    </row>
    <row r="32567" spans="1:10" x14ac:dyDescent="0.25">
      <c r="A32567">
        <v>203275.372</v>
      </c>
      <c r="B32567">
        <v>2555056.8243999998</v>
      </c>
      <c r="C32567">
        <v>192.77809999999999</v>
      </c>
      <c r="I32567">
        <f t="shared" si="1016"/>
        <v>5.4294340708514595</v>
      </c>
      <c r="J32567">
        <f t="shared" si="1017"/>
        <v>82.238968874137399</v>
      </c>
    </row>
    <row r="32568" spans="1:10" x14ac:dyDescent="0.25">
      <c r="A32568">
        <v>203275.38089999999</v>
      </c>
      <c r="B32568">
        <v>2555056.8084999998</v>
      </c>
      <c r="C32568">
        <v>192.77770000000001</v>
      </c>
      <c r="I32568">
        <f t="shared" si="1016"/>
        <v>5.4323127818251722</v>
      </c>
      <c r="J32568">
        <f t="shared" si="1017"/>
        <v>82.432538844175653</v>
      </c>
    </row>
    <row r="32569" spans="1:10" x14ac:dyDescent="0.25">
      <c r="A32569">
        <v>203275.3805</v>
      </c>
      <c r="B32569">
        <v>2555056.7878</v>
      </c>
      <c r="C32569">
        <v>192.7723</v>
      </c>
      <c r="I32569">
        <f t="shared" si="1016"/>
        <v>5.4390677013111119</v>
      </c>
      <c r="J32569">
        <f t="shared" si="1017"/>
        <v>82.610919568017493</v>
      </c>
    </row>
    <row r="32570" spans="1:10" x14ac:dyDescent="0.25">
      <c r="A32570">
        <v>203275.37330000001</v>
      </c>
      <c r="B32570">
        <v>2555056.7637</v>
      </c>
      <c r="C32570">
        <v>192.76599999999999</v>
      </c>
      <c r="I32570">
        <f t="shared" si="1016"/>
        <v>5.4360474326383867</v>
      </c>
      <c r="J32570">
        <f t="shared" si="1017"/>
        <v>82.826743448570667</v>
      </c>
    </row>
    <row r="32571" spans="1:10" x14ac:dyDescent="0.25">
      <c r="A32571">
        <v>203275.37179999999</v>
      </c>
      <c r="B32571">
        <v>2555056.7426999998</v>
      </c>
      <c r="C32571">
        <v>192.76300000000001</v>
      </c>
      <c r="I32571">
        <f t="shared" si="1016"/>
        <v>5.4259432156932608</v>
      </c>
      <c r="J32571">
        <f t="shared" si="1017"/>
        <v>83.069744885456004</v>
      </c>
    </row>
    <row r="32572" spans="1:10" x14ac:dyDescent="0.25">
      <c r="A32572">
        <v>203275.38339999999</v>
      </c>
      <c r="B32572">
        <v>2555056.7281999998</v>
      </c>
      <c r="C32572">
        <v>192.762</v>
      </c>
      <c r="I32572">
        <f t="shared" si="1016"/>
        <v>5.4219596761284272</v>
      </c>
      <c r="J32572">
        <f t="shared" si="1017"/>
        <v>83.288125935750855</v>
      </c>
    </row>
    <row r="32573" spans="1:10" x14ac:dyDescent="0.25">
      <c r="A32573">
        <v>203275.39689999999</v>
      </c>
      <c r="B32573">
        <v>2555056.7146999999</v>
      </c>
      <c r="C32573">
        <v>192.76570000000001</v>
      </c>
      <c r="I32573">
        <f t="shared" si="1016"/>
        <v>5.4318083176315275</v>
      </c>
      <c r="J32573">
        <f t="shared" si="1017"/>
        <v>83.454327678540565</v>
      </c>
    </row>
    <row r="32574" spans="1:10" x14ac:dyDescent="0.25">
      <c r="A32574">
        <v>203275.3829</v>
      </c>
      <c r="B32574">
        <v>2555056.6875999998</v>
      </c>
      <c r="C32574">
        <v>192.7559</v>
      </c>
      <c r="I32574">
        <f t="shared" si="1016"/>
        <v>5.4437019113514609</v>
      </c>
      <c r="J32574">
        <f t="shared" si="1017"/>
        <v>83.611688684243148</v>
      </c>
    </row>
    <row r="32575" spans="1:10" x14ac:dyDescent="0.25">
      <c r="A32575">
        <v>203275.38399999999</v>
      </c>
      <c r="B32575">
        <v>2555056.6680000001</v>
      </c>
      <c r="C32575">
        <v>192.75450000000001</v>
      </c>
      <c r="I32575">
        <f t="shared" si="1016"/>
        <v>5.4268328488759714</v>
      </c>
      <c r="J32575">
        <f t="shared" si="1017"/>
        <v>83.879584974152067</v>
      </c>
    </row>
    <row r="32576" spans="1:10" x14ac:dyDescent="0.25">
      <c r="A32576">
        <v>203275.39309999999</v>
      </c>
      <c r="B32576">
        <v>2555056.6524</v>
      </c>
      <c r="C32576">
        <v>192.75319999999999</v>
      </c>
      <c r="I32576">
        <f t="shared" si="1016"/>
        <v>5.4258722800900001</v>
      </c>
      <c r="J32576">
        <f t="shared" si="1017"/>
        <v>84.086614968123854</v>
      </c>
    </row>
    <row r="32577" spans="1:10" x14ac:dyDescent="0.25">
      <c r="A32577">
        <v>203275.3946</v>
      </c>
      <c r="B32577">
        <v>2555056.6331000002</v>
      </c>
      <c r="C32577">
        <v>192.75020000000001</v>
      </c>
      <c r="I32577">
        <f t="shared" si="1016"/>
        <v>5.4333415841229238</v>
      </c>
      <c r="J32577">
        <f t="shared" si="1017"/>
        <v>84.260131712082284</v>
      </c>
    </row>
    <row r="32578" spans="1:10" x14ac:dyDescent="0.25">
      <c r="A32578">
        <v>203275.39679999999</v>
      </c>
      <c r="B32578">
        <v>2555056.6142000002</v>
      </c>
      <c r="C32578">
        <v>192.75</v>
      </c>
      <c r="I32578">
        <f t="shared" si="1016"/>
        <v>5.4329382998617399</v>
      </c>
      <c r="J32578">
        <f t="shared" si="1017"/>
        <v>84.464231582994557</v>
      </c>
    </row>
    <row r="32579" spans="1:10" x14ac:dyDescent="0.25">
      <c r="A32579">
        <v>203275.36689999999</v>
      </c>
      <c r="B32579">
        <v>2555056.8588</v>
      </c>
      <c r="C32579">
        <v>192.7774</v>
      </c>
      <c r="I32579">
        <f t="shared" ref="I32579:I32642" si="1018">((A32578-$E$2)^2+(B32578-$F$2)^2)^(1/2)</f>
        <v>5.4333381157396516</v>
      </c>
      <c r="J32579">
        <f t="shared" ref="J32579:J32642" si="1019">(90-DEGREES(ATAN((B32578-$F$2)/(A32578-$E$2))))</f>
        <v>84.66484523408441</v>
      </c>
    </row>
    <row r="32580" spans="1:10" x14ac:dyDescent="0.25">
      <c r="A32580">
        <v>203275.3695</v>
      </c>
      <c r="B32580">
        <v>2555056.8394999998</v>
      </c>
      <c r="C32580">
        <v>192.77350000000001</v>
      </c>
      <c r="I32580">
        <f t="shared" si="1018"/>
        <v>5.4318987518003476</v>
      </c>
      <c r="J32580">
        <f t="shared" si="1019"/>
        <v>82.065760256443241</v>
      </c>
    </row>
    <row r="32581" spans="1:10" x14ac:dyDescent="0.25">
      <c r="A32581">
        <v>203275.36869999999</v>
      </c>
      <c r="B32581">
        <v>2555056.8185000001</v>
      </c>
      <c r="C32581">
        <v>192.77019999999999</v>
      </c>
      <c r="I32581">
        <f t="shared" si="1018"/>
        <v>5.4318446682031869</v>
      </c>
      <c r="J32581">
        <f t="shared" si="1019"/>
        <v>82.27117635991506</v>
      </c>
    </row>
    <row r="32582" spans="1:10" x14ac:dyDescent="0.25">
      <c r="A32582">
        <v>203275.37760000001</v>
      </c>
      <c r="B32582">
        <v>2555056.8026999999</v>
      </c>
      <c r="C32582">
        <v>192.77170000000001</v>
      </c>
      <c r="I32582">
        <f t="shared" si="1018"/>
        <v>5.4282672317978502</v>
      </c>
      <c r="J32582">
        <f t="shared" si="1019"/>
        <v>82.489684308168762</v>
      </c>
    </row>
    <row r="32583" spans="1:10" x14ac:dyDescent="0.25">
      <c r="A32583">
        <v>203275.37409999999</v>
      </c>
      <c r="B32583">
        <v>2555056.7804</v>
      </c>
      <c r="C32583">
        <v>192.76339999999999</v>
      </c>
      <c r="I32583">
        <f t="shared" si="1018"/>
        <v>5.435051798257776</v>
      </c>
      <c r="J32583">
        <f t="shared" si="1019"/>
        <v>82.667080851432999</v>
      </c>
    </row>
    <row r="32584" spans="1:10" x14ac:dyDescent="0.25">
      <c r="A32584">
        <v>203275.3726</v>
      </c>
      <c r="B32584">
        <v>2555056.7593</v>
      </c>
      <c r="C32584">
        <v>192.761</v>
      </c>
      <c r="I32584">
        <f t="shared" si="1018"/>
        <v>5.4287774286439161</v>
      </c>
      <c r="J32584">
        <f t="shared" si="1019"/>
        <v>82.895797916039356</v>
      </c>
    </row>
    <row r="32585" spans="1:10" x14ac:dyDescent="0.25">
      <c r="A32585">
        <v>203275.37160000001</v>
      </c>
      <c r="B32585">
        <v>2555056.7385</v>
      </c>
      <c r="C32585">
        <v>192.7569</v>
      </c>
      <c r="I32585">
        <f t="shared" si="1018"/>
        <v>5.424719112536196</v>
      </c>
      <c r="J32585">
        <f t="shared" si="1019"/>
        <v>83.114985971385138</v>
      </c>
    </row>
    <row r="32586" spans="1:10" x14ac:dyDescent="0.25">
      <c r="A32586">
        <v>203275.3867</v>
      </c>
      <c r="B32586">
        <v>2555056.7258000001</v>
      </c>
      <c r="C32586">
        <v>192.7611</v>
      </c>
      <c r="I32586">
        <f t="shared" si="1018"/>
        <v>5.421271752085965</v>
      </c>
      <c r="J32586">
        <f t="shared" si="1019"/>
        <v>83.331963201034</v>
      </c>
    </row>
    <row r="32587" spans="1:10" x14ac:dyDescent="0.25">
      <c r="A32587">
        <v>203275.39559999999</v>
      </c>
      <c r="B32587">
        <v>2555056.71</v>
      </c>
      <c r="C32587">
        <v>192.75980000000001</v>
      </c>
      <c r="I32587">
        <f t="shared" si="1018"/>
        <v>5.434813918622047</v>
      </c>
      <c r="J32587">
        <f t="shared" si="1019"/>
        <v>83.483430282013487</v>
      </c>
    </row>
    <row r="32588" spans="1:10" x14ac:dyDescent="0.25">
      <c r="A32588">
        <v>203275.38449999999</v>
      </c>
      <c r="B32588">
        <v>2555056.6642</v>
      </c>
      <c r="C32588">
        <v>192.75</v>
      </c>
      <c r="I32588">
        <f t="shared" si="1018"/>
        <v>5.4418889146781897</v>
      </c>
      <c r="J32588">
        <f t="shared" si="1019"/>
        <v>83.659343178022198</v>
      </c>
    </row>
    <row r="32589" spans="1:10" x14ac:dyDescent="0.25">
      <c r="A32589">
        <v>203275.39499999999</v>
      </c>
      <c r="B32589">
        <v>2555056.6493000002</v>
      </c>
      <c r="C32589">
        <v>192.75020000000001</v>
      </c>
      <c r="I32589">
        <f t="shared" si="1018"/>
        <v>5.4259794774511381</v>
      </c>
      <c r="J32589">
        <f t="shared" si="1019"/>
        <v>84.127071603329441</v>
      </c>
    </row>
    <row r="32590" spans="1:10" x14ac:dyDescent="0.25">
      <c r="A32590">
        <v>203275.36540000001</v>
      </c>
      <c r="B32590">
        <v>2555056.858</v>
      </c>
      <c r="C32590">
        <v>192.77269999999999</v>
      </c>
      <c r="I32590">
        <f t="shared" si="1018"/>
        <v>5.4349230068095196</v>
      </c>
      <c r="J32590">
        <f t="shared" si="1019"/>
        <v>84.29465177877448</v>
      </c>
    </row>
    <row r="32591" spans="1:10" x14ac:dyDescent="0.25">
      <c r="A32591">
        <v>203275.36679999999</v>
      </c>
      <c r="B32591">
        <v>2555056.8380999998</v>
      </c>
      <c r="C32591">
        <v>192.76779999999999</v>
      </c>
      <c r="I32591">
        <f t="shared" si="1018"/>
        <v>5.4303027134706099</v>
      </c>
      <c r="J32591">
        <f t="shared" si="1019"/>
        <v>82.071935691207557</v>
      </c>
    </row>
    <row r="32592" spans="1:10" x14ac:dyDescent="0.25">
      <c r="A32592">
        <v>203275.3566</v>
      </c>
      <c r="B32592">
        <v>2555056.8122999999</v>
      </c>
      <c r="C32592">
        <v>192.76050000000001</v>
      </c>
      <c r="I32592">
        <f t="shared" si="1018"/>
        <v>5.4289810139135692</v>
      </c>
      <c r="J32592">
        <f t="shared" si="1019"/>
        <v>82.281985165825759</v>
      </c>
    </row>
    <row r="32593" spans="1:10" x14ac:dyDescent="0.25">
      <c r="A32593">
        <v>203275.3751</v>
      </c>
      <c r="B32593">
        <v>2555056.8014000002</v>
      </c>
      <c r="C32593">
        <v>192.7664</v>
      </c>
      <c r="I32593">
        <f t="shared" si="1018"/>
        <v>5.4154625887028667</v>
      </c>
      <c r="J32593">
        <f t="shared" si="1019"/>
        <v>82.537985193207845</v>
      </c>
    </row>
    <row r="32594" spans="1:10" x14ac:dyDescent="0.25">
      <c r="A32594">
        <v>203275.36970000001</v>
      </c>
      <c r="B32594">
        <v>2555056.7782000001</v>
      </c>
      <c r="C32594">
        <v>192.75710000000001</v>
      </c>
      <c r="I32594">
        <f t="shared" si="1018"/>
        <v>5.4324064069433726</v>
      </c>
      <c r="J32594">
        <f t="shared" si="1019"/>
        <v>82.677314440221735</v>
      </c>
    </row>
    <row r="32595" spans="1:10" x14ac:dyDescent="0.25">
      <c r="A32595">
        <v>203275.37710000001</v>
      </c>
      <c r="B32595">
        <v>2555056.7615999999</v>
      </c>
      <c r="C32595">
        <v>192.75880000000001</v>
      </c>
      <c r="I32595">
        <f t="shared" si="1018"/>
        <v>5.4241393722900311</v>
      </c>
      <c r="J32595">
        <f t="shared" si="1019"/>
        <v>82.91311025729442</v>
      </c>
    </row>
    <row r="32596" spans="1:10" x14ac:dyDescent="0.25">
      <c r="A32596">
        <v>203275.375</v>
      </c>
      <c r="B32596">
        <v>2555056.7401999999</v>
      </c>
      <c r="C32596">
        <v>192.7542</v>
      </c>
      <c r="I32596">
        <f t="shared" si="1018"/>
        <v>5.4294626593969308</v>
      </c>
      <c r="J32596">
        <f t="shared" si="1019"/>
        <v>83.096582321797527</v>
      </c>
    </row>
    <row r="32597" spans="1:10" x14ac:dyDescent="0.25">
      <c r="A32597">
        <v>203275.39050000001</v>
      </c>
      <c r="B32597">
        <v>2555056.7277000002</v>
      </c>
      <c r="C32597">
        <v>192.7586</v>
      </c>
      <c r="I32597">
        <f t="shared" si="1018"/>
        <v>5.4248463056297442</v>
      </c>
      <c r="J32597">
        <f t="shared" si="1019"/>
        <v>83.318299447192928</v>
      </c>
    </row>
    <row r="32598" spans="1:10" x14ac:dyDescent="0.25">
      <c r="A32598">
        <v>203275.394</v>
      </c>
      <c r="B32598">
        <v>2555056.7091999999</v>
      </c>
      <c r="C32598">
        <v>192.75489999999999</v>
      </c>
      <c r="I32598">
        <f t="shared" si="1018"/>
        <v>5.4388051941718683</v>
      </c>
      <c r="J32598">
        <f t="shared" si="1019"/>
        <v>83.468087018091524</v>
      </c>
    </row>
    <row r="32599" spans="1:10" x14ac:dyDescent="0.25">
      <c r="A32599">
        <v>203275.3628</v>
      </c>
      <c r="B32599">
        <v>2555056.8401000001</v>
      </c>
      <c r="C32599">
        <v>192.76300000000001</v>
      </c>
      <c r="I32599">
        <f t="shared" si="1018"/>
        <v>5.4402103856169441</v>
      </c>
      <c r="J32599">
        <f t="shared" si="1019"/>
        <v>83.66585613932503</v>
      </c>
    </row>
    <row r="32600" spans="1:10" x14ac:dyDescent="0.25">
      <c r="A32600">
        <v>203275.35089999999</v>
      </c>
      <c r="B32600">
        <v>2555056.8133999999</v>
      </c>
      <c r="C32600">
        <v>192.756</v>
      </c>
      <c r="I32600">
        <f t="shared" si="1018"/>
        <v>5.4252864302320178</v>
      </c>
      <c r="J32600">
        <f t="shared" si="1019"/>
        <v>82.255381541831753</v>
      </c>
    </row>
    <row r="32601" spans="1:10" x14ac:dyDescent="0.25">
      <c r="A32601">
        <v>203275.37299999999</v>
      </c>
      <c r="B32601">
        <v>2555056.8043999998</v>
      </c>
      <c r="C32601">
        <v>192.76150000000001</v>
      </c>
      <c r="I32601">
        <f t="shared" si="1018"/>
        <v>5.4099540265640726</v>
      </c>
      <c r="J32601">
        <f t="shared" si="1019"/>
        <v>82.518594093927845</v>
      </c>
    </row>
    <row r="32602" spans="1:10" x14ac:dyDescent="0.25">
      <c r="A32602">
        <v>203275.36439999999</v>
      </c>
      <c r="B32602">
        <v>2555056.7796</v>
      </c>
      <c r="C32602">
        <v>192.7525</v>
      </c>
      <c r="I32602">
        <f t="shared" si="1018"/>
        <v>5.4307068747497693</v>
      </c>
      <c r="J32602">
        <f t="shared" si="1019"/>
        <v>82.643097673263611</v>
      </c>
    </row>
    <row r="32603" spans="1:10" x14ac:dyDescent="0.25">
      <c r="A32603">
        <v>203275.37880000001</v>
      </c>
      <c r="B32603">
        <v>2555056.7664999999</v>
      </c>
      <c r="C32603">
        <v>192.7559</v>
      </c>
      <c r="I32603">
        <f t="shared" si="1018"/>
        <v>5.4190529725918086</v>
      </c>
      <c r="J32603">
        <f t="shared" si="1019"/>
        <v>82.891507573756655</v>
      </c>
    </row>
    <row r="32604" spans="1:10" x14ac:dyDescent="0.25">
      <c r="A32604">
        <v>203275.37650000001</v>
      </c>
      <c r="B32604">
        <v>2555056.7450000001</v>
      </c>
      <c r="C32604">
        <v>192.75239999999999</v>
      </c>
      <c r="I32604">
        <f t="shared" si="1018"/>
        <v>5.4317412944458381</v>
      </c>
      <c r="J32604">
        <f t="shared" si="1019"/>
        <v>83.047425610887061</v>
      </c>
    </row>
    <row r="32605" spans="1:10" x14ac:dyDescent="0.25">
      <c r="A32605">
        <v>203275.3873</v>
      </c>
      <c r="B32605">
        <v>2555056.7300999998</v>
      </c>
      <c r="C32605">
        <v>192.75110000000001</v>
      </c>
      <c r="I32605">
        <f t="shared" si="1018"/>
        <v>5.426896557898675</v>
      </c>
      <c r="J32605">
        <f t="shared" si="1019"/>
        <v>83.269809124583659</v>
      </c>
    </row>
    <row r="32606" spans="1:10" x14ac:dyDescent="0.25">
      <c r="A32606">
        <v>203275.39369999999</v>
      </c>
      <c r="B32606">
        <v>2555056.7130999998</v>
      </c>
      <c r="C32606">
        <v>192.7516</v>
      </c>
      <c r="I32606">
        <f t="shared" si="1018"/>
        <v>5.4358996771136248</v>
      </c>
      <c r="J32606">
        <f t="shared" si="1019"/>
        <v>83.439117736770214</v>
      </c>
    </row>
    <row r="32607" spans="1:10" x14ac:dyDescent="0.25">
      <c r="A32607">
        <v>203275.36369999999</v>
      </c>
      <c r="B32607">
        <v>2555056.8571000001</v>
      </c>
      <c r="C32607">
        <v>192.76320000000001</v>
      </c>
      <c r="I32607">
        <f t="shared" si="1018"/>
        <v>5.4403438953333296</v>
      </c>
      <c r="J32607">
        <f t="shared" si="1019"/>
        <v>83.624684876087343</v>
      </c>
    </row>
    <row r="32608" spans="1:10" x14ac:dyDescent="0.25">
      <c r="A32608">
        <v>203275.36300000001</v>
      </c>
      <c r="B32608">
        <v>2555056.8361</v>
      </c>
      <c r="C32608">
        <v>192.75790000000001</v>
      </c>
      <c r="I32608">
        <f t="shared" si="1018"/>
        <v>5.4284948650506673</v>
      </c>
      <c r="J32608">
        <f t="shared" si="1019"/>
        <v>82.078869212246602</v>
      </c>
    </row>
    <row r="32609" spans="1:10" x14ac:dyDescent="0.25">
      <c r="A32609">
        <v>203275.36429999999</v>
      </c>
      <c r="B32609">
        <v>2555056.8163000001</v>
      </c>
      <c r="C32609">
        <v>192.75550000000001</v>
      </c>
      <c r="I32609">
        <f t="shared" si="1018"/>
        <v>5.4249470421272994</v>
      </c>
      <c r="J32609">
        <f t="shared" si="1019"/>
        <v>82.297527000360432</v>
      </c>
    </row>
    <row r="32610" spans="1:10" x14ac:dyDescent="0.25">
      <c r="A32610">
        <v>203275.37650000001</v>
      </c>
      <c r="B32610">
        <v>2555056.8021</v>
      </c>
      <c r="C32610">
        <v>192.7585</v>
      </c>
      <c r="I32610">
        <f t="shared" si="1018"/>
        <v>5.4236176653384325</v>
      </c>
      <c r="J32610">
        <f t="shared" si="1019"/>
        <v>82.50665057233897</v>
      </c>
    </row>
    <row r="32611" spans="1:10" x14ac:dyDescent="0.25">
      <c r="A32611">
        <v>203275.38029999999</v>
      </c>
      <c r="B32611">
        <v>2555056.7631999999</v>
      </c>
      <c r="C32611">
        <v>192.7518</v>
      </c>
      <c r="I32611">
        <f t="shared" si="1018"/>
        <v>5.4338842332103017</v>
      </c>
      <c r="J32611">
        <f t="shared" si="1019"/>
        <v>82.671875228563508</v>
      </c>
    </row>
    <row r="32612" spans="1:10" x14ac:dyDescent="0.25">
      <c r="A32612">
        <v>203275.36249999999</v>
      </c>
      <c r="B32612">
        <v>2555056.8605999998</v>
      </c>
      <c r="C32612">
        <v>192.7586</v>
      </c>
      <c r="I32612">
        <f t="shared" si="1018"/>
        <v>5.4328319069928908</v>
      </c>
      <c r="J32612">
        <f t="shared" si="1019"/>
        <v>83.083887080571316</v>
      </c>
    </row>
    <row r="32613" spans="1:10" x14ac:dyDescent="0.25">
      <c r="A32613">
        <v>203275.36300000001</v>
      </c>
      <c r="B32613">
        <v>2555056.8402999998</v>
      </c>
      <c r="C32613">
        <v>192.75460000000001</v>
      </c>
      <c r="I32613">
        <f t="shared" si="1018"/>
        <v>5.4277898641488216</v>
      </c>
      <c r="J32613">
        <f t="shared" si="1019"/>
        <v>82.040530041108568</v>
      </c>
    </row>
    <row r="32614" spans="1:10" x14ac:dyDescent="0.25">
      <c r="A32614">
        <v>203275.36780000001</v>
      </c>
      <c r="B32614">
        <v>2555056.8221999998</v>
      </c>
      <c r="C32614">
        <v>192.7551</v>
      </c>
      <c r="I32614">
        <f t="shared" si="1018"/>
        <v>5.4255115601816657</v>
      </c>
      <c r="J32614">
        <f t="shared" si="1019"/>
        <v>82.253573343458328</v>
      </c>
    </row>
    <row r="32615" spans="1:10" x14ac:dyDescent="0.25">
      <c r="A32615">
        <v>203275.3749</v>
      </c>
      <c r="B32615">
        <v>2555056.8054</v>
      </c>
      <c r="C32615">
        <v>192.75389999999999</v>
      </c>
      <c r="I32615">
        <f t="shared" si="1018"/>
        <v>5.4278598802516331</v>
      </c>
      <c r="J32615">
        <f t="shared" si="1019"/>
        <v>82.449720913546415</v>
      </c>
    </row>
    <row r="32616" spans="1:10" x14ac:dyDescent="0.25">
      <c r="A32616">
        <v>203275.36480000001</v>
      </c>
      <c r="B32616">
        <v>2555056.8453000002</v>
      </c>
      <c r="C32616">
        <v>192.75200000000001</v>
      </c>
      <c r="I32616">
        <f t="shared" si="1018"/>
        <v>5.432719334708314</v>
      </c>
      <c r="J32616">
        <f t="shared" si="1019"/>
        <v>82.635203950525352</v>
      </c>
    </row>
    <row r="32617" spans="1:10" x14ac:dyDescent="0.25">
      <c r="A32617">
        <v>203275.36600000001</v>
      </c>
      <c r="B32617">
        <v>2555056.8254</v>
      </c>
      <c r="C32617">
        <v>192.7508</v>
      </c>
      <c r="I32617">
        <f t="shared" si="1018"/>
        <v>5.4279711246618607</v>
      </c>
      <c r="J32617">
        <f t="shared" si="1019"/>
        <v>82.203837724142872</v>
      </c>
    </row>
    <row r="32618" spans="1:10" x14ac:dyDescent="0.25">
      <c r="A32618">
        <v>203275.21309999999</v>
      </c>
      <c r="B32618">
        <v>2555057.62</v>
      </c>
      <c r="C32618">
        <v>192.84129999999999</v>
      </c>
      <c r="I32618">
        <f t="shared" si="1018"/>
        <v>5.4264970247739273</v>
      </c>
      <c r="J32618">
        <f t="shared" si="1019"/>
        <v>82.413729353546671</v>
      </c>
    </row>
    <row r="32619" spans="1:10" x14ac:dyDescent="0.25">
      <c r="A32619">
        <v>203275.23</v>
      </c>
      <c r="B32619">
        <v>2555057.6085000001</v>
      </c>
      <c r="C32619">
        <v>192.84379999999999</v>
      </c>
      <c r="I32619">
        <f t="shared" si="1018"/>
        <v>5.4401509363085152</v>
      </c>
      <c r="J32619">
        <f t="shared" si="1019"/>
        <v>73.874057608583726</v>
      </c>
    </row>
    <row r="32620" spans="1:10" x14ac:dyDescent="0.25">
      <c r="A32620">
        <v>203275.20569999999</v>
      </c>
      <c r="B32620">
        <v>2555057.6803000001</v>
      </c>
      <c r="C32620">
        <v>192.84899999999999</v>
      </c>
      <c r="I32620">
        <f t="shared" si="1018"/>
        <v>5.4532145794870388</v>
      </c>
      <c r="J32620">
        <f t="shared" si="1019"/>
        <v>74.039450304717718</v>
      </c>
    </row>
    <row r="32621" spans="1:10" x14ac:dyDescent="0.25">
      <c r="A32621">
        <v>203275.2084</v>
      </c>
      <c r="B32621">
        <v>2555057.6587</v>
      </c>
      <c r="C32621">
        <v>192.84479999999999</v>
      </c>
      <c r="I32621">
        <f t="shared" si="1018"/>
        <v>5.4501204922299991</v>
      </c>
      <c r="J32621">
        <f t="shared" si="1019"/>
        <v>73.243460912309573</v>
      </c>
    </row>
    <row r="32622" spans="1:10" x14ac:dyDescent="0.25">
      <c r="A32622">
        <v>203275.21489999999</v>
      </c>
      <c r="B32622">
        <v>2555057.6398999998</v>
      </c>
      <c r="C32622">
        <v>192.84639999999999</v>
      </c>
      <c r="I32622">
        <f t="shared" si="1018"/>
        <v>5.4465207288375987</v>
      </c>
      <c r="J32622">
        <f t="shared" si="1019"/>
        <v>73.469227530807174</v>
      </c>
    </row>
    <row r="32623" spans="1:10" x14ac:dyDescent="0.25">
      <c r="A32623">
        <v>203275.215</v>
      </c>
      <c r="B32623">
        <v>2555057.6167000001</v>
      </c>
      <c r="C32623">
        <v>192.8382</v>
      </c>
      <c r="I32623">
        <f t="shared" si="1018"/>
        <v>5.4474391432074247</v>
      </c>
      <c r="J32623">
        <f t="shared" si="1019"/>
        <v>73.678244361260923</v>
      </c>
    </row>
    <row r="32624" spans="1:10" x14ac:dyDescent="0.25">
      <c r="A32624">
        <v>203275.2298</v>
      </c>
      <c r="B32624">
        <v>2555057.6036999999</v>
      </c>
      <c r="C32624">
        <v>192.84049999999999</v>
      </c>
      <c r="I32624">
        <f t="shared" si="1018"/>
        <v>5.4410608607056954</v>
      </c>
      <c r="J32624">
        <f t="shared" si="1019"/>
        <v>73.912997254173973</v>
      </c>
    </row>
    <row r="32625" spans="1:10" x14ac:dyDescent="0.25">
      <c r="A32625">
        <v>203275.20550000001</v>
      </c>
      <c r="B32625">
        <v>2555057.6943000001</v>
      </c>
      <c r="C32625">
        <v>192.84950000000001</v>
      </c>
      <c r="I32625">
        <f t="shared" si="1018"/>
        <v>5.4517043141709021</v>
      </c>
      <c r="J32625">
        <f t="shared" si="1019"/>
        <v>74.087374241390805</v>
      </c>
    </row>
    <row r="32626" spans="1:10" x14ac:dyDescent="0.25">
      <c r="A32626">
        <v>203275.2108</v>
      </c>
      <c r="B32626">
        <v>2555057.6743999999</v>
      </c>
      <c r="C32626">
        <v>192.84690000000001</v>
      </c>
      <c r="I32626">
        <f t="shared" si="1018"/>
        <v>5.4539818793173795</v>
      </c>
      <c r="J32626">
        <f t="shared" si="1019"/>
        <v>73.102025661182296</v>
      </c>
    </row>
    <row r="32627" spans="1:10" x14ac:dyDescent="0.25">
      <c r="A32627">
        <v>203275.2071</v>
      </c>
      <c r="B32627">
        <v>2555057.6485000001</v>
      </c>
      <c r="C32627">
        <v>192.83699999999999</v>
      </c>
      <c r="I32627">
        <f t="shared" si="1018"/>
        <v>5.4533075834056026</v>
      </c>
      <c r="J32627">
        <f t="shared" si="1019"/>
        <v>73.31826627266571</v>
      </c>
    </row>
    <row r="32628" spans="1:10" x14ac:dyDescent="0.25">
      <c r="A32628">
        <v>203275.20980000001</v>
      </c>
      <c r="B32628">
        <v>2555057.6269999999</v>
      </c>
      <c r="C32628">
        <v>192.83439999999999</v>
      </c>
      <c r="I32628">
        <f t="shared" si="1018"/>
        <v>5.4423803854493764</v>
      </c>
      <c r="J32628">
        <f t="shared" si="1019"/>
        <v>73.568277653202472</v>
      </c>
    </row>
    <row r="32629" spans="1:10" x14ac:dyDescent="0.25">
      <c r="A32629">
        <v>203275.22</v>
      </c>
      <c r="B32629">
        <v>2555057.6109000002</v>
      </c>
      <c r="C32629">
        <v>192.83519999999999</v>
      </c>
      <c r="I32629">
        <f t="shared" si="1018"/>
        <v>5.438930394778609</v>
      </c>
      <c r="J32629">
        <f t="shared" si="1019"/>
        <v>73.793562796991836</v>
      </c>
    </row>
    <row r="32630" spans="1:10" x14ac:dyDescent="0.25">
      <c r="A32630">
        <v>203275.23809999999</v>
      </c>
      <c r="B32630">
        <v>2555057.6000999999</v>
      </c>
      <c r="C32630">
        <v>192.83879999999999</v>
      </c>
      <c r="I32630">
        <f t="shared" si="1018"/>
        <v>5.4442623568463535</v>
      </c>
      <c r="J32630">
        <f t="shared" si="1019"/>
        <v>73.986227594177578</v>
      </c>
    </row>
    <row r="32631" spans="1:10" x14ac:dyDescent="0.25">
      <c r="A32631">
        <v>203275.17559999999</v>
      </c>
      <c r="B32631">
        <v>2555057.7533</v>
      </c>
      <c r="C32631">
        <v>192.8484</v>
      </c>
      <c r="I32631">
        <f t="shared" si="1018"/>
        <v>5.4587022651173696</v>
      </c>
      <c r="J32631">
        <f t="shared" si="1019"/>
        <v>74.147598158759763</v>
      </c>
    </row>
    <row r="32632" spans="1:10" x14ac:dyDescent="0.25">
      <c r="A32632">
        <v>203275.18369999999</v>
      </c>
      <c r="B32632">
        <v>2555057.7354000001</v>
      </c>
      <c r="C32632">
        <v>192.84700000000001</v>
      </c>
      <c r="I32632">
        <f t="shared" si="1018"/>
        <v>5.4429121294869161</v>
      </c>
      <c r="J32632">
        <f t="shared" si="1019"/>
        <v>72.416263719522263</v>
      </c>
    </row>
    <row r="32633" spans="1:10" x14ac:dyDescent="0.25">
      <c r="A32633">
        <v>203275.1997</v>
      </c>
      <c r="B32633">
        <v>2555057.7231999999</v>
      </c>
      <c r="C32633">
        <v>192.84889999999999</v>
      </c>
      <c r="I32633">
        <f t="shared" si="1018"/>
        <v>5.4452610451512768</v>
      </c>
      <c r="J32633">
        <f t="shared" si="1019"/>
        <v>72.621557910011504</v>
      </c>
    </row>
    <row r="32634" spans="1:10" x14ac:dyDescent="0.25">
      <c r="A32634">
        <v>203275.20499999999</v>
      </c>
      <c r="B32634">
        <v>2555057.6798</v>
      </c>
      <c r="C32634">
        <v>192.8398</v>
      </c>
      <c r="I32634">
        <f t="shared" si="1018"/>
        <v>5.4569114826185281</v>
      </c>
      <c r="J32634">
        <f t="shared" si="1019"/>
        <v>72.793983904302749</v>
      </c>
    </row>
    <row r="32635" spans="1:10" x14ac:dyDescent="0.25">
      <c r="A32635">
        <v>203275.21170000001</v>
      </c>
      <c r="B32635">
        <v>2555057.6611000001</v>
      </c>
      <c r="C32635">
        <v>192.83750000000001</v>
      </c>
      <c r="I32635">
        <f t="shared" si="1018"/>
        <v>5.4493060695399267</v>
      </c>
      <c r="J32635">
        <f t="shared" si="1019"/>
        <v>73.24637291185627</v>
      </c>
    </row>
    <row r="32636" spans="1:10" x14ac:dyDescent="0.25">
      <c r="A32636">
        <v>203275.2156</v>
      </c>
      <c r="B32636">
        <v>2555057.6403999999</v>
      </c>
      <c r="C32636">
        <v>192.83789999999999</v>
      </c>
      <c r="I32636">
        <f t="shared" si="1018"/>
        <v>5.4503673729509421</v>
      </c>
      <c r="J32636">
        <f t="shared" si="1019"/>
        <v>73.45491137203723</v>
      </c>
    </row>
    <row r="32637" spans="1:10" x14ac:dyDescent="0.25">
      <c r="A32637">
        <v>203275.2164</v>
      </c>
      <c r="B32637">
        <v>2555057.6176</v>
      </c>
      <c r="C32637">
        <v>192.83</v>
      </c>
      <c r="I32637">
        <f t="shared" si="1018"/>
        <v>5.4482514552140904</v>
      </c>
      <c r="J32637">
        <f t="shared" si="1019"/>
        <v>73.675266889088988</v>
      </c>
    </row>
    <row r="32638" spans="1:10" x14ac:dyDescent="0.25">
      <c r="A32638">
        <v>203275.2396</v>
      </c>
      <c r="B32638">
        <v>2555057.6105</v>
      </c>
      <c r="C32638">
        <v>192.83629999999999</v>
      </c>
      <c r="I32638">
        <f t="shared" si="1018"/>
        <v>5.4426554474440261</v>
      </c>
      <c r="J32638">
        <f t="shared" si="1019"/>
        <v>73.90797766269263</v>
      </c>
    </row>
    <row r="32639" spans="1:10" x14ac:dyDescent="0.25">
      <c r="A32639">
        <v>203275.17449999999</v>
      </c>
      <c r="B32639">
        <v>2555057.7620000001</v>
      </c>
      <c r="C32639">
        <v>192.84289999999999</v>
      </c>
      <c r="I32639">
        <f t="shared" si="1018"/>
        <v>5.4629945093706915</v>
      </c>
      <c r="J32639">
        <f t="shared" si="1019"/>
        <v>74.046968736285436</v>
      </c>
    </row>
    <row r="32640" spans="1:10" x14ac:dyDescent="0.25">
      <c r="A32640">
        <v>203275.18410000001</v>
      </c>
      <c r="B32640">
        <v>2555057.7451999998</v>
      </c>
      <c r="C32640">
        <v>192.84630000000001</v>
      </c>
      <c r="I32640">
        <f t="shared" si="1018"/>
        <v>5.4444986224425032</v>
      </c>
      <c r="J32640">
        <f t="shared" si="1019"/>
        <v>72.325488974329588</v>
      </c>
    </row>
    <row r="32641" spans="1:10" x14ac:dyDescent="0.25">
      <c r="A32641">
        <v>203275.1911</v>
      </c>
      <c r="B32641">
        <v>2555057.7264999999</v>
      </c>
      <c r="C32641">
        <v>192.8442</v>
      </c>
      <c r="I32641">
        <f t="shared" si="1018"/>
        <v>5.4485776904523444</v>
      </c>
      <c r="J32641">
        <f t="shared" si="1019"/>
        <v>72.52446417869416</v>
      </c>
    </row>
    <row r="32642" spans="1:10" x14ac:dyDescent="0.25">
      <c r="A32642">
        <v>203275.20480000001</v>
      </c>
      <c r="B32642">
        <v>2555057.7127</v>
      </c>
      <c r="C32642">
        <v>192.8426</v>
      </c>
      <c r="I32642">
        <f t="shared" si="1018"/>
        <v>5.4496755003452746</v>
      </c>
      <c r="J32642">
        <f t="shared" si="1019"/>
        <v>72.734095536436357</v>
      </c>
    </row>
    <row r="32643" spans="1:10" x14ac:dyDescent="0.25">
      <c r="A32643">
        <v>203275.20129999999</v>
      </c>
      <c r="B32643">
        <v>2555057.6866000001</v>
      </c>
      <c r="C32643">
        <v>192.83709999999999</v>
      </c>
      <c r="I32643">
        <f t="shared" ref="I32643:I32706" si="1020">((A32642-$E$2)^2+(B32642-$F$2)^2)^(1/2)</f>
        <v>5.4586894516625568</v>
      </c>
      <c r="J32643">
        <f t="shared" ref="J32643:J32706" si="1021">(90-DEGREES(ATAN((B32642-$F$2)/(A32642-$E$2))))</f>
        <v>72.915097297750151</v>
      </c>
    </row>
    <row r="32644" spans="1:10" x14ac:dyDescent="0.25">
      <c r="A32644">
        <v>203275.20569999999</v>
      </c>
      <c r="B32644">
        <v>2555057.6661999999</v>
      </c>
      <c r="C32644">
        <v>192.8348</v>
      </c>
      <c r="I32644">
        <f t="shared" si="1020"/>
        <v>5.447728540391469</v>
      </c>
      <c r="J32644">
        <f t="shared" si="1021"/>
        <v>73.166673180607532</v>
      </c>
    </row>
    <row r="32645" spans="1:10" x14ac:dyDescent="0.25">
      <c r="A32645">
        <v>203275.2139</v>
      </c>
      <c r="B32645">
        <v>2555057.6485000001</v>
      </c>
      <c r="C32645">
        <v>192.83340000000001</v>
      </c>
      <c r="I32645">
        <f t="shared" si="1020"/>
        <v>5.446072119336093</v>
      </c>
      <c r="J32645">
        <f t="shared" si="1021"/>
        <v>73.385502342959555</v>
      </c>
    </row>
    <row r="32646" spans="1:10" x14ac:dyDescent="0.25">
      <c r="A32646">
        <v>203275.21549999999</v>
      </c>
      <c r="B32646">
        <v>2555057.6263000001</v>
      </c>
      <c r="C32646">
        <v>192.82660000000001</v>
      </c>
      <c r="I32646">
        <f t="shared" si="1020"/>
        <v>5.4489029960124888</v>
      </c>
      <c r="J32646">
        <f t="shared" si="1021"/>
        <v>73.588503805747308</v>
      </c>
    </row>
    <row r="32647" spans="1:10" x14ac:dyDescent="0.25">
      <c r="A32647">
        <v>203275.22289999999</v>
      </c>
      <c r="B32647">
        <v>2555057.6082000001</v>
      </c>
      <c r="C32647">
        <v>192.82689999999999</v>
      </c>
      <c r="I32647">
        <f t="shared" si="1020"/>
        <v>5.4442089911958016</v>
      </c>
      <c r="J32647">
        <f t="shared" si="1021"/>
        <v>73.817379495218788</v>
      </c>
    </row>
    <row r="32648" spans="1:10" x14ac:dyDescent="0.25">
      <c r="A32648">
        <v>203275.23620000001</v>
      </c>
      <c r="B32648">
        <v>2555057.5940999999</v>
      </c>
      <c r="C32648">
        <v>192.8289</v>
      </c>
      <c r="I32648">
        <f t="shared" si="1020"/>
        <v>5.4463060371120031</v>
      </c>
      <c r="J32648">
        <f t="shared" si="1021"/>
        <v>74.021945984096106</v>
      </c>
    </row>
    <row r="32649" spans="1:10" x14ac:dyDescent="0.25">
      <c r="A32649">
        <v>203275.17980000001</v>
      </c>
      <c r="B32649">
        <v>2555057.7946000001</v>
      </c>
      <c r="C32649">
        <v>192.8485</v>
      </c>
      <c r="I32649">
        <f t="shared" si="1020"/>
        <v>5.4552380928168791</v>
      </c>
      <c r="J32649">
        <f t="shared" si="1021"/>
        <v>74.202767836406096</v>
      </c>
    </row>
    <row r="32650" spans="1:10" x14ac:dyDescent="0.25">
      <c r="A32650">
        <v>203275.1741</v>
      </c>
      <c r="B32650">
        <v>2555057.7664999999</v>
      </c>
      <c r="C32650">
        <v>192.84229999999999</v>
      </c>
      <c r="I32650">
        <f t="shared" si="1020"/>
        <v>5.4595255471596014</v>
      </c>
      <c r="J32650">
        <f t="shared" si="1021"/>
        <v>72.016398769606724</v>
      </c>
    </row>
    <row r="32651" spans="1:10" x14ac:dyDescent="0.25">
      <c r="A32651">
        <v>203275.18290000001</v>
      </c>
      <c r="B32651">
        <v>2555057.7491000001</v>
      </c>
      <c r="C32651">
        <v>192.8424</v>
      </c>
      <c r="I32651">
        <f t="shared" si="1020"/>
        <v>5.4454855301653664</v>
      </c>
      <c r="J32651">
        <f t="shared" si="1021"/>
        <v>72.279098483615741</v>
      </c>
    </row>
    <row r="32652" spans="1:10" x14ac:dyDescent="0.25">
      <c r="A32652">
        <v>203275.18919999999</v>
      </c>
      <c r="B32652">
        <v>2555057.7299000002</v>
      </c>
      <c r="C32652">
        <v>192.83860000000001</v>
      </c>
      <c r="I32652">
        <f t="shared" si="1020"/>
        <v>5.4486057684590135</v>
      </c>
      <c r="J32652">
        <f t="shared" si="1021"/>
        <v>72.481556477349528</v>
      </c>
    </row>
    <row r="32653" spans="1:10" x14ac:dyDescent="0.25">
      <c r="A32653">
        <v>203275.20139999999</v>
      </c>
      <c r="B32653">
        <v>2555057.7149999999</v>
      </c>
      <c r="C32653">
        <v>192.83760000000001</v>
      </c>
      <c r="I32653">
        <f t="shared" si="1020"/>
        <v>5.4488715941864401</v>
      </c>
      <c r="J32653">
        <f t="shared" si="1021"/>
        <v>72.694025178881276</v>
      </c>
    </row>
    <row r="32654" spans="1:10" x14ac:dyDescent="0.25">
      <c r="A32654">
        <v>203275.19990000001</v>
      </c>
      <c r="B32654">
        <v>2555057.6902000001</v>
      </c>
      <c r="C32654">
        <v>192.83349999999999</v>
      </c>
      <c r="I32654">
        <f t="shared" si="1020"/>
        <v>5.4561161423617852</v>
      </c>
      <c r="J32654">
        <f t="shared" si="1021"/>
        <v>72.881520933459939</v>
      </c>
    </row>
    <row r="32655" spans="1:10" x14ac:dyDescent="0.25">
      <c r="A32655">
        <v>203275.20199999999</v>
      </c>
      <c r="B32655">
        <v>2555057.6683</v>
      </c>
      <c r="C32655">
        <v>192.8295</v>
      </c>
      <c r="I32655">
        <f t="shared" si="1020"/>
        <v>5.447432408925966</v>
      </c>
      <c r="J32655">
        <f t="shared" si="1021"/>
        <v>73.126166811087984</v>
      </c>
    </row>
    <row r="32656" spans="1:10" x14ac:dyDescent="0.25">
      <c r="A32656">
        <v>203275.21599999999</v>
      </c>
      <c r="B32656">
        <v>2555057.6546999998</v>
      </c>
      <c r="C32656">
        <v>192.828</v>
      </c>
      <c r="I32656">
        <f t="shared" si="1020"/>
        <v>5.4431279141215825</v>
      </c>
      <c r="J32656">
        <f t="shared" si="1021"/>
        <v>73.353183882998934</v>
      </c>
    </row>
    <row r="32657" spans="1:10" x14ac:dyDescent="0.25">
      <c r="A32657">
        <v>203275.22229999999</v>
      </c>
      <c r="B32657">
        <v>2555057.6357</v>
      </c>
      <c r="C32657">
        <v>192.8271</v>
      </c>
      <c r="I32657">
        <f t="shared" si="1020"/>
        <v>5.4526717752758556</v>
      </c>
      <c r="J32657">
        <f t="shared" si="1021"/>
        <v>73.532244069001436</v>
      </c>
    </row>
    <row r="32658" spans="1:10" x14ac:dyDescent="0.25">
      <c r="A32658">
        <v>203275.22099999999</v>
      </c>
      <c r="B32658">
        <v>2555057.6115000001</v>
      </c>
      <c r="C32658">
        <v>192.82239999999999</v>
      </c>
      <c r="I32658">
        <f t="shared" si="1020"/>
        <v>5.4533640057703749</v>
      </c>
      <c r="J32658">
        <f t="shared" si="1021"/>
        <v>73.742442932065231</v>
      </c>
    </row>
    <row r="32659" spans="1:10" x14ac:dyDescent="0.25">
      <c r="A32659">
        <v>203275.23139999999</v>
      </c>
      <c r="B32659">
        <v>2555057.5954999998</v>
      </c>
      <c r="C32659">
        <v>192.82239999999999</v>
      </c>
      <c r="I32659">
        <f t="shared" si="1020"/>
        <v>5.4453890815806689</v>
      </c>
      <c r="J32659">
        <f t="shared" si="1021"/>
        <v>73.983062096960339</v>
      </c>
    </row>
    <row r="32660" spans="1:10" x14ac:dyDescent="0.25">
      <c r="A32660">
        <v>203275.15979999999</v>
      </c>
      <c r="B32660">
        <v>2555057.8424</v>
      </c>
      <c r="C32660">
        <v>192.8493</v>
      </c>
      <c r="I32660">
        <f t="shared" si="1020"/>
        <v>5.4510011565689869</v>
      </c>
      <c r="J32660">
        <f t="shared" si="1021"/>
        <v>74.174873114737395</v>
      </c>
    </row>
    <row r="32661" spans="1:10" x14ac:dyDescent="0.25">
      <c r="A32661">
        <v>203275.1666</v>
      </c>
      <c r="B32661">
        <v>2555057.8232999998</v>
      </c>
      <c r="C32661">
        <v>192.84630000000001</v>
      </c>
      <c r="I32661">
        <f t="shared" si="1020"/>
        <v>5.4555050544644725</v>
      </c>
      <c r="J32661">
        <f t="shared" si="1021"/>
        <v>71.474051802916591</v>
      </c>
    </row>
    <row r="32662" spans="1:10" x14ac:dyDescent="0.25">
      <c r="A32662">
        <v>203275.171</v>
      </c>
      <c r="B32662">
        <v>2555057.8025000002</v>
      </c>
      <c r="C32662">
        <v>192.84710000000001</v>
      </c>
      <c r="I32662">
        <f t="shared" si="1020"/>
        <v>5.45592161314738</v>
      </c>
      <c r="J32662">
        <f t="shared" si="1021"/>
        <v>71.686927941149321</v>
      </c>
    </row>
    <row r="32663" spans="1:10" x14ac:dyDescent="0.25">
      <c r="A32663">
        <v>203275.1795</v>
      </c>
      <c r="B32663">
        <v>2555057.7848</v>
      </c>
      <c r="C32663">
        <v>192.84370000000001</v>
      </c>
      <c r="I32663">
        <f t="shared" si="1020"/>
        <v>5.4536041523256484</v>
      </c>
      <c r="J32663">
        <f t="shared" si="1021"/>
        <v>71.908911428977419</v>
      </c>
    </row>
    <row r="32664" spans="1:10" x14ac:dyDescent="0.25">
      <c r="A32664">
        <v>203275.1789</v>
      </c>
      <c r="B32664">
        <v>2555057.7604999999</v>
      </c>
      <c r="C32664">
        <v>192.83709999999999</v>
      </c>
      <c r="I32664">
        <f t="shared" si="1020"/>
        <v>5.4562223093960744</v>
      </c>
      <c r="J32664">
        <f t="shared" si="1021"/>
        <v>72.113308293402483</v>
      </c>
    </row>
    <row r="32665" spans="1:10" x14ac:dyDescent="0.25">
      <c r="A32665">
        <v>203275.1874</v>
      </c>
      <c r="B32665">
        <v>2555057.7428000001</v>
      </c>
      <c r="C32665">
        <v>192.8372</v>
      </c>
      <c r="I32665">
        <f t="shared" si="1020"/>
        <v>5.4482362154206427</v>
      </c>
      <c r="J32665">
        <f t="shared" si="1021"/>
        <v>72.354567592226516</v>
      </c>
    </row>
    <row r="32666" spans="1:10" x14ac:dyDescent="0.25">
      <c r="A32666">
        <v>203275.1974</v>
      </c>
      <c r="B32666">
        <v>2555057.7261999999</v>
      </c>
      <c r="C32666">
        <v>192.83529999999999</v>
      </c>
      <c r="I32666">
        <f t="shared" si="1020"/>
        <v>5.4510056503236326</v>
      </c>
      <c r="J32666">
        <f t="shared" si="1021"/>
        <v>72.558942660892242</v>
      </c>
    </row>
    <row r="32667" spans="1:10" x14ac:dyDescent="0.25">
      <c r="A32667">
        <v>203275.20439999999</v>
      </c>
      <c r="B32667">
        <v>2555057.7075999998</v>
      </c>
      <c r="C32667">
        <v>192.83330000000001</v>
      </c>
      <c r="I32667">
        <f t="shared" si="1020"/>
        <v>5.4556029913558888</v>
      </c>
      <c r="J32667">
        <f t="shared" si="1021"/>
        <v>72.756742073350679</v>
      </c>
    </row>
    <row r="32668" spans="1:10" x14ac:dyDescent="0.25">
      <c r="A32668">
        <v>203275.1973</v>
      </c>
      <c r="B32668">
        <v>2555057.679</v>
      </c>
      <c r="C32668">
        <v>192.8244</v>
      </c>
      <c r="I32668">
        <f t="shared" si="1020"/>
        <v>5.4568108560684827</v>
      </c>
      <c r="J32668">
        <f t="shared" si="1021"/>
        <v>72.965049617131228</v>
      </c>
    </row>
    <row r="32669" spans="1:10" x14ac:dyDescent="0.25">
      <c r="A32669">
        <v>203275.21220000001</v>
      </c>
      <c r="B32669">
        <v>2555057.6661</v>
      </c>
      <c r="C32669">
        <v>192.82820000000001</v>
      </c>
      <c r="I32669">
        <f t="shared" si="1020"/>
        <v>5.4417024991758955</v>
      </c>
      <c r="J32669">
        <f t="shared" si="1021"/>
        <v>73.231068611393567</v>
      </c>
    </row>
    <row r="32670" spans="1:10" x14ac:dyDescent="0.25">
      <c r="A32670">
        <v>203275.2249</v>
      </c>
      <c r="B32670">
        <v>2555057.6515000002</v>
      </c>
      <c r="C32670">
        <v>192.82990000000001</v>
      </c>
      <c r="I32670">
        <f t="shared" si="1020"/>
        <v>5.4522725032525559</v>
      </c>
      <c r="J32670">
        <f t="shared" si="1021"/>
        <v>73.4060401025516</v>
      </c>
    </row>
    <row r="32671" spans="1:10" x14ac:dyDescent="0.25">
      <c r="A32671">
        <v>203275.22560000001</v>
      </c>
      <c r="B32671">
        <v>2555057.6286999998</v>
      </c>
      <c r="C32671">
        <v>192.82079999999999</v>
      </c>
      <c r="I32671">
        <f t="shared" si="1020"/>
        <v>5.4603024330177545</v>
      </c>
      <c r="J32671">
        <f t="shared" si="1021"/>
        <v>73.59091829388214</v>
      </c>
    </row>
    <row r="32672" spans="1:10" x14ac:dyDescent="0.25">
      <c r="A32672">
        <v>203275.22810000001</v>
      </c>
      <c r="B32672">
        <v>2555057.6072</v>
      </c>
      <c r="C32672">
        <v>192.8167</v>
      </c>
      <c r="I32672">
        <f t="shared" si="1020"/>
        <v>5.4545777149927384</v>
      </c>
      <c r="J32672">
        <f t="shared" si="1021"/>
        <v>73.822736204630246</v>
      </c>
    </row>
    <row r="32673" spans="1:10" x14ac:dyDescent="0.25">
      <c r="A32673">
        <v>203275.1482</v>
      </c>
      <c r="B32673">
        <v>2555057.8724000002</v>
      </c>
      <c r="C32673">
        <v>192.84800000000001</v>
      </c>
      <c r="I32673">
        <f t="shared" si="1020"/>
        <v>5.4510304025514262</v>
      </c>
      <c r="J32673">
        <f t="shared" si="1021"/>
        <v>74.047096357457704</v>
      </c>
    </row>
    <row r="32674" spans="1:10" x14ac:dyDescent="0.25">
      <c r="A32674">
        <v>203275.1464</v>
      </c>
      <c r="B32674">
        <v>2555057.8467999999</v>
      </c>
      <c r="C32674">
        <v>192.84370000000001</v>
      </c>
      <c r="I32674">
        <f t="shared" si="1020"/>
        <v>5.4541328366858997</v>
      </c>
      <c r="J32674">
        <f t="shared" si="1021"/>
        <v>71.1365118519128</v>
      </c>
    </row>
    <row r="32675" spans="1:10" x14ac:dyDescent="0.25">
      <c r="A32675">
        <v>203275.16190000001</v>
      </c>
      <c r="B32675">
        <v>2555057.8343000002</v>
      </c>
      <c r="C32675">
        <v>192.8458</v>
      </c>
      <c r="I32675">
        <f t="shared" si="1020"/>
        <v>5.4442040005167076</v>
      </c>
      <c r="J32675">
        <f t="shared" si="1021"/>
        <v>71.385336846951674</v>
      </c>
    </row>
    <row r="32676" spans="1:10" x14ac:dyDescent="0.25">
      <c r="A32676">
        <v>203275.1704</v>
      </c>
      <c r="B32676">
        <v>2555057.8163999999</v>
      </c>
      <c r="C32676">
        <v>192.84389999999999</v>
      </c>
      <c r="I32676">
        <f t="shared" si="1020"/>
        <v>5.4549289729840895</v>
      </c>
      <c r="J32676">
        <f t="shared" si="1021"/>
        <v>71.561729682169428</v>
      </c>
    </row>
    <row r="32677" spans="1:10" x14ac:dyDescent="0.25">
      <c r="A32677">
        <v>203275.18040000001</v>
      </c>
      <c r="B32677">
        <v>2555057.7998000002</v>
      </c>
      <c r="C32677">
        <v>192.8416</v>
      </c>
      <c r="I32677">
        <f t="shared" si="1020"/>
        <v>5.4573666102935325</v>
      </c>
      <c r="J32677">
        <f t="shared" si="1021"/>
        <v>71.768236269748954</v>
      </c>
    </row>
    <row r="32678" spans="1:10" x14ac:dyDescent="0.25">
      <c r="A32678">
        <v>203275.18040000001</v>
      </c>
      <c r="B32678">
        <v>2555057.7757999999</v>
      </c>
      <c r="C32678">
        <v>192.83750000000001</v>
      </c>
      <c r="I32678">
        <f t="shared" si="1020"/>
        <v>5.4617037818001091</v>
      </c>
      <c r="J32678">
        <f t="shared" si="1021"/>
        <v>71.966456764475581</v>
      </c>
    </row>
    <row r="32679" spans="1:10" x14ac:dyDescent="0.25">
      <c r="A32679">
        <v>203275.1764</v>
      </c>
      <c r="B32679">
        <v>2555057.7491000001</v>
      </c>
      <c r="C32679">
        <v>192.83099999999999</v>
      </c>
      <c r="I32679">
        <f t="shared" si="1020"/>
        <v>5.4543217543004401</v>
      </c>
      <c r="J32679">
        <f t="shared" si="1021"/>
        <v>72.206184356276879</v>
      </c>
    </row>
    <row r="32680" spans="1:10" x14ac:dyDescent="0.25">
      <c r="A32680">
        <v>203275.20209999999</v>
      </c>
      <c r="B32680">
        <v>2555057.7439000001</v>
      </c>
      <c r="C32680">
        <v>192.8366</v>
      </c>
      <c r="I32680">
        <f t="shared" si="1020"/>
        <v>5.4424075894681865</v>
      </c>
      <c r="J32680">
        <f t="shared" si="1021"/>
        <v>72.460958248507296</v>
      </c>
    </row>
    <row r="32681" spans="1:10" x14ac:dyDescent="0.25">
      <c r="A32681">
        <v>203275.1997</v>
      </c>
      <c r="B32681">
        <v>2555057.7185</v>
      </c>
      <c r="C32681">
        <v>192.82980000000001</v>
      </c>
      <c r="I32681">
        <f t="shared" si="1020"/>
        <v>5.4653605571670854</v>
      </c>
      <c r="J32681">
        <f t="shared" si="1021"/>
        <v>72.594130559432841</v>
      </c>
    </row>
    <row r="32682" spans="1:10" x14ac:dyDescent="0.25">
      <c r="A32682">
        <v>203275.20060000001</v>
      </c>
      <c r="B32682">
        <v>2555057.6954999999</v>
      </c>
      <c r="C32682">
        <v>192.82650000000001</v>
      </c>
      <c r="I32682">
        <f t="shared" si="1020"/>
        <v>5.4555230307785179</v>
      </c>
      <c r="J32682">
        <f t="shared" si="1021"/>
        <v>72.841135887283059</v>
      </c>
    </row>
    <row r="32683" spans="1:10" x14ac:dyDescent="0.25">
      <c r="A32683">
        <v>203275.201</v>
      </c>
      <c r="B32683">
        <v>2555057.6723000002</v>
      </c>
      <c r="C32683">
        <v>192.8201</v>
      </c>
      <c r="I32683">
        <f t="shared" si="1020"/>
        <v>5.449642851542202</v>
      </c>
      <c r="J32683">
        <f t="shared" si="1021"/>
        <v>73.074979612743931</v>
      </c>
    </row>
    <row r="32684" spans="1:10" x14ac:dyDescent="0.25">
      <c r="A32684">
        <v>203275.22080000001</v>
      </c>
      <c r="B32684">
        <v>2555057.6627000002</v>
      </c>
      <c r="C32684">
        <v>192.82230000000001</v>
      </c>
      <c r="I32684">
        <f t="shared" si="1020"/>
        <v>5.443317268926557</v>
      </c>
      <c r="J32684">
        <f t="shared" si="1021"/>
        <v>73.309829545667696</v>
      </c>
    </row>
    <row r="32685" spans="1:10" x14ac:dyDescent="0.25">
      <c r="A32685">
        <v>203275.22630000001</v>
      </c>
      <c r="B32685">
        <v>2555057.6431999998</v>
      </c>
      <c r="C32685">
        <v>192.82210000000001</v>
      </c>
      <c r="I32685">
        <f t="shared" si="1020"/>
        <v>5.4595463300826799</v>
      </c>
      <c r="J32685">
        <f t="shared" si="1021"/>
        <v>73.466011007013009</v>
      </c>
    </row>
    <row r="32686" spans="1:10" x14ac:dyDescent="0.25">
      <c r="A32686">
        <v>203275.22140000001</v>
      </c>
      <c r="B32686">
        <v>2555057.6164000002</v>
      </c>
      <c r="C32686">
        <v>192.81479999999999</v>
      </c>
      <c r="I32686">
        <f t="shared" si="1020"/>
        <v>5.4593071107124711</v>
      </c>
      <c r="J32686">
        <f t="shared" si="1021"/>
        <v>73.678630048572629</v>
      </c>
    </row>
    <row r="32687" spans="1:10" x14ac:dyDescent="0.25">
      <c r="A32687">
        <v>203275.23250000001</v>
      </c>
      <c r="B32687">
        <v>2555057.6009</v>
      </c>
      <c r="C32687">
        <v>192.8141</v>
      </c>
      <c r="I32687">
        <f t="shared" si="1020"/>
        <v>5.4471275109154105</v>
      </c>
      <c r="J32687">
        <f t="shared" si="1021"/>
        <v>73.934683009636728</v>
      </c>
    </row>
    <row r="32688" spans="1:10" x14ac:dyDescent="0.25">
      <c r="A32688">
        <v>203275.10079999999</v>
      </c>
      <c r="B32688">
        <v>2555057.9487000001</v>
      </c>
      <c r="C32688">
        <v>192.84829999999999</v>
      </c>
      <c r="I32688">
        <f t="shared" si="1020"/>
        <v>5.4535342540020206</v>
      </c>
      <c r="J32688">
        <f t="shared" si="1021"/>
        <v>74.123441608598043</v>
      </c>
    </row>
    <row r="32689" spans="1:10" x14ac:dyDescent="0.25">
      <c r="A32689">
        <v>203275.1263</v>
      </c>
      <c r="B32689">
        <v>2555057.9191999999</v>
      </c>
      <c r="C32689">
        <v>192.84889999999999</v>
      </c>
      <c r="I32689">
        <f t="shared" si="1020"/>
        <v>5.4346523835044502</v>
      </c>
      <c r="J32689">
        <f t="shared" si="1021"/>
        <v>70.21370153604677</v>
      </c>
    </row>
    <row r="32690" spans="1:10" x14ac:dyDescent="0.25">
      <c r="A32690">
        <v>203275.13320000001</v>
      </c>
      <c r="B32690">
        <v>2555057.9001000002</v>
      </c>
      <c r="C32690">
        <v>192.84739999999999</v>
      </c>
      <c r="I32690">
        <f t="shared" si="1020"/>
        <v>5.4487822978233655</v>
      </c>
      <c r="J32690">
        <f t="shared" si="1021"/>
        <v>70.596362218739785</v>
      </c>
    </row>
    <row r="32691" spans="1:10" x14ac:dyDescent="0.25">
      <c r="A32691">
        <v>203275.14850000001</v>
      </c>
      <c r="B32691">
        <v>2555057.8872000002</v>
      </c>
      <c r="C32691">
        <v>192.84819999999999</v>
      </c>
      <c r="I32691">
        <f t="shared" si="1020"/>
        <v>5.4489828087718672</v>
      </c>
      <c r="J32691">
        <f t="shared" si="1021"/>
        <v>70.809894785160296</v>
      </c>
    </row>
    <row r="32692" spans="1:10" x14ac:dyDescent="0.25">
      <c r="A32692">
        <v>203275.14739999999</v>
      </c>
      <c r="B32692">
        <v>2555057.8621</v>
      </c>
      <c r="C32692">
        <v>192.8425</v>
      </c>
      <c r="I32692">
        <f t="shared" si="1020"/>
        <v>5.4592194946145893</v>
      </c>
      <c r="J32692">
        <f t="shared" si="1021"/>
        <v>70.990542725209693</v>
      </c>
    </row>
    <row r="32693" spans="1:10" x14ac:dyDescent="0.25">
      <c r="A32693">
        <v>203275.1611</v>
      </c>
      <c r="B32693">
        <v>2555057.8481999999</v>
      </c>
      <c r="C32693">
        <v>192.84229999999999</v>
      </c>
      <c r="I32693">
        <f t="shared" si="1020"/>
        <v>5.4500539235339289</v>
      </c>
      <c r="J32693">
        <f t="shared" si="1021"/>
        <v>71.23625973391006</v>
      </c>
    </row>
    <row r="32694" spans="1:10" x14ac:dyDescent="0.25">
      <c r="A32694">
        <v>203275.17249999999</v>
      </c>
      <c r="B32694">
        <v>2555057.8325</v>
      </c>
      <c r="C32694">
        <v>192.84229999999999</v>
      </c>
      <c r="I32694">
        <f t="shared" si="1020"/>
        <v>5.4585829158367716</v>
      </c>
      <c r="J32694">
        <f t="shared" si="1021"/>
        <v>71.420662735493067</v>
      </c>
    </row>
    <row r="32695" spans="1:10" x14ac:dyDescent="0.25">
      <c r="A32695">
        <v>203275.1727</v>
      </c>
      <c r="B32695">
        <v>2555057.8084999998</v>
      </c>
      <c r="C32695">
        <v>192.84010000000001</v>
      </c>
      <c r="I32695">
        <f t="shared" si="1020"/>
        <v>5.464417855489625</v>
      </c>
      <c r="J32695">
        <f t="shared" si="1021"/>
        <v>71.614787085796195</v>
      </c>
    </row>
    <row r="32696" spans="1:10" x14ac:dyDescent="0.25">
      <c r="A32696">
        <v>203275.18169999999</v>
      </c>
      <c r="B32696">
        <v>2555057.7911999999</v>
      </c>
      <c r="C32696">
        <v>192.83519999999999</v>
      </c>
      <c r="I32696">
        <f t="shared" si="1020"/>
        <v>5.4570857368004209</v>
      </c>
      <c r="J32696">
        <f t="shared" si="1021"/>
        <v>71.854572259556406</v>
      </c>
    </row>
    <row r="32697" spans="1:10" x14ac:dyDescent="0.25">
      <c r="A32697">
        <v>203275.17610000001</v>
      </c>
      <c r="B32697">
        <v>2555057.7631999999</v>
      </c>
      <c r="C32697">
        <v>192.82589999999999</v>
      </c>
      <c r="I32697">
        <f t="shared" si="1020"/>
        <v>5.4602843267435945</v>
      </c>
      <c r="J32697">
        <f t="shared" si="1021"/>
        <v>72.056488074968797</v>
      </c>
    </row>
    <row r="32698" spans="1:10" x14ac:dyDescent="0.25">
      <c r="A32698">
        <v>203275.1844</v>
      </c>
      <c r="B32698">
        <v>2555057.7453999999</v>
      </c>
      <c r="C32698">
        <v>192.8289</v>
      </c>
      <c r="I32698">
        <f t="shared" si="1020"/>
        <v>5.4463874677974422</v>
      </c>
      <c r="J32698">
        <f t="shared" si="1021"/>
        <v>72.318571247944632</v>
      </c>
    </row>
    <row r="32699" spans="1:10" x14ac:dyDescent="0.25">
      <c r="A32699">
        <v>203275.21410000001</v>
      </c>
      <c r="B32699">
        <v>2555057.7431000001</v>
      </c>
      <c r="C32699">
        <v>192.83750000000001</v>
      </c>
      <c r="I32699">
        <f t="shared" si="1020"/>
        <v>5.4489239046946265</v>
      </c>
      <c r="J32699">
        <f t="shared" si="1021"/>
        <v>72.523405526223115</v>
      </c>
    </row>
    <row r="32700" spans="1:10" x14ac:dyDescent="0.25">
      <c r="A32700">
        <v>203275.19690000001</v>
      </c>
      <c r="B32700">
        <v>2555057.7069999999</v>
      </c>
      <c r="C32700">
        <v>192.821</v>
      </c>
      <c r="I32700">
        <f t="shared" si="1020"/>
        <v>5.4765734926038681</v>
      </c>
      <c r="J32700">
        <f t="shared" si="1021"/>
        <v>72.639671862244654</v>
      </c>
    </row>
    <row r="32701" spans="1:10" x14ac:dyDescent="0.25">
      <c r="A32701">
        <v>203275.19440000001</v>
      </c>
      <c r="B32701">
        <v>2555057.6817000001</v>
      </c>
      <c r="C32701">
        <v>192.81610000000001</v>
      </c>
      <c r="I32701">
        <f t="shared" si="1020"/>
        <v>5.4494643782135848</v>
      </c>
      <c r="J32701">
        <f t="shared" si="1021"/>
        <v>72.947980243532598</v>
      </c>
    </row>
    <row r="32702" spans="1:10" x14ac:dyDescent="0.25">
      <c r="A32702">
        <v>203275.21660000001</v>
      </c>
      <c r="B32702">
        <v>2555057.6738999998</v>
      </c>
      <c r="C32702">
        <v>192.82230000000001</v>
      </c>
      <c r="I32702">
        <f t="shared" si="1020"/>
        <v>5.4397058789825694</v>
      </c>
      <c r="J32702">
        <f t="shared" si="1021"/>
        <v>73.195026433599025</v>
      </c>
    </row>
    <row r="32703" spans="1:10" x14ac:dyDescent="0.25">
      <c r="A32703">
        <v>203275.22640000001</v>
      </c>
      <c r="B32703">
        <v>2555057.6573000001</v>
      </c>
      <c r="C32703">
        <v>192.82169999999999</v>
      </c>
      <c r="I32703">
        <f t="shared" si="1020"/>
        <v>5.4587203783592564</v>
      </c>
      <c r="J32703">
        <f t="shared" si="1021"/>
        <v>73.340768818293256</v>
      </c>
    </row>
    <row r="32704" spans="1:10" x14ac:dyDescent="0.25">
      <c r="A32704">
        <v>203275.2248</v>
      </c>
      <c r="B32704">
        <v>2555057.6327999998</v>
      </c>
      <c r="C32704">
        <v>192.8133</v>
      </c>
      <c r="I32704">
        <f t="shared" si="1020"/>
        <v>5.4633822170819828</v>
      </c>
      <c r="J32704">
        <f t="shared" si="1021"/>
        <v>73.537013671054098</v>
      </c>
    </row>
    <row r="32705" spans="1:10" x14ac:dyDescent="0.25">
      <c r="A32705">
        <v>203275.22399999999</v>
      </c>
      <c r="B32705">
        <v>2555057.6090000002</v>
      </c>
      <c r="C32705">
        <v>192.8098</v>
      </c>
      <c r="I32705">
        <f t="shared" si="1020"/>
        <v>5.4549532792554887</v>
      </c>
      <c r="J32705">
        <f t="shared" si="1021"/>
        <v>73.779036153917872</v>
      </c>
    </row>
    <row r="32706" spans="1:10" x14ac:dyDescent="0.25">
      <c r="A32706">
        <v>203275.2311</v>
      </c>
      <c r="B32706">
        <v>2555057.5906000002</v>
      </c>
      <c r="C32706">
        <v>192.80889999999999</v>
      </c>
      <c r="I32706">
        <f t="shared" si="1020"/>
        <v>5.4475837763116735</v>
      </c>
      <c r="J32706">
        <f t="shared" si="1021"/>
        <v>74.017041627642143</v>
      </c>
    </row>
    <row r="32707" spans="1:10" x14ac:dyDescent="0.25">
      <c r="A32707">
        <v>203275.0987</v>
      </c>
      <c r="B32707">
        <v>2555057.9766000002</v>
      </c>
      <c r="C32707">
        <v>192.84819999999999</v>
      </c>
      <c r="I32707">
        <f t="shared" ref="I32707:I32770" si="1022">((A32706-$E$2)^2+(B32706-$F$2)^2)^(1/2)</f>
        <v>5.4493782553868755</v>
      </c>
      <c r="J32707">
        <f t="shared" ref="J32707:J32770" si="1023">(90-DEGREES(ATAN((B32706-$F$2)/(A32706-$E$2))))</f>
        <v>74.223579790837618</v>
      </c>
    </row>
    <row r="32708" spans="1:10" x14ac:dyDescent="0.25">
      <c r="A32708">
        <v>203275.09789999999</v>
      </c>
      <c r="B32708">
        <v>2555057.9512999998</v>
      </c>
      <c r="C32708">
        <v>192.846</v>
      </c>
      <c r="I32708">
        <f t="shared" si="1022"/>
        <v>5.4421876713394628</v>
      </c>
      <c r="J32708">
        <f t="shared" si="1023"/>
        <v>69.929824317246073</v>
      </c>
    </row>
    <row r="32709" spans="1:10" x14ac:dyDescent="0.25">
      <c r="A32709">
        <v>203275.11869999999</v>
      </c>
      <c r="B32709">
        <v>2555057.9429000001</v>
      </c>
      <c r="C32709">
        <v>192.84739999999999</v>
      </c>
      <c r="I32709">
        <f t="shared" si="1022"/>
        <v>5.432804809559955</v>
      </c>
      <c r="J32709">
        <f t="shared" si="1023"/>
        <v>70.177546969395976</v>
      </c>
    </row>
    <row r="32710" spans="1:10" x14ac:dyDescent="0.25">
      <c r="A32710">
        <v>203275.1225</v>
      </c>
      <c r="B32710">
        <v>2555057.9212000002</v>
      </c>
      <c r="C32710">
        <v>192.84350000000001</v>
      </c>
      <c r="I32710">
        <f t="shared" si="1022"/>
        <v>5.4495443937879458</v>
      </c>
      <c r="J32710">
        <f t="shared" si="1023"/>
        <v>70.334789391670824</v>
      </c>
    </row>
    <row r="32711" spans="1:10" x14ac:dyDescent="0.25">
      <c r="A32711">
        <v>203275.1305</v>
      </c>
      <c r="B32711">
        <v>2555057.9027999998</v>
      </c>
      <c r="C32711">
        <v>192.84360000000001</v>
      </c>
      <c r="I32711">
        <f t="shared" si="1022"/>
        <v>5.4458634843521345</v>
      </c>
      <c r="J32711">
        <f t="shared" si="1023"/>
        <v>70.563233323263688</v>
      </c>
    </row>
    <row r="32712" spans="1:10" x14ac:dyDescent="0.25">
      <c r="A32712">
        <v>203275.14420000001</v>
      </c>
      <c r="B32712">
        <v>2555057.8889000001</v>
      </c>
      <c r="C32712">
        <v>192.84479999999999</v>
      </c>
      <c r="I32712">
        <f t="shared" si="1022"/>
        <v>5.4473214233006662</v>
      </c>
      <c r="J32712">
        <f t="shared" si="1023"/>
        <v>70.773738948578028</v>
      </c>
    </row>
    <row r="32713" spans="1:10" x14ac:dyDescent="0.25">
      <c r="A32713">
        <v>203275.1391</v>
      </c>
      <c r="B32713">
        <v>2555057.8607000001</v>
      </c>
      <c r="C32713">
        <v>192.8338</v>
      </c>
      <c r="I32713">
        <f t="shared" si="1022"/>
        <v>5.4557085561859484</v>
      </c>
      <c r="J32713">
        <f t="shared" si="1023"/>
        <v>70.958953752736136</v>
      </c>
    </row>
    <row r="32714" spans="1:10" x14ac:dyDescent="0.25">
      <c r="A32714">
        <v>203275.15849999999</v>
      </c>
      <c r="B32714">
        <v>2555057.8511000001</v>
      </c>
      <c r="C32714">
        <v>192.83840000000001</v>
      </c>
      <c r="I32714">
        <f t="shared" si="1022"/>
        <v>5.4417448763920611</v>
      </c>
      <c r="J32714">
        <f t="shared" si="1023"/>
        <v>71.222106337637811</v>
      </c>
    </row>
    <row r="32715" spans="1:10" x14ac:dyDescent="0.25">
      <c r="A32715">
        <v>203275.1716</v>
      </c>
      <c r="B32715">
        <v>2555057.8366999999</v>
      </c>
      <c r="C32715">
        <v>192.84049999999999</v>
      </c>
      <c r="I32715">
        <f t="shared" si="1022"/>
        <v>5.457043582350515</v>
      </c>
      <c r="J32715">
        <f t="shared" si="1023"/>
        <v>71.383103507853647</v>
      </c>
    </row>
    <row r="32716" spans="1:10" x14ac:dyDescent="0.25">
      <c r="A32716">
        <v>203275.1685</v>
      </c>
      <c r="B32716">
        <v>2555057.8103</v>
      </c>
      <c r="C32716">
        <v>192.83410000000001</v>
      </c>
      <c r="I32716">
        <f t="shared" si="1022"/>
        <v>5.4648901589176884</v>
      </c>
      <c r="J32716">
        <f t="shared" si="1023"/>
        <v>71.570024340373749</v>
      </c>
    </row>
    <row r="32717" spans="1:10" x14ac:dyDescent="0.25">
      <c r="A32717">
        <v>203275.1771</v>
      </c>
      <c r="B32717">
        <v>2555057.7925999998</v>
      </c>
      <c r="C32717">
        <v>192.82939999999999</v>
      </c>
      <c r="I32717">
        <f t="shared" si="1022"/>
        <v>5.4536560158778089</v>
      </c>
      <c r="J32717">
        <f t="shared" si="1023"/>
        <v>71.822860180519811</v>
      </c>
    </row>
    <row r="32718" spans="1:10" x14ac:dyDescent="0.25">
      <c r="A32718">
        <v>203275.18109999999</v>
      </c>
      <c r="B32718">
        <v>2555057.7716000001</v>
      </c>
      <c r="C32718">
        <v>192.8278</v>
      </c>
      <c r="I32718">
        <f t="shared" si="1022"/>
        <v>5.4563400708590128</v>
      </c>
      <c r="J32718">
        <f t="shared" si="1023"/>
        <v>72.027620726163022</v>
      </c>
    </row>
    <row r="32719" spans="1:10" x14ac:dyDescent="0.25">
      <c r="A32719">
        <v>203275.18400000001</v>
      </c>
      <c r="B32719">
        <v>2555057.7497999999</v>
      </c>
      <c r="C32719">
        <v>192.82509999999999</v>
      </c>
      <c r="I32719">
        <f t="shared" si="1022"/>
        <v>5.4537064066261989</v>
      </c>
      <c r="J32719">
        <f t="shared" si="1023"/>
        <v>72.250445438947182</v>
      </c>
    </row>
    <row r="32720" spans="1:10" x14ac:dyDescent="0.25">
      <c r="A32720">
        <v>203275.2095</v>
      </c>
      <c r="B32720">
        <v>2555057.7445</v>
      </c>
      <c r="C32720">
        <v>192.8306</v>
      </c>
      <c r="I32720">
        <f t="shared" si="1022"/>
        <v>5.4498654698237203</v>
      </c>
      <c r="J32720">
        <f t="shared" si="1023"/>
        <v>72.4780196134069</v>
      </c>
    </row>
    <row r="32721" spans="1:10" x14ac:dyDescent="0.25">
      <c r="A32721">
        <v>203275.1961</v>
      </c>
      <c r="B32721">
        <v>2555057.7111</v>
      </c>
      <c r="C32721">
        <v>192.81729999999999</v>
      </c>
      <c r="I32721">
        <f t="shared" si="1022"/>
        <v>5.4726014380341486</v>
      </c>
      <c r="J32721">
        <f t="shared" si="1023"/>
        <v>72.611312164455228</v>
      </c>
    </row>
    <row r="32722" spans="1:10" x14ac:dyDescent="0.25">
      <c r="A32722">
        <v>203275.19349999999</v>
      </c>
      <c r="B32722">
        <v>2555057.6856999998</v>
      </c>
      <c r="C32722">
        <v>192.81299999999999</v>
      </c>
      <c r="I32722">
        <f t="shared" si="1022"/>
        <v>5.4499034137669469</v>
      </c>
      <c r="J32722">
        <f t="shared" si="1023"/>
        <v>72.904304822448623</v>
      </c>
    </row>
    <row r="32723" spans="1:10" x14ac:dyDescent="0.25">
      <c r="A32723">
        <v>203275.209</v>
      </c>
      <c r="B32723">
        <v>2555057.6732000001</v>
      </c>
      <c r="C32723">
        <v>192.8151</v>
      </c>
      <c r="I32723">
        <f t="shared" si="1022"/>
        <v>5.4400023105533091</v>
      </c>
      <c r="J32723">
        <f t="shared" si="1023"/>
        <v>73.151955812059256</v>
      </c>
    </row>
    <row r="32724" spans="1:10" x14ac:dyDescent="0.25">
      <c r="A32724">
        <v>203275.22440000001</v>
      </c>
      <c r="B32724">
        <v>2555057.6605000002</v>
      </c>
      <c r="C32724">
        <v>192.8143</v>
      </c>
      <c r="I32724">
        <f t="shared" si="1022"/>
        <v>5.4512389087067827</v>
      </c>
      <c r="J32724">
        <f t="shared" si="1023"/>
        <v>73.324917352054385</v>
      </c>
    </row>
    <row r="32725" spans="1:10" x14ac:dyDescent="0.25">
      <c r="A32725">
        <v>203275.2213</v>
      </c>
      <c r="B32725">
        <v>2555057.6349999998</v>
      </c>
      <c r="C32725">
        <v>192.8092</v>
      </c>
      <c r="I32725">
        <f t="shared" si="1022"/>
        <v>5.462372287781025</v>
      </c>
      <c r="J32725">
        <f t="shared" si="1023"/>
        <v>73.498879206996691</v>
      </c>
    </row>
    <row r="32726" spans="1:10" x14ac:dyDescent="0.25">
      <c r="A32726">
        <v>203275.2199</v>
      </c>
      <c r="B32726">
        <v>2555057.6107999999</v>
      </c>
      <c r="C32726">
        <v>192.80430000000001</v>
      </c>
      <c r="I32726">
        <f t="shared" si="1022"/>
        <v>5.4522080379337936</v>
      </c>
      <c r="J32726">
        <f t="shared" si="1023"/>
        <v>73.746562917525466</v>
      </c>
    </row>
    <row r="32727" spans="1:10" x14ac:dyDescent="0.25">
      <c r="A32727">
        <v>203275.22810000001</v>
      </c>
      <c r="B32727">
        <v>2555057.5932</v>
      </c>
      <c r="C32727">
        <v>192.80330000000001</v>
      </c>
      <c r="I32727">
        <f t="shared" si="1022"/>
        <v>5.4441386508093332</v>
      </c>
      <c r="J32727">
        <f t="shared" si="1023"/>
        <v>73.986948856244481</v>
      </c>
    </row>
    <row r="32728" spans="1:10" x14ac:dyDescent="0.25">
      <c r="A32728">
        <v>203275.07500000001</v>
      </c>
      <c r="B32728">
        <v>2555058.0225</v>
      </c>
      <c r="C32728">
        <v>192.84780000000001</v>
      </c>
      <c r="I32728">
        <f t="shared" si="1022"/>
        <v>5.4471991747727699</v>
      </c>
      <c r="J32728">
        <f t="shared" si="1023"/>
        <v>74.188682808338285</v>
      </c>
    </row>
    <row r="32729" spans="1:10" x14ac:dyDescent="0.25">
      <c r="A32729">
        <v>203275.08240000001</v>
      </c>
      <c r="B32729">
        <v>2555058.0035000001</v>
      </c>
      <c r="C32729">
        <v>192.84739999999999</v>
      </c>
      <c r="I32729">
        <f t="shared" si="1022"/>
        <v>5.4359200002744759</v>
      </c>
      <c r="J32729">
        <f t="shared" si="1023"/>
        <v>69.389674651538186</v>
      </c>
    </row>
    <row r="32730" spans="1:10" x14ac:dyDescent="0.25">
      <c r="A32730">
        <v>203275.09890000001</v>
      </c>
      <c r="B32730">
        <v>2555057.9668999999</v>
      </c>
      <c r="C32730">
        <v>192.84350000000001</v>
      </c>
      <c r="I32730">
        <f t="shared" si="1022"/>
        <v>5.4361964101718696</v>
      </c>
      <c r="J32730">
        <f t="shared" si="1023"/>
        <v>69.604566642727349</v>
      </c>
    </row>
    <row r="32731" spans="1:10" x14ac:dyDescent="0.25">
      <c r="A32731">
        <v>203275.11249999999</v>
      </c>
      <c r="B32731">
        <v>2555057.9528000001</v>
      </c>
      <c r="C32731">
        <v>192.84299999999999</v>
      </c>
      <c r="I32731">
        <f t="shared" si="1022"/>
        <v>5.4390545151812288</v>
      </c>
      <c r="J32731">
        <f t="shared" si="1023"/>
        <v>70.026523401852515</v>
      </c>
    </row>
    <row r="32732" spans="1:10" x14ac:dyDescent="0.25">
      <c r="A32732">
        <v>203275.12330000001</v>
      </c>
      <c r="B32732">
        <v>2555057.9366000001</v>
      </c>
      <c r="C32732">
        <v>192.84399999999999</v>
      </c>
      <c r="I32732">
        <f t="shared" si="1022"/>
        <v>5.4470495398547545</v>
      </c>
      <c r="J32732">
        <f t="shared" si="1023"/>
        <v>70.21478136161241</v>
      </c>
    </row>
    <row r="32733" spans="1:10" x14ac:dyDescent="0.25">
      <c r="A32733">
        <v>203275.12899999999</v>
      </c>
      <c r="B32733">
        <v>2555057.9164</v>
      </c>
      <c r="C32733">
        <v>192.84100000000001</v>
      </c>
      <c r="I32733">
        <f t="shared" si="1022"/>
        <v>5.4517611328806117</v>
      </c>
      <c r="J32733">
        <f t="shared" si="1023"/>
        <v>70.413407054155059</v>
      </c>
    </row>
    <row r="32734" spans="1:10" x14ac:dyDescent="0.25">
      <c r="A32734">
        <v>203275.13529999999</v>
      </c>
      <c r="B32734">
        <v>2555057.8968000002</v>
      </c>
      <c r="C32734">
        <v>192.83770000000001</v>
      </c>
      <c r="I32734">
        <f t="shared" si="1022"/>
        <v>5.4503998715010029</v>
      </c>
      <c r="J32734">
        <f t="shared" si="1023"/>
        <v>70.633554031151775</v>
      </c>
    </row>
    <row r="32735" spans="1:10" x14ac:dyDescent="0.25">
      <c r="A32735">
        <v>203275.14</v>
      </c>
      <c r="B32735">
        <v>2555057.8760000002</v>
      </c>
      <c r="C32735">
        <v>192.83430000000001</v>
      </c>
      <c r="I32735">
        <f t="shared" si="1022"/>
        <v>5.4498827262780161</v>
      </c>
      <c r="J32735">
        <f t="shared" si="1023"/>
        <v>70.849917611911877</v>
      </c>
    </row>
    <row r="32736" spans="1:10" x14ac:dyDescent="0.25">
      <c r="A32736">
        <v>203275.144</v>
      </c>
      <c r="B32736">
        <v>2555057.8547</v>
      </c>
      <c r="C32736">
        <v>192.83170000000001</v>
      </c>
      <c r="I32736">
        <f t="shared" si="1022"/>
        <v>5.447540545987926</v>
      </c>
      <c r="J32736">
        <f t="shared" si="1023"/>
        <v>71.072797216491068</v>
      </c>
    </row>
    <row r="32737" spans="1:10" x14ac:dyDescent="0.25">
      <c r="A32737">
        <v>203275.16380000001</v>
      </c>
      <c r="B32737">
        <v>2555057.8453000002</v>
      </c>
      <c r="C32737">
        <v>192.83340000000001</v>
      </c>
      <c r="I32737">
        <f t="shared" si="1022"/>
        <v>5.4444575018597936</v>
      </c>
      <c r="J32737">
        <f t="shared" si="1023"/>
        <v>71.298486806383025</v>
      </c>
    </row>
    <row r="32738" spans="1:10" x14ac:dyDescent="0.25">
      <c r="A32738">
        <v>203275.17189999999</v>
      </c>
      <c r="B32738">
        <v>2555057.8272000002</v>
      </c>
      <c r="C32738">
        <v>192.83080000000001</v>
      </c>
      <c r="I32738">
        <f t="shared" si="1022"/>
        <v>5.4602194031124585</v>
      </c>
      <c r="J32738">
        <f t="shared" si="1023"/>
        <v>71.458534448296987</v>
      </c>
    </row>
    <row r="32739" spans="1:10" x14ac:dyDescent="0.25">
      <c r="A32739">
        <v>203275.1727</v>
      </c>
      <c r="B32739">
        <v>2555057.8037999999</v>
      </c>
      <c r="C32739">
        <v>192.83009999999999</v>
      </c>
      <c r="I32739">
        <f t="shared" si="1022"/>
        <v>5.4621789836966022</v>
      </c>
      <c r="J32739">
        <f t="shared" si="1023"/>
        <v>71.665558928387895</v>
      </c>
    </row>
    <row r="32740" spans="1:10" x14ac:dyDescent="0.25">
      <c r="A32740">
        <v>203275.17730000001</v>
      </c>
      <c r="B32740">
        <v>2555057.7831999999</v>
      </c>
      <c r="C32740">
        <v>192.82470000000001</v>
      </c>
      <c r="I32740">
        <f t="shared" si="1022"/>
        <v>5.4556238441651939</v>
      </c>
      <c r="J32740">
        <f t="shared" si="1023"/>
        <v>71.901477646748134</v>
      </c>
    </row>
    <row r="32741" spans="1:10" x14ac:dyDescent="0.25">
      <c r="A32741">
        <v>203275.18229999999</v>
      </c>
      <c r="B32741">
        <v>2555057.7629</v>
      </c>
      <c r="C32741">
        <v>192.82089999999999</v>
      </c>
      <c r="I32741">
        <f t="shared" si="1022"/>
        <v>5.4536372935336619</v>
      </c>
      <c r="J32741">
        <f t="shared" si="1023"/>
        <v>72.122206508281693</v>
      </c>
    </row>
    <row r="32742" spans="1:10" x14ac:dyDescent="0.25">
      <c r="A32742">
        <v>203275.1973</v>
      </c>
      <c r="B32742">
        <v>2555057.7499000002</v>
      </c>
      <c r="C32742">
        <v>192.82419999999999</v>
      </c>
      <c r="I32742">
        <f t="shared" si="1022"/>
        <v>5.4522038937717845</v>
      </c>
      <c r="J32742">
        <f t="shared" si="1023"/>
        <v>72.341363842158771</v>
      </c>
    </row>
    <row r="32743" spans="1:10" x14ac:dyDescent="0.25">
      <c r="A32743">
        <v>203275.1943</v>
      </c>
      <c r="B32743">
        <v>2555057.7239999999</v>
      </c>
      <c r="C32743">
        <v>192.81630000000001</v>
      </c>
      <c r="I32743">
        <f t="shared" si="1022"/>
        <v>5.4625798758515813</v>
      </c>
      <c r="J32743">
        <f t="shared" si="1023"/>
        <v>72.519019117113174</v>
      </c>
    </row>
    <row r="32744" spans="1:10" x14ac:dyDescent="0.25">
      <c r="A32744">
        <v>203275.20360000001</v>
      </c>
      <c r="B32744">
        <v>2555057.7069999999</v>
      </c>
      <c r="C32744">
        <v>192.8152</v>
      </c>
      <c r="I32744">
        <f t="shared" si="1022"/>
        <v>5.4519903053208862</v>
      </c>
      <c r="J32744">
        <f t="shared" si="1023"/>
        <v>72.769165885755854</v>
      </c>
    </row>
    <row r="32745" spans="1:10" x14ac:dyDescent="0.25">
      <c r="A32745">
        <v>203275.19649999999</v>
      </c>
      <c r="B32745">
        <v>2555057.6784999999</v>
      </c>
      <c r="C32745">
        <v>192.8064</v>
      </c>
      <c r="I32745">
        <f t="shared" si="1022"/>
        <v>5.4558701926822888</v>
      </c>
      <c r="J32745">
        <f t="shared" si="1023"/>
        <v>72.968612958199728</v>
      </c>
    </row>
    <row r="32746" spans="1:10" x14ac:dyDescent="0.25">
      <c r="A32746">
        <v>203275.21650000001</v>
      </c>
      <c r="B32746">
        <v>2555057.6691000001</v>
      </c>
      <c r="C32746">
        <v>192.81280000000001</v>
      </c>
      <c r="I32746">
        <f t="shared" si="1022"/>
        <v>5.4407922676010534</v>
      </c>
      <c r="J32746">
        <f t="shared" si="1023"/>
        <v>73.233679486296879</v>
      </c>
    </row>
    <row r="32747" spans="1:10" x14ac:dyDescent="0.25">
      <c r="A32747">
        <v>203275.22</v>
      </c>
      <c r="B32747">
        <v>2555057.6480999999</v>
      </c>
      <c r="C32747">
        <v>192.8099</v>
      </c>
      <c r="I32747">
        <f t="shared" si="1022"/>
        <v>5.4572504303733309</v>
      </c>
      <c r="J32747">
        <f t="shared" si="1023"/>
        <v>73.388747875464958</v>
      </c>
    </row>
    <row r="32748" spans="1:10" x14ac:dyDescent="0.25">
      <c r="A32748">
        <v>203275.22349999999</v>
      </c>
      <c r="B32748">
        <v>2555057.6272</v>
      </c>
      <c r="C32748">
        <v>192.8023</v>
      </c>
      <c r="I32748">
        <f t="shared" si="1022"/>
        <v>5.4546418589276042</v>
      </c>
      <c r="J32748">
        <f t="shared" si="1023"/>
        <v>73.61063750216681</v>
      </c>
    </row>
    <row r="32749" spans="1:10" x14ac:dyDescent="0.25">
      <c r="A32749">
        <v>203275.21669999999</v>
      </c>
      <c r="B32749">
        <v>2555057.5992999999</v>
      </c>
      <c r="C32749">
        <v>192.7937</v>
      </c>
      <c r="I32749">
        <f t="shared" si="1022"/>
        <v>5.4521430180648895</v>
      </c>
      <c r="J32749">
        <f t="shared" si="1023"/>
        <v>73.831726795070864</v>
      </c>
    </row>
    <row r="32750" spans="1:10" x14ac:dyDescent="0.25">
      <c r="A32750">
        <v>203275.2291</v>
      </c>
      <c r="B32750">
        <v>2555057.5847</v>
      </c>
      <c r="C32750">
        <v>192.79839999999999</v>
      </c>
      <c r="I32750">
        <f t="shared" si="1022"/>
        <v>5.4378999787700941</v>
      </c>
      <c r="J32750">
        <f t="shared" si="1023"/>
        <v>74.094114932958277</v>
      </c>
    </row>
    <row r="32751" spans="1:10" x14ac:dyDescent="0.25">
      <c r="A32751">
        <v>203275.0735</v>
      </c>
      <c r="B32751">
        <v>2555058.0162999998</v>
      </c>
      <c r="C32751">
        <v>192.8416</v>
      </c>
      <c r="I32751">
        <f t="shared" si="1022"/>
        <v>5.4458518984220214</v>
      </c>
      <c r="J32751">
        <f t="shared" si="1023"/>
        <v>74.277594360626409</v>
      </c>
    </row>
    <row r="32752" spans="1:10" x14ac:dyDescent="0.25">
      <c r="A32752">
        <v>203275.07759999999</v>
      </c>
      <c r="B32752">
        <v>2555057.9947000002</v>
      </c>
      <c r="C32752">
        <v>192.839</v>
      </c>
      <c r="I32752">
        <f t="shared" si="1022"/>
        <v>5.4323361032409148</v>
      </c>
      <c r="J32752">
        <f t="shared" si="1023"/>
        <v>69.445312682586746</v>
      </c>
    </row>
    <row r="32753" spans="1:10" x14ac:dyDescent="0.25">
      <c r="A32753">
        <v>203275.0969</v>
      </c>
      <c r="B32753">
        <v>2555057.9851000002</v>
      </c>
      <c r="C32753">
        <v>192.8434</v>
      </c>
      <c r="I32753">
        <f t="shared" si="1022"/>
        <v>5.4286345290412825</v>
      </c>
      <c r="J32753">
        <f t="shared" si="1023"/>
        <v>69.673967281859333</v>
      </c>
    </row>
    <row r="32754" spans="1:10" x14ac:dyDescent="0.25">
      <c r="A32754">
        <v>203275.09880000001</v>
      </c>
      <c r="B32754">
        <v>2555057.9619</v>
      </c>
      <c r="C32754">
        <v>192.83850000000001</v>
      </c>
      <c r="I32754">
        <f t="shared" si="1022"/>
        <v>5.4434207278221445</v>
      </c>
      <c r="J32754">
        <f t="shared" si="1023"/>
        <v>69.83928722943044</v>
      </c>
    </row>
    <row r="32755" spans="1:10" x14ac:dyDescent="0.25">
      <c r="A32755">
        <v>203275.12289999999</v>
      </c>
      <c r="B32755">
        <v>2555057.9559999998</v>
      </c>
      <c r="C32755">
        <v>192.8417</v>
      </c>
      <c r="I32755">
        <f t="shared" si="1022"/>
        <v>5.4372546059092901</v>
      </c>
      <c r="J32755">
        <f t="shared" si="1023"/>
        <v>70.075682461428315</v>
      </c>
    </row>
    <row r="32756" spans="1:10" x14ac:dyDescent="0.25">
      <c r="A32756">
        <v>203275.12599999999</v>
      </c>
      <c r="B32756">
        <v>2555057.9336999999</v>
      </c>
      <c r="C32756">
        <v>192.83969999999999</v>
      </c>
      <c r="I32756">
        <f t="shared" si="1022"/>
        <v>5.4579188165879131</v>
      </c>
      <c r="J32756">
        <f t="shared" si="1023"/>
        <v>70.220127355029121</v>
      </c>
    </row>
    <row r="32757" spans="1:10" x14ac:dyDescent="0.25">
      <c r="A32757">
        <v>203275.12779999999</v>
      </c>
      <c r="B32757">
        <v>2555057.9106000001</v>
      </c>
      <c r="C32757">
        <v>192.8357</v>
      </c>
      <c r="I32757">
        <f t="shared" si="1022"/>
        <v>5.4533339425616809</v>
      </c>
      <c r="J32757">
        <f t="shared" si="1023"/>
        <v>70.451622760289382</v>
      </c>
    </row>
    <row r="32758" spans="1:10" x14ac:dyDescent="0.25">
      <c r="A32758">
        <v>203275.1385</v>
      </c>
      <c r="B32758">
        <v>2555057.8942999998</v>
      </c>
      <c r="C32758">
        <v>192.83320000000001</v>
      </c>
      <c r="I32758">
        <f t="shared" si="1022"/>
        <v>5.4473468036777799</v>
      </c>
      <c r="J32758">
        <f t="shared" si="1023"/>
        <v>70.686921740682308</v>
      </c>
    </row>
    <row r="32759" spans="1:10" x14ac:dyDescent="0.25">
      <c r="A32759">
        <v>203275.13320000001</v>
      </c>
      <c r="B32759">
        <v>2555057.8659999999</v>
      </c>
      <c r="C32759">
        <v>192.82429999999999</v>
      </c>
      <c r="I32759">
        <f t="shared" si="1022"/>
        <v>5.4520866041165172</v>
      </c>
      <c r="J32759">
        <f t="shared" si="1023"/>
        <v>70.885767858235226</v>
      </c>
    </row>
    <row r="32760" spans="1:10" x14ac:dyDescent="0.25">
      <c r="A32760">
        <v>203275.14730000001</v>
      </c>
      <c r="B32760">
        <v>2555057.8524000002</v>
      </c>
      <c r="C32760">
        <v>192.82769999999999</v>
      </c>
      <c r="I32760">
        <f t="shared" si="1022"/>
        <v>5.4378693841708055</v>
      </c>
      <c r="J32760">
        <f t="shared" si="1023"/>
        <v>71.149224587997523</v>
      </c>
    </row>
    <row r="32761" spans="1:10" x14ac:dyDescent="0.25">
      <c r="A32761">
        <v>203275.16690000001</v>
      </c>
      <c r="B32761">
        <v>2555057.8428000002</v>
      </c>
      <c r="C32761">
        <v>192.8313</v>
      </c>
      <c r="I32761">
        <f t="shared" si="1022"/>
        <v>5.4468467621466834</v>
      </c>
      <c r="J32761">
        <f t="shared" si="1023"/>
        <v>71.332533570724564</v>
      </c>
    </row>
    <row r="32762" spans="1:10" x14ac:dyDescent="0.25">
      <c r="A32762">
        <v>203275.16680000001</v>
      </c>
      <c r="B32762">
        <v>2555057.8185999999</v>
      </c>
      <c r="C32762">
        <v>192.8228</v>
      </c>
      <c r="I32762">
        <f t="shared" si="1022"/>
        <v>5.462364547550588</v>
      </c>
      <c r="J32762">
        <f t="shared" si="1023"/>
        <v>71.493736236261313</v>
      </c>
    </row>
    <row r="32763" spans="1:10" x14ac:dyDescent="0.25">
      <c r="A32763">
        <v>203275.16570000001</v>
      </c>
      <c r="B32763">
        <v>2555057.7938000001</v>
      </c>
      <c r="C32763">
        <v>192.81880000000001</v>
      </c>
      <c r="I32763">
        <f t="shared" si="1022"/>
        <v>5.4546365780996169</v>
      </c>
      <c r="J32763">
        <f t="shared" si="1023"/>
        <v>71.734456724685288</v>
      </c>
    </row>
    <row r="32764" spans="1:10" x14ac:dyDescent="0.25">
      <c r="A32764">
        <v>203275.1783</v>
      </c>
      <c r="B32764">
        <v>2555057.7790999999</v>
      </c>
      <c r="C32764">
        <v>192.81960000000001</v>
      </c>
      <c r="I32764">
        <f t="shared" si="1022"/>
        <v>5.445868592791828</v>
      </c>
      <c r="J32764">
        <f t="shared" si="1023"/>
        <v>71.978603414732561</v>
      </c>
    </row>
    <row r="32765" spans="1:10" x14ac:dyDescent="0.25">
      <c r="A32765">
        <v>203275.1819</v>
      </c>
      <c r="B32765">
        <v>2555057.7577999998</v>
      </c>
      <c r="C32765">
        <v>192.8159</v>
      </c>
      <c r="I32765">
        <f t="shared" si="1022"/>
        <v>5.453331981389419</v>
      </c>
      <c r="J32765">
        <f t="shared" si="1023"/>
        <v>72.166428775273147</v>
      </c>
    </row>
    <row r="32766" spans="1:10" x14ac:dyDescent="0.25">
      <c r="A32766">
        <v>203275.19390000001</v>
      </c>
      <c r="B32766">
        <v>2555057.7428000001</v>
      </c>
      <c r="C32766">
        <v>192.81649999999999</v>
      </c>
      <c r="I32766">
        <f t="shared" si="1022"/>
        <v>5.4502777405156495</v>
      </c>
      <c r="J32766">
        <f t="shared" si="1023"/>
        <v>72.391175562040786</v>
      </c>
    </row>
    <row r="32767" spans="1:10" x14ac:dyDescent="0.25">
      <c r="A32767">
        <v>203275.1923</v>
      </c>
      <c r="B32767">
        <v>2555057.7179</v>
      </c>
      <c r="C32767">
        <v>192.8099</v>
      </c>
      <c r="I32767">
        <f t="shared" si="1022"/>
        <v>5.4572071657620311</v>
      </c>
      <c r="J32767">
        <f t="shared" si="1023"/>
        <v>72.579397111457524</v>
      </c>
    </row>
    <row r="32768" spans="1:10" x14ac:dyDescent="0.25">
      <c r="A32768">
        <v>203275.20629999999</v>
      </c>
      <c r="B32768">
        <v>2555057.7042999999</v>
      </c>
      <c r="C32768">
        <v>192.81209999999999</v>
      </c>
      <c r="I32768">
        <f t="shared" si="1022"/>
        <v>5.4482756262522782</v>
      </c>
      <c r="J32768">
        <f t="shared" si="1023"/>
        <v>72.824205992575884</v>
      </c>
    </row>
    <row r="32769" spans="1:10" x14ac:dyDescent="0.25">
      <c r="A32769">
        <v>203275.20629999999</v>
      </c>
      <c r="B32769">
        <v>2555057.6806999999</v>
      </c>
      <c r="C32769">
        <v>192.80510000000001</v>
      </c>
      <c r="I32769">
        <f t="shared" si="1022"/>
        <v>5.4576620066651822</v>
      </c>
      <c r="J32769">
        <f t="shared" si="1023"/>
        <v>73.004017268288308</v>
      </c>
    </row>
    <row r="32770" spans="1:10" x14ac:dyDescent="0.25">
      <c r="A32770">
        <v>203275.2164</v>
      </c>
      <c r="B32770">
        <v>2555057.6642999998</v>
      </c>
      <c r="C32770">
        <v>192.80439999999999</v>
      </c>
      <c r="I32770">
        <f t="shared" si="1022"/>
        <v>5.4508103415131632</v>
      </c>
      <c r="J32770">
        <f t="shared" si="1023"/>
        <v>73.241253178455622</v>
      </c>
    </row>
    <row r="32771" spans="1:10" x14ac:dyDescent="0.25">
      <c r="A32771">
        <v>203275.20929999999</v>
      </c>
      <c r="B32771">
        <v>2555057.6359999999</v>
      </c>
      <c r="C32771">
        <v>192.7997</v>
      </c>
      <c r="I32771">
        <f t="shared" ref="I32771:I32834" si="1024">((A32770-$E$2)^2+(B32770-$F$2)^2)^(1/2)</f>
        <v>5.4557843110823345</v>
      </c>
      <c r="J32771">
        <f t="shared" ref="J32771:J32834" si="1025">(90-DEGREES(ATAN((B32770-$F$2)/(A32770-$E$2))))</f>
        <v>73.436752757583463</v>
      </c>
    </row>
    <row r="32772" spans="1:10" x14ac:dyDescent="0.25">
      <c r="A32772">
        <v>203275.228</v>
      </c>
      <c r="B32772">
        <v>2555057.6257000002</v>
      </c>
      <c r="C32772">
        <v>192.80029999999999</v>
      </c>
      <c r="I32772">
        <f t="shared" si="1024"/>
        <v>5.4409692417097784</v>
      </c>
      <c r="J32772">
        <f t="shared" si="1025"/>
        <v>73.701085407557329</v>
      </c>
    </row>
    <row r="32773" spans="1:10" x14ac:dyDescent="0.25">
      <c r="A32773">
        <v>203275.2206</v>
      </c>
      <c r="B32773">
        <v>2555057.5973999999</v>
      </c>
      <c r="C32773">
        <v>192.79220000000001</v>
      </c>
      <c r="I32773">
        <f t="shared" si="1024"/>
        <v>5.4560480102548512</v>
      </c>
      <c r="J32773">
        <f t="shared" si="1025"/>
        <v>73.8600146449742</v>
      </c>
    </row>
    <row r="32774" spans="1:10" x14ac:dyDescent="0.25">
      <c r="A32774">
        <v>203275.06419999999</v>
      </c>
      <c r="B32774">
        <v>2555058.0789999999</v>
      </c>
      <c r="C32774">
        <v>192.84960000000001</v>
      </c>
      <c r="I32774">
        <f t="shared" si="1024"/>
        <v>5.4411307206429633</v>
      </c>
      <c r="J32774">
        <f t="shared" si="1025"/>
        <v>74.124611028210765</v>
      </c>
    </row>
    <row r="32775" spans="1:10" x14ac:dyDescent="0.25">
      <c r="A32775">
        <v>203275.07</v>
      </c>
      <c r="B32775">
        <v>2555058.0586000001</v>
      </c>
      <c r="C32775">
        <v>192.84819999999999</v>
      </c>
      <c r="I32775">
        <f t="shared" si="1024"/>
        <v>5.4459948438251145</v>
      </c>
      <c r="J32775">
        <f t="shared" si="1025"/>
        <v>68.793291769567986</v>
      </c>
    </row>
    <row r="32776" spans="1:10" x14ac:dyDescent="0.25">
      <c r="A32776">
        <v>203275.073</v>
      </c>
      <c r="B32776">
        <v>2555058.0359</v>
      </c>
      <c r="C32776">
        <v>192.84460000000001</v>
      </c>
      <c r="I32776">
        <f t="shared" si="1024"/>
        <v>5.4440636623646554</v>
      </c>
      <c r="J32776">
        <f t="shared" si="1025"/>
        <v>69.015532911768702</v>
      </c>
    </row>
    <row r="32777" spans="1:10" x14ac:dyDescent="0.25">
      <c r="A32777">
        <v>203275.0724</v>
      </c>
      <c r="B32777">
        <v>2555058.0104999999</v>
      </c>
      <c r="C32777">
        <v>192.83600000000001</v>
      </c>
      <c r="I32777">
        <f t="shared" si="1024"/>
        <v>5.4387810775494403</v>
      </c>
      <c r="J32777">
        <f t="shared" si="1025"/>
        <v>69.250128352982244</v>
      </c>
    </row>
    <row r="32778" spans="1:10" x14ac:dyDescent="0.25">
      <c r="A32778">
        <v>203275.0773</v>
      </c>
      <c r="B32778">
        <v>2555057.9893999998</v>
      </c>
      <c r="C32778">
        <v>192.83269999999999</v>
      </c>
      <c r="I32778">
        <f t="shared" si="1024"/>
        <v>5.4292720883116825</v>
      </c>
      <c r="J32778">
        <f t="shared" si="1025"/>
        <v>69.498548408326769</v>
      </c>
    </row>
    <row r="32779" spans="1:10" x14ac:dyDescent="0.25">
      <c r="A32779">
        <v>203275.09669999999</v>
      </c>
      <c r="B32779">
        <v>2555057.98</v>
      </c>
      <c r="C32779">
        <v>192.83770000000001</v>
      </c>
      <c r="I32779">
        <f t="shared" si="1024"/>
        <v>5.4265143737840615</v>
      </c>
      <c r="J32779">
        <f t="shared" si="1025"/>
        <v>69.72534242627404</v>
      </c>
    </row>
    <row r="32780" spans="1:10" x14ac:dyDescent="0.25">
      <c r="A32780">
        <v>203275.1035</v>
      </c>
      <c r="B32780">
        <v>2555057.9605999999</v>
      </c>
      <c r="C32780">
        <v>192.83619999999999</v>
      </c>
      <c r="I32780">
        <f t="shared" si="1024"/>
        <v>5.4414772892384748</v>
      </c>
      <c r="J32780">
        <f t="shared" si="1025"/>
        <v>69.888971408015195</v>
      </c>
    </row>
    <row r="32781" spans="1:10" x14ac:dyDescent="0.25">
      <c r="A32781">
        <v>203275.12150000001</v>
      </c>
      <c r="B32781">
        <v>2555057.9500000002</v>
      </c>
      <c r="C32781">
        <v>192.83500000000001</v>
      </c>
      <c r="I32781">
        <f t="shared" si="1024"/>
        <v>5.4412310012477878</v>
      </c>
      <c r="J32781">
        <f t="shared" si="1025"/>
        <v>70.105417364203959</v>
      </c>
    </row>
    <row r="32782" spans="1:10" x14ac:dyDescent="0.25">
      <c r="A32782">
        <v>203275.1231</v>
      </c>
      <c r="B32782">
        <v>2555057.9265000001</v>
      </c>
      <c r="C32782">
        <v>192.83170000000001</v>
      </c>
      <c r="I32782">
        <f t="shared" si="1024"/>
        <v>5.4545734251365152</v>
      </c>
      <c r="J32782">
        <f t="shared" si="1025"/>
        <v>70.274457332645426</v>
      </c>
    </row>
    <row r="32783" spans="1:10" x14ac:dyDescent="0.25">
      <c r="A32783">
        <v>203275.125</v>
      </c>
      <c r="B32783">
        <v>2555057.9035</v>
      </c>
      <c r="C32783">
        <v>192.8289</v>
      </c>
      <c r="I32783">
        <f t="shared" si="1024"/>
        <v>5.4481950643885906</v>
      </c>
      <c r="J32783">
        <f t="shared" si="1025"/>
        <v>70.512772250268199</v>
      </c>
    </row>
    <row r="32784" spans="1:10" x14ac:dyDescent="0.25">
      <c r="A32784">
        <v>203275.14309999999</v>
      </c>
      <c r="B32784">
        <v>2555057.8930000002</v>
      </c>
      <c r="C32784">
        <v>192.83160000000001</v>
      </c>
      <c r="I32784">
        <f t="shared" si="1024"/>
        <v>5.4423592539911452</v>
      </c>
      <c r="J32784">
        <f t="shared" si="1025"/>
        <v>70.747713251460169</v>
      </c>
    </row>
    <row r="32785" spans="1:10" x14ac:dyDescent="0.25">
      <c r="A32785">
        <v>203275.13759999999</v>
      </c>
      <c r="B32785">
        <v>2555057.8645000001</v>
      </c>
      <c r="C32785">
        <v>192.82060000000001</v>
      </c>
      <c r="I32785">
        <f t="shared" si="1024"/>
        <v>5.4560079921013092</v>
      </c>
      <c r="J32785">
        <f t="shared" si="1025"/>
        <v>70.914485117014038</v>
      </c>
    </row>
    <row r="32786" spans="1:10" x14ac:dyDescent="0.25">
      <c r="A32786">
        <v>203275.15770000001</v>
      </c>
      <c r="B32786">
        <v>2555057.8552999999</v>
      </c>
      <c r="C32786">
        <v>192.82669999999999</v>
      </c>
      <c r="I32786">
        <f t="shared" si="1024"/>
        <v>5.4415494677370306</v>
      </c>
      <c r="J32786">
        <f t="shared" si="1025"/>
        <v>71.179140521590185</v>
      </c>
    </row>
    <row r="32787" spans="1:10" x14ac:dyDescent="0.25">
      <c r="A32787">
        <v>203275.17050000001</v>
      </c>
      <c r="B32787">
        <v>2555057.8407000001</v>
      </c>
      <c r="C32787">
        <v>192.82769999999999</v>
      </c>
      <c r="I32787">
        <f t="shared" si="1024"/>
        <v>5.4576278894184611</v>
      </c>
      <c r="J32787">
        <f t="shared" si="1025"/>
        <v>71.3386366901195</v>
      </c>
    </row>
    <row r="32788" spans="1:10" x14ac:dyDescent="0.25">
      <c r="A32788">
        <v>203275.16750000001</v>
      </c>
      <c r="B32788">
        <v>2555057.8143000002</v>
      </c>
      <c r="C32788">
        <v>192.8203</v>
      </c>
      <c r="I32788">
        <f t="shared" si="1024"/>
        <v>5.4651127289153667</v>
      </c>
      <c r="J32788">
        <f t="shared" si="1025"/>
        <v>71.526593635652787</v>
      </c>
    </row>
    <row r="32789" spans="1:10" x14ac:dyDescent="0.25">
      <c r="A32789">
        <v>203275.16990000001</v>
      </c>
      <c r="B32789">
        <v>2555057.7921000002</v>
      </c>
      <c r="C32789">
        <v>192.81440000000001</v>
      </c>
      <c r="I32789">
        <f t="shared" si="1024"/>
        <v>5.4539552932049116</v>
      </c>
      <c r="J32789">
        <f t="shared" si="1025"/>
        <v>71.779658527020516</v>
      </c>
    </row>
    <row r="32790" spans="1:10" x14ac:dyDescent="0.25">
      <c r="A32790">
        <v>203275.179</v>
      </c>
      <c r="B32790">
        <v>2555057.7749000001</v>
      </c>
      <c r="C32790">
        <v>192.81489999999999</v>
      </c>
      <c r="I32790">
        <f t="shared" si="1024"/>
        <v>5.4493373927688609</v>
      </c>
      <c r="J32790">
        <f t="shared" si="1025"/>
        <v>72.009262621526517</v>
      </c>
    </row>
    <row r="32791" spans="1:10" x14ac:dyDescent="0.25">
      <c r="A32791">
        <v>203275.18229999999</v>
      </c>
      <c r="B32791">
        <v>2555057.7533999998</v>
      </c>
      <c r="C32791">
        <v>192.8117</v>
      </c>
      <c r="I32791">
        <f t="shared" si="1024"/>
        <v>5.4527137106021533</v>
      </c>
      <c r="J32791">
        <f t="shared" si="1025"/>
        <v>72.210693407003703</v>
      </c>
    </row>
    <row r="32792" spans="1:10" x14ac:dyDescent="0.25">
      <c r="A32792">
        <v>203275.1875</v>
      </c>
      <c r="B32792">
        <v>2555057.7333999998</v>
      </c>
      <c r="C32792">
        <v>192.8075</v>
      </c>
      <c r="I32792">
        <f t="shared" si="1024"/>
        <v>5.4493296329674505</v>
      </c>
      <c r="J32792">
        <f t="shared" si="1025"/>
        <v>72.436543010894709</v>
      </c>
    </row>
    <row r="32793" spans="1:10" x14ac:dyDescent="0.25">
      <c r="A32793">
        <v>203275.1911</v>
      </c>
      <c r="B32793">
        <v>2555057.7122999998</v>
      </c>
      <c r="C32793">
        <v>192.8039</v>
      </c>
      <c r="I32793">
        <f t="shared" si="1024"/>
        <v>5.4482910723306777</v>
      </c>
      <c r="J32793">
        <f t="shared" si="1025"/>
        <v>72.653566289788785</v>
      </c>
    </row>
    <row r="32794" spans="1:10" x14ac:dyDescent="0.25">
      <c r="A32794">
        <v>203275.1991</v>
      </c>
      <c r="B32794">
        <v>2555057.6943999999</v>
      </c>
      <c r="C32794">
        <v>192.80350000000001</v>
      </c>
      <c r="I32794">
        <f t="shared" si="1024"/>
        <v>5.4454777291598333</v>
      </c>
      <c r="J32794">
        <f t="shared" si="1025"/>
        <v>72.876771374545115</v>
      </c>
    </row>
    <row r="32795" spans="1:10" x14ac:dyDescent="0.25">
      <c r="A32795">
        <v>203275.21170000001</v>
      </c>
      <c r="B32795">
        <v>2555057.6798</v>
      </c>
      <c r="C32795">
        <v>192.8031</v>
      </c>
      <c r="I32795">
        <f t="shared" si="1024"/>
        <v>5.447887624506266</v>
      </c>
      <c r="J32795">
        <f t="shared" si="1025"/>
        <v>73.081454707858995</v>
      </c>
    </row>
    <row r="32796" spans="1:10" x14ac:dyDescent="0.25">
      <c r="A32796">
        <v>203275.19870000001</v>
      </c>
      <c r="B32796">
        <v>2555057.6472</v>
      </c>
      <c r="C32796">
        <v>192.78980000000001</v>
      </c>
      <c r="I32796">
        <f t="shared" si="1024"/>
        <v>5.4557220172777106</v>
      </c>
      <c r="J32796">
        <f t="shared" si="1025"/>
        <v>73.266655571511123</v>
      </c>
    </row>
    <row r="32797" spans="1:10" x14ac:dyDescent="0.25">
      <c r="A32797">
        <v>203275.2121</v>
      </c>
      <c r="B32797">
        <v>2555057.6332</v>
      </c>
      <c r="C32797">
        <v>192.79339999999999</v>
      </c>
      <c r="I32797">
        <f t="shared" si="1024"/>
        <v>5.4339558453895656</v>
      </c>
      <c r="J32797">
        <f t="shared" si="1025"/>
        <v>73.556371078832797</v>
      </c>
    </row>
    <row r="32798" spans="1:10" x14ac:dyDescent="0.25">
      <c r="A32798">
        <v>203275.2254</v>
      </c>
      <c r="B32798">
        <v>2555057.6192000001</v>
      </c>
      <c r="C32798">
        <v>192.79470000000001</v>
      </c>
      <c r="I32798">
        <f t="shared" si="1024"/>
        <v>5.442872003796408</v>
      </c>
      <c r="J32798">
        <f t="shared" si="1025"/>
        <v>73.737647835045124</v>
      </c>
    </row>
    <row r="32799" spans="1:10" x14ac:dyDescent="0.25">
      <c r="A32799">
        <v>203275.23149999999</v>
      </c>
      <c r="B32799">
        <v>2555057.6002000002</v>
      </c>
      <c r="C32799">
        <v>192.79159999999999</v>
      </c>
      <c r="I32799">
        <f t="shared" si="1024"/>
        <v>5.4517463807229865</v>
      </c>
      <c r="J32799">
        <f t="shared" si="1025"/>
        <v>73.918038725164223</v>
      </c>
    </row>
    <row r="32800" spans="1:10" x14ac:dyDescent="0.25">
      <c r="A32800">
        <v>203275.03899999999</v>
      </c>
      <c r="B32800">
        <v>2555058.1190999998</v>
      </c>
      <c r="C32800">
        <v>192.84979999999999</v>
      </c>
      <c r="I32800">
        <f t="shared" si="1024"/>
        <v>5.4523809193919623</v>
      </c>
      <c r="J32800">
        <f t="shared" si="1025"/>
        <v>74.127642144064652</v>
      </c>
    </row>
    <row r="32801" spans="1:10" x14ac:dyDescent="0.25">
      <c r="A32801">
        <v>203275.0429</v>
      </c>
      <c r="B32801">
        <v>2555058.0970000001</v>
      </c>
      <c r="C32801">
        <v>192.84219999999999</v>
      </c>
      <c r="I32801">
        <f t="shared" si="1024"/>
        <v>5.4372057169449182</v>
      </c>
      <c r="J32801">
        <f t="shared" si="1025"/>
        <v>68.303279720177741</v>
      </c>
    </row>
    <row r="32802" spans="1:10" x14ac:dyDescent="0.25">
      <c r="A32802">
        <v>203275.05540000001</v>
      </c>
      <c r="B32802">
        <v>2555058.0819999999</v>
      </c>
      <c r="C32802">
        <v>192.84460000000001</v>
      </c>
      <c r="I32802">
        <f t="shared" si="1024"/>
        <v>5.4327036372005981</v>
      </c>
      <c r="J32802">
        <f t="shared" si="1025"/>
        <v>68.53505038625562</v>
      </c>
    </row>
    <row r="32803" spans="1:10" x14ac:dyDescent="0.25">
      <c r="A32803">
        <v>203275.07010000001</v>
      </c>
      <c r="B32803">
        <v>2555058.0685999999</v>
      </c>
      <c r="C32803">
        <v>192.8468</v>
      </c>
      <c r="I32803">
        <f t="shared" si="1024"/>
        <v>5.4388792558080761</v>
      </c>
      <c r="J32803">
        <f t="shared" si="1025"/>
        <v>68.730294484546206</v>
      </c>
    </row>
    <row r="32804" spans="1:10" x14ac:dyDescent="0.25">
      <c r="A32804">
        <v>203275.0693</v>
      </c>
      <c r="B32804">
        <v>2555058.0428999998</v>
      </c>
      <c r="C32804">
        <v>192.83879999999999</v>
      </c>
      <c r="I32804">
        <f t="shared" si="1024"/>
        <v>5.4477461182630593</v>
      </c>
      <c r="J32804">
        <f t="shared" si="1025"/>
        <v>68.917711497842731</v>
      </c>
    </row>
    <row r="32805" spans="1:10" x14ac:dyDescent="0.25">
      <c r="A32805">
        <v>203275.07</v>
      </c>
      <c r="B32805">
        <v>2555058.0184999998</v>
      </c>
      <c r="C32805">
        <v>192.83189999999999</v>
      </c>
      <c r="I32805">
        <f t="shared" si="1024"/>
        <v>5.4378067728203501</v>
      </c>
      <c r="J32805">
        <f t="shared" si="1025"/>
        <v>69.167344456413019</v>
      </c>
    </row>
    <row r="32806" spans="1:10" x14ac:dyDescent="0.25">
      <c r="A32806">
        <v>203275.0754</v>
      </c>
      <c r="B32806">
        <v>2555057.9978999998</v>
      </c>
      <c r="C32806">
        <v>192.8306</v>
      </c>
      <c r="I32806">
        <f t="shared" si="1024"/>
        <v>5.4298323407461337</v>
      </c>
      <c r="J32806">
        <f t="shared" si="1025"/>
        <v>69.410609181726244</v>
      </c>
    </row>
    <row r="32807" spans="1:10" x14ac:dyDescent="0.25">
      <c r="A32807">
        <v>203275.08660000001</v>
      </c>
      <c r="B32807">
        <v>2555057.9819999998</v>
      </c>
      <c r="C32807">
        <v>192.8304</v>
      </c>
      <c r="I32807">
        <f t="shared" si="1024"/>
        <v>5.4276843836792432</v>
      </c>
      <c r="J32807">
        <f t="shared" si="1025"/>
        <v>69.634223827499412</v>
      </c>
    </row>
    <row r="32808" spans="1:10" x14ac:dyDescent="0.25">
      <c r="A32808">
        <v>203275.0987</v>
      </c>
      <c r="B32808">
        <v>2555057.9668000001</v>
      </c>
      <c r="C32808">
        <v>192.83</v>
      </c>
      <c r="I32808">
        <f t="shared" si="1024"/>
        <v>5.432683421563822</v>
      </c>
      <c r="J32808">
        <f t="shared" si="1025"/>
        <v>69.83253873246619</v>
      </c>
    </row>
    <row r="32809" spans="1:10" x14ac:dyDescent="0.25">
      <c r="A32809">
        <v>203275.1194</v>
      </c>
      <c r="B32809">
        <v>2555057.9580999999</v>
      </c>
      <c r="C32809">
        <v>192.8331</v>
      </c>
      <c r="I32809">
        <f t="shared" si="1024"/>
        <v>5.4388323866108825</v>
      </c>
      <c r="J32809">
        <f t="shared" si="1025"/>
        <v>70.026793802244441</v>
      </c>
    </row>
    <row r="32810" spans="1:10" x14ac:dyDescent="0.25">
      <c r="A32810">
        <v>203275.125</v>
      </c>
      <c r="B32810">
        <v>2555057.9378999998</v>
      </c>
      <c r="C32810">
        <v>192.8314</v>
      </c>
      <c r="I32810">
        <f t="shared" si="1024"/>
        <v>5.4553368886928473</v>
      </c>
      <c r="J32810">
        <f t="shared" si="1025"/>
        <v>70.186933296147956</v>
      </c>
    </row>
    <row r="32811" spans="1:10" x14ac:dyDescent="0.25">
      <c r="A32811">
        <v>203275.11900000001</v>
      </c>
      <c r="B32811">
        <v>2555057.9087</v>
      </c>
      <c r="C32811">
        <v>192.8228</v>
      </c>
      <c r="I32811">
        <f t="shared" si="1024"/>
        <v>5.4537986036024133</v>
      </c>
      <c r="J32811">
        <f t="shared" si="1025"/>
        <v>70.406527068002958</v>
      </c>
    </row>
    <row r="32812" spans="1:10" x14ac:dyDescent="0.25">
      <c r="A32812">
        <v>203275.13089999999</v>
      </c>
      <c r="B32812">
        <v>2555057.8933999999</v>
      </c>
      <c r="C32812">
        <v>192.82210000000001</v>
      </c>
      <c r="I32812">
        <f t="shared" si="1024"/>
        <v>5.4384137475567673</v>
      </c>
      <c r="J32812">
        <f t="shared" si="1025"/>
        <v>70.675150092921868</v>
      </c>
    </row>
    <row r="32813" spans="1:10" x14ac:dyDescent="0.25">
      <c r="A32813">
        <v>203275.1355</v>
      </c>
      <c r="B32813">
        <v>2555057.8725000001</v>
      </c>
      <c r="C32813">
        <v>192.81870000000001</v>
      </c>
      <c r="I32813">
        <f t="shared" si="1024"/>
        <v>5.4446111494887521</v>
      </c>
      <c r="J32813">
        <f t="shared" si="1025"/>
        <v>70.868527814242015</v>
      </c>
    </row>
    <row r="32814" spans="1:10" x14ac:dyDescent="0.25">
      <c r="A32814">
        <v>203275.15289999999</v>
      </c>
      <c r="B32814">
        <v>2555057.8613999998</v>
      </c>
      <c r="C32814">
        <v>192.82259999999999</v>
      </c>
      <c r="I32814">
        <f t="shared" si="1024"/>
        <v>5.4421488862119691</v>
      </c>
      <c r="J32814">
        <f t="shared" si="1025"/>
        <v>71.092285994584728</v>
      </c>
    </row>
    <row r="32815" spans="1:10" x14ac:dyDescent="0.25">
      <c r="A32815">
        <v>203275.1666</v>
      </c>
      <c r="B32815">
        <v>2555057.8473999999</v>
      </c>
      <c r="C32815">
        <v>192.82140000000001</v>
      </c>
      <c r="I32815">
        <f t="shared" si="1024"/>
        <v>5.4550369905887841</v>
      </c>
      <c r="J32815">
        <f t="shared" si="1025"/>
        <v>71.261803325512687</v>
      </c>
    </row>
    <row r="32816" spans="1:10" x14ac:dyDescent="0.25">
      <c r="A32816">
        <v>203275.16310000001</v>
      </c>
      <c r="B32816">
        <v>2555057.8207</v>
      </c>
      <c r="C32816">
        <v>192.8135</v>
      </c>
      <c r="I32816">
        <f t="shared" si="1024"/>
        <v>5.4635419572770019</v>
      </c>
      <c r="J32816">
        <f t="shared" si="1025"/>
        <v>71.446992301269006</v>
      </c>
    </row>
    <row r="32817" spans="1:10" x14ac:dyDescent="0.25">
      <c r="A32817">
        <v>203275.16930000001</v>
      </c>
      <c r="B32817">
        <v>2555057.8012999999</v>
      </c>
      <c r="C32817">
        <v>192.8152</v>
      </c>
      <c r="I32817">
        <f t="shared" si="1024"/>
        <v>5.4517821030989637</v>
      </c>
      <c r="J32817">
        <f t="shared" si="1025"/>
        <v>71.701311186042091</v>
      </c>
    </row>
    <row r="32818" spans="1:10" x14ac:dyDescent="0.25">
      <c r="A32818">
        <v>203275.17720000001</v>
      </c>
      <c r="B32818">
        <v>2555057.7831000001</v>
      </c>
      <c r="C32818">
        <v>192.81129999999999</v>
      </c>
      <c r="I32818">
        <f t="shared" si="1024"/>
        <v>5.4516155935053323</v>
      </c>
      <c r="J32818">
        <f t="shared" si="1025"/>
        <v>71.915351652574287</v>
      </c>
    </row>
    <row r="32819" spans="1:10" x14ac:dyDescent="0.25">
      <c r="A32819">
        <v>203275.18919999999</v>
      </c>
      <c r="B32819">
        <v>2555057.7678999999</v>
      </c>
      <c r="C32819">
        <v>192.81110000000001</v>
      </c>
      <c r="I32819">
        <f t="shared" si="1024"/>
        <v>5.453511423838834</v>
      </c>
      <c r="J32819">
        <f t="shared" si="1025"/>
        <v>72.122883869415517</v>
      </c>
    </row>
    <row r="32820" spans="1:10" x14ac:dyDescent="0.25">
      <c r="A32820">
        <v>203275.19190000001</v>
      </c>
      <c r="B32820">
        <v>2555057.7459999998</v>
      </c>
      <c r="C32820">
        <v>192.80840000000001</v>
      </c>
      <c r="I32820">
        <f t="shared" si="1024"/>
        <v>5.4602961502986531</v>
      </c>
      <c r="J32820">
        <f t="shared" si="1025"/>
        <v>72.313333228292791</v>
      </c>
    </row>
    <row r="32821" spans="1:10" x14ac:dyDescent="0.25">
      <c r="A32821">
        <v>203275.18669999999</v>
      </c>
      <c r="B32821">
        <v>2555057.7185</v>
      </c>
      <c r="C32821">
        <v>192.79949999999999</v>
      </c>
      <c r="I32821">
        <f t="shared" si="1024"/>
        <v>5.456258150870168</v>
      </c>
      <c r="J32821">
        <f t="shared" si="1025"/>
        <v>72.541047797026067</v>
      </c>
    </row>
    <row r="32822" spans="1:10" x14ac:dyDescent="0.25">
      <c r="A32822">
        <v>203275.20430000001</v>
      </c>
      <c r="B32822">
        <v>2555057.7075</v>
      </c>
      <c r="C32822">
        <v>192.8023</v>
      </c>
      <c r="I32822">
        <f t="shared" si="1024"/>
        <v>5.4431030064926524</v>
      </c>
      <c r="J32822">
        <f t="shared" si="1025"/>
        <v>72.800764464499522</v>
      </c>
    </row>
    <row r="32823" spans="1:10" x14ac:dyDescent="0.25">
      <c r="A32823">
        <v>203275.2096</v>
      </c>
      <c r="B32823">
        <v>2555057.6878</v>
      </c>
      <c r="C32823">
        <v>192.79929999999999</v>
      </c>
      <c r="I32823">
        <f t="shared" si="1024"/>
        <v>5.4566859484218178</v>
      </c>
      <c r="J32823">
        <f t="shared" si="1025"/>
        <v>72.96574595231175</v>
      </c>
    </row>
    <row r="32824" spans="1:10" x14ac:dyDescent="0.25">
      <c r="A32824">
        <v>203275.21979999999</v>
      </c>
      <c r="B32824">
        <v>2555057.6713999999</v>
      </c>
      <c r="C32824">
        <v>192.80090000000001</v>
      </c>
      <c r="I32824">
        <f t="shared" si="1024"/>
        <v>5.456020546094579</v>
      </c>
      <c r="J32824">
        <f t="shared" si="1025"/>
        <v>73.17985246223536</v>
      </c>
    </row>
    <row r="32825" spans="1:10" x14ac:dyDescent="0.25">
      <c r="A32825">
        <v>203275.20300000001</v>
      </c>
      <c r="B32825">
        <v>2555057.6362000001</v>
      </c>
      <c r="C32825">
        <v>192.78890000000001</v>
      </c>
      <c r="I32825">
        <f t="shared" si="1024"/>
        <v>5.4610703711867945</v>
      </c>
      <c r="J32825">
        <f t="shared" si="1025"/>
        <v>73.375521859002475</v>
      </c>
    </row>
    <row r="32826" spans="1:10" x14ac:dyDescent="0.25">
      <c r="A32826">
        <v>203275.2248</v>
      </c>
      <c r="B32826">
        <v>2555057.6280999999</v>
      </c>
      <c r="C32826">
        <v>192.78970000000001</v>
      </c>
      <c r="I32826">
        <f t="shared" si="1024"/>
        <v>5.434978918067169</v>
      </c>
      <c r="J32826">
        <f t="shared" si="1025"/>
        <v>73.680422498009094</v>
      </c>
    </row>
    <row r="32827" spans="1:10" x14ac:dyDescent="0.25">
      <c r="A32827">
        <v>203275.22159999999</v>
      </c>
      <c r="B32827">
        <v>2555057.6025999999</v>
      </c>
      <c r="C32827">
        <v>192.78290000000001</v>
      </c>
      <c r="I32827">
        <f t="shared" si="1024"/>
        <v>5.4536422369889461</v>
      </c>
      <c r="J32827">
        <f t="shared" si="1025"/>
        <v>73.826448534863729</v>
      </c>
    </row>
    <row r="32828" spans="1:10" x14ac:dyDescent="0.25">
      <c r="A32828">
        <v>203275.23939999999</v>
      </c>
      <c r="B32828">
        <v>2555057.5917000002</v>
      </c>
      <c r="C32828">
        <v>192.7901</v>
      </c>
      <c r="I32828">
        <f t="shared" si="1024"/>
        <v>5.4435170725415638</v>
      </c>
      <c r="J32828">
        <f t="shared" si="1025"/>
        <v>74.074845157516137</v>
      </c>
    </row>
    <row r="32829" spans="1:10" x14ac:dyDescent="0.25">
      <c r="A32829">
        <v>203275.014</v>
      </c>
      <c r="B32829">
        <v>2555058.1595999999</v>
      </c>
      <c r="C32829">
        <v>192.84739999999999</v>
      </c>
      <c r="I32829">
        <f t="shared" si="1024"/>
        <v>5.4576647982563946</v>
      </c>
      <c r="J32829">
        <f t="shared" si="1025"/>
        <v>74.236157460753915</v>
      </c>
    </row>
    <row r="32830" spans="1:10" x14ac:dyDescent="0.25">
      <c r="A32830">
        <v>203275.0324</v>
      </c>
      <c r="B32830">
        <v>2555058.1493000002</v>
      </c>
      <c r="C32830">
        <v>192.84979999999999</v>
      </c>
      <c r="I32830">
        <f t="shared" si="1024"/>
        <v>5.429151808422219</v>
      </c>
      <c r="J32830">
        <f t="shared" si="1025"/>
        <v>67.808605359424575</v>
      </c>
    </row>
    <row r="32831" spans="1:10" x14ac:dyDescent="0.25">
      <c r="A32831">
        <v>203275.04199999999</v>
      </c>
      <c r="B32831">
        <v>2555058.1318000001</v>
      </c>
      <c r="C32831">
        <v>192.84549999999999</v>
      </c>
      <c r="I32831">
        <f t="shared" si="1024"/>
        <v>5.4423235157421406</v>
      </c>
      <c r="J32831">
        <f t="shared" si="1025"/>
        <v>67.982175227971865</v>
      </c>
    </row>
    <row r="32832" spans="1:10" x14ac:dyDescent="0.25">
      <c r="A32832">
        <v>203275.0502</v>
      </c>
      <c r="B32832">
        <v>2555058.1131000002</v>
      </c>
      <c r="C32832">
        <v>192.84540000000001</v>
      </c>
      <c r="I32832">
        <f t="shared" si="1024"/>
        <v>5.4446987831835871</v>
      </c>
      <c r="J32832">
        <f t="shared" si="1025"/>
        <v>68.190774060568543</v>
      </c>
    </row>
    <row r="32833" spans="1:10" x14ac:dyDescent="0.25">
      <c r="A32833">
        <v>203275.0509</v>
      </c>
      <c r="B32833">
        <v>2555058.0883999998</v>
      </c>
      <c r="C32833">
        <v>192.84010000000001</v>
      </c>
      <c r="I32833">
        <f t="shared" si="1024"/>
        <v>5.4454027445288746</v>
      </c>
      <c r="J32833">
        <f t="shared" si="1025"/>
        <v>68.405504825637664</v>
      </c>
    </row>
    <row r="32834" spans="1:10" x14ac:dyDescent="0.25">
      <c r="A32834">
        <v>203275.07149999999</v>
      </c>
      <c r="B32834">
        <v>2555058.0797999999</v>
      </c>
      <c r="C32834">
        <v>192.84389999999999</v>
      </c>
      <c r="I32834">
        <f t="shared" si="1024"/>
        <v>5.437012743089241</v>
      </c>
      <c r="J32834">
        <f t="shared" si="1025"/>
        <v>68.650242150555698</v>
      </c>
    </row>
    <row r="32835" spans="1:10" x14ac:dyDescent="0.25">
      <c r="A32835">
        <v>203275.06270000001</v>
      </c>
      <c r="B32835">
        <v>2555058.0476000002</v>
      </c>
      <c r="C32835">
        <v>192.8338</v>
      </c>
      <c r="I32835">
        <f t="shared" ref="I32835:I32898" si="1026">((A32834-$E$2)^2+(B32834-$F$2)^2)^(1/2)</f>
        <v>5.4530902146483431</v>
      </c>
      <c r="J32835">
        <f t="shared" ref="J32835:J32898" si="1027">(90-DEGREES(ATAN((B32834-$F$2)/(A32834-$E$2))))</f>
        <v>68.813200814992825</v>
      </c>
    </row>
    <row r="32836" spans="1:10" x14ac:dyDescent="0.25">
      <c r="A32836">
        <v>203275.07870000001</v>
      </c>
      <c r="B32836">
        <v>2555058.0353999999</v>
      </c>
      <c r="C32836">
        <v>192.8349</v>
      </c>
      <c r="I32836">
        <f t="shared" si="1026"/>
        <v>5.4333139473195491</v>
      </c>
      <c r="J32836">
        <f t="shared" si="1027"/>
        <v>69.096269812512972</v>
      </c>
    </row>
    <row r="32837" spans="1:10" x14ac:dyDescent="0.25">
      <c r="A32837">
        <v>203275.07269999999</v>
      </c>
      <c r="B32837">
        <v>2555058.0057000001</v>
      </c>
      <c r="C32837">
        <v>192.82939999999999</v>
      </c>
      <c r="I32837">
        <f t="shared" si="1026"/>
        <v>5.4439347763620365</v>
      </c>
      <c r="J32837">
        <f t="shared" si="1027"/>
        <v>69.276303440887546</v>
      </c>
    </row>
    <row r="32838" spans="1:10" x14ac:dyDescent="0.25">
      <c r="A32838">
        <v>203275.07829999999</v>
      </c>
      <c r="B32838">
        <v>2555057.9852999998</v>
      </c>
      <c r="C32838">
        <v>192.82249999999999</v>
      </c>
      <c r="I32838">
        <f t="shared" si="1026"/>
        <v>5.4278739281300377</v>
      </c>
      <c r="J32838">
        <f t="shared" si="1027"/>
        <v>69.547116402846171</v>
      </c>
    </row>
    <row r="32839" spans="1:10" x14ac:dyDescent="0.25">
      <c r="A32839">
        <v>203275.0955</v>
      </c>
      <c r="B32839">
        <v>2555057.9741000002</v>
      </c>
      <c r="C32839">
        <v>192.82429999999999</v>
      </c>
      <c r="I32839">
        <f t="shared" si="1026"/>
        <v>5.4260333005523638</v>
      </c>
      <c r="J32839">
        <f t="shared" si="1027"/>
        <v>69.769612749427267</v>
      </c>
    </row>
    <row r="32840" spans="1:10" x14ac:dyDescent="0.25">
      <c r="A32840">
        <v>203275.11569999999</v>
      </c>
      <c r="B32840">
        <v>2555057.9652</v>
      </c>
      <c r="C32840">
        <v>192.83260000000001</v>
      </c>
      <c r="I32840">
        <f t="shared" si="1026"/>
        <v>5.4383242143349184</v>
      </c>
      <c r="J32840">
        <f t="shared" si="1027"/>
        <v>69.942994142428546</v>
      </c>
    </row>
    <row r="32841" spans="1:10" x14ac:dyDescent="0.25">
      <c r="A32841">
        <v>203275.12270000001</v>
      </c>
      <c r="B32841">
        <v>2555057.946</v>
      </c>
      <c r="C32841">
        <v>192.82679999999999</v>
      </c>
      <c r="I32841">
        <f t="shared" si="1026"/>
        <v>5.4542682487469891</v>
      </c>
      <c r="J32841">
        <f t="shared" si="1027"/>
        <v>70.103590295945949</v>
      </c>
    </row>
    <row r="32842" spans="1:10" x14ac:dyDescent="0.25">
      <c r="A32842">
        <v>203275.12169999999</v>
      </c>
      <c r="B32842">
        <v>2555057.9205999998</v>
      </c>
      <c r="C32842">
        <v>192.82060000000001</v>
      </c>
      <c r="I32842">
        <f t="shared" si="1026"/>
        <v>5.4543545438021308</v>
      </c>
      <c r="J32842">
        <f t="shared" si="1027"/>
        <v>70.318264632213427</v>
      </c>
    </row>
    <row r="32843" spans="1:10" x14ac:dyDescent="0.25">
      <c r="A32843">
        <v>203275.12890000001</v>
      </c>
      <c r="B32843">
        <v>2555057.9016</v>
      </c>
      <c r="C32843">
        <v>192.82060000000001</v>
      </c>
      <c r="I32843">
        <f t="shared" si="1026"/>
        <v>5.4449094252099304</v>
      </c>
      <c r="J32843">
        <f t="shared" si="1027"/>
        <v>70.566385883985532</v>
      </c>
    </row>
    <row r="32844" spans="1:10" x14ac:dyDescent="0.25">
      <c r="A32844">
        <v>203275.1373</v>
      </c>
      <c r="B32844">
        <v>2555057.8837000001</v>
      </c>
      <c r="C32844">
        <v>192.8192</v>
      </c>
      <c r="I32844">
        <f t="shared" si="1026"/>
        <v>5.4454155368987243</v>
      </c>
      <c r="J32844">
        <f t="shared" si="1027"/>
        <v>70.7801171956839</v>
      </c>
    </row>
    <row r="32845" spans="1:10" x14ac:dyDescent="0.25">
      <c r="A32845">
        <v>203275.14749999999</v>
      </c>
      <c r="B32845">
        <v>2555057.8670000001</v>
      </c>
      <c r="C32845">
        <v>192.81549999999999</v>
      </c>
      <c r="I32845">
        <f t="shared" si="1026"/>
        <v>5.4474902643246903</v>
      </c>
      <c r="J32845">
        <f t="shared" si="1027"/>
        <v>70.986977346246832</v>
      </c>
    </row>
    <row r="32846" spans="1:10" x14ac:dyDescent="0.25">
      <c r="A32846">
        <v>203275.17110000001</v>
      </c>
      <c r="B32846">
        <v>2555057.8605</v>
      </c>
      <c r="C32846">
        <v>192.82220000000001</v>
      </c>
      <c r="I32846">
        <f t="shared" si="1026"/>
        <v>5.4517267218450636</v>
      </c>
      <c r="J32846">
        <f t="shared" si="1027"/>
        <v>71.187837394582942</v>
      </c>
    </row>
    <row r="32847" spans="1:10" x14ac:dyDescent="0.25">
      <c r="A32847">
        <v>203275.17009999999</v>
      </c>
      <c r="B32847">
        <v>2555057.8355</v>
      </c>
      <c r="C32847">
        <v>192.8175</v>
      </c>
      <c r="I32847">
        <f t="shared" si="1026"/>
        <v>5.4719873043864258</v>
      </c>
      <c r="J32847">
        <f t="shared" si="1027"/>
        <v>71.331946276189001</v>
      </c>
    </row>
    <row r="32848" spans="1:10" x14ac:dyDescent="0.25">
      <c r="A32848">
        <v>203275.1667</v>
      </c>
      <c r="B32848">
        <v>2555057.8089000001</v>
      </c>
      <c r="C32848">
        <v>192.81100000000001</v>
      </c>
      <c r="I32848">
        <f t="shared" si="1026"/>
        <v>5.4630877587229092</v>
      </c>
      <c r="J32848">
        <f t="shared" si="1027"/>
        <v>71.576990700847247</v>
      </c>
    </row>
    <row r="32849" spans="1:10" x14ac:dyDescent="0.25">
      <c r="A32849">
        <v>203275.17329999999</v>
      </c>
      <c r="B32849">
        <v>2555057.7897999999</v>
      </c>
      <c r="C32849">
        <v>192.8056</v>
      </c>
      <c r="I32849">
        <f t="shared" si="1026"/>
        <v>5.4515091579955337</v>
      </c>
      <c r="J32849">
        <f t="shared" si="1027"/>
        <v>71.830938379171158</v>
      </c>
    </row>
    <row r="32850" spans="1:10" x14ac:dyDescent="0.25">
      <c r="A32850">
        <v>203275.1813</v>
      </c>
      <c r="B32850">
        <v>2555057.7716999999</v>
      </c>
      <c r="C32850">
        <v>192.80600000000001</v>
      </c>
      <c r="I32850">
        <f t="shared" si="1026"/>
        <v>5.4518617305594299</v>
      </c>
      <c r="J32850">
        <f t="shared" si="1027"/>
        <v>72.043288689587456</v>
      </c>
    </row>
    <row r="32851" spans="1:10" x14ac:dyDescent="0.25">
      <c r="A32851">
        <v>203275.19029999999</v>
      </c>
      <c r="B32851">
        <v>2555057.7544</v>
      </c>
      <c r="C32851">
        <v>192.80619999999999</v>
      </c>
      <c r="I32851">
        <f t="shared" si="1026"/>
        <v>5.4539273720145394</v>
      </c>
      <c r="J32851">
        <f t="shared" si="1027"/>
        <v>72.25008543645724</v>
      </c>
    </row>
    <row r="32852" spans="1:10" x14ac:dyDescent="0.25">
      <c r="A32852">
        <v>203275.18030000001</v>
      </c>
      <c r="B32852">
        <v>2555057.7234999998</v>
      </c>
      <c r="C32852">
        <v>192.7946</v>
      </c>
      <c r="I32852">
        <f t="shared" si="1026"/>
        <v>5.4572586569900352</v>
      </c>
      <c r="J32852">
        <f t="shared" si="1027"/>
        <v>72.451879028025203</v>
      </c>
    </row>
    <row r="32853" spans="1:10" x14ac:dyDescent="0.25">
      <c r="A32853">
        <v>203275.19450000001</v>
      </c>
      <c r="B32853">
        <v>2555057.71</v>
      </c>
      <c r="C32853">
        <v>192.7945</v>
      </c>
      <c r="I32853">
        <f t="shared" si="1026"/>
        <v>5.4384717650360406</v>
      </c>
      <c r="J32853">
        <f t="shared" si="1027"/>
        <v>72.730506178142605</v>
      </c>
    </row>
    <row r="32854" spans="1:10" x14ac:dyDescent="0.25">
      <c r="A32854">
        <v>203275.20379999999</v>
      </c>
      <c r="B32854">
        <v>2555057.693</v>
      </c>
      <c r="C32854">
        <v>192.79580000000001</v>
      </c>
      <c r="I32854">
        <f t="shared" si="1026"/>
        <v>5.4480507752338365</v>
      </c>
      <c r="J32854">
        <f t="shared" si="1027"/>
        <v>72.910415547513395</v>
      </c>
    </row>
    <row r="32855" spans="1:10" x14ac:dyDescent="0.25">
      <c r="A32855">
        <v>203275.22469999999</v>
      </c>
      <c r="B32855">
        <v>2555057.6842999998</v>
      </c>
      <c r="C32855">
        <v>192.8004</v>
      </c>
      <c r="I32855">
        <f t="shared" si="1026"/>
        <v>5.4519774613719125</v>
      </c>
      <c r="J32855">
        <f t="shared" si="1027"/>
        <v>73.109904755748346</v>
      </c>
    </row>
    <row r="32856" spans="1:10" x14ac:dyDescent="0.25">
      <c r="A32856">
        <v>203275.20120000001</v>
      </c>
      <c r="B32856">
        <v>2555057.6442999998</v>
      </c>
      <c r="C32856">
        <v>192.78139999999999</v>
      </c>
      <c r="I32856">
        <f t="shared" si="1026"/>
        <v>5.4694671933341734</v>
      </c>
      <c r="J32856">
        <f t="shared" si="1027"/>
        <v>73.260721003399595</v>
      </c>
    </row>
    <row r="32857" spans="1:10" x14ac:dyDescent="0.25">
      <c r="A32857">
        <v>203275.22399999999</v>
      </c>
      <c r="B32857">
        <v>2555057.6368</v>
      </c>
      <c r="C32857">
        <v>192.7885</v>
      </c>
      <c r="I32857">
        <f t="shared" si="1026"/>
        <v>5.4355338035069796</v>
      </c>
      <c r="J32857">
        <f t="shared" si="1027"/>
        <v>73.593149209891152</v>
      </c>
    </row>
    <row r="32858" spans="1:10" x14ac:dyDescent="0.25">
      <c r="A32858">
        <v>203275.22089999999</v>
      </c>
      <c r="B32858">
        <v>2555057.6113999998</v>
      </c>
      <c r="C32858">
        <v>192.78280000000001</v>
      </c>
      <c r="I32858">
        <f t="shared" si="1026"/>
        <v>5.4553040098004173</v>
      </c>
      <c r="J32858">
        <f t="shared" si="1027"/>
        <v>73.736350386483025</v>
      </c>
    </row>
    <row r="32859" spans="1:10" x14ac:dyDescent="0.25">
      <c r="A32859">
        <v>203275.2353</v>
      </c>
      <c r="B32859">
        <v>2555057.5981999999</v>
      </c>
      <c r="C32859">
        <v>192.78469999999999</v>
      </c>
      <c r="I32859">
        <f t="shared" si="1026"/>
        <v>5.4452653717573281</v>
      </c>
      <c r="J32859">
        <f t="shared" si="1027"/>
        <v>73.983783137870063</v>
      </c>
    </row>
    <row r="32860" spans="1:10" x14ac:dyDescent="0.25">
      <c r="A32860">
        <v>203275.01560000001</v>
      </c>
      <c r="B32860">
        <v>2555058.1762999999</v>
      </c>
      <c r="C32860">
        <v>192.84520000000001</v>
      </c>
      <c r="I32860">
        <f t="shared" si="1026"/>
        <v>5.4554898523628967</v>
      </c>
      <c r="J32860">
        <f t="shared" si="1027"/>
        <v>74.158761082625531</v>
      </c>
    </row>
    <row r="32861" spans="1:10" x14ac:dyDescent="0.25">
      <c r="A32861">
        <v>203275.0269</v>
      </c>
      <c r="B32861">
        <v>2555058.1601</v>
      </c>
      <c r="C32861">
        <v>192.84520000000001</v>
      </c>
      <c r="I32861">
        <f t="shared" si="1026"/>
        <v>5.4369612146138167</v>
      </c>
      <c r="J32861">
        <f t="shared" si="1027"/>
        <v>67.652021610261386</v>
      </c>
    </row>
    <row r="32862" spans="1:10" x14ac:dyDescent="0.25">
      <c r="A32862">
        <v>203275.03950000001</v>
      </c>
      <c r="B32862">
        <v>2555058.145</v>
      </c>
      <c r="C32862">
        <v>192.8466</v>
      </c>
      <c r="I32862">
        <f t="shared" si="1026"/>
        <v>5.4412869083743152</v>
      </c>
      <c r="J32862">
        <f t="shared" si="1027"/>
        <v>67.855035438116957</v>
      </c>
    </row>
    <row r="32863" spans="1:10" x14ac:dyDescent="0.25">
      <c r="A32863">
        <v>203275.04370000001</v>
      </c>
      <c r="B32863">
        <v>2555058.1230000001</v>
      </c>
      <c r="C32863">
        <v>192.8432</v>
      </c>
      <c r="I32863">
        <f t="shared" si="1026"/>
        <v>5.4472977015744277</v>
      </c>
      <c r="J32863">
        <f t="shared" si="1027"/>
        <v>68.052101769873815</v>
      </c>
    </row>
    <row r="32864" spans="1:10" x14ac:dyDescent="0.25">
      <c r="A32864">
        <v>203275.0436</v>
      </c>
      <c r="B32864">
        <v>2555058.0976</v>
      </c>
      <c r="C32864">
        <v>192.83359999999999</v>
      </c>
      <c r="I32864">
        <f t="shared" si="1026"/>
        <v>5.443014871376179</v>
      </c>
      <c r="J32864">
        <f t="shared" si="1027"/>
        <v>68.283425306309454</v>
      </c>
    </row>
    <row r="32865" spans="1:10" x14ac:dyDescent="0.25">
      <c r="A32865">
        <v>203275.05859999999</v>
      </c>
      <c r="B32865">
        <v>2555058.0844999999</v>
      </c>
      <c r="C32865">
        <v>192.83709999999999</v>
      </c>
      <c r="I32865">
        <f t="shared" si="1026"/>
        <v>5.433574653885298</v>
      </c>
      <c r="J32865">
        <f t="shared" si="1027"/>
        <v>68.531863415022698</v>
      </c>
    </row>
    <row r="32866" spans="1:10" x14ac:dyDescent="0.25">
      <c r="A32866">
        <v>203275.07670000001</v>
      </c>
      <c r="B32866">
        <v>2555058.074</v>
      </c>
      <c r="C32866">
        <v>192.84129999999999</v>
      </c>
      <c r="I32866">
        <f t="shared" si="1026"/>
        <v>5.4427683037961501</v>
      </c>
      <c r="J32866">
        <f t="shared" si="1027"/>
        <v>68.717989731764419</v>
      </c>
    </row>
    <row r="32867" spans="1:10" x14ac:dyDescent="0.25">
      <c r="A32867">
        <v>203275.06359999999</v>
      </c>
      <c r="B32867">
        <v>2555058.0383000001</v>
      </c>
      <c r="C32867">
        <v>192.8271</v>
      </c>
      <c r="I32867">
        <f t="shared" si="1026"/>
        <v>5.4558474217604402</v>
      </c>
      <c r="J32867">
        <f t="shared" si="1027"/>
        <v>68.889729932575221</v>
      </c>
    </row>
    <row r="32868" spans="1:10" x14ac:dyDescent="0.25">
      <c r="A32868">
        <v>203275.07990000001</v>
      </c>
      <c r="B32868">
        <v>2555058.0263999999</v>
      </c>
      <c r="C32868">
        <v>192.8278</v>
      </c>
      <c r="I32868">
        <f t="shared" si="1026"/>
        <v>5.4308439537375834</v>
      </c>
      <c r="J32868">
        <f t="shared" si="1027"/>
        <v>69.191315477646114</v>
      </c>
    </row>
    <row r="32869" spans="1:10" x14ac:dyDescent="0.25">
      <c r="A32869">
        <v>203275.07089999999</v>
      </c>
      <c r="B32869">
        <v>2555057.9944000002</v>
      </c>
      <c r="C32869">
        <v>192.81950000000001</v>
      </c>
      <c r="I32869">
        <f t="shared" si="1026"/>
        <v>5.4418795621527627</v>
      </c>
      <c r="J32869">
        <f t="shared" si="1027"/>
        <v>69.36940132874031</v>
      </c>
    </row>
    <row r="32870" spans="1:10" x14ac:dyDescent="0.25">
      <c r="A32870">
        <v>203275.08230000001</v>
      </c>
      <c r="B32870">
        <v>2555057.9786</v>
      </c>
      <c r="C32870">
        <v>192.81909999999999</v>
      </c>
      <c r="I32870">
        <f t="shared" si="1026"/>
        <v>5.422247907472002</v>
      </c>
      <c r="J32870">
        <f t="shared" si="1027"/>
        <v>69.652347573079382</v>
      </c>
    </row>
    <row r="32871" spans="1:10" x14ac:dyDescent="0.25">
      <c r="A32871">
        <v>203275.10060000001</v>
      </c>
      <c r="B32871">
        <v>2555057.9682999998</v>
      </c>
      <c r="C32871">
        <v>192.822</v>
      </c>
      <c r="I32871">
        <f t="shared" si="1026"/>
        <v>5.4274751265789618</v>
      </c>
      <c r="J32871">
        <f t="shared" si="1027"/>
        <v>69.85058054232772</v>
      </c>
    </row>
    <row r="32872" spans="1:10" x14ac:dyDescent="0.25">
      <c r="A32872">
        <v>203275.11350000001</v>
      </c>
      <c r="B32872">
        <v>2555057.9536000001</v>
      </c>
      <c r="C32872">
        <v>192.8211</v>
      </c>
      <c r="I32872">
        <f t="shared" si="1026"/>
        <v>5.4411305304008097</v>
      </c>
      <c r="J32872">
        <f t="shared" si="1027"/>
        <v>70.018782744835974</v>
      </c>
    </row>
    <row r="32873" spans="1:10" x14ac:dyDescent="0.25">
      <c r="A32873">
        <v>203275.11989999999</v>
      </c>
      <c r="B32873">
        <v>2555057.9339999999</v>
      </c>
      <c r="C32873">
        <v>192.82</v>
      </c>
      <c r="I32873">
        <f t="shared" si="1026"/>
        <v>5.4482613199038568</v>
      </c>
      <c r="J32873">
        <f t="shared" si="1027"/>
        <v>70.210424658232313</v>
      </c>
    </row>
    <row r="32874" spans="1:10" x14ac:dyDescent="0.25">
      <c r="A32874">
        <v>203275.1262</v>
      </c>
      <c r="B32874">
        <v>2555057.9142</v>
      </c>
      <c r="C32874">
        <v>192.81729999999999</v>
      </c>
      <c r="I32874">
        <f t="shared" si="1026"/>
        <v>5.4476864271861478</v>
      </c>
      <c r="J32874">
        <f t="shared" si="1027"/>
        <v>70.427182474050866</v>
      </c>
    </row>
    <row r="32875" spans="1:10" x14ac:dyDescent="0.25">
      <c r="A32875">
        <v>203275.13399999999</v>
      </c>
      <c r="B32875">
        <v>2555057.8958000001</v>
      </c>
      <c r="C32875">
        <v>192.81479999999999</v>
      </c>
      <c r="I32875">
        <f t="shared" si="1026"/>
        <v>5.447028885496275</v>
      </c>
      <c r="J32875">
        <f t="shared" si="1027"/>
        <v>70.645619142350327</v>
      </c>
    </row>
    <row r="32876" spans="1:10" x14ac:dyDescent="0.25">
      <c r="A32876">
        <v>203275.1349</v>
      </c>
      <c r="B32876">
        <v>2555057.8720999998</v>
      </c>
      <c r="C32876">
        <v>192.80959999999999</v>
      </c>
      <c r="I32876">
        <f t="shared" si="1026"/>
        <v>5.4483266458208259</v>
      </c>
      <c r="J32876">
        <f t="shared" si="1027"/>
        <v>70.855367176012535</v>
      </c>
    </row>
    <row r="32877" spans="1:10" x14ac:dyDescent="0.25">
      <c r="A32877">
        <v>203275.16310000001</v>
      </c>
      <c r="B32877">
        <v>2555057.8690999998</v>
      </c>
      <c r="C32877">
        <v>192.8184</v>
      </c>
      <c r="I32877">
        <f t="shared" si="1026"/>
        <v>5.4414516462812097</v>
      </c>
      <c r="J32877">
        <f t="shared" si="1027"/>
        <v>71.094223318404218</v>
      </c>
    </row>
    <row r="32878" spans="1:10" x14ac:dyDescent="0.25">
      <c r="A32878">
        <v>203275.16560000001</v>
      </c>
      <c r="B32878">
        <v>2555057.8467000001</v>
      </c>
      <c r="C32878">
        <v>192.81200000000001</v>
      </c>
      <c r="I32878">
        <f t="shared" si="1026"/>
        <v>5.4671714093061192</v>
      </c>
      <c r="J32878">
        <f t="shared" si="1027"/>
        <v>71.21972437610701</v>
      </c>
    </row>
    <row r="32879" spans="1:10" x14ac:dyDescent="0.25">
      <c r="A32879">
        <v>203275.16339999999</v>
      </c>
      <c r="B32879">
        <v>2555057.8209000002</v>
      </c>
      <c r="C32879">
        <v>192.80449999999999</v>
      </c>
      <c r="I32879">
        <f t="shared" si="1026"/>
        <v>5.46237121129034</v>
      </c>
      <c r="J32879">
        <f t="shared" si="1027"/>
        <v>71.450615668720985</v>
      </c>
    </row>
    <row r="32880" spans="1:10" x14ac:dyDescent="0.25">
      <c r="A32880">
        <v>203275.17300000001</v>
      </c>
      <c r="B32880">
        <v>2555057.804</v>
      </c>
      <c r="C32880">
        <v>192.8083</v>
      </c>
      <c r="I32880">
        <f t="shared" si="1026"/>
        <v>5.4521297279088499</v>
      </c>
      <c r="J32880">
        <f t="shared" si="1027"/>
        <v>71.700305534122521</v>
      </c>
    </row>
    <row r="32881" spans="1:10" x14ac:dyDescent="0.25">
      <c r="A32881">
        <v>203275.17929999999</v>
      </c>
      <c r="B32881">
        <v>2555057.7845999999</v>
      </c>
      <c r="C32881">
        <v>192.80359999999999</v>
      </c>
      <c r="I32881">
        <f t="shared" si="1026"/>
        <v>5.4559711325847697</v>
      </c>
      <c r="J32881">
        <f t="shared" si="1027"/>
        <v>71.900459955647449</v>
      </c>
    </row>
    <row r="32882" spans="1:10" x14ac:dyDescent="0.25">
      <c r="A32882">
        <v>203275.18239999999</v>
      </c>
      <c r="B32882">
        <v>2555057.7629</v>
      </c>
      <c r="C32882">
        <v>192.7988</v>
      </c>
      <c r="I32882">
        <f t="shared" si="1026"/>
        <v>5.4559705506015037</v>
      </c>
      <c r="J32882">
        <f t="shared" si="1027"/>
        <v>72.114661999137965</v>
      </c>
    </row>
    <row r="32883" spans="1:10" x14ac:dyDescent="0.25">
      <c r="A32883">
        <v>203275.18650000001</v>
      </c>
      <c r="B32883">
        <v>2555057.7420999999</v>
      </c>
      <c r="C32883">
        <v>192.797</v>
      </c>
      <c r="I32883">
        <f t="shared" si="1026"/>
        <v>5.4522991819332107</v>
      </c>
      <c r="J32883">
        <f t="shared" si="1027"/>
        <v>72.34168261413356</v>
      </c>
    </row>
    <row r="32884" spans="1:10" x14ac:dyDescent="0.25">
      <c r="A32884">
        <v>203275.18549999999</v>
      </c>
      <c r="B32884">
        <v>2555057.7176999999</v>
      </c>
      <c r="C32884">
        <v>192.78989999999999</v>
      </c>
      <c r="I32884">
        <f t="shared" si="1026"/>
        <v>5.4499372344405996</v>
      </c>
      <c r="J32884">
        <f t="shared" si="1027"/>
        <v>72.56312757390603</v>
      </c>
    </row>
    <row r="32885" spans="1:10" x14ac:dyDescent="0.25">
      <c r="A32885">
        <v>203275.1961</v>
      </c>
      <c r="B32885">
        <v>2555057.7017000001</v>
      </c>
      <c r="C32885">
        <v>192.78960000000001</v>
      </c>
      <c r="I32885">
        <f t="shared" si="1026"/>
        <v>5.4417201268698143</v>
      </c>
      <c r="J32885">
        <f t="shared" si="1027"/>
        <v>72.805074940892439</v>
      </c>
    </row>
    <row r="32886" spans="1:10" x14ac:dyDescent="0.25">
      <c r="A32886">
        <v>203275.21840000001</v>
      </c>
      <c r="B32886">
        <v>2555057.6940000001</v>
      </c>
      <c r="C32886">
        <v>192.79490000000001</v>
      </c>
      <c r="I32886">
        <f t="shared" si="1026"/>
        <v>5.4471475195577916</v>
      </c>
      <c r="J32886">
        <f t="shared" si="1027"/>
        <v>72.998809962247179</v>
      </c>
    </row>
    <row r="32887" spans="1:10" x14ac:dyDescent="0.25">
      <c r="A32887">
        <v>203275.22500000001</v>
      </c>
      <c r="B32887">
        <v>2555057.6749999998</v>
      </c>
      <c r="C32887">
        <v>192.7945</v>
      </c>
      <c r="I32887">
        <f t="shared" si="1026"/>
        <v>5.4662391971151658</v>
      </c>
      <c r="J32887">
        <f t="shared" si="1027"/>
        <v>73.144337040487542</v>
      </c>
    </row>
    <row r="32888" spans="1:10" x14ac:dyDescent="0.25">
      <c r="A32888">
        <v>203275.20970000001</v>
      </c>
      <c r="B32888">
        <v>2555057.6409</v>
      </c>
      <c r="C32888">
        <v>192.78309999999999</v>
      </c>
      <c r="I32888">
        <f t="shared" si="1026"/>
        <v>5.4670833173646392</v>
      </c>
      <c r="J32888">
        <f t="shared" si="1027"/>
        <v>73.354961788951343</v>
      </c>
    </row>
    <row r="32889" spans="1:10" x14ac:dyDescent="0.25">
      <c r="A32889">
        <v>203275.2372</v>
      </c>
      <c r="B32889">
        <v>2555057.6367000001</v>
      </c>
      <c r="C32889">
        <v>192.78659999999999</v>
      </c>
      <c r="I32889">
        <f t="shared" si="1026"/>
        <v>5.4427302798876704</v>
      </c>
      <c r="J32889">
        <f t="shared" si="1027"/>
        <v>73.652757784199395</v>
      </c>
    </row>
    <row r="32890" spans="1:10" x14ac:dyDescent="0.25">
      <c r="A32890">
        <v>203275.22519999999</v>
      </c>
      <c r="B32890">
        <v>2555057.6050999998</v>
      </c>
      <c r="C32890">
        <v>192.7758</v>
      </c>
      <c r="I32890">
        <f t="shared" si="1026"/>
        <v>5.4679490972419611</v>
      </c>
      <c r="J32890">
        <f t="shared" si="1027"/>
        <v>73.776092739122561</v>
      </c>
    </row>
    <row r="32891" spans="1:10" x14ac:dyDescent="0.25">
      <c r="A32891">
        <v>203275.23480000001</v>
      </c>
      <c r="B32891">
        <v>2555057.5885000001</v>
      </c>
      <c r="C32891">
        <v>192.7792</v>
      </c>
      <c r="I32891">
        <f t="shared" si="1026"/>
        <v>5.4476650455809663</v>
      </c>
      <c r="J32891">
        <f t="shared" si="1027"/>
        <v>74.059949451200183</v>
      </c>
    </row>
    <row r="32892" spans="1:10" x14ac:dyDescent="0.25">
      <c r="A32892">
        <v>203274.98499999999</v>
      </c>
      <c r="B32892">
        <v>2555058.2278</v>
      </c>
      <c r="C32892">
        <v>192.84469999999999</v>
      </c>
      <c r="I32892">
        <f t="shared" si="1026"/>
        <v>5.4523687595234689</v>
      </c>
      <c r="J32892">
        <f t="shared" si="1027"/>
        <v>74.255387357534332</v>
      </c>
    </row>
    <row r="32893" spans="1:10" x14ac:dyDescent="0.25">
      <c r="A32893">
        <v>203275.0001</v>
      </c>
      <c r="B32893">
        <v>2555058.2148000002</v>
      </c>
      <c r="C32893">
        <v>192.84790000000001</v>
      </c>
      <c r="I32893">
        <f t="shared" si="1026"/>
        <v>5.4285649521000128</v>
      </c>
      <c r="J32893">
        <f t="shared" si="1027"/>
        <v>67.026475926715818</v>
      </c>
    </row>
    <row r="32894" spans="1:10" x14ac:dyDescent="0.25">
      <c r="A32894">
        <v>203275.01060000001</v>
      </c>
      <c r="B32894">
        <v>2555058.1978000002</v>
      </c>
      <c r="C32894">
        <v>192.84719999999999</v>
      </c>
      <c r="I32894">
        <f t="shared" si="1026"/>
        <v>5.4374226661344105</v>
      </c>
      <c r="J32894">
        <f t="shared" si="1027"/>
        <v>67.214699137869331</v>
      </c>
    </row>
    <row r="32895" spans="1:10" x14ac:dyDescent="0.25">
      <c r="A32895">
        <v>203275.01639999999</v>
      </c>
      <c r="B32895">
        <v>2555058.1770000001</v>
      </c>
      <c r="C32895">
        <v>192.84110000000001</v>
      </c>
      <c r="I32895">
        <f t="shared" si="1026"/>
        <v>5.4405553393254538</v>
      </c>
      <c r="J32895">
        <f t="shared" si="1027"/>
        <v>67.422584043055082</v>
      </c>
    </row>
    <row r="32896" spans="1:10" x14ac:dyDescent="0.25">
      <c r="A32896">
        <v>203275.02840000001</v>
      </c>
      <c r="B32896">
        <v>2555058.1614000001</v>
      </c>
      <c r="C32896">
        <v>192.8415</v>
      </c>
      <c r="I32896">
        <f t="shared" si="1026"/>
        <v>5.4379673003679523</v>
      </c>
      <c r="J32896">
        <f t="shared" si="1027"/>
        <v>67.648405150895201</v>
      </c>
    </row>
    <row r="32897" spans="1:10" x14ac:dyDescent="0.25">
      <c r="A32897">
        <v>203275.03510000001</v>
      </c>
      <c r="B32897">
        <v>2555058.1412999998</v>
      </c>
      <c r="C32897">
        <v>192.84010000000001</v>
      </c>
      <c r="I32897">
        <f t="shared" si="1026"/>
        <v>5.4431663321883779</v>
      </c>
      <c r="J32897">
        <f t="shared" si="1027"/>
        <v>67.848312613573313</v>
      </c>
    </row>
    <row r="32898" spans="1:10" x14ac:dyDescent="0.25">
      <c r="A32898">
        <v>203275.0429</v>
      </c>
      <c r="B32898">
        <v>2555058.1224000002</v>
      </c>
      <c r="C32898">
        <v>192.8383</v>
      </c>
      <c r="I32898">
        <f t="shared" si="1026"/>
        <v>5.4418339646276381</v>
      </c>
      <c r="J32898">
        <f t="shared" si="1027"/>
        <v>68.070919627094824</v>
      </c>
    </row>
    <row r="32899" spans="1:10" x14ac:dyDescent="0.25">
      <c r="A32899">
        <v>203275.04149999999</v>
      </c>
      <c r="B32899">
        <v>2555058.0957999998</v>
      </c>
      <c r="C32899">
        <v>192.82810000000001</v>
      </c>
      <c r="I32899">
        <f t="shared" ref="I32899:I32962" si="1028">((A32898-$E$2)^2+(B32898-$F$2)^2)^(1/2)</f>
        <v>5.4420496479071518</v>
      </c>
      <c r="J32899">
        <f t="shared" ref="J32899:J32962" si="1029">(90-DEGREES(ATAN((B32898-$F$2)/(A32898-$E$2))))</f>
        <v>68.286177445737707</v>
      </c>
    </row>
    <row r="32900" spans="1:10" x14ac:dyDescent="0.25">
      <c r="A32900">
        <v>203275.0557</v>
      </c>
      <c r="B32900">
        <v>2555058.0822000001</v>
      </c>
      <c r="C32900">
        <v>192.8313</v>
      </c>
      <c r="I32900">
        <f t="shared" si="1028"/>
        <v>5.4309616541103827</v>
      </c>
      <c r="J32900">
        <f t="shared" si="1029"/>
        <v>68.541427399999577</v>
      </c>
    </row>
    <row r="32901" spans="1:10" x14ac:dyDescent="0.25">
      <c r="A32901">
        <v>203275.07569999999</v>
      </c>
      <c r="B32901">
        <v>2555058.0732</v>
      </c>
      <c r="C32901">
        <v>192.83619999999999</v>
      </c>
      <c r="I32901">
        <f t="shared" si="1028"/>
        <v>5.4392313730531496</v>
      </c>
      <c r="J32901">
        <f t="shared" si="1029"/>
        <v>68.729477596856071</v>
      </c>
    </row>
    <row r="32902" spans="1:10" x14ac:dyDescent="0.25">
      <c r="A32902">
        <v>203275.0632</v>
      </c>
      <c r="B32902">
        <v>2555058.0380000002</v>
      </c>
      <c r="C32902">
        <v>192.82239999999999</v>
      </c>
      <c r="I32902">
        <f t="shared" si="1028"/>
        <v>5.4546264151813171</v>
      </c>
      <c r="J32902">
        <f t="shared" si="1029"/>
        <v>68.893786049834191</v>
      </c>
    </row>
    <row r="32903" spans="1:10" x14ac:dyDescent="0.25">
      <c r="A32903">
        <v>203275.07269999999</v>
      </c>
      <c r="B32903">
        <v>2555058.0205999999</v>
      </c>
      <c r="C32903">
        <v>192.81979999999999</v>
      </c>
      <c r="I32903">
        <f t="shared" si="1028"/>
        <v>5.4303634721922869</v>
      </c>
      <c r="J32903">
        <f t="shared" si="1029"/>
        <v>69.192775019512567</v>
      </c>
    </row>
    <row r="32904" spans="1:10" x14ac:dyDescent="0.25">
      <c r="A32904">
        <v>203275.06950000001</v>
      </c>
      <c r="B32904">
        <v>2555057.9933000002</v>
      </c>
      <c r="C32904">
        <v>192.8143</v>
      </c>
      <c r="I32904">
        <f t="shared" si="1028"/>
        <v>5.4330984759195369</v>
      </c>
      <c r="J32904">
        <f t="shared" si="1029"/>
        <v>69.399890989157342</v>
      </c>
    </row>
    <row r="32905" spans="1:10" x14ac:dyDescent="0.25">
      <c r="A32905">
        <v>203275.0822</v>
      </c>
      <c r="B32905">
        <v>2555057.9783999999</v>
      </c>
      <c r="C32905">
        <v>192.81479999999999</v>
      </c>
      <c r="I32905">
        <f t="shared" si="1028"/>
        <v>5.4205528076312008</v>
      </c>
      <c r="J32905">
        <f t="shared" si="1029"/>
        <v>69.658103608018564</v>
      </c>
    </row>
    <row r="32906" spans="1:10" x14ac:dyDescent="0.25">
      <c r="A32906">
        <v>203275.09959999999</v>
      </c>
      <c r="B32906">
        <v>2555057.9674</v>
      </c>
      <c r="C32906">
        <v>192.8168</v>
      </c>
      <c r="I32906">
        <f t="shared" si="1028"/>
        <v>5.427312355034875</v>
      </c>
      <c r="J32906">
        <f t="shared" si="1029"/>
        <v>69.852199053963162</v>
      </c>
    </row>
    <row r="32907" spans="1:10" x14ac:dyDescent="0.25">
      <c r="A32907">
        <v>203275.10490000001</v>
      </c>
      <c r="B32907">
        <v>2555057.9468999999</v>
      </c>
      <c r="C32907">
        <v>192.81270000000001</v>
      </c>
      <c r="I32907">
        <f t="shared" si="1028"/>
        <v>5.439883208228137</v>
      </c>
      <c r="J32907">
        <f t="shared" si="1029"/>
        <v>70.024092324098632</v>
      </c>
    </row>
    <row r="32908" spans="1:10" x14ac:dyDescent="0.25">
      <c r="A32908">
        <v>203275.1194</v>
      </c>
      <c r="B32908">
        <v>2555057.9336000001</v>
      </c>
      <c r="C32908">
        <v>192.81530000000001</v>
      </c>
      <c r="I32908">
        <f t="shared" si="1028"/>
        <v>5.4379018765507929</v>
      </c>
      <c r="J32908">
        <f t="shared" si="1029"/>
        <v>70.246170795613978</v>
      </c>
    </row>
    <row r="32909" spans="1:10" x14ac:dyDescent="0.25">
      <c r="A32909">
        <v>203275.1249</v>
      </c>
      <c r="B32909">
        <v>2555057.9131999998</v>
      </c>
      <c r="C32909">
        <v>192.81229999999999</v>
      </c>
      <c r="I32909">
        <f t="shared" si="1028"/>
        <v>5.4470813212016287</v>
      </c>
      <c r="J32909">
        <f t="shared" si="1029"/>
        <v>70.429384905857148</v>
      </c>
    </row>
    <row r="32910" spans="1:10" x14ac:dyDescent="0.25">
      <c r="A32910">
        <v>203275.13639999999</v>
      </c>
      <c r="B32910">
        <v>2555057.8975999998</v>
      </c>
      <c r="C32910">
        <v>192.8115</v>
      </c>
      <c r="I32910">
        <f t="shared" si="1028"/>
        <v>5.4454709666660879</v>
      </c>
      <c r="J32910">
        <f t="shared" si="1029"/>
        <v>70.651013149133661</v>
      </c>
    </row>
    <row r="32911" spans="1:10" x14ac:dyDescent="0.25">
      <c r="A32911">
        <v>203275.13959999999</v>
      </c>
      <c r="B32911">
        <v>2555057.8755999999</v>
      </c>
      <c r="C32911">
        <v>192.80760000000001</v>
      </c>
      <c r="I32911">
        <f t="shared" si="1028"/>
        <v>5.4511843042216386</v>
      </c>
      <c r="J32911">
        <f t="shared" si="1029"/>
        <v>70.84576712983008</v>
      </c>
    </row>
    <row r="32912" spans="1:10" x14ac:dyDescent="0.25">
      <c r="A32912">
        <v>203275.1667</v>
      </c>
      <c r="B32912">
        <v>2555057.8717999998</v>
      </c>
      <c r="C32912">
        <v>192.8159</v>
      </c>
      <c r="I32912">
        <f t="shared" si="1028"/>
        <v>5.4470324323522128</v>
      </c>
      <c r="J32912">
        <f t="shared" si="1029"/>
        <v>71.075412444449626</v>
      </c>
    </row>
    <row r="32913" spans="1:10" x14ac:dyDescent="0.25">
      <c r="A32913">
        <v>203275.16630000001</v>
      </c>
      <c r="B32913">
        <v>2555057.8472000002</v>
      </c>
      <c r="C32913">
        <v>192.80789999999999</v>
      </c>
      <c r="I32913">
        <f t="shared" si="1028"/>
        <v>5.4714491616884739</v>
      </c>
      <c r="J32913">
        <f t="shared" si="1029"/>
        <v>71.205092488270793</v>
      </c>
    </row>
    <row r="32914" spans="1:10" x14ac:dyDescent="0.25">
      <c r="A32914">
        <v>203275.16500000001</v>
      </c>
      <c r="B32914">
        <v>2555057.8221</v>
      </c>
      <c r="C32914">
        <v>192.80109999999999</v>
      </c>
      <c r="I32914">
        <f t="shared" si="1028"/>
        <v>5.4631939129287099</v>
      </c>
      <c r="J32914">
        <f t="shared" si="1029"/>
        <v>71.447979719701536</v>
      </c>
    </row>
    <row r="32915" spans="1:10" x14ac:dyDescent="0.25">
      <c r="A32915">
        <v>203275.1741</v>
      </c>
      <c r="B32915">
        <v>2555057.8048</v>
      </c>
      <c r="C32915">
        <v>192.80420000000001</v>
      </c>
      <c r="I32915">
        <f t="shared" si="1028"/>
        <v>5.4540256333766148</v>
      </c>
      <c r="J32915">
        <f t="shared" si="1029"/>
        <v>71.693614412507046</v>
      </c>
    </row>
    <row r="32916" spans="1:10" x14ac:dyDescent="0.25">
      <c r="A32916">
        <v>203275.1741</v>
      </c>
      <c r="B32916">
        <v>2555057.7807999998</v>
      </c>
      <c r="C32916">
        <v>192.79669999999999</v>
      </c>
      <c r="I32916">
        <f t="shared" si="1028"/>
        <v>5.4572652537388304</v>
      </c>
      <c r="J32916">
        <f t="shared" si="1029"/>
        <v>71.896064249170195</v>
      </c>
    </row>
    <row r="32917" spans="1:10" x14ac:dyDescent="0.25">
      <c r="A32917">
        <v>203275.18309999999</v>
      </c>
      <c r="B32917">
        <v>2555057.7634000001</v>
      </c>
      <c r="C32917">
        <v>192.79470000000001</v>
      </c>
      <c r="I32917">
        <f t="shared" si="1028"/>
        <v>5.4498551952298548</v>
      </c>
      <c r="J32917">
        <f t="shared" si="1029"/>
        <v>72.13589216882356</v>
      </c>
    </row>
    <row r="32918" spans="1:10" x14ac:dyDescent="0.25">
      <c r="A32918">
        <v>203275.1845</v>
      </c>
      <c r="B32918">
        <v>2555057.7407</v>
      </c>
      <c r="C32918">
        <v>192.79159999999999</v>
      </c>
      <c r="I32918">
        <f t="shared" si="1028"/>
        <v>5.4531178760066794</v>
      </c>
      <c r="J32918">
        <f t="shared" si="1029"/>
        <v>72.338907686646394</v>
      </c>
    </row>
    <row r="32919" spans="1:10" x14ac:dyDescent="0.25">
      <c r="A32919">
        <v>203275.1876</v>
      </c>
      <c r="B32919">
        <v>2555057.7192000002</v>
      </c>
      <c r="C32919">
        <v>192.7867</v>
      </c>
      <c r="I32919">
        <f t="shared" si="1028"/>
        <v>5.4476096720879088</v>
      </c>
      <c r="J32919">
        <f t="shared" si="1029"/>
        <v>72.570872282888118</v>
      </c>
    </row>
    <row r="32920" spans="1:10" x14ac:dyDescent="0.25">
      <c r="A32920">
        <v>203275.19760000001</v>
      </c>
      <c r="B32920">
        <v>2555057.7028000001</v>
      </c>
      <c r="C32920">
        <v>192.7859</v>
      </c>
      <c r="I32920">
        <f t="shared" si="1028"/>
        <v>5.4441697622411072</v>
      </c>
      <c r="J32920">
        <f t="shared" si="1029"/>
        <v>72.796527697529143</v>
      </c>
    </row>
    <row r="32921" spans="1:10" x14ac:dyDescent="0.25">
      <c r="A32921">
        <v>203275.2169</v>
      </c>
      <c r="B32921">
        <v>2555057.6929000001</v>
      </c>
      <c r="C32921">
        <v>192.7895</v>
      </c>
      <c r="I32921">
        <f t="shared" si="1028"/>
        <v>5.4489036328367302</v>
      </c>
      <c r="J32921">
        <f t="shared" si="1029"/>
        <v>72.992360616819241</v>
      </c>
    </row>
    <row r="32922" spans="1:10" x14ac:dyDescent="0.25">
      <c r="A32922">
        <v>203275.21539999999</v>
      </c>
      <c r="B32922">
        <v>2555057.6683</v>
      </c>
      <c r="C32922">
        <v>192.78559999999999</v>
      </c>
      <c r="I32922">
        <f t="shared" si="1028"/>
        <v>5.46448471678353</v>
      </c>
      <c r="J32922">
        <f t="shared" si="1029"/>
        <v>73.150814742768688</v>
      </c>
    </row>
    <row r="32923" spans="1:10" x14ac:dyDescent="0.25">
      <c r="A32923">
        <v>203275.217</v>
      </c>
      <c r="B32923">
        <v>2555057.6461</v>
      </c>
      <c r="C32923">
        <v>192.7824</v>
      </c>
      <c r="I32923">
        <f t="shared" si="1028"/>
        <v>5.4559676547290445</v>
      </c>
      <c r="J32923">
        <f t="shared" si="1029"/>
        <v>73.393496112510746</v>
      </c>
    </row>
    <row r="32924" spans="1:10" x14ac:dyDescent="0.25">
      <c r="A32924">
        <v>203275.2371</v>
      </c>
      <c r="B32924">
        <v>2555057.6367000001</v>
      </c>
      <c r="C32924">
        <v>192.7824</v>
      </c>
      <c r="I32924">
        <f t="shared" si="1028"/>
        <v>5.4511995385989795</v>
      </c>
      <c r="J32924">
        <f t="shared" si="1029"/>
        <v>73.621907494150506</v>
      </c>
    </row>
    <row r="32925" spans="1:10" x14ac:dyDescent="0.25">
      <c r="A32925">
        <v>203275.22700000001</v>
      </c>
      <c r="B32925">
        <v>2555057.6063000001</v>
      </c>
      <c r="C32925">
        <v>192.7722</v>
      </c>
      <c r="I32925">
        <f t="shared" si="1028"/>
        <v>5.4678530795897675</v>
      </c>
      <c r="J32925">
        <f t="shared" si="1029"/>
        <v>73.775799973936216</v>
      </c>
    </row>
    <row r="32926" spans="1:10" x14ac:dyDescent="0.25">
      <c r="A32926">
        <v>203275.21179999999</v>
      </c>
      <c r="B32926">
        <v>2555057.5728000002</v>
      </c>
      <c r="C32926">
        <v>192.76429999999999</v>
      </c>
      <c r="I32926">
        <f t="shared" si="1028"/>
        <v>5.4497254325330626</v>
      </c>
      <c r="J32926">
        <f t="shared" si="1029"/>
        <v>74.05301554299615</v>
      </c>
    </row>
    <row r="32927" spans="1:10" x14ac:dyDescent="0.25">
      <c r="A32927">
        <v>203274.96599999999</v>
      </c>
      <c r="B32927">
        <v>2555058.2843999998</v>
      </c>
      <c r="C32927">
        <v>192.84739999999999</v>
      </c>
      <c r="I32927">
        <f t="shared" si="1028"/>
        <v>5.4259787577947707</v>
      </c>
      <c r="J32927">
        <f t="shared" si="1029"/>
        <v>74.349049352358321</v>
      </c>
    </row>
    <row r="32928" spans="1:10" x14ac:dyDescent="0.25">
      <c r="A32928">
        <v>203274.96179999999</v>
      </c>
      <c r="B32928">
        <v>2555058.2546000001</v>
      </c>
      <c r="C32928">
        <v>192.8433</v>
      </c>
      <c r="I32928">
        <f t="shared" si="1028"/>
        <v>5.4334893170209169</v>
      </c>
      <c r="J32928">
        <f t="shared" si="1029"/>
        <v>66.398759405263917</v>
      </c>
    </row>
    <row r="32929" spans="1:10" x14ac:dyDescent="0.25">
      <c r="A32929">
        <v>203274.98009999999</v>
      </c>
      <c r="B32929">
        <v>2555058.2444000002</v>
      </c>
      <c r="C32929">
        <v>192.84379999999999</v>
      </c>
      <c r="I32929">
        <f t="shared" si="1028"/>
        <v>5.4177702424213283</v>
      </c>
      <c r="J32929">
        <f t="shared" si="1029"/>
        <v>66.669766789894467</v>
      </c>
    </row>
    <row r="32930" spans="1:10" x14ac:dyDescent="0.25">
      <c r="A32930">
        <v>203274.989</v>
      </c>
      <c r="B32930">
        <v>2555058.2261000001</v>
      </c>
      <c r="C32930">
        <v>192.84139999999999</v>
      </c>
      <c r="I32930">
        <f t="shared" si="1028"/>
        <v>5.4305598947111449</v>
      </c>
      <c r="J32930">
        <f t="shared" si="1029"/>
        <v>66.845048469303279</v>
      </c>
    </row>
    <row r="32931" spans="1:10" x14ac:dyDescent="0.25">
      <c r="A32931">
        <v>203275.0012</v>
      </c>
      <c r="B32931">
        <v>2555058.2105</v>
      </c>
      <c r="C32931">
        <v>192.84200000000001</v>
      </c>
      <c r="I32931">
        <f t="shared" si="1028"/>
        <v>5.4315850734127675</v>
      </c>
      <c r="J32931">
        <f t="shared" si="1029"/>
        <v>67.059455036305408</v>
      </c>
    </row>
    <row r="32932" spans="1:10" x14ac:dyDescent="0.25">
      <c r="A32932">
        <v>203275.01370000001</v>
      </c>
      <c r="B32932">
        <v>2555058.1952999998</v>
      </c>
      <c r="C32932">
        <v>192.84119999999999</v>
      </c>
      <c r="I32932">
        <f t="shared" si="1028"/>
        <v>5.4367732976020395</v>
      </c>
      <c r="J32932">
        <f t="shared" si="1029"/>
        <v>67.260968136200859</v>
      </c>
    </row>
    <row r="32933" spans="1:10" x14ac:dyDescent="0.25">
      <c r="A32933">
        <v>203275.0177</v>
      </c>
      <c r="B32933">
        <v>2555058.173</v>
      </c>
      <c r="C32933">
        <v>192.83940000000001</v>
      </c>
      <c r="I32933">
        <f t="shared" si="1028"/>
        <v>5.4424590562143988</v>
      </c>
      <c r="J32933">
        <f t="shared" si="1029"/>
        <v>67.459415657888798</v>
      </c>
    </row>
    <row r="32934" spans="1:10" x14ac:dyDescent="0.25">
      <c r="A32934">
        <v>203275.0258</v>
      </c>
      <c r="B32934">
        <v>2555058.1540999999</v>
      </c>
      <c r="C32934">
        <v>192.8338</v>
      </c>
      <c r="I32934">
        <f t="shared" si="1028"/>
        <v>5.4376500888823918</v>
      </c>
      <c r="J32934">
        <f t="shared" si="1029"/>
        <v>67.692595147133957</v>
      </c>
    </row>
    <row r="32935" spans="1:10" x14ac:dyDescent="0.25">
      <c r="A32935">
        <v>203275.0356</v>
      </c>
      <c r="B32935">
        <v>2555058.1367000001</v>
      </c>
      <c r="C32935">
        <v>192.8347</v>
      </c>
      <c r="I32935">
        <f t="shared" si="1028"/>
        <v>5.4380087761141729</v>
      </c>
      <c r="J32935">
        <f t="shared" si="1029"/>
        <v>67.90922035263047</v>
      </c>
    </row>
    <row r="32936" spans="1:10" x14ac:dyDescent="0.25">
      <c r="A32936">
        <v>203275.04389999999</v>
      </c>
      <c r="B32936">
        <v>2555058.1181000001</v>
      </c>
      <c r="C32936">
        <v>192.83420000000001</v>
      </c>
      <c r="I32936">
        <f t="shared" si="1028"/>
        <v>5.4405817014358817</v>
      </c>
      <c r="J32936">
        <f t="shared" si="1029"/>
        <v>68.117824529195715</v>
      </c>
    </row>
    <row r="32937" spans="1:10" x14ac:dyDescent="0.25">
      <c r="A32937">
        <v>203275.03950000001</v>
      </c>
      <c r="B32937">
        <v>2555058.0891999998</v>
      </c>
      <c r="C32937">
        <v>192.82159999999999</v>
      </c>
      <c r="I32937">
        <f t="shared" si="1028"/>
        <v>5.4413895669755892</v>
      </c>
      <c r="J32937">
        <f t="shared" si="1029"/>
        <v>68.3321377526335</v>
      </c>
    </row>
    <row r="32938" spans="1:10" x14ac:dyDescent="0.25">
      <c r="A32938">
        <v>203275.05840000001</v>
      </c>
      <c r="B32938">
        <v>2555058.0792999999</v>
      </c>
      <c r="C32938">
        <v>192.82589999999999</v>
      </c>
      <c r="I32938">
        <f t="shared" si="1028"/>
        <v>5.4266885196020498</v>
      </c>
      <c r="J32938">
        <f t="shared" si="1029"/>
        <v>68.598555926603325</v>
      </c>
    </row>
    <row r="32939" spans="1:10" x14ac:dyDescent="0.25">
      <c r="A32939">
        <v>203275.06690000001</v>
      </c>
      <c r="B32939">
        <v>2555058.0611</v>
      </c>
      <c r="C32939">
        <v>192.8261</v>
      </c>
      <c r="I32939">
        <f t="shared" si="1028"/>
        <v>5.4406966510690618</v>
      </c>
      <c r="J32939">
        <f t="shared" si="1029"/>
        <v>68.768251874958523</v>
      </c>
    </row>
    <row r="32940" spans="1:10" x14ac:dyDescent="0.25">
      <c r="A32940">
        <v>203275.06770000001</v>
      </c>
      <c r="B32940">
        <v>2555058.0366000002</v>
      </c>
      <c r="C32940">
        <v>192.82050000000001</v>
      </c>
      <c r="I32940">
        <f t="shared" si="1028"/>
        <v>5.4420656390421449</v>
      </c>
      <c r="J32940">
        <f t="shared" si="1029"/>
        <v>68.979269710556849</v>
      </c>
    </row>
    <row r="32941" spans="1:10" x14ac:dyDescent="0.25">
      <c r="A32941">
        <v>203275.06779999999</v>
      </c>
      <c r="B32941">
        <v>2555058.0117000001</v>
      </c>
      <c r="C32941">
        <v>192.81190000000001</v>
      </c>
      <c r="I32941">
        <f t="shared" si="1028"/>
        <v>5.4340734491184914</v>
      </c>
      <c r="J32941">
        <f t="shared" si="1029"/>
        <v>69.22342800670954</v>
      </c>
    </row>
    <row r="32942" spans="1:10" x14ac:dyDescent="0.25">
      <c r="A32942">
        <v>203275.07120000001</v>
      </c>
      <c r="B32942">
        <v>2555057.9896999998</v>
      </c>
      <c r="C32942">
        <v>192.8091</v>
      </c>
      <c r="I32942">
        <f t="shared" si="1028"/>
        <v>5.4253844038807388</v>
      </c>
      <c r="J32942">
        <f t="shared" si="1029"/>
        <v>69.469664304708772</v>
      </c>
    </row>
    <row r="32943" spans="1:10" x14ac:dyDescent="0.25">
      <c r="A32943">
        <v>203275.09359999999</v>
      </c>
      <c r="B32943">
        <v>2555057.9824999999</v>
      </c>
      <c r="C32943">
        <v>192.815</v>
      </c>
      <c r="I32943">
        <f t="shared" si="1028"/>
        <v>5.4208968011513203</v>
      </c>
      <c r="J32943">
        <f t="shared" si="1029"/>
        <v>69.700026642938255</v>
      </c>
    </row>
    <row r="32944" spans="1:10" x14ac:dyDescent="0.25">
      <c r="A32944">
        <v>203275.0999</v>
      </c>
      <c r="B32944">
        <v>2555057.9627999999</v>
      </c>
      <c r="C32944">
        <v>192.81229999999999</v>
      </c>
      <c r="I32944">
        <f t="shared" si="1028"/>
        <v>5.4394269743301242</v>
      </c>
      <c r="J32944">
        <f t="shared" si="1029"/>
        <v>69.85301582728799</v>
      </c>
    </row>
    <row r="32945" spans="1:10" x14ac:dyDescent="0.25">
      <c r="A32945">
        <v>203275.10569999999</v>
      </c>
      <c r="B32945">
        <v>2555057.9426000002</v>
      </c>
      <c r="C32945">
        <v>192.8066</v>
      </c>
      <c r="I32945">
        <f t="shared" si="1028"/>
        <v>5.438595484951203</v>
      </c>
      <c r="J32945">
        <f t="shared" si="1029"/>
        <v>70.070717588892848</v>
      </c>
    </row>
    <row r="32946" spans="1:10" x14ac:dyDescent="0.25">
      <c r="A32946">
        <v>203275.12150000001</v>
      </c>
      <c r="B32946">
        <v>2555057.9303000001</v>
      </c>
      <c r="C32946">
        <v>192.8107</v>
      </c>
      <c r="I32946">
        <f t="shared" si="1028"/>
        <v>5.4372032010917657</v>
      </c>
      <c r="J32946">
        <f t="shared" si="1029"/>
        <v>70.291665796830372</v>
      </c>
    </row>
    <row r="32947" spans="1:10" x14ac:dyDescent="0.25">
      <c r="A32947">
        <v>203275.12409999999</v>
      </c>
      <c r="B32947">
        <v>2555057.9076999999</v>
      </c>
      <c r="C32947">
        <v>192.80719999999999</v>
      </c>
      <c r="I32947">
        <f t="shared" si="1028"/>
        <v>5.4479559414496865</v>
      </c>
      <c r="J32947">
        <f t="shared" si="1029"/>
        <v>70.469483765718195</v>
      </c>
    </row>
    <row r="32948" spans="1:10" x14ac:dyDescent="0.25">
      <c r="A32948">
        <v>203275.1458</v>
      </c>
      <c r="B32948">
        <v>2555057.8997999998</v>
      </c>
      <c r="C32948">
        <v>192.8099</v>
      </c>
      <c r="I32948">
        <f t="shared" si="1028"/>
        <v>5.4428961131756699</v>
      </c>
      <c r="J32948">
        <f t="shared" si="1029"/>
        <v>70.702849742892298</v>
      </c>
    </row>
    <row r="32949" spans="1:10" x14ac:dyDescent="0.25">
      <c r="A32949">
        <v>203275.152</v>
      </c>
      <c r="B32949">
        <v>2555057.8801000002</v>
      </c>
      <c r="C32949">
        <v>192.8066</v>
      </c>
      <c r="I32949">
        <f t="shared" si="1028"/>
        <v>5.4607858480854414</v>
      </c>
      <c r="J32949">
        <f t="shared" si="1029"/>
        <v>70.856322822725474</v>
      </c>
    </row>
    <row r="32950" spans="1:10" x14ac:dyDescent="0.25">
      <c r="A32950">
        <v>203275.1721</v>
      </c>
      <c r="B32950">
        <v>2555057.8709999998</v>
      </c>
      <c r="C32950">
        <v>192.81290000000001</v>
      </c>
      <c r="I32950">
        <f t="shared" si="1028"/>
        <v>5.4602216264661863</v>
      </c>
      <c r="J32950">
        <f t="shared" si="1029"/>
        <v>71.072944959365813</v>
      </c>
    </row>
    <row r="32951" spans="1:10" x14ac:dyDescent="0.25">
      <c r="A32951">
        <v>203275.16990000001</v>
      </c>
      <c r="B32951">
        <v>2555057.8451</v>
      </c>
      <c r="C32951">
        <v>192.80609999999999</v>
      </c>
      <c r="I32951">
        <f t="shared" si="1028"/>
        <v>5.4763040464122978</v>
      </c>
      <c r="J32951">
        <f t="shared" si="1029"/>
        <v>71.231218612447634</v>
      </c>
    </row>
    <row r="32952" spans="1:10" x14ac:dyDescent="0.25">
      <c r="A32952">
        <v>203275.1697</v>
      </c>
      <c r="B32952">
        <v>2555057.8207999999</v>
      </c>
      <c r="C32952">
        <v>192.79759999999999</v>
      </c>
      <c r="I32952">
        <f t="shared" si="1028"/>
        <v>5.4659395916599047</v>
      </c>
      <c r="J32952">
        <f t="shared" si="1029"/>
        <v>71.48085513617292</v>
      </c>
    </row>
    <row r="32953" spans="1:10" x14ac:dyDescent="0.25">
      <c r="A32953">
        <v>203275.17989999999</v>
      </c>
      <c r="B32953">
        <v>2555057.8043</v>
      </c>
      <c r="C32953">
        <v>192.79900000000001</v>
      </c>
      <c r="I32953">
        <f t="shared" si="1028"/>
        <v>5.4580801138330388</v>
      </c>
      <c r="J32953">
        <f t="shared" si="1029"/>
        <v>71.722067361338048</v>
      </c>
    </row>
    <row r="32954" spans="1:10" x14ac:dyDescent="0.25">
      <c r="A32954">
        <v>203275.1716</v>
      </c>
      <c r="B32954">
        <v>2555057.7741999999</v>
      </c>
      <c r="C32954">
        <v>192.7901</v>
      </c>
      <c r="I32954">
        <f t="shared" si="1028"/>
        <v>5.4626232250838953</v>
      </c>
      <c r="J32954">
        <f t="shared" si="1029"/>
        <v>71.919952765399671</v>
      </c>
    </row>
    <row r="32955" spans="1:10" x14ac:dyDescent="0.25">
      <c r="A32955">
        <v>203275.18229999999</v>
      </c>
      <c r="B32955">
        <v>2555057.7582</v>
      </c>
      <c r="C32955">
        <v>192.78960000000001</v>
      </c>
      <c r="I32955">
        <f t="shared" si="1028"/>
        <v>5.4454539020244415</v>
      </c>
      <c r="J32955">
        <f t="shared" si="1029"/>
        <v>72.193918563715457</v>
      </c>
    </row>
    <row r="32956" spans="1:10" x14ac:dyDescent="0.25">
      <c r="A32956">
        <v>203275.17910000001</v>
      </c>
      <c r="B32956">
        <v>2555057.7321000001</v>
      </c>
      <c r="C32956">
        <v>192.78299999999999</v>
      </c>
      <c r="I32956">
        <f t="shared" si="1028"/>
        <v>5.4507800111071907</v>
      </c>
      <c r="J32956">
        <f t="shared" si="1029"/>
        <v>72.388439936061147</v>
      </c>
    </row>
    <row r="32957" spans="1:10" x14ac:dyDescent="0.25">
      <c r="A32957">
        <v>203275.1894</v>
      </c>
      <c r="B32957">
        <v>2555057.7157999999</v>
      </c>
      <c r="C32957">
        <v>192.78210000000001</v>
      </c>
      <c r="I32957">
        <f t="shared" si="1028"/>
        <v>5.4398856624059002</v>
      </c>
      <c r="J32957">
        <f t="shared" si="1029"/>
        <v>72.640257667673694</v>
      </c>
    </row>
    <row r="32958" spans="1:10" x14ac:dyDescent="0.25">
      <c r="A32958">
        <v>203275.20120000001</v>
      </c>
      <c r="B32958">
        <v>2555057.7006000001</v>
      </c>
      <c r="C32958">
        <v>192.7833</v>
      </c>
      <c r="I32958">
        <f t="shared" si="1028"/>
        <v>5.4448849390219891</v>
      </c>
      <c r="J32958">
        <f t="shared" si="1029"/>
        <v>72.836306906561958</v>
      </c>
    </row>
    <row r="32959" spans="1:10" x14ac:dyDescent="0.25">
      <c r="A32959">
        <v>203275.217</v>
      </c>
      <c r="B32959">
        <v>2555057.6883</v>
      </c>
      <c r="C32959">
        <v>192.78370000000001</v>
      </c>
      <c r="I32959">
        <f t="shared" si="1028"/>
        <v>5.4517036052909109</v>
      </c>
      <c r="J32959">
        <f t="shared" si="1029"/>
        <v>73.025537454443281</v>
      </c>
    </row>
    <row r="32960" spans="1:10" x14ac:dyDescent="0.25">
      <c r="A32960">
        <v>203275.20699999999</v>
      </c>
      <c r="B32960">
        <v>2555057.6576999999</v>
      </c>
      <c r="C32960">
        <v>192.77369999999999</v>
      </c>
      <c r="I32960">
        <f t="shared" si="1028"/>
        <v>5.463248895088741</v>
      </c>
      <c r="J32960">
        <f t="shared" si="1029"/>
        <v>73.197290196677301</v>
      </c>
    </row>
    <row r="32961" spans="1:10" x14ac:dyDescent="0.25">
      <c r="A32961">
        <v>203275.2231</v>
      </c>
      <c r="B32961">
        <v>2555057.6455999999</v>
      </c>
      <c r="C32961">
        <v>192.77979999999999</v>
      </c>
      <c r="I32961">
        <f t="shared" si="1028"/>
        <v>5.4448940934662513</v>
      </c>
      <c r="J32961">
        <f t="shared" si="1029"/>
        <v>73.475123742535089</v>
      </c>
    </row>
    <row r="32962" spans="1:10" x14ac:dyDescent="0.25">
      <c r="A32962">
        <v>203275.23550000001</v>
      </c>
      <c r="B32962">
        <v>2555057.6307999999</v>
      </c>
      <c r="C32962">
        <v>192.7774</v>
      </c>
      <c r="I32962">
        <f t="shared" si="1028"/>
        <v>5.4569114679786122</v>
      </c>
      <c r="J32962">
        <f t="shared" si="1029"/>
        <v>73.645004213792944</v>
      </c>
    </row>
    <row r="32963" spans="1:10" x14ac:dyDescent="0.25">
      <c r="A32963">
        <v>203275.22709999999</v>
      </c>
      <c r="B32963">
        <v>2555057.6017999998</v>
      </c>
      <c r="C32963">
        <v>192.7689</v>
      </c>
      <c r="I32963">
        <f t="shared" ref="I32963:I33026" si="1030">((A32962-$E$2)^2+(B32962-$F$2)^2)^(1/2)</f>
        <v>5.4646708491383613</v>
      </c>
      <c r="J32963">
        <f t="shared" ref="J32963:J33026" si="1031">(90-DEGREES(ATAN((B32962-$F$2)/(A32962-$E$2))))</f>
        <v>73.830509502823418</v>
      </c>
    </row>
    <row r="32964" spans="1:10" x14ac:dyDescent="0.25">
      <c r="A32964">
        <v>203274.9559</v>
      </c>
      <c r="B32964">
        <v>2555058.3070999999</v>
      </c>
      <c r="C32964">
        <v>192.8466</v>
      </c>
      <c r="I32964">
        <f t="shared" si="1030"/>
        <v>5.4485869589216573</v>
      </c>
      <c r="J32964">
        <f t="shared" si="1031"/>
        <v>74.098804103664762</v>
      </c>
    </row>
    <row r="32965" spans="1:10" x14ac:dyDescent="0.25">
      <c r="A32965">
        <v>203274.97440000001</v>
      </c>
      <c r="B32965">
        <v>2555058.2969</v>
      </c>
      <c r="C32965">
        <v>192.84909999999999</v>
      </c>
      <c r="I32965">
        <f t="shared" si="1030"/>
        <v>5.4333793184998305</v>
      </c>
      <c r="J32965">
        <f t="shared" si="1031"/>
        <v>66.136764725217859</v>
      </c>
    </row>
    <row r="32966" spans="1:10" x14ac:dyDescent="0.25">
      <c r="A32966">
        <v>203274.96590000001</v>
      </c>
      <c r="B32966">
        <v>2555058.2633000002</v>
      </c>
      <c r="C32966">
        <v>192.84219999999999</v>
      </c>
      <c r="I32966">
        <f t="shared" si="1030"/>
        <v>5.4461973127303347</v>
      </c>
      <c r="J32966">
        <f t="shared" si="1031"/>
        <v>66.313635959761868</v>
      </c>
    </row>
    <row r="32967" spans="1:10" x14ac:dyDescent="0.25">
      <c r="A32967">
        <v>203274.97659999999</v>
      </c>
      <c r="B32967">
        <v>2555058.2464999999</v>
      </c>
      <c r="C32967">
        <v>192.83789999999999</v>
      </c>
      <c r="I32967">
        <f t="shared" si="1030"/>
        <v>5.4249842119946861</v>
      </c>
      <c r="J32967">
        <f t="shared" si="1031"/>
        <v>66.602543649875273</v>
      </c>
    </row>
    <row r="32968" spans="1:10" x14ac:dyDescent="0.25">
      <c r="A32968">
        <v>203274.98980000001</v>
      </c>
      <c r="B32968">
        <v>2555058.2319</v>
      </c>
      <c r="C32968">
        <v>192.8383</v>
      </c>
      <c r="I32968">
        <f t="shared" si="1030"/>
        <v>5.428168605415042</v>
      </c>
      <c r="J32968">
        <f t="shared" si="1031"/>
        <v>66.810141129792356</v>
      </c>
    </row>
    <row r="32969" spans="1:10" x14ac:dyDescent="0.25">
      <c r="A32969">
        <v>203275.00409999999</v>
      </c>
      <c r="B32969">
        <v>2555058.2182</v>
      </c>
      <c r="C32969">
        <v>192.84110000000001</v>
      </c>
      <c r="I32969">
        <f t="shared" si="1030"/>
        <v>5.4345848277025945</v>
      </c>
      <c r="J32969">
        <f t="shared" si="1031"/>
        <v>67.006430441441267</v>
      </c>
    </row>
    <row r="32970" spans="1:10" x14ac:dyDescent="0.25">
      <c r="A32970">
        <v>203275.0117</v>
      </c>
      <c r="B32970">
        <v>2555058.1987999999</v>
      </c>
      <c r="C32970">
        <v>192.83879999999999</v>
      </c>
      <c r="I32970">
        <f t="shared" si="1030"/>
        <v>5.4424274960042043</v>
      </c>
      <c r="J32970">
        <f t="shared" si="1031"/>
        <v>67.1980070131888</v>
      </c>
    </row>
    <row r="32971" spans="1:10" x14ac:dyDescent="0.25">
      <c r="A32971">
        <v>203275.01639999999</v>
      </c>
      <c r="B32971">
        <v>2555058.1770000001</v>
      </c>
      <c r="C32971">
        <v>192.8321</v>
      </c>
      <c r="I32971">
        <f t="shared" si="1030"/>
        <v>5.4419549914476235</v>
      </c>
      <c r="J32971">
        <f t="shared" si="1031"/>
        <v>67.417308862586083</v>
      </c>
    </row>
    <row r="32972" spans="1:10" x14ac:dyDescent="0.25">
      <c r="A32972">
        <v>203275.02179999999</v>
      </c>
      <c r="B32972">
        <v>2555058.1559000001</v>
      </c>
      <c r="C32972">
        <v>192.82919999999999</v>
      </c>
      <c r="I32972">
        <f t="shared" si="1030"/>
        <v>5.4379673003679523</v>
      </c>
      <c r="J32972">
        <f t="shared" si="1031"/>
        <v>67.648405150895201</v>
      </c>
    </row>
    <row r="32973" spans="1:10" x14ac:dyDescent="0.25">
      <c r="A32973">
        <v>203275.03690000001</v>
      </c>
      <c r="B32973">
        <v>2555058.1428</v>
      </c>
      <c r="C32973">
        <v>192.83199999999999</v>
      </c>
      <c r="I32973">
        <f t="shared" si="1030"/>
        <v>5.4349802805314438</v>
      </c>
      <c r="J32973">
        <f t="shared" si="1031"/>
        <v>67.87577929930805</v>
      </c>
    </row>
    <row r="32974" spans="1:10" x14ac:dyDescent="0.25">
      <c r="A32974">
        <v>203275.04060000001</v>
      </c>
      <c r="B32974">
        <v>2555058.1205000002</v>
      </c>
      <c r="C32974">
        <v>192.82810000000001</v>
      </c>
      <c r="I32974">
        <f t="shared" si="1030"/>
        <v>5.4440639644989117</v>
      </c>
      <c r="J32974">
        <f t="shared" si="1031"/>
        <v>68.063349970171004</v>
      </c>
    </row>
    <row r="32975" spans="1:10" x14ac:dyDescent="0.25">
      <c r="A32975">
        <v>203275.04029999999</v>
      </c>
      <c r="B32975">
        <v>2555058.0948999999</v>
      </c>
      <c r="C32975">
        <v>192.8185</v>
      </c>
      <c r="I32975">
        <f t="shared" si="1030"/>
        <v>5.4392099803399487</v>
      </c>
      <c r="J32975">
        <f t="shared" si="1031"/>
        <v>68.295808003805959</v>
      </c>
    </row>
    <row r="32976" spans="1:10" x14ac:dyDescent="0.25">
      <c r="A32976">
        <v>203275.05420000001</v>
      </c>
      <c r="B32976">
        <v>2555058.0809999998</v>
      </c>
      <c r="C32976">
        <v>192.82149999999999</v>
      </c>
      <c r="I32976">
        <f t="shared" si="1030"/>
        <v>5.429515604448901</v>
      </c>
      <c r="J32976">
        <f t="shared" si="1031"/>
        <v>68.545633896306526</v>
      </c>
    </row>
    <row r="32977" spans="1:10" x14ac:dyDescent="0.25">
      <c r="A32977">
        <v>203275.07550000001</v>
      </c>
      <c r="B32977">
        <v>2555058.0729999999</v>
      </c>
      <c r="C32977">
        <v>192.827</v>
      </c>
      <c r="I32977">
        <f t="shared" si="1030"/>
        <v>5.4373982600712294</v>
      </c>
      <c r="J32977">
        <f t="shared" si="1031"/>
        <v>68.735527049529935</v>
      </c>
    </row>
    <row r="32978" spans="1:10" x14ac:dyDescent="0.25">
      <c r="A32978">
        <v>203275.06200000001</v>
      </c>
      <c r="B32978">
        <v>2555058.0370999998</v>
      </c>
      <c r="C32978">
        <v>192.81290000000001</v>
      </c>
      <c r="I32978">
        <f t="shared" si="1030"/>
        <v>5.4543678138624632</v>
      </c>
      <c r="J32978">
        <f t="shared" si="1031"/>
        <v>68.894989489153232</v>
      </c>
    </row>
    <row r="32979" spans="1:10" x14ac:dyDescent="0.25">
      <c r="A32979">
        <v>203275.06839999999</v>
      </c>
      <c r="B32979">
        <v>2555058.0172000001</v>
      </c>
      <c r="C32979">
        <v>192.80869999999999</v>
      </c>
      <c r="I32979">
        <f t="shared" si="1030"/>
        <v>5.4289220485143623</v>
      </c>
      <c r="J32979">
        <f t="shared" si="1031"/>
        <v>69.197155199687941</v>
      </c>
    </row>
    <row r="32980" spans="1:10" x14ac:dyDescent="0.25">
      <c r="A32980">
        <v>203275.07870000001</v>
      </c>
      <c r="B32980">
        <v>2555058.0005000001</v>
      </c>
      <c r="C32980">
        <v>192.8099</v>
      </c>
      <c r="I32980">
        <f t="shared" si="1030"/>
        <v>5.4278774120048263</v>
      </c>
      <c r="J32980">
        <f t="shared" si="1031"/>
        <v>69.417515784839395</v>
      </c>
    </row>
    <row r="32981" spans="1:10" x14ac:dyDescent="0.25">
      <c r="A32981">
        <v>203275.0895</v>
      </c>
      <c r="B32981">
        <v>2555057.9843000001</v>
      </c>
      <c r="C32981">
        <v>192.80930000000001</v>
      </c>
      <c r="I32981">
        <f t="shared" si="1030"/>
        <v>5.4316830853664246</v>
      </c>
      <c r="J32981">
        <f t="shared" si="1031"/>
        <v>69.620626527528529</v>
      </c>
    </row>
    <row r="32982" spans="1:10" x14ac:dyDescent="0.25">
      <c r="A32982">
        <v>203275.09710000001</v>
      </c>
      <c r="B32982">
        <v>2555057.9654999999</v>
      </c>
      <c r="C32982">
        <v>192.80690000000001</v>
      </c>
      <c r="I32982">
        <f t="shared" si="1030"/>
        <v>5.4361987031305521</v>
      </c>
      <c r="J32982">
        <f t="shared" si="1031"/>
        <v>69.820321497784079</v>
      </c>
    </row>
    <row r="32983" spans="1:10" x14ac:dyDescent="0.25">
      <c r="A32983">
        <v>203275.09909999999</v>
      </c>
      <c r="B32983">
        <v>2555057.9424000001</v>
      </c>
      <c r="C32983">
        <v>192.80080000000001</v>
      </c>
      <c r="I32983">
        <f t="shared" si="1030"/>
        <v>5.4368846097115178</v>
      </c>
      <c r="J32983">
        <f t="shared" si="1031"/>
        <v>70.0339101296412</v>
      </c>
    </row>
    <row r="32984" spans="1:10" x14ac:dyDescent="0.25">
      <c r="A32984">
        <v>203275.11780000001</v>
      </c>
      <c r="B32984">
        <v>2555057.9323999998</v>
      </c>
      <c r="C32984">
        <v>192.8057</v>
      </c>
      <c r="I32984">
        <f t="shared" si="1030"/>
        <v>5.4309227548888073</v>
      </c>
      <c r="J32984">
        <f t="shared" si="1031"/>
        <v>70.270170889751014</v>
      </c>
    </row>
    <row r="32985" spans="1:10" x14ac:dyDescent="0.25">
      <c r="A32985">
        <v>203275.1213</v>
      </c>
      <c r="B32985">
        <v>2555057.9105000002</v>
      </c>
      <c r="C32985">
        <v>192.80160000000001</v>
      </c>
      <c r="I32985">
        <f t="shared" si="1030"/>
        <v>5.4451718245472298</v>
      </c>
      <c r="J32985">
        <f t="shared" si="1031"/>
        <v>70.435642797706947</v>
      </c>
    </row>
    <row r="32986" spans="1:10" x14ac:dyDescent="0.25">
      <c r="A32986">
        <v>203275.14120000001</v>
      </c>
      <c r="B32986">
        <v>2555057.9013</v>
      </c>
      <c r="C32986">
        <v>192.8049</v>
      </c>
      <c r="I32986">
        <f t="shared" si="1030"/>
        <v>5.4411799033176464</v>
      </c>
      <c r="J32986">
        <f t="shared" si="1031"/>
        <v>70.665278620675807</v>
      </c>
    </row>
    <row r="32987" spans="1:10" x14ac:dyDescent="0.25">
      <c r="A32987">
        <v>203275.15650000001</v>
      </c>
      <c r="B32987">
        <v>2555057.8884999999</v>
      </c>
      <c r="C32987">
        <v>192.8065</v>
      </c>
      <c r="I32987">
        <f t="shared" si="1030"/>
        <v>5.4569329233259047</v>
      </c>
      <c r="J32987">
        <f t="shared" si="1031"/>
        <v>70.825605474875402</v>
      </c>
    </row>
    <row r="32988" spans="1:10" x14ac:dyDescent="0.25">
      <c r="A32988">
        <v>203275.16579999999</v>
      </c>
      <c r="B32988">
        <v>2555057.8711000001</v>
      </c>
      <c r="C32988">
        <v>192.8065</v>
      </c>
      <c r="I32988">
        <f t="shared" si="1030"/>
        <v>5.4672068279119346</v>
      </c>
      <c r="J32988">
        <f t="shared" si="1031"/>
        <v>71.00497029645166</v>
      </c>
    </row>
    <row r="32989" spans="1:10" x14ac:dyDescent="0.25">
      <c r="A32989">
        <v>203275.17449999999</v>
      </c>
      <c r="B32989">
        <v>2555057.8533000001</v>
      </c>
      <c r="C32989">
        <v>192.80289999999999</v>
      </c>
      <c r="I32989">
        <f t="shared" si="1030"/>
        <v>5.4703716372573021</v>
      </c>
      <c r="J32989">
        <f t="shared" si="1031"/>
        <v>71.208996201204741</v>
      </c>
    </row>
    <row r="32990" spans="1:10" x14ac:dyDescent="0.25">
      <c r="A32990">
        <v>203275.16630000001</v>
      </c>
      <c r="B32990">
        <v>2555057.8231000002</v>
      </c>
      <c r="C32990">
        <v>192.7928</v>
      </c>
      <c r="I32990">
        <f t="shared" si="1030"/>
        <v>5.4729095314708704</v>
      </c>
      <c r="J32990">
        <f t="shared" si="1031"/>
        <v>71.414750578082433</v>
      </c>
    </row>
    <row r="32991" spans="1:10" x14ac:dyDescent="0.25">
      <c r="A32991">
        <v>203275.17300000001</v>
      </c>
      <c r="B32991">
        <v>2555057.8039000002</v>
      </c>
      <c r="C32991">
        <v>192.79499999999999</v>
      </c>
      <c r="I32991">
        <f t="shared" si="1030"/>
        <v>5.4555739661494318</v>
      </c>
      <c r="J32991">
        <f t="shared" si="1031"/>
        <v>71.687932037014946</v>
      </c>
    </row>
    <row r="32992" spans="1:10" x14ac:dyDescent="0.25">
      <c r="A32992">
        <v>203275.1672</v>
      </c>
      <c r="B32992">
        <v>2555057.7757999999</v>
      </c>
      <c r="C32992">
        <v>192.78440000000001</v>
      </c>
      <c r="I32992">
        <f t="shared" si="1030"/>
        <v>5.4559400665856117</v>
      </c>
      <c r="J32992">
        <f t="shared" si="1031"/>
        <v>71.901458144584694</v>
      </c>
    </row>
    <row r="32993" spans="1:10" x14ac:dyDescent="0.25">
      <c r="A32993">
        <v>203275.182</v>
      </c>
      <c r="B32993">
        <v>2555057.7626999998</v>
      </c>
      <c r="C32993">
        <v>192.78540000000001</v>
      </c>
      <c r="I32993">
        <f t="shared" si="1030"/>
        <v>5.441754705907921</v>
      </c>
      <c r="J32993">
        <f t="shared" si="1031"/>
        <v>72.163712584325566</v>
      </c>
    </row>
    <row r="32994" spans="1:10" x14ac:dyDescent="0.25">
      <c r="A32994">
        <v>203275.18299999999</v>
      </c>
      <c r="B32994">
        <v>2555057.7396</v>
      </c>
      <c r="C32994">
        <v>192.78210000000001</v>
      </c>
      <c r="I32994">
        <f t="shared" si="1030"/>
        <v>5.4518573613951213</v>
      </c>
      <c r="J32994">
        <f t="shared" si="1031"/>
        <v>72.34241029206683</v>
      </c>
    </row>
    <row r="32995" spans="1:10" x14ac:dyDescent="0.25">
      <c r="A32995">
        <v>203275.1874</v>
      </c>
      <c r="B32995">
        <v>2555057.7190999999</v>
      </c>
      <c r="C32995">
        <v>192.77760000000001</v>
      </c>
      <c r="I32995">
        <f t="shared" si="1030"/>
        <v>5.4458490944305558</v>
      </c>
      <c r="J32995">
        <f t="shared" si="1031"/>
        <v>72.577187073412546</v>
      </c>
    </row>
    <row r="32996" spans="1:10" x14ac:dyDescent="0.25">
      <c r="A32996">
        <v>203275.20069999999</v>
      </c>
      <c r="B32996">
        <v>2555057.7048999998</v>
      </c>
      <c r="C32996">
        <v>192.77860000000001</v>
      </c>
      <c r="I32996">
        <f t="shared" si="1030"/>
        <v>5.4439491335839181</v>
      </c>
      <c r="J32996">
        <f t="shared" si="1031"/>
        <v>72.796910512850388</v>
      </c>
    </row>
    <row r="32997" spans="1:10" x14ac:dyDescent="0.25">
      <c r="A32997">
        <v>203275.20300000001</v>
      </c>
      <c r="B32997">
        <v>2555057.6831</v>
      </c>
      <c r="C32997">
        <v>192.77430000000001</v>
      </c>
      <c r="I32997">
        <f t="shared" si="1030"/>
        <v>5.4524824161727876</v>
      </c>
      <c r="J32997">
        <f t="shared" si="1031"/>
        <v>72.980786776539304</v>
      </c>
    </row>
    <row r="32998" spans="1:10" x14ac:dyDescent="0.25">
      <c r="A32998">
        <v>203275.2066</v>
      </c>
      <c r="B32998">
        <v>2555057.6620999998</v>
      </c>
      <c r="C32998">
        <v>192.77269999999999</v>
      </c>
      <c r="I32998">
        <f t="shared" si="1030"/>
        <v>5.4483434922635912</v>
      </c>
      <c r="J32998">
        <f t="shared" si="1031"/>
        <v>73.207079830612969</v>
      </c>
    </row>
    <row r="32999" spans="1:10" x14ac:dyDescent="0.25">
      <c r="A32999">
        <v>203275.21969999999</v>
      </c>
      <c r="B32999">
        <v>2555057.6479000002</v>
      </c>
      <c r="C32999">
        <v>192.77459999999999</v>
      </c>
      <c r="I32999">
        <f t="shared" si="1030"/>
        <v>5.4457638370656882</v>
      </c>
      <c r="J32999">
        <f t="shared" si="1031"/>
        <v>73.429545667395402</v>
      </c>
    </row>
    <row r="33000" spans="1:10" x14ac:dyDescent="0.25">
      <c r="A33000">
        <v>203275.2389</v>
      </c>
      <c r="B33000">
        <v>2555057.6379</v>
      </c>
      <c r="C33000">
        <v>192.77420000000001</v>
      </c>
      <c r="I33000">
        <f t="shared" si="1030"/>
        <v>5.4542976174812692</v>
      </c>
      <c r="J33000">
        <f t="shared" si="1031"/>
        <v>73.611763857886487</v>
      </c>
    </row>
    <row r="33001" spans="1:10" x14ac:dyDescent="0.25">
      <c r="A33001">
        <v>203275.226</v>
      </c>
      <c r="B33001">
        <v>2555057.6057000002</v>
      </c>
      <c r="C33001">
        <v>192.7628</v>
      </c>
      <c r="I33001">
        <f t="shared" si="1030"/>
        <v>5.469916710464843</v>
      </c>
      <c r="J33001">
        <f t="shared" si="1031"/>
        <v>73.768998780450943</v>
      </c>
    </row>
    <row r="33002" spans="1:10" x14ac:dyDescent="0.25">
      <c r="A33002">
        <v>203275.20199999999</v>
      </c>
      <c r="B33002">
        <v>2555057.5660999999</v>
      </c>
      <c r="C33002">
        <v>192.7509</v>
      </c>
      <c r="I33002">
        <f t="shared" si="1030"/>
        <v>5.4485990759155847</v>
      </c>
      <c r="J33002">
        <f t="shared" si="1031"/>
        <v>74.056192984139471</v>
      </c>
    </row>
    <row r="33003" spans="1:10" x14ac:dyDescent="0.25">
      <c r="A33003">
        <v>203274.9584</v>
      </c>
      <c r="B33003">
        <v>2555058.3092999998</v>
      </c>
      <c r="C33003">
        <v>192.8433</v>
      </c>
      <c r="I33003">
        <f t="shared" si="1030"/>
        <v>5.4147359500980263</v>
      </c>
      <c r="J33003">
        <f t="shared" si="1031"/>
        <v>74.389341181214689</v>
      </c>
    </row>
    <row r="33004" spans="1:10" x14ac:dyDescent="0.25">
      <c r="A33004">
        <v>203274.97339999999</v>
      </c>
      <c r="B33004">
        <v>2555058.2960999999</v>
      </c>
      <c r="C33004">
        <v>192.8441</v>
      </c>
      <c r="I33004">
        <f t="shared" si="1030"/>
        <v>5.4365557155860209</v>
      </c>
      <c r="J33004">
        <f t="shared" si="1031"/>
        <v>66.126220016852216</v>
      </c>
    </row>
    <row r="33005" spans="1:10" x14ac:dyDescent="0.25">
      <c r="A33005">
        <v>203274.96900000001</v>
      </c>
      <c r="B33005">
        <v>2555058.2661000001</v>
      </c>
      <c r="C33005">
        <v>192.83920000000001</v>
      </c>
      <c r="I33005">
        <f t="shared" si="1030"/>
        <v>5.4449601806479535</v>
      </c>
      <c r="J33005">
        <f t="shared" si="1031"/>
        <v>66.317117682596887</v>
      </c>
    </row>
    <row r="33006" spans="1:10" x14ac:dyDescent="0.25">
      <c r="A33006">
        <v>203274.9767</v>
      </c>
      <c r="B33006">
        <v>2555058.2467</v>
      </c>
      <c r="C33006">
        <v>192.83369999999999</v>
      </c>
      <c r="I33006">
        <f t="shared" si="1030"/>
        <v>5.4289413710205467</v>
      </c>
      <c r="J33006">
        <f t="shared" si="1031"/>
        <v>66.588415005171143</v>
      </c>
    </row>
    <row r="33007" spans="1:10" x14ac:dyDescent="0.25">
      <c r="A33007">
        <v>203274.99549999999</v>
      </c>
      <c r="B33007">
        <v>2555058.2366999998</v>
      </c>
      <c r="C33007">
        <v>192.83670000000001</v>
      </c>
      <c r="I33007">
        <f t="shared" si="1030"/>
        <v>5.428339283740387</v>
      </c>
      <c r="J33007">
        <f t="shared" si="1031"/>
        <v>66.80861632978592</v>
      </c>
    </row>
    <row r="33008" spans="1:10" x14ac:dyDescent="0.25">
      <c r="A33008">
        <v>203275.00330000001</v>
      </c>
      <c r="B33008">
        <v>2555058.2174999998</v>
      </c>
      <c r="C33008">
        <v>192.83619999999999</v>
      </c>
      <c r="I33008">
        <f t="shared" si="1030"/>
        <v>5.4417074102049199</v>
      </c>
      <c r="J33008">
        <f t="shared" si="1031"/>
        <v>66.98335027670602</v>
      </c>
    </row>
    <row r="33009" spans="1:10" x14ac:dyDescent="0.25">
      <c r="A33009">
        <v>203275.01019999999</v>
      </c>
      <c r="B33009">
        <v>2555058.1974999998</v>
      </c>
      <c r="C33009">
        <v>192.83349999999999</v>
      </c>
      <c r="I33009">
        <f t="shared" si="1030"/>
        <v>5.4414187431761762</v>
      </c>
      <c r="J33009">
        <f t="shared" si="1031"/>
        <v>67.201537122401078</v>
      </c>
    </row>
    <row r="33010" spans="1:10" x14ac:dyDescent="0.25">
      <c r="A33010">
        <v>203275.01550000001</v>
      </c>
      <c r="B33010">
        <v>2555058.1762999999</v>
      </c>
      <c r="C33010">
        <v>192.8272</v>
      </c>
      <c r="I33010">
        <f t="shared" si="1030"/>
        <v>5.4400708164793548</v>
      </c>
      <c r="J33010">
        <f t="shared" si="1031"/>
        <v>67.423884095917629</v>
      </c>
    </row>
    <row r="33011" spans="1:10" x14ac:dyDescent="0.25">
      <c r="A33011">
        <v>203275.02050000001</v>
      </c>
      <c r="B33011">
        <v>2555058.1548000001</v>
      </c>
      <c r="C33011">
        <v>192.82409999999999</v>
      </c>
      <c r="I33011">
        <f t="shared" si="1030"/>
        <v>5.4368687255779102</v>
      </c>
      <c r="J33011">
        <f t="shared" si="1031"/>
        <v>67.651620908662153</v>
      </c>
    </row>
    <row r="33012" spans="1:10" x14ac:dyDescent="0.25">
      <c r="A33012">
        <v>203275.038</v>
      </c>
      <c r="B33012">
        <v>2555058.1438000002</v>
      </c>
      <c r="C33012">
        <v>192.82810000000001</v>
      </c>
      <c r="I33012">
        <f t="shared" si="1030"/>
        <v>5.4333617484985766</v>
      </c>
      <c r="J33012">
        <f t="shared" si="1031"/>
        <v>67.881361978834718</v>
      </c>
    </row>
    <row r="33013" spans="1:10" x14ac:dyDescent="0.25">
      <c r="A33013">
        <v>203275.04029999999</v>
      </c>
      <c r="B33013">
        <v>2555058.1201999998</v>
      </c>
      <c r="C33013">
        <v>192.8235</v>
      </c>
      <c r="I33013">
        <f t="shared" si="1030"/>
        <v>5.4454579274990458</v>
      </c>
      <c r="J33013">
        <f t="shared" si="1031"/>
        <v>68.05791381759154</v>
      </c>
    </row>
    <row r="33014" spans="1:10" x14ac:dyDescent="0.25">
      <c r="A33014">
        <v>203275.0417</v>
      </c>
      <c r="B33014">
        <v>2555058.0961000002</v>
      </c>
      <c r="C33014">
        <v>192.81479999999999</v>
      </c>
      <c r="I33014">
        <f t="shared" si="1030"/>
        <v>5.4388203066831888</v>
      </c>
      <c r="J33014">
        <f t="shared" si="1031"/>
        <v>68.297575578756863</v>
      </c>
    </row>
    <row r="33015" spans="1:10" x14ac:dyDescent="0.25">
      <c r="A33015">
        <v>203275.05119999999</v>
      </c>
      <c r="B33015">
        <v>2555058.0784999998</v>
      </c>
      <c r="C33015">
        <v>192.81559999999999</v>
      </c>
      <c r="I33015">
        <f t="shared" si="1030"/>
        <v>5.4312575431652217</v>
      </c>
      <c r="J33015">
        <f t="shared" si="1031"/>
        <v>68.539253835538545</v>
      </c>
    </row>
    <row r="33016" spans="1:10" x14ac:dyDescent="0.25">
      <c r="A33016">
        <v>203275.0742</v>
      </c>
      <c r="B33016">
        <v>2555058.0720000002</v>
      </c>
      <c r="C33016">
        <v>192.82220000000001</v>
      </c>
      <c r="I33016">
        <f t="shared" si="1030"/>
        <v>5.4336959694653046</v>
      </c>
      <c r="J33016">
        <f t="shared" si="1031"/>
        <v>68.74862093595884</v>
      </c>
    </row>
    <row r="33017" spans="1:10" x14ac:dyDescent="0.25">
      <c r="A33017">
        <v>203275.05929999999</v>
      </c>
      <c r="B33017">
        <v>2555058.0348999999</v>
      </c>
      <c r="C33017">
        <v>192.80709999999999</v>
      </c>
      <c r="I33017">
        <f t="shared" si="1030"/>
        <v>5.4527949567215561</v>
      </c>
      <c r="J33017">
        <f t="shared" si="1031"/>
        <v>68.899873629522801</v>
      </c>
    </row>
    <row r="33018" spans="1:10" x14ac:dyDescent="0.25">
      <c r="A33018">
        <v>203275.06580000001</v>
      </c>
      <c r="B33018">
        <v>2555058.0151</v>
      </c>
      <c r="C33018">
        <v>192.803</v>
      </c>
      <c r="I33018">
        <f t="shared" si="1030"/>
        <v>5.425616840394528</v>
      </c>
      <c r="J33018">
        <f t="shared" si="1031"/>
        <v>69.208746783050614</v>
      </c>
    </row>
    <row r="33019" spans="1:10" x14ac:dyDescent="0.25">
      <c r="A33019">
        <v>203275.08590000001</v>
      </c>
      <c r="B33019">
        <v>2555058.0062000002</v>
      </c>
      <c r="C33019">
        <v>192.80889999999999</v>
      </c>
      <c r="I33019">
        <f t="shared" si="1030"/>
        <v>5.4247052131313129</v>
      </c>
      <c r="J33019">
        <f t="shared" si="1031"/>
        <v>69.428626032266919</v>
      </c>
    </row>
    <row r="33020" spans="1:10" x14ac:dyDescent="0.25">
      <c r="A33020">
        <v>203275.0906</v>
      </c>
      <c r="B33020">
        <v>2555057.9851000002</v>
      </c>
      <c r="C33020">
        <v>192.8056</v>
      </c>
      <c r="I33020">
        <f t="shared" si="1030"/>
        <v>5.4404180951601129</v>
      </c>
      <c r="J33020">
        <f t="shared" si="1031"/>
        <v>69.59075988694687</v>
      </c>
    </row>
    <row r="33021" spans="1:10" x14ac:dyDescent="0.25">
      <c r="A33021">
        <v>203275.09909999999</v>
      </c>
      <c r="B33021">
        <v>2555057.9671</v>
      </c>
      <c r="C33021">
        <v>192.80340000000001</v>
      </c>
      <c r="I33021">
        <f t="shared" si="1030"/>
        <v>5.4375071650527484</v>
      </c>
      <c r="J33021">
        <f t="shared" si="1031"/>
        <v>69.816407681849768</v>
      </c>
    </row>
    <row r="33022" spans="1:10" x14ac:dyDescent="0.25">
      <c r="A33022">
        <v>203275.09669999999</v>
      </c>
      <c r="B33022">
        <v>2555057.9405</v>
      </c>
      <c r="C33022">
        <v>192.7954</v>
      </c>
      <c r="I33022">
        <f t="shared" si="1030"/>
        <v>5.4393108037122406</v>
      </c>
      <c r="J33022">
        <f t="shared" si="1031"/>
        <v>70.025263016510976</v>
      </c>
    </row>
    <row r="33023" spans="1:10" x14ac:dyDescent="0.25">
      <c r="A33023">
        <v>203275.11730000001</v>
      </c>
      <c r="B33023">
        <v>2555057.9319000002</v>
      </c>
      <c r="C33023">
        <v>192.80090000000001</v>
      </c>
      <c r="I33023">
        <f t="shared" si="1030"/>
        <v>5.4280223230451865</v>
      </c>
      <c r="J33023">
        <f t="shared" si="1031"/>
        <v>70.280496918201152</v>
      </c>
    </row>
    <row r="33024" spans="1:10" x14ac:dyDescent="0.25">
      <c r="A33024">
        <v>203275.12119999999</v>
      </c>
      <c r="B33024">
        <v>2555057.9103999999</v>
      </c>
      <c r="C33024">
        <v>192.7971</v>
      </c>
      <c r="I33024">
        <f t="shared" si="1030"/>
        <v>5.4445332674433358</v>
      </c>
      <c r="J33024">
        <f t="shared" si="1031"/>
        <v>70.438838796452544</v>
      </c>
    </row>
    <row r="33025" spans="1:10" x14ac:dyDescent="0.25">
      <c r="A33025">
        <v>203275.14379999999</v>
      </c>
      <c r="B33025">
        <v>2555057.9032999999</v>
      </c>
      <c r="C33025">
        <v>192.80160000000001</v>
      </c>
      <c r="I33025">
        <f t="shared" si="1030"/>
        <v>5.441052434883658</v>
      </c>
      <c r="J33025">
        <f t="shared" si="1031"/>
        <v>70.665923617915865</v>
      </c>
    </row>
    <row r="33026" spans="1:10" x14ac:dyDescent="0.25">
      <c r="A33026">
        <v>203275.1569</v>
      </c>
      <c r="B33026">
        <v>2555057.8887</v>
      </c>
      <c r="C33026">
        <v>192.80250000000001</v>
      </c>
      <c r="I33026">
        <f t="shared" si="1030"/>
        <v>5.4600456709587997</v>
      </c>
      <c r="J33026">
        <f t="shared" si="1031"/>
        <v>70.81474360302343</v>
      </c>
    </row>
    <row r="33027" spans="1:10" x14ac:dyDescent="0.25">
      <c r="A33027">
        <v>203275.1637</v>
      </c>
      <c r="B33027">
        <v>2555057.8695</v>
      </c>
      <c r="C33027">
        <v>192.80109999999999</v>
      </c>
      <c r="I33027">
        <f t="shared" ref="I33027:I33090" si="1032">((A33026-$E$2)^2+(B33026-$F$2)^2)^(1/2)</f>
        <v>5.4676501442128203</v>
      </c>
      <c r="J33027">
        <f t="shared" ref="J33027:J33090" si="1033">(90-DEGREES(ATAN((B33026-$F$2)/(A33026-$E$2))))</f>
        <v>71.00435292287537</v>
      </c>
    </row>
    <row r="33028" spans="1:10" x14ac:dyDescent="0.25">
      <c r="A33028">
        <v>203275.16959999999</v>
      </c>
      <c r="B33028">
        <v>2555057.8495999998</v>
      </c>
      <c r="C33028">
        <v>192.7961</v>
      </c>
      <c r="I33028">
        <f t="shared" si="1032"/>
        <v>5.4678682445368398</v>
      </c>
      <c r="J33028">
        <f t="shared" si="1033"/>
        <v>71.217780166263822</v>
      </c>
    </row>
    <row r="33029" spans="1:10" x14ac:dyDescent="0.25">
      <c r="A33029">
        <v>203275.163</v>
      </c>
      <c r="B33029">
        <v>2555057.8206000002</v>
      </c>
      <c r="C33029">
        <v>192.7868</v>
      </c>
      <c r="I33029">
        <f t="shared" si="1032"/>
        <v>5.4670861634742831</v>
      </c>
      <c r="J33029">
        <f t="shared" si="1033"/>
        <v>71.435138018473907</v>
      </c>
    </row>
    <row r="33030" spans="1:10" x14ac:dyDescent="0.25">
      <c r="A33030">
        <v>203275.17720000001</v>
      </c>
      <c r="B33030">
        <v>2555057.8070999999</v>
      </c>
      <c r="C33030">
        <v>192.79230000000001</v>
      </c>
      <c r="I33030">
        <f t="shared" si="1032"/>
        <v>5.4516557631789739</v>
      </c>
      <c r="J33030">
        <f t="shared" si="1033"/>
        <v>71.701979041739349</v>
      </c>
    </row>
    <row r="33031" spans="1:10" x14ac:dyDescent="0.25">
      <c r="A33031">
        <v>203275.1648</v>
      </c>
      <c r="B33031">
        <v>2555057.7740000002</v>
      </c>
      <c r="C33031">
        <v>192.7791</v>
      </c>
      <c r="I33031">
        <f t="shared" si="1032"/>
        <v>5.4609266291596601</v>
      </c>
      <c r="J33031">
        <f t="shared" si="1033"/>
        <v>71.883234295959198</v>
      </c>
    </row>
    <row r="33032" spans="1:10" x14ac:dyDescent="0.25">
      <c r="A33032">
        <v>203275.17819999999</v>
      </c>
      <c r="B33032">
        <v>2555057.7598999999</v>
      </c>
      <c r="C33032">
        <v>192.7792</v>
      </c>
      <c r="I33032">
        <f t="shared" si="1032"/>
        <v>5.4389188116918206</v>
      </c>
      <c r="J33032">
        <f t="shared" si="1033"/>
        <v>72.174019110151733</v>
      </c>
    </row>
    <row r="33033" spans="1:10" x14ac:dyDescent="0.25">
      <c r="A33033">
        <v>203275.18280000001</v>
      </c>
      <c r="B33033">
        <v>2555057.7393999998</v>
      </c>
      <c r="C33033">
        <v>192.77760000000001</v>
      </c>
      <c r="I33033">
        <f t="shared" si="1032"/>
        <v>5.4473872865134778</v>
      </c>
      <c r="J33033">
        <f t="shared" si="1033"/>
        <v>72.358349689863942</v>
      </c>
    </row>
    <row r="33034" spans="1:10" x14ac:dyDescent="0.25">
      <c r="A33034">
        <v>203275.1839</v>
      </c>
      <c r="B33034">
        <v>2555057.7165999999</v>
      </c>
      <c r="C33034">
        <v>192.77180000000001</v>
      </c>
      <c r="I33034">
        <f t="shared" si="1032"/>
        <v>5.4455983876065748</v>
      </c>
      <c r="J33034">
        <f t="shared" si="1033"/>
        <v>72.578564758934448</v>
      </c>
    </row>
    <row r="33035" spans="1:10" x14ac:dyDescent="0.25">
      <c r="A33035">
        <v>203275.2016</v>
      </c>
      <c r="B33035">
        <v>2555057.7056</v>
      </c>
      <c r="C33035">
        <v>192.77459999999999</v>
      </c>
      <c r="I33035">
        <f t="shared" si="1032"/>
        <v>5.4398664845120388</v>
      </c>
      <c r="J33035">
        <f t="shared" si="1033"/>
        <v>72.811161055415084</v>
      </c>
    </row>
    <row r="33036" spans="1:10" x14ac:dyDescent="0.25">
      <c r="A33036">
        <v>203275.20269999999</v>
      </c>
      <c r="B33036">
        <v>2555057.6828000001</v>
      </c>
      <c r="C33036">
        <v>192.7697</v>
      </c>
      <c r="I33036">
        <f t="shared" si="1032"/>
        <v>5.4535479020064486</v>
      </c>
      <c r="J33036">
        <f t="shared" si="1033"/>
        <v>72.97652210296603</v>
      </c>
    </row>
    <row r="33037" spans="1:10" x14ac:dyDescent="0.25">
      <c r="A33037">
        <v>203275.2009</v>
      </c>
      <c r="B33037">
        <v>2555057.6581000001</v>
      </c>
      <c r="C33037">
        <v>192.76570000000001</v>
      </c>
      <c r="I33037">
        <f t="shared" si="1032"/>
        <v>5.4479696153411892</v>
      </c>
      <c r="J33037">
        <f t="shared" si="1033"/>
        <v>73.209188811515787</v>
      </c>
    </row>
    <row r="33038" spans="1:10" x14ac:dyDescent="0.25">
      <c r="A33038">
        <v>203275.21799999999</v>
      </c>
      <c r="B33038">
        <v>2555057.6466999999</v>
      </c>
      <c r="C33038">
        <v>192.7696</v>
      </c>
      <c r="I33038">
        <f t="shared" si="1032"/>
        <v>5.4391602311255021</v>
      </c>
      <c r="J33038">
        <f t="shared" si="1033"/>
        <v>73.452807470982819</v>
      </c>
    </row>
    <row r="33039" spans="1:10" x14ac:dyDescent="0.25">
      <c r="A33039">
        <v>203275.24</v>
      </c>
      <c r="B33039">
        <v>2555057.6387</v>
      </c>
      <c r="C33039">
        <v>192.7706</v>
      </c>
      <c r="I33039">
        <f t="shared" si="1032"/>
        <v>5.4523281531139638</v>
      </c>
      <c r="J33039">
        <f t="shared" si="1033"/>
        <v>73.618821375272233</v>
      </c>
    </row>
    <row r="33040" spans="1:10" x14ac:dyDescent="0.25">
      <c r="A33040">
        <v>203275.2225</v>
      </c>
      <c r="B33040">
        <v>2555057.6031999998</v>
      </c>
      <c r="C33040">
        <v>192.75700000000001</v>
      </c>
      <c r="I33040">
        <f t="shared" si="1032"/>
        <v>5.4711964952353744</v>
      </c>
      <c r="J33040">
        <f t="shared" si="1033"/>
        <v>73.76417470991052</v>
      </c>
    </row>
    <row r="33041" spans="1:10" x14ac:dyDescent="0.25">
      <c r="A33041">
        <v>203274.92050000001</v>
      </c>
      <c r="B33041">
        <v>2555058.3818000001</v>
      </c>
      <c r="C33041">
        <v>192.8477</v>
      </c>
      <c r="I33041">
        <f t="shared" si="1032"/>
        <v>5.4445471702365884</v>
      </c>
      <c r="J33041">
        <f t="shared" si="1033"/>
        <v>74.071372090057494</v>
      </c>
    </row>
    <row r="33042" spans="1:10" x14ac:dyDescent="0.25">
      <c r="A33042">
        <v>203274.93470000001</v>
      </c>
      <c r="B33042">
        <v>2555058.3678000001</v>
      </c>
      <c r="C33042">
        <v>192.84819999999999</v>
      </c>
      <c r="I33042">
        <f t="shared" si="1032"/>
        <v>5.4318543877543686</v>
      </c>
      <c r="J33042">
        <f t="shared" si="1033"/>
        <v>65.265083895568381</v>
      </c>
    </row>
    <row r="33043" spans="1:10" x14ac:dyDescent="0.25">
      <c r="A33043">
        <v>203274.94080000001</v>
      </c>
      <c r="B33043">
        <v>2555058.3467000001</v>
      </c>
      <c r="C33043">
        <v>192.8466</v>
      </c>
      <c r="I33043">
        <f t="shared" si="1032"/>
        <v>5.4389256963090373</v>
      </c>
      <c r="J33043">
        <f t="shared" si="1033"/>
        <v>65.461625712368928</v>
      </c>
    </row>
    <row r="33044" spans="1:10" x14ac:dyDescent="0.25">
      <c r="A33044">
        <v>203274.95189999999</v>
      </c>
      <c r="B33044">
        <v>2555058.3298999998</v>
      </c>
      <c r="C33044">
        <v>192.84620000000001</v>
      </c>
      <c r="I33044">
        <f t="shared" si="1032"/>
        <v>5.4357553044543296</v>
      </c>
      <c r="J33044">
        <f t="shared" si="1033"/>
        <v>65.690647566983387</v>
      </c>
    </row>
    <row r="33045" spans="1:10" x14ac:dyDescent="0.25">
      <c r="A33045">
        <v>203274.95740000001</v>
      </c>
      <c r="B33045">
        <v>2555058.3084</v>
      </c>
      <c r="C33045">
        <v>192.8383</v>
      </c>
      <c r="I33045">
        <f t="shared" si="1032"/>
        <v>5.4389915258413577</v>
      </c>
      <c r="J33045">
        <f t="shared" si="1033"/>
        <v>65.90006825030089</v>
      </c>
    </row>
    <row r="33046" spans="1:10" x14ac:dyDescent="0.25">
      <c r="A33046">
        <v>203274.97200000001</v>
      </c>
      <c r="B33046">
        <v>2555058.2949000001</v>
      </c>
      <c r="C33046">
        <v>192.8389</v>
      </c>
      <c r="I33046">
        <f t="shared" si="1032"/>
        <v>5.435277041638094</v>
      </c>
      <c r="J33046">
        <f t="shared" si="1033"/>
        <v>66.130629216911359</v>
      </c>
    </row>
    <row r="33047" spans="1:10" x14ac:dyDescent="0.25">
      <c r="A33047">
        <v>203274.97399999999</v>
      </c>
      <c r="B33047">
        <v>2555058.2703999998</v>
      </c>
      <c r="C33047">
        <v>192.8372</v>
      </c>
      <c r="I33047">
        <f t="shared" si="1032"/>
        <v>5.4431961024584306</v>
      </c>
      <c r="J33047">
        <f t="shared" si="1033"/>
        <v>66.322765951791354</v>
      </c>
    </row>
    <row r="33048" spans="1:10" x14ac:dyDescent="0.25">
      <c r="A33048">
        <v>203274.98430000001</v>
      </c>
      <c r="B33048">
        <v>2555058.2532000002</v>
      </c>
      <c r="C33048">
        <v>192.833</v>
      </c>
      <c r="I33048">
        <f t="shared" si="1032"/>
        <v>5.4352386293844264</v>
      </c>
      <c r="J33048">
        <f t="shared" si="1033"/>
        <v>66.567760630384285</v>
      </c>
    </row>
    <row r="33049" spans="1:10" x14ac:dyDescent="0.25">
      <c r="A33049">
        <v>203274.9975</v>
      </c>
      <c r="B33049">
        <v>2555058.2385</v>
      </c>
      <c r="C33049">
        <v>192.8329</v>
      </c>
      <c r="I33049">
        <f t="shared" si="1032"/>
        <v>5.4378857040296085</v>
      </c>
      <c r="J33049">
        <f t="shared" si="1033"/>
        <v>66.777198269506698</v>
      </c>
    </row>
    <row r="33050" spans="1:10" x14ac:dyDescent="0.25">
      <c r="A33050">
        <v>203275.00090000001</v>
      </c>
      <c r="B33050">
        <v>2555058.2154000001</v>
      </c>
      <c r="C33050">
        <v>192.83019999999999</v>
      </c>
      <c r="I33050">
        <f t="shared" si="1032"/>
        <v>5.4442520605878117</v>
      </c>
      <c r="J33050">
        <f t="shared" si="1033"/>
        <v>66.974144781782854</v>
      </c>
    </row>
    <row r="33051" spans="1:10" x14ac:dyDescent="0.25">
      <c r="A33051">
        <v>203275.0105</v>
      </c>
      <c r="B33051">
        <v>2555058.1976999999</v>
      </c>
      <c r="C33051">
        <v>192.82919999999999</v>
      </c>
      <c r="I33051">
        <f t="shared" si="1032"/>
        <v>5.4383926090262262</v>
      </c>
      <c r="J33051">
        <f t="shared" si="1033"/>
        <v>67.21213529805226</v>
      </c>
    </row>
    <row r="33052" spans="1:10" x14ac:dyDescent="0.25">
      <c r="A33052">
        <v>203275.01509999999</v>
      </c>
      <c r="B33052">
        <v>2555058.1759000001</v>
      </c>
      <c r="C33052">
        <v>192.82249999999999</v>
      </c>
      <c r="I33052">
        <f t="shared" si="1032"/>
        <v>5.440424610173304</v>
      </c>
      <c r="J33052">
        <f t="shared" si="1033"/>
        <v>67.423152146337216</v>
      </c>
    </row>
    <row r="33053" spans="1:10" x14ac:dyDescent="0.25">
      <c r="A33053">
        <v>203275.01990000001</v>
      </c>
      <c r="B33053">
        <v>2555058.1543000001</v>
      </c>
      <c r="C33053">
        <v>192.8193</v>
      </c>
      <c r="I33053">
        <f t="shared" si="1032"/>
        <v>5.4363466795137558</v>
      </c>
      <c r="J33053">
        <f t="shared" si="1033"/>
        <v>67.653917025401739</v>
      </c>
    </row>
    <row r="33054" spans="1:10" x14ac:dyDescent="0.25">
      <c r="A33054">
        <v>203275.03890000001</v>
      </c>
      <c r="B33054">
        <v>2555058.1446000002</v>
      </c>
      <c r="C33054">
        <v>192.82409999999999</v>
      </c>
      <c r="I33054">
        <f t="shared" si="1032"/>
        <v>5.4326176471125196</v>
      </c>
      <c r="J33054">
        <f t="shared" si="1033"/>
        <v>67.883864564128473</v>
      </c>
    </row>
    <row r="33055" spans="1:10" x14ac:dyDescent="0.25">
      <c r="A33055">
        <v>203275.04240000001</v>
      </c>
      <c r="B33055">
        <v>2555058.1219000001</v>
      </c>
      <c r="C33055">
        <v>192.82</v>
      </c>
      <c r="I33055">
        <f t="shared" si="1032"/>
        <v>5.4465916838381423</v>
      </c>
      <c r="J33055">
        <f t="shared" si="1033"/>
        <v>68.053645531569558</v>
      </c>
    </row>
    <row r="33056" spans="1:10" x14ac:dyDescent="0.25">
      <c r="A33056">
        <v>203275.0429</v>
      </c>
      <c r="B33056">
        <v>2555058.0970000001</v>
      </c>
      <c r="C33056">
        <v>192.8108</v>
      </c>
      <c r="I33056">
        <f t="shared" si="1032"/>
        <v>5.44140014794083</v>
      </c>
      <c r="J33056">
        <f t="shared" si="1033"/>
        <v>68.289120851810537</v>
      </c>
    </row>
    <row r="33057" spans="1:10" x14ac:dyDescent="0.25">
      <c r="A33057">
        <v>203275.0484</v>
      </c>
      <c r="B33057">
        <v>2555058.0762</v>
      </c>
      <c r="C33057">
        <v>192.80969999999999</v>
      </c>
      <c r="I33057">
        <f t="shared" si="1032"/>
        <v>5.4327036372005981</v>
      </c>
      <c r="J33057">
        <f t="shared" si="1033"/>
        <v>68.53505038625562</v>
      </c>
    </row>
    <row r="33058" spans="1:10" x14ac:dyDescent="0.25">
      <c r="A33058">
        <v>203275.07269999999</v>
      </c>
      <c r="B33058">
        <v>2555058.0707999999</v>
      </c>
      <c r="C33058">
        <v>192.8167</v>
      </c>
      <c r="I33058">
        <f t="shared" si="1032"/>
        <v>5.4302528301569133</v>
      </c>
      <c r="J33058">
        <f t="shared" si="1033"/>
        <v>68.760530185632547</v>
      </c>
    </row>
    <row r="33059" spans="1:10" x14ac:dyDescent="0.25">
      <c r="A33059">
        <v>203275.0595</v>
      </c>
      <c r="B33059">
        <v>2555058.0351</v>
      </c>
      <c r="C33059">
        <v>192.80279999999999</v>
      </c>
      <c r="I33059">
        <f t="shared" si="1032"/>
        <v>5.4509635596633963</v>
      </c>
      <c r="J33059">
        <f t="shared" si="1033"/>
        <v>68.905965304306903</v>
      </c>
    </row>
    <row r="33060" spans="1:10" x14ac:dyDescent="0.25">
      <c r="A33060">
        <v>203275.06409999999</v>
      </c>
      <c r="B33060">
        <v>2555058.0137</v>
      </c>
      <c r="C33060">
        <v>192.79769999999999</v>
      </c>
      <c r="I33060">
        <f t="shared" si="1032"/>
        <v>5.4258748105124939</v>
      </c>
      <c r="J33060">
        <f t="shared" si="1033"/>
        <v>69.207522031212065</v>
      </c>
    </row>
    <row r="33061" spans="1:10" x14ac:dyDescent="0.25">
      <c r="A33061">
        <v>203275.0883</v>
      </c>
      <c r="B33061">
        <v>2555058.0081000002</v>
      </c>
      <c r="C33061">
        <v>192.8056</v>
      </c>
      <c r="I33061">
        <f t="shared" si="1032"/>
        <v>5.4226217367004192</v>
      </c>
      <c r="J33061">
        <f t="shared" si="1033"/>
        <v>69.436163795656682</v>
      </c>
    </row>
    <row r="33062" spans="1:10" x14ac:dyDescent="0.25">
      <c r="A33062">
        <v>203275.0901</v>
      </c>
      <c r="B33062">
        <v>2555057.9846999999</v>
      </c>
      <c r="C33062">
        <v>192.80090000000001</v>
      </c>
      <c r="I33062">
        <f t="shared" si="1032"/>
        <v>5.4433300928974209</v>
      </c>
      <c r="J33062">
        <f t="shared" si="1033"/>
        <v>69.580825642213014</v>
      </c>
    </row>
    <row r="33063" spans="1:10" x14ac:dyDescent="0.25">
      <c r="A33063">
        <v>203275.101</v>
      </c>
      <c r="B33063">
        <v>2555057.9685999998</v>
      </c>
      <c r="C33063">
        <v>192.79990000000001</v>
      </c>
      <c r="I33063">
        <f t="shared" si="1032"/>
        <v>5.436899861052245</v>
      </c>
      <c r="J33063">
        <f t="shared" si="1033"/>
        <v>69.818546141251488</v>
      </c>
    </row>
    <row r="33064" spans="1:10" x14ac:dyDescent="0.25">
      <c r="A33064">
        <v>203275.09669999999</v>
      </c>
      <c r="B33064">
        <v>2555057.9405</v>
      </c>
      <c r="C33064">
        <v>192.791</v>
      </c>
      <c r="I33064">
        <f t="shared" si="1032"/>
        <v>5.4416089678139086</v>
      </c>
      <c r="J33064">
        <f t="shared" si="1033"/>
        <v>70.01725330993267</v>
      </c>
    </row>
    <row r="33065" spans="1:10" x14ac:dyDescent="0.25">
      <c r="A33065">
        <v>203275.11850000001</v>
      </c>
      <c r="B33065">
        <v>2555057.9328000001</v>
      </c>
      <c r="C33065">
        <v>192.7971</v>
      </c>
      <c r="I33065">
        <f t="shared" si="1032"/>
        <v>5.4280223230451865</v>
      </c>
      <c r="J33065">
        <f t="shared" si="1033"/>
        <v>70.280496918201152</v>
      </c>
    </row>
    <row r="33066" spans="1:10" x14ac:dyDescent="0.25">
      <c r="A33066">
        <v>203275.1238</v>
      </c>
      <c r="B33066">
        <v>2555057.9123</v>
      </c>
      <c r="C33066">
        <v>192.79409999999999</v>
      </c>
      <c r="I33066">
        <f t="shared" si="1032"/>
        <v>5.4459653588508852</v>
      </c>
      <c r="J33066">
        <f t="shared" si="1033"/>
        <v>70.434143578874796</v>
      </c>
    </row>
    <row r="33067" spans="1:10" x14ac:dyDescent="0.25">
      <c r="A33067">
        <v>203275.14540000001</v>
      </c>
      <c r="B33067">
        <v>2555057.9043999999</v>
      </c>
      <c r="C33067">
        <v>192.7979</v>
      </c>
      <c r="I33067">
        <f t="shared" si="1032"/>
        <v>5.444134929384167</v>
      </c>
      <c r="J33067">
        <f t="shared" si="1033"/>
        <v>70.656114418036168</v>
      </c>
    </row>
    <row r="33068" spans="1:10" x14ac:dyDescent="0.25">
      <c r="A33068">
        <v>203275.15640000001</v>
      </c>
      <c r="B33068">
        <v>2555057.8884000001</v>
      </c>
      <c r="C33068">
        <v>192.79759999999999</v>
      </c>
      <c r="I33068">
        <f t="shared" si="1032"/>
        <v>5.4619183186054157</v>
      </c>
      <c r="J33068">
        <f t="shared" si="1033"/>
        <v>70.809361062903307</v>
      </c>
    </row>
    <row r="33069" spans="1:10" x14ac:dyDescent="0.25">
      <c r="A33069">
        <v>203275.16159999999</v>
      </c>
      <c r="B33069">
        <v>2555057.8679999998</v>
      </c>
      <c r="C33069">
        <v>192.79560000000001</v>
      </c>
      <c r="I33069">
        <f t="shared" si="1032"/>
        <v>5.4670797250197811</v>
      </c>
      <c r="J33069">
        <f t="shared" si="1033"/>
        <v>71.005620127239837</v>
      </c>
    </row>
    <row r="33070" spans="1:10" x14ac:dyDescent="0.25">
      <c r="A33070">
        <v>203275.15179999999</v>
      </c>
      <c r="B33070">
        <v>2555057.8363999999</v>
      </c>
      <c r="C33070">
        <v>192.7833</v>
      </c>
      <c r="I33070">
        <f t="shared" si="1032"/>
        <v>5.4653971638501373</v>
      </c>
      <c r="J33070">
        <f t="shared" si="1033"/>
        <v>71.22557961563669</v>
      </c>
    </row>
    <row r="33071" spans="1:10" x14ac:dyDescent="0.25">
      <c r="A33071">
        <v>203275.1593</v>
      </c>
      <c r="B33071">
        <v>2555057.8179000001</v>
      </c>
      <c r="C33071">
        <v>192.7807</v>
      </c>
      <c r="I33071">
        <f t="shared" si="1032"/>
        <v>5.44601412035379</v>
      </c>
      <c r="J33071">
        <f t="shared" si="1033"/>
        <v>71.507162560327515</v>
      </c>
    </row>
    <row r="33072" spans="1:10" x14ac:dyDescent="0.25">
      <c r="A33072">
        <v>203275.1778</v>
      </c>
      <c r="B33072">
        <v>2555057.8075000001</v>
      </c>
      <c r="C33072">
        <v>192.78819999999999</v>
      </c>
      <c r="I33072">
        <f t="shared" si="1032"/>
        <v>5.4472953380509246</v>
      </c>
      <c r="J33072">
        <f t="shared" si="1033"/>
        <v>71.716723752436693</v>
      </c>
    </row>
    <row r="33073" spans="1:10" x14ac:dyDescent="0.25">
      <c r="A33073">
        <v>203275.1629</v>
      </c>
      <c r="B33073">
        <v>2555057.7725999998</v>
      </c>
      <c r="C33073">
        <v>192.77359999999999</v>
      </c>
      <c r="I33073">
        <f t="shared" si="1032"/>
        <v>5.4616212693589468</v>
      </c>
      <c r="J33073">
        <f t="shared" si="1033"/>
        <v>71.881203339478077</v>
      </c>
    </row>
    <row r="33074" spans="1:10" x14ac:dyDescent="0.25">
      <c r="A33074">
        <v>203275.17869999999</v>
      </c>
      <c r="B33074">
        <v>2555057.7603000002</v>
      </c>
      <c r="C33074">
        <v>192.77529999999999</v>
      </c>
      <c r="I33074">
        <f t="shared" si="1032"/>
        <v>5.4366815033401963</v>
      </c>
      <c r="J33074">
        <f t="shared" si="1033"/>
        <v>72.181935243570337</v>
      </c>
    </row>
    <row r="33075" spans="1:10" x14ac:dyDescent="0.25">
      <c r="A33075">
        <v>203275.18109999999</v>
      </c>
      <c r="B33075">
        <v>2555057.7382999999</v>
      </c>
      <c r="C33075">
        <v>192.7724</v>
      </c>
      <c r="I33075">
        <f t="shared" si="1032"/>
        <v>5.4479850018189824</v>
      </c>
      <c r="J33075">
        <f t="shared" si="1033"/>
        <v>72.35593441446639</v>
      </c>
    </row>
    <row r="33076" spans="1:10" x14ac:dyDescent="0.25">
      <c r="A33076">
        <v>203275.17980000001</v>
      </c>
      <c r="B33076">
        <v>2555057.7135999999</v>
      </c>
      <c r="C33076">
        <v>192.7655</v>
      </c>
      <c r="I33076">
        <f t="shared" si="1032"/>
        <v>5.4436470586261638</v>
      </c>
      <c r="J33076">
        <f t="shared" si="1033"/>
        <v>72.584254344095925</v>
      </c>
    </row>
    <row r="33077" spans="1:10" x14ac:dyDescent="0.25">
      <c r="A33077">
        <v>203275.1998</v>
      </c>
      <c r="B33077">
        <v>2555057.7042999999</v>
      </c>
      <c r="C33077">
        <v>192.7696</v>
      </c>
      <c r="I33077">
        <f t="shared" si="1032"/>
        <v>5.4350632930379383</v>
      </c>
      <c r="J33077">
        <f t="shared" si="1033"/>
        <v>72.828601201222156</v>
      </c>
    </row>
    <row r="33078" spans="1:10" x14ac:dyDescent="0.25">
      <c r="A33078">
        <v>203275.19889999999</v>
      </c>
      <c r="B33078">
        <v>2555057.6801999998</v>
      </c>
      <c r="C33078">
        <v>192.7636</v>
      </c>
      <c r="I33078">
        <f t="shared" si="1032"/>
        <v>5.4514462236286994</v>
      </c>
      <c r="J33078">
        <f t="shared" si="1033"/>
        <v>72.98404809923494</v>
      </c>
    </row>
    <row r="33079" spans="1:10" x14ac:dyDescent="0.25">
      <c r="A33079">
        <v>203275.19589999999</v>
      </c>
      <c r="B33079">
        <v>2555057.6546</v>
      </c>
      <c r="C33079">
        <v>192.75919999999999</v>
      </c>
      <c r="I33079">
        <f t="shared" si="1032"/>
        <v>5.44358071942231</v>
      </c>
      <c r="J33079">
        <f t="shared" si="1033"/>
        <v>73.22383397895949</v>
      </c>
    </row>
    <row r="33080" spans="1:10" x14ac:dyDescent="0.25">
      <c r="A33080">
        <v>203275.21460000001</v>
      </c>
      <c r="B33080">
        <v>2555057.6442999998</v>
      </c>
      <c r="C33080">
        <v>192.7637</v>
      </c>
      <c r="I33080">
        <f t="shared" si="1032"/>
        <v>5.4333708293724179</v>
      </c>
      <c r="J33080">
        <f t="shared" si="1033"/>
        <v>73.473170436829207</v>
      </c>
    </row>
    <row r="33081" spans="1:10" x14ac:dyDescent="0.25">
      <c r="A33081">
        <v>203275.228</v>
      </c>
      <c r="B33081">
        <v>2555057.6302999998</v>
      </c>
      <c r="C33081">
        <v>192.7604</v>
      </c>
      <c r="I33081">
        <f t="shared" si="1032"/>
        <v>5.4483894729569009</v>
      </c>
      <c r="J33081">
        <f t="shared" si="1033"/>
        <v>73.632951711566136</v>
      </c>
    </row>
    <row r="33082" spans="1:10" x14ac:dyDescent="0.25">
      <c r="A33082">
        <v>203274.90109999999</v>
      </c>
      <c r="B33082">
        <v>2555058.4177999999</v>
      </c>
      <c r="C33082">
        <v>192.8484</v>
      </c>
      <c r="I33082">
        <f t="shared" si="1032"/>
        <v>5.4573285304350154</v>
      </c>
      <c r="J33082">
        <f t="shared" si="1033"/>
        <v>73.813623365061048</v>
      </c>
    </row>
    <row r="33083" spans="1:10" x14ac:dyDescent="0.25">
      <c r="A33083">
        <v>203274.91690000001</v>
      </c>
      <c r="B33083">
        <v>2555058.4053000002</v>
      </c>
      <c r="C33083">
        <v>192.84809999999999</v>
      </c>
      <c r="I33083">
        <f t="shared" si="1032"/>
        <v>5.4294508238739683</v>
      </c>
      <c r="J33083">
        <f t="shared" si="1033"/>
        <v>64.834373751619395</v>
      </c>
    </row>
    <row r="33084" spans="1:10" x14ac:dyDescent="0.25">
      <c r="A33084">
        <v>203274.927</v>
      </c>
      <c r="B33084">
        <v>2555058.3876</v>
      </c>
      <c r="C33084">
        <v>192.84639999999999</v>
      </c>
      <c r="I33084">
        <f t="shared" si="1032"/>
        <v>5.4384655648794897</v>
      </c>
      <c r="J33084">
        <f t="shared" si="1033"/>
        <v>65.024349119193175</v>
      </c>
    </row>
    <row r="33085" spans="1:10" x14ac:dyDescent="0.25">
      <c r="A33085">
        <v>203274.93489999999</v>
      </c>
      <c r="B33085">
        <v>2555058.3679</v>
      </c>
      <c r="C33085">
        <v>192.84370000000001</v>
      </c>
      <c r="I33085">
        <f t="shared" si="1032"/>
        <v>5.4401854710401896</v>
      </c>
      <c r="J33085">
        <f t="shared" si="1033"/>
        <v>65.238247052996414</v>
      </c>
    </row>
    <row r="33086" spans="1:10" x14ac:dyDescent="0.25">
      <c r="A33086">
        <v>203274.93960000001</v>
      </c>
      <c r="B33086">
        <v>2555058.3456000001</v>
      </c>
      <c r="C33086">
        <v>192.84139999999999</v>
      </c>
      <c r="I33086">
        <f t="shared" si="1032"/>
        <v>5.4391491631512814</v>
      </c>
      <c r="J33086">
        <f t="shared" si="1033"/>
        <v>65.461542413339629</v>
      </c>
    </row>
    <row r="33087" spans="1:10" x14ac:dyDescent="0.25">
      <c r="A33087">
        <v>203274.94810000001</v>
      </c>
      <c r="B33087">
        <v>2555058.3265999998</v>
      </c>
      <c r="C33087">
        <v>192.83949999999999</v>
      </c>
      <c r="I33087">
        <f t="shared" si="1032"/>
        <v>5.4342088955009933</v>
      </c>
      <c r="J33087">
        <f t="shared" si="1033"/>
        <v>65.696008680616529</v>
      </c>
    </row>
    <row r="33088" spans="1:10" x14ac:dyDescent="0.25">
      <c r="A33088">
        <v>203274.95420000001</v>
      </c>
      <c r="B33088">
        <v>2555058.3056000001</v>
      </c>
      <c r="C33088">
        <v>192.8322</v>
      </c>
      <c r="I33088">
        <f t="shared" si="1032"/>
        <v>5.4341754635350723</v>
      </c>
      <c r="J33088">
        <f t="shared" si="1033"/>
        <v>65.915469318073875</v>
      </c>
    </row>
    <row r="33089" spans="1:10" x14ac:dyDescent="0.25">
      <c r="A33089">
        <v>203274.9724</v>
      </c>
      <c r="B33089">
        <v>2555058.2952000001</v>
      </c>
      <c r="C33089">
        <v>192.83459999999999</v>
      </c>
      <c r="I33089">
        <f t="shared" si="1032"/>
        <v>5.4312178560368398</v>
      </c>
      <c r="J33089">
        <f t="shared" si="1033"/>
        <v>66.143980762101577</v>
      </c>
    </row>
    <row r="33090" spans="1:10" x14ac:dyDescent="0.25">
      <c r="A33090">
        <v>203274.98009999999</v>
      </c>
      <c r="B33090">
        <v>2555058.2757000001</v>
      </c>
      <c r="C33090">
        <v>192.83580000000001</v>
      </c>
      <c r="I33090">
        <f t="shared" si="1032"/>
        <v>5.4436829076945372</v>
      </c>
      <c r="J33090">
        <f t="shared" si="1033"/>
        <v>66.321564890441337</v>
      </c>
    </row>
    <row r="33091" spans="1:10" x14ac:dyDescent="0.25">
      <c r="A33091">
        <v>203274.99069999999</v>
      </c>
      <c r="B33091">
        <v>2555058.2587000001</v>
      </c>
      <c r="C33091">
        <v>192.83160000000001</v>
      </c>
      <c r="I33091">
        <f t="shared" ref="I33091:I33154" si="1034">((A33090-$E$2)^2+(B33090-$F$2)^2)^(1/2)</f>
        <v>5.4429437347522551</v>
      </c>
      <c r="J33091">
        <f t="shared" ref="J33091:J33154" si="1035">(90-DEGREES(ATAN((B33090-$F$2)/(A33090-$E$2))))</f>
        <v>66.542105551897095</v>
      </c>
    </row>
    <row r="33092" spans="1:10" x14ac:dyDescent="0.25">
      <c r="A33092">
        <v>203274.99799999999</v>
      </c>
      <c r="B33092">
        <v>2555058.2389000002</v>
      </c>
      <c r="C33092">
        <v>192.8289</v>
      </c>
      <c r="I33092">
        <f t="shared" si="1034"/>
        <v>5.4459364465443194</v>
      </c>
      <c r="J33092">
        <f t="shared" si="1035"/>
        <v>66.750572015276219</v>
      </c>
    </row>
    <row r="33093" spans="1:10" x14ac:dyDescent="0.25">
      <c r="A33093">
        <v>203275.0019</v>
      </c>
      <c r="B33093">
        <v>2555058.2163</v>
      </c>
      <c r="C33093">
        <v>192.82650000000001</v>
      </c>
      <c r="I33093">
        <f t="shared" si="1034"/>
        <v>5.444868686225</v>
      </c>
      <c r="J33093">
        <f t="shared" si="1035"/>
        <v>66.972328968212906</v>
      </c>
    </row>
    <row r="33094" spans="1:10" x14ac:dyDescent="0.25">
      <c r="A33094">
        <v>203275.0116</v>
      </c>
      <c r="B33094">
        <v>2555058.1987000001</v>
      </c>
      <c r="C33094">
        <v>192.8252</v>
      </c>
      <c r="I33094">
        <f t="shared" si="1034"/>
        <v>5.4396631604583554</v>
      </c>
      <c r="J33094">
        <f t="shared" si="1035"/>
        <v>67.207475195963056</v>
      </c>
    </row>
    <row r="33095" spans="1:10" x14ac:dyDescent="0.25">
      <c r="A33095">
        <v>203275.01439999999</v>
      </c>
      <c r="B33095">
        <v>2555058.1752999998</v>
      </c>
      <c r="C33095">
        <v>192.8176</v>
      </c>
      <c r="I33095">
        <f t="shared" si="1034"/>
        <v>5.4418242575081379</v>
      </c>
      <c r="J33095">
        <f t="shared" si="1035"/>
        <v>67.417876688495539</v>
      </c>
    </row>
    <row r="33096" spans="1:10" x14ac:dyDescent="0.25">
      <c r="A33096">
        <v>203275.01980000001</v>
      </c>
      <c r="B33096">
        <v>2555058.1542000002</v>
      </c>
      <c r="C33096">
        <v>192.81469999999999</v>
      </c>
      <c r="I33096">
        <f t="shared" si="1034"/>
        <v>5.4354711339733495</v>
      </c>
      <c r="J33096">
        <f t="shared" si="1035"/>
        <v>67.656961320642267</v>
      </c>
    </row>
    <row r="33097" spans="1:10" x14ac:dyDescent="0.25">
      <c r="A33097">
        <v>203275.03880000001</v>
      </c>
      <c r="B33097">
        <v>2555058.1444000001</v>
      </c>
      <c r="C33097">
        <v>192.81950000000001</v>
      </c>
      <c r="I33097">
        <f t="shared" si="1034"/>
        <v>5.4324873566687133</v>
      </c>
      <c r="J33097">
        <f t="shared" si="1035"/>
        <v>67.884444574770399</v>
      </c>
    </row>
    <row r="33098" spans="1:10" x14ac:dyDescent="0.25">
      <c r="A33098">
        <v>203275.0435</v>
      </c>
      <c r="B33098">
        <v>2555058.1228999998</v>
      </c>
      <c r="C33098">
        <v>192.81610000000001</v>
      </c>
      <c r="I33098">
        <f t="shared" si="1034"/>
        <v>5.4464241847192012</v>
      </c>
      <c r="J33098">
        <f t="shared" si="1035"/>
        <v>68.055203875607475</v>
      </c>
    </row>
    <row r="33099" spans="1:10" x14ac:dyDescent="0.25">
      <c r="A33099">
        <v>203275.04389999999</v>
      </c>
      <c r="B33099">
        <v>2555058.0978000001</v>
      </c>
      <c r="C33099">
        <v>192.80690000000001</v>
      </c>
      <c r="I33099">
        <f t="shared" si="1034"/>
        <v>5.4427920646240748</v>
      </c>
      <c r="J33099">
        <f t="shared" si="1035"/>
        <v>68.283624261989388</v>
      </c>
    </row>
    <row r="33100" spans="1:10" x14ac:dyDescent="0.25">
      <c r="A33100">
        <v>203275.0509</v>
      </c>
      <c r="B33100">
        <v>2555058.0783000002</v>
      </c>
      <c r="C33100">
        <v>192.8065</v>
      </c>
      <c r="I33100">
        <f t="shared" si="1034"/>
        <v>5.4339270375756126</v>
      </c>
      <c r="J33100">
        <f t="shared" si="1035"/>
        <v>68.531058593072885</v>
      </c>
    </row>
    <row r="33101" spans="1:10" x14ac:dyDescent="0.25">
      <c r="A33101">
        <v>203275.0692</v>
      </c>
      <c r="B33101">
        <v>2555058.0679000001</v>
      </c>
      <c r="C33101">
        <v>192.81049999999999</v>
      </c>
      <c r="I33101">
        <f t="shared" si="1034"/>
        <v>5.43334387831952</v>
      </c>
      <c r="J33101">
        <f t="shared" si="1035"/>
        <v>68.749439891874019</v>
      </c>
    </row>
    <row r="33102" spans="1:10" x14ac:dyDescent="0.25">
      <c r="A33102">
        <v>203275.05910000001</v>
      </c>
      <c r="B33102">
        <v>2555058.0347000002</v>
      </c>
      <c r="C33102">
        <v>192.79810000000001</v>
      </c>
      <c r="I33102">
        <f t="shared" si="1034"/>
        <v>5.446654574132813</v>
      </c>
      <c r="J33102">
        <f t="shared" si="1035"/>
        <v>68.921176682150374</v>
      </c>
    </row>
    <row r="33103" spans="1:10" x14ac:dyDescent="0.25">
      <c r="A33103">
        <v>203275.06289999999</v>
      </c>
      <c r="B33103">
        <v>2555058.0128000001</v>
      </c>
      <c r="C33103">
        <v>192.7929</v>
      </c>
      <c r="I33103">
        <f t="shared" si="1034"/>
        <v>5.4253588729484248</v>
      </c>
      <c r="J33103">
        <f t="shared" si="1035"/>
        <v>69.209971646871509</v>
      </c>
    </row>
    <row r="33104" spans="1:10" x14ac:dyDescent="0.25">
      <c r="A33104">
        <v>203275.09220000001</v>
      </c>
      <c r="B33104">
        <v>2555058.0112000001</v>
      </c>
      <c r="C33104">
        <v>192.803</v>
      </c>
      <c r="I33104">
        <f t="shared" si="1034"/>
        <v>5.4211820897153595</v>
      </c>
      <c r="J33104">
        <f t="shared" si="1035"/>
        <v>69.440614899853472</v>
      </c>
    </row>
    <row r="33105" spans="1:10" x14ac:dyDescent="0.25">
      <c r="A33105">
        <v>203275.09520000001</v>
      </c>
      <c r="B33105">
        <v>2555057.9887000001</v>
      </c>
      <c r="C33105">
        <v>192.7989</v>
      </c>
      <c r="I33105">
        <f t="shared" si="1034"/>
        <v>5.448066802068813</v>
      </c>
      <c r="J33105">
        <f t="shared" si="1035"/>
        <v>69.564581961442059</v>
      </c>
    </row>
    <row r="33106" spans="1:10" x14ac:dyDescent="0.25">
      <c r="A33106">
        <v>203275.1047</v>
      </c>
      <c r="B33106">
        <v>2555057.9714000002</v>
      </c>
      <c r="C33106">
        <v>192.7972</v>
      </c>
      <c r="I33106">
        <f t="shared" si="1034"/>
        <v>5.4430670885005892</v>
      </c>
      <c r="J33106">
        <f t="shared" si="1035"/>
        <v>69.797546567829713</v>
      </c>
    </row>
    <row r="33107" spans="1:10" x14ac:dyDescent="0.25">
      <c r="A33107">
        <v>203275.09969999999</v>
      </c>
      <c r="B33107">
        <v>2555057.9429000001</v>
      </c>
      <c r="C33107">
        <v>192.7878</v>
      </c>
      <c r="I33107">
        <f t="shared" si="1034"/>
        <v>5.4460432471625388</v>
      </c>
      <c r="J33107">
        <f t="shared" si="1035"/>
        <v>70.002871610550244</v>
      </c>
    </row>
    <row r="33108" spans="1:10" x14ac:dyDescent="0.25">
      <c r="A33108">
        <v>203275.12220000001</v>
      </c>
      <c r="B33108">
        <v>2555057.9356999998</v>
      </c>
      <c r="C33108">
        <v>192.7944</v>
      </c>
      <c r="I33108">
        <f t="shared" si="1034"/>
        <v>5.4316563311630199</v>
      </c>
      <c r="J33108">
        <f t="shared" si="1035"/>
        <v>70.267342878022973</v>
      </c>
    </row>
    <row r="33109" spans="1:10" x14ac:dyDescent="0.25">
      <c r="A33109">
        <v>203275.12460000001</v>
      </c>
      <c r="B33109">
        <v>2555057.9130000002</v>
      </c>
      <c r="C33109">
        <v>192.7901</v>
      </c>
      <c r="I33109">
        <f t="shared" si="1034"/>
        <v>5.4504230963136697</v>
      </c>
      <c r="J33109">
        <f t="shared" si="1035"/>
        <v>70.418444154439101</v>
      </c>
    </row>
    <row r="33110" spans="1:10" x14ac:dyDescent="0.25">
      <c r="A33110">
        <v>203275.14319999999</v>
      </c>
      <c r="B33110">
        <v>2555057.9027999998</v>
      </c>
      <c r="C33110">
        <v>192.79239999999999</v>
      </c>
      <c r="I33110">
        <f t="shared" si="1034"/>
        <v>5.4451216478772873</v>
      </c>
      <c r="J33110">
        <f t="shared" si="1035"/>
        <v>70.651952872864982</v>
      </c>
    </row>
    <row r="33111" spans="1:10" x14ac:dyDescent="0.25">
      <c r="A33111">
        <v>203275.15340000001</v>
      </c>
      <c r="B33111">
        <v>2555057.8860999998</v>
      </c>
      <c r="C33111">
        <v>192.79169999999999</v>
      </c>
      <c r="I33111">
        <f t="shared" si="1034"/>
        <v>5.4593146894705038</v>
      </c>
      <c r="J33111">
        <f t="shared" si="1035"/>
        <v>70.817630333481091</v>
      </c>
    </row>
    <row r="33112" spans="1:10" x14ac:dyDescent="0.25">
      <c r="A33112">
        <v>203275.15900000001</v>
      </c>
      <c r="B33112">
        <v>2555057.8659999999</v>
      </c>
      <c r="C33112">
        <v>192.78989999999999</v>
      </c>
      <c r="I33112">
        <f t="shared" si="1034"/>
        <v>5.463494611395272</v>
      </c>
      <c r="J33112">
        <f t="shared" si="1035"/>
        <v>71.018187145598191</v>
      </c>
    </row>
    <row r="33113" spans="1:10" x14ac:dyDescent="0.25">
      <c r="A33113">
        <v>203275.1439</v>
      </c>
      <c r="B33113">
        <v>2555057.8305000002</v>
      </c>
      <c r="C33113">
        <v>192.77510000000001</v>
      </c>
      <c r="I33113">
        <f t="shared" si="1034"/>
        <v>5.4622919181727063</v>
      </c>
      <c r="J33113">
        <f t="shared" si="1035"/>
        <v>71.23666467689894</v>
      </c>
    </row>
    <row r="33114" spans="1:10" x14ac:dyDescent="0.25">
      <c r="A33114">
        <v>203275.1569</v>
      </c>
      <c r="B33114">
        <v>2555057.8160999999</v>
      </c>
      <c r="C33114">
        <v>192.7749</v>
      </c>
      <c r="I33114">
        <f t="shared" si="1034"/>
        <v>5.4366515301209937</v>
      </c>
      <c r="J33114">
        <f t="shared" si="1035"/>
        <v>71.539722953041959</v>
      </c>
    </row>
    <row r="33115" spans="1:10" x14ac:dyDescent="0.25">
      <c r="A33115">
        <v>203275.17720000001</v>
      </c>
      <c r="B33115">
        <v>2555057.807</v>
      </c>
      <c r="C33115">
        <v>192.78370000000001</v>
      </c>
      <c r="I33115">
        <f t="shared" si="1034"/>
        <v>5.4444518933761454</v>
      </c>
      <c r="J33115">
        <f t="shared" si="1035"/>
        <v>71.726786663858789</v>
      </c>
    </row>
    <row r="33116" spans="1:10" x14ac:dyDescent="0.25">
      <c r="A33116">
        <v>203275.1643</v>
      </c>
      <c r="B33116">
        <v>2555057.7736</v>
      </c>
      <c r="C33116">
        <v>192.7698</v>
      </c>
      <c r="I33116">
        <f t="shared" si="1034"/>
        <v>5.4608955345842345</v>
      </c>
      <c r="J33116">
        <f t="shared" si="1035"/>
        <v>71.884231481052652</v>
      </c>
    </row>
    <row r="33117" spans="1:10" x14ac:dyDescent="0.25">
      <c r="A33117">
        <v>203275.18150000001</v>
      </c>
      <c r="B33117">
        <v>2555057.7623000001</v>
      </c>
      <c r="C33117">
        <v>192.77209999999999</v>
      </c>
      <c r="I33117">
        <f t="shared" si="1034"/>
        <v>5.4383203702422858</v>
      </c>
      <c r="J33117">
        <f t="shared" si="1035"/>
        <v>72.176418406079563</v>
      </c>
    </row>
    <row r="33118" spans="1:10" x14ac:dyDescent="0.25">
      <c r="A33118">
        <v>203275.1801</v>
      </c>
      <c r="B33118">
        <v>2555057.7374999998</v>
      </c>
      <c r="C33118">
        <v>192.76750000000001</v>
      </c>
      <c r="I33118">
        <f t="shared" si="1034"/>
        <v>5.4512595920356901</v>
      </c>
      <c r="J33118">
        <f t="shared" si="1035"/>
        <v>72.344822364147007</v>
      </c>
    </row>
    <row r="33119" spans="1:10" x14ac:dyDescent="0.25">
      <c r="A33119">
        <v>203275.17540000001</v>
      </c>
      <c r="B33119">
        <v>2555057.7104000002</v>
      </c>
      <c r="C33119">
        <v>192.75880000000001</v>
      </c>
      <c r="I33119">
        <f t="shared" si="1034"/>
        <v>5.4424534778790052</v>
      </c>
      <c r="J33119">
        <f t="shared" si="1035"/>
        <v>72.589139381488678</v>
      </c>
    </row>
    <row r="33120" spans="1:10" x14ac:dyDescent="0.25">
      <c r="A33120">
        <v>203275.18789999999</v>
      </c>
      <c r="B33120">
        <v>2555057.6959000002</v>
      </c>
      <c r="C33120">
        <v>192.7594</v>
      </c>
      <c r="I33120">
        <f t="shared" si="1034"/>
        <v>5.4299149643691464</v>
      </c>
      <c r="J33120">
        <f t="shared" si="1035"/>
        <v>72.847155040630753</v>
      </c>
    </row>
    <row r="33121" spans="1:10" x14ac:dyDescent="0.25">
      <c r="A33121">
        <v>203275.1942</v>
      </c>
      <c r="B33121">
        <v>2555057.6768</v>
      </c>
      <c r="C33121">
        <v>192.75720000000001</v>
      </c>
      <c r="I33121">
        <f t="shared" si="1034"/>
        <v>5.4376109110475834</v>
      </c>
      <c r="J33121">
        <f t="shared" si="1035"/>
        <v>73.031989960124008</v>
      </c>
    </row>
    <row r="33122" spans="1:10" x14ac:dyDescent="0.25">
      <c r="A33122">
        <v>203275.196</v>
      </c>
      <c r="B33122">
        <v>2555057.6546999998</v>
      </c>
      <c r="C33122">
        <v>192.75489999999999</v>
      </c>
      <c r="I33122">
        <f t="shared" si="1034"/>
        <v>5.4380997305637306</v>
      </c>
      <c r="J33122">
        <f t="shared" si="1035"/>
        <v>73.24383884755882</v>
      </c>
    </row>
    <row r="33123" spans="1:10" x14ac:dyDescent="0.25">
      <c r="A33123">
        <v>203275.21239999999</v>
      </c>
      <c r="B33123">
        <v>2555057.6428</v>
      </c>
      <c r="C33123">
        <v>192.75810000000001</v>
      </c>
      <c r="I33123">
        <f t="shared" si="1034"/>
        <v>5.4334951448399602</v>
      </c>
      <c r="J33123">
        <f t="shared" si="1035"/>
        <v>73.472459476398015</v>
      </c>
    </row>
    <row r="33124" spans="1:10" x14ac:dyDescent="0.25">
      <c r="A33124">
        <v>203275.21590000001</v>
      </c>
      <c r="B33124">
        <v>2555057.622</v>
      </c>
      <c r="C33124">
        <v>192.75049999999999</v>
      </c>
      <c r="I33124">
        <f t="shared" si="1034"/>
        <v>5.4458560024594167</v>
      </c>
      <c r="J33124">
        <f t="shared" si="1035"/>
        <v>73.641571311540844</v>
      </c>
    </row>
    <row r="33125" spans="1:10" x14ac:dyDescent="0.25">
      <c r="A33125">
        <v>203274.9002</v>
      </c>
      <c r="B33125">
        <v>2555058.4440000001</v>
      </c>
      <c r="C33125">
        <v>192.84870000000001</v>
      </c>
      <c r="I33125">
        <f t="shared" si="1034"/>
        <v>5.4433963854908134</v>
      </c>
      <c r="J33125">
        <f t="shared" si="1035"/>
        <v>73.862020288789154</v>
      </c>
    </row>
    <row r="33126" spans="1:10" x14ac:dyDescent="0.25">
      <c r="A33126">
        <v>203274.9026</v>
      </c>
      <c r="B33126">
        <v>2555058.4191999999</v>
      </c>
      <c r="C33126">
        <v>192.84460000000001</v>
      </c>
      <c r="I33126">
        <f t="shared" si="1034"/>
        <v>5.4398308098620083</v>
      </c>
      <c r="J33126">
        <f t="shared" si="1035"/>
        <v>64.580579798352176</v>
      </c>
    </row>
    <row r="33127" spans="1:10" x14ac:dyDescent="0.25">
      <c r="A33127">
        <v>203274.91690000001</v>
      </c>
      <c r="B33127">
        <v>2555058.4053000002</v>
      </c>
      <c r="C33127">
        <v>192.84350000000001</v>
      </c>
      <c r="I33127">
        <f t="shared" si="1034"/>
        <v>5.4314038147391122</v>
      </c>
      <c r="J33127">
        <f t="shared" si="1035"/>
        <v>64.8277356925731</v>
      </c>
    </row>
    <row r="33128" spans="1:10" x14ac:dyDescent="0.25">
      <c r="A33128">
        <v>203274.93309999999</v>
      </c>
      <c r="B33128">
        <v>2555058.3931</v>
      </c>
      <c r="C33128">
        <v>192.845</v>
      </c>
      <c r="I33128">
        <f t="shared" si="1034"/>
        <v>5.4384655648794897</v>
      </c>
      <c r="J33128">
        <f t="shared" si="1035"/>
        <v>65.024349119193175</v>
      </c>
    </row>
    <row r="33129" spans="1:10" x14ac:dyDescent="0.25">
      <c r="A33129">
        <v>203274.93290000001</v>
      </c>
      <c r="B33129">
        <v>2555058.3661000002</v>
      </c>
      <c r="C33129">
        <v>192.8381</v>
      </c>
      <c r="I33129">
        <f t="shared" si="1034"/>
        <v>5.4480288195976021</v>
      </c>
      <c r="J33129">
        <f t="shared" si="1035"/>
        <v>65.212592873146207</v>
      </c>
    </row>
    <row r="33130" spans="1:10" x14ac:dyDescent="0.25">
      <c r="A33130">
        <v>203274.93840000001</v>
      </c>
      <c r="B33130">
        <v>2555058.3445000001</v>
      </c>
      <c r="C33130">
        <v>192.8365</v>
      </c>
      <c r="I33130">
        <f t="shared" si="1034"/>
        <v>5.4365823106444902</v>
      </c>
      <c r="J33130">
        <f t="shared" si="1035"/>
        <v>65.470045444264741</v>
      </c>
    </row>
    <row r="33131" spans="1:10" x14ac:dyDescent="0.25">
      <c r="A33131">
        <v>203274.9467</v>
      </c>
      <c r="B33131">
        <v>2555058.3253000001</v>
      </c>
      <c r="C33131">
        <v>192.83430000000001</v>
      </c>
      <c r="I33131">
        <f t="shared" si="1034"/>
        <v>5.4326625341521853</v>
      </c>
      <c r="J33131">
        <f t="shared" si="1035"/>
        <v>65.701372846287768</v>
      </c>
    </row>
    <row r="33132" spans="1:10" x14ac:dyDescent="0.25">
      <c r="A33132">
        <v>203274.9529</v>
      </c>
      <c r="B33132">
        <v>2555058.3045000001</v>
      </c>
      <c r="C33132">
        <v>192.827</v>
      </c>
      <c r="I33132">
        <f t="shared" si="1034"/>
        <v>5.4323668672078576</v>
      </c>
      <c r="J33132">
        <f t="shared" si="1035"/>
        <v>65.921961168657205</v>
      </c>
    </row>
    <row r="33133" spans="1:10" x14ac:dyDescent="0.25">
      <c r="A33133">
        <v>203274.97169999999</v>
      </c>
      <c r="B33133">
        <v>2555058.2946000001</v>
      </c>
      <c r="C33133">
        <v>192.8297</v>
      </c>
      <c r="I33133">
        <f t="shared" si="1034"/>
        <v>5.4295840595504732</v>
      </c>
      <c r="J33133">
        <f t="shared" si="1035"/>
        <v>66.149048603835638</v>
      </c>
    </row>
    <row r="33134" spans="1:10" x14ac:dyDescent="0.25">
      <c r="A33134">
        <v>203274.98079999999</v>
      </c>
      <c r="B33134">
        <v>2555058.2763</v>
      </c>
      <c r="C33134">
        <v>192.83160000000001</v>
      </c>
      <c r="I33134">
        <f t="shared" si="1034"/>
        <v>5.4428008828055416</v>
      </c>
      <c r="J33134">
        <f t="shared" si="1035"/>
        <v>66.324389950742784</v>
      </c>
    </row>
    <row r="33135" spans="1:10" x14ac:dyDescent="0.25">
      <c r="A33135">
        <v>203274.9926</v>
      </c>
      <c r="B33135">
        <v>2555058.2603000002</v>
      </c>
      <c r="C33135">
        <v>192.82810000000001</v>
      </c>
      <c r="I33135">
        <f t="shared" si="1034"/>
        <v>5.443824733525048</v>
      </c>
      <c r="J33135">
        <f t="shared" si="1035"/>
        <v>66.539245311002333</v>
      </c>
    </row>
    <row r="33136" spans="1:10" x14ac:dyDescent="0.25">
      <c r="A33136">
        <v>203274.99710000001</v>
      </c>
      <c r="B33136">
        <v>2555058.2381000002</v>
      </c>
      <c r="C33136">
        <v>192.82390000000001</v>
      </c>
      <c r="I33136">
        <f t="shared" si="1034"/>
        <v>5.4483137804421622</v>
      </c>
      <c r="J33136">
        <f t="shared" si="1035"/>
        <v>66.742999518336362</v>
      </c>
    </row>
    <row r="33137" spans="1:10" x14ac:dyDescent="0.25">
      <c r="A33137">
        <v>203275.00260000001</v>
      </c>
      <c r="B33137">
        <v>2555058.2168999999</v>
      </c>
      <c r="C33137">
        <v>192.82230000000001</v>
      </c>
      <c r="I33137">
        <f t="shared" si="1034"/>
        <v>5.4437274748306947</v>
      </c>
      <c r="J33137">
        <f t="shared" si="1035"/>
        <v>66.976372657126035</v>
      </c>
    </row>
    <row r="33138" spans="1:10" x14ac:dyDescent="0.25">
      <c r="A33138">
        <v>203275.01310000001</v>
      </c>
      <c r="B33138">
        <v>2555058.1998999999</v>
      </c>
      <c r="C33138">
        <v>192.82140000000001</v>
      </c>
      <c r="I33138">
        <f t="shared" si="1034"/>
        <v>5.44054094451264</v>
      </c>
      <c r="J33138">
        <f t="shared" si="1035"/>
        <v>67.204505680149765</v>
      </c>
    </row>
    <row r="33139" spans="1:10" x14ac:dyDescent="0.25">
      <c r="A33139">
        <v>203275.0148</v>
      </c>
      <c r="B33139">
        <v>2555058.1756000002</v>
      </c>
      <c r="C33139">
        <v>192.8133</v>
      </c>
      <c r="I33139">
        <f t="shared" si="1034"/>
        <v>5.4436700872664501</v>
      </c>
      <c r="J33139">
        <f t="shared" si="1035"/>
        <v>67.412277433387487</v>
      </c>
    </row>
    <row r="33140" spans="1:10" x14ac:dyDescent="0.25">
      <c r="A33140">
        <v>203275.02040000001</v>
      </c>
      <c r="B33140">
        <v>2555058.1546999998</v>
      </c>
      <c r="C33140">
        <v>192.81049999999999</v>
      </c>
      <c r="I33140">
        <f t="shared" si="1034"/>
        <v>5.4359551506787938</v>
      </c>
      <c r="J33140">
        <f t="shared" si="1035"/>
        <v>67.655639403624406</v>
      </c>
    </row>
    <row r="33141" spans="1:10" x14ac:dyDescent="0.25">
      <c r="A33141">
        <v>203275.0379</v>
      </c>
      <c r="B33141">
        <v>2555058.1436999999</v>
      </c>
      <c r="C33141">
        <v>192.81460000000001</v>
      </c>
      <c r="I33141">
        <f t="shared" si="1034"/>
        <v>5.4332314554774417</v>
      </c>
      <c r="J33141">
        <f t="shared" si="1035"/>
        <v>67.881941854578116</v>
      </c>
    </row>
    <row r="33142" spans="1:10" x14ac:dyDescent="0.25">
      <c r="A33142">
        <v>203275.04319999999</v>
      </c>
      <c r="B33142">
        <v>2555058.1225999999</v>
      </c>
      <c r="C33142">
        <v>192.81139999999999</v>
      </c>
      <c r="I33142">
        <f t="shared" si="1034"/>
        <v>5.4453278045412965</v>
      </c>
      <c r="J33142">
        <f t="shared" si="1035"/>
        <v>68.058496626886182</v>
      </c>
    </row>
    <row r="33143" spans="1:10" x14ac:dyDescent="0.25">
      <c r="A33143">
        <v>203275.0442</v>
      </c>
      <c r="B33143">
        <v>2555058.0981000001</v>
      </c>
      <c r="C33143">
        <v>192.80250000000001</v>
      </c>
      <c r="I33143">
        <f t="shared" si="1034"/>
        <v>5.4424023554647203</v>
      </c>
      <c r="J33143">
        <f t="shared" si="1035"/>
        <v>68.285389796617309</v>
      </c>
    </row>
    <row r="33144" spans="1:10" x14ac:dyDescent="0.25">
      <c r="A33144">
        <v>203275.05480000001</v>
      </c>
      <c r="B33144">
        <v>2555058.0814</v>
      </c>
      <c r="C33144">
        <v>192.8039</v>
      </c>
      <c r="I33144">
        <f t="shared" si="1034"/>
        <v>5.4343160240884476</v>
      </c>
      <c r="J33144">
        <f t="shared" si="1035"/>
        <v>68.529272703562796</v>
      </c>
    </row>
    <row r="33145" spans="1:10" x14ac:dyDescent="0.25">
      <c r="A33145">
        <v>203275.06649999999</v>
      </c>
      <c r="B33145">
        <v>2555058.0658</v>
      </c>
      <c r="C33145">
        <v>192.80500000000001</v>
      </c>
      <c r="I33145">
        <f t="shared" si="1034"/>
        <v>5.4381024815290688</v>
      </c>
      <c r="J33145">
        <f t="shared" si="1035"/>
        <v>68.733892257497018</v>
      </c>
    </row>
    <row r="33146" spans="1:10" x14ac:dyDescent="0.25">
      <c r="A33146">
        <v>203275.06159999999</v>
      </c>
      <c r="B33146">
        <v>2555058.0367000001</v>
      </c>
      <c r="C33146">
        <v>192.79480000000001</v>
      </c>
      <c r="I33146">
        <f t="shared" si="1034"/>
        <v>5.4433800610635004</v>
      </c>
      <c r="J33146">
        <f t="shared" si="1035"/>
        <v>68.931580582505418</v>
      </c>
    </row>
    <row r="33147" spans="1:10" x14ac:dyDescent="0.25">
      <c r="A33147">
        <v>203275.06529999999</v>
      </c>
      <c r="B33147">
        <v>2555058.0147000002</v>
      </c>
      <c r="C33147">
        <v>192.7894</v>
      </c>
      <c r="I33147">
        <f t="shared" si="1034"/>
        <v>5.4284060689558968</v>
      </c>
      <c r="J33147">
        <f t="shared" si="1035"/>
        <v>69.199602454809536</v>
      </c>
    </row>
    <row r="33148" spans="1:10" x14ac:dyDescent="0.25">
      <c r="A33148">
        <v>203275.09450000001</v>
      </c>
      <c r="B33148">
        <v>2555058.0129999998</v>
      </c>
      <c r="C33148">
        <v>192.7997</v>
      </c>
      <c r="I33148">
        <f t="shared" si="1034"/>
        <v>5.4240965496521154</v>
      </c>
      <c r="J33148">
        <f t="shared" si="1035"/>
        <v>69.430726068033238</v>
      </c>
    </row>
    <row r="33149" spans="1:10" x14ac:dyDescent="0.25">
      <c r="A33149">
        <v>203275.10159999999</v>
      </c>
      <c r="B33149">
        <v>2555057.9937999998</v>
      </c>
      <c r="C33149">
        <v>192.79750000000001</v>
      </c>
      <c r="I33149">
        <f t="shared" si="1034"/>
        <v>5.4508505986429681</v>
      </c>
      <c r="J33149">
        <f t="shared" si="1035"/>
        <v>69.555293389249158</v>
      </c>
    </row>
    <row r="33150" spans="1:10" x14ac:dyDescent="0.25">
      <c r="A33150">
        <v>203275.10509999999</v>
      </c>
      <c r="B33150">
        <v>2555057.9717000001</v>
      </c>
      <c r="C33150">
        <v>192.7929</v>
      </c>
      <c r="I33150">
        <f t="shared" si="1034"/>
        <v>5.4508351835925914</v>
      </c>
      <c r="J33150">
        <f t="shared" si="1035"/>
        <v>69.770468493433768</v>
      </c>
    </row>
    <row r="33151" spans="1:10" x14ac:dyDescent="0.25">
      <c r="A33151">
        <v>203275.1024</v>
      </c>
      <c r="B33151">
        <v>2555057.9449</v>
      </c>
      <c r="C33151">
        <v>192.78479999999999</v>
      </c>
      <c r="I33151">
        <f t="shared" si="1034"/>
        <v>5.4465217248898838</v>
      </c>
      <c r="J33151">
        <f t="shared" si="1035"/>
        <v>70.001344952926601</v>
      </c>
    </row>
    <row r="33152" spans="1:10" x14ac:dyDescent="0.25">
      <c r="A33152">
        <v>203275.12239999999</v>
      </c>
      <c r="B33152">
        <v>2555057.9358000001</v>
      </c>
      <c r="C33152">
        <v>192.79</v>
      </c>
      <c r="I33152">
        <f t="shared" si="1034"/>
        <v>5.4348731327859063</v>
      </c>
      <c r="J33152">
        <f t="shared" si="1035"/>
        <v>70.257106877467336</v>
      </c>
    </row>
    <row r="33153" spans="1:10" x14ac:dyDescent="0.25">
      <c r="A33153">
        <v>203275.12530000001</v>
      </c>
      <c r="B33153">
        <v>2555057.9134999998</v>
      </c>
      <c r="C33153">
        <v>192.78569999999999</v>
      </c>
      <c r="I33153">
        <f t="shared" si="1034"/>
        <v>5.4506450443694066</v>
      </c>
      <c r="J33153">
        <f t="shared" si="1035"/>
        <v>70.418158369944251</v>
      </c>
    </row>
    <row r="33154" spans="1:10" x14ac:dyDescent="0.25">
      <c r="A33154">
        <v>203275.13819999999</v>
      </c>
      <c r="B33154">
        <v>2555057.8990000002</v>
      </c>
      <c r="C33154">
        <v>192.78559999999999</v>
      </c>
      <c r="I33154">
        <f t="shared" si="1034"/>
        <v>5.4459477723202312</v>
      </c>
      <c r="J33154">
        <f t="shared" si="1035"/>
        <v>70.649429484520283</v>
      </c>
    </row>
    <row r="33155" spans="1:10" x14ac:dyDescent="0.25">
      <c r="A33155">
        <v>203275.14730000001</v>
      </c>
      <c r="B33155">
        <v>2555057.8815000001</v>
      </c>
      <c r="C33155">
        <v>192.78460000000001</v>
      </c>
      <c r="I33155">
        <f t="shared" ref="I33155:I33218" si="1036">((A33154-$E$2)^2+(B33154-$F$2)^2)^(1/2)</f>
        <v>5.4533440603047341</v>
      </c>
      <c r="J33155">
        <f t="shared" ref="J33155:J33218" si="1037">(90-DEGREES(ATAN((B33154-$F$2)/(A33154-$E$2))))</f>
        <v>70.838077469327359</v>
      </c>
    </row>
    <row r="33156" spans="1:10" x14ac:dyDescent="0.25">
      <c r="A33156">
        <v>203275.15479999999</v>
      </c>
      <c r="B33156">
        <v>2555057.8627999998</v>
      </c>
      <c r="C33156">
        <v>192.7835</v>
      </c>
      <c r="I33156">
        <f t="shared" si="1036"/>
        <v>5.4562305981374211</v>
      </c>
      <c r="J33156">
        <f t="shared" si="1037"/>
        <v>71.04302958660287</v>
      </c>
    </row>
    <row r="33157" spans="1:10" x14ac:dyDescent="0.25">
      <c r="A33157">
        <v>203275.14170000001</v>
      </c>
      <c r="B33157">
        <v>2555057.8287999998</v>
      </c>
      <c r="C33157">
        <v>192.7697</v>
      </c>
      <c r="I33157">
        <f t="shared" si="1036"/>
        <v>5.4572860726322707</v>
      </c>
      <c r="J33157">
        <f t="shared" si="1037"/>
        <v>71.254292055869882</v>
      </c>
    </row>
    <row r="33158" spans="1:10" x14ac:dyDescent="0.25">
      <c r="A33158">
        <v>203275.15659999999</v>
      </c>
      <c r="B33158">
        <v>2555057.8158</v>
      </c>
      <c r="C33158">
        <v>192.7706</v>
      </c>
      <c r="I33158">
        <f t="shared" si="1036"/>
        <v>5.4340265116036282</v>
      </c>
      <c r="J33158">
        <f t="shared" si="1037"/>
        <v>71.549380107661193</v>
      </c>
    </row>
    <row r="33159" spans="1:10" x14ac:dyDescent="0.25">
      <c r="A33159">
        <v>203275.17480000001</v>
      </c>
      <c r="B33159">
        <v>2555057.8053000001</v>
      </c>
      <c r="C33159">
        <v>192.77809999999999</v>
      </c>
      <c r="I33159">
        <f t="shared" si="1036"/>
        <v>5.4440729605039238</v>
      </c>
      <c r="J33159">
        <f t="shared" si="1037"/>
        <v>71.728794799707984</v>
      </c>
    </row>
    <row r="33160" spans="1:10" x14ac:dyDescent="0.25">
      <c r="A33160">
        <v>203275.1666</v>
      </c>
      <c r="B33160">
        <v>2555057.7752999999</v>
      </c>
      <c r="C33160">
        <v>192.76669999999999</v>
      </c>
      <c r="I33160">
        <f t="shared" si="1036"/>
        <v>5.4580859767858243</v>
      </c>
      <c r="J33160">
        <f t="shared" si="1037"/>
        <v>71.893358771371126</v>
      </c>
    </row>
    <row r="33161" spans="1:10" x14ac:dyDescent="0.25">
      <c r="A33161">
        <v>203275.18239999999</v>
      </c>
      <c r="B33161">
        <v>2555057.7629999998</v>
      </c>
      <c r="C33161">
        <v>192.768</v>
      </c>
      <c r="I33161">
        <f t="shared" si="1036"/>
        <v>5.4410304032420518</v>
      </c>
      <c r="J33161">
        <f t="shared" si="1037"/>
        <v>72.166789426514271</v>
      </c>
    </row>
    <row r="33162" spans="1:10" x14ac:dyDescent="0.25">
      <c r="A33162">
        <v>203275.1819</v>
      </c>
      <c r="B33162">
        <v>2555057.7387999999</v>
      </c>
      <c r="C33162">
        <v>192.76400000000001</v>
      </c>
      <c r="I33162">
        <f t="shared" si="1036"/>
        <v>5.4523295167063761</v>
      </c>
      <c r="J33162">
        <f t="shared" si="1037"/>
        <v>72.340681279791625</v>
      </c>
    </row>
    <row r="33163" spans="1:10" x14ac:dyDescent="0.25">
      <c r="A33163">
        <v>203275.1734</v>
      </c>
      <c r="B33163">
        <v>2555057.7089999998</v>
      </c>
      <c r="C33163">
        <v>192.75370000000001</v>
      </c>
      <c r="I33163">
        <f t="shared" si="1036"/>
        <v>5.4445600418443822</v>
      </c>
      <c r="J33163">
        <f t="shared" si="1037"/>
        <v>72.581753576210502</v>
      </c>
    </row>
    <row r="33164" spans="1:10" x14ac:dyDescent="0.25">
      <c r="A33164">
        <v>203275.17800000001</v>
      </c>
      <c r="B33164">
        <v>2555057.6888000001</v>
      </c>
      <c r="C33164">
        <v>192.75049999999999</v>
      </c>
      <c r="I33164">
        <f t="shared" si="1036"/>
        <v>5.4275910825033362</v>
      </c>
      <c r="J33164">
        <f t="shared" si="1037"/>
        <v>72.855050027759518</v>
      </c>
    </row>
    <row r="33165" spans="1:10" x14ac:dyDescent="0.25">
      <c r="A33165">
        <v>203275.19390000001</v>
      </c>
      <c r="B33165">
        <v>2555057.6765999999</v>
      </c>
      <c r="C33165">
        <v>192.7527</v>
      </c>
      <c r="I33165">
        <f t="shared" si="1036"/>
        <v>5.4260712343326922</v>
      </c>
      <c r="J33165">
        <f t="shared" si="1037"/>
        <v>73.073189674058341</v>
      </c>
    </row>
    <row r="33166" spans="1:10" x14ac:dyDescent="0.25">
      <c r="A33166">
        <v>203275.1985</v>
      </c>
      <c r="B33166">
        <v>2555057.6564000002</v>
      </c>
      <c r="C33166">
        <v>192.75149999999999</v>
      </c>
      <c r="I33166">
        <f t="shared" si="1036"/>
        <v>5.4377548095990225</v>
      </c>
      <c r="J33166">
        <f t="shared" si="1037"/>
        <v>73.244945391131154</v>
      </c>
    </row>
    <row r="33167" spans="1:10" x14ac:dyDescent="0.25">
      <c r="A33167">
        <v>203275.2115</v>
      </c>
      <c r="B33167">
        <v>2555057.6422000001</v>
      </c>
      <c r="C33167">
        <v>192.7535</v>
      </c>
      <c r="I33167">
        <f t="shared" si="1036"/>
        <v>5.4363755398402311</v>
      </c>
      <c r="J33167">
        <f t="shared" si="1037"/>
        <v>73.462778347772698</v>
      </c>
    </row>
    <row r="33168" spans="1:10" x14ac:dyDescent="0.25">
      <c r="A33168">
        <v>203274.8578</v>
      </c>
      <c r="B33168">
        <v>2555058.5082</v>
      </c>
      <c r="C33168">
        <v>192.84979999999999</v>
      </c>
      <c r="I33168">
        <f t="shared" si="1036"/>
        <v>5.4448234581072112</v>
      </c>
      <c r="J33168">
        <f t="shared" si="1037"/>
        <v>73.644962134724452</v>
      </c>
    </row>
    <row r="33169" spans="1:10" x14ac:dyDescent="0.25">
      <c r="A33169">
        <v>203274.87109999999</v>
      </c>
      <c r="B33169">
        <v>2555058.4933000002</v>
      </c>
      <c r="C33169">
        <v>192.84690000000001</v>
      </c>
      <c r="I33169">
        <f t="shared" si="1036"/>
        <v>5.4296273610084942</v>
      </c>
      <c r="J33169">
        <f t="shared" si="1037"/>
        <v>63.776620317435288</v>
      </c>
    </row>
    <row r="33170" spans="1:10" x14ac:dyDescent="0.25">
      <c r="A33170">
        <v>203274.87640000001</v>
      </c>
      <c r="B33170">
        <v>2555058.4709999999</v>
      </c>
      <c r="C33170">
        <v>192.84469999999999</v>
      </c>
      <c r="I33170">
        <f t="shared" si="1036"/>
        <v>5.43500867525721</v>
      </c>
      <c r="J33170">
        <f t="shared" si="1037"/>
        <v>63.979483962377358</v>
      </c>
    </row>
    <row r="33171" spans="1:10" x14ac:dyDescent="0.25">
      <c r="A33171">
        <v>203274.8909</v>
      </c>
      <c r="B33171">
        <v>2555058.4571000002</v>
      </c>
      <c r="C33171">
        <v>192.84559999999999</v>
      </c>
      <c r="I33171">
        <f t="shared" si="1036"/>
        <v>5.4300346554028041</v>
      </c>
      <c r="J33171">
        <f t="shared" si="1037"/>
        <v>64.21546870113599</v>
      </c>
    </row>
    <row r="33172" spans="1:10" x14ac:dyDescent="0.25">
      <c r="A33172">
        <v>203274.89749999999</v>
      </c>
      <c r="B33172">
        <v>2555058.4361999999</v>
      </c>
      <c r="C33172">
        <v>192.84190000000001</v>
      </c>
      <c r="I33172">
        <f t="shared" si="1036"/>
        <v>5.437077231411557</v>
      </c>
      <c r="J33172">
        <f t="shared" si="1037"/>
        <v>64.41382949206519</v>
      </c>
    </row>
    <row r="33173" spans="1:10" x14ac:dyDescent="0.25">
      <c r="A33173">
        <v>203274.908</v>
      </c>
      <c r="B33173">
        <v>2555058.4188000001</v>
      </c>
      <c r="C33173">
        <v>192.83879999999999</v>
      </c>
      <c r="I33173">
        <f t="shared" si="1036"/>
        <v>5.4340473027593159</v>
      </c>
      <c r="J33173">
        <f t="shared" si="1037"/>
        <v>64.642640169222346</v>
      </c>
    </row>
    <row r="33174" spans="1:10" x14ac:dyDescent="0.25">
      <c r="A33174">
        <v>203274.91310000001</v>
      </c>
      <c r="B33174">
        <v>2555058.3964999998</v>
      </c>
      <c r="C33174">
        <v>192.83590000000001</v>
      </c>
      <c r="I33174">
        <f t="shared" si="1036"/>
        <v>5.4361215070762618</v>
      </c>
      <c r="J33174">
        <f t="shared" si="1037"/>
        <v>64.855759572322327</v>
      </c>
    </row>
    <row r="33175" spans="1:10" x14ac:dyDescent="0.25">
      <c r="A33175">
        <v>203274.9258</v>
      </c>
      <c r="B33175">
        <v>2555058.3812000002</v>
      </c>
      <c r="C33175">
        <v>192.83629999999999</v>
      </c>
      <c r="I33175">
        <f t="shared" si="1036"/>
        <v>5.4313090004536662</v>
      </c>
      <c r="J33175">
        <f t="shared" si="1037"/>
        <v>65.091574780801665</v>
      </c>
    </row>
    <row r="33176" spans="1:10" x14ac:dyDescent="0.25">
      <c r="A33176">
        <v>203274.93100000001</v>
      </c>
      <c r="B33176">
        <v>2555058.3591999998</v>
      </c>
      <c r="C33176">
        <v>192.83090000000001</v>
      </c>
      <c r="I33176">
        <f t="shared" si="1036"/>
        <v>5.43641778012557</v>
      </c>
      <c r="J33176">
        <f t="shared" si="1037"/>
        <v>65.29419943897129</v>
      </c>
    </row>
    <row r="33177" spans="1:10" x14ac:dyDescent="0.25">
      <c r="A33177">
        <v>203274.94070000001</v>
      </c>
      <c r="B33177">
        <v>2555058.3412000001</v>
      </c>
      <c r="C33177">
        <v>192.82910000000001</v>
      </c>
      <c r="I33177">
        <f t="shared" si="1036"/>
        <v>5.4319919034039419</v>
      </c>
      <c r="J33177">
        <f t="shared" si="1037"/>
        <v>65.527936379282465</v>
      </c>
    </row>
    <row r="33178" spans="1:10" x14ac:dyDescent="0.25">
      <c r="A33178">
        <v>203274.94330000001</v>
      </c>
      <c r="B33178">
        <v>2555058.3171000001</v>
      </c>
      <c r="C33178">
        <v>192.8252</v>
      </c>
      <c r="I33178">
        <f t="shared" si="1036"/>
        <v>5.4334022978231635</v>
      </c>
      <c r="J33178">
        <f t="shared" si="1037"/>
        <v>65.743069195563692</v>
      </c>
    </row>
    <row r="33179" spans="1:10" x14ac:dyDescent="0.25">
      <c r="A33179">
        <v>203274.9564</v>
      </c>
      <c r="B33179">
        <v>2555058.3021999998</v>
      </c>
      <c r="C33179">
        <v>192.82400000000001</v>
      </c>
      <c r="I33179">
        <f t="shared" si="1036"/>
        <v>5.4259206868411409</v>
      </c>
      <c r="J33179">
        <f t="shared" si="1037"/>
        <v>65.986368548908047</v>
      </c>
    </row>
    <row r="33180" spans="1:10" x14ac:dyDescent="0.25">
      <c r="A33180">
        <v>203274.96590000001</v>
      </c>
      <c r="B33180">
        <v>2555058.2842999999</v>
      </c>
      <c r="C33180">
        <v>192.8203</v>
      </c>
      <c r="I33180">
        <f t="shared" si="1036"/>
        <v>5.4318562755651589</v>
      </c>
      <c r="J33180">
        <f t="shared" si="1037"/>
        <v>66.18616566178116</v>
      </c>
    </row>
    <row r="33181" spans="1:10" x14ac:dyDescent="0.25">
      <c r="A33181">
        <v>203274.9768</v>
      </c>
      <c r="B33181">
        <v>2555058.2675999999</v>
      </c>
      <c r="C33181">
        <v>192.8237</v>
      </c>
      <c r="I33181">
        <f t="shared" si="1036"/>
        <v>5.433357645062773</v>
      </c>
      <c r="J33181">
        <f t="shared" si="1037"/>
        <v>66.399303519821174</v>
      </c>
    </row>
    <row r="33182" spans="1:10" x14ac:dyDescent="0.25">
      <c r="A33182">
        <v>203274.98809999999</v>
      </c>
      <c r="B33182">
        <v>2555058.2513000001</v>
      </c>
      <c r="C33182">
        <v>192.82069999999999</v>
      </c>
      <c r="I33182">
        <f t="shared" si="1036"/>
        <v>5.4366955036079752</v>
      </c>
      <c r="J33182">
        <f t="shared" si="1037"/>
        <v>66.606569939100609</v>
      </c>
    </row>
    <row r="33183" spans="1:10" x14ac:dyDescent="0.25">
      <c r="A33183">
        <v>203274.9976</v>
      </c>
      <c r="B33183">
        <v>2555058.2333</v>
      </c>
      <c r="C33183">
        <v>192.8186</v>
      </c>
      <c r="I33183">
        <f t="shared" si="1036"/>
        <v>5.4406296050843341</v>
      </c>
      <c r="J33183">
        <f t="shared" si="1037"/>
        <v>66.811365649267302</v>
      </c>
    </row>
    <row r="33184" spans="1:10" x14ac:dyDescent="0.25">
      <c r="A33184">
        <v>203275.00440000001</v>
      </c>
      <c r="B33184">
        <v>2555058.2132000001</v>
      </c>
      <c r="C33184">
        <v>192.81649999999999</v>
      </c>
      <c r="I33184">
        <f t="shared" si="1036"/>
        <v>5.442312270460425</v>
      </c>
      <c r="J33184">
        <f t="shared" si="1037"/>
        <v>67.024939736424471</v>
      </c>
    </row>
    <row r="33185" spans="1:10" x14ac:dyDescent="0.25">
      <c r="A33185">
        <v>203275.0122</v>
      </c>
      <c r="B33185">
        <v>2555058.1941</v>
      </c>
      <c r="C33185">
        <v>192.8135</v>
      </c>
      <c r="I33185">
        <f t="shared" si="1036"/>
        <v>5.4407683648431115</v>
      </c>
      <c r="J33185">
        <f t="shared" si="1037"/>
        <v>67.247770565209123</v>
      </c>
    </row>
    <row r="33186" spans="1:10" x14ac:dyDescent="0.25">
      <c r="A33186">
        <v>203275.0147</v>
      </c>
      <c r="B33186">
        <v>2555058.1704000002</v>
      </c>
      <c r="C33186">
        <v>192.8109</v>
      </c>
      <c r="I33186">
        <f t="shared" si="1036"/>
        <v>5.4406136647599981</v>
      </c>
      <c r="J33186">
        <f t="shared" si="1037"/>
        <v>67.465032149739685</v>
      </c>
    </row>
    <row r="33187" spans="1:10" x14ac:dyDescent="0.25">
      <c r="A33187">
        <v>203275.027</v>
      </c>
      <c r="B33187">
        <v>2555058.1551000001</v>
      </c>
      <c r="C33187">
        <v>192.8074</v>
      </c>
      <c r="I33187">
        <f t="shared" si="1036"/>
        <v>5.4338878577023451</v>
      </c>
      <c r="J33187">
        <f t="shared" si="1037"/>
        <v>67.705951332119739</v>
      </c>
    </row>
    <row r="33188" spans="1:10" x14ac:dyDescent="0.25">
      <c r="A33188">
        <v>203275.03479999999</v>
      </c>
      <c r="B33188">
        <v>2555058.1360999998</v>
      </c>
      <c r="C33188">
        <v>192.80760000000001</v>
      </c>
      <c r="I33188">
        <f t="shared" si="1036"/>
        <v>5.4394967790920568</v>
      </c>
      <c r="J33188">
        <f t="shared" si="1037"/>
        <v>67.904213890603842</v>
      </c>
    </row>
    <row r="33189" spans="1:10" x14ac:dyDescent="0.25">
      <c r="A33189">
        <v>203275.04120000001</v>
      </c>
      <c r="B33189">
        <v>2555058.1157999998</v>
      </c>
      <c r="C33189">
        <v>192.80590000000001</v>
      </c>
      <c r="I33189">
        <f t="shared" si="1036"/>
        <v>5.4396157261683227</v>
      </c>
      <c r="J33189">
        <f t="shared" si="1037"/>
        <v>68.120548508200613</v>
      </c>
    </row>
    <row r="33190" spans="1:10" x14ac:dyDescent="0.25">
      <c r="A33190">
        <v>203275.04639999999</v>
      </c>
      <c r="B33190">
        <v>2555058.0948000001</v>
      </c>
      <c r="C33190">
        <v>192.79810000000001</v>
      </c>
      <c r="I33190">
        <f t="shared" si="1036"/>
        <v>5.4380312502436521</v>
      </c>
      <c r="J33190">
        <f t="shared" si="1037"/>
        <v>68.34415497187787</v>
      </c>
    </row>
    <row r="33191" spans="1:10" x14ac:dyDescent="0.25">
      <c r="A33191">
        <v>203275.05489999999</v>
      </c>
      <c r="B33191">
        <v>2555058.0765</v>
      </c>
      <c r="C33191">
        <v>192.79740000000001</v>
      </c>
      <c r="I33191">
        <f t="shared" si="1036"/>
        <v>5.4351568514271635</v>
      </c>
      <c r="J33191">
        <f t="shared" si="1037"/>
        <v>68.570134986095624</v>
      </c>
    </row>
    <row r="33192" spans="1:10" x14ac:dyDescent="0.25">
      <c r="A33192">
        <v>203275.0675</v>
      </c>
      <c r="B33192">
        <v>2555058.0616000001</v>
      </c>
      <c r="C33192">
        <v>192.7996</v>
      </c>
      <c r="I33192">
        <f t="shared" si="1036"/>
        <v>5.4364203902143666</v>
      </c>
      <c r="J33192">
        <f t="shared" si="1037"/>
        <v>68.782400299864236</v>
      </c>
    </row>
    <row r="33193" spans="1:10" x14ac:dyDescent="0.25">
      <c r="A33193">
        <v>203275.06090000001</v>
      </c>
      <c r="B33193">
        <v>2555058.0312000001</v>
      </c>
      <c r="C33193">
        <v>192.79069999999999</v>
      </c>
      <c r="I33193">
        <f t="shared" si="1036"/>
        <v>5.4428050681571341</v>
      </c>
      <c r="J33193">
        <f t="shared" si="1037"/>
        <v>68.976622178038326</v>
      </c>
    </row>
    <row r="33194" spans="1:10" x14ac:dyDescent="0.25">
      <c r="A33194">
        <v>203275.07740000001</v>
      </c>
      <c r="B33194">
        <v>2555058.0194000001</v>
      </c>
      <c r="C33194">
        <v>192.78989999999999</v>
      </c>
      <c r="I33194">
        <f t="shared" si="1036"/>
        <v>5.4258007749867083</v>
      </c>
      <c r="J33194">
        <f t="shared" si="1037"/>
        <v>69.251271384963161</v>
      </c>
    </row>
    <row r="33195" spans="1:10" x14ac:dyDescent="0.25">
      <c r="A33195">
        <v>203275.09839999999</v>
      </c>
      <c r="B33195">
        <v>2555058.0112000001</v>
      </c>
      <c r="C33195">
        <v>192.7955</v>
      </c>
      <c r="I33195">
        <f t="shared" si="1036"/>
        <v>5.4370764497025608</v>
      </c>
      <c r="J33195">
        <f t="shared" si="1037"/>
        <v>69.42915425976642</v>
      </c>
    </row>
    <row r="33196" spans="1:10" x14ac:dyDescent="0.25">
      <c r="A33196">
        <v>203275.10519999999</v>
      </c>
      <c r="B33196">
        <v>2555057.9915999998</v>
      </c>
      <c r="C33196">
        <v>192.7938</v>
      </c>
      <c r="I33196">
        <f t="shared" si="1036"/>
        <v>5.4538770429431445</v>
      </c>
      <c r="J33196">
        <f t="shared" si="1037"/>
        <v>69.587323651805008</v>
      </c>
    </row>
    <row r="33197" spans="1:10" x14ac:dyDescent="0.25">
      <c r="A33197">
        <v>203275.09789999999</v>
      </c>
      <c r="B33197">
        <v>2555057.9611</v>
      </c>
      <c r="C33197">
        <v>192.78460000000001</v>
      </c>
      <c r="I33197">
        <f t="shared" si="1036"/>
        <v>5.4534534011670193</v>
      </c>
      <c r="J33197">
        <f t="shared" si="1037"/>
        <v>69.805235070683963</v>
      </c>
    </row>
    <row r="33198" spans="1:10" x14ac:dyDescent="0.25">
      <c r="A33198">
        <v>203275.1073</v>
      </c>
      <c r="B33198">
        <v>2555057.9438999998</v>
      </c>
      <c r="C33198">
        <v>192.7807</v>
      </c>
      <c r="I33198">
        <f t="shared" si="1036"/>
        <v>5.4361358720328017</v>
      </c>
      <c r="J33198">
        <f t="shared" si="1037"/>
        <v>70.080377037112427</v>
      </c>
    </row>
    <row r="33199" spans="1:10" x14ac:dyDescent="0.25">
      <c r="A33199">
        <v>203275.11679999999</v>
      </c>
      <c r="B33199">
        <v>2555057.9265999999</v>
      </c>
      <c r="C33199">
        <v>192.7816</v>
      </c>
      <c r="I33199">
        <f t="shared" si="1036"/>
        <v>5.4391479202974464</v>
      </c>
      <c r="J33199">
        <f t="shared" si="1037"/>
        <v>70.284457658130705</v>
      </c>
    </row>
    <row r="33200" spans="1:10" x14ac:dyDescent="0.25">
      <c r="A33200">
        <v>203275.1323</v>
      </c>
      <c r="B33200">
        <v>2555057.9139999999</v>
      </c>
      <c r="C33200">
        <v>192.78460000000001</v>
      </c>
      <c r="I33200">
        <f t="shared" si="1036"/>
        <v>5.4422897569797337</v>
      </c>
      <c r="J33200">
        <f t="shared" si="1037"/>
        <v>70.489653751653918</v>
      </c>
    </row>
    <row r="33201" spans="1:10" x14ac:dyDescent="0.25">
      <c r="A33201">
        <v>203275.1373</v>
      </c>
      <c r="B33201">
        <v>2555057.8933999999</v>
      </c>
      <c r="C33201">
        <v>192.7792</v>
      </c>
      <c r="I33201">
        <f t="shared" si="1036"/>
        <v>5.4527183210727976</v>
      </c>
      <c r="J33201">
        <f t="shared" si="1037"/>
        <v>70.668844400040541</v>
      </c>
    </row>
    <row r="33202" spans="1:10" x14ac:dyDescent="0.25">
      <c r="A33202">
        <v>203275.1465</v>
      </c>
      <c r="B33202">
        <v>2555057.8760000002</v>
      </c>
      <c r="C33202">
        <v>192.7773</v>
      </c>
      <c r="I33202">
        <f t="shared" si="1036"/>
        <v>5.4506580748814653</v>
      </c>
      <c r="J33202">
        <f t="shared" si="1037"/>
        <v>70.890576313034117</v>
      </c>
    </row>
    <row r="33203" spans="1:10" x14ac:dyDescent="0.25">
      <c r="A33203">
        <v>203275.1361</v>
      </c>
      <c r="B33203">
        <v>2555057.8439000002</v>
      </c>
      <c r="C33203">
        <v>192.76920000000001</v>
      </c>
      <c r="I33203">
        <f t="shared" si="1036"/>
        <v>5.4536895080362768</v>
      </c>
      <c r="J33203">
        <f t="shared" si="1037"/>
        <v>71.094947621341433</v>
      </c>
    </row>
    <row r="33204" spans="1:10" x14ac:dyDescent="0.25">
      <c r="A33204">
        <v>203275.14180000001</v>
      </c>
      <c r="B33204">
        <v>2555057.8240999999</v>
      </c>
      <c r="C33204">
        <v>192.7662</v>
      </c>
      <c r="I33204">
        <f t="shared" si="1036"/>
        <v>5.4335171684863832</v>
      </c>
      <c r="J33204">
        <f t="shared" si="1037"/>
        <v>71.379648014028078</v>
      </c>
    </row>
    <row r="33205" spans="1:10" x14ac:dyDescent="0.25">
      <c r="A33205">
        <v>203275.15779999999</v>
      </c>
      <c r="B33205">
        <v>2555057.8119999999</v>
      </c>
      <c r="C33205">
        <v>192.76570000000001</v>
      </c>
      <c r="I33205">
        <f t="shared" si="1036"/>
        <v>5.4326357368312737</v>
      </c>
      <c r="J33205">
        <f t="shared" si="1037"/>
        <v>71.596734864366297</v>
      </c>
    </row>
    <row r="33206" spans="1:10" x14ac:dyDescent="0.25">
      <c r="A33206">
        <v>203275.171</v>
      </c>
      <c r="B33206">
        <v>2555057.7977</v>
      </c>
      <c r="C33206">
        <v>192.76820000000001</v>
      </c>
      <c r="I33206">
        <f t="shared" si="1036"/>
        <v>5.4440225604841705</v>
      </c>
      <c r="J33206">
        <f t="shared" si="1037"/>
        <v>71.770731208159631</v>
      </c>
    </row>
    <row r="33207" spans="1:10" x14ac:dyDescent="0.25">
      <c r="A33207">
        <v>203275.1697</v>
      </c>
      <c r="B33207">
        <v>2555057.7727999999</v>
      </c>
      <c r="C33207">
        <v>192.7627</v>
      </c>
      <c r="I33207">
        <f t="shared" si="1036"/>
        <v>5.4521155242247978</v>
      </c>
      <c r="J33207">
        <f t="shared" si="1037"/>
        <v>71.956860508322393</v>
      </c>
    </row>
    <row r="33208" spans="1:10" x14ac:dyDescent="0.25">
      <c r="A33208">
        <v>203275.1868</v>
      </c>
      <c r="B33208">
        <v>2555057.7615</v>
      </c>
      <c r="C33208">
        <v>192.76519999999999</v>
      </c>
      <c r="I33208">
        <f t="shared" si="1036"/>
        <v>5.4432168548763267</v>
      </c>
      <c r="J33208">
        <f t="shared" si="1037"/>
        <v>72.201833366952386</v>
      </c>
    </row>
    <row r="33209" spans="1:10" x14ac:dyDescent="0.25">
      <c r="A33209">
        <v>203275.1887</v>
      </c>
      <c r="B33209">
        <v>2555057.7390000001</v>
      </c>
      <c r="C33209">
        <v>192.7611</v>
      </c>
      <c r="I33209">
        <f t="shared" si="1036"/>
        <v>5.4560678413606434</v>
      </c>
      <c r="J33209">
        <f t="shared" si="1037"/>
        <v>72.369707747334218</v>
      </c>
    </row>
    <row r="33210" spans="1:10" x14ac:dyDescent="0.25">
      <c r="A33210">
        <v>203275.17809999999</v>
      </c>
      <c r="B33210">
        <v>2555057.7077000001</v>
      </c>
      <c r="C33210">
        <v>192.75049999999999</v>
      </c>
      <c r="I33210">
        <f t="shared" si="1036"/>
        <v>5.4511084092768209</v>
      </c>
      <c r="J33210">
        <f t="shared" si="1037"/>
        <v>72.601143093815466</v>
      </c>
    </row>
    <row r="33211" spans="1:10" x14ac:dyDescent="0.25">
      <c r="A33211">
        <v>203274.85149999999</v>
      </c>
      <c r="B33211">
        <v>2555058.5296999998</v>
      </c>
      <c r="C33211">
        <v>192.84950000000001</v>
      </c>
      <c r="I33211">
        <f t="shared" si="1036"/>
        <v>5.4316996327002958</v>
      </c>
      <c r="J33211">
        <f t="shared" si="1037"/>
        <v>72.882768539243344</v>
      </c>
    </row>
    <row r="33212" spans="1:10" x14ac:dyDescent="0.25">
      <c r="A33212">
        <v>203274.85620000001</v>
      </c>
      <c r="B33212">
        <v>2555058.5066999998</v>
      </c>
      <c r="C33212">
        <v>192.84440000000001</v>
      </c>
      <c r="I33212">
        <f t="shared" si="1036"/>
        <v>5.4335208418071534</v>
      </c>
      <c r="J33212">
        <f t="shared" si="1037"/>
        <v>63.543884101146503</v>
      </c>
    </row>
    <row r="33213" spans="1:10" x14ac:dyDescent="0.25">
      <c r="A33213">
        <v>203274.8786</v>
      </c>
      <c r="B33213">
        <v>2555058.5002000001</v>
      </c>
      <c r="C33213">
        <v>192.84639999999999</v>
      </c>
      <c r="I33213">
        <f t="shared" si="1036"/>
        <v>5.4275292655446457</v>
      </c>
      <c r="J33213">
        <f t="shared" si="1037"/>
        <v>63.783361941840042</v>
      </c>
    </row>
    <row r="33214" spans="1:10" x14ac:dyDescent="0.25">
      <c r="A33214">
        <v>203274.87390000001</v>
      </c>
      <c r="B33214">
        <v>2555058.4685999998</v>
      </c>
      <c r="C33214">
        <v>192.83860000000001</v>
      </c>
      <c r="I33214">
        <f t="shared" si="1036"/>
        <v>5.4447762120961967</v>
      </c>
      <c r="J33214">
        <f t="shared" si="1037"/>
        <v>63.948857626902864</v>
      </c>
    </row>
    <row r="33215" spans="1:10" x14ac:dyDescent="0.25">
      <c r="A33215">
        <v>203274.88920000001</v>
      </c>
      <c r="B33215">
        <v>2555058.4555000002</v>
      </c>
      <c r="C33215">
        <v>192.84020000000001</v>
      </c>
      <c r="I33215">
        <f t="shared" si="1036"/>
        <v>5.4267396997014652</v>
      </c>
      <c r="J33215">
        <f t="shared" si="1037"/>
        <v>64.226803579422324</v>
      </c>
    </row>
    <row r="33216" spans="1:10" x14ac:dyDescent="0.25">
      <c r="A33216">
        <v>203274.89720000001</v>
      </c>
      <c r="B33216">
        <v>2555058.4358000001</v>
      </c>
      <c r="C33216">
        <v>192.83709999999999</v>
      </c>
      <c r="I33216">
        <f t="shared" si="1036"/>
        <v>5.4348529961758363</v>
      </c>
      <c r="J33216">
        <f t="shared" si="1037"/>
        <v>64.421303164231489</v>
      </c>
    </row>
    <row r="33217" spans="1:10" x14ac:dyDescent="0.25">
      <c r="A33217">
        <v>203274.9087</v>
      </c>
      <c r="B33217">
        <v>2555058.4194</v>
      </c>
      <c r="C33217">
        <v>192.83430000000001</v>
      </c>
      <c r="I33217">
        <f t="shared" si="1036"/>
        <v>5.4336049064839997</v>
      </c>
      <c r="J33217">
        <f t="shared" si="1037"/>
        <v>64.645096903811876</v>
      </c>
    </row>
    <row r="33218" spans="1:10" x14ac:dyDescent="0.25">
      <c r="A33218">
        <v>203274.9057</v>
      </c>
      <c r="B33218">
        <v>2555058.3898</v>
      </c>
      <c r="C33218">
        <v>192.82759999999999</v>
      </c>
      <c r="I33218">
        <f t="shared" si="1036"/>
        <v>5.4370101203999575</v>
      </c>
      <c r="J33218">
        <f t="shared" si="1037"/>
        <v>64.853170196291728</v>
      </c>
    </row>
    <row r="33219" spans="1:10" x14ac:dyDescent="0.25">
      <c r="A33219">
        <v>203274.9203</v>
      </c>
      <c r="B33219">
        <v>2555058.3761999998</v>
      </c>
      <c r="C33219">
        <v>192.8289</v>
      </c>
      <c r="I33219">
        <f t="shared" ref="I33219:I33282" si="1038">((A33218-$E$2)^2+(B33218-$F$2)^2)^(1/2)</f>
        <v>5.4217763075702283</v>
      </c>
      <c r="J33219">
        <f t="shared" ref="J33219:J33282" si="1039">(90-DEGREES(ATAN((B33218-$F$2)/(A33218-$E$2))))</f>
        <v>65.12285656575682</v>
      </c>
    </row>
    <row r="33220" spans="1:10" x14ac:dyDescent="0.25">
      <c r="A33220">
        <v>203274.929</v>
      </c>
      <c r="B33220">
        <v>2555058.3574000001</v>
      </c>
      <c r="C33220">
        <v>192.82560000000001</v>
      </c>
      <c r="I33220">
        <f t="shared" si="1038"/>
        <v>5.4293318860120792</v>
      </c>
      <c r="J33220">
        <f t="shared" si="1039"/>
        <v>65.317875691084268</v>
      </c>
    </row>
    <row r="33221" spans="1:10" x14ac:dyDescent="0.25">
      <c r="A33221">
        <v>203274.94089999999</v>
      </c>
      <c r="B33221">
        <v>2555058.3413999998</v>
      </c>
      <c r="C33221">
        <v>192.8244</v>
      </c>
      <c r="I33221">
        <f t="shared" si="1038"/>
        <v>5.4294259880540983</v>
      </c>
      <c r="J33221">
        <f t="shared" si="1039"/>
        <v>65.536482001480024</v>
      </c>
    </row>
    <row r="33222" spans="1:10" x14ac:dyDescent="0.25">
      <c r="A33222">
        <v>203274.94279999999</v>
      </c>
      <c r="B33222">
        <v>2555058.3166999999</v>
      </c>
      <c r="C33222">
        <v>192.82040000000001</v>
      </c>
      <c r="I33222">
        <f t="shared" si="1038"/>
        <v>5.4336668068882261</v>
      </c>
      <c r="J33222">
        <f t="shared" si="1039"/>
        <v>65.742012877290193</v>
      </c>
    </row>
    <row r="33223" spans="1:10" x14ac:dyDescent="0.25">
      <c r="A33223">
        <v>203274.95569999999</v>
      </c>
      <c r="B33223">
        <v>2555058.3015999999</v>
      </c>
      <c r="C33223">
        <v>192.8192</v>
      </c>
      <c r="I33223">
        <f t="shared" si="1038"/>
        <v>5.4253011832103253</v>
      </c>
      <c r="J33223">
        <f t="shared" si="1039"/>
        <v>65.988078378638775</v>
      </c>
    </row>
    <row r="33224" spans="1:10" x14ac:dyDescent="0.25">
      <c r="A33224">
        <v>203274.9675</v>
      </c>
      <c r="B33224">
        <v>2555058.2856999999</v>
      </c>
      <c r="C33224">
        <v>192.81659999999999</v>
      </c>
      <c r="I33224">
        <f t="shared" si="1038"/>
        <v>5.4309736188589053</v>
      </c>
      <c r="J33224">
        <f t="shared" si="1039"/>
        <v>66.188974876585789</v>
      </c>
    </row>
    <row r="33225" spans="1:10" x14ac:dyDescent="0.25">
      <c r="A33225">
        <v>203274.9773</v>
      </c>
      <c r="B33225">
        <v>2555058.2680000002</v>
      </c>
      <c r="C33225">
        <v>192.81950000000001</v>
      </c>
      <c r="I33225">
        <f t="shared" si="1038"/>
        <v>5.4353843598067151</v>
      </c>
      <c r="J33225">
        <f t="shared" si="1039"/>
        <v>66.392532610611426</v>
      </c>
    </row>
    <row r="33226" spans="1:10" x14ac:dyDescent="0.25">
      <c r="A33226">
        <v>203274.98360000001</v>
      </c>
      <c r="B33226">
        <v>2555058.2472999999</v>
      </c>
      <c r="C33226">
        <v>192.81399999999999</v>
      </c>
      <c r="I33226">
        <f t="shared" si="1038"/>
        <v>5.4373132234574202</v>
      </c>
      <c r="J33226">
        <f t="shared" si="1039"/>
        <v>66.604793324607243</v>
      </c>
    </row>
    <row r="33227" spans="1:10" x14ac:dyDescent="0.25">
      <c r="A33227">
        <v>203274.99429999999</v>
      </c>
      <c r="B33227">
        <v>2555058.2305000001</v>
      </c>
      <c r="C33227">
        <v>192.8124</v>
      </c>
      <c r="I33227">
        <f t="shared" si="1038"/>
        <v>5.4349184399675092</v>
      </c>
      <c r="J33227">
        <f t="shared" si="1039"/>
        <v>66.831447789286898</v>
      </c>
    </row>
    <row r="33228" spans="1:10" x14ac:dyDescent="0.25">
      <c r="A33228">
        <v>203275.0018</v>
      </c>
      <c r="B33228">
        <v>2555058.2111</v>
      </c>
      <c r="C33228">
        <v>192.8108</v>
      </c>
      <c r="I33228">
        <f t="shared" si="1038"/>
        <v>5.4381812712998476</v>
      </c>
      <c r="J33228">
        <f t="shared" si="1039"/>
        <v>67.038528846816874</v>
      </c>
    </row>
    <row r="33229" spans="1:10" x14ac:dyDescent="0.25">
      <c r="A33229">
        <v>203275.01190000001</v>
      </c>
      <c r="B33229">
        <v>2555058.1938</v>
      </c>
      <c r="C33229">
        <v>192.80879999999999</v>
      </c>
      <c r="I33229">
        <f t="shared" si="1038"/>
        <v>5.4375585927089292</v>
      </c>
      <c r="J33229">
        <f t="shared" si="1039"/>
        <v>67.257581064769909</v>
      </c>
    </row>
    <row r="33230" spans="1:10" x14ac:dyDescent="0.25">
      <c r="A33230">
        <v>203275.0148</v>
      </c>
      <c r="B33230">
        <v>2555058.1705999998</v>
      </c>
      <c r="C33230">
        <v>192.8065</v>
      </c>
      <c r="I33230">
        <f t="shared" si="1038"/>
        <v>5.4402215993014398</v>
      </c>
      <c r="J33230">
        <f t="shared" si="1039"/>
        <v>67.466739573880204</v>
      </c>
    </row>
    <row r="33231" spans="1:10" x14ac:dyDescent="0.25">
      <c r="A33231">
        <v>203275.0289</v>
      </c>
      <c r="B33231">
        <v>2555058.1567000002</v>
      </c>
      <c r="C33231">
        <v>192.8038</v>
      </c>
      <c r="I33231">
        <f t="shared" si="1038"/>
        <v>5.4340562564931085</v>
      </c>
      <c r="J33231">
        <f t="shared" si="1039"/>
        <v>67.704400191962009</v>
      </c>
    </row>
    <row r="33232" spans="1:10" x14ac:dyDescent="0.25">
      <c r="A33232">
        <v>203275.03810000001</v>
      </c>
      <c r="B33232">
        <v>2555058.1387</v>
      </c>
      <c r="C33232">
        <v>192.80439999999999</v>
      </c>
      <c r="I33232">
        <f t="shared" si="1038"/>
        <v>5.4418591400451968</v>
      </c>
      <c r="J33232">
        <f t="shared" si="1039"/>
        <v>67.896130012056503</v>
      </c>
    </row>
    <row r="33233" spans="1:10" x14ac:dyDescent="0.25">
      <c r="A33233">
        <v>203275.0392</v>
      </c>
      <c r="B33233">
        <v>2555058.1142000002</v>
      </c>
      <c r="C33233">
        <v>192.8005</v>
      </c>
      <c r="I33233">
        <f t="shared" si="1038"/>
        <v>5.4436470586788515</v>
      </c>
      <c r="J33233">
        <f t="shared" si="1039"/>
        <v>68.108097544603282</v>
      </c>
    </row>
    <row r="33234" spans="1:10" x14ac:dyDescent="0.25">
      <c r="A33234">
        <v>203275.04829999999</v>
      </c>
      <c r="B33234">
        <v>2555058.0964000002</v>
      </c>
      <c r="C33234">
        <v>192.7946</v>
      </c>
      <c r="I33234">
        <f t="shared" si="1038"/>
        <v>5.4355820185250412</v>
      </c>
      <c r="J33234">
        <f t="shared" si="1039"/>
        <v>68.352050148957773</v>
      </c>
    </row>
    <row r="33235" spans="1:10" x14ac:dyDescent="0.25">
      <c r="A33235">
        <v>203275.04879999999</v>
      </c>
      <c r="B33235">
        <v>2555058.0715000001</v>
      </c>
      <c r="C33235">
        <v>192.78980000000001</v>
      </c>
      <c r="I33235">
        <f t="shared" si="1038"/>
        <v>5.4375101333190274</v>
      </c>
      <c r="J33235">
        <f t="shared" si="1039"/>
        <v>68.561755887838601</v>
      </c>
    </row>
    <row r="33236" spans="1:10" x14ac:dyDescent="0.25">
      <c r="A33236">
        <v>203275.06400000001</v>
      </c>
      <c r="B33236">
        <v>2555058.0586999999</v>
      </c>
      <c r="C33236">
        <v>192.79339999999999</v>
      </c>
      <c r="I33236">
        <f t="shared" si="1038"/>
        <v>5.4289248926092633</v>
      </c>
      <c r="J33236">
        <f t="shared" si="1039"/>
        <v>68.808293059253714</v>
      </c>
    </row>
    <row r="33237" spans="1:10" x14ac:dyDescent="0.25">
      <c r="A33237">
        <v>203275.0675</v>
      </c>
      <c r="B33237">
        <v>2555058.0364000001</v>
      </c>
      <c r="C33237">
        <v>192.78909999999999</v>
      </c>
      <c r="I33237">
        <f t="shared" si="1038"/>
        <v>5.438497870669635</v>
      </c>
      <c r="J33237">
        <f t="shared" si="1039"/>
        <v>68.991912347776179</v>
      </c>
    </row>
    <row r="33238" spans="1:10" x14ac:dyDescent="0.25">
      <c r="A33238">
        <v>203275.07920000001</v>
      </c>
      <c r="B33238">
        <v>2555058.0208000001</v>
      </c>
      <c r="C33238">
        <v>192.78630000000001</v>
      </c>
      <c r="I33238">
        <f t="shared" si="1038"/>
        <v>5.4338155112068902</v>
      </c>
      <c r="J33238">
        <f t="shared" si="1039"/>
        <v>69.224651665705096</v>
      </c>
    </row>
    <row r="33239" spans="1:10" x14ac:dyDescent="0.25">
      <c r="A33239">
        <v>203275.09770000001</v>
      </c>
      <c r="B33239">
        <v>2555058.0106000002</v>
      </c>
      <c r="C33239">
        <v>192.79069999999999</v>
      </c>
      <c r="I33239">
        <f t="shared" si="1038"/>
        <v>5.4392536325952587</v>
      </c>
      <c r="J33239">
        <f t="shared" si="1039"/>
        <v>69.422009462263631</v>
      </c>
    </row>
    <row r="33240" spans="1:10" x14ac:dyDescent="0.25">
      <c r="A33240">
        <v>203275.10699999999</v>
      </c>
      <c r="B33240">
        <v>2555057.9929999998</v>
      </c>
      <c r="C33240">
        <v>192.7902</v>
      </c>
      <c r="I33240">
        <f t="shared" si="1038"/>
        <v>5.4530117412428041</v>
      </c>
      <c r="J33240">
        <f t="shared" si="1039"/>
        <v>69.590666797652645</v>
      </c>
    </row>
    <row r="33241" spans="1:10" x14ac:dyDescent="0.25">
      <c r="A33241">
        <v>203275.09539999999</v>
      </c>
      <c r="B33241">
        <v>2555057.9591999999</v>
      </c>
      <c r="C33241">
        <v>192.77889999999999</v>
      </c>
      <c r="I33241">
        <f t="shared" si="1038"/>
        <v>5.4556260867559905</v>
      </c>
      <c r="J33241">
        <f t="shared" si="1039"/>
        <v>69.797961789323097</v>
      </c>
    </row>
    <row r="33242" spans="1:10" x14ac:dyDescent="0.25">
      <c r="A33242">
        <v>203275.10440000001</v>
      </c>
      <c r="B33242">
        <v>2555057.9416</v>
      </c>
      <c r="C33242">
        <v>192.7749</v>
      </c>
      <c r="I33242">
        <f t="shared" si="1038"/>
        <v>5.4331381906831995</v>
      </c>
      <c r="J33242">
        <f t="shared" si="1039"/>
        <v>70.09023267254409</v>
      </c>
    </row>
    <row r="33243" spans="1:10" x14ac:dyDescent="0.25">
      <c r="A33243">
        <v>203275.1159</v>
      </c>
      <c r="B33243">
        <v>2555057.9259000001</v>
      </c>
      <c r="C33243">
        <v>192.77690000000001</v>
      </c>
      <c r="I33243">
        <f t="shared" si="1038"/>
        <v>5.4356421441834657</v>
      </c>
      <c r="J33243">
        <f t="shared" si="1039"/>
        <v>70.296968006032046</v>
      </c>
    </row>
    <row r="33244" spans="1:10" x14ac:dyDescent="0.25">
      <c r="A33244">
        <v>203275.13130000001</v>
      </c>
      <c r="B33244">
        <v>2555057.9131999998</v>
      </c>
      <c r="C33244">
        <v>192.77950000000001</v>
      </c>
      <c r="I33244">
        <f t="shared" si="1038"/>
        <v>5.4412076619094654</v>
      </c>
      <c r="J33244">
        <f t="shared" si="1039"/>
        <v>70.493436405394149</v>
      </c>
    </row>
    <row r="33245" spans="1:10" x14ac:dyDescent="0.25">
      <c r="A33245">
        <v>203275.1354</v>
      </c>
      <c r="B33245">
        <v>2555057.8919000002</v>
      </c>
      <c r="C33245">
        <v>192.7739</v>
      </c>
      <c r="I33245">
        <f t="shared" si="1038"/>
        <v>5.4515098944179217</v>
      </c>
      <c r="J33245">
        <f t="shared" si="1039"/>
        <v>70.673299298918849</v>
      </c>
    </row>
    <row r="33246" spans="1:10" x14ac:dyDescent="0.25">
      <c r="A33246">
        <v>203275.14850000001</v>
      </c>
      <c r="B33246">
        <v>2555057.8774999999</v>
      </c>
      <c r="C33246">
        <v>192.7739</v>
      </c>
      <c r="I33246">
        <f t="shared" si="1038"/>
        <v>5.4483717723761016</v>
      </c>
      <c r="J33246">
        <f t="shared" si="1039"/>
        <v>70.898940138565521</v>
      </c>
    </row>
    <row r="33247" spans="1:10" x14ac:dyDescent="0.25">
      <c r="A33247">
        <v>203275.13430000001</v>
      </c>
      <c r="B33247">
        <v>2555057.8426000001</v>
      </c>
      <c r="C33247">
        <v>192.76390000000001</v>
      </c>
      <c r="I33247">
        <f t="shared" si="1038"/>
        <v>5.4560676773081633</v>
      </c>
      <c r="J33247">
        <f t="shared" si="1039"/>
        <v>71.086850247743541</v>
      </c>
    </row>
    <row r="33248" spans="1:10" x14ac:dyDescent="0.25">
      <c r="A33248">
        <v>203275.14019999999</v>
      </c>
      <c r="B33248">
        <v>2555057.8229</v>
      </c>
      <c r="C33248">
        <v>192.761</v>
      </c>
      <c r="I33248">
        <f t="shared" si="1038"/>
        <v>5.4313963443887001</v>
      </c>
      <c r="J33248">
        <f t="shared" si="1039"/>
        <v>71.386581014599926</v>
      </c>
    </row>
    <row r="33249" spans="1:10" x14ac:dyDescent="0.25">
      <c r="A33249">
        <v>203275.15789999999</v>
      </c>
      <c r="B33249">
        <v>2555057.8119999999</v>
      </c>
      <c r="C33249">
        <v>192.761</v>
      </c>
      <c r="I33249">
        <f t="shared" si="1038"/>
        <v>5.430738757251758</v>
      </c>
      <c r="J33249">
        <f t="shared" si="1039"/>
        <v>71.60341850991901</v>
      </c>
    </row>
    <row r="33250" spans="1:10" x14ac:dyDescent="0.25">
      <c r="A33250">
        <v>203275.1764</v>
      </c>
      <c r="B33250">
        <v>2555057.8015999999</v>
      </c>
      <c r="C33250">
        <v>192.7663</v>
      </c>
      <c r="I33250">
        <f t="shared" si="1038"/>
        <v>5.4441175418160972</v>
      </c>
      <c r="J33250">
        <f t="shared" si="1039"/>
        <v>71.771060430949873</v>
      </c>
    </row>
    <row r="33251" spans="1:10" x14ac:dyDescent="0.25">
      <c r="A33251">
        <v>203275.17110000001</v>
      </c>
      <c r="B33251">
        <v>2555057.7738000001</v>
      </c>
      <c r="C33251">
        <v>192.75899999999999</v>
      </c>
      <c r="I33251">
        <f t="shared" si="1038"/>
        <v>5.4584583097315189</v>
      </c>
      <c r="J33251">
        <f t="shared" si="1039"/>
        <v>71.935492868408417</v>
      </c>
    </row>
    <row r="33252" spans="1:10" x14ac:dyDescent="0.25">
      <c r="A33252">
        <v>203275.18890000001</v>
      </c>
      <c r="B33252">
        <v>2555057.7629999998</v>
      </c>
      <c r="C33252">
        <v>192.76179999999999</v>
      </c>
      <c r="I33252">
        <f t="shared" si="1038"/>
        <v>5.4448555398505238</v>
      </c>
      <c r="J33252">
        <f t="shared" si="1039"/>
        <v>72.196317162243204</v>
      </c>
    </row>
    <row r="33253" spans="1:10" x14ac:dyDescent="0.25">
      <c r="A33253">
        <v>203275.18849999999</v>
      </c>
      <c r="B33253">
        <v>2555057.7387999999</v>
      </c>
      <c r="C33253">
        <v>192.75649999999999</v>
      </c>
      <c r="I33253">
        <f t="shared" si="1038"/>
        <v>5.4585235740932401</v>
      </c>
      <c r="J33253">
        <f t="shared" si="1039"/>
        <v>72.361378604808181</v>
      </c>
    </row>
    <row r="33254" spans="1:10" x14ac:dyDescent="0.25">
      <c r="A33254">
        <v>203274.8419</v>
      </c>
      <c r="B33254">
        <v>2555058.5647999998</v>
      </c>
      <c r="C33254">
        <v>192.84979999999999</v>
      </c>
      <c r="I33254">
        <f t="shared" si="1038"/>
        <v>5.4508577571955827</v>
      </c>
      <c r="J33254">
        <f t="shared" si="1039"/>
        <v>72.602520551678452</v>
      </c>
    </row>
    <row r="33255" spans="1:10" x14ac:dyDescent="0.25">
      <c r="A33255">
        <v>203274.84570000001</v>
      </c>
      <c r="B33255">
        <v>2555058.5408000001</v>
      </c>
      <c r="C33255">
        <v>192.8441</v>
      </c>
      <c r="I33255">
        <f t="shared" si="1038"/>
        <v>5.4406808074285191</v>
      </c>
      <c r="J33255">
        <f t="shared" si="1039"/>
        <v>63.167913318261917</v>
      </c>
    </row>
    <row r="33256" spans="1:10" x14ac:dyDescent="0.25">
      <c r="A33256">
        <v>203274.85550000001</v>
      </c>
      <c r="B33256">
        <v>2555058.5225</v>
      </c>
      <c r="C33256">
        <v>192.84299999999999</v>
      </c>
      <c r="I33256">
        <f t="shared" si="1038"/>
        <v>5.4332878563209972</v>
      </c>
      <c r="J33256">
        <f t="shared" si="1039"/>
        <v>63.411840363705352</v>
      </c>
    </row>
    <row r="33257" spans="1:10" x14ac:dyDescent="0.25">
      <c r="A33257">
        <v>203274.85759999999</v>
      </c>
      <c r="B33257">
        <v>2555058.497</v>
      </c>
      <c r="C33257">
        <v>192.83840000000001</v>
      </c>
      <c r="I33257">
        <f t="shared" si="1038"/>
        <v>5.433900486676591</v>
      </c>
      <c r="J33257">
        <f t="shared" si="1039"/>
        <v>63.630641644483177</v>
      </c>
    </row>
    <row r="33258" spans="1:10" x14ac:dyDescent="0.25">
      <c r="A33258">
        <v>203274.8835</v>
      </c>
      <c r="B33258">
        <v>2555058.4937999998</v>
      </c>
      <c r="C33258">
        <v>192.84540000000001</v>
      </c>
      <c r="I33258">
        <f t="shared" si="1038"/>
        <v>5.4245081213881283</v>
      </c>
      <c r="J33258">
        <f t="shared" si="1039"/>
        <v>63.881810187655844</v>
      </c>
    </row>
    <row r="33259" spans="1:10" x14ac:dyDescent="0.25">
      <c r="A33259">
        <v>203274.8798</v>
      </c>
      <c r="B33259">
        <v>2555058.4632000001</v>
      </c>
      <c r="C33259">
        <v>192.8331</v>
      </c>
      <c r="I33259">
        <f t="shared" si="1038"/>
        <v>5.4463734069891343</v>
      </c>
      <c r="J33259">
        <f t="shared" si="1039"/>
        <v>64.031983697887881</v>
      </c>
    </row>
    <row r="33260" spans="1:10" x14ac:dyDescent="0.25">
      <c r="A33260">
        <v>203274.89309999999</v>
      </c>
      <c r="B33260">
        <v>2555058.4482</v>
      </c>
      <c r="C33260">
        <v>192.8348</v>
      </c>
      <c r="I33260">
        <f t="shared" si="1038"/>
        <v>5.4297098890960571</v>
      </c>
      <c r="J33260">
        <f t="shared" si="1039"/>
        <v>64.305187977667245</v>
      </c>
    </row>
    <row r="33261" spans="1:10" x14ac:dyDescent="0.25">
      <c r="A33261">
        <v>203274.9039</v>
      </c>
      <c r="B33261">
        <v>2555058.4312</v>
      </c>
      <c r="C33261">
        <v>192.83529999999999</v>
      </c>
      <c r="I33261">
        <f t="shared" si="1038"/>
        <v>5.4352252804327428</v>
      </c>
      <c r="J33261">
        <f t="shared" si="1039"/>
        <v>64.508464824552505</v>
      </c>
    </row>
    <row r="33262" spans="1:10" x14ac:dyDescent="0.25">
      <c r="A33262">
        <v>203274.90890000001</v>
      </c>
      <c r="B33262">
        <v>2555058.4087999999</v>
      </c>
      <c r="C33262">
        <v>192.827</v>
      </c>
      <c r="I33262">
        <f t="shared" si="1038"/>
        <v>5.437694221751995</v>
      </c>
      <c r="J33262">
        <f t="shared" si="1039"/>
        <v>64.719128276608288</v>
      </c>
    </row>
    <row r="33263" spans="1:10" x14ac:dyDescent="0.25">
      <c r="A33263">
        <v>203274.9081</v>
      </c>
      <c r="B33263">
        <v>2555058.3813</v>
      </c>
      <c r="C33263">
        <v>192.8203</v>
      </c>
      <c r="I33263">
        <f t="shared" si="1038"/>
        <v>5.4326954312494857</v>
      </c>
      <c r="J33263">
        <f t="shared" si="1039"/>
        <v>64.955263690394517</v>
      </c>
    </row>
    <row r="33264" spans="1:10" x14ac:dyDescent="0.25">
      <c r="A33264">
        <v>203274.92009999999</v>
      </c>
      <c r="B33264">
        <v>2555058.3653000002</v>
      </c>
      <c r="C33264">
        <v>192.82230000000001</v>
      </c>
      <c r="I33264">
        <f t="shared" si="1038"/>
        <v>5.4203849032449565</v>
      </c>
      <c r="J33264">
        <f t="shared" si="1039"/>
        <v>65.215040433715686</v>
      </c>
    </row>
    <row r="33265" spans="1:10" x14ac:dyDescent="0.25">
      <c r="A33265">
        <v>203274.93299999999</v>
      </c>
      <c r="B33265">
        <v>2555058.3503</v>
      </c>
      <c r="C33265">
        <v>192.82220000000001</v>
      </c>
      <c r="I33265">
        <f t="shared" si="1038"/>
        <v>5.4246073867133529</v>
      </c>
      <c r="J33265">
        <f t="shared" si="1039"/>
        <v>65.421603323817578</v>
      </c>
    </row>
    <row r="33266" spans="1:10" x14ac:dyDescent="0.25">
      <c r="A33266">
        <v>203274.93909999999</v>
      </c>
      <c r="B33266">
        <v>2555058.3292</v>
      </c>
      <c r="C33266">
        <v>192.81569999999999</v>
      </c>
      <c r="I33266">
        <f t="shared" si="1038"/>
        <v>5.4301327506254786</v>
      </c>
      <c r="J33266">
        <f t="shared" si="1039"/>
        <v>65.622149828623463</v>
      </c>
    </row>
    <row r="33267" spans="1:10" x14ac:dyDescent="0.25">
      <c r="A33267">
        <v>203274.94510000001</v>
      </c>
      <c r="B33267">
        <v>2555058.3081</v>
      </c>
      <c r="C33267">
        <v>192.81370000000001</v>
      </c>
      <c r="I33267">
        <f t="shared" si="1038"/>
        <v>5.4270233507284056</v>
      </c>
      <c r="J33267">
        <f t="shared" si="1039"/>
        <v>65.851634336776783</v>
      </c>
    </row>
    <row r="33268" spans="1:10" x14ac:dyDescent="0.25">
      <c r="A33268">
        <v>203274.9589</v>
      </c>
      <c r="B33268">
        <v>2555058.2938999999</v>
      </c>
      <c r="C33268">
        <v>192.815</v>
      </c>
      <c r="I33268">
        <f t="shared" si="1038"/>
        <v>5.4239096986887487</v>
      </c>
      <c r="J33268">
        <f t="shared" si="1039"/>
        <v>66.080949982987704</v>
      </c>
    </row>
    <row r="33269" spans="1:10" x14ac:dyDescent="0.25">
      <c r="A33269">
        <v>203274.97070000001</v>
      </c>
      <c r="B33269">
        <v>2555058.2779000001</v>
      </c>
      <c r="C33269">
        <v>192.81440000000001</v>
      </c>
      <c r="I33269">
        <f t="shared" si="1038"/>
        <v>5.4307989853236514</v>
      </c>
      <c r="J33269">
        <f t="shared" si="1039"/>
        <v>66.276926287812216</v>
      </c>
    </row>
    <row r="33270" spans="1:10" x14ac:dyDescent="0.25">
      <c r="A33270">
        <v>203274.98</v>
      </c>
      <c r="B33270">
        <v>2555058.2598999999</v>
      </c>
      <c r="C33270">
        <v>192.80969999999999</v>
      </c>
      <c r="I33270">
        <f t="shared" si="1038"/>
        <v>5.4351994351466288</v>
      </c>
      <c r="J33270">
        <f t="shared" si="1039"/>
        <v>66.481384978644471</v>
      </c>
    </row>
    <row r="33271" spans="1:10" x14ac:dyDescent="0.25">
      <c r="A33271">
        <v>203274.9883</v>
      </c>
      <c r="B33271">
        <v>2555058.2409999999</v>
      </c>
      <c r="C33271">
        <v>192.80950000000001</v>
      </c>
      <c r="I33271">
        <f t="shared" si="1038"/>
        <v>5.4365816290385514</v>
      </c>
      <c r="J33271">
        <f t="shared" si="1039"/>
        <v>66.694439372149361</v>
      </c>
    </row>
    <row r="33272" spans="1:10" x14ac:dyDescent="0.25">
      <c r="A33272">
        <v>203274.99069999999</v>
      </c>
      <c r="B33272">
        <v>2555058.2171</v>
      </c>
      <c r="C33272">
        <v>192.80539999999999</v>
      </c>
      <c r="I33272">
        <f t="shared" si="1038"/>
        <v>5.436766105781186</v>
      </c>
      <c r="J33272">
        <f t="shared" si="1039"/>
        <v>66.911973817834451</v>
      </c>
    </row>
    <row r="33273" spans="1:10" x14ac:dyDescent="0.25">
      <c r="A33273">
        <v>203275.0073</v>
      </c>
      <c r="B33273">
        <v>2555058.2053999999</v>
      </c>
      <c r="C33273">
        <v>192.8056</v>
      </c>
      <c r="I33273">
        <f t="shared" si="1038"/>
        <v>5.4296500162834045</v>
      </c>
      <c r="J33273">
        <f t="shared" si="1039"/>
        <v>67.153907478408456</v>
      </c>
    </row>
    <row r="33274" spans="1:10" x14ac:dyDescent="0.25">
      <c r="A33274">
        <v>203275.01449999999</v>
      </c>
      <c r="B33274">
        <v>2555058.1856</v>
      </c>
      <c r="C33274">
        <v>192.80189999999999</v>
      </c>
      <c r="I33274">
        <f t="shared" si="1038"/>
        <v>5.4404324321450046</v>
      </c>
      <c r="J33274">
        <f t="shared" si="1039"/>
        <v>67.335335774940262</v>
      </c>
    </row>
    <row r="33275" spans="1:10" x14ac:dyDescent="0.25">
      <c r="A33275">
        <v>203275.0202</v>
      </c>
      <c r="B33275">
        <v>2555058.1647999999</v>
      </c>
      <c r="C33275">
        <v>192.80109999999999</v>
      </c>
      <c r="I33275">
        <f t="shared" si="1038"/>
        <v>5.439487458310766</v>
      </c>
      <c r="J33275">
        <f t="shared" si="1039"/>
        <v>67.557013830583088</v>
      </c>
    </row>
    <row r="33276" spans="1:10" x14ac:dyDescent="0.25">
      <c r="A33276">
        <v>203275.0343</v>
      </c>
      <c r="B33276">
        <v>2555058.1508999998</v>
      </c>
      <c r="C33276">
        <v>192.8013</v>
      </c>
      <c r="I33276">
        <f t="shared" si="1038"/>
        <v>5.4368571692646404</v>
      </c>
      <c r="J33276">
        <f t="shared" si="1039"/>
        <v>67.782543141096596</v>
      </c>
    </row>
    <row r="33277" spans="1:10" x14ac:dyDescent="0.25">
      <c r="A33277">
        <v>203275.0404</v>
      </c>
      <c r="B33277">
        <v>2555058.1305</v>
      </c>
      <c r="C33277">
        <v>192.79509999999999</v>
      </c>
      <c r="I33277">
        <f t="shared" si="1038"/>
        <v>5.4446848300372883</v>
      </c>
      <c r="J33277">
        <f t="shared" si="1039"/>
        <v>67.97406173144789</v>
      </c>
    </row>
    <row r="33278" spans="1:10" x14ac:dyDescent="0.25">
      <c r="A33278">
        <v>203275.0386</v>
      </c>
      <c r="B33278">
        <v>2555058.1036</v>
      </c>
      <c r="C33278">
        <v>192.79040000000001</v>
      </c>
      <c r="I33278">
        <f t="shared" si="1038"/>
        <v>5.4427303634509085</v>
      </c>
      <c r="J33278">
        <f t="shared" si="1039"/>
        <v>68.197222141504682</v>
      </c>
    </row>
    <row r="33279" spans="1:10" x14ac:dyDescent="0.25">
      <c r="A33279">
        <v>203275.054</v>
      </c>
      <c r="B33279">
        <v>2555058.0909000002</v>
      </c>
      <c r="C33279">
        <v>192.79230000000001</v>
      </c>
      <c r="I33279">
        <f t="shared" si="1038"/>
        <v>5.4311225100805203</v>
      </c>
      <c r="J33279">
        <f t="shared" si="1039"/>
        <v>68.45365292149053</v>
      </c>
    </row>
    <row r="33280" spans="1:10" x14ac:dyDescent="0.25">
      <c r="A33280">
        <v>203275.05350000001</v>
      </c>
      <c r="B33280">
        <v>2555058.0652999999</v>
      </c>
      <c r="C33280">
        <v>192.78579999999999</v>
      </c>
      <c r="I33280">
        <f t="shared" si="1038"/>
        <v>5.4408102898515605</v>
      </c>
      <c r="J33280">
        <f t="shared" si="1039"/>
        <v>68.637606813554143</v>
      </c>
    </row>
    <row r="33281" spans="1:10" x14ac:dyDescent="0.25">
      <c r="A33281">
        <v>203275.0632</v>
      </c>
      <c r="B33281">
        <v>2555058.048</v>
      </c>
      <c r="C33281">
        <v>192.78479999999999</v>
      </c>
      <c r="I33281">
        <f t="shared" si="1038"/>
        <v>5.4310709753320854</v>
      </c>
      <c r="J33281">
        <f t="shared" si="1039"/>
        <v>68.887201490779432</v>
      </c>
    </row>
    <row r="33282" spans="1:10" x14ac:dyDescent="0.25">
      <c r="A33282">
        <v>203275.06460000001</v>
      </c>
      <c r="B33282">
        <v>2555058.0241</v>
      </c>
      <c r="C33282">
        <v>192.7792</v>
      </c>
      <c r="I33282">
        <f t="shared" si="1038"/>
        <v>5.4339237608981543</v>
      </c>
      <c r="J33282">
        <f t="shared" si="1039"/>
        <v>69.094210837629944</v>
      </c>
    </row>
    <row r="33283" spans="1:10" x14ac:dyDescent="0.25">
      <c r="A33283">
        <v>203275.08799999999</v>
      </c>
      <c r="B33283">
        <v>2555058.0178</v>
      </c>
      <c r="C33283">
        <v>192.78749999999999</v>
      </c>
      <c r="I33283">
        <f t="shared" ref="I33283:I33346" si="1040">((A33282-$E$2)^2+(B33282-$F$2)^2)^(1/2)</f>
        <v>5.4267513089952946</v>
      </c>
      <c r="J33283">
        <f t="shared" ref="J33283:J33346" si="1041">(90-DEGREES(ATAN((B33282-$F$2)/(A33282-$E$2))))</f>
        <v>69.335211054308374</v>
      </c>
    </row>
    <row r="33284" spans="1:10" x14ac:dyDescent="0.25">
      <c r="A33284">
        <v>203275.09700000001</v>
      </c>
      <c r="B33284">
        <v>2555058</v>
      </c>
      <c r="C33284">
        <v>192.7824</v>
      </c>
      <c r="I33284">
        <f t="shared" si="1040"/>
        <v>5.4464408965316551</v>
      </c>
      <c r="J33284">
        <f t="shared" si="1041"/>
        <v>69.484093735045434</v>
      </c>
    </row>
    <row r="33285" spans="1:10" x14ac:dyDescent="0.25">
      <c r="A33285">
        <v>203275.08859999999</v>
      </c>
      <c r="B33285">
        <v>2555057.9687000001</v>
      </c>
      <c r="C33285">
        <v>192.7722</v>
      </c>
      <c r="I33285">
        <f t="shared" si="1040"/>
        <v>5.4486678187889721</v>
      </c>
      <c r="J33285">
        <f t="shared" si="1041"/>
        <v>69.692567649755418</v>
      </c>
    </row>
    <row r="33286" spans="1:10" x14ac:dyDescent="0.25">
      <c r="A33286">
        <v>203275.09950000001</v>
      </c>
      <c r="B33286">
        <v>2555057.9525000001</v>
      </c>
      <c r="C33286">
        <v>192.7757</v>
      </c>
      <c r="I33286">
        <f t="shared" si="1040"/>
        <v>5.429991404194161</v>
      </c>
      <c r="J33286">
        <f t="shared" si="1041"/>
        <v>69.971548287771341</v>
      </c>
    </row>
    <row r="33287" spans="1:10" x14ac:dyDescent="0.25">
      <c r="A33287">
        <v>203275.106</v>
      </c>
      <c r="B33287">
        <v>2555057.9330000002</v>
      </c>
      <c r="C33287">
        <v>192.77010000000001</v>
      </c>
      <c r="I33287">
        <f t="shared" si="1040"/>
        <v>5.4347169659539274</v>
      </c>
      <c r="J33287">
        <f t="shared" si="1041"/>
        <v>70.171365584691529</v>
      </c>
    </row>
    <row r="33288" spans="1:10" x14ac:dyDescent="0.25">
      <c r="A33288">
        <v>203275.11439999999</v>
      </c>
      <c r="B33288">
        <v>2555057.915</v>
      </c>
      <c r="C33288">
        <v>192.76840000000001</v>
      </c>
      <c r="I33288">
        <f t="shared" si="1040"/>
        <v>5.4342558828365375</v>
      </c>
      <c r="J33288">
        <f t="shared" si="1041"/>
        <v>70.388020449337262</v>
      </c>
    </row>
    <row r="33289" spans="1:10" x14ac:dyDescent="0.25">
      <c r="A33289">
        <v>203275.13159999999</v>
      </c>
      <c r="B33289">
        <v>2555057.9037000001</v>
      </c>
      <c r="C33289">
        <v>192.773</v>
      </c>
      <c r="I33289">
        <f t="shared" si="1040"/>
        <v>5.4361628709495786</v>
      </c>
      <c r="J33289">
        <f t="shared" si="1041"/>
        <v>70.596446708778089</v>
      </c>
    </row>
    <row r="33290" spans="1:10" x14ac:dyDescent="0.25">
      <c r="A33290">
        <v>203275.13990000001</v>
      </c>
      <c r="B33290">
        <v>2555057.8856000002</v>
      </c>
      <c r="C33290">
        <v>192.77160000000001</v>
      </c>
      <c r="I33290">
        <f t="shared" si="1040"/>
        <v>5.4486564628251726</v>
      </c>
      <c r="J33290">
        <f t="shared" si="1041"/>
        <v>70.768611826569725</v>
      </c>
    </row>
    <row r="33291" spans="1:10" x14ac:dyDescent="0.25">
      <c r="A33291">
        <v>203275.1373</v>
      </c>
      <c r="B33291">
        <v>2555057.8594</v>
      </c>
      <c r="C33291">
        <v>192.762</v>
      </c>
      <c r="I33291">
        <f t="shared" si="1040"/>
        <v>5.4505674906470905</v>
      </c>
      <c r="J33291">
        <f t="shared" si="1041"/>
        <v>70.976998314709562</v>
      </c>
    </row>
    <row r="33292" spans="1:10" x14ac:dyDescent="0.25">
      <c r="A33292">
        <v>203275.13800000001</v>
      </c>
      <c r="B33292">
        <v>2555057.8357000002</v>
      </c>
      <c r="C33292">
        <v>192.7577</v>
      </c>
      <c r="I33292">
        <f t="shared" si="1040"/>
        <v>5.4396222524489914</v>
      </c>
      <c r="J33292">
        <f t="shared" si="1041"/>
        <v>71.228967403692195</v>
      </c>
    </row>
    <row r="33293" spans="1:10" x14ac:dyDescent="0.25">
      <c r="A33293">
        <v>203275.1465</v>
      </c>
      <c r="B33293">
        <v>2555057.8179000001</v>
      </c>
      <c r="C33293">
        <v>192.7576</v>
      </c>
      <c r="I33293">
        <f t="shared" si="1040"/>
        <v>5.4327059454867381</v>
      </c>
      <c r="J33293">
        <f t="shared" si="1041"/>
        <v>71.468000263011334</v>
      </c>
    </row>
    <row r="33294" spans="1:10" x14ac:dyDescent="0.25">
      <c r="A33294">
        <v>203275.1746</v>
      </c>
      <c r="B33294">
        <v>2555057.8147999998</v>
      </c>
      <c r="C33294">
        <v>192.76609999999999</v>
      </c>
      <c r="I33294">
        <f t="shared" si="1040"/>
        <v>5.435143002717072</v>
      </c>
      <c r="J33294">
        <f t="shared" si="1041"/>
        <v>71.674392862994097</v>
      </c>
    </row>
    <row r="33295" spans="1:10" x14ac:dyDescent="0.25">
      <c r="A33295">
        <v>203275.1661</v>
      </c>
      <c r="B33295">
        <v>2555057.7845000001</v>
      </c>
      <c r="C33295">
        <v>192.75370000000001</v>
      </c>
      <c r="I33295">
        <f t="shared" si="1040"/>
        <v>5.4608559218170596</v>
      </c>
      <c r="J33295">
        <f t="shared" si="1041"/>
        <v>71.797967662880509</v>
      </c>
    </row>
    <row r="33296" spans="1:10" x14ac:dyDescent="0.25">
      <c r="A33296">
        <v>203275.17809999999</v>
      </c>
      <c r="B33296">
        <v>2555057.7694000001</v>
      </c>
      <c r="C33296">
        <v>192.756</v>
      </c>
      <c r="I33296">
        <f t="shared" si="1040"/>
        <v>5.4433791949246242</v>
      </c>
      <c r="J33296">
        <f t="shared" si="1041"/>
        <v>72.072993343155872</v>
      </c>
    </row>
    <row r="33297" spans="1:10" x14ac:dyDescent="0.25">
      <c r="A33297">
        <v>203275.18090000001</v>
      </c>
      <c r="B33297">
        <v>2555057.7475000001</v>
      </c>
      <c r="C33297">
        <v>192.75309999999999</v>
      </c>
      <c r="I33297">
        <f t="shared" si="1040"/>
        <v>5.4501786548467415</v>
      </c>
      <c r="J33297">
        <f t="shared" si="1041"/>
        <v>72.262857771484761</v>
      </c>
    </row>
    <row r="33298" spans="1:10" x14ac:dyDescent="0.25">
      <c r="A33298">
        <v>203274.80559999999</v>
      </c>
      <c r="B33298">
        <v>2555058.6079000002</v>
      </c>
      <c r="C33298">
        <v>192.8475</v>
      </c>
      <c r="I33298">
        <f t="shared" si="1040"/>
        <v>5.4462169861065979</v>
      </c>
      <c r="J33298">
        <f t="shared" si="1041"/>
        <v>72.49127477017133</v>
      </c>
    </row>
    <row r="33299" spans="1:10" x14ac:dyDescent="0.25">
      <c r="A33299">
        <v>203274.84039999999</v>
      </c>
      <c r="B33299">
        <v>2555058.5855999999</v>
      </c>
      <c r="C33299">
        <v>192.84950000000001</v>
      </c>
      <c r="I33299">
        <f t="shared" si="1040"/>
        <v>5.4280205572581632</v>
      </c>
      <c r="J33299">
        <f t="shared" si="1041"/>
        <v>62.588988622865031</v>
      </c>
    </row>
    <row r="33300" spans="1:10" x14ac:dyDescent="0.25">
      <c r="A33300">
        <v>203274.84469999999</v>
      </c>
      <c r="B33300">
        <v>2555058.5619000001</v>
      </c>
      <c r="C33300">
        <v>192.84569999999999</v>
      </c>
      <c r="I33300">
        <f t="shared" si="1040"/>
        <v>5.4487649167917169</v>
      </c>
      <c r="J33300">
        <f t="shared" si="1041"/>
        <v>62.965622454960197</v>
      </c>
    </row>
    <row r="33301" spans="1:10" x14ac:dyDescent="0.25">
      <c r="A33301">
        <v>203274.84789999999</v>
      </c>
      <c r="B33301">
        <v>2555058.5373</v>
      </c>
      <c r="C33301">
        <v>192.84020000000001</v>
      </c>
      <c r="I33301">
        <f t="shared" si="1040"/>
        <v>5.4418717092122426</v>
      </c>
      <c r="J33301">
        <f t="shared" si="1041"/>
        <v>63.208465860516739</v>
      </c>
    </row>
    <row r="33302" spans="1:10" x14ac:dyDescent="0.25">
      <c r="A33302">
        <v>203274.8554</v>
      </c>
      <c r="B33302">
        <v>2555058.5169000002</v>
      </c>
      <c r="C33302">
        <v>192.83629999999999</v>
      </c>
      <c r="I33302">
        <f t="shared" si="1040"/>
        <v>5.433690246876921</v>
      </c>
      <c r="J33302">
        <f t="shared" si="1041"/>
        <v>63.455226175783231</v>
      </c>
    </row>
    <row r="33303" spans="1:10" x14ac:dyDescent="0.25">
      <c r="A33303">
        <v>203274.8689</v>
      </c>
      <c r="B33303">
        <v>2555058.5021000002</v>
      </c>
      <c r="C33303">
        <v>192.83619999999999</v>
      </c>
      <c r="I33303">
        <f t="shared" si="1040"/>
        <v>5.43132589429338</v>
      </c>
      <c r="J33303">
        <f t="shared" si="1041"/>
        <v>63.683101445834673</v>
      </c>
    </row>
    <row r="33304" spans="1:10" x14ac:dyDescent="0.25">
      <c r="A33304">
        <v>203274.87210000001</v>
      </c>
      <c r="B33304">
        <v>2555058.4778</v>
      </c>
      <c r="C33304">
        <v>192.83430000000001</v>
      </c>
      <c r="I33304">
        <f t="shared" si="1040"/>
        <v>5.4368994123498293</v>
      </c>
      <c r="J33304">
        <f t="shared" si="1041"/>
        <v>63.885976045461163</v>
      </c>
    </row>
    <row r="33305" spans="1:10" x14ac:dyDescent="0.25">
      <c r="A33305">
        <v>203274.88029999999</v>
      </c>
      <c r="B33305">
        <v>2555058.4580999999</v>
      </c>
      <c r="C33305">
        <v>192.8272</v>
      </c>
      <c r="I33305">
        <f t="shared" si="1040"/>
        <v>5.4291265825447264</v>
      </c>
      <c r="J33305">
        <f t="shared" si="1041"/>
        <v>64.131110913258809</v>
      </c>
    </row>
    <row r="33306" spans="1:10" x14ac:dyDescent="0.25">
      <c r="A33306">
        <v>203274.894</v>
      </c>
      <c r="B33306">
        <v>2555058.4437000002</v>
      </c>
      <c r="C33306">
        <v>192.82640000000001</v>
      </c>
      <c r="I33306">
        <f t="shared" si="1040"/>
        <v>5.4279513353410858</v>
      </c>
      <c r="J33306">
        <f t="shared" si="1041"/>
        <v>64.355987059008385</v>
      </c>
    </row>
    <row r="33307" spans="1:10" x14ac:dyDescent="0.25">
      <c r="A33307">
        <v>203274.9026</v>
      </c>
      <c r="B33307">
        <v>2555058.4245000002</v>
      </c>
      <c r="C33307">
        <v>192.82820000000001</v>
      </c>
      <c r="I33307">
        <f t="shared" si="1040"/>
        <v>5.4341027861179887</v>
      </c>
      <c r="J33307">
        <f t="shared" si="1041"/>
        <v>64.555376678126621</v>
      </c>
    </row>
    <row r="33308" spans="1:10" x14ac:dyDescent="0.25">
      <c r="A33308">
        <v>203274.90760000001</v>
      </c>
      <c r="B33308">
        <v>2555058.4021999999</v>
      </c>
      <c r="C33308">
        <v>192.822</v>
      </c>
      <c r="I33308">
        <f t="shared" si="1040"/>
        <v>5.4336602405924248</v>
      </c>
      <c r="J33308">
        <f t="shared" si="1041"/>
        <v>64.777156656624669</v>
      </c>
    </row>
    <row r="33309" spans="1:10" x14ac:dyDescent="0.25">
      <c r="A33309">
        <v>203274.92050000001</v>
      </c>
      <c r="B33309">
        <v>2555058.3870999999</v>
      </c>
      <c r="C33309">
        <v>192.82089999999999</v>
      </c>
      <c r="I33309">
        <f t="shared" si="1040"/>
        <v>5.4287264251251699</v>
      </c>
      <c r="J33309">
        <f t="shared" si="1041"/>
        <v>65.012563719570878</v>
      </c>
    </row>
    <row r="33310" spans="1:10" x14ac:dyDescent="0.25">
      <c r="A33310">
        <v>203274.92129999999</v>
      </c>
      <c r="B33310">
        <v>2555058.3610999999</v>
      </c>
      <c r="C33310">
        <v>192.81639999999999</v>
      </c>
      <c r="I33310">
        <f t="shared" si="1040"/>
        <v>5.4340741492048164</v>
      </c>
      <c r="J33310">
        <f t="shared" si="1041"/>
        <v>65.214328759177448</v>
      </c>
    </row>
    <row r="33311" spans="1:10" x14ac:dyDescent="0.25">
      <c r="A33311">
        <v>203274.93700000001</v>
      </c>
      <c r="B33311">
        <v>2555058.3486000001</v>
      </c>
      <c r="C33311">
        <v>192.81880000000001</v>
      </c>
      <c r="I33311">
        <f t="shared" si="1040"/>
        <v>5.423953438088323</v>
      </c>
      <c r="J33311">
        <f t="shared" si="1041"/>
        <v>65.467222489140255</v>
      </c>
    </row>
    <row r="33312" spans="1:10" x14ac:dyDescent="0.25">
      <c r="A33312">
        <v>203274.94039999999</v>
      </c>
      <c r="B33312">
        <v>2555058.3251</v>
      </c>
      <c r="C33312">
        <v>192.8135</v>
      </c>
      <c r="I33312">
        <f t="shared" si="1040"/>
        <v>5.4330753869229937</v>
      </c>
      <c r="J33312">
        <f t="shared" si="1041"/>
        <v>65.655890311018965</v>
      </c>
    </row>
    <row r="33313" spans="1:10" x14ac:dyDescent="0.25">
      <c r="A33313">
        <v>203274.9509</v>
      </c>
      <c r="B33313">
        <v>2555058.3080000002</v>
      </c>
      <c r="C33313">
        <v>192.80969999999999</v>
      </c>
      <c r="I33313">
        <f t="shared" si="1040"/>
        <v>5.4265339554174332</v>
      </c>
      <c r="J33313">
        <f t="shared" si="1041"/>
        <v>65.896750979848306</v>
      </c>
    </row>
    <row r="33314" spans="1:10" x14ac:dyDescent="0.25">
      <c r="A33314">
        <v>203274.9664</v>
      </c>
      <c r="B33314">
        <v>2555058.2952999999</v>
      </c>
      <c r="C33314">
        <v>192.81299999999999</v>
      </c>
      <c r="I33314">
        <f t="shared" si="1040"/>
        <v>5.4291715951996586</v>
      </c>
      <c r="J33314">
        <f t="shared" si="1041"/>
        <v>66.106731698735047</v>
      </c>
    </row>
    <row r="33315" spans="1:10" x14ac:dyDescent="0.25">
      <c r="A33315">
        <v>203274.97399999999</v>
      </c>
      <c r="B33315">
        <v>2555058.2755999998</v>
      </c>
      <c r="C33315">
        <v>192.81120000000001</v>
      </c>
      <c r="I33315">
        <f t="shared" si="1040"/>
        <v>5.4382287602530175</v>
      </c>
      <c r="J33315">
        <f t="shared" si="1041"/>
        <v>66.2952128906811</v>
      </c>
    </row>
    <row r="33316" spans="1:10" x14ac:dyDescent="0.25">
      <c r="A33316">
        <v>203274.97649999999</v>
      </c>
      <c r="B33316">
        <v>2555058.2516999999</v>
      </c>
      <c r="C33316">
        <v>192.80199999999999</v>
      </c>
      <c r="I33316">
        <f t="shared" si="1040"/>
        <v>5.4373085767142388</v>
      </c>
      <c r="J33316">
        <f t="shared" si="1041"/>
        <v>66.517484388807105</v>
      </c>
    </row>
    <row r="33317" spans="1:10" x14ac:dyDescent="0.25">
      <c r="A33317">
        <v>203274.98749999999</v>
      </c>
      <c r="B33317">
        <v>2555058.2352</v>
      </c>
      <c r="C33317">
        <v>192.80260000000001</v>
      </c>
      <c r="I33317">
        <f t="shared" si="1040"/>
        <v>5.4301264753985095</v>
      </c>
      <c r="J33317">
        <f t="shared" si="1041"/>
        <v>66.759291045409583</v>
      </c>
    </row>
    <row r="33318" spans="1:10" x14ac:dyDescent="0.25">
      <c r="A33318">
        <v>203274.99119999999</v>
      </c>
      <c r="B33318">
        <v>2555058.2122999998</v>
      </c>
      <c r="C33318">
        <v>192.8004</v>
      </c>
      <c r="I33318">
        <f t="shared" si="1040"/>
        <v>5.4337580631823066</v>
      </c>
      <c r="J33318">
        <f t="shared" si="1041"/>
        <v>66.964924949790458</v>
      </c>
    </row>
    <row r="33319" spans="1:10" x14ac:dyDescent="0.25">
      <c r="A33319">
        <v>203275.0104</v>
      </c>
      <c r="B33319">
        <v>2555058.2028000001</v>
      </c>
      <c r="C33319">
        <v>192.8031</v>
      </c>
      <c r="I33319">
        <f t="shared" si="1040"/>
        <v>5.4282491217993387</v>
      </c>
      <c r="J33319">
        <f t="shared" si="1041"/>
        <v>67.202646497533152</v>
      </c>
    </row>
    <row r="33320" spans="1:10" x14ac:dyDescent="0.25">
      <c r="A33320">
        <v>203275.0134</v>
      </c>
      <c r="B33320">
        <v>2555058.1795999999</v>
      </c>
      <c r="C33320">
        <v>192.7955</v>
      </c>
      <c r="I33320">
        <f t="shared" si="1040"/>
        <v>5.4422923478713932</v>
      </c>
      <c r="J33320">
        <f t="shared" si="1041"/>
        <v>67.373170457834703</v>
      </c>
    </row>
    <row r="33321" spans="1:10" x14ac:dyDescent="0.25">
      <c r="A33321">
        <v>203275.0221</v>
      </c>
      <c r="B33321">
        <v>2555058.1612</v>
      </c>
      <c r="C33321">
        <v>192.7953</v>
      </c>
      <c r="I33321">
        <f t="shared" si="1040"/>
        <v>5.4361826053736007</v>
      </c>
      <c r="J33321">
        <f t="shared" si="1041"/>
        <v>67.611036368273702</v>
      </c>
    </row>
    <row r="33322" spans="1:10" x14ac:dyDescent="0.25">
      <c r="A33322">
        <v>203275.0337</v>
      </c>
      <c r="B33322">
        <v>2555058.1453</v>
      </c>
      <c r="C33322">
        <v>192.79560000000001</v>
      </c>
      <c r="I33322">
        <f t="shared" si="1040"/>
        <v>5.4372563714864102</v>
      </c>
      <c r="J33322">
        <f t="shared" si="1041"/>
        <v>67.825232683213827</v>
      </c>
    </row>
    <row r="33323" spans="1:10" x14ac:dyDescent="0.25">
      <c r="A33323">
        <v>203275.0368</v>
      </c>
      <c r="B33323">
        <v>2555058.1224000002</v>
      </c>
      <c r="C33323">
        <v>192.79069999999999</v>
      </c>
      <c r="I33323">
        <f t="shared" si="1040"/>
        <v>5.4420307403819326</v>
      </c>
      <c r="J33323">
        <f t="shared" si="1041"/>
        <v>68.026348457821868</v>
      </c>
    </row>
    <row r="33324" spans="1:10" x14ac:dyDescent="0.25">
      <c r="A33324">
        <v>203275.04310000001</v>
      </c>
      <c r="B33324">
        <v>2555058.1022000001</v>
      </c>
      <c r="C33324">
        <v>192.78569999999999</v>
      </c>
      <c r="I33324">
        <f t="shared" si="1040"/>
        <v>5.4363829519543083</v>
      </c>
      <c r="J33324">
        <f t="shared" si="1041"/>
        <v>68.262392070750451</v>
      </c>
    </row>
    <row r="33325" spans="1:10" x14ac:dyDescent="0.25">
      <c r="A33325">
        <v>203275.04829999999</v>
      </c>
      <c r="B33325">
        <v>2555058.0811999999</v>
      </c>
      <c r="C33325">
        <v>192.7843</v>
      </c>
      <c r="I33325">
        <f t="shared" si="1040"/>
        <v>5.4347947017163412</v>
      </c>
      <c r="J33325">
        <f t="shared" si="1041"/>
        <v>68.484803720939183</v>
      </c>
    </row>
    <row r="33326" spans="1:10" x14ac:dyDescent="0.25">
      <c r="A33326">
        <v>203275.0575</v>
      </c>
      <c r="B33326">
        <v>2555058.0635000002</v>
      </c>
      <c r="C33326">
        <v>192.78319999999999</v>
      </c>
      <c r="I33326">
        <f t="shared" si="1040"/>
        <v>5.4319729867642614</v>
      </c>
      <c r="J33326">
        <f t="shared" si="1041"/>
        <v>68.71099103494933</v>
      </c>
    </row>
    <row r="33327" spans="1:10" x14ac:dyDescent="0.25">
      <c r="A33327">
        <v>203275.06640000001</v>
      </c>
      <c r="B33327">
        <v>2555058.0455999998</v>
      </c>
      <c r="C33327">
        <v>192.78030000000001</v>
      </c>
      <c r="I33327">
        <f t="shared" si="1040"/>
        <v>5.4341549941078604</v>
      </c>
      <c r="J33327">
        <f t="shared" si="1041"/>
        <v>68.920097569469732</v>
      </c>
    </row>
    <row r="33328" spans="1:10" x14ac:dyDescent="0.25">
      <c r="A33328">
        <v>203275.06760000001</v>
      </c>
      <c r="B33328">
        <v>2555058.0216000001</v>
      </c>
      <c r="C33328">
        <v>192.7748</v>
      </c>
      <c r="I33328">
        <f t="shared" si="1040"/>
        <v>5.4360577552927909</v>
      </c>
      <c r="J33328">
        <f t="shared" si="1041"/>
        <v>69.129876640794436</v>
      </c>
    </row>
    <row r="33329" spans="1:10" x14ac:dyDescent="0.25">
      <c r="A33329">
        <v>203275.0858</v>
      </c>
      <c r="B33329">
        <v>2555058.0110999998</v>
      </c>
      <c r="C33329">
        <v>192.7792</v>
      </c>
      <c r="I33329">
        <f t="shared" si="1040"/>
        <v>5.4286771058763392</v>
      </c>
      <c r="J33329">
        <f t="shared" si="1041"/>
        <v>69.37107294261196</v>
      </c>
    </row>
    <row r="33330" spans="1:10" x14ac:dyDescent="0.25">
      <c r="A33330">
        <v>203275.0809</v>
      </c>
      <c r="B33330">
        <v>2555057.9824000001</v>
      </c>
      <c r="C33330">
        <v>192.7698</v>
      </c>
      <c r="I33330">
        <f t="shared" si="1040"/>
        <v>5.4420350833623656</v>
      </c>
      <c r="J33330">
        <f t="shared" si="1041"/>
        <v>69.542042166807462</v>
      </c>
    </row>
    <row r="33331" spans="1:10" x14ac:dyDescent="0.25">
      <c r="A33331">
        <v>203275.0895</v>
      </c>
      <c r="B33331">
        <v>2555057.9643999999</v>
      </c>
      <c r="C33331">
        <v>192.7664</v>
      </c>
      <c r="I33331">
        <f t="shared" si="1040"/>
        <v>5.4274713052938237</v>
      </c>
      <c r="J33331">
        <f t="shared" si="1041"/>
        <v>69.807829501662184</v>
      </c>
    </row>
    <row r="33332" spans="1:10" x14ac:dyDescent="0.25">
      <c r="A33332">
        <v>203275.09469999999</v>
      </c>
      <c r="B33332">
        <v>2555057.9438</v>
      </c>
      <c r="C33332">
        <v>192.7654</v>
      </c>
      <c r="I33332">
        <f t="shared" si="1040"/>
        <v>5.4293660227710339</v>
      </c>
      <c r="J33332">
        <f t="shared" si="1041"/>
        <v>70.017434439594084</v>
      </c>
    </row>
    <row r="33333" spans="1:10" x14ac:dyDescent="0.25">
      <c r="A33333">
        <v>203275.1059</v>
      </c>
      <c r="B33333">
        <v>2555057.9279999998</v>
      </c>
      <c r="C33333">
        <v>192.76509999999999</v>
      </c>
      <c r="I33333">
        <f t="shared" si="1040"/>
        <v>5.4272544006460386</v>
      </c>
      <c r="J33333">
        <f t="shared" si="1041"/>
        <v>70.240577496721386</v>
      </c>
    </row>
    <row r="33334" spans="1:10" x14ac:dyDescent="0.25">
      <c r="A33334">
        <v>203275.11670000001</v>
      </c>
      <c r="B33334">
        <v>2555057.9117999999</v>
      </c>
      <c r="C33334">
        <v>192.76419999999999</v>
      </c>
      <c r="I33334">
        <f t="shared" si="1040"/>
        <v>5.4324854540815082</v>
      </c>
      <c r="J33334">
        <f t="shared" si="1041"/>
        <v>70.437341595573145</v>
      </c>
    </row>
    <row r="33335" spans="1:10" x14ac:dyDescent="0.25">
      <c r="A33335">
        <v>203275.13070000001</v>
      </c>
      <c r="B33335">
        <v>2555057.8982000002</v>
      </c>
      <c r="C33335">
        <v>192.7662</v>
      </c>
      <c r="I33335">
        <f t="shared" si="1040"/>
        <v>5.4372704484114642</v>
      </c>
      <c r="J33335">
        <f t="shared" si="1041"/>
        <v>70.636303622004874</v>
      </c>
    </row>
    <row r="33336" spans="1:10" x14ac:dyDescent="0.25">
      <c r="A33336">
        <v>203275.144</v>
      </c>
      <c r="B33336">
        <v>2555057.8838</v>
      </c>
      <c r="C33336">
        <v>192.76599999999999</v>
      </c>
      <c r="I33336">
        <f t="shared" si="1040"/>
        <v>5.4459972759956967</v>
      </c>
      <c r="J33336">
        <f t="shared" si="1041"/>
        <v>70.820127906368384</v>
      </c>
    </row>
    <row r="33337" spans="1:10" x14ac:dyDescent="0.25">
      <c r="A33337">
        <v>203275.13740000001</v>
      </c>
      <c r="B33337">
        <v>2555057.8546000002</v>
      </c>
      <c r="C33337">
        <v>192.75790000000001</v>
      </c>
      <c r="I33337">
        <f t="shared" si="1040"/>
        <v>5.4538577208513344</v>
      </c>
      <c r="J33337">
        <f t="shared" si="1041"/>
        <v>71.008915060594717</v>
      </c>
    </row>
    <row r="33338" spans="1:10" x14ac:dyDescent="0.25">
      <c r="A33338">
        <v>203275.14319999999</v>
      </c>
      <c r="B33338">
        <v>2555057.8347</v>
      </c>
      <c r="C33338">
        <v>192.7542</v>
      </c>
      <c r="I33338">
        <f t="shared" si="1040"/>
        <v>5.4381742818908423</v>
      </c>
      <c r="J33338">
        <f t="shared" si="1041"/>
        <v>71.277188685173314</v>
      </c>
    </row>
    <row r="33339" spans="1:10" x14ac:dyDescent="0.25">
      <c r="A33339">
        <v>203275.1545</v>
      </c>
      <c r="B33339">
        <v>2555057.8191</v>
      </c>
      <c r="C33339">
        <v>192.75409999999999</v>
      </c>
      <c r="I33339">
        <f t="shared" si="1040"/>
        <v>5.4373190939476057</v>
      </c>
      <c r="J33339">
        <f t="shared" si="1041"/>
        <v>71.49540709887097</v>
      </c>
    </row>
    <row r="33340" spans="1:10" x14ac:dyDescent="0.25">
      <c r="A33340">
        <v>203275.17939999999</v>
      </c>
      <c r="B33340">
        <v>2555057.8135000002</v>
      </c>
      <c r="C33340">
        <v>192.76349999999999</v>
      </c>
      <c r="I33340">
        <f t="shared" si="1040"/>
        <v>5.4431147571404255</v>
      </c>
      <c r="J33340">
        <f t="shared" si="1041"/>
        <v>71.688879054078285</v>
      </c>
    </row>
    <row r="33341" spans="1:10" x14ac:dyDescent="0.25">
      <c r="A33341">
        <v>203274.8008</v>
      </c>
      <c r="B33341">
        <v>2555058.6145000001</v>
      </c>
      <c r="C33341">
        <v>192.84129999999999</v>
      </c>
      <c r="I33341">
        <f t="shared" si="1040"/>
        <v>5.4650103394205614</v>
      </c>
      <c r="J33341">
        <f t="shared" si="1041"/>
        <v>71.826634562732465</v>
      </c>
    </row>
    <row r="33342" spans="1:10" x14ac:dyDescent="0.25">
      <c r="A33342">
        <v>203274.82380000001</v>
      </c>
      <c r="B33342">
        <v>2555058.6088</v>
      </c>
      <c r="C33342">
        <v>192.84549999999999</v>
      </c>
      <c r="I33342">
        <f t="shared" si="1040"/>
        <v>5.4268039111326596</v>
      </c>
      <c r="J33342">
        <f t="shared" si="1041"/>
        <v>62.503799077510834</v>
      </c>
    </row>
    <row r="33343" spans="1:10" x14ac:dyDescent="0.25">
      <c r="A33343">
        <v>203274.83379999999</v>
      </c>
      <c r="B33343">
        <v>2555058.5904999999</v>
      </c>
      <c r="C33343">
        <v>192.8476</v>
      </c>
      <c r="I33343">
        <f t="shared" si="1040"/>
        <v>5.4445967967844613</v>
      </c>
      <c r="J33343">
        <f t="shared" si="1041"/>
        <v>62.668753933701737</v>
      </c>
    </row>
    <row r="33344" spans="1:10" x14ac:dyDescent="0.25">
      <c r="A33344">
        <v>203274.8371</v>
      </c>
      <c r="B33344">
        <v>2555058.5658</v>
      </c>
      <c r="C33344">
        <v>192.8391</v>
      </c>
      <c r="I33344">
        <f t="shared" si="1040"/>
        <v>5.4451182254208597</v>
      </c>
      <c r="J33344">
        <f t="shared" si="1041"/>
        <v>62.888130528790612</v>
      </c>
    </row>
    <row r="33345" spans="1:10" x14ac:dyDescent="0.25">
      <c r="A33345">
        <v>203274.84969999999</v>
      </c>
      <c r="B33345">
        <v>2555058.5501000001</v>
      </c>
      <c r="C33345">
        <v>192.83799999999999</v>
      </c>
      <c r="I33345">
        <f t="shared" si="1040"/>
        <v>5.4368498461124215</v>
      </c>
      <c r="J33345">
        <f t="shared" si="1041"/>
        <v>63.135676889925179</v>
      </c>
    </row>
    <row r="33346" spans="1:10" x14ac:dyDescent="0.25">
      <c r="A33346">
        <v>203274.85490000001</v>
      </c>
      <c r="B33346">
        <v>2555058.5274</v>
      </c>
      <c r="C33346">
        <v>192.83609999999999</v>
      </c>
      <c r="I33346">
        <f t="shared" si="1040"/>
        <v>5.4410311981900321</v>
      </c>
      <c r="J33346">
        <f t="shared" si="1041"/>
        <v>63.343117422202553</v>
      </c>
    </row>
    <row r="33347" spans="1:10" x14ac:dyDescent="0.25">
      <c r="A33347">
        <v>203274.859</v>
      </c>
      <c r="B33347">
        <v>2555058.5038000001</v>
      </c>
      <c r="C33347">
        <v>192.8314</v>
      </c>
      <c r="I33347">
        <f t="shared" ref="I33347:I33410" si="1042">((A33346-$E$2)^2+(B33346-$F$2)^2)^(1/2)</f>
        <v>5.4355412765785358</v>
      </c>
      <c r="J33347">
        <f t="shared" ref="J33347:J33410" si="1043">(90-DEGREES(ATAN((B33346-$F$2)/(A33346-$E$2))))</f>
        <v>63.581556157991216</v>
      </c>
    </row>
    <row r="33348" spans="1:10" x14ac:dyDescent="0.25">
      <c r="A33348">
        <v>203274.88329999999</v>
      </c>
      <c r="B33348">
        <v>2555058.4991000001</v>
      </c>
      <c r="C33348">
        <v>192.8339</v>
      </c>
      <c r="I33348">
        <f t="shared" si="1042"/>
        <v>5.4287614645990505</v>
      </c>
      <c r="J33348">
        <f t="shared" si="1043"/>
        <v>63.823875218511361</v>
      </c>
    </row>
    <row r="33349" spans="1:10" x14ac:dyDescent="0.25">
      <c r="A33349">
        <v>203274.8781</v>
      </c>
      <c r="B33349">
        <v>2555058.4670000002</v>
      </c>
      <c r="C33349">
        <v>192.8252</v>
      </c>
      <c r="I33349">
        <f t="shared" si="1042"/>
        <v>5.4485164677867397</v>
      </c>
      <c r="J33349">
        <f t="shared" si="1043"/>
        <v>63.980955753988297</v>
      </c>
    </row>
    <row r="33350" spans="1:10" x14ac:dyDescent="0.25">
      <c r="A33350">
        <v>203274.889</v>
      </c>
      <c r="B33350">
        <v>2555058.4500000002</v>
      </c>
      <c r="C33350">
        <v>192.82499999999999</v>
      </c>
      <c r="I33350">
        <f t="shared" si="1042"/>
        <v>5.4298271805015572</v>
      </c>
      <c r="J33350">
        <f t="shared" si="1043"/>
        <v>64.261277499662441</v>
      </c>
    </row>
    <row r="33351" spans="1:10" x14ac:dyDescent="0.25">
      <c r="A33351">
        <v>203274.8995</v>
      </c>
      <c r="B33351">
        <v>2555058.4325999999</v>
      </c>
      <c r="C33351">
        <v>192.82470000000001</v>
      </c>
      <c r="I33351">
        <f t="shared" si="1042"/>
        <v>5.4323001573999967</v>
      </c>
      <c r="J33351">
        <f t="shared" si="1043"/>
        <v>64.472716879571919</v>
      </c>
    </row>
    <row r="33352" spans="1:10" x14ac:dyDescent="0.25">
      <c r="A33352">
        <v>203274.90729999999</v>
      </c>
      <c r="B33352">
        <v>2555058.4127000002</v>
      </c>
      <c r="C33352">
        <v>192.8202</v>
      </c>
      <c r="I33352">
        <f t="shared" si="1042"/>
        <v>5.4343144194084649</v>
      </c>
      <c r="J33352">
        <f t="shared" si="1043"/>
        <v>64.685969900932037</v>
      </c>
    </row>
    <row r="33353" spans="1:10" x14ac:dyDescent="0.25">
      <c r="A33353">
        <v>203274.91500000001</v>
      </c>
      <c r="B33353">
        <v>2555058.3928</v>
      </c>
      <c r="C33353">
        <v>192.81710000000001</v>
      </c>
      <c r="I33353">
        <f t="shared" si="1042"/>
        <v>5.4328984695279861</v>
      </c>
      <c r="J33353">
        <f t="shared" si="1043"/>
        <v>64.910858005326602</v>
      </c>
    </row>
    <row r="33354" spans="1:10" x14ac:dyDescent="0.25">
      <c r="A33354">
        <v>203274.9191</v>
      </c>
      <c r="B33354">
        <v>2555058.3698</v>
      </c>
      <c r="C33354">
        <v>192.8141</v>
      </c>
      <c r="I33354">
        <f t="shared" si="1042"/>
        <v>5.4314755305993128</v>
      </c>
      <c r="J33354">
        <f t="shared" si="1043"/>
        <v>65.135416354265857</v>
      </c>
    </row>
    <row r="33355" spans="1:10" x14ac:dyDescent="0.25">
      <c r="A33355">
        <v>203274.93539999999</v>
      </c>
      <c r="B33355">
        <v>2555058.3577999999</v>
      </c>
      <c r="C33355">
        <v>192.8141</v>
      </c>
      <c r="I33355">
        <f t="shared" si="1042"/>
        <v>5.4255715873274495</v>
      </c>
      <c r="J33355">
        <f t="shared" si="1043"/>
        <v>65.373995211404917</v>
      </c>
    </row>
    <row r="33356" spans="1:10" x14ac:dyDescent="0.25">
      <c r="A33356">
        <v>203274.94260000001</v>
      </c>
      <c r="B33356">
        <v>2555058.3376000002</v>
      </c>
      <c r="C33356">
        <v>192.8092</v>
      </c>
      <c r="I33356">
        <f t="shared" si="1042"/>
        <v>5.4354175551318624</v>
      </c>
      <c r="J33356">
        <f t="shared" si="1043"/>
        <v>65.560581677637742</v>
      </c>
    </row>
    <row r="33357" spans="1:10" x14ac:dyDescent="0.25">
      <c r="A33357">
        <v>203274.95129999999</v>
      </c>
      <c r="B33357">
        <v>2555058.3188</v>
      </c>
      <c r="C33357">
        <v>192.8098</v>
      </c>
      <c r="I33357">
        <f t="shared" si="1042"/>
        <v>5.4336570852690924</v>
      </c>
      <c r="J33357">
        <f t="shared" si="1043"/>
        <v>65.785909194694142</v>
      </c>
    </row>
    <row r="33358" spans="1:10" x14ac:dyDescent="0.25">
      <c r="A33358">
        <v>203274.96030000001</v>
      </c>
      <c r="B33358">
        <v>2555058.3002999998</v>
      </c>
      <c r="C33358">
        <v>192.8075</v>
      </c>
      <c r="I33358">
        <f t="shared" si="1042"/>
        <v>5.4339203646357426</v>
      </c>
      <c r="J33358">
        <f t="shared" si="1043"/>
        <v>66.00432271115892</v>
      </c>
    </row>
    <row r="33359" spans="1:10" x14ac:dyDescent="0.25">
      <c r="A33359">
        <v>203274.9682</v>
      </c>
      <c r="B33359">
        <v>2555058.281</v>
      </c>
      <c r="C33359">
        <v>192.80449999999999</v>
      </c>
      <c r="I33359">
        <f t="shared" si="1042"/>
        <v>5.4346580921308396</v>
      </c>
      <c r="J33359">
        <f t="shared" si="1043"/>
        <v>66.221092737304829</v>
      </c>
    </row>
    <row r="33360" spans="1:10" x14ac:dyDescent="0.25">
      <c r="A33360">
        <v>203274.97709999999</v>
      </c>
      <c r="B33360">
        <v>2555058.2626</v>
      </c>
      <c r="C33360">
        <v>192.80170000000001</v>
      </c>
      <c r="I33360">
        <f t="shared" si="1042"/>
        <v>5.434145511409306</v>
      </c>
      <c r="J33360">
        <f t="shared" si="1043"/>
        <v>66.440896249457097</v>
      </c>
    </row>
    <row r="33361" spans="1:10" x14ac:dyDescent="0.25">
      <c r="A33361">
        <v>203274.97959999999</v>
      </c>
      <c r="B33361">
        <v>2555058.2387000001</v>
      </c>
      <c r="C33361">
        <v>192.79740000000001</v>
      </c>
      <c r="I33361">
        <f t="shared" si="1042"/>
        <v>5.4349876696536263</v>
      </c>
      <c r="J33361">
        <f t="shared" si="1043"/>
        <v>66.656202998501925</v>
      </c>
    </row>
    <row r="33362" spans="1:10" x14ac:dyDescent="0.25">
      <c r="A33362">
        <v>203274.98620000001</v>
      </c>
      <c r="B33362">
        <v>2555058.2185</v>
      </c>
      <c r="C33362">
        <v>192.79490000000001</v>
      </c>
      <c r="I33362">
        <f t="shared" si="1042"/>
        <v>5.4278611671347026</v>
      </c>
      <c r="J33362">
        <f t="shared" si="1043"/>
        <v>66.898294652958413</v>
      </c>
    </row>
    <row r="33363" spans="1:10" x14ac:dyDescent="0.25">
      <c r="A33363">
        <v>203275.01079999999</v>
      </c>
      <c r="B33363">
        <v>2555058.2135000001</v>
      </c>
      <c r="C33363">
        <v>192.7998</v>
      </c>
      <c r="I33363">
        <f t="shared" si="1042"/>
        <v>5.4260474462822561</v>
      </c>
      <c r="J33363">
        <f t="shared" si="1043"/>
        <v>67.121835126667264</v>
      </c>
    </row>
    <row r="33364" spans="1:10" x14ac:dyDescent="0.25">
      <c r="A33364">
        <v>203275.01209999999</v>
      </c>
      <c r="B33364">
        <v>2555058.1888000001</v>
      </c>
      <c r="C33364">
        <v>192.79419999999999</v>
      </c>
      <c r="I33364">
        <f t="shared" si="1042"/>
        <v>5.4467868224789493</v>
      </c>
      <c r="J33364">
        <f t="shared" si="1043"/>
        <v>67.270897255797621</v>
      </c>
    </row>
    <row r="33365" spans="1:10" x14ac:dyDescent="0.25">
      <c r="A33365">
        <v>203275.0123</v>
      </c>
      <c r="B33365">
        <v>2555058.1633000001</v>
      </c>
      <c r="C33365">
        <v>192.79169999999999</v>
      </c>
      <c r="I33365">
        <f t="shared" si="1042"/>
        <v>5.4384922588687568</v>
      </c>
      <c r="J33365">
        <f t="shared" si="1043"/>
        <v>67.516201758003504</v>
      </c>
    </row>
    <row r="33366" spans="1:10" x14ac:dyDescent="0.25">
      <c r="A33366">
        <v>203275.02780000001</v>
      </c>
      <c r="B33366">
        <v>2555058.1507000001</v>
      </c>
      <c r="C33366">
        <v>192.7886</v>
      </c>
      <c r="I33366">
        <f t="shared" si="1042"/>
        <v>5.4289767525675972</v>
      </c>
      <c r="J33366">
        <f t="shared" si="1043"/>
        <v>67.76567265730165</v>
      </c>
    </row>
    <row r="33367" spans="1:10" x14ac:dyDescent="0.25">
      <c r="A33367">
        <v>203275.03339999999</v>
      </c>
      <c r="B33367">
        <v>2555058.1296999999</v>
      </c>
      <c r="C33367">
        <v>192.7841</v>
      </c>
      <c r="I33367">
        <f t="shared" si="1042"/>
        <v>5.4385846991603062</v>
      </c>
      <c r="J33367">
        <f t="shared" si="1043"/>
        <v>67.950333963009641</v>
      </c>
    </row>
    <row r="33368" spans="1:10" x14ac:dyDescent="0.25">
      <c r="A33368">
        <v>203275.03479999999</v>
      </c>
      <c r="B33368">
        <v>2555058.1055999999</v>
      </c>
      <c r="C33368">
        <v>192.7835</v>
      </c>
      <c r="I33368">
        <f t="shared" si="1042"/>
        <v>5.4359342756284876</v>
      </c>
      <c r="J33368">
        <f t="shared" si="1043"/>
        <v>68.17764778933531</v>
      </c>
    </row>
    <row r="33369" spans="1:10" x14ac:dyDescent="0.25">
      <c r="A33369">
        <v>203275.0526</v>
      </c>
      <c r="B33369">
        <v>2555058.0948000001</v>
      </c>
      <c r="C33369">
        <v>192.78389999999999</v>
      </c>
      <c r="I33369">
        <f t="shared" si="1042"/>
        <v>5.4283235348395626</v>
      </c>
      <c r="J33369">
        <f t="shared" si="1043"/>
        <v>68.419287996070594</v>
      </c>
    </row>
    <row r="33370" spans="1:10" x14ac:dyDescent="0.25">
      <c r="A33370">
        <v>203275.049</v>
      </c>
      <c r="B33370">
        <v>2555058.0666</v>
      </c>
      <c r="C33370">
        <v>192.77500000000001</v>
      </c>
      <c r="I33370">
        <f t="shared" si="1042"/>
        <v>5.4409286890796986</v>
      </c>
      <c r="J33370">
        <f t="shared" si="1043"/>
        <v>68.593989178910292</v>
      </c>
    </row>
    <row r="33371" spans="1:10" x14ac:dyDescent="0.25">
      <c r="A33371">
        <v>203275.0583</v>
      </c>
      <c r="B33371">
        <v>2555058.0490999999</v>
      </c>
      <c r="C33371">
        <v>192.7756</v>
      </c>
      <c r="I33371">
        <f t="shared" si="1042"/>
        <v>5.4273420529262806</v>
      </c>
      <c r="J33371">
        <f t="shared" si="1043"/>
        <v>68.857286906355199</v>
      </c>
    </row>
    <row r="33372" spans="1:10" x14ac:dyDescent="0.25">
      <c r="A33372">
        <v>203275.07029999999</v>
      </c>
      <c r="B33372">
        <v>2555058.0336000002</v>
      </c>
      <c r="C33372">
        <v>192.77619999999999</v>
      </c>
      <c r="I33372">
        <f t="shared" si="1042"/>
        <v>5.4297395609026013</v>
      </c>
      <c r="J33372">
        <f t="shared" si="1043"/>
        <v>69.064917212348973</v>
      </c>
    </row>
    <row r="33373" spans="1:10" x14ac:dyDescent="0.25">
      <c r="A33373">
        <v>203275.07459999999</v>
      </c>
      <c r="B33373">
        <v>2555058.0122000002</v>
      </c>
      <c r="C33373">
        <v>192.77019999999999</v>
      </c>
      <c r="I33373">
        <f t="shared" si="1042"/>
        <v>5.4354414770182204</v>
      </c>
      <c r="J33373">
        <f t="shared" si="1043"/>
        <v>69.262716931501231</v>
      </c>
    </row>
    <row r="33374" spans="1:10" x14ac:dyDescent="0.25">
      <c r="A33374">
        <v>203275.0863</v>
      </c>
      <c r="B33374">
        <v>2555057.9966000002</v>
      </c>
      <c r="C33374">
        <v>192.77019999999999</v>
      </c>
      <c r="I33374">
        <f t="shared" si="1042"/>
        <v>5.4319282027851896</v>
      </c>
      <c r="J33374">
        <f t="shared" si="1043"/>
        <v>69.489879885872625</v>
      </c>
    </row>
    <row r="33375" spans="1:10" x14ac:dyDescent="0.25">
      <c r="A33375">
        <v>203275.08439999999</v>
      </c>
      <c r="B33375">
        <v>2555057.9703000002</v>
      </c>
      <c r="C33375">
        <v>192.76519999999999</v>
      </c>
      <c r="I33375">
        <f t="shared" si="1042"/>
        <v>5.4374529193436683</v>
      </c>
      <c r="J33375">
        <f t="shared" si="1043"/>
        <v>69.68703723864391</v>
      </c>
    </row>
    <row r="33376" spans="1:10" x14ac:dyDescent="0.25">
      <c r="A33376">
        <v>203275.0969</v>
      </c>
      <c r="B33376">
        <v>2555057.9553999999</v>
      </c>
      <c r="C33376">
        <v>192.7663</v>
      </c>
      <c r="I33376">
        <f t="shared" si="1042"/>
        <v>5.4265941851172501</v>
      </c>
      <c r="J33376">
        <f t="shared" si="1043"/>
        <v>69.940489047732285</v>
      </c>
    </row>
    <row r="33377" spans="1:10" x14ac:dyDescent="0.25">
      <c r="A33377">
        <v>203275.09959999999</v>
      </c>
      <c r="B33377">
        <v>2555057.9330000002</v>
      </c>
      <c r="C33377">
        <v>192.7578</v>
      </c>
      <c r="I33377">
        <f t="shared" si="1042"/>
        <v>5.4332560190882608</v>
      </c>
      <c r="J33377">
        <f t="shared" si="1043"/>
        <v>70.133296700496643</v>
      </c>
    </row>
    <row r="33378" spans="1:10" x14ac:dyDescent="0.25">
      <c r="A33378">
        <v>203275.111</v>
      </c>
      <c r="B33378">
        <v>2555057.9172</v>
      </c>
      <c r="C33378">
        <v>192.7595</v>
      </c>
      <c r="I33378">
        <f t="shared" si="1042"/>
        <v>5.4282275891870144</v>
      </c>
      <c r="J33378">
        <f t="shared" si="1043"/>
        <v>70.365346387830542</v>
      </c>
    </row>
    <row r="33379" spans="1:10" x14ac:dyDescent="0.25">
      <c r="A33379">
        <v>203275.13089999999</v>
      </c>
      <c r="B33379">
        <v>2555057.9079999998</v>
      </c>
      <c r="C33379">
        <v>192.76509999999999</v>
      </c>
      <c r="I33379">
        <f t="shared" si="1042"/>
        <v>5.4336878121200201</v>
      </c>
      <c r="J33379">
        <f t="shared" si="1043"/>
        <v>70.562655742108475</v>
      </c>
    </row>
    <row r="33380" spans="1:10" x14ac:dyDescent="0.25">
      <c r="A33380">
        <v>203275.13250000001</v>
      </c>
      <c r="B33380">
        <v>2555057.8848999999</v>
      </c>
      <c r="C33380">
        <v>192.76009999999999</v>
      </c>
      <c r="I33380">
        <f t="shared" si="1042"/>
        <v>5.4494135655769051</v>
      </c>
      <c r="J33380">
        <f t="shared" si="1043"/>
        <v>70.723499823982792</v>
      </c>
    </row>
    <row r="33381" spans="1:10" x14ac:dyDescent="0.25">
      <c r="A33381">
        <v>203275.13680000001</v>
      </c>
      <c r="B33381">
        <v>2555057.8637999999</v>
      </c>
      <c r="C33381">
        <v>192.75380000000001</v>
      </c>
      <c r="I33381">
        <f t="shared" si="1042"/>
        <v>5.4433437388555017</v>
      </c>
      <c r="J33381">
        <f t="shared" si="1043"/>
        <v>70.958575548761274</v>
      </c>
    </row>
    <row r="33382" spans="1:10" x14ac:dyDescent="0.25">
      <c r="A33382">
        <v>203275.14780000001</v>
      </c>
      <c r="B33382">
        <v>2555057.8478999999</v>
      </c>
      <c r="C33382">
        <v>192.75569999999999</v>
      </c>
      <c r="I33382">
        <f t="shared" si="1042"/>
        <v>5.4405664300059629</v>
      </c>
      <c r="J33382">
        <f t="shared" si="1043"/>
        <v>71.18340023264409</v>
      </c>
    </row>
    <row r="33383" spans="1:10" x14ac:dyDescent="0.25">
      <c r="A33383">
        <v>203275.147</v>
      </c>
      <c r="B33383">
        <v>2555057.8232</v>
      </c>
      <c r="C33383">
        <v>192.75020000000001</v>
      </c>
      <c r="I33383">
        <f t="shared" si="1042"/>
        <v>5.4458819165775569</v>
      </c>
      <c r="J33383">
        <f t="shared" si="1043"/>
        <v>71.37907086288476</v>
      </c>
    </row>
    <row r="33384" spans="1:10" x14ac:dyDescent="0.25">
      <c r="A33384">
        <v>203275.1716</v>
      </c>
      <c r="B33384">
        <v>2555057.8173000002</v>
      </c>
      <c r="C33384">
        <v>192.75579999999999</v>
      </c>
      <c r="I33384">
        <f t="shared" si="1042"/>
        <v>5.4372862385012342</v>
      </c>
      <c r="J33384">
        <f t="shared" si="1043"/>
        <v>71.623032720596413</v>
      </c>
    </row>
    <row r="33385" spans="1:10" x14ac:dyDescent="0.25">
      <c r="A33385">
        <v>203274.79860000001</v>
      </c>
      <c r="B33385">
        <v>2555058.6573000001</v>
      </c>
      <c r="C33385">
        <v>192.84710000000001</v>
      </c>
      <c r="I33385">
        <f t="shared" si="1042"/>
        <v>5.4587879653155698</v>
      </c>
      <c r="J33385">
        <f t="shared" si="1043"/>
        <v>71.763204610910009</v>
      </c>
    </row>
    <row r="33386" spans="1:10" x14ac:dyDescent="0.25">
      <c r="A33386">
        <v>203274.80919999999</v>
      </c>
      <c r="B33386">
        <v>2555058.6395999999</v>
      </c>
      <c r="C33386">
        <v>192.84729999999999</v>
      </c>
      <c r="I33386">
        <f t="shared" si="1042"/>
        <v>5.4447522854284118</v>
      </c>
      <c r="J33386">
        <f t="shared" si="1043"/>
        <v>62.093592885282249</v>
      </c>
    </row>
    <row r="33387" spans="1:10" x14ac:dyDescent="0.25">
      <c r="A33387">
        <v>203274.8095</v>
      </c>
      <c r="B33387">
        <v>2555058.6116999998</v>
      </c>
      <c r="C33387">
        <v>192.84039999999999</v>
      </c>
      <c r="I33387">
        <f t="shared" si="1042"/>
        <v>5.445874511818138</v>
      </c>
      <c r="J33387">
        <f t="shared" si="1043"/>
        <v>62.310354760291908</v>
      </c>
    </row>
    <row r="33388" spans="1:10" x14ac:dyDescent="0.25">
      <c r="A33388">
        <v>203274.83129999999</v>
      </c>
      <c r="B33388">
        <v>2555058.6047999999</v>
      </c>
      <c r="C33388">
        <v>192.84379999999999</v>
      </c>
      <c r="I33388">
        <f t="shared" si="1042"/>
        <v>5.4332323287440563</v>
      </c>
      <c r="J33388">
        <f t="shared" si="1043"/>
        <v>62.572348802818674</v>
      </c>
    </row>
    <row r="33389" spans="1:10" x14ac:dyDescent="0.25">
      <c r="A33389">
        <v>203274.8308</v>
      </c>
      <c r="B33389">
        <v>2555058.5765</v>
      </c>
      <c r="C33389">
        <v>192.83539999999999</v>
      </c>
      <c r="I33389">
        <f t="shared" si="1042"/>
        <v>5.4494275046461764</v>
      </c>
      <c r="J33389">
        <f t="shared" si="1043"/>
        <v>62.74232077627606</v>
      </c>
    </row>
    <row r="33390" spans="1:10" x14ac:dyDescent="0.25">
      <c r="A33390">
        <v>203274.8432</v>
      </c>
      <c r="B33390">
        <v>2555058.5605000001</v>
      </c>
      <c r="C33390">
        <v>192.83580000000001</v>
      </c>
      <c r="I33390">
        <f t="shared" si="1042"/>
        <v>5.4360789811234227</v>
      </c>
      <c r="J33390">
        <f t="shared" si="1043"/>
        <v>63.005065315868507</v>
      </c>
    </row>
    <row r="33391" spans="1:10" x14ac:dyDescent="0.25">
      <c r="A33391">
        <v>203274.85879999999</v>
      </c>
      <c r="B33391">
        <v>2555058.5476000002</v>
      </c>
      <c r="C33391">
        <v>192.83670000000001</v>
      </c>
      <c r="I33391">
        <f t="shared" si="1042"/>
        <v>5.4399017169362187</v>
      </c>
      <c r="J33391">
        <f t="shared" si="1043"/>
        <v>63.214507250240359</v>
      </c>
    </row>
    <row r="33392" spans="1:10" x14ac:dyDescent="0.25">
      <c r="A33392">
        <v>203274.8677</v>
      </c>
      <c r="B33392">
        <v>2555058.5284000002</v>
      </c>
      <c r="C33392">
        <v>192.83349999999999</v>
      </c>
      <c r="I33392">
        <f t="shared" si="1042"/>
        <v>5.4480459983289293</v>
      </c>
      <c r="J33392">
        <f t="shared" si="1043"/>
        <v>63.409551342270348</v>
      </c>
    </row>
    <row r="33393" spans="1:10" x14ac:dyDescent="0.25">
      <c r="A33393">
        <v>203274.86989999999</v>
      </c>
      <c r="B33393">
        <v>2555058.503</v>
      </c>
      <c r="C33393">
        <v>192.82759999999999</v>
      </c>
      <c r="I33393">
        <f t="shared" si="1042"/>
        <v>5.4474515922723725</v>
      </c>
      <c r="J33393">
        <f t="shared" si="1043"/>
        <v>63.632036345243591</v>
      </c>
    </row>
    <row r="33394" spans="1:10" x14ac:dyDescent="0.25">
      <c r="A33394">
        <v>203274.87599999999</v>
      </c>
      <c r="B33394">
        <v>2555058.4813999999</v>
      </c>
      <c r="C33394">
        <v>192.82740000000001</v>
      </c>
      <c r="I33394">
        <f t="shared" si="1042"/>
        <v>5.4381934876642539</v>
      </c>
      <c r="J33394">
        <f t="shared" si="1043"/>
        <v>63.882099195620157</v>
      </c>
    </row>
    <row r="33395" spans="1:10" x14ac:dyDescent="0.25">
      <c r="A33395">
        <v>203274.8805</v>
      </c>
      <c r="B33395">
        <v>2555058.4583999999</v>
      </c>
      <c r="C33395">
        <v>192.81819999999999</v>
      </c>
      <c r="I33395">
        <f t="shared" si="1042"/>
        <v>5.434206727648335</v>
      </c>
      <c r="J33395">
        <f t="shared" si="1043"/>
        <v>64.114898747972688</v>
      </c>
    </row>
    <row r="33396" spans="1:10" x14ac:dyDescent="0.25">
      <c r="A33396">
        <v>203274.89199999999</v>
      </c>
      <c r="B33396">
        <v>2555058.4419</v>
      </c>
      <c r="C33396">
        <v>192.81630000000001</v>
      </c>
      <c r="I33396">
        <f t="shared" si="1042"/>
        <v>5.4282614720292681</v>
      </c>
      <c r="J33396">
        <f t="shared" si="1043"/>
        <v>64.354046037543682</v>
      </c>
    </row>
    <row r="33397" spans="1:10" x14ac:dyDescent="0.25">
      <c r="A33397">
        <v>203274.9013</v>
      </c>
      <c r="B33397">
        <v>2555058.4234000002</v>
      </c>
      <c r="C33397">
        <v>192.8185</v>
      </c>
      <c r="I33397">
        <f t="shared" si="1042"/>
        <v>5.4315234887716164</v>
      </c>
      <c r="J33397">
        <f t="shared" si="1043"/>
        <v>64.563458336710454</v>
      </c>
    </row>
    <row r="33398" spans="1:10" x14ac:dyDescent="0.25">
      <c r="A33398">
        <v>203274.90979999999</v>
      </c>
      <c r="B33398">
        <v>2555058.4042000002</v>
      </c>
      <c r="C33398">
        <v>192.81399999999999</v>
      </c>
      <c r="I33398">
        <f t="shared" si="1042"/>
        <v>5.4320154501057569</v>
      </c>
      <c r="J33398">
        <f t="shared" si="1043"/>
        <v>64.781809720306569</v>
      </c>
    </row>
    <row r="33399" spans="1:10" x14ac:dyDescent="0.25">
      <c r="A33399">
        <v>203274.92499999999</v>
      </c>
      <c r="B33399">
        <v>2555058.3912</v>
      </c>
      <c r="C33399">
        <v>192.8143</v>
      </c>
      <c r="I33399">
        <f t="shared" si="1042"/>
        <v>5.4315654171001881</v>
      </c>
      <c r="J33399">
        <f t="shared" si="1043"/>
        <v>65.003244201071027</v>
      </c>
    </row>
    <row r="33400" spans="1:10" x14ac:dyDescent="0.25">
      <c r="A33400">
        <v>203274.9234</v>
      </c>
      <c r="B33400">
        <v>2555058.3629999999</v>
      </c>
      <c r="C33400">
        <v>192.8082</v>
      </c>
      <c r="I33400">
        <f t="shared" si="1042"/>
        <v>5.4398787522294558</v>
      </c>
      <c r="J33400">
        <f t="shared" si="1043"/>
        <v>65.194993056745446</v>
      </c>
    </row>
    <row r="33401" spans="1:10" x14ac:dyDescent="0.25">
      <c r="A33401">
        <v>203274.94779999999</v>
      </c>
      <c r="B33401">
        <v>2555058.3580999998</v>
      </c>
      <c r="C33401">
        <v>192.81489999999999</v>
      </c>
      <c r="I33401">
        <f t="shared" si="1042"/>
        <v>5.4266528319781173</v>
      </c>
      <c r="J33401">
        <f t="shared" si="1043"/>
        <v>65.458179095701922</v>
      </c>
    </row>
    <row r="33402" spans="1:10" x14ac:dyDescent="0.25">
      <c r="A33402">
        <v>203274.94159999999</v>
      </c>
      <c r="B33402">
        <v>2555058.3261000002</v>
      </c>
      <c r="C33402">
        <v>192.80500000000001</v>
      </c>
      <c r="I33402">
        <f t="shared" si="1042"/>
        <v>5.446832790577103</v>
      </c>
      <c r="J33402">
        <f t="shared" si="1043"/>
        <v>65.611674457775223</v>
      </c>
    </row>
    <row r="33403" spans="1:10" x14ac:dyDescent="0.25">
      <c r="A33403">
        <v>203274.95610000001</v>
      </c>
      <c r="B33403">
        <v>2555058.3125</v>
      </c>
      <c r="C33403">
        <v>192.80330000000001</v>
      </c>
      <c r="I33403">
        <f t="shared" si="1042"/>
        <v>5.4280377273940239</v>
      </c>
      <c r="J33403">
        <f t="shared" si="1043"/>
        <v>65.892288605880381</v>
      </c>
    </row>
    <row r="33404" spans="1:10" x14ac:dyDescent="0.25">
      <c r="A33404">
        <v>203274.965</v>
      </c>
      <c r="B33404">
        <v>2555058.2940000002</v>
      </c>
      <c r="C33404">
        <v>192.8032</v>
      </c>
      <c r="I33404">
        <f t="shared" si="1042"/>
        <v>5.4357489878957814</v>
      </c>
      <c r="J33404">
        <f t="shared" si="1043"/>
        <v>66.085564387542462</v>
      </c>
    </row>
    <row r="33405" spans="1:10" x14ac:dyDescent="0.25">
      <c r="A33405">
        <v>203274.97210000001</v>
      </c>
      <c r="B33405">
        <v>2555058.2740000002</v>
      </c>
      <c r="C33405">
        <v>192.8014</v>
      </c>
      <c r="I33405">
        <f t="shared" si="1042"/>
        <v>5.4364242844237252</v>
      </c>
      <c r="J33405">
        <f t="shared" si="1043"/>
        <v>66.301826088733989</v>
      </c>
    </row>
    <row r="33406" spans="1:10" x14ac:dyDescent="0.25">
      <c r="A33406">
        <v>203274.9773</v>
      </c>
      <c r="B33406">
        <v>2555058.2524000001</v>
      </c>
      <c r="C33406">
        <v>192.79339999999999</v>
      </c>
      <c r="I33406">
        <f t="shared" si="1042"/>
        <v>5.4349284273447012</v>
      </c>
      <c r="J33406">
        <f t="shared" si="1043"/>
        <v>66.524973514058217</v>
      </c>
    </row>
    <row r="33407" spans="1:10" x14ac:dyDescent="0.25">
      <c r="A33407">
        <v>203274.98740000001</v>
      </c>
      <c r="B33407">
        <v>2555058.2351000002</v>
      </c>
      <c r="C33407">
        <v>192.7936</v>
      </c>
      <c r="I33407">
        <f t="shared" si="1042"/>
        <v>5.4311377859343004</v>
      </c>
      <c r="J33407">
        <f t="shared" si="1043"/>
        <v>66.755835842608832</v>
      </c>
    </row>
    <row r="33408" spans="1:10" x14ac:dyDescent="0.25">
      <c r="A33408">
        <v>203274.99619999999</v>
      </c>
      <c r="B33408">
        <v>2555058.2165999999</v>
      </c>
      <c r="C33408">
        <v>192.7937</v>
      </c>
      <c r="I33408">
        <f t="shared" si="1042"/>
        <v>5.4336269075236165</v>
      </c>
      <c r="J33408">
        <f t="shared" si="1043"/>
        <v>66.965482730396147</v>
      </c>
    </row>
    <row r="33409" spans="1:10" x14ac:dyDescent="0.25">
      <c r="A33409">
        <v>203275.0092</v>
      </c>
      <c r="B33409">
        <v>2555058.2017999999</v>
      </c>
      <c r="C33409">
        <v>192.79349999999999</v>
      </c>
      <c r="I33409">
        <f t="shared" si="1042"/>
        <v>5.4345250389499631</v>
      </c>
      <c r="J33409">
        <f t="shared" si="1043"/>
        <v>67.181278905764401</v>
      </c>
    </row>
    <row r="33410" spans="1:10" x14ac:dyDescent="0.25">
      <c r="A33410">
        <v>203275.01319999999</v>
      </c>
      <c r="B33410">
        <v>2555058.1793999998</v>
      </c>
      <c r="C33410">
        <v>192.78659999999999</v>
      </c>
      <c r="I33410">
        <f t="shared" si="1042"/>
        <v>5.4408000035863999</v>
      </c>
      <c r="J33410">
        <f t="shared" si="1043"/>
        <v>67.378028901652883</v>
      </c>
    </row>
    <row r="33411" spans="1:10" x14ac:dyDescent="0.25">
      <c r="A33411">
        <v>203275.01379999999</v>
      </c>
      <c r="B33411">
        <v>2555058.1543000001</v>
      </c>
      <c r="C33411">
        <v>192.7826</v>
      </c>
      <c r="I33411">
        <f t="shared" ref="I33411:I33474" si="1044">((A33410-$E$2)^2+(B33410-$F$2)^2)^(1/2)</f>
        <v>5.435921504064396</v>
      </c>
      <c r="J33411">
        <f t="shared" ref="J33411:J33474" si="1045">(90-DEGREES(ATAN((B33410-$F$2)/(A33410-$E$2))))</f>
        <v>67.612182569609018</v>
      </c>
    </row>
    <row r="33412" spans="1:10" x14ac:dyDescent="0.25">
      <c r="A33412">
        <v>203275.02859999999</v>
      </c>
      <c r="B33412">
        <v>2555058.1411000001</v>
      </c>
      <c r="C33412">
        <v>192.7841</v>
      </c>
      <c r="I33412">
        <f t="shared" si="1044"/>
        <v>5.4269669548872903</v>
      </c>
      <c r="J33412">
        <f t="shared" si="1045"/>
        <v>67.859618392026775</v>
      </c>
    </row>
    <row r="33413" spans="1:10" x14ac:dyDescent="0.25">
      <c r="A33413">
        <v>203275.03899999999</v>
      </c>
      <c r="B33413">
        <v>2555058.1242</v>
      </c>
      <c r="C33413">
        <v>192.78290000000001</v>
      </c>
      <c r="I33413">
        <f t="shared" si="1044"/>
        <v>5.43573003098731</v>
      </c>
      <c r="J33413">
        <f t="shared" si="1045"/>
        <v>68.047288136366291</v>
      </c>
    </row>
    <row r="33414" spans="1:10" x14ac:dyDescent="0.25">
      <c r="A33414">
        <v>203275.04819999999</v>
      </c>
      <c r="B33414">
        <v>2555058.1063999999</v>
      </c>
      <c r="C33414">
        <v>192.7791</v>
      </c>
      <c r="I33414">
        <f t="shared" si="1044"/>
        <v>5.4390932184617133</v>
      </c>
      <c r="J33414">
        <f t="shared" si="1045"/>
        <v>68.253362090589235</v>
      </c>
    </row>
    <row r="33415" spans="1:10" x14ac:dyDescent="0.25">
      <c r="A33415">
        <v>203275.04190000001</v>
      </c>
      <c r="B33415">
        <v>2555058.0759000001</v>
      </c>
      <c r="C33415">
        <v>192.77199999999999</v>
      </c>
      <c r="I33415">
        <f t="shared" si="1044"/>
        <v>5.4410800581323731</v>
      </c>
      <c r="J33415">
        <f t="shared" si="1045"/>
        <v>68.463354390230961</v>
      </c>
    </row>
    <row r="33416" spans="1:10" x14ac:dyDescent="0.25">
      <c r="A33416">
        <v>203275.05559999999</v>
      </c>
      <c r="B33416">
        <v>2555058.0619999999</v>
      </c>
      <c r="C33416">
        <v>192.77340000000001</v>
      </c>
      <c r="I33416">
        <f t="shared" si="1044"/>
        <v>5.4240860630815444</v>
      </c>
      <c r="J33416">
        <f t="shared" si="1045"/>
        <v>68.7386103389384</v>
      </c>
    </row>
    <row r="33417" spans="1:10" x14ac:dyDescent="0.25">
      <c r="A33417">
        <v>203275.06400000001</v>
      </c>
      <c r="B33417">
        <v>2555058.0436999998</v>
      </c>
      <c r="C33417">
        <v>192.77029999999999</v>
      </c>
      <c r="I33417">
        <f t="shared" si="1044"/>
        <v>5.4318426854058757</v>
      </c>
      <c r="J33417">
        <f t="shared" si="1045"/>
        <v>68.927652643348679</v>
      </c>
    </row>
    <row r="33418" spans="1:10" x14ac:dyDescent="0.25">
      <c r="A33418">
        <v>203275.07070000001</v>
      </c>
      <c r="B33418">
        <v>2555058.0240000002</v>
      </c>
      <c r="C33418">
        <v>192.76740000000001</v>
      </c>
      <c r="I33418">
        <f t="shared" si="1044"/>
        <v>5.4331384198067978</v>
      </c>
      <c r="J33418">
        <f t="shared" si="1045"/>
        <v>69.13958218866938</v>
      </c>
    </row>
    <row r="33419" spans="1:10" x14ac:dyDescent="0.25">
      <c r="A33419">
        <v>203275.07810000001</v>
      </c>
      <c r="B33419">
        <v>2555058.0049999999</v>
      </c>
      <c r="C33419">
        <v>192.76669999999999</v>
      </c>
      <c r="I33419">
        <f t="shared" si="1044"/>
        <v>5.4324240160649975</v>
      </c>
      <c r="J33419">
        <f t="shared" si="1045"/>
        <v>69.358902311520168</v>
      </c>
    </row>
    <row r="33420" spans="1:10" x14ac:dyDescent="0.25">
      <c r="A33420">
        <v>203275.0808</v>
      </c>
      <c r="B33420">
        <v>2555057.9824000001</v>
      </c>
      <c r="C33420">
        <v>192.7611</v>
      </c>
      <c r="I33420">
        <f t="shared" si="1044"/>
        <v>5.4326895005260969</v>
      </c>
      <c r="J33420">
        <f t="shared" si="1045"/>
        <v>69.573934343120158</v>
      </c>
    </row>
    <row r="33421" spans="1:10" x14ac:dyDescent="0.25">
      <c r="A33421">
        <v>203275.08919999999</v>
      </c>
      <c r="B33421">
        <v>2555057.9641999998</v>
      </c>
      <c r="C33421">
        <v>192.75739999999999</v>
      </c>
      <c r="I33421">
        <f t="shared" si="1044"/>
        <v>5.4273774513792068</v>
      </c>
      <c r="J33421">
        <f t="shared" si="1045"/>
        <v>69.807465112369641</v>
      </c>
    </row>
    <row r="33422" spans="1:10" x14ac:dyDescent="0.25">
      <c r="A33422">
        <v>203275.09210000001</v>
      </c>
      <c r="B33422">
        <v>2555057.9418000001</v>
      </c>
      <c r="C33422">
        <v>192.75540000000001</v>
      </c>
      <c r="I33422">
        <f t="shared" si="1044"/>
        <v>5.4290157375539119</v>
      </c>
      <c r="J33422">
        <f t="shared" si="1045"/>
        <v>70.018336132465777</v>
      </c>
    </row>
    <row r="33423" spans="1:10" x14ac:dyDescent="0.25">
      <c r="A33423">
        <v>203275.11069999999</v>
      </c>
      <c r="B33423">
        <v>2555057.9317000001</v>
      </c>
      <c r="C33423">
        <v>192.7585</v>
      </c>
      <c r="I33423">
        <f t="shared" si="1044"/>
        <v>5.4241314373881666</v>
      </c>
      <c r="J33423">
        <f t="shared" si="1045"/>
        <v>70.251175003449362</v>
      </c>
    </row>
    <row r="33424" spans="1:10" x14ac:dyDescent="0.25">
      <c r="A33424">
        <v>203275.11910000001</v>
      </c>
      <c r="B33424">
        <v>2555057.9136999999</v>
      </c>
      <c r="C33424">
        <v>192.75649999999999</v>
      </c>
      <c r="I33424">
        <f t="shared" si="1044"/>
        <v>5.4382476019033863</v>
      </c>
      <c r="J33424">
        <f t="shared" si="1045"/>
        <v>70.417542887092708</v>
      </c>
    </row>
    <row r="33425" spans="1:10" x14ac:dyDescent="0.25">
      <c r="A33425">
        <v>203275.1324</v>
      </c>
      <c r="B33425">
        <v>2555057.8994</v>
      </c>
      <c r="C33425">
        <v>192.75810000000001</v>
      </c>
      <c r="I33425">
        <f t="shared" si="1044"/>
        <v>5.4401647492753735</v>
      </c>
      <c r="J33425">
        <f t="shared" si="1045"/>
        <v>70.625805642757186</v>
      </c>
    </row>
    <row r="33426" spans="1:10" x14ac:dyDescent="0.25">
      <c r="A33426">
        <v>203275.1433</v>
      </c>
      <c r="B33426">
        <v>2555057.8832999999</v>
      </c>
      <c r="C33426">
        <v>192.75700000000001</v>
      </c>
      <c r="I33426">
        <f t="shared" si="1044"/>
        <v>5.4479971842371029</v>
      </c>
      <c r="J33426">
        <f t="shared" si="1045"/>
        <v>70.814081970441777</v>
      </c>
    </row>
    <row r="33427" spans="1:10" x14ac:dyDescent="0.25">
      <c r="A33427">
        <v>203275.1802</v>
      </c>
      <c r="B33427">
        <v>2555057.8139999998</v>
      </c>
      <c r="C33427">
        <v>192.755</v>
      </c>
      <c r="I33427">
        <f t="shared" si="1044"/>
        <v>5.453033117353713</v>
      </c>
      <c r="J33427">
        <f t="shared" si="1045"/>
        <v>71.0114892043336</v>
      </c>
    </row>
    <row r="33428" spans="1:10" x14ac:dyDescent="0.25">
      <c r="A33428">
        <v>203274.77559999999</v>
      </c>
      <c r="B33428">
        <v>2555058.6913999999</v>
      </c>
      <c r="C33428">
        <v>192.84829999999999</v>
      </c>
      <c r="I33428">
        <f t="shared" si="1044"/>
        <v>5.4659263843156145</v>
      </c>
      <c r="J33428">
        <f t="shared" si="1045"/>
        <v>71.824270334917941</v>
      </c>
    </row>
    <row r="33429" spans="1:10" x14ac:dyDescent="0.25">
      <c r="A33429">
        <v>203274.7831</v>
      </c>
      <c r="B33429">
        <v>2555058.6705</v>
      </c>
      <c r="C33429">
        <v>192.8434</v>
      </c>
      <c r="I33429">
        <f t="shared" si="1044"/>
        <v>5.4405403884694374</v>
      </c>
      <c r="J33429">
        <f t="shared" si="1045"/>
        <v>61.662867599068676</v>
      </c>
    </row>
    <row r="33430" spans="1:10" x14ac:dyDescent="0.25">
      <c r="A33430">
        <v>203274.7977</v>
      </c>
      <c r="B33430">
        <v>2555058.6565</v>
      </c>
      <c r="C33430">
        <v>192.84180000000001</v>
      </c>
      <c r="I33430">
        <f t="shared" si="1044"/>
        <v>5.4372656233833139</v>
      </c>
      <c r="J33430">
        <f t="shared" si="1045"/>
        <v>61.894226616379385</v>
      </c>
    </row>
    <row r="33431" spans="1:10" x14ac:dyDescent="0.25">
      <c r="A33431">
        <v>203274.80729999999</v>
      </c>
      <c r="B33431">
        <v>2555058.6376999998</v>
      </c>
      <c r="C33431">
        <v>192.8417</v>
      </c>
      <c r="I33431">
        <f t="shared" si="1044"/>
        <v>5.4435825280189478</v>
      </c>
      <c r="J33431">
        <f t="shared" si="1045"/>
        <v>62.096600459098426</v>
      </c>
    </row>
    <row r="33432" spans="1:10" x14ac:dyDescent="0.25">
      <c r="A33432">
        <v>203274.8143</v>
      </c>
      <c r="B33432">
        <v>2555058.6164000002</v>
      </c>
      <c r="C33432">
        <v>192.8383</v>
      </c>
      <c r="I33432">
        <f t="shared" si="1044"/>
        <v>5.4433092671904344</v>
      </c>
      <c r="J33432">
        <f t="shared" si="1045"/>
        <v>62.318770347475841</v>
      </c>
    </row>
    <row r="33433" spans="1:10" x14ac:dyDescent="0.25">
      <c r="A33433">
        <v>203274.82500000001</v>
      </c>
      <c r="B33433">
        <v>2555058.5987</v>
      </c>
      <c r="C33433">
        <v>192.8357</v>
      </c>
      <c r="I33433">
        <f t="shared" si="1044"/>
        <v>5.4396580820906717</v>
      </c>
      <c r="J33433">
        <f t="shared" si="1045"/>
        <v>62.551697083781455</v>
      </c>
    </row>
    <row r="33434" spans="1:10" x14ac:dyDescent="0.25">
      <c r="A33434">
        <v>203274.82870000001</v>
      </c>
      <c r="B33434">
        <v>2555058.5743999998</v>
      </c>
      <c r="C33434">
        <v>192.8297</v>
      </c>
      <c r="I33434">
        <f t="shared" si="1044"/>
        <v>5.4410339172979452</v>
      </c>
      <c r="J33434">
        <f t="shared" si="1045"/>
        <v>62.769039059257679</v>
      </c>
    </row>
    <row r="33435" spans="1:10" x14ac:dyDescent="0.25">
      <c r="A33435">
        <v>203274.84570000001</v>
      </c>
      <c r="B33435">
        <v>2555058.5628999998</v>
      </c>
      <c r="C33435">
        <v>192.83269999999999</v>
      </c>
      <c r="I33435">
        <f t="shared" si="1044"/>
        <v>5.4332546460105586</v>
      </c>
      <c r="J33435">
        <f t="shared" si="1045"/>
        <v>63.014745808291764</v>
      </c>
    </row>
    <row r="33436" spans="1:10" x14ac:dyDescent="0.25">
      <c r="A33436">
        <v>203274.85990000001</v>
      </c>
      <c r="B33436">
        <v>2555058.5487000002</v>
      </c>
      <c r="C33436">
        <v>192.83260000000001</v>
      </c>
      <c r="I33436">
        <f t="shared" si="1044"/>
        <v>5.443215125109627</v>
      </c>
      <c r="J33436">
        <f t="shared" si="1045"/>
        <v>63.203814312318343</v>
      </c>
    </row>
    <row r="33437" spans="1:10" x14ac:dyDescent="0.25">
      <c r="A33437">
        <v>203274.86979999999</v>
      </c>
      <c r="B33437">
        <v>2555058.5304</v>
      </c>
      <c r="C33437">
        <v>192.83019999999999</v>
      </c>
      <c r="I33437">
        <f t="shared" si="1044"/>
        <v>5.4495220432717124</v>
      </c>
      <c r="J33437">
        <f t="shared" si="1045"/>
        <v>63.404386061509641</v>
      </c>
    </row>
    <row r="33438" spans="1:10" x14ac:dyDescent="0.25">
      <c r="A33438">
        <v>203274.8725</v>
      </c>
      <c r="B33438">
        <v>2555058.5055</v>
      </c>
      <c r="C33438">
        <v>192.82409999999999</v>
      </c>
      <c r="I33438">
        <f t="shared" si="1044"/>
        <v>5.4502214449800652</v>
      </c>
      <c r="J33438">
        <f t="shared" si="1045"/>
        <v>63.623003550470969</v>
      </c>
    </row>
    <row r="33439" spans="1:10" x14ac:dyDescent="0.25">
      <c r="A33439">
        <v>203274.88070000001</v>
      </c>
      <c r="B33439">
        <v>2555058.4857000001</v>
      </c>
      <c r="C33439">
        <v>192.82499999999999</v>
      </c>
      <c r="I33439">
        <f t="shared" si="1044"/>
        <v>5.4416286623652015</v>
      </c>
      <c r="J33439">
        <f t="shared" si="1045"/>
        <v>63.870515499092377</v>
      </c>
    </row>
    <row r="33440" spans="1:10" x14ac:dyDescent="0.25">
      <c r="A33440">
        <v>203274.886</v>
      </c>
      <c r="B33440">
        <v>2555058.4633999998</v>
      </c>
      <c r="C33440">
        <v>192.81639999999999</v>
      </c>
      <c r="I33440">
        <f t="shared" si="1044"/>
        <v>5.4403127281160435</v>
      </c>
      <c r="J33440">
        <f t="shared" si="1045"/>
        <v>64.095765606968754</v>
      </c>
    </row>
    <row r="33441" spans="1:10" x14ac:dyDescent="0.25">
      <c r="A33441">
        <v>203274.88920000001</v>
      </c>
      <c r="B33441">
        <v>2555058.4393000002</v>
      </c>
      <c r="C33441">
        <v>192.81030000000001</v>
      </c>
      <c r="I33441">
        <f t="shared" si="1044"/>
        <v>5.4353841040152329</v>
      </c>
      <c r="J33441">
        <f t="shared" si="1045"/>
        <v>64.331625002654462</v>
      </c>
    </row>
    <row r="33442" spans="1:10" x14ac:dyDescent="0.25">
      <c r="A33442">
        <v>203274.90429999999</v>
      </c>
      <c r="B33442">
        <v>2555058.4260999998</v>
      </c>
      <c r="C33442">
        <v>192.81549999999999</v>
      </c>
      <c r="I33442">
        <f t="shared" si="1044"/>
        <v>5.4278783083497526</v>
      </c>
      <c r="J33442">
        <f t="shared" si="1045"/>
        <v>64.575548234242774</v>
      </c>
    </row>
    <row r="33443" spans="1:10" x14ac:dyDescent="0.25">
      <c r="A33443">
        <v>203274.9111</v>
      </c>
      <c r="B33443">
        <v>2555058.4054</v>
      </c>
      <c r="C33443">
        <v>192.81010000000001</v>
      </c>
      <c r="I33443">
        <f t="shared" si="1044"/>
        <v>5.4358800297950545</v>
      </c>
      <c r="J33443">
        <f t="shared" si="1045"/>
        <v>64.76953588408854</v>
      </c>
    </row>
    <row r="33444" spans="1:10" x14ac:dyDescent="0.25">
      <c r="A33444">
        <v>203274.92139999999</v>
      </c>
      <c r="B33444">
        <v>2555058.3879</v>
      </c>
      <c r="C33444">
        <v>192.80770000000001</v>
      </c>
      <c r="I33444">
        <f t="shared" si="1044"/>
        <v>5.4332507552538143</v>
      </c>
      <c r="J33444">
        <f t="shared" si="1045"/>
        <v>64.997568027163226</v>
      </c>
    </row>
    <row r="33445" spans="1:10" x14ac:dyDescent="0.25">
      <c r="A33445">
        <v>203274.92540000001</v>
      </c>
      <c r="B33445">
        <v>2555058.3648000001</v>
      </c>
      <c r="C33445">
        <v>192.8049</v>
      </c>
      <c r="I33445">
        <f t="shared" si="1044"/>
        <v>5.4352266345642208</v>
      </c>
      <c r="J33445">
        <f t="shared" si="1045"/>
        <v>65.210649718388069</v>
      </c>
    </row>
    <row r="33446" spans="1:10" x14ac:dyDescent="0.25">
      <c r="A33446">
        <v>203274.94750000001</v>
      </c>
      <c r="B33446">
        <v>2555058.3579000002</v>
      </c>
      <c r="C33446">
        <v>192.81049999999999</v>
      </c>
      <c r="I33446">
        <f t="shared" si="1044"/>
        <v>5.4292198518573533</v>
      </c>
      <c r="J33446">
        <f t="shared" si="1045"/>
        <v>65.449666119817365</v>
      </c>
    </row>
    <row r="33447" spans="1:10" x14ac:dyDescent="0.25">
      <c r="A33447">
        <v>203274.94690000001</v>
      </c>
      <c r="B33447">
        <v>2555058.3308000001</v>
      </c>
      <c r="C33447">
        <v>192.8032</v>
      </c>
      <c r="I33447">
        <f t="shared" si="1044"/>
        <v>5.4464769769256876</v>
      </c>
      <c r="J33447">
        <f t="shared" si="1045"/>
        <v>65.612287525744065</v>
      </c>
    </row>
    <row r="33448" spans="1:10" x14ac:dyDescent="0.25">
      <c r="A33448">
        <v>203274.9595</v>
      </c>
      <c r="B33448">
        <v>2555058.3155</v>
      </c>
      <c r="C33448">
        <v>192.8004</v>
      </c>
      <c r="I33448">
        <f t="shared" si="1044"/>
        <v>5.4347956033230176</v>
      </c>
      <c r="J33448">
        <f t="shared" si="1045"/>
        <v>65.869883271631664</v>
      </c>
    </row>
    <row r="33449" spans="1:10" x14ac:dyDescent="0.25">
      <c r="A33449">
        <v>203274.9644</v>
      </c>
      <c r="B33449">
        <v>2555058.2935000001</v>
      </c>
      <c r="C33449">
        <v>192.79839999999999</v>
      </c>
      <c r="I33449">
        <f t="shared" si="1044"/>
        <v>5.4400733909933221</v>
      </c>
      <c r="J33449">
        <f t="shared" si="1045"/>
        <v>66.071196494825642</v>
      </c>
    </row>
    <row r="33450" spans="1:10" x14ac:dyDescent="0.25">
      <c r="A33450">
        <v>203274.97229999999</v>
      </c>
      <c r="B33450">
        <v>2555058.2741</v>
      </c>
      <c r="C33450">
        <v>192.79679999999999</v>
      </c>
      <c r="I33450">
        <f t="shared" si="1044"/>
        <v>5.4356739241716765</v>
      </c>
      <c r="J33450">
        <f t="shared" si="1045"/>
        <v>66.304110116261143</v>
      </c>
    </row>
    <row r="33451" spans="1:10" x14ac:dyDescent="0.25">
      <c r="A33451">
        <v>203274.97779999999</v>
      </c>
      <c r="B33451">
        <v>2555058.2527999999</v>
      </c>
      <c r="C33451">
        <v>192.78909999999999</v>
      </c>
      <c r="I33451">
        <f t="shared" si="1044"/>
        <v>5.4351517089616284</v>
      </c>
      <c r="J33451">
        <f t="shared" si="1045"/>
        <v>66.524846450972177</v>
      </c>
    </row>
    <row r="33452" spans="1:10" x14ac:dyDescent="0.25">
      <c r="A33452">
        <v>203274.99170000001</v>
      </c>
      <c r="B33452">
        <v>2555058.2387000001</v>
      </c>
      <c r="C33452">
        <v>192.7912</v>
      </c>
      <c r="I33452">
        <f t="shared" si="1044"/>
        <v>5.4317550643261718</v>
      </c>
      <c r="J33452">
        <f t="shared" si="1045"/>
        <v>66.754040445709791</v>
      </c>
    </row>
    <row r="33453" spans="1:10" x14ac:dyDescent="0.25">
      <c r="A33453">
        <v>203274.99919999999</v>
      </c>
      <c r="B33453">
        <v>2555058.2190999999</v>
      </c>
      <c r="C33453">
        <v>192.79079999999999</v>
      </c>
      <c r="I33453">
        <f t="shared" si="1044"/>
        <v>5.4389929380269013</v>
      </c>
      <c r="J33453">
        <f t="shared" si="1045"/>
        <v>66.948307233499719</v>
      </c>
    </row>
    <row r="33454" spans="1:10" x14ac:dyDescent="0.25">
      <c r="A33454">
        <v>203275.00760000001</v>
      </c>
      <c r="B33454">
        <v>2555058.2004999998</v>
      </c>
      <c r="C33454">
        <v>192.78809999999999</v>
      </c>
      <c r="I33454">
        <f t="shared" si="1044"/>
        <v>5.4382599099994025</v>
      </c>
      <c r="J33454">
        <f t="shared" si="1045"/>
        <v>67.169258842283767</v>
      </c>
    </row>
    <row r="33455" spans="1:10" x14ac:dyDescent="0.25">
      <c r="A33455">
        <v>203275.0134</v>
      </c>
      <c r="B33455">
        <v>2555058.1795999999</v>
      </c>
      <c r="C33455">
        <v>192.78200000000001</v>
      </c>
      <c r="I33455">
        <f t="shared" si="1044"/>
        <v>5.4388230903972463</v>
      </c>
      <c r="J33455">
        <f t="shared" si="1045"/>
        <v>67.384186821584905</v>
      </c>
    </row>
    <row r="33456" spans="1:10" x14ac:dyDescent="0.25">
      <c r="A33456">
        <v>203275.0165</v>
      </c>
      <c r="B33456">
        <v>2555058.1565</v>
      </c>
      <c r="C33456">
        <v>192.7792</v>
      </c>
      <c r="I33456">
        <f t="shared" si="1044"/>
        <v>5.4361826053736007</v>
      </c>
      <c r="J33456">
        <f t="shared" si="1045"/>
        <v>67.611036368273702</v>
      </c>
    </row>
    <row r="33457" spans="1:10" x14ac:dyDescent="0.25">
      <c r="A33457">
        <v>203275.02849999999</v>
      </c>
      <c r="B33457">
        <v>2555058.1409999998</v>
      </c>
      <c r="C33457">
        <v>192.77959999999999</v>
      </c>
      <c r="I33457">
        <f t="shared" si="1044"/>
        <v>5.4302970912748618</v>
      </c>
      <c r="J33457">
        <f t="shared" si="1045"/>
        <v>67.848854014244594</v>
      </c>
    </row>
    <row r="33458" spans="1:10" x14ac:dyDescent="0.25">
      <c r="A33458">
        <v>203275.0392</v>
      </c>
      <c r="B33458">
        <v>2555058.1242999998</v>
      </c>
      <c r="C33458">
        <v>192.77850000000001</v>
      </c>
      <c r="I33458">
        <f t="shared" si="1044"/>
        <v>5.4355998977598912</v>
      </c>
      <c r="J33458">
        <f t="shared" si="1045"/>
        <v>68.04787173431572</v>
      </c>
    </row>
    <row r="33459" spans="1:10" x14ac:dyDescent="0.25">
      <c r="A33459">
        <v>203275.04610000001</v>
      </c>
      <c r="B33459">
        <v>2555058.1047</v>
      </c>
      <c r="C33459">
        <v>192.77379999999999</v>
      </c>
      <c r="I33459">
        <f t="shared" si="1044"/>
        <v>5.4393160349925846</v>
      </c>
      <c r="J33459">
        <f t="shared" si="1045"/>
        <v>68.253164243806637</v>
      </c>
    </row>
    <row r="33460" spans="1:10" x14ac:dyDescent="0.25">
      <c r="A33460">
        <v>203275.0435</v>
      </c>
      <c r="B33460">
        <v>2555058.0773</v>
      </c>
      <c r="C33460">
        <v>192.76859999999999</v>
      </c>
      <c r="I33460">
        <f t="shared" si="1044"/>
        <v>5.4385026707311637</v>
      </c>
      <c r="J33460">
        <f t="shared" si="1045"/>
        <v>68.471892219684193</v>
      </c>
    </row>
    <row r="33461" spans="1:10" x14ac:dyDescent="0.25">
      <c r="A33461">
        <v>203275.0539</v>
      </c>
      <c r="B33461">
        <v>2555058.0606</v>
      </c>
      <c r="C33461">
        <v>192.76840000000001</v>
      </c>
      <c r="I33461">
        <f t="shared" si="1044"/>
        <v>5.4260848813305742</v>
      </c>
      <c r="J33461">
        <f t="shared" si="1045"/>
        <v>68.730959974714551</v>
      </c>
    </row>
    <row r="33462" spans="1:10" x14ac:dyDescent="0.25">
      <c r="A33462">
        <v>203275.06349999999</v>
      </c>
      <c r="B33462">
        <v>2555058.0432000002</v>
      </c>
      <c r="C33462">
        <v>192.7655</v>
      </c>
      <c r="I33462">
        <f t="shared" si="1044"/>
        <v>5.4297530486440548</v>
      </c>
      <c r="J33462">
        <f t="shared" si="1045"/>
        <v>68.934987986400287</v>
      </c>
    </row>
    <row r="33463" spans="1:10" x14ac:dyDescent="0.25">
      <c r="A33463">
        <v>203275.07139999999</v>
      </c>
      <c r="B33463">
        <v>2555058.0246000001</v>
      </c>
      <c r="C33463">
        <v>192.76329999999999</v>
      </c>
      <c r="I33463">
        <f t="shared" si="1044"/>
        <v>5.432493156003444</v>
      </c>
      <c r="J33463">
        <f t="shared" si="1045"/>
        <v>69.142632117980355</v>
      </c>
    </row>
    <row r="33464" spans="1:10" x14ac:dyDescent="0.25">
      <c r="A33464">
        <v>203275.07579999999</v>
      </c>
      <c r="B33464">
        <v>2555058.0030999999</v>
      </c>
      <c r="C33464">
        <v>192.7611</v>
      </c>
      <c r="I33464">
        <f t="shared" si="1044"/>
        <v>5.4332905977620216</v>
      </c>
      <c r="J33464">
        <f t="shared" si="1045"/>
        <v>69.355583436265718</v>
      </c>
    </row>
    <row r="33465" spans="1:10" x14ac:dyDescent="0.25">
      <c r="A33465">
        <v>203275.0852</v>
      </c>
      <c r="B33465">
        <v>2555057.9857999999</v>
      </c>
      <c r="C33465">
        <v>192.75880000000001</v>
      </c>
      <c r="I33465">
        <f t="shared" si="1044"/>
        <v>5.4298711079345967</v>
      </c>
      <c r="J33465">
        <f t="shared" si="1045"/>
        <v>69.584252449837336</v>
      </c>
    </row>
    <row r="33466" spans="1:10" x14ac:dyDescent="0.25">
      <c r="A33466">
        <v>203275.09289999999</v>
      </c>
      <c r="B33466">
        <v>2555057.9671</v>
      </c>
      <c r="C33466">
        <v>192.75470000000001</v>
      </c>
      <c r="I33466">
        <f t="shared" si="1044"/>
        <v>5.4326808740333581</v>
      </c>
      <c r="J33466">
        <f t="shared" si="1045"/>
        <v>69.78982867153681</v>
      </c>
    </row>
    <row r="33467" spans="1:10" x14ac:dyDescent="0.25">
      <c r="A33467">
        <v>203275.09400000001</v>
      </c>
      <c r="B33467">
        <v>2555057.9432999999</v>
      </c>
      <c r="C33467">
        <v>192.75190000000001</v>
      </c>
      <c r="I33467">
        <f t="shared" si="1044"/>
        <v>5.4334841878251128</v>
      </c>
      <c r="J33467">
        <f t="shared" si="1045"/>
        <v>70.002929293085046</v>
      </c>
    </row>
    <row r="33468" spans="1:10" x14ac:dyDescent="0.25">
      <c r="A33468">
        <v>203275.11569999999</v>
      </c>
      <c r="B33468">
        <v>2555057.9356</v>
      </c>
      <c r="C33468">
        <v>192.75649999999999</v>
      </c>
      <c r="I33468">
        <f t="shared" si="1044"/>
        <v>5.4264265856349914</v>
      </c>
      <c r="J33468">
        <f t="shared" si="1045"/>
        <v>70.243047274986722</v>
      </c>
    </row>
    <row r="33469" spans="1:10" x14ac:dyDescent="0.25">
      <c r="A33469">
        <v>203275.1226</v>
      </c>
      <c r="B33469">
        <v>2555057.9163000002</v>
      </c>
      <c r="C33469">
        <v>192.75370000000001</v>
      </c>
      <c r="I33469">
        <f t="shared" si="1044"/>
        <v>5.4442659054521201</v>
      </c>
      <c r="J33469">
        <f t="shared" si="1045"/>
        <v>70.396509408378435</v>
      </c>
    </row>
    <row r="33470" spans="1:10" x14ac:dyDescent="0.25">
      <c r="A33470">
        <v>203275.1384</v>
      </c>
      <c r="B33470">
        <v>2555057.9040000001</v>
      </c>
      <c r="C33470">
        <v>192.75649999999999</v>
      </c>
      <c r="I33470">
        <f t="shared" si="1044"/>
        <v>5.4443292194758275</v>
      </c>
      <c r="J33470">
        <f t="shared" si="1045"/>
        <v>70.612211968651664</v>
      </c>
    </row>
    <row r="33471" spans="1:10" x14ac:dyDescent="0.25">
      <c r="A33471">
        <v>203275.1427</v>
      </c>
      <c r="B33471">
        <v>2555057.8827999998</v>
      </c>
      <c r="C33471">
        <v>192.75210000000001</v>
      </c>
      <c r="I33471">
        <f t="shared" si="1044"/>
        <v>5.455176162119602</v>
      </c>
      <c r="J33471">
        <f t="shared" si="1045"/>
        <v>70.789161516746105</v>
      </c>
    </row>
    <row r="33472" spans="1:10" x14ac:dyDescent="0.25">
      <c r="A33472">
        <v>203275.18049999999</v>
      </c>
      <c r="B33472">
        <v>2555057.8143000002</v>
      </c>
      <c r="C33472">
        <v>192.751</v>
      </c>
      <c r="I33472">
        <f t="shared" si="1044"/>
        <v>5.4523030848139893</v>
      </c>
      <c r="J33472">
        <f t="shared" si="1045"/>
        <v>71.014406007619215</v>
      </c>
    </row>
    <row r="33473" spans="1:10" x14ac:dyDescent="0.25">
      <c r="A33473">
        <v>203274.7543</v>
      </c>
      <c r="B33473">
        <v>2555058.7330999998</v>
      </c>
      <c r="C33473">
        <v>192.8484</v>
      </c>
      <c r="I33473">
        <f t="shared" si="1044"/>
        <v>5.4663049988123884</v>
      </c>
      <c r="J33473">
        <f t="shared" si="1045"/>
        <v>71.822263606753054</v>
      </c>
    </row>
    <row r="33474" spans="1:10" x14ac:dyDescent="0.25">
      <c r="A33474">
        <v>203274.76740000001</v>
      </c>
      <c r="B33474">
        <v>2555058.7176000001</v>
      </c>
      <c r="C33474">
        <v>192.84729999999999</v>
      </c>
      <c r="I33474">
        <f t="shared" si="1044"/>
        <v>5.4417873992203196</v>
      </c>
      <c r="J33474">
        <f t="shared" si="1045"/>
        <v>61.169970991183334</v>
      </c>
    </row>
    <row r="33475" spans="1:10" x14ac:dyDescent="0.25">
      <c r="A33475">
        <v>203274.77309999999</v>
      </c>
      <c r="B33475">
        <v>2555058.6946999999</v>
      </c>
      <c r="C33475">
        <v>192.84350000000001</v>
      </c>
      <c r="I33475">
        <f t="shared" ref="I33475:I33538" si="1046">((A33474-$E$2)^2+(B33474-$F$2)^2)^(1/2)</f>
        <v>5.44582575187186</v>
      </c>
      <c r="J33475">
        <f t="shared" ref="J33475:J33538" si="1047">(90-DEGREES(ATAN((B33474-$F$2)/(A33474-$E$2))))</f>
        <v>61.379296350715585</v>
      </c>
    </row>
    <row r="33476" spans="1:10" x14ac:dyDescent="0.25">
      <c r="A33476">
        <v>203274.7801</v>
      </c>
      <c r="B33476">
        <v>2555058.6730999998</v>
      </c>
      <c r="C33476">
        <v>192.83799999999999</v>
      </c>
      <c r="I33476">
        <f t="shared" si="1046"/>
        <v>5.4399078759157851</v>
      </c>
      <c r="J33476">
        <f t="shared" si="1047"/>
        <v>61.619776989220526</v>
      </c>
    </row>
    <row r="33477" spans="1:10" x14ac:dyDescent="0.25">
      <c r="A33477">
        <v>203274.78820000001</v>
      </c>
      <c r="B33477">
        <v>2555058.6527999998</v>
      </c>
      <c r="C33477">
        <v>192.83439999999999</v>
      </c>
      <c r="I33477">
        <f t="shared" si="1046"/>
        <v>5.4358455108746746</v>
      </c>
      <c r="J33477">
        <f t="shared" si="1047"/>
        <v>61.855156563497815</v>
      </c>
    </row>
    <row r="33478" spans="1:10" x14ac:dyDescent="0.25">
      <c r="A33478">
        <v>203274.80499999999</v>
      </c>
      <c r="B33478">
        <v>2555058.6411000001</v>
      </c>
      <c r="C33478">
        <v>192.8399</v>
      </c>
      <c r="I33478">
        <f t="shared" si="1046"/>
        <v>5.4334556111467842</v>
      </c>
      <c r="J33478">
        <f t="shared" si="1047"/>
        <v>62.084199529942126</v>
      </c>
    </row>
    <row r="33479" spans="1:10" x14ac:dyDescent="0.25">
      <c r="A33479">
        <v>203274.81349999999</v>
      </c>
      <c r="B33479">
        <v>2555058.6211999999</v>
      </c>
      <c r="C33479">
        <v>192.8338</v>
      </c>
      <c r="I33479">
        <f t="shared" si="1046"/>
        <v>5.4428535172054335</v>
      </c>
      <c r="J33479">
        <f t="shared" si="1047"/>
        <v>62.275828135947023</v>
      </c>
    </row>
    <row r="33480" spans="1:10" x14ac:dyDescent="0.25">
      <c r="A33480">
        <v>203274.8156</v>
      </c>
      <c r="B33480">
        <v>2555058.5951999999</v>
      </c>
      <c r="C33480">
        <v>192.82769999999999</v>
      </c>
      <c r="I33480">
        <f t="shared" si="1046"/>
        <v>5.4411626596504501</v>
      </c>
      <c r="J33480">
        <f t="shared" si="1047"/>
        <v>62.502959651591638</v>
      </c>
    </row>
    <row r="33481" spans="1:10" x14ac:dyDescent="0.25">
      <c r="A33481">
        <v>203274.8296</v>
      </c>
      <c r="B33481">
        <v>2555058.5808000001</v>
      </c>
      <c r="C33481">
        <v>192.83</v>
      </c>
      <c r="I33481">
        <f t="shared" si="1046"/>
        <v>5.4310743318937096</v>
      </c>
      <c r="J33481">
        <f t="shared" si="1047"/>
        <v>62.756494026915398</v>
      </c>
    </row>
    <row r="33482" spans="1:10" x14ac:dyDescent="0.25">
      <c r="A33482">
        <v>203274.84099999999</v>
      </c>
      <c r="B33482">
        <v>2555058.5639999998</v>
      </c>
      <c r="C33482">
        <v>192.82669999999999</v>
      </c>
      <c r="I33482">
        <f t="shared" si="1046"/>
        <v>5.4369633068233734</v>
      </c>
      <c r="J33482">
        <f t="shared" si="1047"/>
        <v>62.958948116485487</v>
      </c>
    </row>
    <row r="33483" spans="1:10" x14ac:dyDescent="0.25">
      <c r="A33483">
        <v>203274.8585</v>
      </c>
      <c r="B33483">
        <v>2555058.5529</v>
      </c>
      <c r="C33483">
        <v>192.82810000000001</v>
      </c>
      <c r="I33483">
        <f t="shared" si="1046"/>
        <v>5.4395166143695688</v>
      </c>
      <c r="J33483">
        <f t="shared" si="1047"/>
        <v>63.171153629543582</v>
      </c>
    </row>
    <row r="33484" spans="1:10" x14ac:dyDescent="0.25">
      <c r="A33484">
        <v>203274.86309999999</v>
      </c>
      <c r="B33484">
        <v>2555058.5296</v>
      </c>
      <c r="C33484">
        <v>192.82409999999999</v>
      </c>
      <c r="I33484">
        <f t="shared" si="1046"/>
        <v>5.4501522418453066</v>
      </c>
      <c r="J33484">
        <f t="shared" si="1047"/>
        <v>63.358315665173343</v>
      </c>
    </row>
    <row r="33485" spans="1:10" x14ac:dyDescent="0.25">
      <c r="A33485">
        <v>203274.8664</v>
      </c>
      <c r="B33485">
        <v>2555058.5052999998</v>
      </c>
      <c r="C33485">
        <v>192.8201</v>
      </c>
      <c r="I33485">
        <f t="shared" si="1046"/>
        <v>5.4438640292677727</v>
      </c>
      <c r="J33485">
        <f t="shared" si="1047"/>
        <v>63.599218115475168</v>
      </c>
    </row>
    <row r="33486" spans="1:10" x14ac:dyDescent="0.25">
      <c r="A33486">
        <v>203274.88219999999</v>
      </c>
      <c r="B33486">
        <v>2555058.4926999998</v>
      </c>
      <c r="C33486">
        <v>192.82220000000001</v>
      </c>
      <c r="I33486">
        <f t="shared" si="1046"/>
        <v>5.436064573612402</v>
      </c>
      <c r="J33486">
        <f t="shared" si="1047"/>
        <v>63.844093064095176</v>
      </c>
    </row>
    <row r="33487" spans="1:10" x14ac:dyDescent="0.25">
      <c r="A33487">
        <v>203274.88769999999</v>
      </c>
      <c r="B33487">
        <v>2555058.4704999998</v>
      </c>
      <c r="C33487">
        <v>192.81440000000001</v>
      </c>
      <c r="I33487">
        <f t="shared" si="1046"/>
        <v>5.444723016678898</v>
      </c>
      <c r="J33487">
        <f t="shared" si="1047"/>
        <v>64.036400404470186</v>
      </c>
    </row>
    <row r="33488" spans="1:10" x14ac:dyDescent="0.25">
      <c r="A33488">
        <v>203274.88759999999</v>
      </c>
      <c r="B33488">
        <v>2555058.4432000001</v>
      </c>
      <c r="C33488">
        <v>192.80950000000001</v>
      </c>
      <c r="I33488">
        <f t="shared" si="1046"/>
        <v>5.4399947369762849</v>
      </c>
      <c r="J33488">
        <f t="shared" si="1047"/>
        <v>64.271980758915589</v>
      </c>
    </row>
    <row r="33489" spans="1:10" x14ac:dyDescent="0.25">
      <c r="A33489">
        <v>203274.9019</v>
      </c>
      <c r="B33489">
        <v>2555058.4293</v>
      </c>
      <c r="C33489">
        <v>192.81139999999999</v>
      </c>
      <c r="I33489">
        <f t="shared" si="1046"/>
        <v>5.4281092472043815</v>
      </c>
      <c r="J33489">
        <f t="shared" si="1047"/>
        <v>64.531118439489703</v>
      </c>
    </row>
    <row r="33490" spans="1:10" x14ac:dyDescent="0.25">
      <c r="A33490">
        <v>203274.91329999999</v>
      </c>
      <c r="B33490">
        <v>2555058.4128</v>
      </c>
      <c r="C33490">
        <v>192.8065</v>
      </c>
      <c r="I33490">
        <f t="shared" si="1046"/>
        <v>5.4350744336256778</v>
      </c>
      <c r="J33490">
        <f t="shared" si="1047"/>
        <v>64.728235554157251</v>
      </c>
    </row>
    <row r="33491" spans="1:10" x14ac:dyDescent="0.25">
      <c r="A33491">
        <v>203274.91690000001</v>
      </c>
      <c r="B33491">
        <v>2555058.3892000001</v>
      </c>
      <c r="C33491">
        <v>192.8023</v>
      </c>
      <c r="I33491">
        <f t="shared" si="1046"/>
        <v>5.4383753207513337</v>
      </c>
      <c r="J33491">
        <f t="shared" si="1047"/>
        <v>64.936707829685218</v>
      </c>
    </row>
    <row r="33492" spans="1:10" x14ac:dyDescent="0.25">
      <c r="A33492">
        <v>203274.9246</v>
      </c>
      <c r="B33492">
        <v>2555058.3694000002</v>
      </c>
      <c r="C33492">
        <v>192.8022</v>
      </c>
      <c r="I33492">
        <f t="shared" si="1046"/>
        <v>5.4316872194384587</v>
      </c>
      <c r="J33492">
        <f t="shared" si="1047"/>
        <v>65.178297812813014</v>
      </c>
    </row>
    <row r="33493" spans="1:10" x14ac:dyDescent="0.25">
      <c r="A33493">
        <v>203274.94500000001</v>
      </c>
      <c r="B33493">
        <v>2555058.361</v>
      </c>
      <c r="C33493">
        <v>192.80549999999999</v>
      </c>
      <c r="I33493">
        <f t="shared" si="1046"/>
        <v>5.4304053182221033</v>
      </c>
      <c r="J33493">
        <f t="shared" si="1047"/>
        <v>65.402012471676457</v>
      </c>
    </row>
    <row r="33494" spans="1:10" x14ac:dyDescent="0.25">
      <c r="A33494">
        <v>203274.95120000001</v>
      </c>
      <c r="B33494">
        <v>2555058.3399</v>
      </c>
      <c r="C33494">
        <v>192.79910000000001</v>
      </c>
      <c r="I33494">
        <f t="shared" si="1046"/>
        <v>5.4454814295442038</v>
      </c>
      <c r="J33494">
        <f t="shared" si="1047"/>
        <v>65.571719314482863</v>
      </c>
    </row>
    <row r="33495" spans="1:10" x14ac:dyDescent="0.25">
      <c r="A33495">
        <v>203274.95869999999</v>
      </c>
      <c r="B33495">
        <v>2555058.3201000001</v>
      </c>
      <c r="C33495">
        <v>192.7979</v>
      </c>
      <c r="I33495">
        <f t="shared" si="1046"/>
        <v>5.4424439776165325</v>
      </c>
      <c r="J33495">
        <f t="shared" si="1047"/>
        <v>65.800959668882783</v>
      </c>
    </row>
    <row r="33496" spans="1:10" x14ac:dyDescent="0.25">
      <c r="A33496">
        <v>203274.9681</v>
      </c>
      <c r="B33496">
        <v>2555058.3018999998</v>
      </c>
      <c r="C33496">
        <v>192.7972</v>
      </c>
      <c r="I33496">
        <f t="shared" si="1046"/>
        <v>5.441209801115483</v>
      </c>
      <c r="J33496">
        <f t="shared" si="1047"/>
        <v>66.0235050751062</v>
      </c>
    </row>
    <row r="33497" spans="1:10" x14ac:dyDescent="0.25">
      <c r="A33497">
        <v>203274.96919999999</v>
      </c>
      <c r="B33497">
        <v>2555058.2766999998</v>
      </c>
      <c r="C33497">
        <v>192.7912</v>
      </c>
      <c r="I33497">
        <f t="shared" si="1046"/>
        <v>5.4424413289090241</v>
      </c>
      <c r="J33497">
        <f t="shared" si="1047"/>
        <v>66.238788061898106</v>
      </c>
    </row>
    <row r="33498" spans="1:10" x14ac:dyDescent="0.25">
      <c r="A33498">
        <v>203274.98199999999</v>
      </c>
      <c r="B33498">
        <v>2555058.2615999999</v>
      </c>
      <c r="C33498">
        <v>192.7884</v>
      </c>
      <c r="I33498">
        <f t="shared" si="1046"/>
        <v>5.4333452060799452</v>
      </c>
      <c r="J33498">
        <f t="shared" si="1047"/>
        <v>66.486676000388812</v>
      </c>
    </row>
    <row r="33499" spans="1:10" x14ac:dyDescent="0.25">
      <c r="A33499">
        <v>203274.99540000001</v>
      </c>
      <c r="B33499">
        <v>2555058.2470999998</v>
      </c>
      <c r="C33499">
        <v>192.79069999999999</v>
      </c>
      <c r="I33499">
        <f t="shared" si="1046"/>
        <v>5.4390910783494535</v>
      </c>
      <c r="J33499">
        <f t="shared" si="1047"/>
        <v>66.686327881100226</v>
      </c>
    </row>
    <row r="33500" spans="1:10" x14ac:dyDescent="0.25">
      <c r="A33500">
        <v>203274.99249999999</v>
      </c>
      <c r="B33500">
        <v>2555058.2185999998</v>
      </c>
      <c r="C33500">
        <v>192.78389999999999</v>
      </c>
      <c r="I33500">
        <f t="shared" si="1046"/>
        <v>5.4456902380355716</v>
      </c>
      <c r="J33500">
        <f t="shared" si="1047"/>
        <v>66.882228162300251</v>
      </c>
    </row>
    <row r="33501" spans="1:10" x14ac:dyDescent="0.25">
      <c r="A33501">
        <v>203275.0049</v>
      </c>
      <c r="B33501">
        <v>2555058.2034</v>
      </c>
      <c r="C33501">
        <v>192.78190000000001</v>
      </c>
      <c r="I33501">
        <f t="shared" si="1046"/>
        <v>5.4318912367959253</v>
      </c>
      <c r="J33501">
        <f t="shared" si="1047"/>
        <v>67.146698278864463</v>
      </c>
    </row>
    <row r="33502" spans="1:10" x14ac:dyDescent="0.25">
      <c r="A33502">
        <v>203275.01130000001</v>
      </c>
      <c r="B33502">
        <v>2555058.1828999999</v>
      </c>
      <c r="C33502">
        <v>192.77770000000001</v>
      </c>
      <c r="I33502">
        <f t="shared" si="1046"/>
        <v>5.4374471739354036</v>
      </c>
      <c r="J33502">
        <f t="shared" si="1047"/>
        <v>67.345037879333006</v>
      </c>
    </row>
    <row r="33503" spans="1:10" x14ac:dyDescent="0.25">
      <c r="A33503">
        <v>203275.01869999999</v>
      </c>
      <c r="B33503">
        <v>2555058.1634999998</v>
      </c>
      <c r="C33503">
        <v>192.77789999999999</v>
      </c>
      <c r="I33503">
        <f t="shared" si="1046"/>
        <v>5.4354992134171223</v>
      </c>
      <c r="J33503">
        <f t="shared" si="1047"/>
        <v>67.570441602440695</v>
      </c>
    </row>
    <row r="33504" spans="1:10" x14ac:dyDescent="0.25">
      <c r="A33504">
        <v>203275.0257</v>
      </c>
      <c r="B33504">
        <v>2555058.1438000002</v>
      </c>
      <c r="C33504">
        <v>192.7748</v>
      </c>
      <c r="I33504">
        <f t="shared" si="1046"/>
        <v>5.4349770136000464</v>
      </c>
      <c r="J33504">
        <f t="shared" si="1047"/>
        <v>67.789251022626729</v>
      </c>
    </row>
    <row r="33505" spans="1:10" x14ac:dyDescent="0.25">
      <c r="A33505">
        <v>203275.03520000001</v>
      </c>
      <c r="B33505">
        <v>2555058.1261</v>
      </c>
      <c r="C33505">
        <v>192.7704</v>
      </c>
      <c r="I33505">
        <f t="shared" si="1046"/>
        <v>5.4340508582585469</v>
      </c>
      <c r="J33505">
        <f t="shared" si="1047"/>
        <v>68.009452923894358</v>
      </c>
    </row>
    <row r="33506" spans="1:10" x14ac:dyDescent="0.25">
      <c r="A33506">
        <v>203275.04250000001</v>
      </c>
      <c r="B33506">
        <v>2555058.1068000002</v>
      </c>
      <c r="C33506">
        <v>192.76990000000001</v>
      </c>
      <c r="I33506">
        <f t="shared" si="1046"/>
        <v>5.4362685409644067</v>
      </c>
      <c r="J33506">
        <f t="shared" si="1047"/>
        <v>68.219923383136617</v>
      </c>
    </row>
    <row r="33507" spans="1:10" x14ac:dyDescent="0.25">
      <c r="A33507">
        <v>203275.04689999999</v>
      </c>
      <c r="B33507">
        <v>2555058.0850999998</v>
      </c>
      <c r="C33507">
        <v>192.76650000000001</v>
      </c>
      <c r="I33507">
        <f t="shared" si="1046"/>
        <v>5.4359254124957541</v>
      </c>
      <c r="J33507">
        <f t="shared" si="1047"/>
        <v>68.437377817642101</v>
      </c>
    </row>
    <row r="33508" spans="1:10" x14ac:dyDescent="0.25">
      <c r="A33508">
        <v>203275.05379999999</v>
      </c>
      <c r="B33508">
        <v>2555058.0655</v>
      </c>
      <c r="C33508">
        <v>192.7637</v>
      </c>
      <c r="I33508">
        <f t="shared" si="1046"/>
        <v>5.432086083488783</v>
      </c>
      <c r="J33508">
        <f t="shared" si="1047"/>
        <v>68.66730085508226</v>
      </c>
    </row>
    <row r="33509" spans="1:10" x14ac:dyDescent="0.25">
      <c r="A33509">
        <v>203275.06140000001</v>
      </c>
      <c r="B33509">
        <v>2555058.0465000002</v>
      </c>
      <c r="C33509">
        <v>192.7619</v>
      </c>
      <c r="I33509">
        <f t="shared" si="1046"/>
        <v>5.4314228788998458</v>
      </c>
      <c r="J33509">
        <f t="shared" si="1047"/>
        <v>68.886373259559292</v>
      </c>
    </row>
    <row r="33510" spans="1:10" x14ac:dyDescent="0.25">
      <c r="A33510">
        <v>203275.07939999999</v>
      </c>
      <c r="B33510">
        <v>2555058.0359</v>
      </c>
      <c r="C33510">
        <v>192.76400000000001</v>
      </c>
      <c r="I33510">
        <f t="shared" si="1046"/>
        <v>5.4317070622525563</v>
      </c>
      <c r="J33510">
        <f t="shared" si="1047"/>
        <v>69.102216583930002</v>
      </c>
    </row>
    <row r="33511" spans="1:10" x14ac:dyDescent="0.25">
      <c r="A33511">
        <v>203275.07399999999</v>
      </c>
      <c r="B33511">
        <v>2555058.0066999998</v>
      </c>
      <c r="C33511">
        <v>192.75880000000001</v>
      </c>
      <c r="I33511">
        <f t="shared" si="1046"/>
        <v>5.4447664200905272</v>
      </c>
      <c r="J33511">
        <f t="shared" si="1047"/>
        <v>69.27398893117531</v>
      </c>
    </row>
    <row r="33512" spans="1:10" x14ac:dyDescent="0.25">
      <c r="A33512">
        <v>203275.0816</v>
      </c>
      <c r="B33512">
        <v>2555057.9879000001</v>
      </c>
      <c r="C33512">
        <v>192.75290000000001</v>
      </c>
      <c r="I33512">
        <f t="shared" si="1046"/>
        <v>5.4294414343065158</v>
      </c>
      <c r="J33512">
        <f t="shared" si="1047"/>
        <v>69.542022658940681</v>
      </c>
    </row>
    <row r="33513" spans="1:10" x14ac:dyDescent="0.25">
      <c r="A33513">
        <v>203275.0901</v>
      </c>
      <c r="B33513">
        <v>2555057.9698000001</v>
      </c>
      <c r="C33513">
        <v>192.75059999999999</v>
      </c>
      <c r="I33513">
        <f t="shared" si="1046"/>
        <v>5.4300289474106176</v>
      </c>
      <c r="J33513">
        <f t="shared" si="1047"/>
        <v>69.755911648107514</v>
      </c>
    </row>
    <row r="33514" spans="1:10" x14ac:dyDescent="0.25">
      <c r="A33514">
        <v>203275.09839999999</v>
      </c>
      <c r="B33514">
        <v>2555057.9515999998</v>
      </c>
      <c r="C33514">
        <v>192.75299999999999</v>
      </c>
      <c r="I33514">
        <f t="shared" si="1046"/>
        <v>5.431777448472384</v>
      </c>
      <c r="J33514">
        <f t="shared" si="1047"/>
        <v>69.966065886225067</v>
      </c>
    </row>
    <row r="33515" spans="1:10" x14ac:dyDescent="0.25">
      <c r="A33515">
        <v>203275.11309999999</v>
      </c>
      <c r="B33515">
        <v>2555057.9385000002</v>
      </c>
      <c r="C33515">
        <v>192.75129999999999</v>
      </c>
      <c r="I33515">
        <f t="shared" si="1046"/>
        <v>5.4333769166661758</v>
      </c>
      <c r="J33515">
        <f t="shared" si="1047"/>
        <v>70.176358836242727</v>
      </c>
    </row>
    <row r="33516" spans="1:10" x14ac:dyDescent="0.25">
      <c r="A33516">
        <v>203275.12280000001</v>
      </c>
      <c r="B33516">
        <v>2555057.9213999999</v>
      </c>
      <c r="C33516">
        <v>192.75030000000001</v>
      </c>
      <c r="I33516">
        <f t="shared" si="1046"/>
        <v>5.4427907786274154</v>
      </c>
      <c r="J33516">
        <f t="shared" si="1047"/>
        <v>70.358567984873275</v>
      </c>
    </row>
    <row r="33517" spans="1:10" x14ac:dyDescent="0.25">
      <c r="A33517">
        <v>203275.13620000001</v>
      </c>
      <c r="B33517">
        <v>2555057.9071999998</v>
      </c>
      <c r="C33517">
        <v>192.75299999999999</v>
      </c>
      <c r="I33517">
        <f t="shared" si="1046"/>
        <v>5.4462129410366282</v>
      </c>
      <c r="J33517">
        <f t="shared" si="1047"/>
        <v>70.562299419221972</v>
      </c>
    </row>
    <row r="33518" spans="1:10" x14ac:dyDescent="0.25">
      <c r="A33518">
        <v>203274.73120000001</v>
      </c>
      <c r="B33518">
        <v>2555058.7673999998</v>
      </c>
      <c r="C33518">
        <v>192.84710000000001</v>
      </c>
      <c r="I33518">
        <f t="shared" si="1046"/>
        <v>5.4541529020327397</v>
      </c>
      <c r="J33518">
        <f t="shared" si="1047"/>
        <v>70.749812953412786</v>
      </c>
    </row>
    <row r="33519" spans="1:10" x14ac:dyDescent="0.25">
      <c r="A33519">
        <v>203274.74900000001</v>
      </c>
      <c r="B33519">
        <v>2555058.7566</v>
      </c>
      <c r="C33519">
        <v>192.8484</v>
      </c>
      <c r="I33519">
        <f t="shared" si="1046"/>
        <v>5.4382464267500747</v>
      </c>
      <c r="J33519">
        <f t="shared" si="1047"/>
        <v>60.736024477865641</v>
      </c>
    </row>
    <row r="33520" spans="1:10" x14ac:dyDescent="0.25">
      <c r="A33520">
        <v>203274.7556</v>
      </c>
      <c r="B33520">
        <v>2555058.7344</v>
      </c>
      <c r="C33520">
        <v>192.84450000000001</v>
      </c>
      <c r="I33520">
        <f t="shared" si="1046"/>
        <v>5.4485254664968847</v>
      </c>
      <c r="J33520">
        <f t="shared" si="1047"/>
        <v>60.92660236495643</v>
      </c>
    </row>
    <row r="33521" spans="1:10" x14ac:dyDescent="0.25">
      <c r="A33521">
        <v>203274.76430000001</v>
      </c>
      <c r="B33521">
        <v>2555058.7144999998</v>
      </c>
      <c r="C33521">
        <v>192.84100000000001</v>
      </c>
      <c r="I33521">
        <f t="shared" si="1046"/>
        <v>5.4435531704003592</v>
      </c>
      <c r="J33521">
        <f t="shared" si="1047"/>
        <v>61.164582033990996</v>
      </c>
    </row>
    <row r="33522" spans="1:10" x14ac:dyDescent="0.25">
      <c r="A33522">
        <v>203274.77220000001</v>
      </c>
      <c r="B33522">
        <v>2555058.6938</v>
      </c>
      <c r="C33522">
        <v>192.83840000000001</v>
      </c>
      <c r="I33522">
        <f t="shared" si="1046"/>
        <v>5.4416197531670099</v>
      </c>
      <c r="J33522">
        <f t="shared" si="1047"/>
        <v>61.392313393293591</v>
      </c>
    </row>
    <row r="33523" spans="1:10" x14ac:dyDescent="0.25">
      <c r="A33523">
        <v>203274.7807</v>
      </c>
      <c r="B33523">
        <v>2555058.6737000002</v>
      </c>
      <c r="C33523">
        <v>192.83369999999999</v>
      </c>
      <c r="I33523">
        <f t="shared" si="1046"/>
        <v>5.4386882682574136</v>
      </c>
      <c r="J33523">
        <f t="shared" si="1047"/>
        <v>61.62361212670065</v>
      </c>
    </row>
    <row r="33524" spans="1:10" x14ac:dyDescent="0.25">
      <c r="A33524">
        <v>203274.78769999999</v>
      </c>
      <c r="B33524">
        <v>2555058.6523000002</v>
      </c>
      <c r="C33524">
        <v>192.82980000000001</v>
      </c>
      <c r="I33524">
        <f t="shared" si="1046"/>
        <v>5.4366575926784</v>
      </c>
      <c r="J33524">
        <f t="shared" si="1047"/>
        <v>61.852563665376294</v>
      </c>
    </row>
    <row r="33525" spans="1:10" x14ac:dyDescent="0.25">
      <c r="A33525">
        <v>203274.80420000001</v>
      </c>
      <c r="B33525">
        <v>2555058.6403000001</v>
      </c>
      <c r="C33525">
        <v>192.8349</v>
      </c>
      <c r="I33525">
        <f t="shared" si="1046"/>
        <v>5.4327797102428654</v>
      </c>
      <c r="J33525">
        <f t="shared" si="1047"/>
        <v>62.086390327290502</v>
      </c>
    </row>
    <row r="33526" spans="1:10" x14ac:dyDescent="0.25">
      <c r="A33526">
        <v>203274.8113</v>
      </c>
      <c r="B33526">
        <v>2555058.6190999998</v>
      </c>
      <c r="C33526">
        <v>192.82810000000001</v>
      </c>
      <c r="I33526">
        <f t="shared" si="1046"/>
        <v>5.4417731971994181</v>
      </c>
      <c r="J33526">
        <f t="shared" si="1047"/>
        <v>62.279365687840126</v>
      </c>
    </row>
    <row r="33527" spans="1:10" x14ac:dyDescent="0.25">
      <c r="A33527">
        <v>203274.8118</v>
      </c>
      <c r="B33527">
        <v>2555058.5915999999</v>
      </c>
      <c r="C33527">
        <v>192.8211</v>
      </c>
      <c r="I33527">
        <f t="shared" si="1046"/>
        <v>5.4382416733809684</v>
      </c>
      <c r="J33527">
        <f t="shared" si="1047"/>
        <v>62.511883687329501</v>
      </c>
    </row>
    <row r="33528" spans="1:10" x14ac:dyDescent="0.25">
      <c r="A33528">
        <v>203274.8291</v>
      </c>
      <c r="B33528">
        <v>2555058.5803999999</v>
      </c>
      <c r="C33528">
        <v>192.8252</v>
      </c>
      <c r="I33528">
        <f t="shared" si="1046"/>
        <v>5.4260480829796629</v>
      </c>
      <c r="J33528">
        <f t="shared" si="1047"/>
        <v>62.771922468446533</v>
      </c>
    </row>
    <row r="33529" spans="1:10" x14ac:dyDescent="0.25">
      <c r="A33529">
        <v>203274.84229999999</v>
      </c>
      <c r="B33529">
        <v>2555058.5652000001</v>
      </c>
      <c r="C33529">
        <v>192.82249999999999</v>
      </c>
      <c r="I33529">
        <f t="shared" si="1046"/>
        <v>5.436336116223031</v>
      </c>
      <c r="J33529">
        <f t="shared" si="1047"/>
        <v>62.960307260378258</v>
      </c>
    </row>
    <row r="33530" spans="1:10" x14ac:dyDescent="0.25">
      <c r="A33530">
        <v>203274.85810000001</v>
      </c>
      <c r="B33530">
        <v>2555058.5525000002</v>
      </c>
      <c r="C33530">
        <v>192.82310000000001</v>
      </c>
      <c r="I33530">
        <f t="shared" si="1046"/>
        <v>5.4412182945972427</v>
      </c>
      <c r="J33530">
        <f t="shared" si="1047"/>
        <v>63.166056017905831</v>
      </c>
    </row>
    <row r="33531" spans="1:10" x14ac:dyDescent="0.25">
      <c r="A33531">
        <v>203274.8627</v>
      </c>
      <c r="B33531">
        <v>2555058.5293000001</v>
      </c>
      <c r="C33531">
        <v>192.8193</v>
      </c>
      <c r="I33531">
        <f t="shared" si="1046"/>
        <v>5.4496153497687319</v>
      </c>
      <c r="J33531">
        <f t="shared" si="1047"/>
        <v>63.360188868043124</v>
      </c>
    </row>
    <row r="33532" spans="1:10" x14ac:dyDescent="0.25">
      <c r="A33532">
        <v>203274.86739999999</v>
      </c>
      <c r="B33532">
        <v>2555058.5062000002</v>
      </c>
      <c r="C33532">
        <v>192.81610000000001</v>
      </c>
      <c r="I33532">
        <f t="shared" si="1046"/>
        <v>5.4433723535568443</v>
      </c>
      <c r="J33532">
        <f t="shared" si="1047"/>
        <v>63.600174411794853</v>
      </c>
    </row>
    <row r="33533" spans="1:10" x14ac:dyDescent="0.25">
      <c r="A33533">
        <v>203274.88039999999</v>
      </c>
      <c r="B33533">
        <v>2555058.4909000001</v>
      </c>
      <c r="C33533">
        <v>192.8167</v>
      </c>
      <c r="I33533">
        <f t="shared" si="1046"/>
        <v>5.4373589177080239</v>
      </c>
      <c r="J33533">
        <f t="shared" si="1047"/>
        <v>63.840225583764095</v>
      </c>
    </row>
    <row r="33534" spans="1:10" x14ac:dyDescent="0.25">
      <c r="A33534">
        <v>203274.88649999999</v>
      </c>
      <c r="B33534">
        <v>2555058.4693</v>
      </c>
      <c r="C33534">
        <v>192.8092</v>
      </c>
      <c r="I33534">
        <f t="shared" si="1046"/>
        <v>5.4423167097871499</v>
      </c>
      <c r="J33534">
        <f t="shared" si="1047"/>
        <v>64.045141554922878</v>
      </c>
    </row>
    <row r="33535" spans="1:10" x14ac:dyDescent="0.25">
      <c r="A33535">
        <v>203274.88870000001</v>
      </c>
      <c r="B33535">
        <v>2555058.4443000001</v>
      </c>
      <c r="C33535">
        <v>192.80539999999999</v>
      </c>
      <c r="I33535">
        <f t="shared" si="1046"/>
        <v>5.4383928084657907</v>
      </c>
      <c r="J33535">
        <f t="shared" si="1047"/>
        <v>64.277881840430169</v>
      </c>
    </row>
    <row r="33536" spans="1:10" x14ac:dyDescent="0.25">
      <c r="A33536">
        <v>203274.90179999999</v>
      </c>
      <c r="B33536">
        <v>2555058.4292000001</v>
      </c>
      <c r="C33536">
        <v>192.80699999999999</v>
      </c>
      <c r="I33536">
        <f t="shared" si="1046"/>
        <v>5.4295753959020203</v>
      </c>
      <c r="J33536">
        <f t="shared" si="1047"/>
        <v>64.525630299204252</v>
      </c>
    </row>
    <row r="33537" spans="1:10" x14ac:dyDescent="0.25">
      <c r="A33537">
        <v>203274.91709999999</v>
      </c>
      <c r="B33537">
        <v>2555058.4161999999</v>
      </c>
      <c r="C33537">
        <v>192.8039</v>
      </c>
      <c r="I33537">
        <f t="shared" si="1046"/>
        <v>5.4349413133715725</v>
      </c>
      <c r="J33537">
        <f t="shared" si="1047"/>
        <v>64.728738812838429</v>
      </c>
    </row>
    <row r="33538" spans="1:10" x14ac:dyDescent="0.25">
      <c r="A33538">
        <v>203274.91589999999</v>
      </c>
      <c r="B33538">
        <v>2555058.3883000002</v>
      </c>
      <c r="C33538">
        <v>192.797</v>
      </c>
      <c r="I33538">
        <f t="shared" si="1046"/>
        <v>5.4432580178187173</v>
      </c>
      <c r="J33538">
        <f t="shared" si="1047"/>
        <v>64.921233499086753</v>
      </c>
    </row>
    <row r="33539" spans="1:10" x14ac:dyDescent="0.25">
      <c r="A33539">
        <v>203274.92619999999</v>
      </c>
      <c r="B33539">
        <v>2555058.3708000001</v>
      </c>
      <c r="C33539">
        <v>192.79820000000001</v>
      </c>
      <c r="I33539">
        <f t="shared" ref="I33539:I33602" si="1048">((A33538-$E$2)^2+(B33538-$F$2)^2)^(1/2)</f>
        <v>5.4304017991517943</v>
      </c>
      <c r="J33539">
        <f t="shared" ref="J33539:J33602" si="1049">(90-DEGREES(ATAN((B33538-$F$2)/(A33538-$E$2))))</f>
        <v>65.182487171325619</v>
      </c>
    </row>
    <row r="33540" spans="1:10" x14ac:dyDescent="0.25">
      <c r="A33540">
        <v>203274.94450000001</v>
      </c>
      <c r="B33540">
        <v>2555058.3605</v>
      </c>
      <c r="C33540">
        <v>192.80080000000001</v>
      </c>
      <c r="I33540">
        <f t="shared" si="1048"/>
        <v>5.4324429016637996</v>
      </c>
      <c r="J33540">
        <f t="shared" si="1049"/>
        <v>65.395610962226257</v>
      </c>
    </row>
    <row r="33541" spans="1:10" x14ac:dyDescent="0.25">
      <c r="A33541">
        <v>203274.94880000001</v>
      </c>
      <c r="B33541">
        <v>2555058.3377999999</v>
      </c>
      <c r="C33541">
        <v>192.79339999999999</v>
      </c>
      <c r="I33541">
        <f t="shared" si="1048"/>
        <v>5.4448194184192147</v>
      </c>
      <c r="J33541">
        <f t="shared" si="1049"/>
        <v>65.574333887660501</v>
      </c>
    </row>
    <row r="33542" spans="1:10" x14ac:dyDescent="0.25">
      <c r="A33542">
        <v>203274.95869999999</v>
      </c>
      <c r="B33542">
        <v>2555058.3201000001</v>
      </c>
      <c r="C33542">
        <v>192.79339999999999</v>
      </c>
      <c r="I33542">
        <f t="shared" si="1048"/>
        <v>5.4393941463011268</v>
      </c>
      <c r="J33542">
        <f t="shared" si="1049"/>
        <v>65.810773593017089</v>
      </c>
    </row>
    <row r="33543" spans="1:10" x14ac:dyDescent="0.25">
      <c r="A33543">
        <v>203274.9687</v>
      </c>
      <c r="B33543">
        <v>2555058.3025000002</v>
      </c>
      <c r="C33543">
        <v>192.7928</v>
      </c>
      <c r="I33543">
        <f t="shared" si="1048"/>
        <v>5.441209801115483</v>
      </c>
      <c r="J33543">
        <f t="shared" si="1049"/>
        <v>66.0235050751062</v>
      </c>
    </row>
    <row r="33544" spans="1:10" x14ac:dyDescent="0.25">
      <c r="A33544">
        <v>203274.97039999999</v>
      </c>
      <c r="B33544">
        <v>2555058.2777</v>
      </c>
      <c r="C33544">
        <v>192.78729999999999</v>
      </c>
      <c r="I33544">
        <f t="shared" si="1048"/>
        <v>5.4432322328068796</v>
      </c>
      <c r="J33544">
        <f t="shared" si="1049"/>
        <v>66.235552515178739</v>
      </c>
    </row>
    <row r="33545" spans="1:10" x14ac:dyDescent="0.25">
      <c r="A33545">
        <v>203274.98629999999</v>
      </c>
      <c r="B33545">
        <v>2555058.2653999999</v>
      </c>
      <c r="C33545">
        <v>192.786</v>
      </c>
      <c r="I33545">
        <f t="shared" si="1048"/>
        <v>5.4348445469148512</v>
      </c>
      <c r="J33545">
        <f t="shared" si="1049"/>
        <v>66.482056229300667</v>
      </c>
    </row>
    <row r="33546" spans="1:10" x14ac:dyDescent="0.25">
      <c r="A33546">
        <v>203274.99900000001</v>
      </c>
      <c r="B33546">
        <v>2555058.2502000001</v>
      </c>
      <c r="C33546">
        <v>192.78790000000001</v>
      </c>
      <c r="I33546">
        <f t="shared" si="1048"/>
        <v>5.4445441911017323</v>
      </c>
      <c r="J33546">
        <f t="shared" si="1049"/>
        <v>66.667512354929556</v>
      </c>
    </row>
    <row r="33547" spans="1:10" x14ac:dyDescent="0.25">
      <c r="A33547">
        <v>203274.99239999999</v>
      </c>
      <c r="B33547">
        <v>2555058.2185</v>
      </c>
      <c r="C33547">
        <v>192.77930000000001</v>
      </c>
      <c r="I33547">
        <f t="shared" si="1048"/>
        <v>5.4502184763526449</v>
      </c>
      <c r="J33547">
        <f t="shared" si="1049"/>
        <v>66.867114994028157</v>
      </c>
    </row>
    <row r="33548" spans="1:10" x14ac:dyDescent="0.25">
      <c r="A33548">
        <v>203275.00529999999</v>
      </c>
      <c r="B33548">
        <v>2555058.2036000001</v>
      </c>
      <c r="C33548">
        <v>192.77760000000001</v>
      </c>
      <c r="I33548">
        <f t="shared" si="1048"/>
        <v>5.4317602495921697</v>
      </c>
      <c r="J33548">
        <f t="shared" si="1049"/>
        <v>67.147260637340295</v>
      </c>
    </row>
    <row r="33549" spans="1:10" x14ac:dyDescent="0.25">
      <c r="A33549">
        <v>203275.01120000001</v>
      </c>
      <c r="B33549">
        <v>2555058.1828999999</v>
      </c>
      <c r="C33549">
        <v>192.77340000000001</v>
      </c>
      <c r="I33549">
        <f t="shared" si="1048"/>
        <v>5.4378933466705748</v>
      </c>
      <c r="J33549">
        <f t="shared" si="1049"/>
        <v>67.34471656099096</v>
      </c>
    </row>
    <row r="33550" spans="1:10" x14ac:dyDescent="0.25">
      <c r="A33550">
        <v>203275.02</v>
      </c>
      <c r="B33550">
        <v>2555058.1645999998</v>
      </c>
      <c r="C33550">
        <v>192.774</v>
      </c>
      <c r="I33550">
        <f t="shared" si="1048"/>
        <v>5.4354067786146816</v>
      </c>
      <c r="J33550">
        <f t="shared" si="1049"/>
        <v>67.57003940530285</v>
      </c>
    </row>
    <row r="33551" spans="1:10" x14ac:dyDescent="0.25">
      <c r="A33551">
        <v>203275.02299999999</v>
      </c>
      <c r="B33551">
        <v>2555058.1414999999</v>
      </c>
      <c r="C33551">
        <v>192.76900000000001</v>
      </c>
      <c r="I33551">
        <f t="shared" si="1048"/>
        <v>5.4365963946545763</v>
      </c>
      <c r="J33551">
        <f t="shared" si="1049"/>
        <v>67.783697431921183</v>
      </c>
    </row>
    <row r="33552" spans="1:10" x14ac:dyDescent="0.25">
      <c r="A33552">
        <v>203275.03400000001</v>
      </c>
      <c r="B33552">
        <v>2555058.1252000001</v>
      </c>
      <c r="C33552">
        <v>192.7653</v>
      </c>
      <c r="I33552">
        <f t="shared" si="1048"/>
        <v>5.4306861674071421</v>
      </c>
      <c r="J33552">
        <f t="shared" si="1049"/>
        <v>68.021286652458144</v>
      </c>
    </row>
    <row r="33553" spans="1:10" x14ac:dyDescent="0.25">
      <c r="A33553">
        <v>203275.03779999999</v>
      </c>
      <c r="B33553">
        <v>2555058.1028999998</v>
      </c>
      <c r="C33553">
        <v>192.76320000000001</v>
      </c>
      <c r="I33553">
        <f t="shared" si="1048"/>
        <v>5.4348202766994564</v>
      </c>
      <c r="J33553">
        <f t="shared" si="1049"/>
        <v>68.224040164114328</v>
      </c>
    </row>
    <row r="33554" spans="1:10" x14ac:dyDescent="0.25">
      <c r="A33554">
        <v>203275.04829999999</v>
      </c>
      <c r="B33554">
        <v>2555058.0861999998</v>
      </c>
      <c r="C33554">
        <v>192.7627</v>
      </c>
      <c r="I33554">
        <f t="shared" si="1048"/>
        <v>5.4301213475008749</v>
      </c>
      <c r="J33554">
        <f t="shared" si="1049"/>
        <v>68.457422770430426</v>
      </c>
    </row>
    <row r="33555" spans="1:10" x14ac:dyDescent="0.25">
      <c r="A33555">
        <v>203275.05660000001</v>
      </c>
      <c r="B33555">
        <v>2555058.0677999998</v>
      </c>
      <c r="C33555">
        <v>192.76060000000001</v>
      </c>
      <c r="I33555">
        <f t="shared" si="1048"/>
        <v>5.4337903463873163</v>
      </c>
      <c r="J33555">
        <f t="shared" si="1049"/>
        <v>68.661866971801004</v>
      </c>
    </row>
    <row r="33556" spans="1:10" x14ac:dyDescent="0.25">
      <c r="A33556">
        <v>203275.0668</v>
      </c>
      <c r="B33556">
        <v>2555058.0509000001</v>
      </c>
      <c r="C33556">
        <v>192.75980000000001</v>
      </c>
      <c r="I33556">
        <f t="shared" si="1048"/>
        <v>5.4348635308434288</v>
      </c>
      <c r="J33556">
        <f t="shared" si="1049"/>
        <v>68.874386874801061</v>
      </c>
    </row>
    <row r="33557" spans="1:10" x14ac:dyDescent="0.25">
      <c r="A33557">
        <v>203275.07320000001</v>
      </c>
      <c r="B33557">
        <v>2555058.031</v>
      </c>
      <c r="C33557">
        <v>192.75659999999999</v>
      </c>
      <c r="I33557">
        <f t="shared" si="1048"/>
        <v>5.4383217677861317</v>
      </c>
      <c r="J33557">
        <f t="shared" si="1049"/>
        <v>69.079203012647255</v>
      </c>
    </row>
    <row r="33558" spans="1:10" x14ac:dyDescent="0.25">
      <c r="A33558">
        <v>203275.07190000001</v>
      </c>
      <c r="B33558">
        <v>2555058.0049999999</v>
      </c>
      <c r="C33558">
        <v>192.7533</v>
      </c>
      <c r="I33558">
        <f t="shared" si="1048"/>
        <v>5.4372340798778014</v>
      </c>
      <c r="J33558">
        <f t="shared" si="1049"/>
        <v>69.29916039406308</v>
      </c>
    </row>
    <row r="33559" spans="1:10" x14ac:dyDescent="0.25">
      <c r="A33559">
        <v>203274.72690000001</v>
      </c>
      <c r="B33559">
        <v>2555058.7804</v>
      </c>
      <c r="C33559">
        <v>192.84270000000001</v>
      </c>
      <c r="I33559">
        <f t="shared" si="1048"/>
        <v>5.4268797673332694</v>
      </c>
      <c r="J33559">
        <f t="shared" si="1049"/>
        <v>69.551089531425589</v>
      </c>
    </row>
    <row r="33560" spans="1:10" x14ac:dyDescent="0.25">
      <c r="A33560">
        <v>203274.73850000001</v>
      </c>
      <c r="B33560">
        <v>2555058.7633000002</v>
      </c>
      <c r="C33560">
        <v>192.8433</v>
      </c>
      <c r="I33560">
        <f t="shared" si="1048"/>
        <v>5.4408666561015639</v>
      </c>
      <c r="J33560">
        <f t="shared" si="1049"/>
        <v>60.594462221917595</v>
      </c>
    </row>
    <row r="33561" spans="1:10" x14ac:dyDescent="0.25">
      <c r="A33561">
        <v>203274.7507</v>
      </c>
      <c r="B33561">
        <v>2555058.7467999998</v>
      </c>
      <c r="C33561">
        <v>192.8432</v>
      </c>
      <c r="I33561">
        <f t="shared" si="1048"/>
        <v>5.4426152482427721</v>
      </c>
      <c r="J33561">
        <f t="shared" si="1049"/>
        <v>60.811244164349304</v>
      </c>
    </row>
    <row r="33562" spans="1:10" x14ac:dyDescent="0.25">
      <c r="A33562">
        <v>203274.7635</v>
      </c>
      <c r="B33562">
        <v>2555058.7308999998</v>
      </c>
      <c r="C33562">
        <v>192.8407</v>
      </c>
      <c r="I33562">
        <f t="shared" si="1048"/>
        <v>5.4452572508921451</v>
      </c>
      <c r="J33562">
        <f t="shared" si="1049"/>
        <v>61.025418604034797</v>
      </c>
    </row>
    <row r="33563" spans="1:10" x14ac:dyDescent="0.25">
      <c r="A33563">
        <v>203274.7751</v>
      </c>
      <c r="B33563">
        <v>2555058.7138</v>
      </c>
      <c r="C33563">
        <v>192.83789999999999</v>
      </c>
      <c r="I33563">
        <f t="shared" si="1048"/>
        <v>5.4487899444171228</v>
      </c>
      <c r="J33563">
        <f t="shared" si="1049"/>
        <v>61.236887122761644</v>
      </c>
    </row>
    <row r="33564" spans="1:10" x14ac:dyDescent="0.25">
      <c r="A33564">
        <v>203274.78099999999</v>
      </c>
      <c r="B33564">
        <v>2555058.6910999999</v>
      </c>
      <c r="C33564">
        <v>192.8356</v>
      </c>
      <c r="I33564">
        <f t="shared" si="1048"/>
        <v>5.4507691796018056</v>
      </c>
      <c r="J33564">
        <f t="shared" si="1049"/>
        <v>61.453129674217401</v>
      </c>
    </row>
    <row r="33565" spans="1:10" x14ac:dyDescent="0.25">
      <c r="A33565">
        <v>203274.7795</v>
      </c>
      <c r="B33565">
        <v>2555058.6612</v>
      </c>
      <c r="C33565">
        <v>192.82769999999999</v>
      </c>
      <c r="I33565">
        <f t="shared" si="1048"/>
        <v>5.4451516424009823</v>
      </c>
      <c r="J33565">
        <f t="shared" si="1049"/>
        <v>61.692616467236441</v>
      </c>
    </row>
    <row r="33566" spans="1:10" x14ac:dyDescent="0.25">
      <c r="A33566">
        <v>203274.79550000001</v>
      </c>
      <c r="B33566">
        <v>2555058.6486999998</v>
      </c>
      <c r="C33566">
        <v>192.82560000000001</v>
      </c>
      <c r="I33566">
        <f t="shared" si="1048"/>
        <v>5.4297127998715373</v>
      </c>
      <c r="J33566">
        <f t="shared" si="1049"/>
        <v>61.962894199017228</v>
      </c>
    </row>
    <row r="33567" spans="1:10" x14ac:dyDescent="0.25">
      <c r="A33567">
        <v>203274.80710000001</v>
      </c>
      <c r="B33567">
        <v>2555058.6318000001</v>
      </c>
      <c r="C33567">
        <v>192.82589999999999</v>
      </c>
      <c r="I33567">
        <f t="shared" si="1048"/>
        <v>5.4379912043124286</v>
      </c>
      <c r="J33567">
        <f t="shared" si="1049"/>
        <v>62.158380494643836</v>
      </c>
    </row>
    <row r="33568" spans="1:10" x14ac:dyDescent="0.25">
      <c r="A33568">
        <v>203274.8076</v>
      </c>
      <c r="B33568">
        <v>2555058.6042999998</v>
      </c>
      <c r="C33568">
        <v>192.8201</v>
      </c>
      <c r="I33568">
        <f t="shared" si="1048"/>
        <v>5.4403937219380882</v>
      </c>
      <c r="J33568">
        <f t="shared" si="1049"/>
        <v>62.372816269942696</v>
      </c>
    </row>
    <row r="33569" spans="1:10" x14ac:dyDescent="0.25">
      <c r="A33569">
        <v>203274.8187</v>
      </c>
      <c r="B33569">
        <v>2555058.5871000001</v>
      </c>
      <c r="C33569">
        <v>192.8184</v>
      </c>
      <c r="I33569">
        <f t="shared" si="1048"/>
        <v>5.4281402384312019</v>
      </c>
      <c r="J33569">
        <f t="shared" si="1049"/>
        <v>62.632440231927234</v>
      </c>
    </row>
    <row r="33570" spans="1:10" x14ac:dyDescent="0.25">
      <c r="A33570">
        <v>203274.8328</v>
      </c>
      <c r="B33570">
        <v>2555058.5728000002</v>
      </c>
      <c r="C33570">
        <v>192.81780000000001</v>
      </c>
      <c r="I33570">
        <f t="shared" si="1048"/>
        <v>5.4301293262539287</v>
      </c>
      <c r="J33570">
        <f t="shared" si="1049"/>
        <v>62.847453493303163</v>
      </c>
    </row>
    <row r="33571" spans="1:10" x14ac:dyDescent="0.25">
      <c r="A33571">
        <v>203274.84899999999</v>
      </c>
      <c r="B33571">
        <v>2555058.5605000001</v>
      </c>
      <c r="C33571">
        <v>192.81899999999999</v>
      </c>
      <c r="I33571">
        <f t="shared" si="1048"/>
        <v>5.4361832272495789</v>
      </c>
      <c r="J33571">
        <f t="shared" si="1049"/>
        <v>63.049381583738715</v>
      </c>
    </row>
    <row r="33572" spans="1:10" x14ac:dyDescent="0.25">
      <c r="A33572">
        <v>203274.84950000001</v>
      </c>
      <c r="B33572">
        <v>2555058.5332999998</v>
      </c>
      <c r="C33572">
        <v>192.81309999999999</v>
      </c>
      <c r="I33572">
        <f t="shared" si="1048"/>
        <v>5.4450800039829064</v>
      </c>
      <c r="J33572">
        <f t="shared" si="1049"/>
        <v>63.242010703147749</v>
      </c>
    </row>
    <row r="33573" spans="1:10" x14ac:dyDescent="0.25">
      <c r="A33573">
        <v>203274.85819999999</v>
      </c>
      <c r="B33573">
        <v>2555058.5140999998</v>
      </c>
      <c r="C33573">
        <v>192.80879999999999</v>
      </c>
      <c r="I33573">
        <f t="shared" si="1048"/>
        <v>5.4333356916592974</v>
      </c>
      <c r="J33573">
        <f t="shared" si="1049"/>
        <v>63.500500832826276</v>
      </c>
    </row>
    <row r="33574" spans="1:10" x14ac:dyDescent="0.25">
      <c r="A33574">
        <v>203274.86970000001</v>
      </c>
      <c r="B33574">
        <v>2555058.4974000002</v>
      </c>
      <c r="C33574">
        <v>192.80670000000001</v>
      </c>
      <c r="I33574">
        <f t="shared" si="1048"/>
        <v>5.432595645558405</v>
      </c>
      <c r="J33574">
        <f t="shared" si="1049"/>
        <v>63.722663432167558</v>
      </c>
    </row>
    <row r="33575" spans="1:10" x14ac:dyDescent="0.25">
      <c r="A33575">
        <v>203274.87830000001</v>
      </c>
      <c r="B33575">
        <v>2555058.4780999999</v>
      </c>
      <c r="C33575">
        <v>192.80670000000001</v>
      </c>
      <c r="I33575">
        <f t="shared" si="1048"/>
        <v>5.4355509242781261</v>
      </c>
      <c r="J33575">
        <f t="shared" si="1049"/>
        <v>63.934172892488817</v>
      </c>
    </row>
    <row r="33576" spans="1:10" x14ac:dyDescent="0.25">
      <c r="A33576">
        <v>203274.8873</v>
      </c>
      <c r="B33576">
        <v>2555058.4591999999</v>
      </c>
      <c r="C33576">
        <v>192.80420000000001</v>
      </c>
      <c r="I33576">
        <f t="shared" si="1048"/>
        <v>5.4348367499971211</v>
      </c>
      <c r="J33576">
        <f t="shared" si="1049"/>
        <v>64.15678360900877</v>
      </c>
    </row>
    <row r="33577" spans="1:10" x14ac:dyDescent="0.25">
      <c r="A33577">
        <v>203274.9002</v>
      </c>
      <c r="B33577">
        <v>2555058.4440000001</v>
      </c>
      <c r="C33577">
        <v>192.8032</v>
      </c>
      <c r="I33577">
        <f t="shared" si="1048"/>
        <v>5.4347382760279652</v>
      </c>
      <c r="J33577">
        <f t="shared" si="1049"/>
        <v>64.377470567404274</v>
      </c>
    </row>
    <row r="33578" spans="1:10" x14ac:dyDescent="0.25">
      <c r="A33578">
        <v>203274.9118</v>
      </c>
      <c r="B33578">
        <v>2555058.4275000002</v>
      </c>
      <c r="C33578">
        <v>192.8038</v>
      </c>
      <c r="I33578">
        <f t="shared" si="1048"/>
        <v>5.4398308098620083</v>
      </c>
      <c r="J33578">
        <f t="shared" si="1049"/>
        <v>64.580579798352176</v>
      </c>
    </row>
    <row r="33579" spans="1:10" x14ac:dyDescent="0.25">
      <c r="A33579">
        <v>203274.91279999999</v>
      </c>
      <c r="B33579">
        <v>2555058.4016</v>
      </c>
      <c r="C33579">
        <v>192.7961</v>
      </c>
      <c r="I33579">
        <f t="shared" si="1048"/>
        <v>5.4432616408106149</v>
      </c>
      <c r="J33579">
        <f t="shared" si="1049"/>
        <v>64.789856449394904</v>
      </c>
    </row>
    <row r="33580" spans="1:10" x14ac:dyDescent="0.25">
      <c r="A33580">
        <v>203274.91949999999</v>
      </c>
      <c r="B33580">
        <v>2555058.3807999999</v>
      </c>
      <c r="C33580">
        <v>192.7928</v>
      </c>
      <c r="I33580">
        <f t="shared" si="1048"/>
        <v>5.4331869468212322</v>
      </c>
      <c r="J33580">
        <f t="shared" si="1049"/>
        <v>65.041462891259044</v>
      </c>
    </row>
    <row r="33581" spans="1:10" x14ac:dyDescent="0.25">
      <c r="A33581">
        <v>203274.93609999999</v>
      </c>
      <c r="B33581">
        <v>2555058.3690999998</v>
      </c>
      <c r="C33581">
        <v>192.79470000000001</v>
      </c>
      <c r="I33581">
        <f t="shared" si="1048"/>
        <v>5.4305277357583135</v>
      </c>
      <c r="J33581">
        <f t="shared" si="1049"/>
        <v>65.270251967055685</v>
      </c>
    </row>
    <row r="33582" spans="1:10" x14ac:dyDescent="0.25">
      <c r="A33582">
        <v>203274.9491</v>
      </c>
      <c r="B33582">
        <v>2555058.3539999998</v>
      </c>
      <c r="C33582">
        <v>192.79660000000001</v>
      </c>
      <c r="I33582">
        <f t="shared" si="1048"/>
        <v>5.4407391793948339</v>
      </c>
      <c r="J33582">
        <f t="shared" si="1049"/>
        <v>65.455294921625807</v>
      </c>
    </row>
    <row r="33583" spans="1:10" x14ac:dyDescent="0.25">
      <c r="A33583">
        <v>203274.95370000001</v>
      </c>
      <c r="B33583">
        <v>2555058.3314999999</v>
      </c>
      <c r="C33583">
        <v>192.7928</v>
      </c>
      <c r="I33583">
        <f t="shared" si="1048"/>
        <v>5.4463254960067795</v>
      </c>
      <c r="J33583">
        <f t="shared" si="1049"/>
        <v>65.656605119705716</v>
      </c>
    </row>
    <row r="33584" spans="1:10" x14ac:dyDescent="0.25">
      <c r="A33584">
        <v>203274.9614</v>
      </c>
      <c r="B33584">
        <v>2555058.3119000001</v>
      </c>
      <c r="C33584">
        <v>192.7861</v>
      </c>
      <c r="I33584">
        <f t="shared" si="1048"/>
        <v>5.4412880036606852</v>
      </c>
      <c r="J33584">
        <f t="shared" si="1049"/>
        <v>65.892428417283952</v>
      </c>
    </row>
    <row r="33585" spans="1:10" x14ac:dyDescent="0.25">
      <c r="A33585">
        <v>203274.96249999999</v>
      </c>
      <c r="B33585">
        <v>2555058.2866000002</v>
      </c>
      <c r="C33585">
        <v>192.78</v>
      </c>
      <c r="I33585">
        <f t="shared" si="1048"/>
        <v>5.4403514380687099</v>
      </c>
      <c r="J33585">
        <f t="shared" si="1049"/>
        <v>66.113967802203561</v>
      </c>
    </row>
    <row r="33586" spans="1:10" x14ac:dyDescent="0.25">
      <c r="A33586">
        <v>203274.9779</v>
      </c>
      <c r="B33586">
        <v>2555058.2736999998</v>
      </c>
      <c r="C33586">
        <v>192.785</v>
      </c>
      <c r="I33586">
        <f t="shared" si="1048"/>
        <v>5.4311639645879097</v>
      </c>
      <c r="J33586">
        <f t="shared" si="1049"/>
        <v>66.362709087898594</v>
      </c>
    </row>
    <row r="33587" spans="1:10" x14ac:dyDescent="0.25">
      <c r="A33587">
        <v>203274.9908</v>
      </c>
      <c r="B33587">
        <v>2555058.2588</v>
      </c>
      <c r="C33587">
        <v>192.78210000000001</v>
      </c>
      <c r="I33587">
        <f t="shared" si="1048"/>
        <v>5.4401294927950739</v>
      </c>
      <c r="J33587">
        <f t="shared" si="1049"/>
        <v>66.552205177260589</v>
      </c>
    </row>
    <row r="33588" spans="1:10" x14ac:dyDescent="0.25">
      <c r="A33588">
        <v>203274.9945</v>
      </c>
      <c r="B33588">
        <v>2555058.2359000002</v>
      </c>
      <c r="C33588">
        <v>192.77760000000001</v>
      </c>
      <c r="I33588">
        <f t="shared" si="1048"/>
        <v>5.4460677997172331</v>
      </c>
      <c r="J33588">
        <f t="shared" si="1049"/>
        <v>66.750020675050564</v>
      </c>
    </row>
    <row r="33589" spans="1:10" x14ac:dyDescent="0.25">
      <c r="A33589">
        <v>203275.0018</v>
      </c>
      <c r="B33589">
        <v>2555058.2162000001</v>
      </c>
      <c r="C33589">
        <v>192.77699999999999</v>
      </c>
      <c r="I33589">
        <f t="shared" si="1048"/>
        <v>5.4404742311866743</v>
      </c>
      <c r="J33589">
        <f t="shared" si="1049"/>
        <v>66.98698691486166</v>
      </c>
    </row>
    <row r="33590" spans="1:10" x14ac:dyDescent="0.25">
      <c r="A33590">
        <v>203275.014</v>
      </c>
      <c r="B33590">
        <v>2555058.2006999999</v>
      </c>
      <c r="C33590">
        <v>192.77690000000001</v>
      </c>
      <c r="I33590">
        <f t="shared" si="1048"/>
        <v>5.4395322298811779</v>
      </c>
      <c r="J33590">
        <f t="shared" si="1049"/>
        <v>67.208038214174906</v>
      </c>
    </row>
    <row r="33591" spans="1:10" x14ac:dyDescent="0.25">
      <c r="A33591">
        <v>203275.01259999999</v>
      </c>
      <c r="B33591">
        <v>2555058.1738</v>
      </c>
      <c r="C33591">
        <v>192.76759999999999</v>
      </c>
      <c r="I33591">
        <f t="shared" si="1048"/>
        <v>5.444808342724528</v>
      </c>
      <c r="J33591">
        <f t="shared" si="1049"/>
        <v>67.408142454648356</v>
      </c>
    </row>
    <row r="33592" spans="1:10" x14ac:dyDescent="0.25">
      <c r="A33592">
        <v>203275.01199999999</v>
      </c>
      <c r="B33592">
        <v>2555058.1477000001</v>
      </c>
      <c r="C33592">
        <v>192.76169999999999</v>
      </c>
      <c r="I33592">
        <f t="shared" si="1048"/>
        <v>5.4332360890342946</v>
      </c>
      <c r="J33592">
        <f t="shared" si="1049"/>
        <v>67.664375961991226</v>
      </c>
    </row>
    <row r="33593" spans="1:10" x14ac:dyDescent="0.25">
      <c r="A33593">
        <v>203275.02720000001</v>
      </c>
      <c r="B33593">
        <v>2555058.1348000001</v>
      </c>
      <c r="C33593">
        <v>192.7646</v>
      </c>
      <c r="I33593">
        <f t="shared" si="1048"/>
        <v>5.4228150152484726</v>
      </c>
      <c r="J33593">
        <f t="shared" si="1049"/>
        <v>67.917042484748222</v>
      </c>
    </row>
    <row r="33594" spans="1:10" x14ac:dyDescent="0.25">
      <c r="A33594">
        <v>203275.03520000001</v>
      </c>
      <c r="B33594">
        <v>2555058.1159999999</v>
      </c>
      <c r="C33594">
        <v>192.76310000000001</v>
      </c>
      <c r="I33594">
        <f t="shared" si="1048"/>
        <v>5.4320789464029815</v>
      </c>
      <c r="J33594">
        <f t="shared" si="1049"/>
        <v>68.103399921888396</v>
      </c>
    </row>
    <row r="33595" spans="1:10" x14ac:dyDescent="0.25">
      <c r="A33595">
        <v>203275.04139999999</v>
      </c>
      <c r="B33595">
        <v>2555058.0957999998</v>
      </c>
      <c r="C33595">
        <v>192.75659999999999</v>
      </c>
      <c r="I33595">
        <f t="shared" si="1048"/>
        <v>5.4325290831428381</v>
      </c>
      <c r="J33595">
        <f t="shared" si="1049"/>
        <v>68.318841949999239</v>
      </c>
    </row>
    <row r="33596" spans="1:10" x14ac:dyDescent="0.25">
      <c r="A33596">
        <v>203275.05590000001</v>
      </c>
      <c r="B33596">
        <v>2555058.0822999999</v>
      </c>
      <c r="C33596">
        <v>192.75980000000001</v>
      </c>
      <c r="I33596">
        <f t="shared" si="1048"/>
        <v>5.4308685859970289</v>
      </c>
      <c r="J33596">
        <f t="shared" si="1049"/>
        <v>68.541041450240812</v>
      </c>
    </row>
    <row r="33597" spans="1:10" x14ac:dyDescent="0.25">
      <c r="A33597">
        <v>203275.06570000001</v>
      </c>
      <c r="B33597">
        <v>2555058.0650999998</v>
      </c>
      <c r="C33597">
        <v>192.75989999999999</v>
      </c>
      <c r="I33597">
        <f t="shared" si="1048"/>
        <v>5.4394540258220321</v>
      </c>
      <c r="J33597">
        <f t="shared" si="1049"/>
        <v>68.729260259015675</v>
      </c>
    </row>
    <row r="33598" spans="1:10" x14ac:dyDescent="0.25">
      <c r="A33598">
        <v>203275.07010000001</v>
      </c>
      <c r="B33598">
        <v>2555058.0435000001</v>
      </c>
      <c r="C33598">
        <v>192.7544</v>
      </c>
      <c r="I33598">
        <f t="shared" si="1048"/>
        <v>5.4423819140681413</v>
      </c>
      <c r="J33598">
        <f t="shared" si="1049"/>
        <v>68.935429726011193</v>
      </c>
    </row>
    <row r="33599" spans="1:10" x14ac:dyDescent="0.25">
      <c r="A33599">
        <v>203274.6954</v>
      </c>
      <c r="B33599">
        <v>2555058.8415000001</v>
      </c>
      <c r="C33599">
        <v>192.8484</v>
      </c>
      <c r="I33599">
        <f t="shared" si="1048"/>
        <v>5.4387678623087341</v>
      </c>
      <c r="J33599">
        <f t="shared" si="1049"/>
        <v>69.164434114643228</v>
      </c>
    </row>
    <row r="33600" spans="1:10" x14ac:dyDescent="0.25">
      <c r="A33600">
        <v>203274.70569999999</v>
      </c>
      <c r="B33600">
        <v>2555058.8229</v>
      </c>
      <c r="C33600">
        <v>192.84649999999999</v>
      </c>
      <c r="I33600">
        <f t="shared" si="1048"/>
        <v>5.4438577139398712</v>
      </c>
      <c r="J33600">
        <f t="shared" si="1049"/>
        <v>59.871445012511295</v>
      </c>
    </row>
    <row r="33601" spans="1:10" x14ac:dyDescent="0.25">
      <c r="A33601">
        <v>203274.7219</v>
      </c>
      <c r="B33601">
        <v>2555058.8103</v>
      </c>
      <c r="C33601">
        <v>192.84450000000001</v>
      </c>
      <c r="I33601">
        <f t="shared" si="1048"/>
        <v>5.4434715852295152</v>
      </c>
      <c r="J33601">
        <f t="shared" si="1049"/>
        <v>60.095189916179429</v>
      </c>
    </row>
    <row r="33602" spans="1:10" x14ac:dyDescent="0.25">
      <c r="A33602">
        <v>203274.72659999999</v>
      </c>
      <c r="B33602">
        <v>2555058.7859999998</v>
      </c>
      <c r="C33602">
        <v>192.84</v>
      </c>
      <c r="I33602">
        <f t="shared" si="1048"/>
        <v>5.451265880438867</v>
      </c>
      <c r="J33602">
        <f t="shared" si="1049"/>
        <v>60.294880726765896</v>
      </c>
    </row>
    <row r="33603" spans="1:10" x14ac:dyDescent="0.25">
      <c r="A33603">
        <v>203274.73209999999</v>
      </c>
      <c r="B33603">
        <v>2555058.7625000002</v>
      </c>
      <c r="C33603">
        <v>192.83680000000001</v>
      </c>
      <c r="I33603">
        <f t="shared" ref="I33603:I33666" si="1050">((A33602-$E$2)^2+(B33602-$F$2)^2)^(1/2)</f>
        <v>5.4433571588011995</v>
      </c>
      <c r="J33603">
        <f t="shared" ref="J33603:J33666" si="1051">(90-DEGREES(ATAN((B33602-$F$2)/(A33602-$E$2))))</f>
        <v>60.541561271994823</v>
      </c>
    </row>
    <row r="33604" spans="1:10" x14ac:dyDescent="0.25">
      <c r="A33604">
        <v>203274.74590000001</v>
      </c>
      <c r="B33604">
        <v>2555058.7477000002</v>
      </c>
      <c r="C33604">
        <v>192.8374</v>
      </c>
      <c r="I33604">
        <f t="shared" si="1050"/>
        <v>5.4366383234568731</v>
      </c>
      <c r="J33604">
        <f t="shared" si="1051"/>
        <v>60.785710792117371</v>
      </c>
    </row>
    <row r="33605" spans="1:10" x14ac:dyDescent="0.25">
      <c r="A33605">
        <v>203274.76</v>
      </c>
      <c r="B33605">
        <v>2555058.7330999998</v>
      </c>
      <c r="C33605">
        <v>192.8356</v>
      </c>
      <c r="I33605">
        <f t="shared" si="1050"/>
        <v>5.4414949141022282</v>
      </c>
      <c r="J33605">
        <f t="shared" si="1051"/>
        <v>60.992644996169233</v>
      </c>
    </row>
    <row r="33606" spans="1:10" x14ac:dyDescent="0.25">
      <c r="A33606">
        <v>203274.7738</v>
      </c>
      <c r="B33606">
        <v>2555058.7182999998</v>
      </c>
      <c r="C33606">
        <v>192.83510000000001</v>
      </c>
      <c r="I33606">
        <f t="shared" si="1050"/>
        <v>5.446781600945382</v>
      </c>
      <c r="J33606">
        <f t="shared" si="1051"/>
        <v>61.19888420420483</v>
      </c>
    </row>
    <row r="33607" spans="1:10" x14ac:dyDescent="0.25">
      <c r="A33607">
        <v>203274.7782</v>
      </c>
      <c r="B33607">
        <v>2555058.6940000001</v>
      </c>
      <c r="C33607">
        <v>192.8313</v>
      </c>
      <c r="I33607">
        <f t="shared" si="1050"/>
        <v>5.4517795927798494</v>
      </c>
      <c r="J33607">
        <f t="shared" si="1051"/>
        <v>61.405057283217957</v>
      </c>
    </row>
    <row r="33608" spans="1:10" x14ac:dyDescent="0.25">
      <c r="A33608">
        <v>203274.7824</v>
      </c>
      <c r="B33608">
        <v>2555058.6697</v>
      </c>
      <c r="C33608">
        <v>192.82470000000001</v>
      </c>
      <c r="I33608">
        <f t="shared" si="1050"/>
        <v>5.4440630451781038</v>
      </c>
      <c r="J33608">
        <f t="shared" si="1051"/>
        <v>61.651771361038783</v>
      </c>
    </row>
    <row r="33609" spans="1:10" x14ac:dyDescent="0.25">
      <c r="A33609">
        <v>203274.79579999999</v>
      </c>
      <c r="B33609">
        <v>2555058.6546</v>
      </c>
      <c r="C33609">
        <v>192.8227</v>
      </c>
      <c r="I33609">
        <f t="shared" si="1050"/>
        <v>5.4362713001644645</v>
      </c>
      <c r="J33609">
        <f t="shared" si="1051"/>
        <v>61.898188354521182</v>
      </c>
    </row>
    <row r="33610" spans="1:10" x14ac:dyDescent="0.25">
      <c r="A33610">
        <v>203274.80600000001</v>
      </c>
      <c r="B33610">
        <v>2555058.6364000002</v>
      </c>
      <c r="C33610">
        <v>192.8227</v>
      </c>
      <c r="I33610">
        <f t="shared" si="1050"/>
        <v>5.4410143171252843</v>
      </c>
      <c r="J33610">
        <f t="shared" si="1051"/>
        <v>62.104918757659021</v>
      </c>
    </row>
    <row r="33611" spans="1:10" x14ac:dyDescent="0.25">
      <c r="A33611">
        <v>203274.81359999999</v>
      </c>
      <c r="B33611">
        <v>2555058.6157</v>
      </c>
      <c r="C33611">
        <v>192.81960000000001</v>
      </c>
      <c r="I33611">
        <f t="shared" si="1050"/>
        <v>5.4415541677241439</v>
      </c>
      <c r="J33611">
        <f t="shared" si="1051"/>
        <v>62.324532949122279</v>
      </c>
    </row>
    <row r="33612" spans="1:10" x14ac:dyDescent="0.25">
      <c r="A33612">
        <v>203274.81169999999</v>
      </c>
      <c r="B33612">
        <v>2555058.5858999998</v>
      </c>
      <c r="C33612">
        <v>192.81049999999999</v>
      </c>
      <c r="I33612">
        <f t="shared" si="1050"/>
        <v>5.4387142275516007</v>
      </c>
      <c r="J33612">
        <f t="shared" si="1051"/>
        <v>62.554842096173516</v>
      </c>
    </row>
    <row r="33613" spans="1:10" x14ac:dyDescent="0.25">
      <c r="A33613">
        <v>203274.8314</v>
      </c>
      <c r="B33613">
        <v>2555058.577</v>
      </c>
      <c r="C33613">
        <v>192.81280000000001</v>
      </c>
      <c r="I33613">
        <f t="shared" si="1050"/>
        <v>5.4233535472333081</v>
      </c>
      <c r="J33613">
        <f t="shared" si="1051"/>
        <v>62.824984888908901</v>
      </c>
    </row>
    <row r="33614" spans="1:10" x14ac:dyDescent="0.25">
      <c r="A33614">
        <v>203274.84779999999</v>
      </c>
      <c r="B33614">
        <v>2555058.5649000001</v>
      </c>
      <c r="C33614">
        <v>192.8152</v>
      </c>
      <c r="I33614">
        <f t="shared" si="1050"/>
        <v>5.436840567775584</v>
      </c>
      <c r="J33614">
        <f t="shared" si="1051"/>
        <v>63.003240308364184</v>
      </c>
    </row>
    <row r="33615" spans="1:10" x14ac:dyDescent="0.25">
      <c r="A33615">
        <v>203274.8492</v>
      </c>
      <c r="B33615">
        <v>2555058.5384999998</v>
      </c>
      <c r="C33615">
        <v>192.80889999999999</v>
      </c>
      <c r="I33615">
        <f t="shared" si="1050"/>
        <v>5.4459913192796101</v>
      </c>
      <c r="J33615">
        <f t="shared" si="1051"/>
        <v>63.194992537572688</v>
      </c>
    </row>
    <row r="33616" spans="1:10" x14ac:dyDescent="0.25">
      <c r="A33616">
        <v>203274.85579999999</v>
      </c>
      <c r="B33616">
        <v>2555058.5172999999</v>
      </c>
      <c r="C33616">
        <v>192.80459999999999</v>
      </c>
      <c r="I33616">
        <f t="shared" si="1050"/>
        <v>5.4353895065749356</v>
      </c>
      <c r="J33616">
        <f t="shared" si="1051"/>
        <v>63.450034230399233</v>
      </c>
    </row>
    <row r="33617" spans="1:10" x14ac:dyDescent="0.25">
      <c r="A33617">
        <v>203274.86470000001</v>
      </c>
      <c r="B33617">
        <v>2555058.4981999998</v>
      </c>
      <c r="C33617">
        <v>192.8022</v>
      </c>
      <c r="I33617">
        <f t="shared" si="1050"/>
        <v>5.4318617737285475</v>
      </c>
      <c r="J33617">
        <f t="shared" si="1051"/>
        <v>63.681190048516392</v>
      </c>
    </row>
    <row r="33618" spans="1:10" x14ac:dyDescent="0.25">
      <c r="A33618">
        <v>203274.87719999999</v>
      </c>
      <c r="B33618">
        <v>2555058.4824999999</v>
      </c>
      <c r="C33618">
        <v>192.80529999999999</v>
      </c>
      <c r="I33618">
        <f t="shared" si="1050"/>
        <v>5.4314117804058766</v>
      </c>
      <c r="J33618">
        <f t="shared" si="1051"/>
        <v>63.903415809485708</v>
      </c>
    </row>
    <row r="33619" spans="1:10" x14ac:dyDescent="0.25">
      <c r="A33619">
        <v>203274.89019999999</v>
      </c>
      <c r="B33619">
        <v>2555058.4674</v>
      </c>
      <c r="C33619">
        <v>192.8004</v>
      </c>
      <c r="I33619">
        <f t="shared" si="1050"/>
        <v>5.435766577841413</v>
      </c>
      <c r="J33619">
        <f t="shared" si="1051"/>
        <v>64.109989428997537</v>
      </c>
    </row>
    <row r="33620" spans="1:10" x14ac:dyDescent="0.25">
      <c r="A33620">
        <v>203274.89509999999</v>
      </c>
      <c r="B33620">
        <v>2555058.4446999999</v>
      </c>
      <c r="C33620">
        <v>192.79519999999999</v>
      </c>
      <c r="I33620">
        <f t="shared" si="1050"/>
        <v>5.4409025720952711</v>
      </c>
      <c r="J33620">
        <f t="shared" si="1051"/>
        <v>64.312817558229966</v>
      </c>
    </row>
    <row r="33621" spans="1:10" x14ac:dyDescent="0.25">
      <c r="A33621">
        <v>203274.91130000001</v>
      </c>
      <c r="B33621">
        <v>2555058.4325000001</v>
      </c>
      <c r="C33621">
        <v>192.80090000000001</v>
      </c>
      <c r="I33621">
        <f t="shared" si="1050"/>
        <v>5.4355257426147121</v>
      </c>
      <c r="J33621">
        <f t="shared" si="1051"/>
        <v>64.550839857480966</v>
      </c>
    </row>
    <row r="33622" spans="1:10" x14ac:dyDescent="0.25">
      <c r="A33622">
        <v>203274.91500000001</v>
      </c>
      <c r="B33622">
        <v>2555058.4089000002</v>
      </c>
      <c r="C33622">
        <v>192.79419999999999</v>
      </c>
      <c r="I33622">
        <f t="shared" si="1050"/>
        <v>5.4449410226240449</v>
      </c>
      <c r="J33622">
        <f t="shared" si="1051"/>
        <v>64.74001301635866</v>
      </c>
    </row>
    <row r="33623" spans="1:10" x14ac:dyDescent="0.25">
      <c r="A33623">
        <v>203274.9148</v>
      </c>
      <c r="B33623">
        <v>2555058.3820000002</v>
      </c>
      <c r="C33623">
        <v>192.78659999999999</v>
      </c>
      <c r="I33623">
        <f t="shared" si="1050"/>
        <v>5.4382647977150658</v>
      </c>
      <c r="J33623">
        <f t="shared" si="1051"/>
        <v>64.981515313916034</v>
      </c>
    </row>
    <row r="33624" spans="1:10" x14ac:dyDescent="0.25">
      <c r="A33624">
        <v>203274.93160000001</v>
      </c>
      <c r="B33624">
        <v>2555058.3703000001</v>
      </c>
      <c r="C33624">
        <v>192.78989999999999</v>
      </c>
      <c r="I33624">
        <f t="shared" si="1050"/>
        <v>5.4267616347368595</v>
      </c>
      <c r="J33624">
        <f t="shared" si="1051"/>
        <v>65.237985205960257</v>
      </c>
    </row>
    <row r="33625" spans="1:10" x14ac:dyDescent="0.25">
      <c r="A33625">
        <v>203274.94440000001</v>
      </c>
      <c r="B33625">
        <v>2555058.3550999998</v>
      </c>
      <c r="C33625">
        <v>192.79060000000001</v>
      </c>
      <c r="I33625">
        <f t="shared" si="1050"/>
        <v>5.4371451010342398</v>
      </c>
      <c r="J33625">
        <f t="shared" si="1051"/>
        <v>65.424093641136878</v>
      </c>
    </row>
    <row r="33626" spans="1:10" x14ac:dyDescent="0.25">
      <c r="A33626">
        <v>203274.9492</v>
      </c>
      <c r="B33626">
        <v>2555058.3328</v>
      </c>
      <c r="C33626">
        <v>192.78620000000001</v>
      </c>
      <c r="I33626">
        <f t="shared" si="1050"/>
        <v>5.4424975855319415</v>
      </c>
      <c r="J33626">
        <f t="shared" si="1051"/>
        <v>65.625658943659957</v>
      </c>
    </row>
    <row r="33627" spans="1:10" x14ac:dyDescent="0.25">
      <c r="A33627">
        <v>203274.9589</v>
      </c>
      <c r="B33627">
        <v>2555058.3149000001</v>
      </c>
      <c r="C33627">
        <v>192.78229999999999</v>
      </c>
      <c r="I33627">
        <f t="shared" si="1050"/>
        <v>5.4377123203802196</v>
      </c>
      <c r="J33627">
        <f t="shared" si="1051"/>
        <v>65.860558514962307</v>
      </c>
    </row>
    <row r="33628" spans="1:10" x14ac:dyDescent="0.25">
      <c r="A33628">
        <v>203274.96170000001</v>
      </c>
      <c r="B33628">
        <v>2555058.2911</v>
      </c>
      <c r="C33628">
        <v>192.7791</v>
      </c>
      <c r="I33628">
        <f t="shared" si="1050"/>
        <v>5.4392816087961142</v>
      </c>
      <c r="J33628">
        <f t="shared" si="1051"/>
        <v>66.074410004723063</v>
      </c>
    </row>
    <row r="33629" spans="1:10" x14ac:dyDescent="0.25">
      <c r="A33629">
        <v>203274.9773</v>
      </c>
      <c r="B33629">
        <v>2555058.2785</v>
      </c>
      <c r="C33629">
        <v>192.78149999999999</v>
      </c>
      <c r="I33629">
        <f t="shared" si="1050"/>
        <v>5.432237154211367</v>
      </c>
      <c r="J33629">
        <f t="shared" si="1051"/>
        <v>66.315844879656225</v>
      </c>
    </row>
    <row r="33630" spans="1:10" x14ac:dyDescent="0.25">
      <c r="A33630">
        <v>203274.98699999999</v>
      </c>
      <c r="B33630">
        <v>2555058.2607</v>
      </c>
      <c r="C33630">
        <v>192.7756</v>
      </c>
      <c r="I33630">
        <f t="shared" si="1050"/>
        <v>5.441491003334507</v>
      </c>
      <c r="J33630">
        <f t="shared" si="1051"/>
        <v>66.50332358635562</v>
      </c>
    </row>
    <row r="33631" spans="1:10" x14ac:dyDescent="0.25">
      <c r="A33631">
        <v>203275.0018</v>
      </c>
      <c r="B33631">
        <v>2555058.2472999999</v>
      </c>
      <c r="C33631">
        <v>192.77789999999999</v>
      </c>
      <c r="I33631">
        <f t="shared" si="1050"/>
        <v>5.4433273729581266</v>
      </c>
      <c r="J33631">
        <f t="shared" si="1051"/>
        <v>66.715856537713947</v>
      </c>
    </row>
    <row r="33632" spans="1:10" x14ac:dyDescent="0.25">
      <c r="A33632">
        <v>203274.99950000001</v>
      </c>
      <c r="B33632">
        <v>2555058.2193999998</v>
      </c>
      <c r="C33632">
        <v>192.773</v>
      </c>
      <c r="I33632">
        <f t="shared" si="1050"/>
        <v>5.4516553384281794</v>
      </c>
      <c r="J33632">
        <f t="shared" si="1051"/>
        <v>66.906703828707222</v>
      </c>
    </row>
    <row r="33633" spans="1:10" x14ac:dyDescent="0.25">
      <c r="A33633">
        <v>203275.01209999999</v>
      </c>
      <c r="B33633">
        <v>2555058.2042999999</v>
      </c>
      <c r="C33633">
        <v>192.77250000000001</v>
      </c>
      <c r="I33633">
        <f t="shared" si="1050"/>
        <v>5.4386528119253796</v>
      </c>
      <c r="J33633">
        <f t="shared" si="1051"/>
        <v>67.167572270462387</v>
      </c>
    </row>
    <row r="33634" spans="1:10" x14ac:dyDescent="0.25">
      <c r="A33634">
        <v>203275.0116</v>
      </c>
      <c r="B33634">
        <v>2555058.1781000001</v>
      </c>
      <c r="C33634">
        <v>192.76329999999999</v>
      </c>
      <c r="I33634">
        <f t="shared" si="1050"/>
        <v>5.4444386394478022</v>
      </c>
      <c r="J33634">
        <f t="shared" si="1051"/>
        <v>67.365482790337722</v>
      </c>
    </row>
    <row r="33635" spans="1:10" x14ac:dyDescent="0.25">
      <c r="A33635">
        <v>203275.01240000001</v>
      </c>
      <c r="B33635">
        <v>2555058.1531000002</v>
      </c>
      <c r="C33635">
        <v>192.75960000000001</v>
      </c>
      <c r="I33635">
        <f t="shared" si="1050"/>
        <v>5.4339469973395085</v>
      </c>
      <c r="J33635">
        <f t="shared" si="1051"/>
        <v>67.618431147359956</v>
      </c>
    </row>
    <row r="33636" spans="1:10" x14ac:dyDescent="0.25">
      <c r="A33636">
        <v>203275.02410000001</v>
      </c>
      <c r="B33636">
        <v>2555058.1373000001</v>
      </c>
      <c r="C33636">
        <v>192.75960000000001</v>
      </c>
      <c r="I33636">
        <f t="shared" si="1050"/>
        <v>5.4252179652403818</v>
      </c>
      <c r="J33636">
        <f t="shared" si="1051"/>
        <v>67.865784835513793</v>
      </c>
    </row>
    <row r="33637" spans="1:10" x14ac:dyDescent="0.25">
      <c r="A33637">
        <v>203275.02900000001</v>
      </c>
      <c r="B33637">
        <v>2555058.1159999999</v>
      </c>
      <c r="C33637">
        <v>192.75579999999999</v>
      </c>
      <c r="I33637">
        <f t="shared" si="1050"/>
        <v>5.4301360295769845</v>
      </c>
      <c r="J33637">
        <f t="shared" si="1051"/>
        <v>68.066725869197626</v>
      </c>
    </row>
    <row r="33638" spans="1:10" x14ac:dyDescent="0.25">
      <c r="A33638">
        <v>203275.0385</v>
      </c>
      <c r="B33638">
        <v>2555058.0984</v>
      </c>
      <c r="C33638">
        <v>192.75229999999999</v>
      </c>
      <c r="I33638">
        <f t="shared" si="1050"/>
        <v>5.4267681910284118</v>
      </c>
      <c r="J33638">
        <f t="shared" si="1051"/>
        <v>68.294658493341842</v>
      </c>
    </row>
    <row r="33639" spans="1:10" x14ac:dyDescent="0.25">
      <c r="A33639">
        <v>203275.0497</v>
      </c>
      <c r="B33639">
        <v>2555058.0822999999</v>
      </c>
      <c r="C33639">
        <v>192.75380000000001</v>
      </c>
      <c r="I33639">
        <f t="shared" si="1050"/>
        <v>5.4291219003997755</v>
      </c>
      <c r="J33639">
        <f t="shared" si="1051"/>
        <v>68.504308296803273</v>
      </c>
    </row>
    <row r="33640" spans="1:10" x14ac:dyDescent="0.25">
      <c r="A33640">
        <v>203275.06090000001</v>
      </c>
      <c r="B33640">
        <v>2555058.0661999998</v>
      </c>
      <c r="C33640">
        <v>192.75370000000001</v>
      </c>
      <c r="I33640">
        <f t="shared" si="1050"/>
        <v>5.4336768563281774</v>
      </c>
      <c r="J33640">
        <f t="shared" si="1051"/>
        <v>68.705543336605558</v>
      </c>
    </row>
    <row r="33641" spans="1:10" x14ac:dyDescent="0.25">
      <c r="A33641">
        <v>203275.0759</v>
      </c>
      <c r="B33641">
        <v>2555058.0532</v>
      </c>
      <c r="C33641">
        <v>192.75370000000001</v>
      </c>
      <c r="I33641">
        <f t="shared" si="1050"/>
        <v>5.4382987274147441</v>
      </c>
      <c r="J33641">
        <f t="shared" si="1051"/>
        <v>68.906438802063661</v>
      </c>
    </row>
    <row r="33642" spans="1:10" x14ac:dyDescent="0.25">
      <c r="A33642">
        <v>203274.68979999999</v>
      </c>
      <c r="B33642">
        <v>2555058.8651999999</v>
      </c>
      <c r="C33642">
        <v>192.84649999999999</v>
      </c>
      <c r="I33642">
        <f t="shared" si="1050"/>
        <v>5.4476432380641011</v>
      </c>
      <c r="J33642">
        <f t="shared" si="1051"/>
        <v>69.090783125802218</v>
      </c>
    </row>
    <row r="33643" spans="1:10" x14ac:dyDescent="0.25">
      <c r="A33643">
        <v>203274.69779999999</v>
      </c>
      <c r="B33643">
        <v>2555058.844</v>
      </c>
      <c r="C33643">
        <v>192.84520000000001</v>
      </c>
      <c r="I33643">
        <f t="shared" si="1050"/>
        <v>5.4509601244557233</v>
      </c>
      <c r="J33643">
        <f t="shared" si="1051"/>
        <v>59.626439827274965</v>
      </c>
    </row>
    <row r="33644" spans="1:10" x14ac:dyDescent="0.25">
      <c r="A33644">
        <v>203274.70269999999</v>
      </c>
      <c r="B33644">
        <v>2555058.8196999999</v>
      </c>
      <c r="C33644">
        <v>192.84020000000001</v>
      </c>
      <c r="I33644">
        <f t="shared" si="1050"/>
        <v>5.4471884159898316</v>
      </c>
      <c r="J33644">
        <f t="shared" si="1051"/>
        <v>59.861372654008747</v>
      </c>
    </row>
    <row r="33645" spans="1:10" x14ac:dyDescent="0.25">
      <c r="A33645">
        <v>203274.7218</v>
      </c>
      <c r="B33645">
        <v>2555058.8102000002</v>
      </c>
      <c r="C33645">
        <v>192.8398</v>
      </c>
      <c r="I33645">
        <f t="shared" si="1050"/>
        <v>5.439275777013572</v>
      </c>
      <c r="J33645">
        <f t="shared" si="1051"/>
        <v>60.108654682030334</v>
      </c>
    </row>
    <row r="33646" spans="1:10" x14ac:dyDescent="0.25">
      <c r="A33646">
        <v>203274.7268</v>
      </c>
      <c r="B33646">
        <v>2555058.7861000001</v>
      </c>
      <c r="C33646">
        <v>192.83539999999999</v>
      </c>
      <c r="I33646">
        <f t="shared" si="1050"/>
        <v>5.4511294682945941</v>
      </c>
      <c r="J33646">
        <f t="shared" si="1051"/>
        <v>60.295272831926965</v>
      </c>
    </row>
    <row r="33647" spans="1:10" x14ac:dyDescent="0.25">
      <c r="A33647">
        <v>203274.731</v>
      </c>
      <c r="B33647">
        <v>2555058.7615</v>
      </c>
      <c r="C33647">
        <v>192.83160000000001</v>
      </c>
      <c r="I33647">
        <f t="shared" si="1050"/>
        <v>5.4435804807080759</v>
      </c>
      <c r="J33647">
        <f t="shared" si="1051"/>
        <v>60.541680070952424</v>
      </c>
    </row>
    <row r="33648" spans="1:10" x14ac:dyDescent="0.25">
      <c r="A33648">
        <v>203274.74369999999</v>
      </c>
      <c r="B33648">
        <v>2555058.7455000002</v>
      </c>
      <c r="C33648">
        <v>192.83160000000001</v>
      </c>
      <c r="I33648">
        <f t="shared" si="1050"/>
        <v>5.4351901759981622</v>
      </c>
      <c r="J33648">
        <f t="shared" si="1051"/>
        <v>60.789251889445296</v>
      </c>
    </row>
    <row r="33649" spans="1:10" x14ac:dyDescent="0.25">
      <c r="A33649">
        <v>203274.7604</v>
      </c>
      <c r="B33649">
        <v>2555058.7335999999</v>
      </c>
      <c r="C33649">
        <v>192.8314</v>
      </c>
      <c r="I33649">
        <f t="shared" si="1050"/>
        <v>5.438504127064693</v>
      </c>
      <c r="J33649">
        <f t="shared" si="1051"/>
        <v>61.001675759183897</v>
      </c>
    </row>
    <row r="33650" spans="1:10" x14ac:dyDescent="0.25">
      <c r="A33650">
        <v>203274.77299999999</v>
      </c>
      <c r="B33650">
        <v>2555058.7174999998</v>
      </c>
      <c r="C33650">
        <v>192.83009999999999</v>
      </c>
      <c r="I33650">
        <f t="shared" si="1050"/>
        <v>5.4473730107943368</v>
      </c>
      <c r="J33650">
        <f t="shared" si="1051"/>
        <v>61.196302647786098</v>
      </c>
    </row>
    <row r="33651" spans="1:10" x14ac:dyDescent="0.25">
      <c r="A33651">
        <v>203274.7789</v>
      </c>
      <c r="B33651">
        <v>2555058.6946999999</v>
      </c>
      <c r="C33651">
        <v>192.827</v>
      </c>
      <c r="I33651">
        <f t="shared" si="1050"/>
        <v>5.45069429045218</v>
      </c>
      <c r="J33651">
        <f t="shared" si="1051"/>
        <v>61.40841605664491</v>
      </c>
    </row>
    <row r="33652" spans="1:10" x14ac:dyDescent="0.25">
      <c r="A33652">
        <v>203274.78649999999</v>
      </c>
      <c r="B33652">
        <v>2555058.6738</v>
      </c>
      <c r="C33652">
        <v>192.82220000000001</v>
      </c>
      <c r="I33652">
        <f t="shared" si="1050"/>
        <v>5.4450114874608326</v>
      </c>
      <c r="J33652">
        <f t="shared" si="1051"/>
        <v>61.6487863684563</v>
      </c>
    </row>
    <row r="33653" spans="1:10" x14ac:dyDescent="0.25">
      <c r="A33653">
        <v>203274.7959</v>
      </c>
      <c r="B33653">
        <v>2555058.6546999998</v>
      </c>
      <c r="C33653">
        <v>192.81819999999999</v>
      </c>
      <c r="I33653">
        <f t="shared" si="1050"/>
        <v>5.4418194833168734</v>
      </c>
      <c r="J33653">
        <f t="shared" si="1051"/>
        <v>61.880443171733376</v>
      </c>
    </row>
    <row r="33654" spans="1:10" x14ac:dyDescent="0.25">
      <c r="A33654">
        <v>203274.80669999999</v>
      </c>
      <c r="B33654">
        <v>2555058.6370999999</v>
      </c>
      <c r="C33654">
        <v>192.8185</v>
      </c>
      <c r="I33654">
        <f t="shared" si="1050"/>
        <v>5.4411494831830414</v>
      </c>
      <c r="J33654">
        <f t="shared" si="1051"/>
        <v>62.104480758325025</v>
      </c>
    </row>
    <row r="33655" spans="1:10" x14ac:dyDescent="0.25">
      <c r="A33655">
        <v>203274.81200000001</v>
      </c>
      <c r="B33655">
        <v>2555058.6140999999</v>
      </c>
      <c r="C33655">
        <v>192.8142</v>
      </c>
      <c r="I33655">
        <f t="shared" si="1050"/>
        <v>5.4424992143988424</v>
      </c>
      <c r="J33655">
        <f t="shared" si="1051"/>
        <v>62.321429548554605</v>
      </c>
    </row>
    <row r="33656" spans="1:10" x14ac:dyDescent="0.25">
      <c r="A33656">
        <v>203274.8124</v>
      </c>
      <c r="B33656">
        <v>2555058.5866</v>
      </c>
      <c r="C33656">
        <v>192.8066</v>
      </c>
      <c r="I33656">
        <f t="shared" si="1050"/>
        <v>5.4365569075198055</v>
      </c>
      <c r="J33656">
        <f t="shared" si="1051"/>
        <v>62.562034792902175</v>
      </c>
    </row>
    <row r="33657" spans="1:10" x14ac:dyDescent="0.25">
      <c r="A33657">
        <v>203274.83189999999</v>
      </c>
      <c r="B33657">
        <v>2555058.5775000001</v>
      </c>
      <c r="C33657">
        <v>192.80850000000001</v>
      </c>
      <c r="I33657">
        <f t="shared" si="1050"/>
        <v>5.4242959837528844</v>
      </c>
      <c r="J33657">
        <f t="shared" si="1051"/>
        <v>62.821783999002037</v>
      </c>
    </row>
    <row r="33658" spans="1:10" x14ac:dyDescent="0.25">
      <c r="A33658">
        <v>203274.84849999999</v>
      </c>
      <c r="B33658">
        <v>2555058.5655999999</v>
      </c>
      <c r="C33658">
        <v>192.81110000000001</v>
      </c>
      <c r="I33658">
        <f t="shared" si="1050"/>
        <v>5.4375130583533267</v>
      </c>
      <c r="J33658">
        <f t="shared" si="1051"/>
        <v>63.000937459586609</v>
      </c>
    </row>
    <row r="33659" spans="1:10" x14ac:dyDescent="0.25">
      <c r="A33659">
        <v>203274.85190000001</v>
      </c>
      <c r="B33659">
        <v>2555058.5411</v>
      </c>
      <c r="C33659">
        <v>192.80600000000001</v>
      </c>
      <c r="I33659">
        <f t="shared" si="1050"/>
        <v>5.4469317793086507</v>
      </c>
      <c r="J33659">
        <f t="shared" si="1051"/>
        <v>63.19174100215902</v>
      </c>
    </row>
    <row r="33660" spans="1:10" x14ac:dyDescent="0.25">
      <c r="A33660">
        <v>203274.8529</v>
      </c>
      <c r="B33660">
        <v>2555058.5145</v>
      </c>
      <c r="C33660">
        <v>192.79859999999999</v>
      </c>
      <c r="I33660">
        <f t="shared" si="1050"/>
        <v>5.4389670360708209</v>
      </c>
      <c r="J33660">
        <f t="shared" si="1051"/>
        <v>63.43824658581498</v>
      </c>
    </row>
    <row r="33661" spans="1:10" x14ac:dyDescent="0.25">
      <c r="A33661">
        <v>203274.86420000001</v>
      </c>
      <c r="B33661">
        <v>2555058.4977000002</v>
      </c>
      <c r="C33661">
        <v>192.79740000000001</v>
      </c>
      <c r="I33661">
        <f t="shared" si="1050"/>
        <v>5.4280210997610085</v>
      </c>
      <c r="J33661">
        <f t="shared" si="1051"/>
        <v>63.694109992010496</v>
      </c>
    </row>
    <row r="33662" spans="1:10" x14ac:dyDescent="0.25">
      <c r="A33662">
        <v>203274.8774</v>
      </c>
      <c r="B33662">
        <v>2555058.4827000001</v>
      </c>
      <c r="C33662">
        <v>192.80080000000001</v>
      </c>
      <c r="I33662">
        <f t="shared" si="1050"/>
        <v>5.4307428156945017</v>
      </c>
      <c r="J33662">
        <f t="shared" si="1051"/>
        <v>63.905832703838541</v>
      </c>
    </row>
    <row r="33663" spans="1:10" x14ac:dyDescent="0.25">
      <c r="A33663">
        <v>203274.8885</v>
      </c>
      <c r="B33663">
        <v>2555058.4657999999</v>
      </c>
      <c r="C33663">
        <v>192.7953</v>
      </c>
      <c r="I33663">
        <f t="shared" si="1050"/>
        <v>5.4360338344668468</v>
      </c>
      <c r="J33663">
        <f t="shared" si="1051"/>
        <v>64.10901344737772</v>
      </c>
    </row>
    <row r="33664" spans="1:10" x14ac:dyDescent="0.25">
      <c r="A33664">
        <v>203274.89790000001</v>
      </c>
      <c r="B33664">
        <v>2555058.4473000001</v>
      </c>
      <c r="C33664">
        <v>192.7921</v>
      </c>
      <c r="I33664">
        <f t="shared" si="1050"/>
        <v>5.4386770899493326</v>
      </c>
      <c r="J33664">
        <f t="shared" si="1051"/>
        <v>64.320244652524252</v>
      </c>
    </row>
    <row r="33665" spans="1:10" x14ac:dyDescent="0.25">
      <c r="A33665">
        <v>203274.91260000001</v>
      </c>
      <c r="B33665">
        <v>2555058.4336999999</v>
      </c>
      <c r="C33665">
        <v>192.797</v>
      </c>
      <c r="I33665">
        <f t="shared" si="1050"/>
        <v>5.4391714166691303</v>
      </c>
      <c r="J33665">
        <f t="shared" si="1051"/>
        <v>64.538783514489538</v>
      </c>
    </row>
    <row r="33666" spans="1:10" x14ac:dyDescent="0.25">
      <c r="A33666">
        <v>203274.9149</v>
      </c>
      <c r="B33666">
        <v>2555058.4087999999</v>
      </c>
      <c r="C33666">
        <v>192.7894</v>
      </c>
      <c r="I33666">
        <f t="shared" si="1050"/>
        <v>5.4466288150627094</v>
      </c>
      <c r="J33666">
        <f t="shared" si="1051"/>
        <v>64.734432293539271</v>
      </c>
    </row>
    <row r="33667" spans="1:10" x14ac:dyDescent="0.25">
      <c r="A33667">
        <v>203274.9166</v>
      </c>
      <c r="B33667">
        <v>2555058.3835</v>
      </c>
      <c r="C33667">
        <v>192.78290000000001</v>
      </c>
      <c r="I33667">
        <f t="shared" ref="I33667:I33730" si="1052">((A33666-$E$2)^2+(B33666-$F$2)^2)^(1/2)</f>
        <v>5.4381318895977095</v>
      </c>
      <c r="J33667">
        <f t="shared" ref="J33667:J33730" si="1053">(90-DEGREES(ATAN((B33666-$F$2)/(A33666-$E$2))))</f>
        <v>64.982024476899866</v>
      </c>
    </row>
    <row r="33668" spans="1:10" x14ac:dyDescent="0.25">
      <c r="A33668">
        <v>203274.9313</v>
      </c>
      <c r="B33668">
        <v>2555058.37</v>
      </c>
      <c r="C33668">
        <v>192.785</v>
      </c>
      <c r="I33668">
        <f t="shared" si="1052"/>
        <v>5.4290244436025779</v>
      </c>
      <c r="J33668">
        <f t="shared" si="1053"/>
        <v>65.231567004164987</v>
      </c>
    </row>
    <row r="33669" spans="1:10" x14ac:dyDescent="0.25">
      <c r="A33669">
        <v>203274.9405</v>
      </c>
      <c r="B33669">
        <v>2555058.3517</v>
      </c>
      <c r="C33669">
        <v>192.7841</v>
      </c>
      <c r="I33669">
        <f t="shared" si="1052"/>
        <v>5.4367475102085212</v>
      </c>
      <c r="J33669">
        <f t="shared" si="1053"/>
        <v>65.425653922409154</v>
      </c>
    </row>
    <row r="33670" spans="1:10" x14ac:dyDescent="0.25">
      <c r="A33670">
        <v>203274.94690000001</v>
      </c>
      <c r="B33670">
        <v>2555058.3308000001</v>
      </c>
      <c r="C33670">
        <v>192.78059999999999</v>
      </c>
      <c r="I33670">
        <f t="shared" si="1052"/>
        <v>5.4375422333311869</v>
      </c>
      <c r="J33670">
        <f t="shared" si="1053"/>
        <v>65.641332169861855</v>
      </c>
    </row>
    <row r="33671" spans="1:10" x14ac:dyDescent="0.25">
      <c r="A33671">
        <v>203274.9578</v>
      </c>
      <c r="B33671">
        <v>2555058.3139999998</v>
      </c>
      <c r="C33671">
        <v>192.77719999999999</v>
      </c>
      <c r="I33671">
        <f t="shared" si="1052"/>
        <v>5.4347956033230176</v>
      </c>
      <c r="J33671">
        <f t="shared" si="1053"/>
        <v>65.869883271631664</v>
      </c>
    </row>
    <row r="33672" spans="1:10" x14ac:dyDescent="0.25">
      <c r="A33672">
        <v>203274.96280000001</v>
      </c>
      <c r="B33672">
        <v>2555058.2921000002</v>
      </c>
      <c r="C33672">
        <v>192.77510000000001</v>
      </c>
      <c r="I33672">
        <f t="shared" si="1052"/>
        <v>5.4379111466053764</v>
      </c>
      <c r="J33672">
        <f t="shared" si="1053"/>
        <v>66.07837758697309</v>
      </c>
    </row>
    <row r="33673" spans="1:10" x14ac:dyDescent="0.25">
      <c r="A33673">
        <v>203274.9761</v>
      </c>
      <c r="B33673">
        <v>2555058.2774</v>
      </c>
      <c r="C33673">
        <v>192.7764</v>
      </c>
      <c r="I33673">
        <f t="shared" si="1052"/>
        <v>5.4336462205641007</v>
      </c>
      <c r="J33673">
        <f t="shared" si="1053"/>
        <v>66.310847676191585</v>
      </c>
    </row>
    <row r="33674" spans="1:10" x14ac:dyDescent="0.25">
      <c r="A33674">
        <v>203274.98329999999</v>
      </c>
      <c r="B33674">
        <v>2555058.2574999998</v>
      </c>
      <c r="C33674">
        <v>192.76929999999999</v>
      </c>
      <c r="I33674">
        <f t="shared" si="1052"/>
        <v>5.4399519638879754</v>
      </c>
      <c r="J33674">
        <f t="shared" si="1053"/>
        <v>66.508909515745316</v>
      </c>
    </row>
    <row r="33675" spans="1:10" x14ac:dyDescent="0.25">
      <c r="A33675">
        <v>203275.00150000001</v>
      </c>
      <c r="B33675">
        <v>2555058.2470999998</v>
      </c>
      <c r="C33675">
        <v>192.77350000000001</v>
      </c>
      <c r="I33675">
        <f t="shared" si="1052"/>
        <v>5.4386639847054479</v>
      </c>
      <c r="J33675">
        <f t="shared" si="1053"/>
        <v>66.731414487235156</v>
      </c>
    </row>
    <row r="33676" spans="1:10" x14ac:dyDescent="0.25">
      <c r="A33676">
        <v>203274.99950000001</v>
      </c>
      <c r="B33676">
        <v>2555058.2193999998</v>
      </c>
      <c r="C33676">
        <v>192.76849999999999</v>
      </c>
      <c r="I33676">
        <f t="shared" si="1052"/>
        <v>5.4513009326786488</v>
      </c>
      <c r="J33676">
        <f t="shared" si="1053"/>
        <v>66.907400723372007</v>
      </c>
    </row>
    <row r="33677" spans="1:10" x14ac:dyDescent="0.25">
      <c r="A33677">
        <v>203275.01149999999</v>
      </c>
      <c r="B33677">
        <v>2555058.2037</v>
      </c>
      <c r="C33677">
        <v>192.76769999999999</v>
      </c>
      <c r="I33677">
        <f t="shared" si="1052"/>
        <v>5.4386528119253796</v>
      </c>
      <c r="J33677">
        <f t="shared" si="1053"/>
        <v>67.167572270462387</v>
      </c>
    </row>
    <row r="33678" spans="1:10" x14ac:dyDescent="0.25">
      <c r="A33678">
        <v>203275.01070000001</v>
      </c>
      <c r="B33678">
        <v>2555058.1773000001</v>
      </c>
      <c r="C33678">
        <v>192.7586</v>
      </c>
      <c r="I33678">
        <f t="shared" si="1052"/>
        <v>5.4436539510779891</v>
      </c>
      <c r="J33678">
        <f t="shared" si="1053"/>
        <v>67.368881140544488</v>
      </c>
    </row>
    <row r="33679" spans="1:10" x14ac:dyDescent="0.25">
      <c r="A33679">
        <v>203275.01079999999</v>
      </c>
      <c r="B33679">
        <v>2555058.1518000001</v>
      </c>
      <c r="C33679">
        <v>192.7543</v>
      </c>
      <c r="I33679">
        <f t="shared" si="1052"/>
        <v>5.432810191778584</v>
      </c>
      <c r="J33679">
        <f t="shared" si="1053"/>
        <v>67.622618422887641</v>
      </c>
    </row>
    <row r="33680" spans="1:10" x14ac:dyDescent="0.25">
      <c r="A33680">
        <v>203275.01809999999</v>
      </c>
      <c r="B33680">
        <v>2555058.1323000002</v>
      </c>
      <c r="C33680">
        <v>192.7525</v>
      </c>
      <c r="I33680">
        <f t="shared" si="1052"/>
        <v>5.4232461017086422</v>
      </c>
      <c r="J33680">
        <f t="shared" si="1053"/>
        <v>67.872138019029038</v>
      </c>
    </row>
    <row r="33681" spans="1:10" x14ac:dyDescent="0.25">
      <c r="A33681">
        <v>203275.02989999999</v>
      </c>
      <c r="B33681">
        <v>2555058.1167000001</v>
      </c>
      <c r="C33681">
        <v>192.7517</v>
      </c>
      <c r="I33681">
        <f t="shared" si="1052"/>
        <v>5.4227032096484242</v>
      </c>
      <c r="J33681">
        <f t="shared" si="1053"/>
        <v>68.092051694764905</v>
      </c>
    </row>
    <row r="33682" spans="1:10" x14ac:dyDescent="0.25">
      <c r="A33682">
        <v>203274.6403</v>
      </c>
      <c r="B33682">
        <v>2555058.9319000002</v>
      </c>
      <c r="C33682">
        <v>192.84690000000001</v>
      </c>
      <c r="I33682">
        <f t="shared" si="1052"/>
        <v>5.4278632720285263</v>
      </c>
      <c r="J33682">
        <f t="shared" si="1053"/>
        <v>68.291306808176614</v>
      </c>
    </row>
    <row r="33683" spans="1:10" x14ac:dyDescent="0.25">
      <c r="A33683">
        <v>203274.66029999999</v>
      </c>
      <c r="B33683">
        <v>2555058.9234000002</v>
      </c>
      <c r="C33683">
        <v>192.84909999999999</v>
      </c>
      <c r="I33683">
        <f t="shared" si="1052"/>
        <v>5.4426064803740974</v>
      </c>
      <c r="J33683">
        <f t="shared" si="1053"/>
        <v>58.757125723327079</v>
      </c>
    </row>
    <row r="33684" spans="1:10" x14ac:dyDescent="0.25">
      <c r="A33684">
        <v>203274.6655</v>
      </c>
      <c r="B33684">
        <v>2555058.8990000002</v>
      </c>
      <c r="C33684">
        <v>192.84809999999999</v>
      </c>
      <c r="I33684">
        <f t="shared" si="1052"/>
        <v>5.455325861040099</v>
      </c>
      <c r="J33684">
        <f t="shared" si="1053"/>
        <v>58.942400789328687</v>
      </c>
    </row>
    <row r="33685" spans="1:10" x14ac:dyDescent="0.25">
      <c r="A33685">
        <v>203274.68119999999</v>
      </c>
      <c r="B33685">
        <v>2555058.8857999998</v>
      </c>
      <c r="C33685">
        <v>192.84800000000001</v>
      </c>
      <c r="I33685">
        <f t="shared" si="1052"/>
        <v>5.447243546078405</v>
      </c>
      <c r="J33685">
        <f t="shared" si="1053"/>
        <v>59.19047494551647</v>
      </c>
    </row>
    <row r="33686" spans="1:10" x14ac:dyDescent="0.25">
      <c r="A33686">
        <v>203274.6881</v>
      </c>
      <c r="B33686">
        <v>2555058.8634000001</v>
      </c>
      <c r="C33686">
        <v>192.84100000000001</v>
      </c>
      <c r="I33686">
        <f t="shared" si="1052"/>
        <v>5.4540014556287097</v>
      </c>
      <c r="J33686">
        <f t="shared" si="1053"/>
        <v>59.394051425762676</v>
      </c>
    </row>
    <row r="33687" spans="1:10" x14ac:dyDescent="0.25">
      <c r="A33687">
        <v>203274.69779999999</v>
      </c>
      <c r="B33687">
        <v>2555058.844</v>
      </c>
      <c r="C33687">
        <v>192.84059999999999</v>
      </c>
      <c r="I33687">
        <f t="shared" si="1052"/>
        <v>5.448583354407095</v>
      </c>
      <c r="J33687">
        <f t="shared" si="1053"/>
        <v>59.633731047879898</v>
      </c>
    </row>
    <row r="33688" spans="1:10" x14ac:dyDescent="0.25">
      <c r="A33688">
        <v>203274.7028</v>
      </c>
      <c r="B33688">
        <v>2555058.8198000002</v>
      </c>
      <c r="C33688">
        <v>192.8357</v>
      </c>
      <c r="I33688">
        <f t="shared" si="1052"/>
        <v>5.4471884159898316</v>
      </c>
      <c r="J33688">
        <f t="shared" si="1053"/>
        <v>59.861372654008747</v>
      </c>
    </row>
    <row r="33689" spans="1:10" x14ac:dyDescent="0.25">
      <c r="A33689">
        <v>203274.72210000001</v>
      </c>
      <c r="B33689">
        <v>2555058.8105000001</v>
      </c>
      <c r="C33689">
        <v>192.83529999999999</v>
      </c>
      <c r="I33689">
        <f t="shared" si="1052"/>
        <v>5.4394123101723943</v>
      </c>
      <c r="J33689">
        <f t="shared" si="1053"/>
        <v>60.108266400310598</v>
      </c>
    </row>
    <row r="33690" spans="1:10" x14ac:dyDescent="0.25">
      <c r="A33690">
        <v>203274.72640000001</v>
      </c>
      <c r="B33690">
        <v>2555058.7858000002</v>
      </c>
      <c r="C33690">
        <v>192.8306</v>
      </c>
      <c r="I33690">
        <f t="shared" si="1052"/>
        <v>5.4515387057240225</v>
      </c>
      <c r="J33690">
        <f t="shared" si="1053"/>
        <v>60.294096571062084</v>
      </c>
    </row>
    <row r="33691" spans="1:10" x14ac:dyDescent="0.25">
      <c r="A33691">
        <v>203274.7309</v>
      </c>
      <c r="B33691">
        <v>2555058.7614000002</v>
      </c>
      <c r="C33691">
        <v>192.827</v>
      </c>
      <c r="I33691">
        <f t="shared" si="1052"/>
        <v>5.443084658562376</v>
      </c>
      <c r="J33691">
        <f t="shared" si="1053"/>
        <v>60.542358998609089</v>
      </c>
    </row>
    <row r="33692" spans="1:10" x14ac:dyDescent="0.25">
      <c r="A33692">
        <v>203274.74400000001</v>
      </c>
      <c r="B33692">
        <v>2555058.7458000001</v>
      </c>
      <c r="C33692">
        <v>192.8272</v>
      </c>
      <c r="I33692">
        <f t="shared" si="1052"/>
        <v>5.4350540908185119</v>
      </c>
      <c r="J33692">
        <f t="shared" si="1053"/>
        <v>60.789657547577448</v>
      </c>
    </row>
    <row r="33693" spans="1:10" x14ac:dyDescent="0.25">
      <c r="A33693">
        <v>203274.76019999999</v>
      </c>
      <c r="B33693">
        <v>2555058.7333</v>
      </c>
      <c r="C33693">
        <v>192.82669999999999</v>
      </c>
      <c r="I33693">
        <f t="shared" si="1052"/>
        <v>5.438911953691056</v>
      </c>
      <c r="J33693">
        <f t="shared" si="1053"/>
        <v>61.000443707127147</v>
      </c>
    </row>
    <row r="33694" spans="1:10" x14ac:dyDescent="0.25">
      <c r="A33694">
        <v>203274.76819999999</v>
      </c>
      <c r="B33694">
        <v>2555058.7126000002</v>
      </c>
      <c r="C33694">
        <v>192.82320000000001</v>
      </c>
      <c r="I33694">
        <f t="shared" si="1052"/>
        <v>5.4470532151678794</v>
      </c>
      <c r="J33694">
        <f t="shared" si="1053"/>
        <v>61.198054223658076</v>
      </c>
    </row>
    <row r="33695" spans="1:10" x14ac:dyDescent="0.25">
      <c r="A33695">
        <v>203274.7789</v>
      </c>
      <c r="B33695">
        <v>2555058.6946999999</v>
      </c>
      <c r="C33695">
        <v>192.82249999999999</v>
      </c>
      <c r="I33695">
        <f t="shared" si="1052"/>
        <v>5.4441350460968767</v>
      </c>
      <c r="J33695">
        <f t="shared" si="1053"/>
        <v>61.429521080758704</v>
      </c>
    </row>
    <row r="33696" spans="1:10" x14ac:dyDescent="0.25">
      <c r="A33696">
        <v>203274.788</v>
      </c>
      <c r="B33696">
        <v>2555058.6751999999</v>
      </c>
      <c r="C33696">
        <v>192.8184</v>
      </c>
      <c r="I33696">
        <f t="shared" si="1052"/>
        <v>5.4450114874608326</v>
      </c>
      <c r="J33696">
        <f t="shared" si="1053"/>
        <v>61.6487863684563</v>
      </c>
    </row>
    <row r="33697" spans="1:10" x14ac:dyDescent="0.25">
      <c r="A33697">
        <v>203274.79810000001</v>
      </c>
      <c r="B33697">
        <v>2555058.6568</v>
      </c>
      <c r="C33697">
        <v>192.81469999999999</v>
      </c>
      <c r="I33697">
        <f t="shared" si="1052"/>
        <v>5.4438022960864023</v>
      </c>
      <c r="J33697">
        <f t="shared" si="1053"/>
        <v>61.874888279048974</v>
      </c>
    </row>
    <row r="33698" spans="1:10" x14ac:dyDescent="0.25">
      <c r="A33698">
        <v>203274.79949999999</v>
      </c>
      <c r="B33698">
        <v>2555058.6301000002</v>
      </c>
      <c r="C33698">
        <v>192.81020000000001</v>
      </c>
      <c r="I33698">
        <f t="shared" si="1052"/>
        <v>5.4440764183938404</v>
      </c>
      <c r="J33698">
        <f t="shared" si="1053"/>
        <v>62.095780307294959</v>
      </c>
    </row>
    <row r="33699" spans="1:10" x14ac:dyDescent="0.25">
      <c r="A33699">
        <v>203274.8107</v>
      </c>
      <c r="B33699">
        <v>2555058.6129000001</v>
      </c>
      <c r="C33699">
        <v>192.809</v>
      </c>
      <c r="I33699">
        <f t="shared" si="1052"/>
        <v>5.4328723029410391</v>
      </c>
      <c r="J33699">
        <f t="shared" si="1053"/>
        <v>62.351533410850394</v>
      </c>
    </row>
    <row r="33700" spans="1:10" x14ac:dyDescent="0.25">
      <c r="A33700">
        <v>203274.8144</v>
      </c>
      <c r="B33700">
        <v>2555058.5885000001</v>
      </c>
      <c r="C33700">
        <v>192.803</v>
      </c>
      <c r="I33700">
        <f t="shared" si="1052"/>
        <v>5.4348502186857326</v>
      </c>
      <c r="J33700">
        <f t="shared" si="1053"/>
        <v>62.566947372398985</v>
      </c>
    </row>
    <row r="33701" spans="1:10" x14ac:dyDescent="0.25">
      <c r="A33701">
        <v>203274.8309</v>
      </c>
      <c r="B33701">
        <v>2555058.5765999998</v>
      </c>
      <c r="C33701">
        <v>192.80350000000001</v>
      </c>
      <c r="I33701">
        <f t="shared" si="1052"/>
        <v>5.4269430630503415</v>
      </c>
      <c r="J33701">
        <f t="shared" si="1053"/>
        <v>62.813583851819544</v>
      </c>
    </row>
    <row r="33702" spans="1:10" x14ac:dyDescent="0.25">
      <c r="A33702">
        <v>203274.84890000001</v>
      </c>
      <c r="B33702">
        <v>2555058.5658999998</v>
      </c>
      <c r="C33702">
        <v>192.80690000000001</v>
      </c>
      <c r="I33702">
        <f t="shared" si="1052"/>
        <v>5.4362134770646637</v>
      </c>
      <c r="J33702">
        <f t="shared" si="1053"/>
        <v>63.00460459263418</v>
      </c>
    </row>
    <row r="33703" spans="1:10" x14ac:dyDescent="0.25">
      <c r="A33703">
        <v>203274.85339999999</v>
      </c>
      <c r="B33703">
        <v>2555058.5425</v>
      </c>
      <c r="C33703">
        <v>192.80189999999999</v>
      </c>
      <c r="I33703">
        <f t="shared" si="1052"/>
        <v>5.4474240901926345</v>
      </c>
      <c r="J33703">
        <f t="shared" si="1053"/>
        <v>63.190822219399791</v>
      </c>
    </row>
    <row r="33704" spans="1:10" x14ac:dyDescent="0.25">
      <c r="A33704">
        <v>203274.8511</v>
      </c>
      <c r="B33704">
        <v>2555058.5129</v>
      </c>
      <c r="C33704">
        <v>192.79339999999999</v>
      </c>
      <c r="I33704">
        <f t="shared" si="1052"/>
        <v>5.4409347734617572</v>
      </c>
      <c r="J33704">
        <f t="shared" si="1053"/>
        <v>63.432123194261862</v>
      </c>
    </row>
    <row r="33705" spans="1:10" x14ac:dyDescent="0.25">
      <c r="A33705">
        <v>203274.86569999999</v>
      </c>
      <c r="B33705">
        <v>2555058.4991000001</v>
      </c>
      <c r="C33705">
        <v>192.7936</v>
      </c>
      <c r="I33705">
        <f t="shared" si="1052"/>
        <v>5.4256984821406524</v>
      </c>
      <c r="J33705">
        <f t="shared" si="1053"/>
        <v>63.700832656269867</v>
      </c>
    </row>
    <row r="33706" spans="1:10" x14ac:dyDescent="0.25">
      <c r="A33706">
        <v>203274.87390000001</v>
      </c>
      <c r="B33706">
        <v>2555058.4794000001</v>
      </c>
      <c r="C33706">
        <v>192.7945</v>
      </c>
      <c r="I33706">
        <f t="shared" si="1052"/>
        <v>5.4327057439016651</v>
      </c>
      <c r="J33706">
        <f t="shared" si="1053"/>
        <v>63.899530885161155</v>
      </c>
    </row>
    <row r="33707" spans="1:10" x14ac:dyDescent="0.25">
      <c r="A33707">
        <v>203274.88699999999</v>
      </c>
      <c r="B33707">
        <v>2555058.4643999999</v>
      </c>
      <c r="C33707">
        <v>192.78970000000001</v>
      </c>
      <c r="I33707">
        <f t="shared" si="1052"/>
        <v>5.4314443539113784</v>
      </c>
      <c r="J33707">
        <f t="shared" si="1053"/>
        <v>64.124208682760298</v>
      </c>
    </row>
    <row r="33708" spans="1:10" x14ac:dyDescent="0.25">
      <c r="A33708">
        <v>203274.89850000001</v>
      </c>
      <c r="B33708">
        <v>2555058.4478000002</v>
      </c>
      <c r="C33708">
        <v>192.7878</v>
      </c>
      <c r="I33708">
        <f t="shared" si="1052"/>
        <v>5.4367186021393357</v>
      </c>
      <c r="J33708">
        <f t="shared" si="1053"/>
        <v>64.326691274661272</v>
      </c>
    </row>
    <row r="33709" spans="1:10" x14ac:dyDescent="0.25">
      <c r="A33709">
        <v>203274.91159999999</v>
      </c>
      <c r="B33709">
        <v>2555058.4326999998</v>
      </c>
      <c r="C33709">
        <v>192.7919</v>
      </c>
      <c r="I33709">
        <f t="shared" si="1052"/>
        <v>5.4399280960586092</v>
      </c>
      <c r="J33709">
        <f t="shared" si="1053"/>
        <v>64.536745503040933</v>
      </c>
    </row>
    <row r="33710" spans="1:10" x14ac:dyDescent="0.25">
      <c r="A33710">
        <v>203274.9143</v>
      </c>
      <c r="B33710">
        <v>2555058.4082999998</v>
      </c>
      <c r="C33710">
        <v>192.78460000000001</v>
      </c>
      <c r="I33710">
        <f t="shared" si="1052"/>
        <v>5.4452976822327104</v>
      </c>
      <c r="J33710">
        <f t="shared" si="1053"/>
        <v>64.739456841654061</v>
      </c>
    </row>
    <row r="33711" spans="1:10" x14ac:dyDescent="0.25">
      <c r="A33711">
        <v>203274.9172</v>
      </c>
      <c r="B33711">
        <v>2555058.3840999999</v>
      </c>
      <c r="C33711">
        <v>192.77869999999999</v>
      </c>
      <c r="I33711">
        <f t="shared" si="1052"/>
        <v>5.4373767368363346</v>
      </c>
      <c r="J33711">
        <f t="shared" si="1053"/>
        <v>64.984125065286378</v>
      </c>
    </row>
    <row r="33712" spans="1:10" x14ac:dyDescent="0.25">
      <c r="A33712">
        <v>203274.93150000001</v>
      </c>
      <c r="B33712">
        <v>2555058.3701999998</v>
      </c>
      <c r="C33712">
        <v>192.7808</v>
      </c>
      <c r="I33712">
        <f t="shared" si="1052"/>
        <v>5.4298206276844976</v>
      </c>
      <c r="J33712">
        <f t="shared" si="1053"/>
        <v>65.228470673257561</v>
      </c>
    </row>
    <row r="33713" spans="1:10" x14ac:dyDescent="0.25">
      <c r="A33713">
        <v>203274.9375</v>
      </c>
      <c r="B33713">
        <v>2555058.3489999999</v>
      </c>
      <c r="C33713">
        <v>192.7784</v>
      </c>
      <c r="I33713">
        <f t="shared" si="1052"/>
        <v>5.437012570181901</v>
      </c>
      <c r="J33713">
        <f t="shared" si="1053"/>
        <v>65.42461371251423</v>
      </c>
    </row>
    <row r="33714" spans="1:10" x14ac:dyDescent="0.25">
      <c r="A33714">
        <v>203274.94339999999</v>
      </c>
      <c r="B33714">
        <v>2555058.3276999998</v>
      </c>
      <c r="C33714">
        <v>192.77440000000001</v>
      </c>
      <c r="I33714">
        <f t="shared" si="1052"/>
        <v>5.4336958185913788</v>
      </c>
      <c r="J33714">
        <f t="shared" si="1053"/>
        <v>65.654220833833506</v>
      </c>
    </row>
    <row r="33715" spans="1:10" x14ac:dyDescent="0.25">
      <c r="A33715">
        <v>203274.95600000001</v>
      </c>
      <c r="B33715">
        <v>2555058.3124000002</v>
      </c>
      <c r="C33715">
        <v>192.77160000000001</v>
      </c>
      <c r="I33715">
        <f t="shared" si="1052"/>
        <v>5.4303343035457585</v>
      </c>
      <c r="J33715">
        <f t="shared" si="1053"/>
        <v>65.884636656670125</v>
      </c>
    </row>
    <row r="33716" spans="1:10" x14ac:dyDescent="0.25">
      <c r="A33716">
        <v>203274.9639</v>
      </c>
      <c r="B33716">
        <v>2555058.2930000001</v>
      </c>
      <c r="C33716">
        <v>192.77109999999999</v>
      </c>
      <c r="I33716">
        <f t="shared" si="1052"/>
        <v>5.4356170358213651</v>
      </c>
      <c r="J33716">
        <f t="shared" si="1053"/>
        <v>66.086100680893011</v>
      </c>
    </row>
    <row r="33717" spans="1:10" x14ac:dyDescent="0.25">
      <c r="A33717">
        <v>203274.9761</v>
      </c>
      <c r="B33717">
        <v>2555058.2774</v>
      </c>
      <c r="C33717">
        <v>192.77189999999999</v>
      </c>
      <c r="I33717">
        <f t="shared" si="1052"/>
        <v>5.4350151434577665</v>
      </c>
      <c r="J33717">
        <f t="shared" si="1053"/>
        <v>66.306818398980298</v>
      </c>
    </row>
    <row r="33718" spans="1:10" x14ac:dyDescent="0.25">
      <c r="A33718">
        <v>203274.9797</v>
      </c>
      <c r="B33718">
        <v>2555058.2544</v>
      </c>
      <c r="C33718">
        <v>192.76310000000001</v>
      </c>
      <c r="I33718">
        <f t="shared" si="1052"/>
        <v>5.4399519638879754</v>
      </c>
      <c r="J33718">
        <f t="shared" si="1053"/>
        <v>66.508909515745316</v>
      </c>
    </row>
    <row r="33719" spans="1:10" x14ac:dyDescent="0.25">
      <c r="A33719">
        <v>203274.99290000001</v>
      </c>
      <c r="B33719">
        <v>2555058.2396999998</v>
      </c>
      <c r="C33719">
        <v>192.76480000000001</v>
      </c>
      <c r="I33719">
        <f t="shared" si="1052"/>
        <v>5.4341323547727027</v>
      </c>
      <c r="J33719">
        <f t="shared" si="1053"/>
        <v>66.746446669534848</v>
      </c>
    </row>
    <row r="33720" spans="1:10" x14ac:dyDescent="0.25">
      <c r="A33720">
        <v>203275.0001</v>
      </c>
      <c r="B33720">
        <v>2555058.2198999999</v>
      </c>
      <c r="C33720">
        <v>192.76429999999999</v>
      </c>
      <c r="I33720">
        <f t="shared" si="1052"/>
        <v>5.4404887003474629</v>
      </c>
      <c r="J33720">
        <f t="shared" si="1053"/>
        <v>66.943565191642051</v>
      </c>
    </row>
    <row r="33721" spans="1:10" x14ac:dyDescent="0.25">
      <c r="A33721">
        <v>203275.00529999999</v>
      </c>
      <c r="B33721">
        <v>2555058.1984999999</v>
      </c>
      <c r="C33721">
        <v>192.7603</v>
      </c>
      <c r="I33721">
        <f t="shared" si="1052"/>
        <v>5.4393998215798991</v>
      </c>
      <c r="J33721">
        <f t="shared" si="1053"/>
        <v>67.165170642971503</v>
      </c>
    </row>
    <row r="33722" spans="1:10" x14ac:dyDescent="0.25">
      <c r="A33722">
        <v>203275.00760000001</v>
      </c>
      <c r="B33722">
        <v>2555058.1748000002</v>
      </c>
      <c r="C33722">
        <v>192.7526</v>
      </c>
      <c r="I33722">
        <f t="shared" si="1052"/>
        <v>5.4359309358191377</v>
      </c>
      <c r="J33722">
        <f t="shared" si="1053"/>
        <v>67.394323780217576</v>
      </c>
    </row>
    <row r="33723" spans="1:10" x14ac:dyDescent="0.25">
      <c r="A33723">
        <v>203275.01209999999</v>
      </c>
      <c r="B33723">
        <v>2555058.1529000001</v>
      </c>
      <c r="C33723">
        <v>192.75049999999999</v>
      </c>
      <c r="I33723">
        <f t="shared" si="1052"/>
        <v>5.4289919874786214</v>
      </c>
      <c r="J33723">
        <f t="shared" si="1053"/>
        <v>67.634560471450854</v>
      </c>
    </row>
    <row r="33724" spans="1:10" x14ac:dyDescent="0.25">
      <c r="A33724">
        <v>203274.6287</v>
      </c>
      <c r="B33724">
        <v>2555058.9495000001</v>
      </c>
      <c r="C33724">
        <v>192.84829999999999</v>
      </c>
      <c r="I33724">
        <f t="shared" si="1052"/>
        <v>5.4248647190237875</v>
      </c>
      <c r="J33724">
        <f t="shared" si="1053"/>
        <v>67.866547681821913</v>
      </c>
    </row>
    <row r="33725" spans="1:10" x14ac:dyDescent="0.25">
      <c r="A33725">
        <v>203274.63920000001</v>
      </c>
      <c r="B33725">
        <v>2555058.9306999999</v>
      </c>
      <c r="C33725">
        <v>192.8416</v>
      </c>
      <c r="I33725">
        <f t="shared" si="1052"/>
        <v>5.4418580594947343</v>
      </c>
      <c r="J33725">
        <f t="shared" si="1053"/>
        <v>58.535347019628574</v>
      </c>
    </row>
    <row r="33726" spans="1:10" x14ac:dyDescent="0.25">
      <c r="A33726">
        <v>203274.65789999999</v>
      </c>
      <c r="B33726">
        <v>2555058.9208</v>
      </c>
      <c r="C33726">
        <v>192.8434</v>
      </c>
      <c r="I33726">
        <f t="shared" si="1052"/>
        <v>5.4410436249519156</v>
      </c>
      <c r="J33726">
        <f t="shared" si="1053"/>
        <v>58.761921621583291</v>
      </c>
    </row>
    <row r="33727" spans="1:10" x14ac:dyDescent="0.25">
      <c r="A33727">
        <v>203274.66959999999</v>
      </c>
      <c r="B33727">
        <v>2555058.9032999999</v>
      </c>
      <c r="C33727">
        <v>192.84559999999999</v>
      </c>
      <c r="I33727">
        <f t="shared" si="1052"/>
        <v>5.4519286540458527</v>
      </c>
      <c r="J33727">
        <f t="shared" si="1053"/>
        <v>58.952795811384448</v>
      </c>
    </row>
    <row r="33728" spans="1:10" x14ac:dyDescent="0.25">
      <c r="A33728">
        <v>203274.682</v>
      </c>
      <c r="B33728">
        <v>2555058.8867000001</v>
      </c>
      <c r="C33728">
        <v>192.84379999999999</v>
      </c>
      <c r="I33728">
        <f t="shared" si="1052"/>
        <v>5.4529675634852977</v>
      </c>
      <c r="J33728">
        <f t="shared" si="1053"/>
        <v>59.173734769211748</v>
      </c>
    </row>
    <row r="33729" spans="1:10" x14ac:dyDescent="0.25">
      <c r="A33729">
        <v>203274.68710000001</v>
      </c>
      <c r="B33729">
        <v>2555058.8623000002</v>
      </c>
      <c r="C33729">
        <v>192.83580000000001</v>
      </c>
      <c r="I33729">
        <f t="shared" si="1052"/>
        <v>5.4551482372101745</v>
      </c>
      <c r="J33729">
        <f t="shared" si="1053"/>
        <v>59.390193482613277</v>
      </c>
    </row>
    <row r="33730" spans="1:10" x14ac:dyDescent="0.25">
      <c r="A33730">
        <v>203274.69709999999</v>
      </c>
      <c r="B33730">
        <v>2555058.8432999998</v>
      </c>
      <c r="C33730">
        <v>192.83539999999999</v>
      </c>
      <c r="I33730">
        <f t="shared" si="1052"/>
        <v>5.447164482559308</v>
      </c>
      <c r="J33730">
        <f t="shared" si="1053"/>
        <v>59.638396686032507</v>
      </c>
    </row>
    <row r="33731" spans="1:10" x14ac:dyDescent="0.25">
      <c r="A33731">
        <v>203274.70329999999</v>
      </c>
      <c r="B33731">
        <v>2555058.8204000001</v>
      </c>
      <c r="C33731">
        <v>192.8313</v>
      </c>
      <c r="I33731">
        <f t="shared" ref="I33731:I33794" si="1054">((A33730-$E$2)^2+(B33730-$F$2)^2)^(1/2)</f>
        <v>5.4462315868973281</v>
      </c>
      <c r="J33731">
        <f t="shared" ref="J33731:J33794" si="1055">(90-DEGREES(ATAN((B33730-$F$2)/(A33730-$E$2))))</f>
        <v>59.864043786655785</v>
      </c>
    </row>
    <row r="33732" spans="1:10" x14ac:dyDescent="0.25">
      <c r="A33732">
        <v>203274.72260000001</v>
      </c>
      <c r="B33732">
        <v>2555058.8110000002</v>
      </c>
      <c r="C33732">
        <v>192.83099999999999</v>
      </c>
      <c r="I33732">
        <f t="shared" si="1054"/>
        <v>5.4401448188010333</v>
      </c>
      <c r="J33732">
        <f t="shared" si="1055"/>
        <v>60.10541222182745</v>
      </c>
    </row>
    <row r="33733" spans="1:10" x14ac:dyDescent="0.25">
      <c r="A33733">
        <v>203274.72769999999</v>
      </c>
      <c r="B33733">
        <v>2555058.7870999998</v>
      </c>
      <c r="C33733">
        <v>192.82669999999999</v>
      </c>
      <c r="I33733">
        <f t="shared" si="1054"/>
        <v>5.4522207732628836</v>
      </c>
      <c r="J33733">
        <f t="shared" si="1055"/>
        <v>60.29213652711519</v>
      </c>
    </row>
    <row r="33734" spans="1:10" x14ac:dyDescent="0.25">
      <c r="A33734">
        <v>203274.73250000001</v>
      </c>
      <c r="B33734">
        <v>2555058.7629999998</v>
      </c>
      <c r="C33734">
        <v>192.82320000000001</v>
      </c>
      <c r="I33734">
        <f t="shared" si="1054"/>
        <v>5.4448559299749268</v>
      </c>
      <c r="J33734">
        <f t="shared" si="1055"/>
        <v>60.537175186373702</v>
      </c>
    </row>
    <row r="33735" spans="1:10" x14ac:dyDescent="0.25">
      <c r="A33735">
        <v>203274.74400000001</v>
      </c>
      <c r="B33735">
        <v>2555058.7458000001</v>
      </c>
      <c r="C33735">
        <v>192.82259999999999</v>
      </c>
      <c r="I33735">
        <f t="shared" si="1054"/>
        <v>5.4372314874597345</v>
      </c>
      <c r="J33735">
        <f t="shared" si="1055"/>
        <v>60.78316943248845</v>
      </c>
    </row>
    <row r="33736" spans="1:10" x14ac:dyDescent="0.25">
      <c r="A33736">
        <v>203274.75580000001</v>
      </c>
      <c r="B33736">
        <v>2555058.7289</v>
      </c>
      <c r="C33736">
        <v>192.81960000000001</v>
      </c>
      <c r="I33736">
        <f t="shared" si="1054"/>
        <v>5.438911953691056</v>
      </c>
      <c r="J33736">
        <f t="shared" si="1055"/>
        <v>61.000443707127147</v>
      </c>
    </row>
    <row r="33737" spans="1:10" x14ac:dyDescent="0.25">
      <c r="A33737">
        <v>203274.76379999999</v>
      </c>
      <c r="B33737">
        <v>2555058.7082000002</v>
      </c>
      <c r="C33737">
        <v>192.81630000000001</v>
      </c>
      <c r="I33737">
        <f t="shared" si="1054"/>
        <v>5.4410779675745253</v>
      </c>
      <c r="J33737">
        <f t="shared" si="1055"/>
        <v>61.216332908822409</v>
      </c>
    </row>
    <row r="33738" spans="1:10" x14ac:dyDescent="0.25">
      <c r="A33738">
        <v>203274.77849999999</v>
      </c>
      <c r="B33738">
        <v>2555058.6943000001</v>
      </c>
      <c r="C33738">
        <v>192.8176</v>
      </c>
      <c r="I33738">
        <f t="shared" si="1054"/>
        <v>5.4381668676322956</v>
      </c>
      <c r="J33738">
        <f t="shared" si="1055"/>
        <v>61.448063739228324</v>
      </c>
    </row>
    <row r="33739" spans="1:10" x14ac:dyDescent="0.25">
      <c r="A33739">
        <v>203274.78690000001</v>
      </c>
      <c r="B33739">
        <v>2555058.6741999998</v>
      </c>
      <c r="C33739">
        <v>192.81319999999999</v>
      </c>
      <c r="I33739">
        <f t="shared" si="1054"/>
        <v>5.4444695186495649</v>
      </c>
      <c r="J33739">
        <f t="shared" si="1055"/>
        <v>61.650491950458722</v>
      </c>
    </row>
    <row r="33740" spans="1:10" x14ac:dyDescent="0.25">
      <c r="A33740">
        <v>203274.8015</v>
      </c>
      <c r="B33740">
        <v>2555058.6601999998</v>
      </c>
      <c r="C33740">
        <v>192.8116</v>
      </c>
      <c r="I33740">
        <f t="shared" si="1054"/>
        <v>5.4423607973095942</v>
      </c>
      <c r="J33740">
        <f t="shared" si="1055"/>
        <v>61.878713873611979</v>
      </c>
    </row>
    <row r="33741" spans="1:10" x14ac:dyDescent="0.25">
      <c r="A33741">
        <v>203274.79509999999</v>
      </c>
      <c r="B33741">
        <v>2555058.6257000002</v>
      </c>
      <c r="C33741">
        <v>192.80340000000001</v>
      </c>
      <c r="I33741">
        <f t="shared" si="1054"/>
        <v>5.4486724702652491</v>
      </c>
      <c r="J33741">
        <f t="shared" si="1055"/>
        <v>62.080916546296116</v>
      </c>
    </row>
    <row r="33742" spans="1:10" x14ac:dyDescent="0.25">
      <c r="A33742">
        <v>203274.8088</v>
      </c>
      <c r="B33742">
        <v>2555058.611</v>
      </c>
      <c r="C33742">
        <v>192.80340000000001</v>
      </c>
      <c r="I33742">
        <f t="shared" si="1054"/>
        <v>5.4269332500163623</v>
      </c>
      <c r="J33742">
        <f t="shared" si="1055"/>
        <v>62.371126018581307</v>
      </c>
    </row>
    <row r="33743" spans="1:10" x14ac:dyDescent="0.25">
      <c r="A33743">
        <v>203274.82010000001</v>
      </c>
      <c r="B33743">
        <v>2555058.594</v>
      </c>
      <c r="C33743">
        <v>192.80109999999999</v>
      </c>
      <c r="I33743">
        <f t="shared" si="1054"/>
        <v>5.4322885821134461</v>
      </c>
      <c r="J33743">
        <f t="shared" si="1055"/>
        <v>62.575501119007114</v>
      </c>
    </row>
    <row r="33744" spans="1:10" x14ac:dyDescent="0.25">
      <c r="A33744">
        <v>203274.83249999999</v>
      </c>
      <c r="B33744">
        <v>2555058.5780000002</v>
      </c>
      <c r="C33744">
        <v>192.7997</v>
      </c>
      <c r="I33744">
        <f t="shared" si="1054"/>
        <v>5.434526714399901</v>
      </c>
      <c r="J33744">
        <f t="shared" si="1055"/>
        <v>62.789460282647354</v>
      </c>
    </row>
    <row r="33745" spans="1:10" x14ac:dyDescent="0.25">
      <c r="A33745">
        <v>203274.84160000001</v>
      </c>
      <c r="B33745">
        <v>2555058.5589999999</v>
      </c>
      <c r="C33745">
        <v>192.79859999999999</v>
      </c>
      <c r="I33745">
        <f t="shared" si="1054"/>
        <v>5.4382746574774741</v>
      </c>
      <c r="J33745">
        <f t="shared" si="1055"/>
        <v>62.999113511418102</v>
      </c>
    </row>
    <row r="33746" spans="1:10" x14ac:dyDescent="0.25">
      <c r="A33746">
        <v>203274.85399999999</v>
      </c>
      <c r="B33746">
        <v>2555058.5430999999</v>
      </c>
      <c r="C33746">
        <v>192.79769999999999</v>
      </c>
      <c r="I33746">
        <f t="shared" si="1054"/>
        <v>5.4377974547449623</v>
      </c>
      <c r="J33746">
        <f t="shared" si="1055"/>
        <v>63.221018937014549</v>
      </c>
    </row>
    <row r="33747" spans="1:10" x14ac:dyDescent="0.25">
      <c r="A33747">
        <v>203274.8524</v>
      </c>
      <c r="B33747">
        <v>2555058.514</v>
      </c>
      <c r="C33747">
        <v>192.7893</v>
      </c>
      <c r="I33747">
        <f t="shared" si="1054"/>
        <v>5.4417397777393983</v>
      </c>
      <c r="J33747">
        <f t="shared" si="1055"/>
        <v>63.429298400634053</v>
      </c>
    </row>
    <row r="33748" spans="1:10" x14ac:dyDescent="0.25">
      <c r="A33748">
        <v>203274.867</v>
      </c>
      <c r="B33748">
        <v>2555058.5003999998</v>
      </c>
      <c r="C33748">
        <v>192.78970000000001</v>
      </c>
      <c r="I33748">
        <f t="shared" si="1054"/>
        <v>5.4273513023489386</v>
      </c>
      <c r="J33748">
        <f t="shared" si="1055"/>
        <v>63.69650258617871</v>
      </c>
    </row>
    <row r="33749" spans="1:10" x14ac:dyDescent="0.25">
      <c r="A33749">
        <v>203274.86970000001</v>
      </c>
      <c r="B33749">
        <v>2555058.4755000002</v>
      </c>
      <c r="C33749">
        <v>192.7878</v>
      </c>
      <c r="I33749">
        <f t="shared" si="1054"/>
        <v>5.4344451380249614</v>
      </c>
      <c r="J33749">
        <f t="shared" si="1055"/>
        <v>63.893252478192551</v>
      </c>
    </row>
    <row r="33750" spans="1:10" x14ac:dyDescent="0.25">
      <c r="A33750">
        <v>203274.8867</v>
      </c>
      <c r="B33750">
        <v>2555058.4640000002</v>
      </c>
      <c r="C33750">
        <v>192.785</v>
      </c>
      <c r="I33750">
        <f t="shared" si="1054"/>
        <v>5.4259636508346247</v>
      </c>
      <c r="J33750">
        <f t="shared" si="1055"/>
        <v>64.141906753077151</v>
      </c>
    </row>
    <row r="33751" spans="1:10" x14ac:dyDescent="0.25">
      <c r="A33751">
        <v>203274.8904</v>
      </c>
      <c r="B33751">
        <v>2555058.4404000002</v>
      </c>
      <c r="C33751">
        <v>192.7792</v>
      </c>
      <c r="I33751">
        <f t="shared" si="1054"/>
        <v>5.4362749277424145</v>
      </c>
      <c r="J33751">
        <f t="shared" si="1055"/>
        <v>64.329121053665148</v>
      </c>
    </row>
    <row r="33752" spans="1:10" x14ac:dyDescent="0.25">
      <c r="A33752">
        <v>203274.90820000001</v>
      </c>
      <c r="B33752">
        <v>2555058.4295999999</v>
      </c>
      <c r="C33752">
        <v>192.78569999999999</v>
      </c>
      <c r="I33752">
        <f t="shared" si="1054"/>
        <v>5.4294343646658252</v>
      </c>
      <c r="J33752">
        <f t="shared" si="1055"/>
        <v>64.570501009255494</v>
      </c>
    </row>
    <row r="33753" spans="1:10" x14ac:dyDescent="0.25">
      <c r="A33753">
        <v>203274.91690000001</v>
      </c>
      <c r="B33753">
        <v>2555058.4106999999</v>
      </c>
      <c r="C33753">
        <v>192.7816</v>
      </c>
      <c r="I33753">
        <f t="shared" si="1054"/>
        <v>5.4409000908790857</v>
      </c>
      <c r="J33753">
        <f t="shared" si="1055"/>
        <v>64.753701205758745</v>
      </c>
    </row>
    <row r="33754" spans="1:10" x14ac:dyDescent="0.25">
      <c r="A33754">
        <v>203274.9148</v>
      </c>
      <c r="B33754">
        <v>2555058.3818999999</v>
      </c>
      <c r="C33754">
        <v>192.77279999999999</v>
      </c>
      <c r="I33754">
        <f t="shared" si="1054"/>
        <v>5.4407478253344594</v>
      </c>
      <c r="J33754">
        <f t="shared" si="1055"/>
        <v>64.972800201137602</v>
      </c>
    </row>
    <row r="33755" spans="1:10" x14ac:dyDescent="0.25">
      <c r="A33755">
        <v>203274.93160000001</v>
      </c>
      <c r="B33755">
        <v>2555058.3703000001</v>
      </c>
      <c r="C33755">
        <v>192.77629999999999</v>
      </c>
      <c r="I33755">
        <f t="shared" si="1054"/>
        <v>5.4267197503563116</v>
      </c>
      <c r="J33755">
        <f t="shared" si="1055"/>
        <v>65.238943941551668</v>
      </c>
    </row>
    <row r="33756" spans="1:10" x14ac:dyDescent="0.25">
      <c r="A33756">
        <v>203274.93340000001</v>
      </c>
      <c r="B33756">
        <v>2555058.3454</v>
      </c>
      <c r="C33756">
        <v>192.77189999999999</v>
      </c>
      <c r="I33756">
        <f t="shared" si="1054"/>
        <v>5.4371451010342398</v>
      </c>
      <c r="J33756">
        <f t="shared" si="1055"/>
        <v>65.424093641136878</v>
      </c>
    </row>
    <row r="33757" spans="1:10" x14ac:dyDescent="0.25">
      <c r="A33757">
        <v>203274.9411</v>
      </c>
      <c r="B33757">
        <v>2555058.3256999999</v>
      </c>
      <c r="C33757">
        <v>192.7689</v>
      </c>
      <c r="I33757">
        <f t="shared" si="1054"/>
        <v>5.4284765744492844</v>
      </c>
      <c r="J33757">
        <f t="shared" si="1055"/>
        <v>65.670999308545049</v>
      </c>
    </row>
    <row r="33758" spans="1:10" x14ac:dyDescent="0.25">
      <c r="A33758">
        <v>203274.9546</v>
      </c>
      <c r="B33758">
        <v>2555058.3111999999</v>
      </c>
      <c r="C33758">
        <v>192.76669999999999</v>
      </c>
      <c r="I33758">
        <f t="shared" si="1054"/>
        <v>5.4274179587488449</v>
      </c>
      <c r="J33758">
        <f t="shared" si="1055"/>
        <v>65.893987027936618</v>
      </c>
    </row>
    <row r="33759" spans="1:10" x14ac:dyDescent="0.25">
      <c r="A33759">
        <v>203274.96400000001</v>
      </c>
      <c r="B33759">
        <v>2555058.2930999999</v>
      </c>
      <c r="C33759">
        <v>192.76669999999999</v>
      </c>
      <c r="I33759">
        <f t="shared" si="1054"/>
        <v>5.4338508075537506</v>
      </c>
      <c r="J33759">
        <f t="shared" si="1055"/>
        <v>66.091683622840236</v>
      </c>
    </row>
    <row r="33760" spans="1:10" x14ac:dyDescent="0.25">
      <c r="A33760">
        <v>203274.9748</v>
      </c>
      <c r="B33760">
        <v>2555058.2763</v>
      </c>
      <c r="C33760">
        <v>192.76679999999999</v>
      </c>
      <c r="I33760">
        <f t="shared" si="1054"/>
        <v>5.4351468985594558</v>
      </c>
      <c r="J33760">
        <f t="shared" si="1055"/>
        <v>66.306276691736969</v>
      </c>
    </row>
    <row r="33761" spans="1:10" x14ac:dyDescent="0.25">
      <c r="A33761">
        <v>203274.97579999999</v>
      </c>
      <c r="B33761">
        <v>2555058.2510000002</v>
      </c>
      <c r="C33761">
        <v>192.7567</v>
      </c>
      <c r="I33761">
        <f t="shared" si="1054"/>
        <v>5.4383212602235522</v>
      </c>
      <c r="J33761">
        <f t="shared" si="1055"/>
        <v>66.51407874651818</v>
      </c>
    </row>
    <row r="33762" spans="1:10" x14ac:dyDescent="0.25">
      <c r="A33762">
        <v>203274.98360000001</v>
      </c>
      <c r="B33762">
        <v>2555058.2316999999</v>
      </c>
      <c r="C33762">
        <v>192.75579999999999</v>
      </c>
      <c r="I33762">
        <f t="shared" si="1054"/>
        <v>5.4292070728502555</v>
      </c>
      <c r="J33762">
        <f t="shared" si="1055"/>
        <v>66.763163898262093</v>
      </c>
    </row>
    <row r="33763" spans="1:10" x14ac:dyDescent="0.25">
      <c r="A33763">
        <v>203274.99849999999</v>
      </c>
      <c r="B33763">
        <v>2555058.2185999998</v>
      </c>
      <c r="C33763">
        <v>192.75909999999999</v>
      </c>
      <c r="I33763">
        <f t="shared" si="1054"/>
        <v>5.4287997613584995</v>
      </c>
      <c r="J33763">
        <f t="shared" si="1055"/>
        <v>66.982812789689831</v>
      </c>
    </row>
    <row r="33764" spans="1:10" x14ac:dyDescent="0.25">
      <c r="A33764">
        <v>203275.00399999999</v>
      </c>
      <c r="B33764">
        <v>2555058.1973999999</v>
      </c>
      <c r="C33764">
        <v>192.7552</v>
      </c>
      <c r="I33764">
        <f t="shared" si="1054"/>
        <v>5.4374207496127873</v>
      </c>
      <c r="J33764">
        <f t="shared" si="1055"/>
        <v>67.171252717331299</v>
      </c>
    </row>
    <row r="33765" spans="1:10" x14ac:dyDescent="0.25">
      <c r="A33765">
        <v>203274.61129999999</v>
      </c>
      <c r="B33765">
        <v>2555058.9912999999</v>
      </c>
      <c r="C33765">
        <v>192.84809999999999</v>
      </c>
      <c r="I33765">
        <f t="shared" si="1054"/>
        <v>5.4343080110521367</v>
      </c>
      <c r="J33765">
        <f t="shared" si="1055"/>
        <v>67.399761895129402</v>
      </c>
    </row>
    <row r="33766" spans="1:10" x14ac:dyDescent="0.25">
      <c r="A33766">
        <v>203274.62059999999</v>
      </c>
      <c r="B33766">
        <v>2555058.9709999999</v>
      </c>
      <c r="C33766">
        <v>192.8467</v>
      </c>
      <c r="I33766">
        <f t="shared" si="1054"/>
        <v>5.4490186068933051</v>
      </c>
      <c r="J33766">
        <f t="shared" si="1055"/>
        <v>58.064946501248869</v>
      </c>
    </row>
    <row r="33767" spans="1:10" x14ac:dyDescent="0.25">
      <c r="A33767">
        <v>203274.6275</v>
      </c>
      <c r="B33767">
        <v>2555058.9482999998</v>
      </c>
      <c r="C33767">
        <v>192.8432</v>
      </c>
      <c r="I33767">
        <f t="shared" si="1054"/>
        <v>5.4462182253811857</v>
      </c>
      <c r="J33767">
        <f t="shared" si="1055"/>
        <v>58.297938523073157</v>
      </c>
    </row>
    <row r="33768" spans="1:10" x14ac:dyDescent="0.25">
      <c r="A33768">
        <v>203274.6373</v>
      </c>
      <c r="B33768">
        <v>2555058.9287</v>
      </c>
      <c r="C33768">
        <v>192.83600000000001</v>
      </c>
      <c r="I33768">
        <f t="shared" si="1054"/>
        <v>5.4402081520887924</v>
      </c>
      <c r="J33768">
        <f t="shared" si="1055"/>
        <v>58.539530168892185</v>
      </c>
    </row>
    <row r="33769" spans="1:10" x14ac:dyDescent="0.25">
      <c r="A33769">
        <v>203274.65640000001</v>
      </c>
      <c r="B33769">
        <v>2555058.9191000001</v>
      </c>
      <c r="C33769">
        <v>192.83789999999999</v>
      </c>
      <c r="I33769">
        <f t="shared" si="1054"/>
        <v>5.4383819449704811</v>
      </c>
      <c r="J33769">
        <f t="shared" si="1055"/>
        <v>58.769556746552155</v>
      </c>
    </row>
    <row r="33770" spans="1:10" x14ac:dyDescent="0.25">
      <c r="A33770">
        <v>203274.67499999999</v>
      </c>
      <c r="B33770">
        <v>2555058.9090999998</v>
      </c>
      <c r="C33770">
        <v>192.8441</v>
      </c>
      <c r="I33770">
        <f t="shared" si="1054"/>
        <v>5.4497668179000627</v>
      </c>
      <c r="J33770">
        <f t="shared" si="1055"/>
        <v>58.95997487345894</v>
      </c>
    </row>
    <row r="33771" spans="1:10" x14ac:dyDescent="0.25">
      <c r="A33771">
        <v>203274.68160000001</v>
      </c>
      <c r="B33771">
        <v>2555058.8862999999</v>
      </c>
      <c r="C33771">
        <v>192.839</v>
      </c>
      <c r="I33771">
        <f t="shared" si="1054"/>
        <v>5.4605772595903588</v>
      </c>
      <c r="J33771">
        <f t="shared" si="1055"/>
        <v>59.150509893706257</v>
      </c>
    </row>
    <row r="33772" spans="1:10" x14ac:dyDescent="0.25">
      <c r="A33772">
        <v>203274.68780000001</v>
      </c>
      <c r="B33772">
        <v>2555058.8631000002</v>
      </c>
      <c r="C33772">
        <v>192.83160000000001</v>
      </c>
      <c r="I33772">
        <f t="shared" si="1054"/>
        <v>5.4546003014550344</v>
      </c>
      <c r="J33772">
        <f t="shared" si="1055"/>
        <v>59.39167022211744</v>
      </c>
    </row>
    <row r="33773" spans="1:10" x14ac:dyDescent="0.25">
      <c r="A33773">
        <v>203274.6979</v>
      </c>
      <c r="B33773">
        <v>2555058.8440999999</v>
      </c>
      <c r="C33773">
        <v>192.8314</v>
      </c>
      <c r="I33773">
        <f t="shared" si="1054"/>
        <v>5.4481728542974732</v>
      </c>
      <c r="J33773">
        <f t="shared" si="1055"/>
        <v>59.634858266918954</v>
      </c>
    </row>
    <row r="33774" spans="1:10" x14ac:dyDescent="0.25">
      <c r="A33774">
        <v>203274.70439999999</v>
      </c>
      <c r="B33774">
        <v>2555058.8215000001</v>
      </c>
      <c r="C33774">
        <v>192.82730000000001</v>
      </c>
      <c r="I33774">
        <f t="shared" si="1054"/>
        <v>5.4473251067298429</v>
      </c>
      <c r="J33774">
        <f t="shared" si="1055"/>
        <v>59.860991142070134</v>
      </c>
    </row>
    <row r="33775" spans="1:10" x14ac:dyDescent="0.25">
      <c r="A33775">
        <v>203274.72029999999</v>
      </c>
      <c r="B33775">
        <v>2555058.8086000001</v>
      </c>
      <c r="C33775">
        <v>192.8252</v>
      </c>
      <c r="I33775">
        <f t="shared" si="1054"/>
        <v>5.4416467185438417</v>
      </c>
      <c r="J33775">
        <f t="shared" si="1055"/>
        <v>60.101143801029437</v>
      </c>
    </row>
    <row r="33776" spans="1:10" x14ac:dyDescent="0.25">
      <c r="A33776">
        <v>203274.72760000001</v>
      </c>
      <c r="B33776">
        <v>2555058.787</v>
      </c>
      <c r="C33776">
        <v>192.822</v>
      </c>
      <c r="I33776">
        <f t="shared" si="1054"/>
        <v>5.4490337721082174</v>
      </c>
      <c r="J33776">
        <f t="shared" si="1055"/>
        <v>60.302070153051261</v>
      </c>
    </row>
    <row r="33777" spans="1:10" x14ac:dyDescent="0.25">
      <c r="A33777">
        <v>203274.7366</v>
      </c>
      <c r="B33777">
        <v>2555058.7670999998</v>
      </c>
      <c r="C33777">
        <v>192.82069999999999</v>
      </c>
      <c r="I33777">
        <f t="shared" si="1054"/>
        <v>5.4447196768358914</v>
      </c>
      <c r="J33777">
        <f t="shared" si="1055"/>
        <v>60.537573820219819</v>
      </c>
    </row>
    <row r="33778" spans="1:10" x14ac:dyDescent="0.25">
      <c r="A33778">
        <v>203274.74489999999</v>
      </c>
      <c r="B33778">
        <v>2555058.7466000002</v>
      </c>
      <c r="C33778">
        <v>192.8184</v>
      </c>
      <c r="I33778">
        <f t="shared" si="1054"/>
        <v>5.4428113845918178</v>
      </c>
      <c r="J33778">
        <f t="shared" si="1055"/>
        <v>60.766567323427537</v>
      </c>
    </row>
    <row r="33779" spans="1:10" x14ac:dyDescent="0.25">
      <c r="A33779">
        <v>203274.75150000001</v>
      </c>
      <c r="B33779">
        <v>2555058.7245</v>
      </c>
      <c r="C33779">
        <v>192.81299999999999</v>
      </c>
      <c r="I33779">
        <f t="shared" si="1054"/>
        <v>5.4400869634645348</v>
      </c>
      <c r="J33779">
        <f t="shared" si="1055"/>
        <v>60.997669790548166</v>
      </c>
    </row>
    <row r="33780" spans="1:10" x14ac:dyDescent="0.25">
      <c r="A33780">
        <v>203274.76209999999</v>
      </c>
      <c r="B33780">
        <v>2555058.7064999999</v>
      </c>
      <c r="C33780">
        <v>192.81059999999999</v>
      </c>
      <c r="I33780">
        <f t="shared" si="1054"/>
        <v>5.435190934948487</v>
      </c>
      <c r="J33780">
        <f t="shared" si="1055"/>
        <v>61.235159070654021</v>
      </c>
    </row>
    <row r="33781" spans="1:10" x14ac:dyDescent="0.25">
      <c r="A33781">
        <v>203274.77859999999</v>
      </c>
      <c r="B33781">
        <v>2555058.6943999999</v>
      </c>
      <c r="C33781">
        <v>192.81309999999999</v>
      </c>
      <c r="I33781">
        <f t="shared" si="1054"/>
        <v>5.4358611330997757</v>
      </c>
      <c r="J33781">
        <f t="shared" si="1055"/>
        <v>61.455238856274391</v>
      </c>
    </row>
    <row r="33782" spans="1:10" x14ac:dyDescent="0.25">
      <c r="A33782">
        <v>203274.78640000001</v>
      </c>
      <c r="B33782">
        <v>2555058.6737000002</v>
      </c>
      <c r="C33782">
        <v>192.80840000000001</v>
      </c>
      <c r="I33782">
        <f t="shared" si="1054"/>
        <v>5.4446050103447678</v>
      </c>
      <c r="J33782">
        <f t="shared" si="1055"/>
        <v>61.650065524202986</v>
      </c>
    </row>
    <row r="33783" spans="1:10" x14ac:dyDescent="0.25">
      <c r="A33783">
        <v>203274.80050000001</v>
      </c>
      <c r="B33783">
        <v>2555058.6592000001</v>
      </c>
      <c r="C33783">
        <v>192.80670000000001</v>
      </c>
      <c r="I33783">
        <f t="shared" si="1054"/>
        <v>5.441684155673892</v>
      </c>
      <c r="J33783">
        <f t="shared" si="1055"/>
        <v>61.880875549084053</v>
      </c>
    </row>
    <row r="33784" spans="1:10" x14ac:dyDescent="0.25">
      <c r="A33784">
        <v>203274.79430000001</v>
      </c>
      <c r="B33784">
        <v>2555058.6249000002</v>
      </c>
      <c r="C33784">
        <v>192.79839999999999</v>
      </c>
      <c r="I33784">
        <f t="shared" si="1054"/>
        <v>5.4473206523821665</v>
      </c>
      <c r="J33784">
        <f t="shared" si="1055"/>
        <v>62.085285634776739</v>
      </c>
    </row>
    <row r="33785" spans="1:10" x14ac:dyDescent="0.25">
      <c r="A33785">
        <v>203274.80780000001</v>
      </c>
      <c r="B33785">
        <v>2555058.61</v>
      </c>
      <c r="C33785">
        <v>192.79830000000001</v>
      </c>
      <c r="I33785">
        <f t="shared" si="1054"/>
        <v>5.4258534904783611</v>
      </c>
      <c r="J33785">
        <f t="shared" si="1055"/>
        <v>62.374692919462831</v>
      </c>
    </row>
    <row r="33786" spans="1:10" x14ac:dyDescent="0.25">
      <c r="A33786">
        <v>203274.8236</v>
      </c>
      <c r="B33786">
        <v>2555058.5973</v>
      </c>
      <c r="C33786">
        <v>192.79830000000001</v>
      </c>
      <c r="I33786">
        <f t="shared" si="1054"/>
        <v>5.4309404009474962</v>
      </c>
      <c r="J33786">
        <f t="shared" si="1055"/>
        <v>62.580006333369596</v>
      </c>
    </row>
    <row r="33787" spans="1:10" x14ac:dyDescent="0.25">
      <c r="A33787">
        <v>203274.83470000001</v>
      </c>
      <c r="B33787">
        <v>2555058.5802000002</v>
      </c>
      <c r="C33787">
        <v>192.7962</v>
      </c>
      <c r="I33787">
        <f t="shared" si="1054"/>
        <v>5.439148504072616</v>
      </c>
      <c r="J33787">
        <f t="shared" si="1055"/>
        <v>62.775403963334142</v>
      </c>
    </row>
    <row r="33788" spans="1:10" x14ac:dyDescent="0.25">
      <c r="A33788">
        <v>203274.8352</v>
      </c>
      <c r="B33788">
        <v>2555058.5528000002</v>
      </c>
      <c r="C33788">
        <v>192.79060000000001</v>
      </c>
      <c r="I33788">
        <f t="shared" si="1054"/>
        <v>5.44123375074712</v>
      </c>
      <c r="J33788">
        <f t="shared" si="1055"/>
        <v>62.988990153196241</v>
      </c>
    </row>
    <row r="33789" spans="1:10" x14ac:dyDescent="0.25">
      <c r="A33789">
        <v>203274.85029999999</v>
      </c>
      <c r="B33789">
        <v>2555058.5395999998</v>
      </c>
      <c r="C33789">
        <v>192.79150000000001</v>
      </c>
      <c r="I33789">
        <f t="shared" si="1054"/>
        <v>5.4292910844892175</v>
      </c>
      <c r="J33789">
        <f t="shared" si="1055"/>
        <v>63.249000832967198</v>
      </c>
    </row>
    <row r="33790" spans="1:10" x14ac:dyDescent="0.25">
      <c r="A33790">
        <v>203274.8554</v>
      </c>
      <c r="B33790">
        <v>2555058.5169000002</v>
      </c>
      <c r="C33790">
        <v>192.78620000000001</v>
      </c>
      <c r="I33790">
        <f t="shared" si="1054"/>
        <v>5.4368652041500116</v>
      </c>
      <c r="J33790">
        <f t="shared" si="1055"/>
        <v>63.444845935731919</v>
      </c>
    </row>
    <row r="33791" spans="1:10" x14ac:dyDescent="0.25">
      <c r="A33791">
        <v>203274.86840000001</v>
      </c>
      <c r="B33791">
        <v>2555058.5016000001</v>
      </c>
      <c r="C33791">
        <v>192.7859</v>
      </c>
      <c r="I33791">
        <f t="shared" si="1054"/>
        <v>5.43132589429338</v>
      </c>
      <c r="J33791">
        <f t="shared" si="1055"/>
        <v>63.683101445834673</v>
      </c>
    </row>
    <row r="33792" spans="1:10" x14ac:dyDescent="0.25">
      <c r="A33792">
        <v>203274.8671</v>
      </c>
      <c r="B33792">
        <v>2555058.4731000001</v>
      </c>
      <c r="C33792">
        <v>192.78200000000001</v>
      </c>
      <c r="I33792">
        <f t="shared" si="1054"/>
        <v>5.4362303777222349</v>
      </c>
      <c r="J33792">
        <f t="shared" si="1055"/>
        <v>63.888388358297426</v>
      </c>
    </row>
    <row r="33793" spans="1:10" x14ac:dyDescent="0.25">
      <c r="A33793">
        <v>203274.8849</v>
      </c>
      <c r="B33793">
        <v>2555058.4624000001</v>
      </c>
      <c r="C33793">
        <v>192.77979999999999</v>
      </c>
      <c r="I33793">
        <f t="shared" si="1054"/>
        <v>5.4225773225995066</v>
      </c>
      <c r="J33793">
        <f t="shared" si="1055"/>
        <v>64.152744786183348</v>
      </c>
    </row>
    <row r="33794" spans="1:10" x14ac:dyDescent="0.25">
      <c r="A33794">
        <v>203274.88589999999</v>
      </c>
      <c r="B33794">
        <v>2555058.4361999999</v>
      </c>
      <c r="C33794">
        <v>192.77250000000001</v>
      </c>
      <c r="I33794">
        <f t="shared" si="1054"/>
        <v>5.4339595112276022</v>
      </c>
      <c r="J33794">
        <f t="shared" si="1055"/>
        <v>64.336104504763313</v>
      </c>
    </row>
    <row r="33795" spans="1:10" x14ac:dyDescent="0.25">
      <c r="A33795">
        <v>203274.90609999999</v>
      </c>
      <c r="B33795">
        <v>2555058.4276999999</v>
      </c>
      <c r="C33795">
        <v>192.78039999999999</v>
      </c>
      <c r="I33795">
        <f t="shared" ref="I33795:I33858" si="1056">((A33794-$E$2)^2+(B33794-$F$2)^2)^(1/2)</f>
        <v>5.4235671885434833</v>
      </c>
      <c r="J33795">
        <f t="shared" ref="J33795:J33858" si="1057">(90-DEGREES(ATAN((B33794-$F$2)/(A33794-$E$2))))</f>
        <v>64.590158704039339</v>
      </c>
    </row>
    <row r="33796" spans="1:10" x14ac:dyDescent="0.25">
      <c r="A33796">
        <v>203274.9124</v>
      </c>
      <c r="B33796">
        <v>2555058.4065999999</v>
      </c>
      <c r="C33796">
        <v>192.77459999999999</v>
      </c>
      <c r="I33796">
        <f t="shared" si="1056"/>
        <v>5.4381903698434533</v>
      </c>
      <c r="J33796">
        <f t="shared" si="1057"/>
        <v>64.762370555494101</v>
      </c>
    </row>
    <row r="33797" spans="1:10" x14ac:dyDescent="0.25">
      <c r="A33797">
        <v>203274.91560000001</v>
      </c>
      <c r="B33797">
        <v>2555058.3827</v>
      </c>
      <c r="C33797">
        <v>192.7689</v>
      </c>
      <c r="I33797">
        <f t="shared" si="1056"/>
        <v>5.4349361466987567</v>
      </c>
      <c r="J33797">
        <f t="shared" si="1057"/>
        <v>64.991895373599874</v>
      </c>
    </row>
    <row r="33798" spans="1:10" x14ac:dyDescent="0.25">
      <c r="A33798">
        <v>203274.93090000001</v>
      </c>
      <c r="B33798">
        <v>2555058.3697000002</v>
      </c>
      <c r="C33798">
        <v>192.7715</v>
      </c>
      <c r="I33798">
        <f t="shared" si="1056"/>
        <v>5.4277812823627425</v>
      </c>
      <c r="J33798">
        <f t="shared" si="1057"/>
        <v>65.234812504991694</v>
      </c>
    </row>
    <row r="33799" spans="1:10" x14ac:dyDescent="0.25">
      <c r="A33799">
        <v>203274.92920000001</v>
      </c>
      <c r="B33799">
        <v>2555058.3415999999</v>
      </c>
      <c r="C33799">
        <v>192.76509999999999</v>
      </c>
      <c r="I33799">
        <f t="shared" si="1056"/>
        <v>5.4362589802231884</v>
      </c>
      <c r="J33799">
        <f t="shared" si="1057"/>
        <v>65.426776145580448</v>
      </c>
    </row>
    <row r="33800" spans="1:10" x14ac:dyDescent="0.25">
      <c r="A33800">
        <v>203274.9393</v>
      </c>
      <c r="B33800">
        <v>2555058.3240999999</v>
      </c>
      <c r="C33800">
        <v>192.76339999999999</v>
      </c>
      <c r="I33800">
        <f t="shared" si="1056"/>
        <v>5.4230843252803709</v>
      </c>
      <c r="J33800">
        <f t="shared" si="1057"/>
        <v>65.689300741163237</v>
      </c>
    </row>
    <row r="33801" spans="1:10" x14ac:dyDescent="0.25">
      <c r="A33801">
        <v>203274.95480000001</v>
      </c>
      <c r="B33801">
        <v>2555058.3114</v>
      </c>
      <c r="C33801">
        <v>192.76230000000001</v>
      </c>
      <c r="I33801">
        <f t="shared" si="1056"/>
        <v>5.4251215008174292</v>
      </c>
      <c r="J33801">
        <f t="shared" si="1057"/>
        <v>65.901647053078591</v>
      </c>
    </row>
    <row r="33802" spans="1:10" x14ac:dyDescent="0.25">
      <c r="A33802">
        <v>203274.96299999999</v>
      </c>
      <c r="B33802">
        <v>2555058.2922</v>
      </c>
      <c r="C33802">
        <v>192.76169999999999</v>
      </c>
      <c r="I33802">
        <f t="shared" si="1056"/>
        <v>5.4341147024516738</v>
      </c>
      <c r="J33802">
        <f t="shared" si="1057"/>
        <v>66.090610437948698</v>
      </c>
    </row>
    <row r="33803" spans="1:10" x14ac:dyDescent="0.25">
      <c r="A33803">
        <v>203274.9662</v>
      </c>
      <c r="B33803">
        <v>2555058.2688000002</v>
      </c>
      <c r="C33803">
        <v>192.75810000000001</v>
      </c>
      <c r="I33803">
        <f t="shared" si="1056"/>
        <v>5.4338695456657504</v>
      </c>
      <c r="J33803">
        <f t="shared" si="1057"/>
        <v>66.310729382575602</v>
      </c>
    </row>
    <row r="33804" spans="1:10" x14ac:dyDescent="0.25">
      <c r="A33804">
        <v>203274.97409999999</v>
      </c>
      <c r="B33804">
        <v>2555058.2496000002</v>
      </c>
      <c r="C33804">
        <v>192.75139999999999</v>
      </c>
      <c r="I33804">
        <f t="shared" si="1056"/>
        <v>5.427445870767901</v>
      </c>
      <c r="J33804">
        <f t="shared" si="1057"/>
        <v>66.550513855780792</v>
      </c>
    </row>
    <row r="33805" spans="1:10" x14ac:dyDescent="0.25">
      <c r="A33805">
        <v>203274.9963</v>
      </c>
      <c r="B33805">
        <v>2555058.2167000002</v>
      </c>
      <c r="C33805">
        <v>192.75360000000001</v>
      </c>
      <c r="I33805">
        <f t="shared" si="1056"/>
        <v>5.4270926627584393</v>
      </c>
      <c r="J33805">
        <f t="shared" si="1057"/>
        <v>66.76966437103097</v>
      </c>
    </row>
    <row r="33806" spans="1:10" x14ac:dyDescent="0.25">
      <c r="A33806">
        <v>203275.00450000001</v>
      </c>
      <c r="B33806">
        <v>2555058.1978000002</v>
      </c>
      <c r="C33806">
        <v>192.751</v>
      </c>
      <c r="I33806">
        <f t="shared" si="1056"/>
        <v>5.4346559946576649</v>
      </c>
      <c r="J33806">
        <f t="shared" si="1057"/>
        <v>67.18071600903599</v>
      </c>
    </row>
    <row r="33807" spans="1:10" x14ac:dyDescent="0.25">
      <c r="A33807">
        <v>203274.6133</v>
      </c>
      <c r="B33807">
        <v>2555058.9934999999</v>
      </c>
      <c r="C33807">
        <v>192.84450000000001</v>
      </c>
      <c r="I33807">
        <f t="shared" si="1056"/>
        <v>5.4349233380311448</v>
      </c>
      <c r="J33807">
        <f t="shared" si="1057"/>
        <v>67.397894520883824</v>
      </c>
    </row>
    <row r="33808" spans="1:10" x14ac:dyDescent="0.25">
      <c r="A33808">
        <v>203274.61569999999</v>
      </c>
      <c r="B33808">
        <v>2555058.9656000002</v>
      </c>
      <c r="C33808">
        <v>192.83940000000001</v>
      </c>
      <c r="I33808">
        <f t="shared" si="1056"/>
        <v>5.4518796701936179</v>
      </c>
      <c r="J33808">
        <f t="shared" si="1057"/>
        <v>58.056443262324855</v>
      </c>
    </row>
    <row r="33809" spans="1:10" x14ac:dyDescent="0.25">
      <c r="A33809">
        <v>203274.62669999999</v>
      </c>
      <c r="B33809">
        <v>2555058.9473000001</v>
      </c>
      <c r="C33809">
        <v>192.83789999999999</v>
      </c>
      <c r="I33809">
        <f t="shared" si="1056"/>
        <v>5.4392120063790586</v>
      </c>
      <c r="J33809">
        <f t="shared" si="1057"/>
        <v>58.319209677284221</v>
      </c>
    </row>
    <row r="33810" spans="1:10" x14ac:dyDescent="0.25">
      <c r="A33810">
        <v>203274.63500000001</v>
      </c>
      <c r="B33810">
        <v>2555058.9262000001</v>
      </c>
      <c r="C33810">
        <v>192.83009999999999</v>
      </c>
      <c r="I33810">
        <f t="shared" si="1056"/>
        <v>5.4390038591349086</v>
      </c>
      <c r="J33810">
        <f t="shared" si="1057"/>
        <v>58.544117536543666</v>
      </c>
    </row>
    <row r="33811" spans="1:10" x14ac:dyDescent="0.25">
      <c r="A33811">
        <v>203274.65349999999</v>
      </c>
      <c r="B33811">
        <v>2555058.9161</v>
      </c>
      <c r="C33811">
        <v>192.83179999999999</v>
      </c>
      <c r="I33811">
        <f t="shared" si="1056"/>
        <v>5.4351191191880055</v>
      </c>
      <c r="J33811">
        <f t="shared" si="1057"/>
        <v>58.779520985567608</v>
      </c>
    </row>
    <row r="33812" spans="1:10" x14ac:dyDescent="0.25">
      <c r="A33812">
        <v>203274.67249999999</v>
      </c>
      <c r="B33812">
        <v>2555058.9064000002</v>
      </c>
      <c r="C33812">
        <v>192.8381</v>
      </c>
      <c r="I33812">
        <f t="shared" si="1056"/>
        <v>5.445735272590813</v>
      </c>
      <c r="J33812">
        <f t="shared" si="1057"/>
        <v>58.971285978113947</v>
      </c>
    </row>
    <row r="33813" spans="1:10" x14ac:dyDescent="0.25">
      <c r="A33813">
        <v>203274.6784</v>
      </c>
      <c r="B33813">
        <v>2555058.8829000001</v>
      </c>
      <c r="C33813">
        <v>192.83260000000001</v>
      </c>
      <c r="I33813">
        <f t="shared" si="1056"/>
        <v>5.4570465464524789</v>
      </c>
      <c r="J33813">
        <f t="shared" si="1057"/>
        <v>59.161387650027592</v>
      </c>
    </row>
    <row r="33814" spans="1:10" x14ac:dyDescent="0.25">
      <c r="A33814">
        <v>203274.6893</v>
      </c>
      <c r="B33814">
        <v>2555058.8646999998</v>
      </c>
      <c r="C33814">
        <v>192.828</v>
      </c>
      <c r="I33814">
        <f t="shared" si="1056"/>
        <v>5.4501151519592694</v>
      </c>
      <c r="J33814">
        <f t="shared" si="1057"/>
        <v>59.405304627928686</v>
      </c>
    </row>
    <row r="33815" spans="1:10" x14ac:dyDescent="0.25">
      <c r="A33815">
        <v>203274.69940000001</v>
      </c>
      <c r="B33815">
        <v>2555058.8456999999</v>
      </c>
      <c r="C33815">
        <v>192.82759999999999</v>
      </c>
      <c r="I33815">
        <f t="shared" si="1056"/>
        <v>5.450275935950887</v>
      </c>
      <c r="J33815">
        <f t="shared" si="1057"/>
        <v>59.628316886774456</v>
      </c>
    </row>
    <row r="33816" spans="1:10" x14ac:dyDescent="0.25">
      <c r="A33816">
        <v>203274.7065</v>
      </c>
      <c r="B33816">
        <v>2555058.8237000001</v>
      </c>
      <c r="C33816">
        <v>192.82380000000001</v>
      </c>
      <c r="I33816">
        <f t="shared" si="1056"/>
        <v>5.4494257173529022</v>
      </c>
      <c r="J33816">
        <f t="shared" si="1057"/>
        <v>59.854361519086005</v>
      </c>
    </row>
    <row r="33817" spans="1:10" x14ac:dyDescent="0.25">
      <c r="A33817">
        <v>203274.71660000001</v>
      </c>
      <c r="B33817">
        <v>2555058.8048</v>
      </c>
      <c r="C33817">
        <v>192.8186</v>
      </c>
      <c r="I33817">
        <f t="shared" si="1056"/>
        <v>5.4445639255583327</v>
      </c>
      <c r="J33817">
        <f t="shared" si="1057"/>
        <v>60.092089323953815</v>
      </c>
    </row>
    <row r="33818" spans="1:10" x14ac:dyDescent="0.25">
      <c r="A33818">
        <v>203274.7279</v>
      </c>
      <c r="B33818">
        <v>2555058.7872000001</v>
      </c>
      <c r="C33818">
        <v>192.8176</v>
      </c>
      <c r="I33818">
        <f t="shared" si="1056"/>
        <v>5.4439373434579243</v>
      </c>
      <c r="J33818">
        <f t="shared" si="1057"/>
        <v>60.317518162499184</v>
      </c>
    </row>
    <row r="33819" spans="1:10" x14ac:dyDescent="0.25">
      <c r="A33819">
        <v>203274.73920000001</v>
      </c>
      <c r="B33819">
        <v>2555058.7697999999</v>
      </c>
      <c r="C33819">
        <v>192.8175</v>
      </c>
      <c r="I33819">
        <f t="shared" si="1056"/>
        <v>5.44507925101715</v>
      </c>
      <c r="J33819">
        <f t="shared" si="1057"/>
        <v>60.537294132520117</v>
      </c>
    </row>
    <row r="33820" spans="1:10" x14ac:dyDescent="0.25">
      <c r="A33820">
        <v>203274.7464</v>
      </c>
      <c r="B33820">
        <v>2555058.7481999998</v>
      </c>
      <c r="C33820">
        <v>192.81460000000001</v>
      </c>
      <c r="I33820">
        <f t="shared" si="1056"/>
        <v>5.4463989459715894</v>
      </c>
      <c r="J33820">
        <f t="shared" si="1057"/>
        <v>60.755138868492551</v>
      </c>
    </row>
    <row r="33821" spans="1:10" x14ac:dyDescent="0.25">
      <c r="A33821">
        <v>203274.7507</v>
      </c>
      <c r="B33821">
        <v>2555058.7237</v>
      </c>
      <c r="C33821">
        <v>192.80799999999999</v>
      </c>
      <c r="I33821">
        <f t="shared" si="1056"/>
        <v>5.442174657076353</v>
      </c>
      <c r="J33821">
        <f t="shared" si="1057"/>
        <v>60.990593937791473</v>
      </c>
    </row>
    <row r="33822" spans="1:10" x14ac:dyDescent="0.25">
      <c r="A33822">
        <v>203274.7611</v>
      </c>
      <c r="B33822">
        <v>2555058.7055000002</v>
      </c>
      <c r="C33822">
        <v>192.8057</v>
      </c>
      <c r="I33822">
        <f t="shared" si="1056"/>
        <v>5.4341046897408027</v>
      </c>
      <c r="J33822">
        <f t="shared" si="1057"/>
        <v>61.238494150752871</v>
      </c>
    </row>
    <row r="33823" spans="1:10" x14ac:dyDescent="0.25">
      <c r="A33823">
        <v>203274.77910000001</v>
      </c>
      <c r="B33823">
        <v>2555058.6949</v>
      </c>
      <c r="C33823">
        <v>192.80879999999999</v>
      </c>
      <c r="I33823">
        <f t="shared" si="1056"/>
        <v>5.4345048587718328</v>
      </c>
      <c r="J33823">
        <f t="shared" si="1057"/>
        <v>61.459462352632293</v>
      </c>
    </row>
    <row r="33824" spans="1:10" x14ac:dyDescent="0.25">
      <c r="A33824">
        <v>203274.7862</v>
      </c>
      <c r="B33824">
        <v>2555058.6735</v>
      </c>
      <c r="C33824">
        <v>192.80369999999999</v>
      </c>
      <c r="I33824">
        <f t="shared" si="1056"/>
        <v>5.445282473786146</v>
      </c>
      <c r="J33824">
        <f t="shared" si="1057"/>
        <v>61.647933702616868</v>
      </c>
    </row>
    <row r="33825" spans="1:10" x14ac:dyDescent="0.25">
      <c r="A33825">
        <v>203274.7936</v>
      </c>
      <c r="B33825">
        <v>2555058.6524</v>
      </c>
      <c r="C33825">
        <v>192.79859999999999</v>
      </c>
      <c r="I33825">
        <f t="shared" si="1056"/>
        <v>5.441413501046882</v>
      </c>
      <c r="J33825">
        <f t="shared" si="1057"/>
        <v>61.881740372340161</v>
      </c>
    </row>
    <row r="33826" spans="1:10" x14ac:dyDescent="0.25">
      <c r="A33826">
        <v>203274.79500000001</v>
      </c>
      <c r="B33826">
        <v>2555058.6255999999</v>
      </c>
      <c r="C33826">
        <v>192.79419999999999</v>
      </c>
      <c r="I33826">
        <f t="shared" si="1056"/>
        <v>5.4380407427067228</v>
      </c>
      <c r="J33826">
        <f t="shared" si="1057"/>
        <v>62.114560286876269</v>
      </c>
    </row>
    <row r="33827" spans="1:10" x14ac:dyDescent="0.25">
      <c r="A33827">
        <v>203274.80929999999</v>
      </c>
      <c r="B33827">
        <v>2555058.6115000001</v>
      </c>
      <c r="C33827">
        <v>192.7945</v>
      </c>
      <c r="I33827">
        <f t="shared" si="1056"/>
        <v>5.4267982788084712</v>
      </c>
      <c r="J33827">
        <f t="shared" si="1057"/>
        <v>62.371571806397199</v>
      </c>
    </row>
    <row r="33828" spans="1:10" x14ac:dyDescent="0.25">
      <c r="A33828">
        <v>203274.82199999999</v>
      </c>
      <c r="B33828">
        <v>2555058.5957999998</v>
      </c>
      <c r="C33828">
        <v>192.79320000000001</v>
      </c>
      <c r="I33828">
        <f t="shared" si="1056"/>
        <v>5.4329626852867792</v>
      </c>
      <c r="J33828">
        <f t="shared" si="1057"/>
        <v>62.573249350304238</v>
      </c>
    </row>
    <row r="33829" spans="1:10" x14ac:dyDescent="0.25">
      <c r="A33829">
        <v>203274.83489999999</v>
      </c>
      <c r="B33829">
        <v>2555058.5803999999</v>
      </c>
      <c r="C33829">
        <v>192.79179999999999</v>
      </c>
      <c r="I33829">
        <f t="shared" si="1056"/>
        <v>5.4370395656056179</v>
      </c>
      <c r="J33829">
        <f t="shared" si="1057"/>
        <v>62.781746421929014</v>
      </c>
    </row>
    <row r="33830" spans="1:10" x14ac:dyDescent="0.25">
      <c r="A33830">
        <v>203274.83189999999</v>
      </c>
      <c r="B33830">
        <v>2555058.5496999999</v>
      </c>
      <c r="C33830">
        <v>192.78440000000001</v>
      </c>
      <c r="I33830">
        <f t="shared" si="1056"/>
        <v>5.44150276747152</v>
      </c>
      <c r="J33830">
        <f t="shared" si="1057"/>
        <v>62.988070396944529</v>
      </c>
    </row>
    <row r="33831" spans="1:10" x14ac:dyDescent="0.25">
      <c r="A33831">
        <v>203274.84669999999</v>
      </c>
      <c r="B33831">
        <v>2555058.5362</v>
      </c>
      <c r="C33831">
        <v>192.78489999999999</v>
      </c>
      <c r="I33831">
        <f t="shared" si="1056"/>
        <v>5.4249490779577005</v>
      </c>
      <c r="J33831">
        <f t="shared" si="1057"/>
        <v>63.262549531448073</v>
      </c>
    </row>
    <row r="33832" spans="1:10" x14ac:dyDescent="0.25">
      <c r="A33832">
        <v>203274.8596</v>
      </c>
      <c r="B33832">
        <v>2555058.5208000001</v>
      </c>
      <c r="C33832">
        <v>192.78399999999999</v>
      </c>
      <c r="I33832">
        <f t="shared" si="1056"/>
        <v>5.4321251761209011</v>
      </c>
      <c r="J33832">
        <f t="shared" si="1057"/>
        <v>63.459949039848034</v>
      </c>
    </row>
    <row r="33833" spans="1:10" x14ac:dyDescent="0.25">
      <c r="A33833">
        <v>203274.8677</v>
      </c>
      <c r="B33833">
        <v>2555058.5010000002</v>
      </c>
      <c r="C33833">
        <v>192.78100000000001</v>
      </c>
      <c r="I33833">
        <f t="shared" si="1056"/>
        <v>5.4368198424695064</v>
      </c>
      <c r="J33833">
        <f t="shared" si="1057"/>
        <v>63.665883922563296</v>
      </c>
    </row>
    <row r="33834" spans="1:10" x14ac:dyDescent="0.25">
      <c r="A33834">
        <v>203274.8665</v>
      </c>
      <c r="B33834">
        <v>2555058.4726</v>
      </c>
      <c r="C33834">
        <v>192.77719999999999</v>
      </c>
      <c r="I33834">
        <f t="shared" si="1056"/>
        <v>5.4353377530794047</v>
      </c>
      <c r="J33834">
        <f t="shared" si="1057"/>
        <v>63.890820016635374</v>
      </c>
    </row>
    <row r="33835" spans="1:10" x14ac:dyDescent="0.25">
      <c r="A33835">
        <v>203274.88339999999</v>
      </c>
      <c r="B33835">
        <v>2555058.4610000001</v>
      </c>
      <c r="C33835">
        <v>192.77430000000001</v>
      </c>
      <c r="I33835">
        <f t="shared" si="1056"/>
        <v>5.4218193633861524</v>
      </c>
      <c r="J33835">
        <f t="shared" si="1057"/>
        <v>64.154735682478901</v>
      </c>
    </row>
    <row r="33836" spans="1:10" x14ac:dyDescent="0.25">
      <c r="A33836">
        <v>203274.8841</v>
      </c>
      <c r="B33836">
        <v>2555058.4345999998</v>
      </c>
      <c r="C33836">
        <v>192.7671</v>
      </c>
      <c r="I33836">
        <f t="shared" si="1056"/>
        <v>5.432001192909321</v>
      </c>
      <c r="J33836">
        <f t="shared" si="1057"/>
        <v>64.342562443518801</v>
      </c>
    </row>
    <row r="33837" spans="1:10" x14ac:dyDescent="0.25">
      <c r="A33837">
        <v>203274.90229999999</v>
      </c>
      <c r="B33837">
        <v>2555058.4243000001</v>
      </c>
      <c r="C33837">
        <v>192.77369999999999</v>
      </c>
      <c r="I33837">
        <f t="shared" si="1056"/>
        <v>5.4212548149216069</v>
      </c>
      <c r="J33837">
        <f t="shared" si="1057"/>
        <v>64.597269938860762</v>
      </c>
    </row>
    <row r="33838" spans="1:10" x14ac:dyDescent="0.25">
      <c r="A33838">
        <v>203274.91</v>
      </c>
      <c r="B33838">
        <v>2555058.4043000001</v>
      </c>
      <c r="C33838">
        <v>192.7689</v>
      </c>
      <c r="I33838">
        <f t="shared" si="1056"/>
        <v>5.4333036156165404</v>
      </c>
      <c r="J33838">
        <f t="shared" si="1057"/>
        <v>64.777716501511051</v>
      </c>
    </row>
    <row r="33839" spans="1:10" x14ac:dyDescent="0.25">
      <c r="A33839">
        <v>203274.9191</v>
      </c>
      <c r="B33839">
        <v>2555058.3857999998</v>
      </c>
      <c r="C33839">
        <v>192.76609999999999</v>
      </c>
      <c r="I33839">
        <f t="shared" si="1056"/>
        <v>5.4317889400778876</v>
      </c>
      <c r="J33839">
        <f t="shared" si="1057"/>
        <v>65.003179649839041</v>
      </c>
    </row>
    <row r="33840" spans="1:10" x14ac:dyDescent="0.25">
      <c r="A33840">
        <v>203274.9258</v>
      </c>
      <c r="B33840">
        <v>2555058.3651000001</v>
      </c>
      <c r="C33840">
        <v>192.76429999999999</v>
      </c>
      <c r="I33840">
        <f t="shared" si="1056"/>
        <v>5.4322581536989416</v>
      </c>
      <c r="J33840">
        <f t="shared" si="1057"/>
        <v>65.220586824189084</v>
      </c>
    </row>
    <row r="33841" spans="1:10" x14ac:dyDescent="0.25">
      <c r="A33841">
        <v>203274.9276</v>
      </c>
      <c r="B33841">
        <v>2555058.3401000001</v>
      </c>
      <c r="C33841">
        <v>192.76</v>
      </c>
      <c r="I33841">
        <f t="shared" si="1056"/>
        <v>5.4297083392668322</v>
      </c>
      <c r="J33841">
        <f t="shared" si="1057"/>
        <v>65.448540382378397</v>
      </c>
    </row>
    <row r="33842" spans="1:10" x14ac:dyDescent="0.25">
      <c r="A33842">
        <v>203274.9382</v>
      </c>
      <c r="B33842">
        <v>2555058.3231000002</v>
      </c>
      <c r="C33842">
        <v>192.75829999999999</v>
      </c>
      <c r="I33842">
        <f t="shared" si="1056"/>
        <v>5.4210087225448467</v>
      </c>
      <c r="J33842">
        <f t="shared" si="1057"/>
        <v>65.696786850731471</v>
      </c>
    </row>
    <row r="33843" spans="1:10" x14ac:dyDescent="0.25">
      <c r="A33843">
        <v>203274.95499999999</v>
      </c>
      <c r="B33843">
        <v>2555058.3116000001</v>
      </c>
      <c r="C33843">
        <v>192.75790000000001</v>
      </c>
      <c r="I33843">
        <f t="shared" si="1056"/>
        <v>5.4237090860431856</v>
      </c>
      <c r="J33843">
        <f t="shared" si="1057"/>
        <v>65.906545671875378</v>
      </c>
    </row>
    <row r="33844" spans="1:10" x14ac:dyDescent="0.25">
      <c r="A33844">
        <v>203274.96410000001</v>
      </c>
      <c r="B33844">
        <v>2555058.2932000002</v>
      </c>
      <c r="C33844">
        <v>192.7578</v>
      </c>
      <c r="I33844">
        <f t="shared" si="1056"/>
        <v>5.4343785992292872</v>
      </c>
      <c r="J33844">
        <f t="shared" si="1057"/>
        <v>66.089537357161475</v>
      </c>
    </row>
    <row r="33845" spans="1:10" x14ac:dyDescent="0.25">
      <c r="A33845">
        <v>203274.96230000001</v>
      </c>
      <c r="B33845">
        <v>2555058.2655000002</v>
      </c>
      <c r="C33845">
        <v>192.7517</v>
      </c>
      <c r="I33845">
        <f t="shared" si="1056"/>
        <v>5.4352786543340921</v>
      </c>
      <c r="J33845">
        <f t="shared" si="1057"/>
        <v>66.3057350062615</v>
      </c>
    </row>
    <row r="33846" spans="1:10" x14ac:dyDescent="0.25">
      <c r="A33846">
        <v>203274.573</v>
      </c>
      <c r="B33846">
        <v>2555059.0594000001</v>
      </c>
      <c r="C33846">
        <v>192.8494</v>
      </c>
      <c r="I33846">
        <f t="shared" si="1056"/>
        <v>5.4225549642559132</v>
      </c>
      <c r="J33846">
        <f t="shared" si="1057"/>
        <v>66.56610416856563</v>
      </c>
    </row>
    <row r="33847" spans="1:10" x14ac:dyDescent="0.25">
      <c r="A33847">
        <v>203274.58540000001</v>
      </c>
      <c r="B33847">
        <v>2555059.0422999999</v>
      </c>
      <c r="C33847">
        <v>192.84649999999999</v>
      </c>
      <c r="I33847">
        <f t="shared" si="1056"/>
        <v>5.4530960160198259</v>
      </c>
      <c r="J33847">
        <f t="shared" si="1057"/>
        <v>57.244824472600762</v>
      </c>
    </row>
    <row r="33848" spans="1:10" x14ac:dyDescent="0.25">
      <c r="A33848">
        <v>203274.6042</v>
      </c>
      <c r="B33848">
        <v>2555059.0326</v>
      </c>
      <c r="C33848">
        <v>192.84819999999999</v>
      </c>
      <c r="I33848">
        <f t="shared" si="1056"/>
        <v>5.4543131050852143</v>
      </c>
      <c r="J33848">
        <f t="shared" si="1057"/>
        <v>57.466368143254002</v>
      </c>
    </row>
    <row r="33849" spans="1:10" x14ac:dyDescent="0.25">
      <c r="A33849">
        <v>203274.61259999999</v>
      </c>
      <c r="B33849">
        <v>2555059.0110999998</v>
      </c>
      <c r="C33849">
        <v>192.84610000000001</v>
      </c>
      <c r="I33849">
        <f t="shared" si="1056"/>
        <v>5.4649769257770364</v>
      </c>
      <c r="J33849">
        <f t="shared" si="1057"/>
        <v>57.658107033754256</v>
      </c>
    </row>
    <row r="33850" spans="1:10" x14ac:dyDescent="0.25">
      <c r="A33850">
        <v>203274.61569999999</v>
      </c>
      <c r="B33850">
        <v>2555058.9838999999</v>
      </c>
      <c r="C33850">
        <v>192.8381</v>
      </c>
      <c r="I33850">
        <f t="shared" si="1056"/>
        <v>5.4606189912561964</v>
      </c>
      <c r="J33850">
        <f t="shared" si="1057"/>
        <v>57.895852735449033</v>
      </c>
    </row>
    <row r="33851" spans="1:10" x14ac:dyDescent="0.25">
      <c r="A33851">
        <v>203274.62</v>
      </c>
      <c r="B33851">
        <v>2555058.9582000002</v>
      </c>
      <c r="C33851">
        <v>192.82990000000001</v>
      </c>
      <c r="I33851">
        <f t="shared" si="1056"/>
        <v>5.4488451710715387</v>
      </c>
      <c r="J33851">
        <f t="shared" si="1057"/>
        <v>58.155455312632249</v>
      </c>
    </row>
    <row r="33852" spans="1:10" x14ac:dyDescent="0.25">
      <c r="A33852">
        <v>203274.6336</v>
      </c>
      <c r="B33852">
        <v>2555058.9427</v>
      </c>
      <c r="C33852">
        <v>192.83170000000001</v>
      </c>
      <c r="I33852">
        <f t="shared" si="1056"/>
        <v>5.4389916014211019</v>
      </c>
      <c r="J33852">
        <f t="shared" si="1057"/>
        <v>58.409336746260855</v>
      </c>
    </row>
    <row r="33853" spans="1:10" x14ac:dyDescent="0.25">
      <c r="A33853">
        <v>203274.6384</v>
      </c>
      <c r="B33853">
        <v>2555058.9177999999</v>
      </c>
      <c r="C33853">
        <v>192.8261</v>
      </c>
      <c r="I33853">
        <f t="shared" si="1056"/>
        <v>5.4424945796185211</v>
      </c>
      <c r="J33853">
        <f t="shared" si="1057"/>
        <v>58.623333762560733</v>
      </c>
    </row>
    <row r="33854" spans="1:10" x14ac:dyDescent="0.25">
      <c r="A33854">
        <v>203274.66339999999</v>
      </c>
      <c r="B33854">
        <v>2555058.9147000001</v>
      </c>
      <c r="C33854">
        <v>192.83109999999999</v>
      </c>
      <c r="I33854">
        <f t="shared" si="1056"/>
        <v>5.4336800972001225</v>
      </c>
      <c r="J33854">
        <f t="shared" si="1057"/>
        <v>58.873850948322449</v>
      </c>
    </row>
    <row r="33855" spans="1:10" x14ac:dyDescent="0.25">
      <c r="A33855">
        <v>203274.66810000001</v>
      </c>
      <c r="B33855">
        <v>2555058.8898999998</v>
      </c>
      <c r="C33855">
        <v>192.8245</v>
      </c>
      <c r="I33855">
        <f t="shared" si="1056"/>
        <v>5.4535006600772276</v>
      </c>
      <c r="J33855">
        <f t="shared" si="1057"/>
        <v>59.037504732267394</v>
      </c>
    </row>
    <row r="33856" spans="1:10" x14ac:dyDescent="0.25">
      <c r="A33856">
        <v>203274.68770000001</v>
      </c>
      <c r="B33856">
        <v>2555058.8807999999</v>
      </c>
      <c r="C33856">
        <v>192.82839999999999</v>
      </c>
      <c r="I33856">
        <f t="shared" si="1056"/>
        <v>5.4448234147930137</v>
      </c>
      <c r="J33856">
        <f t="shared" si="1057"/>
        <v>59.28673337377117</v>
      </c>
    </row>
    <row r="33857" spans="1:10" x14ac:dyDescent="0.25">
      <c r="A33857">
        <v>203274.6911</v>
      </c>
      <c r="B33857">
        <v>2555058.8547</v>
      </c>
      <c r="C33857">
        <v>192.82249999999999</v>
      </c>
      <c r="I33857">
        <f t="shared" si="1056"/>
        <v>5.4570555915062418</v>
      </c>
      <c r="J33857">
        <f t="shared" si="1057"/>
        <v>59.473981198393503</v>
      </c>
    </row>
    <row r="33858" spans="1:10" x14ac:dyDescent="0.25">
      <c r="A33858">
        <v>203274.7046</v>
      </c>
      <c r="B33858">
        <v>2555058.8393999999</v>
      </c>
      <c r="C33858">
        <v>192.821</v>
      </c>
      <c r="I33858">
        <f t="shared" si="1056"/>
        <v>5.4467811870152314</v>
      </c>
      <c r="J33858">
        <f t="shared" si="1057"/>
        <v>59.728646222827216</v>
      </c>
    </row>
    <row r="33859" spans="1:10" x14ac:dyDescent="0.25">
      <c r="A33859">
        <v>203274.71280000001</v>
      </c>
      <c r="B33859">
        <v>2555058.8185000001</v>
      </c>
      <c r="C33859">
        <v>192.81989999999999</v>
      </c>
      <c r="I33859">
        <f t="shared" ref="I33859:I33922" si="1058">((A33858-$E$2)^2+(B33858-$F$2)^2)^(1/2)</f>
        <v>5.4507645260792934</v>
      </c>
      <c r="J33859">
        <f t="shared" ref="J33859:J33922" si="1059">(90-DEGREES(ATAN((B33858-$F$2)/(A33858-$E$2))))</f>
        <v>59.939077760696115</v>
      </c>
    </row>
    <row r="33860" spans="1:10" x14ac:dyDescent="0.25">
      <c r="A33860">
        <v>203274.72330000001</v>
      </c>
      <c r="B33860">
        <v>2555058.7999999998</v>
      </c>
      <c r="C33860">
        <v>192.81880000000001</v>
      </c>
      <c r="I33860">
        <f t="shared" si="1058"/>
        <v>5.4474375526015058</v>
      </c>
      <c r="J33860">
        <f t="shared" si="1059"/>
        <v>60.172538195468036</v>
      </c>
    </row>
    <row r="33861" spans="1:10" x14ac:dyDescent="0.25">
      <c r="A33861">
        <v>203274.73209999999</v>
      </c>
      <c r="B33861">
        <v>2555058.7799999998</v>
      </c>
      <c r="C33861">
        <v>192.81139999999999</v>
      </c>
      <c r="I33861">
        <f t="shared" si="1058"/>
        <v>5.447386408935218</v>
      </c>
      <c r="J33861">
        <f t="shared" si="1059"/>
        <v>60.396276698244534</v>
      </c>
    </row>
    <row r="33862" spans="1:10" x14ac:dyDescent="0.25">
      <c r="A33862">
        <v>203274.73759999999</v>
      </c>
      <c r="B33862">
        <v>2555058.7566</v>
      </c>
      <c r="C33862">
        <v>192.8058</v>
      </c>
      <c r="I33862">
        <f t="shared" si="1058"/>
        <v>5.4452010989485906</v>
      </c>
      <c r="J33862">
        <f t="shared" si="1059"/>
        <v>60.6249936339333</v>
      </c>
    </row>
    <row r="33863" spans="1:10" x14ac:dyDescent="0.25">
      <c r="A33863">
        <v>203274.75020000001</v>
      </c>
      <c r="B33863">
        <v>2555058.7404999998</v>
      </c>
      <c r="C33863">
        <v>192.8092</v>
      </c>
      <c r="I33863">
        <f t="shared" si="1058"/>
        <v>5.4385647112907893</v>
      </c>
      <c r="J33863">
        <f t="shared" si="1059"/>
        <v>60.868242181778697</v>
      </c>
    </row>
    <row r="33864" spans="1:10" x14ac:dyDescent="0.25">
      <c r="A33864">
        <v>203274.7555</v>
      </c>
      <c r="B33864">
        <v>2555058.7171</v>
      </c>
      <c r="C33864">
        <v>192.8022</v>
      </c>
      <c r="I33864">
        <f t="shared" si="1058"/>
        <v>5.4417705288265719</v>
      </c>
      <c r="J33864">
        <f t="shared" si="1059"/>
        <v>61.080897920647232</v>
      </c>
    </row>
    <row r="33865" spans="1:10" x14ac:dyDescent="0.25">
      <c r="A33865">
        <v>203274.77040000001</v>
      </c>
      <c r="B33865">
        <v>2555058.7034</v>
      </c>
      <c r="C33865">
        <v>192.80179999999999</v>
      </c>
      <c r="I33865">
        <f t="shared" si="1058"/>
        <v>5.4351428554552328</v>
      </c>
      <c r="J33865">
        <f t="shared" si="1059"/>
        <v>61.32383313390379</v>
      </c>
    </row>
    <row r="33866" spans="1:10" x14ac:dyDescent="0.25">
      <c r="A33866">
        <v>203274.7812</v>
      </c>
      <c r="B33866">
        <v>2555058.6856</v>
      </c>
      <c r="C33866">
        <v>192.80160000000001</v>
      </c>
      <c r="I33866">
        <f t="shared" si="1058"/>
        <v>5.4416750104397789</v>
      </c>
      <c r="J33866">
        <f t="shared" si="1059"/>
        <v>61.525670894808876</v>
      </c>
    </row>
    <row r="33867" spans="1:10" x14ac:dyDescent="0.25">
      <c r="A33867">
        <v>203274.7873</v>
      </c>
      <c r="B33867">
        <v>2555058.6633000001</v>
      </c>
      <c r="C33867">
        <v>192.79839999999999</v>
      </c>
      <c r="I33867">
        <f t="shared" si="1058"/>
        <v>5.4427218557436259</v>
      </c>
      <c r="J33867">
        <f t="shared" si="1059"/>
        <v>61.744589862326606</v>
      </c>
    </row>
    <row r="33868" spans="1:10" x14ac:dyDescent="0.25">
      <c r="A33868">
        <v>203274.79509999999</v>
      </c>
      <c r="B33868">
        <v>2555058.6427000002</v>
      </c>
      <c r="C33868">
        <v>192.79519999999999</v>
      </c>
      <c r="I33868">
        <f t="shared" si="1058"/>
        <v>5.4375848112760048</v>
      </c>
      <c r="J33868">
        <f t="shared" si="1059"/>
        <v>61.981995511872363</v>
      </c>
    </row>
    <row r="33869" spans="1:10" x14ac:dyDescent="0.25">
      <c r="A33869">
        <v>203274.80170000001</v>
      </c>
      <c r="B33869">
        <v>2555058.6209</v>
      </c>
      <c r="C33869">
        <v>192.7886</v>
      </c>
      <c r="I33869">
        <f t="shared" si="1058"/>
        <v>5.4348377436770496</v>
      </c>
      <c r="J33869">
        <f t="shared" si="1059"/>
        <v>62.212342822863434</v>
      </c>
    </row>
    <row r="33870" spans="1:10" x14ac:dyDescent="0.25">
      <c r="A33870">
        <v>203274.82149999999</v>
      </c>
      <c r="B33870">
        <v>2555058.6121999999</v>
      </c>
      <c r="C33870">
        <v>192.7936</v>
      </c>
      <c r="I33870">
        <f t="shared" si="1058"/>
        <v>5.4305596119740276</v>
      </c>
      <c r="J33870">
        <f t="shared" si="1059"/>
        <v>62.44828650590955</v>
      </c>
    </row>
    <row r="33871" spans="1:10" x14ac:dyDescent="0.25">
      <c r="A33871">
        <v>203274.8229</v>
      </c>
      <c r="B33871">
        <v>2555058.5855999999</v>
      </c>
      <c r="C33871">
        <v>192.7886</v>
      </c>
      <c r="I33871">
        <f t="shared" si="1058"/>
        <v>5.4441161347277145</v>
      </c>
      <c r="J33871">
        <f t="shared" si="1059"/>
        <v>62.625851883338953</v>
      </c>
    </row>
    <row r="33872" spans="1:10" x14ac:dyDescent="0.25">
      <c r="A33872">
        <v>203274.83780000001</v>
      </c>
      <c r="B33872">
        <v>2555058.5720000002</v>
      </c>
      <c r="C33872">
        <v>192.78710000000001</v>
      </c>
      <c r="I33872">
        <f t="shared" si="1058"/>
        <v>5.4331828948218153</v>
      </c>
      <c r="J33872">
        <f t="shared" si="1059"/>
        <v>62.881741317943259</v>
      </c>
    </row>
    <row r="33873" spans="1:10" x14ac:dyDescent="0.25">
      <c r="A33873">
        <v>203274.83470000001</v>
      </c>
      <c r="B33873">
        <v>2555058.5413000002</v>
      </c>
      <c r="C33873">
        <v>192.77780000000001</v>
      </c>
      <c r="I33873">
        <f t="shared" si="1058"/>
        <v>5.4402784524404364</v>
      </c>
      <c r="J33873">
        <f t="shared" si="1059"/>
        <v>63.080758160441633</v>
      </c>
    </row>
    <row r="33874" spans="1:10" x14ac:dyDescent="0.25">
      <c r="A33874">
        <v>203274.85140000001</v>
      </c>
      <c r="B33874">
        <v>2555058.5296</v>
      </c>
      <c r="C33874">
        <v>192.78110000000001</v>
      </c>
      <c r="I33874">
        <f t="shared" si="1058"/>
        <v>5.4236775881367709</v>
      </c>
      <c r="J33874">
        <f t="shared" si="1059"/>
        <v>63.355106969591247</v>
      </c>
    </row>
    <row r="33875" spans="1:10" x14ac:dyDescent="0.25">
      <c r="A33875">
        <v>203274.8651</v>
      </c>
      <c r="B33875">
        <v>2555058.5148999998</v>
      </c>
      <c r="C33875">
        <v>192.78059999999999</v>
      </c>
      <c r="I33875">
        <f t="shared" si="1058"/>
        <v>5.4333867632823738</v>
      </c>
      <c r="J33875">
        <f t="shared" si="1059"/>
        <v>63.544358381321601</v>
      </c>
    </row>
    <row r="33876" spans="1:10" x14ac:dyDescent="0.25">
      <c r="A33876">
        <v>203274.87400000001</v>
      </c>
      <c r="B33876">
        <v>2555058.4959</v>
      </c>
      <c r="C33876">
        <v>192.77549999999999</v>
      </c>
      <c r="I33876">
        <f t="shared" si="1058"/>
        <v>5.4391372862243843</v>
      </c>
      <c r="J33876">
        <f t="shared" si="1059"/>
        <v>63.747285721319045</v>
      </c>
    </row>
    <row r="33877" spans="1:10" x14ac:dyDescent="0.25">
      <c r="A33877">
        <v>203274.87580000001</v>
      </c>
      <c r="B33877">
        <v>2555058.4704</v>
      </c>
      <c r="C33877">
        <v>192.77170000000001</v>
      </c>
      <c r="I33877">
        <f t="shared" si="1058"/>
        <v>5.4387554283357913</v>
      </c>
      <c r="J33877">
        <f t="shared" si="1059"/>
        <v>63.968272420912442</v>
      </c>
    </row>
    <row r="33878" spans="1:10" x14ac:dyDescent="0.25">
      <c r="A33878">
        <v>203274.87899999999</v>
      </c>
      <c r="B33878">
        <v>2555058.4460999998</v>
      </c>
      <c r="C33878">
        <v>192.767</v>
      </c>
      <c r="I33878">
        <f t="shared" si="1058"/>
        <v>5.4292334080694014</v>
      </c>
      <c r="J33878">
        <f t="shared" si="1059"/>
        <v>64.218415880905297</v>
      </c>
    </row>
    <row r="33879" spans="1:10" x14ac:dyDescent="0.25">
      <c r="A33879">
        <v>203274.89079999999</v>
      </c>
      <c r="B33879">
        <v>2555058.4298999999</v>
      </c>
      <c r="C33879">
        <v>192.76589999999999</v>
      </c>
      <c r="I33879">
        <f t="shared" si="1058"/>
        <v>5.4215957437192497</v>
      </c>
      <c r="J33879">
        <f t="shared" si="1059"/>
        <v>64.464366782627152</v>
      </c>
    </row>
    <row r="33880" spans="1:10" x14ac:dyDescent="0.25">
      <c r="A33880">
        <v>203274.90590000001</v>
      </c>
      <c r="B33880">
        <v>2555058.4167999998</v>
      </c>
      <c r="C33880">
        <v>192.76519999999999</v>
      </c>
      <c r="I33880">
        <f t="shared" si="1058"/>
        <v>5.4252954987364674</v>
      </c>
      <c r="J33880">
        <f t="shared" si="1059"/>
        <v>64.672460460650015</v>
      </c>
    </row>
    <row r="33881" spans="1:10" x14ac:dyDescent="0.25">
      <c r="A33881">
        <v>203274.9143</v>
      </c>
      <c r="B33881">
        <v>2555058.3975999998</v>
      </c>
      <c r="C33881">
        <v>192.76410000000001</v>
      </c>
      <c r="I33881">
        <f t="shared" si="1058"/>
        <v>5.4333707814162882</v>
      </c>
      <c r="J33881">
        <f t="shared" si="1059"/>
        <v>64.865442092142601</v>
      </c>
    </row>
    <row r="33882" spans="1:10" x14ac:dyDescent="0.25">
      <c r="A33882">
        <v>203274.92790000001</v>
      </c>
      <c r="B33882">
        <v>2555058.3831000002</v>
      </c>
      <c r="C33882">
        <v>192.76490000000001</v>
      </c>
      <c r="I33882">
        <f t="shared" si="1058"/>
        <v>5.4328606873698675</v>
      </c>
      <c r="J33882">
        <f t="shared" si="1059"/>
        <v>65.086383149421351</v>
      </c>
    </row>
    <row r="33883" spans="1:10" x14ac:dyDescent="0.25">
      <c r="A33883">
        <v>203274.92360000001</v>
      </c>
      <c r="B33883">
        <v>2555058.3525</v>
      </c>
      <c r="C33883">
        <v>192.755</v>
      </c>
      <c r="I33883">
        <f t="shared" si="1058"/>
        <v>5.4391197468279779</v>
      </c>
      <c r="J33883">
        <f t="shared" si="1059"/>
        <v>65.285262682631512</v>
      </c>
    </row>
    <row r="33884" spans="1:10" x14ac:dyDescent="0.25">
      <c r="A33884">
        <v>203274.92970000001</v>
      </c>
      <c r="B33884">
        <v>2555058.3314</v>
      </c>
      <c r="C33884">
        <v>192.75149999999999</v>
      </c>
      <c r="I33884">
        <f t="shared" si="1058"/>
        <v>5.4224820709294086</v>
      </c>
      <c r="J33884">
        <f t="shared" si="1059"/>
        <v>65.559980364620756</v>
      </c>
    </row>
    <row r="33885" spans="1:10" x14ac:dyDescent="0.25">
      <c r="A33885">
        <v>203274.94570000001</v>
      </c>
      <c r="B33885">
        <v>2555058.3191999998</v>
      </c>
      <c r="C33885">
        <v>192.7543</v>
      </c>
      <c r="I33885">
        <f t="shared" si="1058"/>
        <v>5.4193491352271765</v>
      </c>
      <c r="J33885">
        <f t="shared" si="1059"/>
        <v>65.789753537019166</v>
      </c>
    </row>
    <row r="33886" spans="1:10" x14ac:dyDescent="0.25">
      <c r="A33886">
        <v>203274.959</v>
      </c>
      <c r="B33886">
        <v>2555058.3045000001</v>
      </c>
      <c r="C33886">
        <v>192.75319999999999</v>
      </c>
      <c r="I33886">
        <f t="shared" si="1058"/>
        <v>5.428967648504293</v>
      </c>
      <c r="J33886">
        <f t="shared" si="1059"/>
        <v>65.976431673108237</v>
      </c>
    </row>
    <row r="33887" spans="1:10" x14ac:dyDescent="0.25">
      <c r="A33887">
        <v>203274.97330000001</v>
      </c>
      <c r="B33887">
        <v>2555058.2906999998</v>
      </c>
      <c r="C33887">
        <v>192.75190000000001</v>
      </c>
      <c r="I33887">
        <f t="shared" si="1058"/>
        <v>5.4351636819613587</v>
      </c>
      <c r="J33887">
        <f t="shared" si="1059"/>
        <v>66.175050602697155</v>
      </c>
    </row>
    <row r="33888" spans="1:10" x14ac:dyDescent="0.25">
      <c r="A33888">
        <v>203274.53289999999</v>
      </c>
      <c r="B33888">
        <v>2555059.1200999999</v>
      </c>
      <c r="C33888">
        <v>192.8484</v>
      </c>
      <c r="I33888">
        <f t="shared" si="1058"/>
        <v>5.4427017719581325</v>
      </c>
      <c r="J33888">
        <f t="shared" si="1059"/>
        <v>66.368753658039395</v>
      </c>
    </row>
    <row r="33889" spans="1:10" x14ac:dyDescent="0.25">
      <c r="A33889">
        <v>203274.56719999999</v>
      </c>
      <c r="B33889">
        <v>2555059.0654000002</v>
      </c>
      <c r="C33889">
        <v>192.84299999999999</v>
      </c>
      <c r="I33889">
        <f t="shared" si="1058"/>
        <v>5.4526993332288098</v>
      </c>
      <c r="J33889">
        <f t="shared" si="1059"/>
        <v>56.480421298901334</v>
      </c>
    </row>
    <row r="33890" spans="1:10" x14ac:dyDescent="0.25">
      <c r="A33890">
        <v>203274.5784</v>
      </c>
      <c r="B33890">
        <v>2555059.0469</v>
      </c>
      <c r="C33890">
        <v>192.84280000000001</v>
      </c>
      <c r="I33890">
        <f t="shared" si="1058"/>
        <v>5.4514707190000662</v>
      </c>
      <c r="J33890">
        <f t="shared" si="1059"/>
        <v>57.158809014167062</v>
      </c>
    </row>
    <row r="33891" spans="1:10" x14ac:dyDescent="0.25">
      <c r="A33891">
        <v>203274.5901</v>
      </c>
      <c r="B33891">
        <v>2555059.0290999999</v>
      </c>
      <c r="C33891">
        <v>192.83940000000001</v>
      </c>
      <c r="I33891">
        <f t="shared" si="1058"/>
        <v>5.4508907867235434</v>
      </c>
      <c r="J33891">
        <f t="shared" si="1059"/>
        <v>57.386033522143023</v>
      </c>
    </row>
    <row r="33892" spans="1:10" x14ac:dyDescent="0.25">
      <c r="A33892">
        <v>203274.60490000001</v>
      </c>
      <c r="B33892">
        <v>2555059.0148</v>
      </c>
      <c r="C33892">
        <v>192.83869999999999</v>
      </c>
      <c r="I33892">
        <f t="shared" si="1058"/>
        <v>5.4511937792232468</v>
      </c>
      <c r="J33892">
        <f t="shared" si="1059"/>
        <v>57.609904690459317</v>
      </c>
    </row>
    <row r="33893" spans="1:10" x14ac:dyDescent="0.25">
      <c r="A33893">
        <v>203274.6188</v>
      </c>
      <c r="B33893">
        <v>2555058.9994999999</v>
      </c>
      <c r="C33893">
        <v>192.8382</v>
      </c>
      <c r="I33893">
        <f t="shared" si="1058"/>
        <v>5.4560676360489744</v>
      </c>
      <c r="J33893">
        <f t="shared" si="1059"/>
        <v>57.819965623278122</v>
      </c>
    </row>
    <row r="33894" spans="1:10" x14ac:dyDescent="0.25">
      <c r="A33894">
        <v>203274.61809999999</v>
      </c>
      <c r="B33894">
        <v>2555058.9682999998</v>
      </c>
      <c r="C33894">
        <v>192.8314</v>
      </c>
      <c r="I33894">
        <f t="shared" si="1058"/>
        <v>5.4597217409463159</v>
      </c>
      <c r="J33894">
        <f t="shared" si="1059"/>
        <v>58.033550451120945</v>
      </c>
    </row>
    <row r="33895" spans="1:10" x14ac:dyDescent="0.25">
      <c r="A33895">
        <v>203274.628</v>
      </c>
      <c r="B33895">
        <v>2555058.9487000001</v>
      </c>
      <c r="C33895">
        <v>192.8296</v>
      </c>
      <c r="I33895">
        <f t="shared" si="1058"/>
        <v>5.4426724775659219</v>
      </c>
      <c r="J33895">
        <f t="shared" si="1059"/>
        <v>58.308290738108496</v>
      </c>
    </row>
    <row r="33896" spans="1:10" x14ac:dyDescent="0.25">
      <c r="A33896">
        <v>203274.6342</v>
      </c>
      <c r="B33896">
        <v>2555058.9252999998</v>
      </c>
      <c r="C33896">
        <v>192.82040000000001</v>
      </c>
      <c r="I33896">
        <f t="shared" si="1058"/>
        <v>5.4408434171030517</v>
      </c>
      <c r="J33896">
        <f t="shared" si="1059"/>
        <v>58.538685131243213</v>
      </c>
    </row>
    <row r="33897" spans="1:10" x14ac:dyDescent="0.25">
      <c r="A33897">
        <v>203274.6507</v>
      </c>
      <c r="B33897">
        <v>2555058.9131</v>
      </c>
      <c r="C33897">
        <v>192.821</v>
      </c>
      <c r="I33897">
        <f t="shared" si="1058"/>
        <v>5.4339684879285368</v>
      </c>
      <c r="J33897">
        <f t="shared" si="1059"/>
        <v>58.783264056625463</v>
      </c>
    </row>
    <row r="33898" spans="1:10" x14ac:dyDescent="0.25">
      <c r="A33898">
        <v>203274.66269999999</v>
      </c>
      <c r="B33898">
        <v>2555058.8960000002</v>
      </c>
      <c r="C33898">
        <v>192.8236</v>
      </c>
      <c r="I33898">
        <f t="shared" si="1058"/>
        <v>5.4417896412036368</v>
      </c>
      <c r="J33898">
        <f t="shared" si="1059"/>
        <v>58.983156392048095</v>
      </c>
    </row>
    <row r="33899" spans="1:10" x14ac:dyDescent="0.25">
      <c r="A33899">
        <v>203274.68030000001</v>
      </c>
      <c r="B33899">
        <v>2555058.8848999999</v>
      </c>
      <c r="C33899">
        <v>192.8244</v>
      </c>
      <c r="I33899">
        <f t="shared" si="1058"/>
        <v>5.443302259657476</v>
      </c>
      <c r="J33899">
        <f t="shared" si="1059"/>
        <v>59.202500859438182</v>
      </c>
    </row>
    <row r="33900" spans="1:10" x14ac:dyDescent="0.25">
      <c r="A33900">
        <v>203274.69</v>
      </c>
      <c r="B33900">
        <v>2555058.8654</v>
      </c>
      <c r="C33900">
        <v>192.81880000000001</v>
      </c>
      <c r="I33900">
        <f t="shared" si="1058"/>
        <v>5.452768626934211</v>
      </c>
      <c r="J33900">
        <f t="shared" si="1059"/>
        <v>59.397376071695248</v>
      </c>
    </row>
    <row r="33901" spans="1:10" x14ac:dyDescent="0.25">
      <c r="A33901">
        <v>203274.69750000001</v>
      </c>
      <c r="B33901">
        <v>2555058.8437000001</v>
      </c>
      <c r="C33901">
        <v>192.81729999999999</v>
      </c>
      <c r="I33901">
        <f t="shared" si="1058"/>
        <v>5.4512338015526112</v>
      </c>
      <c r="J33901">
        <f t="shared" si="1059"/>
        <v>59.625689134623904</v>
      </c>
    </row>
    <row r="33902" spans="1:10" x14ac:dyDescent="0.25">
      <c r="A33902">
        <v>203274.70850000001</v>
      </c>
      <c r="B33902">
        <v>2555058.8258000002</v>
      </c>
      <c r="C33902">
        <v>192.81559999999999</v>
      </c>
      <c r="I33902">
        <f t="shared" si="1058"/>
        <v>5.4467783450104026</v>
      </c>
      <c r="J33902">
        <f t="shared" si="1059"/>
        <v>59.862517309106011</v>
      </c>
    </row>
    <row r="33903" spans="1:10" x14ac:dyDescent="0.25">
      <c r="A33903">
        <v>203274.71470000001</v>
      </c>
      <c r="B33903">
        <v>2555058.8029</v>
      </c>
      <c r="C33903">
        <v>192.80840000000001</v>
      </c>
      <c r="I33903">
        <f t="shared" si="1058"/>
        <v>5.4473447192574058</v>
      </c>
      <c r="J33903">
        <f t="shared" si="1059"/>
        <v>60.083431614842382</v>
      </c>
    </row>
    <row r="33904" spans="1:10" x14ac:dyDescent="0.25">
      <c r="A33904">
        <v>203274.72719999999</v>
      </c>
      <c r="B33904">
        <v>2555058.7866000002</v>
      </c>
      <c r="C33904">
        <v>192.80799999999999</v>
      </c>
      <c r="I33904">
        <f t="shared" si="1058"/>
        <v>5.4413458352962447</v>
      </c>
      <c r="J33904">
        <f t="shared" si="1059"/>
        <v>60.324992368206651</v>
      </c>
    </row>
    <row r="33905" spans="1:10" x14ac:dyDescent="0.25">
      <c r="A33905">
        <v>203274.7346</v>
      </c>
      <c r="B33905">
        <v>2555058.7651999998</v>
      </c>
      <c r="C33905">
        <v>192.80590000000001</v>
      </c>
      <c r="I33905">
        <f t="shared" si="1058"/>
        <v>5.4441746665852886</v>
      </c>
      <c r="J33905">
        <f t="shared" si="1059"/>
        <v>60.539168558802913</v>
      </c>
    </row>
    <row r="33906" spans="1:10" x14ac:dyDescent="0.25">
      <c r="A33906">
        <v>203274.74960000001</v>
      </c>
      <c r="B33906">
        <v>2555058.7514999998</v>
      </c>
      <c r="C33906">
        <v>192.80709999999999</v>
      </c>
      <c r="I33906">
        <f t="shared" si="1058"/>
        <v>5.4401382517359274</v>
      </c>
      <c r="J33906">
        <f t="shared" si="1059"/>
        <v>60.773742520573293</v>
      </c>
    </row>
    <row r="33907" spans="1:10" x14ac:dyDescent="0.25">
      <c r="A33907">
        <v>203274.75510000001</v>
      </c>
      <c r="B33907">
        <v>2555058.7280999999</v>
      </c>
      <c r="C33907">
        <v>192.80109999999999</v>
      </c>
      <c r="I33907">
        <f t="shared" si="1058"/>
        <v>5.4465736943594987</v>
      </c>
      <c r="J33907">
        <f t="shared" si="1059"/>
        <v>60.976559400916258</v>
      </c>
    </row>
    <row r="33908" spans="1:10" x14ac:dyDescent="0.25">
      <c r="A33908">
        <v>203274.76259999999</v>
      </c>
      <c r="B33908">
        <v>2555058.7069999999</v>
      </c>
      <c r="C33908">
        <v>192.7971</v>
      </c>
      <c r="I33908">
        <f t="shared" si="1058"/>
        <v>5.4400792658734876</v>
      </c>
      <c r="J33908">
        <f t="shared" si="1059"/>
        <v>61.220167694382781</v>
      </c>
    </row>
    <row r="33909" spans="1:10" x14ac:dyDescent="0.25">
      <c r="A33909">
        <v>203274.78049999999</v>
      </c>
      <c r="B33909">
        <v>2555058.6962000001</v>
      </c>
      <c r="C33909">
        <v>192.80029999999999</v>
      </c>
      <c r="I33909">
        <f t="shared" si="1058"/>
        <v>5.4365392814472662</v>
      </c>
      <c r="J33909">
        <f t="shared" si="1059"/>
        <v>61.453127896184583</v>
      </c>
    </row>
    <row r="33910" spans="1:10" x14ac:dyDescent="0.25">
      <c r="A33910">
        <v>203274.78260000001</v>
      </c>
      <c r="B33910">
        <v>2555058.6699000001</v>
      </c>
      <c r="C33910">
        <v>192.7927</v>
      </c>
      <c r="I33910">
        <f t="shared" si="1058"/>
        <v>5.4471319141125383</v>
      </c>
      <c r="J33910">
        <f t="shared" si="1059"/>
        <v>61.642893050336696</v>
      </c>
    </row>
    <row r="33911" spans="1:10" x14ac:dyDescent="0.25">
      <c r="A33911">
        <v>203274.7892</v>
      </c>
      <c r="B33911">
        <v>2555058.6480999999</v>
      </c>
      <c r="C33911">
        <v>192.78729999999999</v>
      </c>
      <c r="I33911">
        <f t="shared" si="1058"/>
        <v>5.4365419312029388</v>
      </c>
      <c r="J33911">
        <f t="shared" si="1059"/>
        <v>61.89732189444635</v>
      </c>
    </row>
    <row r="33912" spans="1:10" x14ac:dyDescent="0.25">
      <c r="A33912">
        <v>203274.79889999999</v>
      </c>
      <c r="B33912">
        <v>2555058.6294999998</v>
      </c>
      <c r="C33912">
        <v>192.78710000000001</v>
      </c>
      <c r="I33912">
        <f t="shared" si="1058"/>
        <v>5.4321407979310852</v>
      </c>
      <c r="J33912">
        <f t="shared" si="1059"/>
        <v>62.132942564610119</v>
      </c>
    </row>
    <row r="33913" spans="1:10" x14ac:dyDescent="0.25">
      <c r="A33913">
        <v>203274.8149</v>
      </c>
      <c r="B33913">
        <v>2555058.6168999998</v>
      </c>
      <c r="C33913">
        <v>192.78829999999999</v>
      </c>
      <c r="I33913">
        <f t="shared" si="1058"/>
        <v>5.4320623945390629</v>
      </c>
      <c r="J33913">
        <f t="shared" si="1059"/>
        <v>62.354202610870246</v>
      </c>
    </row>
    <row r="33914" spans="1:10" x14ac:dyDescent="0.25">
      <c r="A33914">
        <v>203274.81779999999</v>
      </c>
      <c r="B33914">
        <v>2555058.5918000001</v>
      </c>
      <c r="C33914">
        <v>192.7818</v>
      </c>
      <c r="I33914">
        <f t="shared" si="1058"/>
        <v>5.4404210147858905</v>
      </c>
      <c r="J33914">
        <f t="shared" si="1059"/>
        <v>62.5499368034341</v>
      </c>
    </row>
    <row r="33915" spans="1:10" x14ac:dyDescent="0.25">
      <c r="A33915">
        <v>203274.83240000001</v>
      </c>
      <c r="B33915">
        <v>2555058.5780000002</v>
      </c>
      <c r="C33915">
        <v>192.7816</v>
      </c>
      <c r="I33915">
        <f t="shared" si="1058"/>
        <v>5.4314753501579993</v>
      </c>
      <c r="J33915">
        <f t="shared" si="1059"/>
        <v>62.79900518643538</v>
      </c>
    </row>
    <row r="33916" spans="1:10" x14ac:dyDescent="0.25">
      <c r="A33916">
        <v>203274.83249999999</v>
      </c>
      <c r="B33916">
        <v>2555058.5502999998</v>
      </c>
      <c r="C33916">
        <v>192.7756</v>
      </c>
      <c r="I33916">
        <f t="shared" si="1058"/>
        <v>5.4381855577386977</v>
      </c>
      <c r="J33916">
        <f t="shared" si="1059"/>
        <v>62.998635180496379</v>
      </c>
    </row>
    <row r="33917" spans="1:10" x14ac:dyDescent="0.25">
      <c r="A33917">
        <v>203274.8432</v>
      </c>
      <c r="B33917">
        <v>2555058.5328000002</v>
      </c>
      <c r="C33917">
        <v>192.77430000000001</v>
      </c>
      <c r="I33917">
        <f t="shared" si="1058"/>
        <v>5.4257548726420177</v>
      </c>
      <c r="J33917">
        <f t="shared" si="1059"/>
        <v>63.259741586990707</v>
      </c>
    </row>
    <row r="33918" spans="1:10" x14ac:dyDescent="0.25">
      <c r="A33918">
        <v>203274.861</v>
      </c>
      <c r="B33918">
        <v>2555058.5221000002</v>
      </c>
      <c r="C33918">
        <v>192.77539999999999</v>
      </c>
      <c r="I33918">
        <f t="shared" si="1058"/>
        <v>5.427475000406675</v>
      </c>
      <c r="J33918">
        <f t="shared" si="1059"/>
        <v>63.475549968508084</v>
      </c>
    </row>
    <row r="33919" spans="1:10" x14ac:dyDescent="0.25">
      <c r="A33919">
        <v>203274.86859999999</v>
      </c>
      <c r="B33919">
        <v>2555058.5018000002</v>
      </c>
      <c r="C33919">
        <v>192.7724</v>
      </c>
      <c r="I33919">
        <f t="shared" si="1058"/>
        <v>5.438651267559778</v>
      </c>
      <c r="J33919">
        <f t="shared" si="1059"/>
        <v>63.660152476946884</v>
      </c>
    </row>
    <row r="33920" spans="1:10" x14ac:dyDescent="0.25">
      <c r="A33920">
        <v>203274.8737</v>
      </c>
      <c r="B33920">
        <v>2555058.4792999998</v>
      </c>
      <c r="C33920">
        <v>192.77180000000001</v>
      </c>
      <c r="I33920">
        <f t="shared" si="1058"/>
        <v>5.4364979904421169</v>
      </c>
      <c r="J33920">
        <f t="shared" si="1059"/>
        <v>63.887423360952354</v>
      </c>
    </row>
    <row r="33921" spans="1:10" x14ac:dyDescent="0.25">
      <c r="A33921">
        <v>203274.88620000001</v>
      </c>
      <c r="B33921">
        <v>2555058.4635999999</v>
      </c>
      <c r="C33921">
        <v>192.76689999999999</v>
      </c>
      <c r="I33921">
        <f t="shared" si="1058"/>
        <v>5.43122076315636</v>
      </c>
      <c r="J33921">
        <f t="shared" si="1059"/>
        <v>64.124237062104498</v>
      </c>
    </row>
    <row r="33922" spans="1:10" x14ac:dyDescent="0.25">
      <c r="A33922">
        <v>203274.88519999999</v>
      </c>
      <c r="B33922">
        <v>2555058.4356</v>
      </c>
      <c r="C33922">
        <v>192.75880000000001</v>
      </c>
      <c r="I33922">
        <f t="shared" si="1058"/>
        <v>5.4356510004660308</v>
      </c>
      <c r="J33922">
        <f t="shared" si="1059"/>
        <v>64.330638062421272</v>
      </c>
    </row>
    <row r="33923" spans="1:10" x14ac:dyDescent="0.25">
      <c r="A33923">
        <v>203274.89780000001</v>
      </c>
      <c r="B33923">
        <v>2555058.4202000001</v>
      </c>
      <c r="C33923">
        <v>192.7627</v>
      </c>
      <c r="I33923">
        <f t="shared" ref="I33923:I33986" si="1060">((A33922-$E$2)^2+(B33922-$F$2)^2)^(1/2)</f>
        <v>5.4226774566642169</v>
      </c>
      <c r="J33923">
        <f t="shared" ref="J33923:J33986" si="1061">(90-DEGREES(ATAN((B33922-$F$2)/(A33922-$E$2))))</f>
        <v>64.592711372601883</v>
      </c>
    </row>
    <row r="33924" spans="1:10" x14ac:dyDescent="0.25">
      <c r="A33924">
        <v>203274.9069</v>
      </c>
      <c r="B33924">
        <v>2555058.4015000002</v>
      </c>
      <c r="C33924">
        <v>192.7585</v>
      </c>
      <c r="I33924">
        <f t="shared" si="1060"/>
        <v>5.4274857972699646</v>
      </c>
      <c r="J33924">
        <f t="shared" si="1061"/>
        <v>64.796628871897923</v>
      </c>
    </row>
    <row r="33925" spans="1:10" x14ac:dyDescent="0.25">
      <c r="A33925">
        <v>203274.91649999999</v>
      </c>
      <c r="B33925">
        <v>2555058.3835</v>
      </c>
      <c r="C33925">
        <v>192.75579999999999</v>
      </c>
      <c r="I33925">
        <f t="shared" si="1060"/>
        <v>5.4277962618353559</v>
      </c>
      <c r="J33925">
        <f t="shared" si="1061"/>
        <v>65.016139946528455</v>
      </c>
    </row>
    <row r="33926" spans="1:10" x14ac:dyDescent="0.25">
      <c r="A33926">
        <v>203274.9264</v>
      </c>
      <c r="B33926">
        <v>2555058.3656000001</v>
      </c>
      <c r="C33926">
        <v>192.75579999999999</v>
      </c>
      <c r="I33926">
        <f t="shared" si="1060"/>
        <v>5.4289336429162089</v>
      </c>
      <c r="J33926">
        <f t="shared" si="1061"/>
        <v>65.231124851482889</v>
      </c>
    </row>
    <row r="33927" spans="1:10" x14ac:dyDescent="0.25">
      <c r="A33927">
        <v>203274.92939999999</v>
      </c>
      <c r="B33927">
        <v>2555058.3418000001</v>
      </c>
      <c r="C33927">
        <v>192.7517</v>
      </c>
      <c r="I33927">
        <f t="shared" si="1060"/>
        <v>5.4304618514328578</v>
      </c>
      <c r="J33927">
        <f t="shared" si="1061"/>
        <v>65.446372316248684</v>
      </c>
    </row>
    <row r="33928" spans="1:10" x14ac:dyDescent="0.25">
      <c r="A33928">
        <v>203274.96720000001</v>
      </c>
      <c r="B33928">
        <v>2555058.2958999998</v>
      </c>
      <c r="C33928">
        <v>192.75030000000001</v>
      </c>
      <c r="I33928">
        <f t="shared" si="1060"/>
        <v>5.4233489284269796</v>
      </c>
      <c r="J33928">
        <f t="shared" si="1061"/>
        <v>65.68824503163556</v>
      </c>
    </row>
    <row r="33929" spans="1:10" x14ac:dyDescent="0.25">
      <c r="A33929">
        <v>203274.51939999999</v>
      </c>
      <c r="B33929">
        <v>2555059.1425000001</v>
      </c>
      <c r="C33929">
        <v>192.84800000000001</v>
      </c>
      <c r="I33929">
        <f t="shared" si="1060"/>
        <v>5.4392024827677448</v>
      </c>
      <c r="J33929">
        <f t="shared" si="1061"/>
        <v>66.292813721636691</v>
      </c>
    </row>
    <row r="33930" spans="1:10" x14ac:dyDescent="0.25">
      <c r="A33930">
        <v>203274.53409999999</v>
      </c>
      <c r="B33930">
        <v>2555059.1279000002</v>
      </c>
      <c r="C33930">
        <v>192.8475</v>
      </c>
      <c r="I33930">
        <f t="shared" si="1060"/>
        <v>5.453876787146906</v>
      </c>
      <c r="J33930">
        <f t="shared" si="1061"/>
        <v>56.205913136078962</v>
      </c>
    </row>
    <row r="33931" spans="1:10" x14ac:dyDescent="0.25">
      <c r="A33931">
        <v>203274.5454</v>
      </c>
      <c r="B33931">
        <v>2555059.1093000001</v>
      </c>
      <c r="C33931">
        <v>192.8486</v>
      </c>
      <c r="I33931">
        <f t="shared" si="1060"/>
        <v>5.4580102253580742</v>
      </c>
      <c r="J33931">
        <f t="shared" si="1061"/>
        <v>56.419113743814378</v>
      </c>
    </row>
    <row r="33932" spans="1:10" x14ac:dyDescent="0.25">
      <c r="A33932">
        <v>203274.55919999999</v>
      </c>
      <c r="B33932">
        <v>2555059.0937000001</v>
      </c>
      <c r="C33932">
        <v>192.84299999999999</v>
      </c>
      <c r="I33932">
        <f t="shared" si="1060"/>
        <v>5.4571797340584407</v>
      </c>
      <c r="J33932">
        <f t="shared" si="1061"/>
        <v>56.647428486951434</v>
      </c>
    </row>
    <row r="33933" spans="1:10" x14ac:dyDescent="0.25">
      <c r="A33933">
        <v>203274.565</v>
      </c>
      <c r="B33933">
        <v>2555059.0691</v>
      </c>
      <c r="C33933">
        <v>192.83670000000001</v>
      </c>
      <c r="I33933">
        <f t="shared" si="1060"/>
        <v>5.4601691301129991</v>
      </c>
      <c r="J33933">
        <f t="shared" si="1061"/>
        <v>56.863780246413064</v>
      </c>
    </row>
    <row r="33934" spans="1:10" x14ac:dyDescent="0.25">
      <c r="A33934">
        <v>203274.5772</v>
      </c>
      <c r="B33934">
        <v>2555059.0518</v>
      </c>
      <c r="C33934">
        <v>192.8399</v>
      </c>
      <c r="I33934">
        <f t="shared" si="1060"/>
        <v>5.4516305825736806</v>
      </c>
      <c r="J33934">
        <f t="shared" si="1061"/>
        <v>57.113598381191409</v>
      </c>
    </row>
    <row r="33935" spans="1:10" x14ac:dyDescent="0.25">
      <c r="A33935">
        <v>203274.58689999999</v>
      </c>
      <c r="B33935">
        <v>2555059.0317000002</v>
      </c>
      <c r="C33935">
        <v>192.83449999999999</v>
      </c>
      <c r="I33935">
        <f t="shared" si="1060"/>
        <v>5.452523074608548</v>
      </c>
      <c r="J33935">
        <f t="shared" si="1061"/>
        <v>57.335866221285109</v>
      </c>
    </row>
    <row r="33936" spans="1:10" x14ac:dyDescent="0.25">
      <c r="A33936">
        <v>203274.60079999999</v>
      </c>
      <c r="B33936">
        <v>2555059.0164000001</v>
      </c>
      <c r="C33936">
        <v>192.83250000000001</v>
      </c>
      <c r="I33936">
        <f t="shared" si="1060"/>
        <v>5.4498858061416042</v>
      </c>
      <c r="J33936">
        <f t="shared" si="1061"/>
        <v>57.568801491755842</v>
      </c>
    </row>
    <row r="33937" spans="1:10" x14ac:dyDescent="0.25">
      <c r="A33937">
        <v>203274.61189999999</v>
      </c>
      <c r="B33937">
        <v>2555058.9980000001</v>
      </c>
      <c r="C33937">
        <v>192.8321</v>
      </c>
      <c r="I33937">
        <f t="shared" si="1060"/>
        <v>5.4534507607015845</v>
      </c>
      <c r="J33937">
        <f t="shared" si="1061"/>
        <v>57.782796416619171</v>
      </c>
    </row>
    <row r="33938" spans="1:10" x14ac:dyDescent="0.25">
      <c r="A33938">
        <v>203274.6194</v>
      </c>
      <c r="B33938">
        <v>2555058.9756999998</v>
      </c>
      <c r="C33938">
        <v>192.8289</v>
      </c>
      <c r="I33938">
        <f t="shared" si="1060"/>
        <v>5.4530744548155896</v>
      </c>
      <c r="J33938">
        <f t="shared" si="1061"/>
        <v>58.008538618746911</v>
      </c>
    </row>
    <row r="33939" spans="1:10" x14ac:dyDescent="0.25">
      <c r="A33939">
        <v>203274.62719999999</v>
      </c>
      <c r="B33939">
        <v>2555058.9539999999</v>
      </c>
      <c r="C33939">
        <v>192.82470000000001</v>
      </c>
      <c r="I33939">
        <f t="shared" si="1060"/>
        <v>5.4476691022945003</v>
      </c>
      <c r="J33939">
        <f t="shared" si="1061"/>
        <v>58.249249649124565</v>
      </c>
    </row>
    <row r="33940" spans="1:10" x14ac:dyDescent="0.25">
      <c r="A33940">
        <v>203274.63130000001</v>
      </c>
      <c r="B33940">
        <v>2555058.9282</v>
      </c>
      <c r="C33940">
        <v>192.81610000000001</v>
      </c>
      <c r="I33940">
        <f t="shared" si="1060"/>
        <v>5.4429294537467525</v>
      </c>
      <c r="J33940">
        <f t="shared" si="1061"/>
        <v>58.48670034997474</v>
      </c>
    </row>
    <row r="33941" spans="1:10" x14ac:dyDescent="0.25">
      <c r="A33941">
        <v>203274.6477</v>
      </c>
      <c r="B33941">
        <v>2555058.9158000001</v>
      </c>
      <c r="C33941">
        <v>192.81909999999999</v>
      </c>
      <c r="I33941">
        <f t="shared" si="1060"/>
        <v>5.4329928335103714</v>
      </c>
      <c r="J33941">
        <f t="shared" si="1061"/>
        <v>58.741258477521072</v>
      </c>
    </row>
    <row r="33942" spans="1:10" x14ac:dyDescent="0.25">
      <c r="A33942">
        <v>203274.66200000001</v>
      </c>
      <c r="B33942">
        <v>2555058.9012000002</v>
      </c>
      <c r="C33942">
        <v>192.82</v>
      </c>
      <c r="I33942">
        <f t="shared" si="1060"/>
        <v>5.4406112459476139</v>
      </c>
      <c r="J33942">
        <f t="shared" si="1061"/>
        <v>58.94250819972325</v>
      </c>
    </row>
    <row r="33943" spans="1:10" x14ac:dyDescent="0.25">
      <c r="A33943">
        <v>203274.67430000001</v>
      </c>
      <c r="B33943">
        <v>2555058.8845000002</v>
      </c>
      <c r="C33943">
        <v>192.81649999999999</v>
      </c>
      <c r="I33943">
        <f t="shared" si="1060"/>
        <v>5.4453655378041184</v>
      </c>
      <c r="J33943">
        <f t="shared" si="1061"/>
        <v>59.15173134628651</v>
      </c>
    </row>
    <row r="33944" spans="1:10" x14ac:dyDescent="0.25">
      <c r="A33944">
        <v>203274.6857</v>
      </c>
      <c r="B33944">
        <v>2555058.8668</v>
      </c>
      <c r="C33944">
        <v>192.81399999999999</v>
      </c>
      <c r="I33944">
        <f t="shared" si="1060"/>
        <v>5.4474013566214987</v>
      </c>
      <c r="J33944">
        <f t="shared" si="1061"/>
        <v>59.36887020512988</v>
      </c>
    </row>
    <row r="33945" spans="1:10" x14ac:dyDescent="0.25">
      <c r="A33945">
        <v>203274.69279999999</v>
      </c>
      <c r="B33945">
        <v>2555058.8446</v>
      </c>
      <c r="C33945">
        <v>192.81200000000001</v>
      </c>
      <c r="I33945">
        <f t="shared" si="1060"/>
        <v>5.4482329730756796</v>
      </c>
      <c r="J33945">
        <f t="shared" si="1061"/>
        <v>59.590121430269832</v>
      </c>
    </row>
    <row r="33946" spans="1:10" x14ac:dyDescent="0.25">
      <c r="A33946">
        <v>203274.7046</v>
      </c>
      <c r="B33946">
        <v>2555058.8276</v>
      </c>
      <c r="C33946">
        <v>192.81</v>
      </c>
      <c r="I33946">
        <f t="shared" si="1060"/>
        <v>5.44316644966593</v>
      </c>
      <c r="J33946">
        <f t="shared" si="1061"/>
        <v>59.829485076374908</v>
      </c>
    </row>
    <row r="33947" spans="1:10" x14ac:dyDescent="0.25">
      <c r="A33947">
        <v>203274.7144</v>
      </c>
      <c r="B33947">
        <v>2555058.8084</v>
      </c>
      <c r="C33947">
        <v>192.8049</v>
      </c>
      <c r="I33947">
        <f t="shared" si="1060"/>
        <v>5.4448632415229117</v>
      </c>
      <c r="J33947">
        <f t="shared" si="1061"/>
        <v>60.046546365671134</v>
      </c>
    </row>
    <row r="33948" spans="1:10" x14ac:dyDescent="0.25">
      <c r="A33948">
        <v>203274.72279999999</v>
      </c>
      <c r="B33948">
        <v>2555058.7878999999</v>
      </c>
      <c r="C33948">
        <v>192.80359999999999</v>
      </c>
      <c r="I33948">
        <f t="shared" si="1060"/>
        <v>5.4438103492864602</v>
      </c>
      <c r="J33948">
        <f t="shared" si="1061"/>
        <v>60.273134028143403</v>
      </c>
    </row>
    <row r="33949" spans="1:10" x14ac:dyDescent="0.25">
      <c r="A33949">
        <v>203274.7322</v>
      </c>
      <c r="B33949">
        <v>2555058.7684999998</v>
      </c>
      <c r="C33949">
        <v>192.80160000000001</v>
      </c>
      <c r="I33949">
        <f t="shared" si="1060"/>
        <v>5.440983996336243</v>
      </c>
      <c r="J33949">
        <f t="shared" si="1061"/>
        <v>60.504460915896537</v>
      </c>
    </row>
    <row r="33950" spans="1:10" x14ac:dyDescent="0.25">
      <c r="A33950">
        <v>203274.74050000001</v>
      </c>
      <c r="B33950">
        <v>2555058.7480000001</v>
      </c>
      <c r="C33950">
        <v>192.7979</v>
      </c>
      <c r="I33950">
        <f t="shared" si="1060"/>
        <v>5.4396565413567952</v>
      </c>
      <c r="J33950">
        <f t="shared" si="1061"/>
        <v>60.731065758203165</v>
      </c>
    </row>
    <row r="33951" spans="1:10" x14ac:dyDescent="0.25">
      <c r="A33951">
        <v>203274.75150000001</v>
      </c>
      <c r="B33951">
        <v>2555058.7302999999</v>
      </c>
      <c r="C33951">
        <v>192.79660000000001</v>
      </c>
      <c r="I33951">
        <f t="shared" si="1060"/>
        <v>5.4369185436256124</v>
      </c>
      <c r="J33951">
        <f t="shared" si="1061"/>
        <v>60.962284780324218</v>
      </c>
    </row>
    <row r="33952" spans="1:10" x14ac:dyDescent="0.25">
      <c r="A33952">
        <v>203274.75870000001</v>
      </c>
      <c r="B33952">
        <v>2555058.7088000001</v>
      </c>
      <c r="C33952">
        <v>192.79220000000001</v>
      </c>
      <c r="I33952">
        <f t="shared" si="1060"/>
        <v>5.437984363618348</v>
      </c>
      <c r="J33952">
        <f t="shared" si="1061"/>
        <v>61.181589858979578</v>
      </c>
    </row>
    <row r="33953" spans="1:10" x14ac:dyDescent="0.25">
      <c r="A33953">
        <v>203274.774</v>
      </c>
      <c r="B33953">
        <v>2555058.6956000002</v>
      </c>
      <c r="C33953">
        <v>192.79339999999999</v>
      </c>
      <c r="I33953">
        <f t="shared" si="1060"/>
        <v>5.4339746898513104</v>
      </c>
      <c r="J33953">
        <f t="shared" si="1061"/>
        <v>61.416805002893419</v>
      </c>
    </row>
    <row r="33954" spans="1:10" x14ac:dyDescent="0.25">
      <c r="A33954">
        <v>203274.77849999999</v>
      </c>
      <c r="B33954">
        <v>2555058.6716</v>
      </c>
      <c r="C33954">
        <v>192.7868</v>
      </c>
      <c r="I33954">
        <f t="shared" si="1060"/>
        <v>5.4411275081831549</v>
      </c>
      <c r="J33954">
        <f t="shared" si="1061"/>
        <v>61.615943566851712</v>
      </c>
    </row>
    <row r="33955" spans="1:10" x14ac:dyDescent="0.25">
      <c r="A33955">
        <v>203274.78829999999</v>
      </c>
      <c r="B33955">
        <v>2555058.6529000001</v>
      </c>
      <c r="C33955">
        <v>192.7843</v>
      </c>
      <c r="I33955">
        <f t="shared" si="1060"/>
        <v>5.4337271746981832</v>
      </c>
      <c r="J33955">
        <f t="shared" si="1061"/>
        <v>61.861144908806892</v>
      </c>
    </row>
    <row r="33956" spans="1:10" x14ac:dyDescent="0.25">
      <c r="A33956">
        <v>203274.79579999999</v>
      </c>
      <c r="B33956">
        <v>2555058.6321</v>
      </c>
      <c r="C33956">
        <v>192.78489999999999</v>
      </c>
      <c r="I33956">
        <f t="shared" si="1060"/>
        <v>5.4335907924293902</v>
      </c>
      <c r="J33956">
        <f t="shared" si="1061"/>
        <v>62.083761432262627</v>
      </c>
    </row>
    <row r="33957" spans="1:10" x14ac:dyDescent="0.25">
      <c r="A33957">
        <v>203274.81659999999</v>
      </c>
      <c r="B33957">
        <v>2555058.6242</v>
      </c>
      <c r="C33957">
        <v>192.7851</v>
      </c>
      <c r="I33957">
        <f t="shared" si="1060"/>
        <v>5.4305240124096326</v>
      </c>
      <c r="J33957">
        <f t="shared" si="1061"/>
        <v>62.31472636365055</v>
      </c>
    </row>
    <row r="33958" spans="1:10" x14ac:dyDescent="0.25">
      <c r="A33958">
        <v>203274.81529999999</v>
      </c>
      <c r="B33958">
        <v>2555058.5948999999</v>
      </c>
      <c r="C33958">
        <v>192.7773</v>
      </c>
      <c r="I33958">
        <f t="shared" si="1060"/>
        <v>5.4452977144432371</v>
      </c>
      <c r="J33958">
        <f t="shared" si="1061"/>
        <v>62.490019347852098</v>
      </c>
    </row>
    <row r="33959" spans="1:10" x14ac:dyDescent="0.25">
      <c r="A33959">
        <v>203274.8247</v>
      </c>
      <c r="B33959">
        <v>2555058.5761000002</v>
      </c>
      <c r="C33959">
        <v>192.7773</v>
      </c>
      <c r="I33959">
        <f t="shared" si="1060"/>
        <v>5.4306702807881679</v>
      </c>
      <c r="J33959">
        <f t="shared" si="1061"/>
        <v>62.757859130512529</v>
      </c>
    </row>
    <row r="33960" spans="1:10" x14ac:dyDescent="0.25">
      <c r="A33960">
        <v>203274.83600000001</v>
      </c>
      <c r="B33960">
        <v>2555058.5591000002</v>
      </c>
      <c r="C33960">
        <v>192.77369999999999</v>
      </c>
      <c r="I33960">
        <f t="shared" si="1060"/>
        <v>5.4304625677818379</v>
      </c>
      <c r="J33960">
        <f t="shared" si="1061"/>
        <v>62.979612086298829</v>
      </c>
    </row>
    <row r="33961" spans="1:10" x14ac:dyDescent="0.25">
      <c r="A33961">
        <v>203274.84599999999</v>
      </c>
      <c r="B33961">
        <v>2555058.5410000002</v>
      </c>
      <c r="C33961">
        <v>192.77160000000001</v>
      </c>
      <c r="I33961">
        <f t="shared" si="1060"/>
        <v>5.4328437314394229</v>
      </c>
      <c r="J33961">
        <f t="shared" si="1061"/>
        <v>63.193468546797746</v>
      </c>
    </row>
    <row r="33962" spans="1:10" x14ac:dyDescent="0.25">
      <c r="A33962">
        <v>203274.8572</v>
      </c>
      <c r="B33962">
        <v>2555058.5240000002</v>
      </c>
      <c r="C33962">
        <v>192.77119999999999</v>
      </c>
      <c r="I33962">
        <f t="shared" si="1060"/>
        <v>5.4336456454311852</v>
      </c>
      <c r="J33962">
        <f t="shared" si="1061"/>
        <v>63.411370313868929</v>
      </c>
    </row>
    <row r="33963" spans="1:10" x14ac:dyDescent="0.25">
      <c r="A33963">
        <v>203274.86610000001</v>
      </c>
      <c r="B33963">
        <v>2555058.5049999999</v>
      </c>
      <c r="C33963">
        <v>192.77</v>
      </c>
      <c r="I33963">
        <f t="shared" si="1060"/>
        <v>5.4360898668277278</v>
      </c>
      <c r="J33963">
        <f t="shared" si="1061"/>
        <v>63.624435136425021</v>
      </c>
    </row>
    <row r="33964" spans="1:10" x14ac:dyDescent="0.25">
      <c r="A33964">
        <v>203274.8824</v>
      </c>
      <c r="B33964">
        <v>2555058.4928000001</v>
      </c>
      <c r="C33964">
        <v>192.7722</v>
      </c>
      <c r="I33964">
        <f t="shared" si="1060"/>
        <v>5.4356630514445596</v>
      </c>
      <c r="J33964">
        <f t="shared" si="1061"/>
        <v>63.845537508590809</v>
      </c>
    </row>
    <row r="33965" spans="1:10" x14ac:dyDescent="0.25">
      <c r="A33965">
        <v>203274.8879</v>
      </c>
      <c r="B33965">
        <v>2555058.4706000001</v>
      </c>
      <c r="C33965">
        <v>192.76480000000001</v>
      </c>
      <c r="I33965">
        <f t="shared" si="1060"/>
        <v>5.4449466112952933</v>
      </c>
      <c r="J33965">
        <f t="shared" si="1061"/>
        <v>64.036375702448211</v>
      </c>
    </row>
    <row r="33966" spans="1:10" x14ac:dyDescent="0.25">
      <c r="A33966">
        <v>203274.88310000001</v>
      </c>
      <c r="B33966">
        <v>2555058.4389999998</v>
      </c>
      <c r="C33966">
        <v>192.75729999999999</v>
      </c>
      <c r="I33966">
        <f t="shared" si="1060"/>
        <v>5.4402183200511161</v>
      </c>
      <c r="J33966">
        <f t="shared" si="1061"/>
        <v>64.271946353236729</v>
      </c>
    </row>
    <row r="33967" spans="1:10" x14ac:dyDescent="0.25">
      <c r="A33967">
        <v>203274.89720000001</v>
      </c>
      <c r="B33967">
        <v>2555058.4249999998</v>
      </c>
      <c r="C33967">
        <v>192.7594</v>
      </c>
      <c r="I33967">
        <f t="shared" si="1060"/>
        <v>5.4222407921726647</v>
      </c>
      <c r="J33967">
        <f t="shared" si="1061"/>
        <v>64.550738321933608</v>
      </c>
    </row>
    <row r="33968" spans="1:10" x14ac:dyDescent="0.25">
      <c r="A33968">
        <v>203274.9039</v>
      </c>
      <c r="B33968">
        <v>2555058.4042000002</v>
      </c>
      <c r="C33968">
        <v>192.75210000000001</v>
      </c>
      <c r="I33968">
        <f t="shared" si="1060"/>
        <v>5.4289888596746128</v>
      </c>
      <c r="J33968">
        <f t="shared" si="1061"/>
        <v>64.748097279358177</v>
      </c>
    </row>
    <row r="33969" spans="1:10" x14ac:dyDescent="0.25">
      <c r="A33969">
        <v>203274.9154</v>
      </c>
      <c r="B33969">
        <v>2555058.3878000001</v>
      </c>
      <c r="C33969">
        <v>192.75190000000001</v>
      </c>
      <c r="I33969">
        <f t="shared" si="1060"/>
        <v>5.4262186327446269</v>
      </c>
      <c r="J33969">
        <f t="shared" si="1061"/>
        <v>64.976918927626869</v>
      </c>
    </row>
    <row r="33970" spans="1:10" x14ac:dyDescent="0.25">
      <c r="A33970">
        <v>203274.92970000001</v>
      </c>
      <c r="B33970">
        <v>2555058.3739</v>
      </c>
      <c r="C33970">
        <v>192.75489999999999</v>
      </c>
      <c r="I33970">
        <f t="shared" si="1060"/>
        <v>5.4297381152234454</v>
      </c>
      <c r="J33970">
        <f t="shared" si="1061"/>
        <v>65.18506148960509</v>
      </c>
    </row>
    <row r="33971" spans="1:10" x14ac:dyDescent="0.25">
      <c r="A33971">
        <v>203274.48989999999</v>
      </c>
      <c r="B33971">
        <v>2555059.1781000001</v>
      </c>
      <c r="C33971">
        <v>192.84649999999999</v>
      </c>
      <c r="I33971">
        <f t="shared" si="1060"/>
        <v>5.4369159731773209</v>
      </c>
      <c r="J33971">
        <f t="shared" si="1061"/>
        <v>65.381265124981184</v>
      </c>
    </row>
    <row r="33972" spans="1:10" x14ac:dyDescent="0.25">
      <c r="A33972">
        <v>203274.50940000001</v>
      </c>
      <c r="B33972">
        <v>2555059.1690000002</v>
      </c>
      <c r="C33972">
        <v>192.84809999999999</v>
      </c>
      <c r="I33972">
        <f t="shared" si="1060"/>
        <v>5.4493562206659281</v>
      </c>
      <c r="J33972">
        <f t="shared" si="1061"/>
        <v>55.722323497838858</v>
      </c>
    </row>
    <row r="33973" spans="1:10" x14ac:dyDescent="0.25">
      <c r="A33973">
        <v>203274.51819999999</v>
      </c>
      <c r="B33973">
        <v>2555059.1474000001</v>
      </c>
      <c r="C33973">
        <v>192.8451</v>
      </c>
      <c r="I33973">
        <f t="shared" si="1060"/>
        <v>5.4603756061729447</v>
      </c>
      <c r="J33973">
        <f t="shared" si="1061"/>
        <v>55.916465265642039</v>
      </c>
    </row>
    <row r="33974" spans="1:10" x14ac:dyDescent="0.25">
      <c r="A33974">
        <v>203274.53400000001</v>
      </c>
      <c r="B33974">
        <v>2555059.1340999999</v>
      </c>
      <c r="C33974">
        <v>192.84639999999999</v>
      </c>
      <c r="I33974">
        <f t="shared" si="1060"/>
        <v>5.4556070239472936</v>
      </c>
      <c r="J33974">
        <f t="shared" si="1061"/>
        <v>56.156137437505464</v>
      </c>
    </row>
    <row r="33975" spans="1:10" x14ac:dyDescent="0.25">
      <c r="A33975">
        <v>203274.54240000001</v>
      </c>
      <c r="B33975">
        <v>2555059.1121</v>
      </c>
      <c r="C33975">
        <v>192.8433</v>
      </c>
      <c r="I33975">
        <f t="shared" si="1060"/>
        <v>5.4613587145137323</v>
      </c>
      <c r="J33975">
        <f t="shared" si="1061"/>
        <v>56.364344130109316</v>
      </c>
    </row>
    <row r="33976" spans="1:10" x14ac:dyDescent="0.25">
      <c r="A33976">
        <v>203274.55600000001</v>
      </c>
      <c r="B33976">
        <v>2555059.0962999999</v>
      </c>
      <c r="C33976">
        <v>192.83869999999999</v>
      </c>
      <c r="I33976">
        <f t="shared" si="1060"/>
        <v>5.4562146923710566</v>
      </c>
      <c r="J33976">
        <f t="shared" si="1061"/>
        <v>56.605548161145194</v>
      </c>
    </row>
    <row r="33977" spans="1:10" x14ac:dyDescent="0.25">
      <c r="A33977">
        <v>203274.5619</v>
      </c>
      <c r="B33977">
        <v>2555059.0717000002</v>
      </c>
      <c r="C33977">
        <v>192.8355</v>
      </c>
      <c r="I33977">
        <f t="shared" si="1060"/>
        <v>5.4589121890992667</v>
      </c>
      <c r="J33977">
        <f t="shared" si="1061"/>
        <v>56.822569535506311</v>
      </c>
    </row>
    <row r="33978" spans="1:10" x14ac:dyDescent="0.25">
      <c r="A33978">
        <v>203274.573</v>
      </c>
      <c r="B33978">
        <v>2555059.0532999998</v>
      </c>
      <c r="C33978">
        <v>192.83459999999999</v>
      </c>
      <c r="I33978">
        <f t="shared" si="1060"/>
        <v>5.4504404684628289</v>
      </c>
      <c r="J33978">
        <f t="shared" si="1061"/>
        <v>57.072952462685244</v>
      </c>
    </row>
    <row r="33979" spans="1:10" x14ac:dyDescent="0.25">
      <c r="A33979">
        <v>203274.57949999999</v>
      </c>
      <c r="B33979">
        <v>2555059.0296</v>
      </c>
      <c r="C33979">
        <v>192.82810000000001</v>
      </c>
      <c r="I33979">
        <f t="shared" si="1060"/>
        <v>5.4497980226686149</v>
      </c>
      <c r="J33979">
        <f t="shared" si="1061"/>
        <v>57.298758525289927</v>
      </c>
    </row>
    <row r="33980" spans="1:10" x14ac:dyDescent="0.25">
      <c r="A33980">
        <v>203274.59039999999</v>
      </c>
      <c r="B33980">
        <v>2555059.0109999999</v>
      </c>
      <c r="C33980">
        <v>192.82390000000001</v>
      </c>
      <c r="I33980">
        <f t="shared" si="1060"/>
        <v>5.4425141808763868</v>
      </c>
      <c r="J33980">
        <f t="shared" si="1061"/>
        <v>57.5456827538463</v>
      </c>
    </row>
    <row r="33981" spans="1:10" x14ac:dyDescent="0.25">
      <c r="A33981">
        <v>203274.6036</v>
      </c>
      <c r="B33981">
        <v>2555058.9950000001</v>
      </c>
      <c r="C33981">
        <v>192.8253</v>
      </c>
      <c r="I33981">
        <f t="shared" si="1060"/>
        <v>5.441773199848754</v>
      </c>
      <c r="J33981">
        <f t="shared" si="1061"/>
        <v>57.772520477504969</v>
      </c>
    </row>
    <row r="33982" spans="1:10" x14ac:dyDescent="0.25">
      <c r="A33982">
        <v>203274.62160000001</v>
      </c>
      <c r="B33982">
        <v>2555058.9843000001</v>
      </c>
      <c r="C33982">
        <v>192.82660000000001</v>
      </c>
      <c r="I33982">
        <f t="shared" si="1060"/>
        <v>5.4444459368914861</v>
      </c>
      <c r="J33982">
        <f t="shared" si="1061"/>
        <v>57.989039236430564</v>
      </c>
    </row>
    <row r="33983" spans="1:10" x14ac:dyDescent="0.25">
      <c r="A33983">
        <v>203274.6244</v>
      </c>
      <c r="B33983">
        <v>2555058.9569000001</v>
      </c>
      <c r="C33983">
        <v>192.81720000000001</v>
      </c>
      <c r="I33983">
        <f t="shared" si="1060"/>
        <v>5.4540688710289684</v>
      </c>
      <c r="J33983">
        <f t="shared" si="1061"/>
        <v>58.184587584693894</v>
      </c>
    </row>
    <row r="33984" spans="1:10" x14ac:dyDescent="0.25">
      <c r="A33984">
        <v>203274.63130000001</v>
      </c>
      <c r="B33984">
        <v>2555058.9342</v>
      </c>
      <c r="C33984">
        <v>192.8142</v>
      </c>
      <c r="I33984">
        <f t="shared" si="1060"/>
        <v>5.4420596440772968</v>
      </c>
      <c r="J33984">
        <f t="shared" si="1061"/>
        <v>58.445262381220687</v>
      </c>
    </row>
    <row r="33985" spans="1:10" x14ac:dyDescent="0.25">
      <c r="A33985">
        <v>203274.64619999999</v>
      </c>
      <c r="B33985">
        <v>2555058.9202999999</v>
      </c>
      <c r="C33985">
        <v>192.8151</v>
      </c>
      <c r="I33985">
        <f t="shared" si="1060"/>
        <v>5.4361086752627825</v>
      </c>
      <c r="J33985">
        <f t="shared" si="1061"/>
        <v>58.687199608695579</v>
      </c>
    </row>
    <row r="33986" spans="1:10" x14ac:dyDescent="0.25">
      <c r="A33986">
        <v>203274.6551</v>
      </c>
      <c r="B33986">
        <v>2555058.8997999998</v>
      </c>
      <c r="C33986">
        <v>192.81229999999999</v>
      </c>
      <c r="I33986">
        <f t="shared" si="1060"/>
        <v>5.4416497800134183</v>
      </c>
      <c r="J33986">
        <f t="shared" si="1061"/>
        <v>58.893771301161408</v>
      </c>
    </row>
    <row r="33987" spans="1:10" x14ac:dyDescent="0.25">
      <c r="A33987">
        <v>203274.66949999999</v>
      </c>
      <c r="B33987">
        <v>2555058.8854</v>
      </c>
      <c r="C33987">
        <v>192.81139999999999</v>
      </c>
      <c r="I33987">
        <f t="shared" ref="I33987:I34050" si="1062">((A33986-$E$2)^2+(B33986-$F$2)^2)^(1/2)</f>
        <v>5.438724321742467</v>
      </c>
      <c r="J33987">
        <f t="shared" ref="J33987:J34050" si="1063">(90-DEGREES(ATAN((B33986-$F$2)/(A33986-$E$2))))</f>
        <v>59.127120537081147</v>
      </c>
    </row>
    <row r="33988" spans="1:10" x14ac:dyDescent="0.25">
      <c r="A33988">
        <v>203274.6833</v>
      </c>
      <c r="B33988">
        <v>2555058.8701999998</v>
      </c>
      <c r="C33988">
        <v>192.81059999999999</v>
      </c>
      <c r="I33988">
        <f t="shared" si="1062"/>
        <v>5.4437306334132716</v>
      </c>
      <c r="J33988">
        <f t="shared" si="1063"/>
        <v>59.334978747482126</v>
      </c>
    </row>
    <row r="33989" spans="1:10" x14ac:dyDescent="0.25">
      <c r="A33989">
        <v>203274.6912</v>
      </c>
      <c r="B33989">
        <v>2555058.8489000001</v>
      </c>
      <c r="C33989">
        <v>192.8081</v>
      </c>
      <c r="I33989">
        <f t="shared" si="1062"/>
        <v>5.4478857484251151</v>
      </c>
      <c r="J33989">
        <f t="shared" si="1063"/>
        <v>59.546506228413442</v>
      </c>
    </row>
    <row r="33990" spans="1:10" x14ac:dyDescent="0.25">
      <c r="A33990">
        <v>203274.70199999999</v>
      </c>
      <c r="B33990">
        <v>2555058.8306999998</v>
      </c>
      <c r="C33990">
        <v>192.80369999999999</v>
      </c>
      <c r="I33990">
        <f t="shared" si="1062"/>
        <v>5.4439461468381216</v>
      </c>
      <c r="J33990">
        <f t="shared" si="1063"/>
        <v>59.781896534256859</v>
      </c>
    </row>
    <row r="33991" spans="1:10" x14ac:dyDescent="0.25">
      <c r="A33991">
        <v>203274.71369999999</v>
      </c>
      <c r="B33991">
        <v>2555058.8135000002</v>
      </c>
      <c r="C33991">
        <v>192.8015</v>
      </c>
      <c r="I33991">
        <f t="shared" si="1062"/>
        <v>5.4441597963355717</v>
      </c>
      <c r="J33991">
        <f t="shared" si="1063"/>
        <v>60.00461656165546</v>
      </c>
    </row>
    <row r="33992" spans="1:10" x14ac:dyDescent="0.25">
      <c r="A33992">
        <v>203274.7243</v>
      </c>
      <c r="B33992">
        <v>2555058.7952000001</v>
      </c>
      <c r="C33992">
        <v>192.80420000000001</v>
      </c>
      <c r="I33992">
        <f t="shared" si="1062"/>
        <v>5.4457334804370161</v>
      </c>
      <c r="J33992">
        <f t="shared" si="1063"/>
        <v>60.222885271211794</v>
      </c>
    </row>
    <row r="33993" spans="1:10" x14ac:dyDescent="0.25">
      <c r="A33993">
        <v>203274.72649999999</v>
      </c>
      <c r="B33993">
        <v>2555058.7683999999</v>
      </c>
      <c r="C33993">
        <v>192.79499999999999</v>
      </c>
      <c r="I33993">
        <f t="shared" si="1062"/>
        <v>5.4458866798190915</v>
      </c>
      <c r="J33993">
        <f t="shared" si="1063"/>
        <v>60.44538228942946</v>
      </c>
    </row>
    <row r="33994" spans="1:10" x14ac:dyDescent="0.25">
      <c r="A33994">
        <v>203274.73939999999</v>
      </c>
      <c r="B33994">
        <v>2555058.7527000001</v>
      </c>
      <c r="C33994">
        <v>192.79329999999999</v>
      </c>
      <c r="I33994">
        <f t="shared" si="1062"/>
        <v>5.4346360143753785</v>
      </c>
      <c r="J33994">
        <f t="shared" si="1063"/>
        <v>60.702605178534199</v>
      </c>
    </row>
    <row r="33995" spans="1:10" x14ac:dyDescent="0.25">
      <c r="A33995">
        <v>203274.74780000001</v>
      </c>
      <c r="B33995">
        <v>2555058.7322999998</v>
      </c>
      <c r="C33995">
        <v>192.79230000000001</v>
      </c>
      <c r="I33995">
        <f t="shared" si="1062"/>
        <v>5.4382401059020209</v>
      </c>
      <c r="J33995">
        <f t="shared" si="1063"/>
        <v>60.913365994557196</v>
      </c>
    </row>
    <row r="33996" spans="1:10" x14ac:dyDescent="0.25">
      <c r="A33996">
        <v>203274.75760000001</v>
      </c>
      <c r="B33996">
        <v>2555058.7135000001</v>
      </c>
      <c r="C33996">
        <v>192.78829999999999</v>
      </c>
      <c r="I33996">
        <f t="shared" si="1062"/>
        <v>5.4357078221904791</v>
      </c>
      <c r="J33996">
        <f t="shared" si="1063"/>
        <v>61.144319943224431</v>
      </c>
    </row>
    <row r="33997" spans="1:10" x14ac:dyDescent="0.25">
      <c r="A33997">
        <v>203274.76860000001</v>
      </c>
      <c r="B33997">
        <v>2555058.6959000002</v>
      </c>
      <c r="C33997">
        <v>192.7868</v>
      </c>
      <c r="I33997">
        <f t="shared" si="1062"/>
        <v>5.4352593875221826</v>
      </c>
      <c r="J33997">
        <f t="shared" si="1063"/>
        <v>61.367750582123463</v>
      </c>
    </row>
    <row r="33998" spans="1:10" x14ac:dyDescent="0.25">
      <c r="A33998">
        <v>203274.77290000001</v>
      </c>
      <c r="B33998">
        <v>2555058.6716999998</v>
      </c>
      <c r="C33998">
        <v>192.78129999999999</v>
      </c>
      <c r="I33998">
        <f t="shared" si="1062"/>
        <v>5.4365200422818267</v>
      </c>
      <c r="J33998">
        <f t="shared" si="1063"/>
        <v>61.586107681580813</v>
      </c>
    </row>
    <row r="33999" spans="1:10" x14ac:dyDescent="0.25">
      <c r="A33999">
        <v>203274.78750000001</v>
      </c>
      <c r="B33999">
        <v>2555058.6578000002</v>
      </c>
      <c r="C33999">
        <v>192.7833</v>
      </c>
      <c r="I33999">
        <f t="shared" si="1062"/>
        <v>5.4288369010703104</v>
      </c>
      <c r="J33999">
        <f t="shared" si="1063"/>
        <v>61.83234105088124</v>
      </c>
    </row>
    <row r="34000" spans="1:10" x14ac:dyDescent="0.25">
      <c r="A34000">
        <v>203274.7971</v>
      </c>
      <c r="B34000">
        <v>2555058.639</v>
      </c>
      <c r="C34000">
        <v>192.78219999999999</v>
      </c>
      <c r="I34000">
        <f t="shared" si="1062"/>
        <v>5.4351800053046144</v>
      </c>
      <c r="J34000">
        <f t="shared" si="1063"/>
        <v>62.034169846472459</v>
      </c>
    </row>
    <row r="34001" spans="1:10" x14ac:dyDescent="0.25">
      <c r="A34001">
        <v>203274.8186</v>
      </c>
      <c r="B34001">
        <v>2555058.6318000001</v>
      </c>
      <c r="C34001">
        <v>192.78210000000001</v>
      </c>
      <c r="I34001">
        <f t="shared" si="1062"/>
        <v>5.4348838082323843</v>
      </c>
      <c r="J34001">
        <f t="shared" si="1063"/>
        <v>62.256680415545141</v>
      </c>
    </row>
    <row r="34002" spans="1:10" x14ac:dyDescent="0.25">
      <c r="A34002">
        <v>203274.8173</v>
      </c>
      <c r="B34002">
        <v>2555058.6024000002</v>
      </c>
      <c r="C34002">
        <v>192.77340000000001</v>
      </c>
      <c r="I34002">
        <f t="shared" si="1062"/>
        <v>5.4505851428666245</v>
      </c>
      <c r="J34002">
        <f t="shared" si="1063"/>
        <v>62.428873276823268</v>
      </c>
    </row>
    <row r="34003" spans="1:10" x14ac:dyDescent="0.25">
      <c r="A34003">
        <v>203274.81969999999</v>
      </c>
      <c r="B34003">
        <v>2555058.5769000002</v>
      </c>
      <c r="C34003">
        <v>192.77209999999999</v>
      </c>
      <c r="I34003">
        <f t="shared" si="1062"/>
        <v>5.4358846244371568</v>
      </c>
      <c r="J34003">
        <f t="shared" si="1063"/>
        <v>62.697225112537367</v>
      </c>
    </row>
    <row r="34004" spans="1:10" x14ac:dyDescent="0.25">
      <c r="A34004">
        <v>203274.84460000001</v>
      </c>
      <c r="B34004">
        <v>2555058.5729</v>
      </c>
      <c r="C34004">
        <v>192.77449999999999</v>
      </c>
      <c r="I34004">
        <f t="shared" si="1062"/>
        <v>5.4263726097847567</v>
      </c>
      <c r="J34004">
        <f t="shared" si="1063"/>
        <v>62.948102482223852</v>
      </c>
    </row>
    <row r="34005" spans="1:10" x14ac:dyDescent="0.25">
      <c r="A34005">
        <v>203274.8475</v>
      </c>
      <c r="B34005">
        <v>2555058.548</v>
      </c>
      <c r="C34005">
        <v>192.7688</v>
      </c>
      <c r="I34005">
        <f t="shared" si="1062"/>
        <v>5.4467495783692526</v>
      </c>
      <c r="J34005">
        <f t="shared" si="1063"/>
        <v>63.104701172270396</v>
      </c>
    </row>
    <row r="34006" spans="1:10" x14ac:dyDescent="0.25">
      <c r="A34006">
        <v>203274.85149999999</v>
      </c>
      <c r="B34006">
        <v>2555058.5241999999</v>
      </c>
      <c r="C34006">
        <v>192.7662</v>
      </c>
      <c r="I34006">
        <f t="shared" si="1062"/>
        <v>5.4381229527312929</v>
      </c>
      <c r="J34006">
        <f t="shared" si="1063"/>
        <v>63.352491962434925</v>
      </c>
    </row>
    <row r="34007" spans="1:10" x14ac:dyDescent="0.25">
      <c r="A34007">
        <v>203274.86189999999</v>
      </c>
      <c r="B34007">
        <v>2555058.5065000001</v>
      </c>
      <c r="C34007">
        <v>192.7647</v>
      </c>
      <c r="I34007">
        <f t="shared" si="1062"/>
        <v>5.4310727566936832</v>
      </c>
      <c r="J34007">
        <f t="shared" si="1063"/>
        <v>63.595830641491297</v>
      </c>
    </row>
    <row r="34008" spans="1:10" x14ac:dyDescent="0.25">
      <c r="A34008">
        <v>203274.88649999999</v>
      </c>
      <c r="B34008">
        <v>2555058.5021000002</v>
      </c>
      <c r="C34008">
        <v>192.7672</v>
      </c>
      <c r="I34008">
        <f t="shared" si="1062"/>
        <v>5.4325552238127379</v>
      </c>
      <c r="J34008">
        <f t="shared" si="1063"/>
        <v>63.81181172807851</v>
      </c>
    </row>
    <row r="34009" spans="1:10" x14ac:dyDescent="0.25">
      <c r="A34009">
        <v>203274.88690000001</v>
      </c>
      <c r="B34009">
        <v>2555058.4750999999</v>
      </c>
      <c r="C34009">
        <v>192.76130000000001</v>
      </c>
      <c r="I34009">
        <f t="shared" si="1062"/>
        <v>5.45270830504725</v>
      </c>
      <c r="J34009">
        <f t="shared" si="1063"/>
        <v>63.967377605691411</v>
      </c>
    </row>
    <row r="34010" spans="1:10" x14ac:dyDescent="0.25">
      <c r="A34010">
        <v>203274.8849</v>
      </c>
      <c r="B34010">
        <v>2555058.4462000001</v>
      </c>
      <c r="C34010">
        <v>192.75530000000001</v>
      </c>
      <c r="I34010">
        <f t="shared" si="1062"/>
        <v>5.4412727572698962</v>
      </c>
      <c r="J34010">
        <f t="shared" si="1063"/>
        <v>64.224688484698746</v>
      </c>
    </row>
    <row r="34011" spans="1:10" x14ac:dyDescent="0.25">
      <c r="A34011">
        <v>203274.89509999999</v>
      </c>
      <c r="B34011">
        <v>2555058.4284999999</v>
      </c>
      <c r="C34011">
        <v>192.75460000000001</v>
      </c>
      <c r="I34011">
        <f t="shared" si="1062"/>
        <v>5.4269630779908971</v>
      </c>
      <c r="J34011">
        <f t="shared" si="1063"/>
        <v>64.490265611193863</v>
      </c>
    </row>
    <row r="34012" spans="1:10" x14ac:dyDescent="0.25">
      <c r="A34012">
        <v>203274.90549999999</v>
      </c>
      <c r="B34012">
        <v>2555058.4109999998</v>
      </c>
      <c r="C34012">
        <v>192.75149999999999</v>
      </c>
      <c r="I34012">
        <f t="shared" si="1062"/>
        <v>5.4285841486383548</v>
      </c>
      <c r="J34012">
        <f t="shared" si="1063"/>
        <v>64.705231377463463</v>
      </c>
    </row>
    <row r="34013" spans="1:10" x14ac:dyDescent="0.25">
      <c r="A34013">
        <v>203274.48869999999</v>
      </c>
      <c r="B34013">
        <v>2555059.1894999999</v>
      </c>
      <c r="C34013">
        <v>192.8449</v>
      </c>
      <c r="I34013">
        <f t="shared" si="1062"/>
        <v>5.4305475090920208</v>
      </c>
      <c r="J34013">
        <f t="shared" si="1063"/>
        <v>64.91904903967324</v>
      </c>
    </row>
    <row r="34014" spans="1:10" x14ac:dyDescent="0.25">
      <c r="A34014">
        <v>203274.50080000001</v>
      </c>
      <c r="B34014">
        <v>2555059.1718000001</v>
      </c>
      <c r="C34014">
        <v>192.84209999999999</v>
      </c>
      <c r="I34014">
        <f t="shared" si="1062"/>
        <v>5.4547945092400969</v>
      </c>
      <c r="J34014">
        <f t="shared" si="1063"/>
        <v>55.616279002164532</v>
      </c>
    </row>
    <row r="34015" spans="1:10" x14ac:dyDescent="0.25">
      <c r="A34015">
        <v>203274.5111</v>
      </c>
      <c r="B34015">
        <v>2555059.1518000001</v>
      </c>
      <c r="C34015">
        <v>192.84119999999999</v>
      </c>
      <c r="I34015">
        <f t="shared" si="1062"/>
        <v>5.4548266956767542</v>
      </c>
      <c r="J34015">
        <f t="shared" si="1063"/>
        <v>55.841485021569667</v>
      </c>
    </row>
    <row r="34016" spans="1:10" x14ac:dyDescent="0.25">
      <c r="A34016">
        <v>203274.52280000001</v>
      </c>
      <c r="B34016">
        <v>2555059.1337000001</v>
      </c>
      <c r="C34016">
        <v>192.83850000000001</v>
      </c>
      <c r="I34016">
        <f t="shared" si="1062"/>
        <v>5.4521658677727656</v>
      </c>
      <c r="J34016">
        <f t="shared" si="1063"/>
        <v>56.076179325889193</v>
      </c>
    </row>
    <row r="34017" spans="1:10" x14ac:dyDescent="0.25">
      <c r="A34017">
        <v>203274.53460000001</v>
      </c>
      <c r="B34017">
        <v>2555059.1157</v>
      </c>
      <c r="C34017">
        <v>192.83349999999999</v>
      </c>
      <c r="I34017">
        <f t="shared" si="1062"/>
        <v>5.4518154526556462</v>
      </c>
      <c r="J34017">
        <f t="shared" si="1063"/>
        <v>56.302645456899462</v>
      </c>
    </row>
    <row r="34018" spans="1:10" x14ac:dyDescent="0.25">
      <c r="A34018">
        <v>203274.55050000001</v>
      </c>
      <c r="B34018">
        <v>2555059.1025999999</v>
      </c>
      <c r="C34018">
        <v>192.83609999999999</v>
      </c>
      <c r="I34018">
        <f t="shared" si="1062"/>
        <v>5.4516887887098138</v>
      </c>
      <c r="J34018">
        <f t="shared" si="1063"/>
        <v>56.528840103264429</v>
      </c>
    </row>
    <row r="34019" spans="1:10" x14ac:dyDescent="0.25">
      <c r="A34019">
        <v>203274.56150000001</v>
      </c>
      <c r="B34019">
        <v>2555059.0838000001</v>
      </c>
      <c r="C34019">
        <v>192.8338</v>
      </c>
      <c r="I34019">
        <f t="shared" si="1062"/>
        <v>5.4577626559193524</v>
      </c>
      <c r="J34019">
        <f t="shared" si="1063"/>
        <v>56.735616821875631</v>
      </c>
    </row>
    <row r="34020" spans="1:10" x14ac:dyDescent="0.25">
      <c r="A34020">
        <v>203274.571</v>
      </c>
      <c r="B34020">
        <v>2555059.0633999999</v>
      </c>
      <c r="C34020">
        <v>192.8304</v>
      </c>
      <c r="I34020">
        <f t="shared" si="1062"/>
        <v>5.4566917898998524</v>
      </c>
      <c r="J34020">
        <f t="shared" si="1063"/>
        <v>56.964027305830513</v>
      </c>
    </row>
    <row r="34021" spans="1:10" x14ac:dyDescent="0.25">
      <c r="A34021">
        <v>203274.5704</v>
      </c>
      <c r="B34021">
        <v>2555059.0318</v>
      </c>
      <c r="C34021">
        <v>192.8219</v>
      </c>
      <c r="I34021">
        <f t="shared" si="1062"/>
        <v>5.4535800496766988</v>
      </c>
      <c r="J34021">
        <f t="shared" si="1063"/>
        <v>57.198113767045129</v>
      </c>
    </row>
    <row r="34022" spans="1:10" x14ac:dyDescent="0.25">
      <c r="A34022">
        <v>203274.58100000001</v>
      </c>
      <c r="B34022">
        <v>2555059.0128000001</v>
      </c>
      <c r="C34022">
        <v>192.81880000000001</v>
      </c>
      <c r="I34022">
        <f t="shared" si="1062"/>
        <v>5.4360201801510897</v>
      </c>
      <c r="J34022">
        <f t="shared" si="1063"/>
        <v>57.474646049193467</v>
      </c>
    </row>
    <row r="34023" spans="1:10" x14ac:dyDescent="0.25">
      <c r="A34023">
        <v>203274.59229999999</v>
      </c>
      <c r="B34023">
        <v>2555058.9947000002</v>
      </c>
      <c r="C34023">
        <v>192.81710000000001</v>
      </c>
      <c r="I34023">
        <f t="shared" si="1062"/>
        <v>5.4347852248217086</v>
      </c>
      <c r="J34023">
        <f t="shared" si="1063"/>
        <v>57.703620074784986</v>
      </c>
    </row>
    <row r="34024" spans="1:10" x14ac:dyDescent="0.25">
      <c r="A34024">
        <v>203274.61290000001</v>
      </c>
      <c r="B34024">
        <v>2555058.9868999999</v>
      </c>
      <c r="C34024">
        <v>192.81870000000001</v>
      </c>
      <c r="I34024">
        <f t="shared" si="1062"/>
        <v>5.4347081411856317</v>
      </c>
      <c r="J34024">
        <f t="shared" si="1063"/>
        <v>57.928571938723884</v>
      </c>
    </row>
    <row r="34025" spans="1:10" x14ac:dyDescent="0.25">
      <c r="A34025">
        <v>203274.62210000001</v>
      </c>
      <c r="B34025">
        <v>2555058.9665999999</v>
      </c>
      <c r="C34025">
        <v>192.815</v>
      </c>
      <c r="I34025">
        <f t="shared" si="1062"/>
        <v>5.448050955945055</v>
      </c>
      <c r="J34025">
        <f t="shared" si="1063"/>
        <v>58.1131172560655</v>
      </c>
    </row>
    <row r="34026" spans="1:10" x14ac:dyDescent="0.25">
      <c r="A34026">
        <v>203274.63459999999</v>
      </c>
      <c r="B34026">
        <v>2555058.9498000001</v>
      </c>
      <c r="C34026">
        <v>192.8176</v>
      </c>
      <c r="I34026">
        <f t="shared" si="1062"/>
        <v>5.4451840895174231</v>
      </c>
      <c r="J34026">
        <f t="shared" si="1063"/>
        <v>58.345622779176104</v>
      </c>
    </row>
    <row r="34027" spans="1:10" x14ac:dyDescent="0.25">
      <c r="A34027">
        <v>203274.63920000001</v>
      </c>
      <c r="B34027">
        <v>2555058.9246</v>
      </c>
      <c r="C34027">
        <v>192.8092</v>
      </c>
      <c r="I34027">
        <f t="shared" si="1062"/>
        <v>5.4470478609369373</v>
      </c>
      <c r="J34027">
        <f t="shared" si="1063"/>
        <v>58.565049144541554</v>
      </c>
    </row>
    <row r="34028" spans="1:10" x14ac:dyDescent="0.25">
      <c r="A34028">
        <v>203274.6496</v>
      </c>
      <c r="B34028">
        <v>2555058.9059000001</v>
      </c>
      <c r="C34028">
        <v>192.8066</v>
      </c>
      <c r="I34028">
        <f t="shared" si="1062"/>
        <v>5.4378826945141041</v>
      </c>
      <c r="J34028">
        <f t="shared" si="1063"/>
        <v>58.816875564692793</v>
      </c>
    </row>
    <row r="34029" spans="1:10" x14ac:dyDescent="0.25">
      <c r="A34029">
        <v>203274.6672</v>
      </c>
      <c r="B34029">
        <v>2555058.8947999999</v>
      </c>
      <c r="C34029">
        <v>192.81030000000001</v>
      </c>
      <c r="I34029">
        <f t="shared" si="1062"/>
        <v>5.4371397232240604</v>
      </c>
      <c r="J34029">
        <f t="shared" si="1063"/>
        <v>59.042207317120543</v>
      </c>
    </row>
    <row r="34030" spans="1:10" x14ac:dyDescent="0.25">
      <c r="A34030">
        <v>203274.68340000001</v>
      </c>
      <c r="B34030">
        <v>2555058.8821999999</v>
      </c>
      <c r="C34030">
        <v>192.8115</v>
      </c>
      <c r="I34030">
        <f t="shared" si="1062"/>
        <v>5.4465542940900722</v>
      </c>
      <c r="J34030">
        <f t="shared" si="1063"/>
        <v>59.237581783296093</v>
      </c>
    </row>
    <row r="34031" spans="1:10" x14ac:dyDescent="0.25">
      <c r="A34031">
        <v>203274.68460000001</v>
      </c>
      <c r="B34031">
        <v>2555058.8538000002</v>
      </c>
      <c r="C34031">
        <v>192.80099999999999</v>
      </c>
      <c r="I34031">
        <f t="shared" si="1062"/>
        <v>5.45406373253073</v>
      </c>
      <c r="J34031">
        <f t="shared" si="1063"/>
        <v>59.438368143951941</v>
      </c>
    </row>
    <row r="34032" spans="1:10" x14ac:dyDescent="0.25">
      <c r="A34032">
        <v>203274.70050000001</v>
      </c>
      <c r="B34032">
        <v>2555058.8409000002</v>
      </c>
      <c r="C34032">
        <v>192.80260000000001</v>
      </c>
      <c r="I34032">
        <f t="shared" si="1062"/>
        <v>5.4407143648655563</v>
      </c>
      <c r="J34032">
        <f t="shared" si="1063"/>
        <v>59.702325843689721</v>
      </c>
    </row>
    <row r="34033" spans="1:10" x14ac:dyDescent="0.25">
      <c r="A34033">
        <v>203274.70680000001</v>
      </c>
      <c r="B34033">
        <v>2555058.8180999998</v>
      </c>
      <c r="C34033">
        <v>192.7996</v>
      </c>
      <c r="I34033">
        <f t="shared" si="1062"/>
        <v>5.4479684158585027</v>
      </c>
      <c r="J34033">
        <f t="shared" si="1063"/>
        <v>59.903824933414455</v>
      </c>
    </row>
    <row r="34034" spans="1:10" x14ac:dyDescent="0.25">
      <c r="A34034">
        <v>203274.7194</v>
      </c>
      <c r="B34034">
        <v>2555058.8018</v>
      </c>
      <c r="C34034">
        <v>192.7989</v>
      </c>
      <c r="I34034">
        <f t="shared" si="1062"/>
        <v>5.4420340726777594</v>
      </c>
      <c r="J34034">
        <f t="shared" si="1063"/>
        <v>60.144771415777157</v>
      </c>
    </row>
    <row r="34035" spans="1:10" x14ac:dyDescent="0.25">
      <c r="A34035">
        <v>203274.72260000001</v>
      </c>
      <c r="B34035">
        <v>2555058.7760999999</v>
      </c>
      <c r="C34035">
        <v>192.78980000000001</v>
      </c>
      <c r="I34035">
        <f t="shared" si="1062"/>
        <v>5.4448858205877571</v>
      </c>
      <c r="J34035">
        <f t="shared" si="1063"/>
        <v>60.359534789235923</v>
      </c>
    </row>
    <row r="34036" spans="1:10" x14ac:dyDescent="0.25">
      <c r="A34036">
        <v>203274.73689999999</v>
      </c>
      <c r="B34036">
        <v>2555058.7615999999</v>
      </c>
      <c r="C34036">
        <v>192.792</v>
      </c>
      <c r="I34036">
        <f t="shared" si="1062"/>
        <v>5.4350096383258544</v>
      </c>
      <c r="J34036">
        <f t="shared" si="1063"/>
        <v>60.611695910962851</v>
      </c>
    </row>
    <row r="34037" spans="1:10" x14ac:dyDescent="0.25">
      <c r="A34037">
        <v>203274.74969999999</v>
      </c>
      <c r="B34037">
        <v>2555058.7458000001</v>
      </c>
      <c r="C34037">
        <v>192.79230000000001</v>
      </c>
      <c r="I34037">
        <f t="shared" si="1062"/>
        <v>5.4403893949112803</v>
      </c>
      <c r="J34037">
        <f t="shared" si="1063"/>
        <v>60.818656583161939</v>
      </c>
    </row>
    <row r="34038" spans="1:10" x14ac:dyDescent="0.25">
      <c r="A34038">
        <v>203274.75320000001</v>
      </c>
      <c r="B34038">
        <v>2555058.7204999998</v>
      </c>
      <c r="C34038">
        <v>192.78489999999999</v>
      </c>
      <c r="I34038">
        <f t="shared" si="1062"/>
        <v>5.443898008762674</v>
      </c>
      <c r="J34038">
        <f t="shared" si="1063"/>
        <v>61.029527610069643</v>
      </c>
    </row>
    <row r="34039" spans="1:10" x14ac:dyDescent="0.25">
      <c r="A34039">
        <v>203274.7635</v>
      </c>
      <c r="B34039">
        <v>2555058.7023</v>
      </c>
      <c r="C34039">
        <v>192.78149999999999</v>
      </c>
      <c r="I34039">
        <f t="shared" si="1062"/>
        <v>5.4347580156151061</v>
      </c>
      <c r="J34039">
        <f t="shared" si="1063"/>
        <v>61.280749735256187</v>
      </c>
    </row>
    <row r="34040" spans="1:10" x14ac:dyDescent="0.25">
      <c r="A34040">
        <v>203274.77540000001</v>
      </c>
      <c r="B34040">
        <v>2555058.6855000001</v>
      </c>
      <c r="C34040">
        <v>192.7825</v>
      </c>
      <c r="I34040">
        <f t="shared" si="1062"/>
        <v>5.4350857527000755</v>
      </c>
      <c r="J34040">
        <f t="shared" si="1063"/>
        <v>61.501184905083136</v>
      </c>
    </row>
    <row r="34041" spans="1:10" x14ac:dyDescent="0.25">
      <c r="A34041">
        <v>203274.78090000001</v>
      </c>
      <c r="B34041">
        <v>2555058.6625000001</v>
      </c>
      <c r="C34041">
        <v>192.77799999999999</v>
      </c>
      <c r="I34041">
        <f t="shared" si="1062"/>
        <v>5.4375662579883697</v>
      </c>
      <c r="J34041">
        <f t="shared" si="1063"/>
        <v>61.716586111492461</v>
      </c>
    </row>
    <row r="34042" spans="1:10" x14ac:dyDescent="0.25">
      <c r="A34042">
        <v>203274.79860000001</v>
      </c>
      <c r="B34042">
        <v>2555058.6516999998</v>
      </c>
      <c r="C34042">
        <v>192.77709999999999</v>
      </c>
      <c r="I34042">
        <f t="shared" si="1062"/>
        <v>5.4315595789589199</v>
      </c>
      <c r="J34042">
        <f t="shared" si="1063"/>
        <v>61.957731929702994</v>
      </c>
    </row>
    <row r="34043" spans="1:10" x14ac:dyDescent="0.25">
      <c r="A34043">
        <v>203274.8131</v>
      </c>
      <c r="B34043">
        <v>2555058.6376999998</v>
      </c>
      <c r="C34043">
        <v>192.77869999999999</v>
      </c>
      <c r="I34043">
        <f t="shared" si="1062"/>
        <v>5.4421335750169071</v>
      </c>
      <c r="J34043">
        <f t="shared" si="1063"/>
        <v>62.145694709950796</v>
      </c>
    </row>
    <row r="34044" spans="1:10" x14ac:dyDescent="0.25">
      <c r="A34044">
        <v>203274.8175</v>
      </c>
      <c r="B34044">
        <v>2555058.6139000002</v>
      </c>
      <c r="C34044">
        <v>192.77500000000001</v>
      </c>
      <c r="I34044">
        <f t="shared" si="1062"/>
        <v>5.4484460994316501</v>
      </c>
      <c r="J34044">
        <f t="shared" si="1063"/>
        <v>62.347104634204676</v>
      </c>
    </row>
    <row r="34045" spans="1:10" x14ac:dyDescent="0.25">
      <c r="A34045">
        <v>203274.82010000001</v>
      </c>
      <c r="B34045">
        <v>2555058.5883999998</v>
      </c>
      <c r="C34045">
        <v>192.76900000000001</v>
      </c>
      <c r="I34045">
        <f t="shared" si="1062"/>
        <v>5.4413467322342965</v>
      </c>
      <c r="J34045">
        <f t="shared" si="1063"/>
        <v>62.590589624366203</v>
      </c>
    </row>
    <row r="34046" spans="1:10" x14ac:dyDescent="0.25">
      <c r="A34046">
        <v>203274.84099999999</v>
      </c>
      <c r="B34046">
        <v>2555058.5806999998</v>
      </c>
      <c r="C34046">
        <v>192.77180000000001</v>
      </c>
      <c r="I34046">
        <f t="shared" si="1062"/>
        <v>5.4319683327693173</v>
      </c>
      <c r="J34046">
        <f t="shared" si="1063"/>
        <v>62.841991512018708</v>
      </c>
    </row>
    <row r="34047" spans="1:10" x14ac:dyDescent="0.25">
      <c r="A34047">
        <v>203274.84340000001</v>
      </c>
      <c r="B34047">
        <v>2555058.5551</v>
      </c>
      <c r="C34047">
        <v>192.7663</v>
      </c>
      <c r="I34047">
        <f t="shared" si="1062"/>
        <v>5.4470741584973839</v>
      </c>
      <c r="J34047">
        <f t="shared" si="1063"/>
        <v>63.014400643460533</v>
      </c>
    </row>
    <row r="34048" spans="1:10" x14ac:dyDescent="0.25">
      <c r="A34048">
        <v>203274.84539999999</v>
      </c>
      <c r="B34048">
        <v>2555058.5293999999</v>
      </c>
      <c r="C34048">
        <v>192.76130000000001</v>
      </c>
      <c r="I34048">
        <f t="shared" si="1062"/>
        <v>5.4376489560593182</v>
      </c>
      <c r="J34048">
        <f t="shared" si="1063"/>
        <v>63.266250753336251</v>
      </c>
    </row>
    <row r="34049" spans="1:10" x14ac:dyDescent="0.25">
      <c r="A34049">
        <v>203274.86249999999</v>
      </c>
      <c r="B34049">
        <v>2555058.5180000002</v>
      </c>
      <c r="C34049">
        <v>192.7612</v>
      </c>
      <c r="I34049">
        <f t="shared" si="1062"/>
        <v>5.4279265579573224</v>
      </c>
      <c r="J34049">
        <f t="shared" si="1063"/>
        <v>63.518032651608607</v>
      </c>
    </row>
    <row r="34050" spans="1:10" x14ac:dyDescent="0.25">
      <c r="A34050">
        <v>203274.87580000001</v>
      </c>
      <c r="B34050">
        <v>2555058.5030999999</v>
      </c>
      <c r="C34050">
        <v>192.75989999999999</v>
      </c>
      <c r="I34050">
        <f t="shared" si="1062"/>
        <v>5.4381781186235516</v>
      </c>
      <c r="J34050">
        <f t="shared" si="1063"/>
        <v>63.705876682203453</v>
      </c>
    </row>
    <row r="34051" spans="1:10" x14ac:dyDescent="0.25">
      <c r="A34051">
        <v>203274.8953</v>
      </c>
      <c r="B34051">
        <v>2555058.4939000001</v>
      </c>
      <c r="C34051">
        <v>192.7653</v>
      </c>
      <c r="I34051">
        <f t="shared" ref="I34051:I34114" si="1064">((A34050-$E$2)^2+(B34050-$F$2)^2)^(1/2)</f>
        <v>5.4435356385936693</v>
      </c>
      <c r="J34051">
        <f t="shared" ref="J34051:J34114" si="1065">(90-DEGREES(ATAN((B34050-$F$2)/(A34050-$E$2))))</f>
        <v>63.908491895251082</v>
      </c>
    </row>
    <row r="34052" spans="1:10" x14ac:dyDescent="0.25">
      <c r="A34052">
        <v>203274.89079999999</v>
      </c>
      <c r="B34052">
        <v>2555058.4624999999</v>
      </c>
      <c r="C34052">
        <v>192.75630000000001</v>
      </c>
      <c r="I34052">
        <f t="shared" si="1064"/>
        <v>5.4570282113841841</v>
      </c>
      <c r="J34052">
        <f t="shared" si="1065"/>
        <v>64.085288918508425</v>
      </c>
    </row>
    <row r="34053" spans="1:10" x14ac:dyDescent="0.25">
      <c r="A34053">
        <v>203274.9008</v>
      </c>
      <c r="B34053">
        <v>2555058.4445000002</v>
      </c>
      <c r="C34053">
        <v>192.7535</v>
      </c>
      <c r="I34053">
        <f t="shared" si="1064"/>
        <v>5.4393213445020399</v>
      </c>
      <c r="J34053">
        <f t="shared" si="1065"/>
        <v>64.36207098173378</v>
      </c>
    </row>
    <row r="34054" spans="1:10" x14ac:dyDescent="0.25">
      <c r="A34054">
        <v>203274.4166</v>
      </c>
      <c r="B34054">
        <v>2555059.2848</v>
      </c>
      <c r="C34054">
        <v>192.8493</v>
      </c>
      <c r="I34054">
        <f t="shared" si="1064"/>
        <v>5.4405873479157369</v>
      </c>
      <c r="J34054">
        <f t="shared" si="1065"/>
        <v>64.57853622137813</v>
      </c>
    </row>
    <row r="34055" spans="1:10" x14ac:dyDescent="0.25">
      <c r="A34055">
        <v>203274.4546</v>
      </c>
      <c r="B34055">
        <v>2555059.2327999999</v>
      </c>
      <c r="C34055">
        <v>192.84399999999999</v>
      </c>
      <c r="I34055">
        <f t="shared" si="1064"/>
        <v>5.4504184976096939</v>
      </c>
      <c r="J34055">
        <f t="shared" si="1065"/>
        <v>54.361383628413911</v>
      </c>
    </row>
    <row r="34056" spans="1:10" x14ac:dyDescent="0.25">
      <c r="A34056">
        <v>203274.46580000001</v>
      </c>
      <c r="B34056">
        <v>2555059.2138</v>
      </c>
      <c r="C34056">
        <v>192.8415</v>
      </c>
      <c r="I34056">
        <f t="shared" si="1064"/>
        <v>5.4513829619850878</v>
      </c>
      <c r="J34056">
        <f t="shared" si="1065"/>
        <v>55.038288376974904</v>
      </c>
    </row>
    <row r="34057" spans="1:10" x14ac:dyDescent="0.25">
      <c r="A34057">
        <v>203274.48680000001</v>
      </c>
      <c r="B34057">
        <v>2555059.2064999999</v>
      </c>
      <c r="C34057">
        <v>192.84649999999999</v>
      </c>
      <c r="I34057">
        <f t="shared" si="1064"/>
        <v>5.4497185688076728</v>
      </c>
      <c r="J34057">
        <f t="shared" si="1065"/>
        <v>55.26947197801605</v>
      </c>
    </row>
    <row r="34058" spans="1:10" x14ac:dyDescent="0.25">
      <c r="A34058">
        <v>203274.48670000001</v>
      </c>
      <c r="B34058">
        <v>2555059.1743999999</v>
      </c>
      <c r="C34058">
        <v>192.83529999999999</v>
      </c>
      <c r="I34058">
        <f t="shared" si="1064"/>
        <v>5.4628478185114018</v>
      </c>
      <c r="J34058">
        <f t="shared" si="1065"/>
        <v>55.457878254022823</v>
      </c>
    </row>
    <row r="34059" spans="1:10" x14ac:dyDescent="0.25">
      <c r="A34059">
        <v>203274.4993</v>
      </c>
      <c r="B34059">
        <v>2555059.1571999998</v>
      </c>
      <c r="C34059">
        <v>192.8331</v>
      </c>
      <c r="I34059">
        <f t="shared" si="1064"/>
        <v>5.4446282929581278</v>
      </c>
      <c r="J34059">
        <f t="shared" si="1065"/>
        <v>55.735531605862072</v>
      </c>
    </row>
    <row r="34060" spans="1:10" x14ac:dyDescent="0.25">
      <c r="A34060">
        <v>203274.5129</v>
      </c>
      <c r="B34060">
        <v>2555059.1412999998</v>
      </c>
      <c r="C34060">
        <v>192.83279999999999</v>
      </c>
      <c r="I34060">
        <f t="shared" si="1064"/>
        <v>5.4453993910137442</v>
      </c>
      <c r="J34060">
        <f t="shared" si="1065"/>
        <v>55.959741326322778</v>
      </c>
    </row>
    <row r="34061" spans="1:10" x14ac:dyDescent="0.25">
      <c r="A34061">
        <v>203274.53320000001</v>
      </c>
      <c r="B34061">
        <v>2555059.1332</v>
      </c>
      <c r="C34061">
        <v>192.83680000000001</v>
      </c>
      <c r="I34061">
        <f t="shared" si="1064"/>
        <v>5.4478081920829151</v>
      </c>
      <c r="J34061">
        <f t="shared" si="1065"/>
        <v>56.178377867490184</v>
      </c>
    </row>
    <row r="34062" spans="1:10" x14ac:dyDescent="0.25">
      <c r="A34062">
        <v>203274.54139999999</v>
      </c>
      <c r="B34062">
        <v>2555059.111</v>
      </c>
      <c r="C34062">
        <v>192.83320000000001</v>
      </c>
      <c r="I34062">
        <f t="shared" si="1064"/>
        <v>5.4601941430055669</v>
      </c>
      <c r="J34062">
        <f t="shared" si="1065"/>
        <v>56.367557103254484</v>
      </c>
    </row>
    <row r="34063" spans="1:10" x14ac:dyDescent="0.25">
      <c r="A34063">
        <v>203274.554</v>
      </c>
      <c r="B34063">
        <v>2555059.094</v>
      </c>
      <c r="C34063">
        <v>192.82830000000001</v>
      </c>
      <c r="I34063">
        <f t="shared" si="1064"/>
        <v>5.4547743637215937</v>
      </c>
      <c r="J34063">
        <f t="shared" si="1065"/>
        <v>56.609413463536903</v>
      </c>
    </row>
    <row r="34064" spans="1:10" x14ac:dyDescent="0.25">
      <c r="A34064">
        <v>203274.55970000001</v>
      </c>
      <c r="B34064">
        <v>2555059.0691999998</v>
      </c>
      <c r="C34064">
        <v>192.82499999999999</v>
      </c>
      <c r="I34064">
        <f t="shared" si="1064"/>
        <v>5.4559796553243354</v>
      </c>
      <c r="J34064">
        <f t="shared" si="1065"/>
        <v>56.831291911345232</v>
      </c>
    </row>
    <row r="34065" spans="1:10" x14ac:dyDescent="0.25">
      <c r="A34065">
        <v>203274.5735</v>
      </c>
      <c r="B34065">
        <v>2555059.0537999999</v>
      </c>
      <c r="C34065">
        <v>192.82550000000001</v>
      </c>
      <c r="I34065">
        <f t="shared" si="1064"/>
        <v>5.4472350167713586</v>
      </c>
      <c r="J34065">
        <f t="shared" si="1065"/>
        <v>57.08244580805512</v>
      </c>
    </row>
    <row r="34066" spans="1:10" x14ac:dyDescent="0.25">
      <c r="A34066">
        <v>203274.57949999999</v>
      </c>
      <c r="B34066">
        <v>2555059.0296</v>
      </c>
      <c r="C34066">
        <v>192.81880000000001</v>
      </c>
      <c r="I34066">
        <f t="shared" si="1064"/>
        <v>5.4504889036045148</v>
      </c>
      <c r="J34066">
        <f t="shared" si="1065"/>
        <v>57.297175197714829</v>
      </c>
    </row>
    <row r="34067" spans="1:10" x14ac:dyDescent="0.25">
      <c r="A34067">
        <v>203274.5876</v>
      </c>
      <c r="B34067">
        <v>2555059.0079000001</v>
      </c>
      <c r="C34067">
        <v>192.8133</v>
      </c>
      <c r="I34067">
        <f t="shared" si="1064"/>
        <v>5.4425141808763868</v>
      </c>
      <c r="J34067">
        <f t="shared" si="1065"/>
        <v>57.5456827538463</v>
      </c>
    </row>
    <row r="34068" spans="1:10" x14ac:dyDescent="0.25">
      <c r="A34068">
        <v>203274.60029999999</v>
      </c>
      <c r="B34068">
        <v>2555058.9912999999</v>
      </c>
      <c r="C34068">
        <v>192.8143</v>
      </c>
      <c r="I34068">
        <f t="shared" si="1064"/>
        <v>5.4377515178189766</v>
      </c>
      <c r="J34068">
        <f t="shared" si="1065"/>
        <v>57.78441865497193</v>
      </c>
    </row>
    <row r="34069" spans="1:10" x14ac:dyDescent="0.25">
      <c r="A34069">
        <v>203274.6158</v>
      </c>
      <c r="B34069">
        <v>2555058.9778999998</v>
      </c>
      <c r="C34069">
        <v>192.81440000000001</v>
      </c>
      <c r="I34069">
        <f t="shared" si="1064"/>
        <v>5.4396865882403951</v>
      </c>
      <c r="J34069">
        <f t="shared" si="1065"/>
        <v>58.003660340931233</v>
      </c>
    </row>
    <row r="34070" spans="1:10" x14ac:dyDescent="0.25">
      <c r="A34070">
        <v>203274.6311</v>
      </c>
      <c r="B34070">
        <v>2555058.9641999998</v>
      </c>
      <c r="C34070">
        <v>192.8117</v>
      </c>
      <c r="I34070">
        <f t="shared" si="1064"/>
        <v>5.4457668558301222</v>
      </c>
      <c r="J34070">
        <f t="shared" si="1065"/>
        <v>58.209635694017017</v>
      </c>
    </row>
    <row r="34071" spans="1:10" x14ac:dyDescent="0.25">
      <c r="A34071">
        <v>203274.62899999999</v>
      </c>
      <c r="B34071">
        <v>2555058.9317000001</v>
      </c>
      <c r="C34071">
        <v>192.80369999999999</v>
      </c>
      <c r="I34071">
        <f t="shared" si="1064"/>
        <v>5.4515898459073222</v>
      </c>
      <c r="J34071">
        <f t="shared" si="1065"/>
        <v>58.416733937269377</v>
      </c>
    </row>
    <row r="34072" spans="1:10" x14ac:dyDescent="0.25">
      <c r="A34072">
        <v>203274.64350000001</v>
      </c>
      <c r="B34072">
        <v>2555058.9172999999</v>
      </c>
      <c r="C34072">
        <v>192.80439999999999</v>
      </c>
      <c r="I34072">
        <f t="shared" si="1064"/>
        <v>5.4328444933920039</v>
      </c>
      <c r="J34072">
        <f t="shared" si="1065"/>
        <v>58.697118546290696</v>
      </c>
    </row>
    <row r="34073" spans="1:10" x14ac:dyDescent="0.25">
      <c r="A34073">
        <v>203274.655</v>
      </c>
      <c r="B34073">
        <v>2555058.8997</v>
      </c>
      <c r="C34073">
        <v>192.80279999999999</v>
      </c>
      <c r="I34073">
        <f t="shared" si="1064"/>
        <v>5.4377882579534376</v>
      </c>
      <c r="J34073">
        <f t="shared" si="1065"/>
        <v>58.906138541567749</v>
      </c>
    </row>
    <row r="34074" spans="1:10" x14ac:dyDescent="0.25">
      <c r="A34074">
        <v>203274.67069999999</v>
      </c>
      <c r="B34074">
        <v>2555058.8867000001</v>
      </c>
      <c r="C34074">
        <v>192.80279999999999</v>
      </c>
      <c r="I34074">
        <f t="shared" si="1064"/>
        <v>5.4385871776424537</v>
      </c>
      <c r="J34074">
        <f t="shared" si="1065"/>
        <v>59.127484176794894</v>
      </c>
    </row>
    <row r="34075" spans="1:10" x14ac:dyDescent="0.25">
      <c r="A34075">
        <v>203274.67730000001</v>
      </c>
      <c r="B34075">
        <v>2555058.8639000002</v>
      </c>
      <c r="C34075">
        <v>192.79820000000001</v>
      </c>
      <c r="I34075">
        <f t="shared" si="1064"/>
        <v>5.445425876808601</v>
      </c>
      <c r="J34075">
        <f t="shared" si="1065"/>
        <v>59.329652691929972</v>
      </c>
    </row>
    <row r="34076" spans="1:10" x14ac:dyDescent="0.25">
      <c r="A34076">
        <v>203274.68919999999</v>
      </c>
      <c r="B34076">
        <v>2555058.8467999999</v>
      </c>
      <c r="C34076">
        <v>192.7978</v>
      </c>
      <c r="I34076">
        <f t="shared" si="1064"/>
        <v>5.4395209440239967</v>
      </c>
      <c r="J34076">
        <f t="shared" si="1065"/>
        <v>59.571678818475775</v>
      </c>
    </row>
    <row r="34077" spans="1:10" x14ac:dyDescent="0.25">
      <c r="A34077">
        <v>203274.7023</v>
      </c>
      <c r="B34077">
        <v>2555058.8309999998</v>
      </c>
      <c r="C34077">
        <v>192.79470000000001</v>
      </c>
      <c r="I34077">
        <f t="shared" si="1064"/>
        <v>5.4411610598048616</v>
      </c>
      <c r="J34077">
        <f t="shared" si="1065"/>
        <v>59.790405430737955</v>
      </c>
    </row>
    <row r="34078" spans="1:10" x14ac:dyDescent="0.25">
      <c r="A34078">
        <v>203274.71460000001</v>
      </c>
      <c r="B34078">
        <v>2555058.8144999999</v>
      </c>
      <c r="C34078">
        <v>192.7928</v>
      </c>
      <c r="I34078">
        <f t="shared" si="1064"/>
        <v>5.444569596206061</v>
      </c>
      <c r="J34078">
        <f t="shared" si="1065"/>
        <v>60.003460657147137</v>
      </c>
    </row>
    <row r="34079" spans="1:10" x14ac:dyDescent="0.25">
      <c r="A34079">
        <v>203274.72070000001</v>
      </c>
      <c r="B34079">
        <v>2555058.7916000001</v>
      </c>
      <c r="C34079">
        <v>192.79320000000001</v>
      </c>
      <c r="I34079">
        <f t="shared" si="1064"/>
        <v>5.4470112913825401</v>
      </c>
      <c r="J34079">
        <f t="shared" si="1065"/>
        <v>60.21845688533493</v>
      </c>
    </row>
    <row r="34080" spans="1:10" x14ac:dyDescent="0.25">
      <c r="A34080">
        <v>203274.72459999999</v>
      </c>
      <c r="B34080">
        <v>2555058.7664000001</v>
      </c>
      <c r="C34080">
        <v>192.78489999999999</v>
      </c>
      <c r="I34080">
        <f t="shared" si="1064"/>
        <v>5.4409795487391772</v>
      </c>
      <c r="J34080">
        <f t="shared" si="1065"/>
        <v>60.459660252752954</v>
      </c>
    </row>
    <row r="34081" spans="1:10" x14ac:dyDescent="0.25">
      <c r="A34081">
        <v>203274.73920000001</v>
      </c>
      <c r="B34081">
        <v>2555058.7524000001</v>
      </c>
      <c r="C34081">
        <v>192.7843</v>
      </c>
      <c r="I34081">
        <f t="shared" si="1064"/>
        <v>5.4320004160025244</v>
      </c>
      <c r="J34081">
        <f t="shared" si="1065"/>
        <v>60.711195659084567</v>
      </c>
    </row>
    <row r="34082" spans="1:10" x14ac:dyDescent="0.25">
      <c r="A34082">
        <v>203274.74619999999</v>
      </c>
      <c r="B34082">
        <v>2555058.7307000002</v>
      </c>
      <c r="C34082">
        <v>192.78229999999999</v>
      </c>
      <c r="I34082">
        <f t="shared" si="1064"/>
        <v>5.4379194918516411</v>
      </c>
      <c r="J34082">
        <f t="shared" si="1065"/>
        <v>60.915103852063694</v>
      </c>
    </row>
    <row r="34083" spans="1:10" x14ac:dyDescent="0.25">
      <c r="A34083">
        <v>203274.75709999999</v>
      </c>
      <c r="B34083">
        <v>2555058.713</v>
      </c>
      <c r="C34083">
        <v>192.77869999999999</v>
      </c>
      <c r="I34083">
        <f t="shared" si="1064"/>
        <v>5.4335343497669868</v>
      </c>
      <c r="J34083">
        <f t="shared" si="1065"/>
        <v>61.150954470385756</v>
      </c>
    </row>
    <row r="34084" spans="1:10" x14ac:dyDescent="0.25">
      <c r="A34084">
        <v>203274.76800000001</v>
      </c>
      <c r="B34084">
        <v>2555058.6952999998</v>
      </c>
      <c r="C34084">
        <v>192.7774</v>
      </c>
      <c r="I34084">
        <f t="shared" si="1064"/>
        <v>5.4345809414337269</v>
      </c>
      <c r="J34084">
        <f t="shared" si="1065"/>
        <v>61.369851383217792</v>
      </c>
    </row>
    <row r="34085" spans="1:10" x14ac:dyDescent="0.25">
      <c r="A34085">
        <v>203274.77609999999</v>
      </c>
      <c r="B34085">
        <v>2555058.6749</v>
      </c>
      <c r="C34085">
        <v>192.774</v>
      </c>
      <c r="I34085">
        <f t="shared" si="1064"/>
        <v>5.4357068250765561</v>
      </c>
      <c r="J34085">
        <f t="shared" si="1065"/>
        <v>61.588660809791435</v>
      </c>
    </row>
    <row r="34086" spans="1:10" x14ac:dyDescent="0.25">
      <c r="A34086">
        <v>203274.78810000001</v>
      </c>
      <c r="B34086">
        <v>2555058.6584000001</v>
      </c>
      <c r="C34086">
        <v>192.77449999999999</v>
      </c>
      <c r="I34086">
        <f t="shared" si="1064"/>
        <v>5.4331686536480577</v>
      </c>
      <c r="J34086">
        <f t="shared" si="1065"/>
        <v>61.818521586335535</v>
      </c>
    </row>
    <row r="34087" spans="1:10" x14ac:dyDescent="0.25">
      <c r="A34087">
        <v>203274.8021</v>
      </c>
      <c r="B34087">
        <v>2555058.6438000002</v>
      </c>
      <c r="C34087">
        <v>192.7756</v>
      </c>
      <c r="I34087">
        <f t="shared" si="1064"/>
        <v>5.4359913143426732</v>
      </c>
      <c r="J34087">
        <f t="shared" si="1065"/>
        <v>62.031549905000162</v>
      </c>
    </row>
    <row r="34088" spans="1:10" x14ac:dyDescent="0.25">
      <c r="A34088">
        <v>203274.8187</v>
      </c>
      <c r="B34088">
        <v>2555058.6318999999</v>
      </c>
      <c r="C34088">
        <v>192.773</v>
      </c>
      <c r="I34088">
        <f t="shared" si="1064"/>
        <v>5.4415438112897014</v>
      </c>
      <c r="J34088">
        <f t="shared" si="1065"/>
        <v>62.236457323612868</v>
      </c>
    </row>
    <row r="34089" spans="1:10" x14ac:dyDescent="0.25">
      <c r="A34089">
        <v>203274.82209999999</v>
      </c>
      <c r="B34089">
        <v>2555058.6071000001</v>
      </c>
      <c r="C34089">
        <v>192.767</v>
      </c>
      <c r="I34089">
        <f t="shared" si="1064"/>
        <v>5.4507200715893607</v>
      </c>
      <c r="J34089">
        <f t="shared" si="1065"/>
        <v>62.428428020215989</v>
      </c>
    </row>
    <row r="34090" spans="1:10" x14ac:dyDescent="0.25">
      <c r="A34090">
        <v>203274.8247</v>
      </c>
      <c r="B34090">
        <v>2555058.5817</v>
      </c>
      <c r="C34090">
        <v>192.7655</v>
      </c>
      <c r="I34090">
        <f t="shared" si="1064"/>
        <v>5.4423060939097372</v>
      </c>
      <c r="J34090">
        <f t="shared" si="1065"/>
        <v>62.676436061435197</v>
      </c>
    </row>
    <row r="34091" spans="1:10" x14ac:dyDescent="0.25">
      <c r="A34091">
        <v>203274.8394</v>
      </c>
      <c r="B34091">
        <v>2555058.568</v>
      </c>
      <c r="C34091">
        <v>192.76300000000001</v>
      </c>
      <c r="I34091">
        <f t="shared" si="1064"/>
        <v>5.433008980214586</v>
      </c>
      <c r="J34091">
        <f t="shared" si="1065"/>
        <v>62.927001590981057</v>
      </c>
    </row>
    <row r="34092" spans="1:10" x14ac:dyDescent="0.25">
      <c r="A34092">
        <v>203274.85920000001</v>
      </c>
      <c r="B34092">
        <v>2555058.5591000002</v>
      </c>
      <c r="C34092">
        <v>192.7655</v>
      </c>
      <c r="I34092">
        <f t="shared" si="1064"/>
        <v>5.4398958408267024</v>
      </c>
      <c r="J34092">
        <f t="shared" si="1065"/>
        <v>63.125952730101929</v>
      </c>
    </row>
    <row r="34093" spans="1:10" x14ac:dyDescent="0.25">
      <c r="A34093">
        <v>203274.85579999999</v>
      </c>
      <c r="B34093">
        <v>2555058.5282000001</v>
      </c>
      <c r="C34093">
        <v>192.7595</v>
      </c>
      <c r="I34093">
        <f t="shared" si="1064"/>
        <v>5.4535605662908324</v>
      </c>
      <c r="J34093">
        <f t="shared" si="1065"/>
        <v>63.303391234813418</v>
      </c>
    </row>
    <row r="34094" spans="1:10" x14ac:dyDescent="0.25">
      <c r="A34094">
        <v>203274.86290000001</v>
      </c>
      <c r="B34094">
        <v>2555058.5074999998</v>
      </c>
      <c r="C34094">
        <v>192.75620000000001</v>
      </c>
      <c r="I34094">
        <f t="shared" si="1064"/>
        <v>5.4367032362841092</v>
      </c>
      <c r="J34094">
        <f t="shared" si="1065"/>
        <v>63.57822567861426</v>
      </c>
    </row>
    <row r="34095" spans="1:10" x14ac:dyDescent="0.25">
      <c r="A34095">
        <v>203274.87969999999</v>
      </c>
      <c r="B34095">
        <v>2555058.4958000001</v>
      </c>
      <c r="C34095">
        <v>192.755</v>
      </c>
      <c r="I34095">
        <f t="shared" si="1064"/>
        <v>5.4338939130707056</v>
      </c>
      <c r="J34095">
        <f t="shared" si="1065"/>
        <v>63.807003299214578</v>
      </c>
    </row>
    <row r="34096" spans="1:10" x14ac:dyDescent="0.25">
      <c r="A34096">
        <v>203274.88889999999</v>
      </c>
      <c r="B34096">
        <v>2555058.477</v>
      </c>
      <c r="C34096">
        <v>192.7535</v>
      </c>
      <c r="I34096">
        <f t="shared" si="1064"/>
        <v>5.4438338999150693</v>
      </c>
      <c r="J34096">
        <f t="shared" si="1065"/>
        <v>63.995546708644568</v>
      </c>
    </row>
    <row r="34097" spans="1:10" x14ac:dyDescent="0.25">
      <c r="A34097">
        <v>203274.40410000001</v>
      </c>
      <c r="B34097">
        <v>2555059.3091000002</v>
      </c>
      <c r="C34097">
        <v>192.8492</v>
      </c>
      <c r="I34097">
        <f t="shared" si="1064"/>
        <v>5.4439000366417822</v>
      </c>
      <c r="J34097">
        <f t="shared" si="1065"/>
        <v>64.215834254586369</v>
      </c>
    </row>
    <row r="34098" spans="1:10" x14ac:dyDescent="0.25">
      <c r="A34098">
        <v>203274.41579999999</v>
      </c>
      <c r="B34098">
        <v>2555059.2903999998</v>
      </c>
      <c r="C34098">
        <v>192.84639999999999</v>
      </c>
      <c r="I34098">
        <f t="shared" si="1064"/>
        <v>5.4544855321365313</v>
      </c>
      <c r="J34098">
        <f t="shared" si="1065"/>
        <v>54.077427044719869</v>
      </c>
    </row>
    <row r="34099" spans="1:10" x14ac:dyDescent="0.25">
      <c r="A34099">
        <v>203274.4313</v>
      </c>
      <c r="B34099">
        <v>2555059.2763999999</v>
      </c>
      <c r="C34099">
        <v>192.84819999999999</v>
      </c>
      <c r="I34099">
        <f t="shared" si="1064"/>
        <v>5.4530335958744072</v>
      </c>
      <c r="J34099">
        <f t="shared" si="1065"/>
        <v>54.308666126935712</v>
      </c>
    </row>
    <row r="34100" spans="1:10" x14ac:dyDescent="0.25">
      <c r="A34100">
        <v>203274.446</v>
      </c>
      <c r="B34100">
        <v>2555059.2614000002</v>
      </c>
      <c r="C34100">
        <v>192.84829999999999</v>
      </c>
      <c r="I34100">
        <f t="shared" si="1064"/>
        <v>5.4574925788344864</v>
      </c>
      <c r="J34100">
        <f t="shared" si="1065"/>
        <v>54.522977696970152</v>
      </c>
    </row>
    <row r="34101" spans="1:10" x14ac:dyDescent="0.25">
      <c r="A34101">
        <v>203274.44949999999</v>
      </c>
      <c r="B34101">
        <v>2555059.2332000001</v>
      </c>
      <c r="C34101">
        <v>192.83680000000001</v>
      </c>
      <c r="I34101">
        <f t="shared" si="1064"/>
        <v>5.4607972641505711</v>
      </c>
      <c r="J34101">
        <f t="shared" si="1065"/>
        <v>54.740657365581889</v>
      </c>
    </row>
    <row r="34102" spans="1:10" x14ac:dyDescent="0.25">
      <c r="A34102">
        <v>203274.46179999999</v>
      </c>
      <c r="B34102">
        <v>2555059.2154999999</v>
      </c>
      <c r="C34102">
        <v>192.8366</v>
      </c>
      <c r="I34102">
        <f t="shared" si="1064"/>
        <v>5.4474335140238859</v>
      </c>
      <c r="J34102">
        <f t="shared" si="1065"/>
        <v>55.004102317202367</v>
      </c>
    </row>
    <row r="34103" spans="1:10" x14ac:dyDescent="0.25">
      <c r="A34103">
        <v>203274.48319999999</v>
      </c>
      <c r="B34103">
        <v>2555059.2086</v>
      </c>
      <c r="C34103">
        <v>192.84180000000001</v>
      </c>
      <c r="I34103">
        <f t="shared" si="1064"/>
        <v>5.4474009663770655</v>
      </c>
      <c r="J34103">
        <f t="shared" si="1065"/>
        <v>55.230807807440421</v>
      </c>
    </row>
    <row r="34104" spans="1:10" x14ac:dyDescent="0.25">
      <c r="A34104">
        <v>203274.48420000001</v>
      </c>
      <c r="B34104">
        <v>2555059.1776999999</v>
      </c>
      <c r="C34104">
        <v>192.83019999999999</v>
      </c>
      <c r="I34104">
        <f t="shared" si="1064"/>
        <v>5.4610744912483513</v>
      </c>
      <c r="J34104">
        <f t="shared" si="1065"/>
        <v>55.418313822625542</v>
      </c>
    </row>
    <row r="34105" spans="1:10" x14ac:dyDescent="0.25">
      <c r="A34105">
        <v>203274.49679999999</v>
      </c>
      <c r="B34105">
        <v>2555059.1606999999</v>
      </c>
      <c r="C34105">
        <v>192.82849999999999</v>
      </c>
      <c r="I34105">
        <f t="shared" si="1064"/>
        <v>5.4444216890637334</v>
      </c>
      <c r="J34105">
        <f t="shared" si="1065"/>
        <v>55.692017847029717</v>
      </c>
    </row>
    <row r="34106" spans="1:10" x14ac:dyDescent="0.25">
      <c r="A34106">
        <v>203274.5097</v>
      </c>
      <c r="B34106">
        <v>2555059.1439999999</v>
      </c>
      <c r="C34106">
        <v>192.8288</v>
      </c>
      <c r="I34106">
        <f t="shared" si="1064"/>
        <v>5.4452886909959606</v>
      </c>
      <c r="J34106">
        <f t="shared" si="1065"/>
        <v>55.914499585671066</v>
      </c>
    </row>
    <row r="34107" spans="1:10" x14ac:dyDescent="0.25">
      <c r="A34107">
        <v>203274.524</v>
      </c>
      <c r="B34107">
        <v>2555059.1288999999</v>
      </c>
      <c r="C34107">
        <v>192.82859999999999</v>
      </c>
      <c r="I34107">
        <f t="shared" si="1064"/>
        <v>5.4466540451996908</v>
      </c>
      <c r="J34107">
        <f t="shared" si="1065"/>
        <v>56.13604508571779</v>
      </c>
    </row>
    <row r="34108" spans="1:10" x14ac:dyDescent="0.25">
      <c r="A34108">
        <v>203274.53630000001</v>
      </c>
      <c r="B34108">
        <v>2555059.1115000001</v>
      </c>
      <c r="C34108">
        <v>192.8263</v>
      </c>
      <c r="I34108">
        <f t="shared" si="1064"/>
        <v>5.4501527509261072</v>
      </c>
      <c r="J34108">
        <f t="shared" si="1065"/>
        <v>56.351626936909931</v>
      </c>
    </row>
    <row r="34109" spans="1:10" x14ac:dyDescent="0.25">
      <c r="A34109">
        <v>203274.5485</v>
      </c>
      <c r="B34109">
        <v>2555059.094</v>
      </c>
      <c r="C34109">
        <v>192.82249999999999</v>
      </c>
      <c r="I34109">
        <f t="shared" si="1064"/>
        <v>5.4507923038569004</v>
      </c>
      <c r="J34109">
        <f t="shared" si="1065"/>
        <v>56.575522190538969</v>
      </c>
    </row>
    <row r="34110" spans="1:10" x14ac:dyDescent="0.25">
      <c r="A34110">
        <v>203274.5545</v>
      </c>
      <c r="B34110">
        <v>2555059.0696</v>
      </c>
      <c r="C34110">
        <v>192.81899999999999</v>
      </c>
      <c r="I34110">
        <f t="shared" si="1064"/>
        <v>5.4513766379988198</v>
      </c>
      <c r="J34110">
        <f t="shared" si="1065"/>
        <v>56.79966543932192</v>
      </c>
    </row>
    <row r="34111" spans="1:10" x14ac:dyDescent="0.25">
      <c r="A34111">
        <v>203274.57819999999</v>
      </c>
      <c r="B34111">
        <v>2555059.0652999999</v>
      </c>
      <c r="C34111">
        <v>192.82419999999999</v>
      </c>
      <c r="I34111">
        <f t="shared" si="1064"/>
        <v>5.4430881500579602</v>
      </c>
      <c r="J34111">
        <f t="shared" si="1065"/>
        <v>57.049165463253367</v>
      </c>
    </row>
    <row r="34112" spans="1:10" x14ac:dyDescent="0.25">
      <c r="A34112">
        <v>203274.57689999999</v>
      </c>
      <c r="B34112">
        <v>2555059.0328000002</v>
      </c>
      <c r="C34112">
        <v>192.81389999999999</v>
      </c>
      <c r="I34112">
        <f t="shared" si="1064"/>
        <v>5.4606617848346284</v>
      </c>
      <c r="J34112">
        <f t="shared" si="1065"/>
        <v>57.222282685885787</v>
      </c>
    </row>
    <row r="34113" spans="1:10" x14ac:dyDescent="0.25">
      <c r="A34113">
        <v>203274.58530000001</v>
      </c>
      <c r="B34113">
        <v>2555059.0115</v>
      </c>
      <c r="C34113">
        <v>192.81</v>
      </c>
      <c r="I34113">
        <f t="shared" si="1064"/>
        <v>5.442038997458889</v>
      </c>
      <c r="J34113">
        <f t="shared" si="1065"/>
        <v>57.502564321384661</v>
      </c>
    </row>
    <row r="34114" spans="1:10" x14ac:dyDescent="0.25">
      <c r="A34114">
        <v>203274.5999</v>
      </c>
      <c r="B34114">
        <v>2555058.997</v>
      </c>
      <c r="C34114">
        <v>192.81110000000001</v>
      </c>
      <c r="I34114">
        <f t="shared" si="1064"/>
        <v>5.4377264678585027</v>
      </c>
      <c r="J34114">
        <f t="shared" si="1065"/>
        <v>57.739406661429456</v>
      </c>
    </row>
    <row r="34115" spans="1:10" x14ac:dyDescent="0.25">
      <c r="A34115">
        <v>203274.61079999999</v>
      </c>
      <c r="B34115">
        <v>2555058.9785000002</v>
      </c>
      <c r="C34115">
        <v>192.80760000000001</v>
      </c>
      <c r="I34115">
        <f t="shared" ref="I34115:I34178" si="1066">((A34114-$E$2)^2+(B34114-$F$2)^2)^(1/2)</f>
        <v>5.4423699257701568</v>
      </c>
      <c r="J34115">
        <f t="shared" ref="J34115:J34178" si="1067">(90-DEGREES(ATAN((B34114-$F$2)/(A34114-$E$2))))</f>
        <v>57.95053728865814</v>
      </c>
    </row>
    <row r="34116" spans="1:10" x14ac:dyDescent="0.25">
      <c r="A34116">
        <v>203274.62669999999</v>
      </c>
      <c r="B34116">
        <v>2555058.9654999999</v>
      </c>
      <c r="C34116">
        <v>192.80590000000001</v>
      </c>
      <c r="I34116">
        <f t="shared" si="1066"/>
        <v>5.4418339454803499</v>
      </c>
      <c r="J34116">
        <f t="shared" si="1067"/>
        <v>58.176532699363968</v>
      </c>
    </row>
    <row r="34117" spans="1:10" x14ac:dyDescent="0.25">
      <c r="A34117">
        <v>203274.6237</v>
      </c>
      <c r="B34117">
        <v>2555058.9319000002</v>
      </c>
      <c r="C34117">
        <v>192.7988</v>
      </c>
      <c r="I34117">
        <f t="shared" si="1066"/>
        <v>5.4485235007876511</v>
      </c>
      <c r="J34117">
        <f t="shared" si="1067"/>
        <v>58.380855086875101</v>
      </c>
    </row>
    <row r="34118" spans="1:10" x14ac:dyDescent="0.25">
      <c r="A34118">
        <v>203274.64619999999</v>
      </c>
      <c r="B34118">
        <v>2555058.9262000001</v>
      </c>
      <c r="C34118">
        <v>192.80279999999999</v>
      </c>
      <c r="I34118">
        <f t="shared" si="1066"/>
        <v>5.4284207003681395</v>
      </c>
      <c r="J34118">
        <f t="shared" si="1067"/>
        <v>58.666250401063735</v>
      </c>
    </row>
    <row r="34119" spans="1:10" x14ac:dyDescent="0.25">
      <c r="A34119">
        <v>203274.65109999999</v>
      </c>
      <c r="B34119">
        <v>2555058.9015000002</v>
      </c>
      <c r="C34119">
        <v>192.79679999999999</v>
      </c>
      <c r="I34119">
        <f t="shared" si="1066"/>
        <v>5.4447002194397855</v>
      </c>
      <c r="J34119">
        <f t="shared" si="1067"/>
        <v>58.840611724272812</v>
      </c>
    </row>
    <row r="34120" spans="1:10" x14ac:dyDescent="0.25">
      <c r="A34120">
        <v>203274.66190000001</v>
      </c>
      <c r="B34120">
        <v>2555058.8832</v>
      </c>
      <c r="C34120">
        <v>192.79349999999999</v>
      </c>
      <c r="I34120">
        <f t="shared" si="1066"/>
        <v>5.4361645541544004</v>
      </c>
      <c r="J34120">
        <f t="shared" si="1067"/>
        <v>59.09010849823958</v>
      </c>
    </row>
    <row r="34121" spans="1:10" x14ac:dyDescent="0.25">
      <c r="A34121">
        <v>203274.67629999999</v>
      </c>
      <c r="B34121">
        <v>2555058.8687</v>
      </c>
      <c r="C34121">
        <v>192.7946</v>
      </c>
      <c r="I34121">
        <f t="shared" si="1066"/>
        <v>5.4360717112075791</v>
      </c>
      <c r="J34121">
        <f t="shared" si="1067"/>
        <v>59.314069904116266</v>
      </c>
    </row>
    <row r="34122" spans="1:10" x14ac:dyDescent="0.25">
      <c r="A34122">
        <v>203274.68210000001</v>
      </c>
      <c r="B34122">
        <v>2555058.8453000002</v>
      </c>
      <c r="C34122">
        <v>192.7901</v>
      </c>
      <c r="I34122">
        <f t="shared" si="1066"/>
        <v>5.4410916716217814</v>
      </c>
      <c r="J34122">
        <f t="shared" si="1067"/>
        <v>59.522762621789354</v>
      </c>
    </row>
    <row r="34123" spans="1:10" x14ac:dyDescent="0.25">
      <c r="A34123">
        <v>203274.69409999999</v>
      </c>
      <c r="B34123">
        <v>2555058.8283000002</v>
      </c>
      <c r="C34123">
        <v>192.7878</v>
      </c>
      <c r="I34123">
        <f t="shared" si="1066"/>
        <v>5.4342710366757663</v>
      </c>
      <c r="J34123">
        <f t="shared" si="1067"/>
        <v>59.766406680840362</v>
      </c>
    </row>
    <row r="34124" spans="1:10" x14ac:dyDescent="0.25">
      <c r="A34124">
        <v>203274.71109999999</v>
      </c>
      <c r="B34124">
        <v>2555058.8166999999</v>
      </c>
      <c r="C34124">
        <v>192.79130000000001</v>
      </c>
      <c r="I34124">
        <f t="shared" si="1066"/>
        <v>5.4361183669949904</v>
      </c>
      <c r="J34124">
        <f t="shared" si="1067"/>
        <v>59.98489767861934</v>
      </c>
    </row>
    <row r="34125" spans="1:10" x14ac:dyDescent="0.25">
      <c r="A34125">
        <v>203274.72080000001</v>
      </c>
      <c r="B34125">
        <v>2555058.7974</v>
      </c>
      <c r="C34125">
        <v>192.78989999999999</v>
      </c>
      <c r="I34125">
        <f t="shared" si="1066"/>
        <v>5.4450675017107999</v>
      </c>
      <c r="J34125">
        <f t="shared" si="1067"/>
        <v>60.180072169245655</v>
      </c>
    </row>
    <row r="34126" spans="1:10" x14ac:dyDescent="0.25">
      <c r="A34126">
        <v>203274.7182</v>
      </c>
      <c r="B34126">
        <v>2555058.7656999999</v>
      </c>
      <c r="C34126">
        <v>192.7766</v>
      </c>
      <c r="I34126">
        <f t="shared" si="1066"/>
        <v>5.4439284528220684</v>
      </c>
      <c r="J34126">
        <f t="shared" si="1067"/>
        <v>60.407070919181301</v>
      </c>
    </row>
    <row r="34127" spans="1:10" x14ac:dyDescent="0.25">
      <c r="A34127">
        <v>203274.73310000001</v>
      </c>
      <c r="B34127">
        <v>2555058.7519999999</v>
      </c>
      <c r="C34127">
        <v>192.77590000000001</v>
      </c>
      <c r="I34127">
        <f t="shared" si="1066"/>
        <v>5.4260766976241879</v>
      </c>
      <c r="J34127">
        <f t="shared" si="1067"/>
        <v>60.684581464246406</v>
      </c>
    </row>
    <row r="34128" spans="1:10" x14ac:dyDescent="0.25">
      <c r="A34128">
        <v>203274.74429999999</v>
      </c>
      <c r="B34128">
        <v>2555058.7344999998</v>
      </c>
      <c r="C34128">
        <v>192.77869999999999</v>
      </c>
      <c r="I34128">
        <f t="shared" si="1066"/>
        <v>5.4323948870218421</v>
      </c>
      <c r="J34128">
        <f t="shared" si="1067"/>
        <v>60.887516121473027</v>
      </c>
    </row>
    <row r="34129" spans="1:10" x14ac:dyDescent="0.25">
      <c r="A34129">
        <v>203274.75330000001</v>
      </c>
      <c r="B34129">
        <v>2555058.7149</v>
      </c>
      <c r="C34129">
        <v>192.77359999999999</v>
      </c>
      <c r="I34129">
        <f t="shared" si="1066"/>
        <v>5.4337053230701828</v>
      </c>
      <c r="J34129">
        <f t="shared" si="1067"/>
        <v>61.106191385720848</v>
      </c>
    </row>
    <row r="34130" spans="1:10" x14ac:dyDescent="0.25">
      <c r="A34130">
        <v>203274.76629999999</v>
      </c>
      <c r="B34130">
        <v>2555058.6993</v>
      </c>
      <c r="C34130">
        <v>192.7723</v>
      </c>
      <c r="I34130">
        <f t="shared" si="1066"/>
        <v>5.4321570760962468</v>
      </c>
      <c r="J34130">
        <f t="shared" si="1067"/>
        <v>61.333056643383841</v>
      </c>
    </row>
    <row r="34131" spans="1:10" x14ac:dyDescent="0.25">
      <c r="A34131">
        <v>203274.77619999999</v>
      </c>
      <c r="B34131">
        <v>2555058.6806000001</v>
      </c>
      <c r="C34131">
        <v>192.77160000000001</v>
      </c>
      <c r="I34131">
        <f t="shared" si="1066"/>
        <v>5.4361164979192234</v>
      </c>
      <c r="J34131">
        <f t="shared" si="1067"/>
        <v>61.543054141889201</v>
      </c>
    </row>
    <row r="34132" spans="1:10" x14ac:dyDescent="0.25">
      <c r="A34132">
        <v>203274.7885</v>
      </c>
      <c r="B34132">
        <v>2555058.6644000001</v>
      </c>
      <c r="C34132">
        <v>192.77180000000001</v>
      </c>
      <c r="I34132">
        <f t="shared" si="1066"/>
        <v>5.4359509931125691</v>
      </c>
      <c r="J34132">
        <f t="shared" si="1067"/>
        <v>61.766062439135155</v>
      </c>
    </row>
    <row r="34133" spans="1:10" x14ac:dyDescent="0.25">
      <c r="A34133">
        <v>203274.8028</v>
      </c>
      <c r="B34133">
        <v>2555058.6502</v>
      </c>
      <c r="C34133">
        <v>192.77160000000001</v>
      </c>
      <c r="I34133">
        <f t="shared" si="1066"/>
        <v>5.4391609104509246</v>
      </c>
      <c r="J34133">
        <f t="shared" si="1067"/>
        <v>61.977704183597794</v>
      </c>
    </row>
    <row r="34134" spans="1:10" x14ac:dyDescent="0.25">
      <c r="A34134">
        <v>203274.8181</v>
      </c>
      <c r="B34134">
        <v>2555058.6370000001</v>
      </c>
      <c r="C34134">
        <v>192.7698</v>
      </c>
      <c r="I34134">
        <f t="shared" si="1066"/>
        <v>5.4451471127421129</v>
      </c>
      <c r="J34134">
        <f t="shared" si="1067"/>
        <v>62.180298028184467</v>
      </c>
    </row>
    <row r="34135" spans="1:10" x14ac:dyDescent="0.25">
      <c r="A34135">
        <v>203274.81950000001</v>
      </c>
      <c r="B34135">
        <v>2555058.6102</v>
      </c>
      <c r="C34135">
        <v>192.7654</v>
      </c>
      <c r="I34135">
        <f t="shared" si="1066"/>
        <v>5.4525508901578217</v>
      </c>
      <c r="J34135">
        <f t="shared" si="1067"/>
        <v>62.378004794080468</v>
      </c>
    </row>
    <row r="34136" spans="1:10" x14ac:dyDescent="0.25">
      <c r="A34136">
        <v>203274.82310000001</v>
      </c>
      <c r="B34136">
        <v>2555058.5857000002</v>
      </c>
      <c r="C34136">
        <v>192.76140000000001</v>
      </c>
      <c r="I34136">
        <f t="shared" si="1066"/>
        <v>5.4414205580253059</v>
      </c>
      <c r="J34136">
        <f t="shared" si="1067"/>
        <v>62.634869900603107</v>
      </c>
    </row>
    <row r="34137" spans="1:10" x14ac:dyDescent="0.25">
      <c r="A34137">
        <v>203274.8334</v>
      </c>
      <c r="B34137">
        <v>2555058.5677999998</v>
      </c>
      <c r="C34137">
        <v>192.75749999999999</v>
      </c>
      <c r="I34137">
        <f t="shared" si="1066"/>
        <v>5.4334064913405236</v>
      </c>
      <c r="J34137">
        <f t="shared" si="1067"/>
        <v>62.881764081600025</v>
      </c>
    </row>
    <row r="34138" spans="1:10" x14ac:dyDescent="0.25">
      <c r="A34138">
        <v>203274.861</v>
      </c>
      <c r="B34138">
        <v>2555058.5663000001</v>
      </c>
      <c r="C34138">
        <v>192.7637</v>
      </c>
      <c r="I34138">
        <f t="shared" si="1066"/>
        <v>5.4344540110744495</v>
      </c>
      <c r="J34138">
        <f t="shared" si="1067"/>
        <v>63.099238893390833</v>
      </c>
    </row>
    <row r="34139" spans="1:10" x14ac:dyDescent="0.25">
      <c r="A34139">
        <v>203274.85509999999</v>
      </c>
      <c r="B34139">
        <v>2555058.5331000001</v>
      </c>
      <c r="C34139">
        <v>192.75569999999999</v>
      </c>
      <c r="I34139">
        <f t="shared" si="1066"/>
        <v>5.4584062957586008</v>
      </c>
      <c r="J34139">
        <f t="shared" si="1067"/>
        <v>63.244359484233897</v>
      </c>
    </row>
    <row r="34140" spans="1:10" x14ac:dyDescent="0.25">
      <c r="A34140">
        <v>203274.85920000001</v>
      </c>
      <c r="B34140">
        <v>2555058.5095000002</v>
      </c>
      <c r="C34140">
        <v>192.75049999999999</v>
      </c>
      <c r="I34140">
        <f t="shared" si="1066"/>
        <v>5.4382587672583593</v>
      </c>
      <c r="J34140">
        <f t="shared" si="1067"/>
        <v>63.528711723532496</v>
      </c>
    </row>
    <row r="34141" spans="1:10" x14ac:dyDescent="0.25">
      <c r="A34141">
        <v>203274.88920000001</v>
      </c>
      <c r="B34141">
        <v>2555058.4827000001</v>
      </c>
      <c r="C34141">
        <v>192.75110000000001</v>
      </c>
      <c r="I34141">
        <f t="shared" si="1066"/>
        <v>5.4314577315918058</v>
      </c>
      <c r="J34141">
        <f t="shared" si="1067"/>
        <v>63.770843953230283</v>
      </c>
    </row>
    <row r="34142" spans="1:10" x14ac:dyDescent="0.25">
      <c r="A34142">
        <v>203274.3916</v>
      </c>
      <c r="B34142">
        <v>2555059.3269000002</v>
      </c>
      <c r="C34142">
        <v>192.8466</v>
      </c>
      <c r="I34142">
        <f t="shared" si="1066"/>
        <v>5.4466518641769213</v>
      </c>
      <c r="J34142">
        <f t="shared" si="1067"/>
        <v>64.163215878494682</v>
      </c>
    </row>
    <row r="34143" spans="1:10" x14ac:dyDescent="0.25">
      <c r="A34143">
        <v>203274.40090000001</v>
      </c>
      <c r="B34143">
        <v>2555059.3051</v>
      </c>
      <c r="C34143">
        <v>192.8426</v>
      </c>
      <c r="I34143">
        <f t="shared" si="1066"/>
        <v>5.4548493627579528</v>
      </c>
      <c r="J34143">
        <f t="shared" si="1067"/>
        <v>53.848990406914048</v>
      </c>
    </row>
    <row r="34144" spans="1:10" x14ac:dyDescent="0.25">
      <c r="A34144">
        <v>203274.4166</v>
      </c>
      <c r="B34144">
        <v>2555059.2914</v>
      </c>
      <c r="C34144">
        <v>192.84209999999999</v>
      </c>
      <c r="I34144">
        <f t="shared" si="1066"/>
        <v>5.4495475425960711</v>
      </c>
      <c r="J34144">
        <f t="shared" si="1067"/>
        <v>54.09174513238996</v>
      </c>
    </row>
    <row r="34145" spans="1:10" x14ac:dyDescent="0.25">
      <c r="A34145">
        <v>203274.43150000001</v>
      </c>
      <c r="B34145">
        <v>2555059.2766999998</v>
      </c>
      <c r="C34145">
        <v>192.84360000000001</v>
      </c>
      <c r="I34145">
        <f t="shared" si="1066"/>
        <v>5.4542667627148873</v>
      </c>
      <c r="J34145">
        <f t="shared" si="1067"/>
        <v>54.305037390947469</v>
      </c>
    </row>
    <row r="34146" spans="1:10" x14ac:dyDescent="0.25">
      <c r="A34146">
        <v>203274.44620000001</v>
      </c>
      <c r="B34146">
        <v>2555059.2617000001</v>
      </c>
      <c r="C34146">
        <v>192.84370000000001</v>
      </c>
      <c r="I34146">
        <f t="shared" si="1066"/>
        <v>5.4578295629159443</v>
      </c>
      <c r="J34146">
        <f t="shared" si="1067"/>
        <v>54.521631559189132</v>
      </c>
    </row>
    <row r="34147" spans="1:10" x14ac:dyDescent="0.25">
      <c r="A34147">
        <v>203274.4461</v>
      </c>
      <c r="B34147">
        <v>2555059.2291000001</v>
      </c>
      <c r="C34147">
        <v>192.83</v>
      </c>
      <c r="I34147">
        <f t="shared" si="1066"/>
        <v>5.461133758658721</v>
      </c>
      <c r="J34147">
        <f t="shared" si="1067"/>
        <v>54.739298619951377</v>
      </c>
    </row>
    <row r="34148" spans="1:10" x14ac:dyDescent="0.25">
      <c r="A34148">
        <v>203274.46030000001</v>
      </c>
      <c r="B34148">
        <v>2555059.2137000002</v>
      </c>
      <c r="C34148">
        <v>192.8313</v>
      </c>
      <c r="I34148">
        <f t="shared" si="1066"/>
        <v>5.442297016858098</v>
      </c>
      <c r="J34148">
        <f t="shared" si="1067"/>
        <v>55.018933253290143</v>
      </c>
    </row>
    <row r="34149" spans="1:10" x14ac:dyDescent="0.25">
      <c r="A34149">
        <v>203274.4834</v>
      </c>
      <c r="B34149">
        <v>2555059.2088000001</v>
      </c>
      <c r="C34149">
        <v>192.8372</v>
      </c>
      <c r="I34149">
        <f t="shared" si="1066"/>
        <v>5.4451423287429419</v>
      </c>
      <c r="J34149">
        <f t="shared" si="1067"/>
        <v>55.237365478318644</v>
      </c>
    </row>
    <row r="34150" spans="1:10" x14ac:dyDescent="0.25">
      <c r="A34150">
        <v>203274.4829</v>
      </c>
      <c r="B34150">
        <v>2555059.1762000001</v>
      </c>
      <c r="C34150">
        <v>192.82509999999999</v>
      </c>
      <c r="I34150">
        <f t="shared" si="1066"/>
        <v>5.4613526712554856</v>
      </c>
      <c r="J34150">
        <f t="shared" si="1067"/>
        <v>55.417777226938803</v>
      </c>
    </row>
    <row r="34151" spans="1:10" x14ac:dyDescent="0.25">
      <c r="A34151">
        <v>203274.49679999999</v>
      </c>
      <c r="B34151">
        <v>2555059.1606000001</v>
      </c>
      <c r="C34151">
        <v>192.82380000000001</v>
      </c>
      <c r="I34151">
        <f t="shared" si="1066"/>
        <v>5.4425024253246681</v>
      </c>
      <c r="J34151">
        <f t="shared" si="1067"/>
        <v>55.697347862999543</v>
      </c>
    </row>
    <row r="34152" spans="1:10" x14ac:dyDescent="0.25">
      <c r="A34152">
        <v>203274.51019999999</v>
      </c>
      <c r="B34152">
        <v>2555059.1444000001</v>
      </c>
      <c r="C34152">
        <v>192.8244</v>
      </c>
      <c r="I34152">
        <f t="shared" si="1066"/>
        <v>5.4452326487786848</v>
      </c>
      <c r="J34152">
        <f t="shared" si="1067"/>
        <v>55.915371034373507</v>
      </c>
    </row>
    <row r="34153" spans="1:10" x14ac:dyDescent="0.25">
      <c r="A34153">
        <v>203274.5227</v>
      </c>
      <c r="B34153">
        <v>2555059.1274000001</v>
      </c>
      <c r="C34153">
        <v>192.82320000000001</v>
      </c>
      <c r="I34153">
        <f t="shared" si="1066"/>
        <v>5.4472921162326386</v>
      </c>
      <c r="J34153">
        <f t="shared" si="1067"/>
        <v>56.135482003738616</v>
      </c>
    </row>
    <row r="34154" spans="1:10" x14ac:dyDescent="0.25">
      <c r="A34154">
        <v>203274.5373</v>
      </c>
      <c r="B34154">
        <v>2555059.1126000001</v>
      </c>
      <c r="C34154">
        <v>192.82210000000001</v>
      </c>
      <c r="I34154">
        <f t="shared" si="1066"/>
        <v>5.4482394449696265</v>
      </c>
      <c r="J34154">
        <f t="shared" si="1067"/>
        <v>56.357183347239413</v>
      </c>
    </row>
    <row r="34155" spans="1:10" x14ac:dyDescent="0.25">
      <c r="A34155">
        <v>203274.53940000001</v>
      </c>
      <c r="B34155">
        <v>2555059.0836999998</v>
      </c>
      <c r="C34155">
        <v>192.81290000000001</v>
      </c>
      <c r="I34155">
        <f t="shared" si="1066"/>
        <v>5.4522328499113319</v>
      </c>
      <c r="J34155">
        <f t="shared" si="1067"/>
        <v>56.571663018827046</v>
      </c>
    </row>
    <row r="34156" spans="1:10" x14ac:dyDescent="0.25">
      <c r="A34156">
        <v>203274.55319999999</v>
      </c>
      <c r="B34156">
        <v>2555059.0680999998</v>
      </c>
      <c r="C34156">
        <v>192.81379999999999</v>
      </c>
      <c r="I34156">
        <f t="shared" si="1066"/>
        <v>5.4381233755940244</v>
      </c>
      <c r="J34156">
        <f t="shared" si="1067"/>
        <v>56.837971720705184</v>
      </c>
    </row>
    <row r="34157" spans="1:10" x14ac:dyDescent="0.25">
      <c r="A34157">
        <v>203274.58119999999</v>
      </c>
      <c r="B34157">
        <v>2555059.0687000002</v>
      </c>
      <c r="C34157">
        <v>192.82140000000001</v>
      </c>
      <c r="I34157">
        <f t="shared" si="1066"/>
        <v>5.4411814202261555</v>
      </c>
      <c r="J34157">
        <f t="shared" si="1067"/>
        <v>57.054973948581441</v>
      </c>
    </row>
    <row r="34158" spans="1:10" x14ac:dyDescent="0.25">
      <c r="A34158">
        <v>203274.57870000001</v>
      </c>
      <c r="B34158">
        <v>2555059.0348999999</v>
      </c>
      <c r="C34158">
        <v>192.81030000000001</v>
      </c>
      <c r="I34158">
        <f t="shared" si="1066"/>
        <v>5.465024952364689</v>
      </c>
      <c r="J34158">
        <f t="shared" si="1067"/>
        <v>57.209340095257396</v>
      </c>
    </row>
    <row r="34159" spans="1:10" x14ac:dyDescent="0.25">
      <c r="A34159">
        <v>203274.58799999999</v>
      </c>
      <c r="B34159">
        <v>2555059.0145</v>
      </c>
      <c r="C34159">
        <v>192.80680000000001</v>
      </c>
      <c r="I34159">
        <f t="shared" si="1066"/>
        <v>5.4446854544880017</v>
      </c>
      <c r="J34159">
        <f t="shared" si="1067"/>
        <v>57.494102567445971</v>
      </c>
    </row>
    <row r="34160" spans="1:10" x14ac:dyDescent="0.25">
      <c r="A34160">
        <v>203274.60060000001</v>
      </c>
      <c r="B34160">
        <v>2555058.9978</v>
      </c>
      <c r="C34160">
        <v>192.80699999999999</v>
      </c>
      <c r="I34160">
        <f t="shared" si="1066"/>
        <v>5.4416110894881706</v>
      </c>
      <c r="J34160">
        <f t="shared" si="1067"/>
        <v>57.727869758908746</v>
      </c>
    </row>
    <row r="34161" spans="1:10" x14ac:dyDescent="0.25">
      <c r="A34161">
        <v>203274.61</v>
      </c>
      <c r="B34161">
        <v>2555058.9775999999</v>
      </c>
      <c r="C34161">
        <v>192.80250000000001</v>
      </c>
      <c r="I34161">
        <f t="shared" si="1066"/>
        <v>5.4433877685853815</v>
      </c>
      <c r="J34161">
        <f t="shared" si="1067"/>
        <v>57.947309918231525</v>
      </c>
    </row>
    <row r="34162" spans="1:10" x14ac:dyDescent="0.25">
      <c r="A34162">
        <v>203274.62590000001</v>
      </c>
      <c r="B34162">
        <v>2555058.9646000001</v>
      </c>
      <c r="C34162">
        <v>192.8006</v>
      </c>
      <c r="I34162">
        <f t="shared" si="1066"/>
        <v>5.4406796412015419</v>
      </c>
      <c r="J34162">
        <f t="shared" si="1067"/>
        <v>58.180143423342983</v>
      </c>
    </row>
    <row r="34163" spans="1:10" x14ac:dyDescent="0.25">
      <c r="A34163">
        <v>203274.622</v>
      </c>
      <c r="B34163">
        <v>2555058.9301999998</v>
      </c>
      <c r="C34163">
        <v>192.79310000000001</v>
      </c>
      <c r="I34163">
        <f t="shared" si="1066"/>
        <v>5.4473704270571153</v>
      </c>
      <c r="J34163">
        <f t="shared" si="1067"/>
        <v>58.38450464547693</v>
      </c>
    </row>
    <row r="34164" spans="1:10" x14ac:dyDescent="0.25">
      <c r="A34164">
        <v>203274.64720000001</v>
      </c>
      <c r="B34164">
        <v>2555058.9273000001</v>
      </c>
      <c r="C34164">
        <v>192.7987</v>
      </c>
      <c r="I34164">
        <f t="shared" si="1066"/>
        <v>5.4260846324166678</v>
      </c>
      <c r="J34164">
        <f t="shared" si="1067"/>
        <v>58.672248327519384</v>
      </c>
    </row>
    <row r="34165" spans="1:10" x14ac:dyDescent="0.25">
      <c r="A34165">
        <v>203274.65330000001</v>
      </c>
      <c r="B34165">
        <v>2555058.9038</v>
      </c>
      <c r="C34165">
        <v>192.79329999999999</v>
      </c>
      <c r="I34165">
        <f t="shared" si="1066"/>
        <v>5.4461251298244457</v>
      </c>
      <c r="J34165">
        <f t="shared" si="1067"/>
        <v>58.836152269330185</v>
      </c>
    </row>
    <row r="34166" spans="1:10" x14ac:dyDescent="0.25">
      <c r="A34166">
        <v>203274.6612</v>
      </c>
      <c r="B34166">
        <v>2555058.8824999998</v>
      </c>
      <c r="C34166">
        <v>192.7885</v>
      </c>
      <c r="I34166">
        <f t="shared" si="1066"/>
        <v>5.4392336527298406</v>
      </c>
      <c r="J34166">
        <f t="shared" si="1067"/>
        <v>59.081226100492657</v>
      </c>
    </row>
    <row r="34167" spans="1:10" x14ac:dyDescent="0.25">
      <c r="A34167">
        <v>203274.67360000001</v>
      </c>
      <c r="B34167">
        <v>2555058.8659000001</v>
      </c>
      <c r="C34167">
        <v>192.7886</v>
      </c>
      <c r="I34167">
        <f t="shared" si="1066"/>
        <v>5.4351125000499909</v>
      </c>
      <c r="J34167">
        <f t="shared" si="1067"/>
        <v>59.316650029703553</v>
      </c>
    </row>
    <row r="34168" spans="1:10" x14ac:dyDescent="0.25">
      <c r="A34168">
        <v>203274.68220000001</v>
      </c>
      <c r="B34168">
        <v>2555058.8454</v>
      </c>
      <c r="C34168">
        <v>192.78559999999999</v>
      </c>
      <c r="I34168">
        <f t="shared" si="1066"/>
        <v>5.43734468005343</v>
      </c>
      <c r="J34168">
        <f t="shared" si="1067"/>
        <v>59.533760530060874</v>
      </c>
    </row>
    <row r="34169" spans="1:10" x14ac:dyDescent="0.25">
      <c r="A34169">
        <v>203274.6925</v>
      </c>
      <c r="B34169">
        <v>2555058.8267000001</v>
      </c>
      <c r="C34169">
        <v>192.78229999999999</v>
      </c>
      <c r="I34169">
        <f t="shared" si="1066"/>
        <v>5.4344077873461085</v>
      </c>
      <c r="J34169">
        <f t="shared" si="1067"/>
        <v>59.766026651251835</v>
      </c>
    </row>
    <row r="34170" spans="1:10" x14ac:dyDescent="0.25">
      <c r="A34170">
        <v>203274.7127</v>
      </c>
      <c r="B34170">
        <v>2555058.8182999999</v>
      </c>
      <c r="C34170">
        <v>192.78749999999999</v>
      </c>
      <c r="I34170">
        <f t="shared" si="1066"/>
        <v>5.4339326035269995</v>
      </c>
      <c r="J34170">
        <f t="shared" si="1067"/>
        <v>59.991066642153257</v>
      </c>
    </row>
    <row r="34171" spans="1:10" x14ac:dyDescent="0.25">
      <c r="A34171">
        <v>203274.7219</v>
      </c>
      <c r="B34171">
        <v>2555058.7985999999</v>
      </c>
      <c r="C34171">
        <v>192.7861</v>
      </c>
      <c r="I34171">
        <f t="shared" si="1066"/>
        <v>5.4472513232607467</v>
      </c>
      <c r="J34171">
        <f t="shared" si="1067"/>
        <v>60.17384000822733</v>
      </c>
    </row>
    <row r="34172" spans="1:10" x14ac:dyDescent="0.25">
      <c r="A34172">
        <v>203274.71979999999</v>
      </c>
      <c r="B34172">
        <v>2555058.7672999999</v>
      </c>
      <c r="C34172">
        <v>192.77289999999999</v>
      </c>
      <c r="I34172">
        <f t="shared" si="1066"/>
        <v>5.4454775886457485</v>
      </c>
      <c r="J34172">
        <f t="shared" si="1067"/>
        <v>60.401807441393188</v>
      </c>
    </row>
    <row r="34173" spans="1:10" x14ac:dyDescent="0.25">
      <c r="A34173">
        <v>203274.73509999999</v>
      </c>
      <c r="B34173">
        <v>2555058.7541</v>
      </c>
      <c r="C34173">
        <v>192.7724</v>
      </c>
      <c r="I34173">
        <f t="shared" si="1066"/>
        <v>5.4282552195706693</v>
      </c>
      <c r="J34173">
        <f t="shared" si="1067"/>
        <v>60.67812477448625</v>
      </c>
    </row>
    <row r="34174" spans="1:10" x14ac:dyDescent="0.25">
      <c r="A34174">
        <v>203274.74309999999</v>
      </c>
      <c r="B34174">
        <v>2555058.7333</v>
      </c>
      <c r="C34174">
        <v>192.77350000000001</v>
      </c>
      <c r="I34174">
        <f t="shared" si="1066"/>
        <v>5.4351639919299597</v>
      </c>
      <c r="J34174">
        <f t="shared" si="1067"/>
        <v>60.878432903464756</v>
      </c>
    </row>
    <row r="34175" spans="1:10" x14ac:dyDescent="0.25">
      <c r="A34175">
        <v>203274.75210000001</v>
      </c>
      <c r="B34175">
        <v>2555058.7137000002</v>
      </c>
      <c r="C34175">
        <v>192.76840000000001</v>
      </c>
      <c r="I34175">
        <f t="shared" si="1066"/>
        <v>5.4320748981302316</v>
      </c>
      <c r="J34175">
        <f t="shared" si="1067"/>
        <v>61.111157175882269</v>
      </c>
    </row>
    <row r="34176" spans="1:10" x14ac:dyDescent="0.25">
      <c r="A34176">
        <v>203274.7684</v>
      </c>
      <c r="B34176">
        <v>2555058.7014000001</v>
      </c>
      <c r="C34176">
        <v>192.7688</v>
      </c>
      <c r="I34176">
        <f t="shared" si="1066"/>
        <v>5.4305285286342402</v>
      </c>
      <c r="J34176">
        <f t="shared" si="1067"/>
        <v>61.338091921796497</v>
      </c>
    </row>
    <row r="34177" spans="1:10" x14ac:dyDescent="0.25">
      <c r="A34177">
        <v>203274.7763</v>
      </c>
      <c r="B34177">
        <v>2555058.6808000002</v>
      </c>
      <c r="C34177">
        <v>192.7671</v>
      </c>
      <c r="I34177">
        <f t="shared" si="1066"/>
        <v>5.4389634784475778</v>
      </c>
      <c r="J34177">
        <f t="shared" si="1067"/>
        <v>61.534146087481602</v>
      </c>
    </row>
    <row r="34178" spans="1:10" x14ac:dyDescent="0.25">
      <c r="A34178">
        <v>203274.78969999999</v>
      </c>
      <c r="B34178">
        <v>2555058.6656999998</v>
      </c>
      <c r="C34178">
        <v>192.7679</v>
      </c>
      <c r="I34178">
        <f t="shared" si="1066"/>
        <v>5.436133711583504</v>
      </c>
      <c r="J34178">
        <f t="shared" si="1067"/>
        <v>61.764703884662069</v>
      </c>
    </row>
    <row r="34179" spans="1:10" x14ac:dyDescent="0.25">
      <c r="A34179">
        <v>203274.80429999999</v>
      </c>
      <c r="B34179">
        <v>2555058.6516</v>
      </c>
      <c r="C34179">
        <v>192.7679</v>
      </c>
      <c r="I34179">
        <f t="shared" ref="I34179:I34242" si="1068">((A34178-$E$2)^2+(B34178-$F$2)^2)^(1/2)</f>
        <v>5.4408310190629745</v>
      </c>
      <c r="J34179">
        <f t="shared" ref="J34179:J34242" si="1069">(90-DEGREES(ATAN((B34178-$F$2)/(A34178-$E$2))))</f>
        <v>61.971556191849601</v>
      </c>
    </row>
    <row r="34180" spans="1:10" x14ac:dyDescent="0.25">
      <c r="A34180">
        <v>203274.81460000001</v>
      </c>
      <c r="B34180">
        <v>2555058.6335</v>
      </c>
      <c r="C34180">
        <v>192.76339999999999</v>
      </c>
      <c r="I34180">
        <f t="shared" si="1068"/>
        <v>5.4471271372159817</v>
      </c>
      <c r="J34180">
        <f t="shared" si="1069"/>
        <v>62.174637453520248</v>
      </c>
    </row>
    <row r="34181" spans="1:10" x14ac:dyDescent="0.25">
      <c r="A34181">
        <v>203274.81779999999</v>
      </c>
      <c r="B34181">
        <v>2555058.6085000001</v>
      </c>
      <c r="C34181">
        <v>192.76</v>
      </c>
      <c r="I34181">
        <f t="shared" si="1068"/>
        <v>5.4478272741797458</v>
      </c>
      <c r="J34181">
        <f t="shared" si="1069"/>
        <v>62.393553005930215</v>
      </c>
    </row>
    <row r="34182" spans="1:10" x14ac:dyDescent="0.25">
      <c r="A34182">
        <v>203274.82399999999</v>
      </c>
      <c r="B34182">
        <v>2555058.5866</v>
      </c>
      <c r="C34182">
        <v>192.75729999999999</v>
      </c>
      <c r="I34182">
        <f t="shared" si="1068"/>
        <v>5.4391294238648618</v>
      </c>
      <c r="J34182">
        <f t="shared" si="1069"/>
        <v>62.642542243014788</v>
      </c>
    </row>
    <row r="34183" spans="1:10" x14ac:dyDescent="0.25">
      <c r="A34183">
        <v>203274.82990000001</v>
      </c>
      <c r="B34183">
        <v>2555058.5644999999</v>
      </c>
      <c r="C34183">
        <v>192.75129999999999</v>
      </c>
      <c r="I34183">
        <f t="shared" si="1068"/>
        <v>5.4346178117084127</v>
      </c>
      <c r="J34183">
        <f t="shared" si="1069"/>
        <v>62.877643814318631</v>
      </c>
    </row>
    <row r="34184" spans="1:10" x14ac:dyDescent="0.25">
      <c r="A34184">
        <v>203274.85680000001</v>
      </c>
      <c r="B34184">
        <v>2555058.5622999999</v>
      </c>
      <c r="C34184">
        <v>192.75710000000001</v>
      </c>
      <c r="I34184">
        <f t="shared" si="1068"/>
        <v>5.4298398372930174</v>
      </c>
      <c r="J34184">
        <f t="shared" si="1069"/>
        <v>63.113582772215466</v>
      </c>
    </row>
    <row r="34185" spans="1:10" x14ac:dyDescent="0.25">
      <c r="A34185">
        <v>203274.85709999999</v>
      </c>
      <c r="B34185">
        <v>2555058.5348999999</v>
      </c>
      <c r="C34185">
        <v>192.75219999999999</v>
      </c>
      <c r="I34185">
        <f t="shared" si="1068"/>
        <v>5.4528554839356378</v>
      </c>
      <c r="J34185">
        <f t="shared" si="1069"/>
        <v>63.2620220992535</v>
      </c>
    </row>
    <row r="34186" spans="1:10" x14ac:dyDescent="0.25">
      <c r="A34186">
        <v>203274.3175</v>
      </c>
      <c r="B34186">
        <v>2555059.4084000001</v>
      </c>
      <c r="C34186">
        <v>192.84780000000001</v>
      </c>
      <c r="I34186">
        <f t="shared" si="1068"/>
        <v>5.4408514791765228</v>
      </c>
      <c r="J34186">
        <f t="shared" si="1069"/>
        <v>63.521131906309961</v>
      </c>
    </row>
    <row r="34187" spans="1:10" x14ac:dyDescent="0.25">
      <c r="A34187">
        <v>203274.372</v>
      </c>
      <c r="B34187">
        <v>2555059.3758999999</v>
      </c>
      <c r="C34187">
        <v>192.84870000000001</v>
      </c>
      <c r="I34187">
        <f t="shared" si="1068"/>
        <v>5.4441960480355407</v>
      </c>
      <c r="J34187">
        <f t="shared" si="1069"/>
        <v>52.69629090229077</v>
      </c>
    </row>
    <row r="34188" spans="1:10" x14ac:dyDescent="0.25">
      <c r="A34188">
        <v>203274.3805</v>
      </c>
      <c r="B34188">
        <v>2555059.3530000001</v>
      </c>
      <c r="C34188">
        <v>192.84889999999999</v>
      </c>
      <c r="I34188">
        <f t="shared" si="1068"/>
        <v>5.468167938907909</v>
      </c>
      <c r="J34188">
        <f t="shared" si="1069"/>
        <v>53.313259118367007</v>
      </c>
    </row>
    <row r="34189" spans="1:10" x14ac:dyDescent="0.25">
      <c r="A34189">
        <v>203274.39009999999</v>
      </c>
      <c r="B34189">
        <v>2555059.3316000002</v>
      </c>
      <c r="C34189">
        <v>192.84289999999999</v>
      </c>
      <c r="I34189">
        <f t="shared" si="1068"/>
        <v>5.46135315189475</v>
      </c>
      <c r="J34189">
        <f t="shared" si="1069"/>
        <v>53.559193684622848</v>
      </c>
    </row>
    <row r="34190" spans="1:10" x14ac:dyDescent="0.25">
      <c r="A34190">
        <v>203274.39749999999</v>
      </c>
      <c r="B34190">
        <v>2555059.3075000001</v>
      </c>
      <c r="C34190">
        <v>192.8366</v>
      </c>
      <c r="I34190">
        <f t="shared" si="1068"/>
        <v>5.4564127748759494</v>
      </c>
      <c r="J34190">
        <f t="shared" si="1069"/>
        <v>53.799847879421968</v>
      </c>
    </row>
    <row r="34191" spans="1:10" x14ac:dyDescent="0.25">
      <c r="A34191">
        <v>203274.416</v>
      </c>
      <c r="B34191">
        <v>2555059.2971999999</v>
      </c>
      <c r="C34191">
        <v>192.84010000000001</v>
      </c>
      <c r="I34191">
        <f t="shared" si="1068"/>
        <v>5.4482026852533929</v>
      </c>
      <c r="J34191">
        <f t="shared" si="1069"/>
        <v>54.05033174822254</v>
      </c>
    </row>
    <row r="34192" spans="1:10" x14ac:dyDescent="0.25">
      <c r="A34192">
        <v>203274.42819999999</v>
      </c>
      <c r="B34192">
        <v>2555059.2792000002</v>
      </c>
      <c r="C34192">
        <v>192.83879999999999</v>
      </c>
      <c r="I34192">
        <f t="shared" si="1068"/>
        <v>5.4571659529823009</v>
      </c>
      <c r="J34192">
        <f t="shared" si="1069"/>
        <v>54.251906651680507</v>
      </c>
    </row>
    <row r="34193" spans="1:10" x14ac:dyDescent="0.25">
      <c r="A34193">
        <v>203274.44130000001</v>
      </c>
      <c r="B34193">
        <v>2555059.2623999999</v>
      </c>
      <c r="C34193">
        <v>192.83670000000001</v>
      </c>
      <c r="I34193">
        <f t="shared" si="1068"/>
        <v>5.4565946780328005</v>
      </c>
      <c r="J34193">
        <f t="shared" si="1069"/>
        <v>54.480143448467793</v>
      </c>
    </row>
    <row r="34194" spans="1:10" x14ac:dyDescent="0.25">
      <c r="A34194">
        <v>203274.4436</v>
      </c>
      <c r="B34194">
        <v>2555059.2326000002</v>
      </c>
      <c r="C34194">
        <v>192.82640000000001</v>
      </c>
      <c r="I34194">
        <f t="shared" si="1068"/>
        <v>5.4575379108474156</v>
      </c>
      <c r="J34194">
        <f t="shared" si="1069"/>
        <v>54.703600343814422</v>
      </c>
    </row>
    <row r="34195" spans="1:10" x14ac:dyDescent="0.25">
      <c r="A34195">
        <v>203274.45819999999</v>
      </c>
      <c r="B34195">
        <v>2555059.2176999999</v>
      </c>
      <c r="C34195">
        <v>192.82769999999999</v>
      </c>
      <c r="I34195">
        <f t="shared" si="1068"/>
        <v>5.4422569325929722</v>
      </c>
      <c r="J34195">
        <f t="shared" si="1069"/>
        <v>54.97365298244106</v>
      </c>
    </row>
    <row r="34196" spans="1:10" x14ac:dyDescent="0.25">
      <c r="A34196">
        <v>203274.47820000001</v>
      </c>
      <c r="B34196">
        <v>2555059.2091000001</v>
      </c>
      <c r="C34196">
        <v>192.8312</v>
      </c>
      <c r="I34196">
        <f t="shared" si="1068"/>
        <v>5.4456996913567615</v>
      </c>
      <c r="J34196">
        <f t="shared" si="1069"/>
        <v>55.190193712652707</v>
      </c>
    </row>
    <row r="34197" spans="1:10" x14ac:dyDescent="0.25">
      <c r="A34197">
        <v>203274.47649999999</v>
      </c>
      <c r="B34197">
        <v>2555059.1751000001</v>
      </c>
      <c r="C34197">
        <v>192.8193</v>
      </c>
      <c r="I34197">
        <f t="shared" si="1068"/>
        <v>5.4572426599603467</v>
      </c>
      <c r="J34197">
        <f t="shared" si="1069"/>
        <v>55.384196556452558</v>
      </c>
    </row>
    <row r="34198" spans="1:10" x14ac:dyDescent="0.25">
      <c r="A34198">
        <v>203274.4939</v>
      </c>
      <c r="B34198">
        <v>2555059.1636000001</v>
      </c>
      <c r="C34198">
        <v>192.81950000000001</v>
      </c>
      <c r="I34198">
        <f t="shared" si="1068"/>
        <v>5.4365963119938607</v>
      </c>
      <c r="J34198">
        <f t="shared" si="1069"/>
        <v>55.668912501088343</v>
      </c>
    </row>
    <row r="34199" spans="1:10" x14ac:dyDescent="0.25">
      <c r="A34199">
        <v>203274.50690000001</v>
      </c>
      <c r="B34199">
        <v>2555059.1469000001</v>
      </c>
      <c r="C34199">
        <v>192.8203</v>
      </c>
      <c r="I34199">
        <f t="shared" si="1068"/>
        <v>5.4445136393946223</v>
      </c>
      <c r="J34199">
        <f t="shared" si="1069"/>
        <v>55.872120786773358</v>
      </c>
    </row>
    <row r="34200" spans="1:10" x14ac:dyDescent="0.25">
      <c r="A34200">
        <v>203274.5226</v>
      </c>
      <c r="B34200">
        <v>2555059.1335</v>
      </c>
      <c r="C34200">
        <v>192.81970000000001</v>
      </c>
      <c r="I34200">
        <f t="shared" si="1068"/>
        <v>5.4459464209072141</v>
      </c>
      <c r="J34200">
        <f t="shared" si="1069"/>
        <v>56.094295587149723</v>
      </c>
    </row>
    <row r="34201" spans="1:10" x14ac:dyDescent="0.25">
      <c r="A34201">
        <v>203274.53589999999</v>
      </c>
      <c r="B34201">
        <v>2555059.1173</v>
      </c>
      <c r="C34201">
        <v>192.81559999999999</v>
      </c>
      <c r="I34201">
        <f t="shared" si="1068"/>
        <v>5.4515380957090525</v>
      </c>
      <c r="J34201">
        <f t="shared" si="1069"/>
        <v>56.303228078276739</v>
      </c>
    </row>
    <row r="34202" spans="1:10" x14ac:dyDescent="0.25">
      <c r="A34202">
        <v>203274.5367</v>
      </c>
      <c r="B34202">
        <v>2555059.0868000002</v>
      </c>
      <c r="C34202">
        <v>192.8098</v>
      </c>
      <c r="I34202">
        <f t="shared" si="1068"/>
        <v>5.4536556637881279</v>
      </c>
      <c r="J34202">
        <f t="shared" si="1069"/>
        <v>56.522350695349878</v>
      </c>
    </row>
    <row r="34203" spans="1:10" x14ac:dyDescent="0.25">
      <c r="A34203">
        <v>203274.54870000001</v>
      </c>
      <c r="B34203">
        <v>2555059.0691999998</v>
      </c>
      <c r="C34203">
        <v>192.8082</v>
      </c>
      <c r="I34203">
        <f t="shared" si="1068"/>
        <v>5.4375603840315465</v>
      </c>
      <c r="J34203">
        <f t="shared" si="1069"/>
        <v>56.795064718198084</v>
      </c>
    </row>
    <row r="34204" spans="1:10" x14ac:dyDescent="0.25">
      <c r="A34204">
        <v>203274.5779</v>
      </c>
      <c r="B34204">
        <v>2555059.0712000001</v>
      </c>
      <c r="C34204">
        <v>192.81540000000001</v>
      </c>
      <c r="I34204">
        <f t="shared" si="1068"/>
        <v>5.4380043148155366</v>
      </c>
      <c r="J34204">
        <f t="shared" si="1069"/>
        <v>57.019463177092817</v>
      </c>
    </row>
    <row r="34205" spans="1:10" x14ac:dyDescent="0.25">
      <c r="A34205">
        <v>203274.57670000001</v>
      </c>
      <c r="B34205">
        <v>2555059.0388000002</v>
      </c>
      <c r="C34205">
        <v>192.80670000000001</v>
      </c>
      <c r="I34205">
        <f t="shared" si="1068"/>
        <v>5.4636061030972831</v>
      </c>
      <c r="J34205">
        <f t="shared" si="1069"/>
        <v>57.168558767514718</v>
      </c>
    </row>
    <row r="34206" spans="1:10" x14ac:dyDescent="0.25">
      <c r="A34206">
        <v>203274.59030000001</v>
      </c>
      <c r="B34206">
        <v>2555059.0232000002</v>
      </c>
      <c r="C34206">
        <v>192.80529999999999</v>
      </c>
      <c r="I34206">
        <f t="shared" si="1068"/>
        <v>5.4450963380227515</v>
      </c>
      <c r="J34206">
        <f t="shared" si="1069"/>
        <v>57.448184842324132</v>
      </c>
    </row>
    <row r="34207" spans="1:10" x14ac:dyDescent="0.25">
      <c r="A34207">
        <v>203274.59729999999</v>
      </c>
      <c r="B34207">
        <v>2555059.0003</v>
      </c>
      <c r="C34207">
        <v>192.8013</v>
      </c>
      <c r="I34207">
        <f t="shared" si="1068"/>
        <v>5.4482045235244767</v>
      </c>
      <c r="J34207">
        <f t="shared" si="1069"/>
        <v>57.663425204466492</v>
      </c>
    </row>
    <row r="34208" spans="1:10" x14ac:dyDescent="0.25">
      <c r="A34208">
        <v>203274.6054</v>
      </c>
      <c r="B34208">
        <v>2555058.9786999999</v>
      </c>
      <c r="C34208">
        <v>192.7961</v>
      </c>
      <c r="I34208">
        <f t="shared" si="1068"/>
        <v>5.4419189426853336</v>
      </c>
      <c r="J34208">
        <f t="shared" si="1069"/>
        <v>57.906562054752023</v>
      </c>
    </row>
    <row r="34209" spans="1:10" x14ac:dyDescent="0.25">
      <c r="A34209">
        <v>203274.62390000001</v>
      </c>
      <c r="B34209">
        <v>2555058.9685</v>
      </c>
      <c r="C34209">
        <v>192.79740000000001</v>
      </c>
      <c r="I34209">
        <f t="shared" si="1068"/>
        <v>5.4373519886322068</v>
      </c>
      <c r="J34209">
        <f t="shared" si="1069"/>
        <v>58.144737275496169</v>
      </c>
    </row>
    <row r="34210" spans="1:10" x14ac:dyDescent="0.25">
      <c r="A34210">
        <v>203274.62450000001</v>
      </c>
      <c r="B34210">
        <v>2555058.9389</v>
      </c>
      <c r="C34210">
        <v>192.7937</v>
      </c>
      <c r="I34210">
        <f t="shared" si="1068"/>
        <v>5.4477134523485349</v>
      </c>
      <c r="J34210">
        <f t="shared" si="1069"/>
        <v>58.338547657169528</v>
      </c>
    </row>
    <row r="34211" spans="1:10" x14ac:dyDescent="0.25">
      <c r="A34211">
        <v>203274.63870000001</v>
      </c>
      <c r="B34211">
        <v>2555058.9240999999</v>
      </c>
      <c r="C34211">
        <v>192.79050000000001</v>
      </c>
      <c r="I34211">
        <f t="shared" si="1068"/>
        <v>5.4327470269519784</v>
      </c>
      <c r="J34211">
        <f t="shared" si="1069"/>
        <v>58.60758038156311</v>
      </c>
    </row>
    <row r="34212" spans="1:10" x14ac:dyDescent="0.25">
      <c r="A34212">
        <v>203274.65479999999</v>
      </c>
      <c r="B34212">
        <v>2555058.9114000001</v>
      </c>
      <c r="C34212">
        <v>192.79079999999999</v>
      </c>
      <c r="I34212">
        <f t="shared" si="1068"/>
        <v>5.4371960511723776</v>
      </c>
      <c r="J34212">
        <f t="shared" si="1069"/>
        <v>58.818655083476969</v>
      </c>
    </row>
    <row r="34213" spans="1:10" x14ac:dyDescent="0.25">
      <c r="A34213">
        <v>203274.6588</v>
      </c>
      <c r="B34213">
        <v>2555058.8857999998</v>
      </c>
      <c r="C34213">
        <v>192.78739999999999</v>
      </c>
      <c r="I34213">
        <f t="shared" si="1068"/>
        <v>5.4444285833826562</v>
      </c>
      <c r="J34213">
        <f t="shared" si="1069"/>
        <v>59.020722124527552</v>
      </c>
    </row>
    <row r="34214" spans="1:10" x14ac:dyDescent="0.25">
      <c r="A34214">
        <v>203274.67050000001</v>
      </c>
      <c r="B34214">
        <v>2555058.8686000002</v>
      </c>
      <c r="C34214">
        <v>192.786</v>
      </c>
      <c r="I34214">
        <f t="shared" si="1068"/>
        <v>5.4347339841174103</v>
      </c>
      <c r="J34214">
        <f t="shared" si="1069"/>
        <v>59.273818883836981</v>
      </c>
    </row>
    <row r="34215" spans="1:10" x14ac:dyDescent="0.25">
      <c r="A34215">
        <v>203274.6825</v>
      </c>
      <c r="B34215">
        <v>2555058.8516000002</v>
      </c>
      <c r="C34215">
        <v>192.78149999999999</v>
      </c>
      <c r="I34215">
        <f t="shared" si="1068"/>
        <v>5.4360430839053526</v>
      </c>
      <c r="J34215">
        <f t="shared" si="1069"/>
        <v>59.492665142088221</v>
      </c>
    </row>
    <row r="34216" spans="1:10" x14ac:dyDescent="0.25">
      <c r="A34216">
        <v>203274.68909999999</v>
      </c>
      <c r="B34216">
        <v>2555058.8291000002</v>
      </c>
      <c r="C34216">
        <v>192.7782</v>
      </c>
      <c r="I34216">
        <f t="shared" si="1068"/>
        <v>5.4377913724234626</v>
      </c>
      <c r="J34216">
        <f t="shared" si="1069"/>
        <v>59.711177431337411</v>
      </c>
    </row>
    <row r="34217" spans="1:10" x14ac:dyDescent="0.25">
      <c r="A34217">
        <v>203274.7138</v>
      </c>
      <c r="B34217">
        <v>2555058.8254</v>
      </c>
      <c r="C34217">
        <v>192.7851</v>
      </c>
      <c r="I34217">
        <f t="shared" si="1068"/>
        <v>5.432190020621813</v>
      </c>
      <c r="J34217">
        <f t="shared" si="1069"/>
        <v>59.951210622605871</v>
      </c>
    </row>
    <row r="34218" spans="1:10" x14ac:dyDescent="0.25">
      <c r="A34218">
        <v>203274.7187</v>
      </c>
      <c r="B34218">
        <v>2555058.8010999998</v>
      </c>
      <c r="C34218">
        <v>192.78020000000001</v>
      </c>
      <c r="I34218">
        <f t="shared" si="1068"/>
        <v>5.4517398322881387</v>
      </c>
      <c r="J34218">
        <f t="shared" si="1069"/>
        <v>60.114855571376552</v>
      </c>
    </row>
    <row r="34219" spans="1:10" x14ac:dyDescent="0.25">
      <c r="A34219">
        <v>203274.71919999999</v>
      </c>
      <c r="B34219">
        <v>2555058.7725</v>
      </c>
      <c r="C34219">
        <v>192.77</v>
      </c>
      <c r="I34219">
        <f t="shared" si="1068"/>
        <v>5.4439312356126788</v>
      </c>
      <c r="J34219">
        <f t="shared" si="1069"/>
        <v>60.362294506331608</v>
      </c>
    </row>
    <row r="34220" spans="1:10" x14ac:dyDescent="0.25">
      <c r="A34220">
        <v>203274.7297</v>
      </c>
      <c r="B34220">
        <v>2555058.7543000001</v>
      </c>
      <c r="C34220">
        <v>192.7697</v>
      </c>
      <c r="I34220">
        <f t="shared" si="1068"/>
        <v>5.4302807559899735</v>
      </c>
      <c r="J34220">
        <f t="shared" si="1069"/>
        <v>60.627187786411056</v>
      </c>
    </row>
    <row r="34221" spans="1:10" x14ac:dyDescent="0.25">
      <c r="A34221">
        <v>203274.74340000001</v>
      </c>
      <c r="B34221">
        <v>2555058.7393999998</v>
      </c>
      <c r="C34221">
        <v>192.77080000000001</v>
      </c>
      <c r="I34221">
        <f t="shared" si="1068"/>
        <v>5.4305446669638791</v>
      </c>
      <c r="J34221">
        <f t="shared" si="1069"/>
        <v>60.848862542262175</v>
      </c>
    </row>
    <row r="34222" spans="1:10" x14ac:dyDescent="0.25">
      <c r="A34222">
        <v>203274.75039999999</v>
      </c>
      <c r="B34222">
        <v>2555058.7176999999</v>
      </c>
      <c r="C34222">
        <v>192.76519999999999</v>
      </c>
      <c r="I34222">
        <f t="shared" si="1068"/>
        <v>5.4352870318328437</v>
      </c>
      <c r="J34222">
        <f t="shared" si="1069"/>
        <v>61.056384094234723</v>
      </c>
    </row>
    <row r="34223" spans="1:10" x14ac:dyDescent="0.25">
      <c r="A34223">
        <v>203274.76459999999</v>
      </c>
      <c r="B34223">
        <v>2555058.7033000002</v>
      </c>
      <c r="C34223">
        <v>192.7637</v>
      </c>
      <c r="I34223">
        <f t="shared" si="1068"/>
        <v>5.4309571208634582</v>
      </c>
      <c r="J34223">
        <f t="shared" si="1069"/>
        <v>61.292461190295619</v>
      </c>
    </row>
    <row r="34224" spans="1:10" x14ac:dyDescent="0.25">
      <c r="A34224">
        <v>203274.7776</v>
      </c>
      <c r="B34224">
        <v>2555058.6877000001</v>
      </c>
      <c r="C34224">
        <v>192.7654</v>
      </c>
      <c r="I34224">
        <f t="shared" si="1068"/>
        <v>5.4365296145607953</v>
      </c>
      <c r="J34224">
        <f t="shared" si="1069"/>
        <v>61.497454376458194</v>
      </c>
    </row>
    <row r="34225" spans="1:10" x14ac:dyDescent="0.25">
      <c r="A34225">
        <v>203274.78690000001</v>
      </c>
      <c r="B34225">
        <v>2555058.6685000001</v>
      </c>
      <c r="C34225">
        <v>192.76310000000001</v>
      </c>
      <c r="I34225">
        <f t="shared" si="1068"/>
        <v>5.4405461168744704</v>
      </c>
      <c r="J34225">
        <f t="shared" si="1069"/>
        <v>61.707161493770343</v>
      </c>
    </row>
    <row r="34226" spans="1:10" x14ac:dyDescent="0.25">
      <c r="A34226">
        <v>203274.8009</v>
      </c>
      <c r="B34226">
        <v>2555058.6540000001</v>
      </c>
      <c r="C34226">
        <v>192.76009999999999</v>
      </c>
      <c r="I34226">
        <f t="shared" si="1068"/>
        <v>5.4396764848645685</v>
      </c>
      <c r="J34226">
        <f t="shared" si="1069"/>
        <v>61.931664281512958</v>
      </c>
    </row>
    <row r="34227" spans="1:10" x14ac:dyDescent="0.25">
      <c r="A34227">
        <v>203274.81200000001</v>
      </c>
      <c r="B34227">
        <v>2555058.6365999999</v>
      </c>
      <c r="C34227">
        <v>192.75989999999999</v>
      </c>
      <c r="I34227">
        <f t="shared" si="1068"/>
        <v>5.4452417953384371</v>
      </c>
      <c r="J34227">
        <f t="shared" si="1069"/>
        <v>62.135604979257408</v>
      </c>
    </row>
    <row r="34228" spans="1:10" x14ac:dyDescent="0.25">
      <c r="A34228">
        <v>203274.81529999999</v>
      </c>
      <c r="B34228">
        <v>2555058.6116999998</v>
      </c>
      <c r="C34228">
        <v>192.75559999999999</v>
      </c>
      <c r="I34228">
        <f t="shared" si="1068"/>
        <v>5.4469612407745585</v>
      </c>
      <c r="J34228">
        <f t="shared" si="1069"/>
        <v>62.351983568716008</v>
      </c>
    </row>
    <row r="34229" spans="1:10" x14ac:dyDescent="0.25">
      <c r="A34229">
        <v>203274.82620000001</v>
      </c>
      <c r="B34229">
        <v>2555058.5942000002</v>
      </c>
      <c r="C34229">
        <v>192.75389999999999</v>
      </c>
      <c r="I34229">
        <f t="shared" si="1068"/>
        <v>5.4383810254486109</v>
      </c>
      <c r="J34229">
        <f t="shared" si="1069"/>
        <v>62.600495764875717</v>
      </c>
    </row>
    <row r="34230" spans="1:10" x14ac:dyDescent="0.25">
      <c r="A34230">
        <v>203274.85089999999</v>
      </c>
      <c r="B34230">
        <v>2555058.5622999999</v>
      </c>
      <c r="C34230">
        <v>192.75190000000001</v>
      </c>
      <c r="I34230">
        <f t="shared" si="1068"/>
        <v>5.4400437204253773</v>
      </c>
      <c r="J34230">
        <f t="shared" si="1069"/>
        <v>62.816964446250211</v>
      </c>
    </row>
    <row r="34231" spans="1:10" x14ac:dyDescent="0.25">
      <c r="A34231">
        <v>203274.31950000001</v>
      </c>
      <c r="B34231">
        <v>2555059.4109</v>
      </c>
      <c r="C34231">
        <v>192.8443</v>
      </c>
      <c r="I34231">
        <f t="shared" si="1068"/>
        <v>5.4475869977916611</v>
      </c>
      <c r="J34231">
        <f t="shared" si="1069"/>
        <v>63.234103272811659</v>
      </c>
    </row>
    <row r="34232" spans="1:10" x14ac:dyDescent="0.25">
      <c r="A34232">
        <v>203274.33590000001</v>
      </c>
      <c r="B34232">
        <v>2555059.3977999999</v>
      </c>
      <c r="C34232">
        <v>192.84800000000001</v>
      </c>
      <c r="I34232">
        <f t="shared" si="1068"/>
        <v>5.4473020715894682</v>
      </c>
      <c r="J34232">
        <f t="shared" si="1069"/>
        <v>52.688123463825498</v>
      </c>
    </row>
    <row r="34233" spans="1:10" x14ac:dyDescent="0.25">
      <c r="A34233">
        <v>203274.35370000001</v>
      </c>
      <c r="B34233">
        <v>2555059.3865999999</v>
      </c>
      <c r="C34233">
        <v>192.84399999999999</v>
      </c>
      <c r="I34233">
        <f t="shared" si="1068"/>
        <v>5.4524431815876024</v>
      </c>
      <c r="J34233">
        <f t="shared" si="1069"/>
        <v>52.902072158463504</v>
      </c>
    </row>
    <row r="34234" spans="1:10" x14ac:dyDescent="0.25">
      <c r="A34234">
        <v>203274.37229999999</v>
      </c>
      <c r="B34234">
        <v>2555059.3763000001</v>
      </c>
      <c r="C34234">
        <v>192.8441</v>
      </c>
      <c r="I34234">
        <f t="shared" si="1068"/>
        <v>5.459920388432888</v>
      </c>
      <c r="J34234">
        <f t="shared" si="1069"/>
        <v>53.108484952229013</v>
      </c>
    </row>
    <row r="34235" spans="1:10" x14ac:dyDescent="0.25">
      <c r="A34235">
        <v>203274.3798</v>
      </c>
      <c r="B34235">
        <v>2555059.3520999998</v>
      </c>
      <c r="C34235">
        <v>192.84370000000001</v>
      </c>
      <c r="I34235">
        <f t="shared" si="1068"/>
        <v>5.4686474908898139</v>
      </c>
      <c r="J34235">
        <f t="shared" si="1069"/>
        <v>53.311776247997713</v>
      </c>
    </row>
    <row r="34236" spans="1:10" x14ac:dyDescent="0.25">
      <c r="A34236">
        <v>203274.38750000001</v>
      </c>
      <c r="B34236">
        <v>2555059.3283000002</v>
      </c>
      <c r="C34236">
        <v>192.83670000000001</v>
      </c>
      <c r="I34236">
        <f t="shared" si="1068"/>
        <v>5.4602554379359765</v>
      </c>
      <c r="J34236">
        <f t="shared" si="1069"/>
        <v>53.562428013737744</v>
      </c>
    </row>
    <row r="34237" spans="1:10" x14ac:dyDescent="0.25">
      <c r="A34237">
        <v>203274.39809999999</v>
      </c>
      <c r="B34237">
        <v>2555059.3083000001</v>
      </c>
      <c r="C34237">
        <v>192.8323</v>
      </c>
      <c r="I34237">
        <f t="shared" si="1068"/>
        <v>5.4523657929506699</v>
      </c>
      <c r="J34237">
        <f t="shared" si="1069"/>
        <v>53.811694905482476</v>
      </c>
    </row>
    <row r="34238" spans="1:10" x14ac:dyDescent="0.25">
      <c r="A34238">
        <v>203274.41529999999</v>
      </c>
      <c r="B34238">
        <v>2555059.2963999999</v>
      </c>
      <c r="C34238">
        <v>192.8348</v>
      </c>
      <c r="I34238">
        <f t="shared" si="1068"/>
        <v>5.4491580725686397</v>
      </c>
      <c r="J34238">
        <f t="shared" si="1069"/>
        <v>54.047225922894086</v>
      </c>
    </row>
    <row r="34239" spans="1:10" x14ac:dyDescent="0.25">
      <c r="A34239">
        <v>203274.42879999999</v>
      </c>
      <c r="B34239">
        <v>2555059.2799999998</v>
      </c>
      <c r="C34239">
        <v>192.83420000000001</v>
      </c>
      <c r="I34239">
        <f t="shared" si="1068"/>
        <v>5.4561304647259581</v>
      </c>
      <c r="J34239">
        <f t="shared" si="1069"/>
        <v>54.254430282517795</v>
      </c>
    </row>
    <row r="34240" spans="1:10" x14ac:dyDescent="0.25">
      <c r="A34240">
        <v>203274.43780000001</v>
      </c>
      <c r="B34240">
        <v>2555059.2581000002</v>
      </c>
      <c r="C34240">
        <v>192.83</v>
      </c>
      <c r="I34240">
        <f t="shared" si="1068"/>
        <v>5.4575478227513816</v>
      </c>
      <c r="J34240">
        <f t="shared" si="1069"/>
        <v>54.476967248246254</v>
      </c>
    </row>
    <row r="34241" spans="1:10" x14ac:dyDescent="0.25">
      <c r="A34241">
        <v>203274.44289999999</v>
      </c>
      <c r="B34241">
        <v>2555059.2316999999</v>
      </c>
      <c r="C34241">
        <v>192.82130000000001</v>
      </c>
      <c r="I34241">
        <f t="shared" si="1068"/>
        <v>5.4521969379715927</v>
      </c>
      <c r="J34241">
        <f t="shared" si="1069"/>
        <v>54.719229224510535</v>
      </c>
    </row>
    <row r="34242" spans="1:10" x14ac:dyDescent="0.25">
      <c r="A34242">
        <v>203274.45800000001</v>
      </c>
      <c r="B34242">
        <v>2555059.2174</v>
      </c>
      <c r="C34242">
        <v>192.8229</v>
      </c>
      <c r="I34242">
        <f t="shared" si="1068"/>
        <v>5.4411671632320404</v>
      </c>
      <c r="J34242">
        <f t="shared" si="1069"/>
        <v>54.977182998641005</v>
      </c>
    </row>
    <row r="34243" spans="1:10" x14ac:dyDescent="0.25">
      <c r="A34243">
        <v>203274.47579999999</v>
      </c>
      <c r="B34243">
        <v>2555059.2063000002</v>
      </c>
      <c r="C34243">
        <v>192.82509999999999</v>
      </c>
      <c r="I34243">
        <f t="shared" ref="I34243:I34306" si="1070">((A34242-$E$2)^2+(B34242-$F$2)^2)^(1/2)</f>
        <v>5.4453642264674871</v>
      </c>
      <c r="J34243">
        <f t="shared" ref="J34243:J34306" si="1071">(90-DEGREES(ATAN((B34242-$F$2)/(A34242-$E$2))))</f>
        <v>55.191584129923463</v>
      </c>
    </row>
    <row r="34244" spans="1:10" x14ac:dyDescent="0.25">
      <c r="A34244">
        <v>203274.47510000001</v>
      </c>
      <c r="B34244">
        <v>2555059.1734000002</v>
      </c>
      <c r="C34244">
        <v>192.81379999999999</v>
      </c>
      <c r="I34244">
        <f t="shared" si="1070"/>
        <v>5.4536769917249712</v>
      </c>
      <c r="J34244">
        <f t="shared" si="1071"/>
        <v>55.394082326610196</v>
      </c>
    </row>
    <row r="34245" spans="1:10" x14ac:dyDescent="0.25">
      <c r="A34245">
        <v>203274.49179999999</v>
      </c>
      <c r="B34245">
        <v>2555059.1612</v>
      </c>
      <c r="C34245">
        <v>192.81370000000001</v>
      </c>
      <c r="I34245">
        <f t="shared" si="1070"/>
        <v>5.4344814812774604</v>
      </c>
      <c r="J34245">
        <f t="shared" si="1071"/>
        <v>55.67538889327701</v>
      </c>
    </row>
    <row r="34246" spans="1:10" x14ac:dyDescent="0.25">
      <c r="A34246">
        <v>203274.51079999999</v>
      </c>
      <c r="B34246">
        <v>2555059.1515000002</v>
      </c>
      <c r="C34246">
        <v>192.8176</v>
      </c>
      <c r="I34246">
        <f t="shared" si="1070"/>
        <v>5.4414288453260662</v>
      </c>
      <c r="J34246">
        <f t="shared" si="1071"/>
        <v>55.880633947024485</v>
      </c>
    </row>
    <row r="34247" spans="1:10" x14ac:dyDescent="0.25">
      <c r="A34247">
        <v>203274.52480000001</v>
      </c>
      <c r="B34247">
        <v>2555059.1359999999</v>
      </c>
      <c r="C34247">
        <v>192.81620000000001</v>
      </c>
      <c r="I34247">
        <f t="shared" si="1070"/>
        <v>5.4517495072540658</v>
      </c>
      <c r="J34247">
        <f t="shared" si="1071"/>
        <v>56.077035933089633</v>
      </c>
    </row>
    <row r="34248" spans="1:10" x14ac:dyDescent="0.25">
      <c r="A34248">
        <v>203274.53400000001</v>
      </c>
      <c r="B34248">
        <v>2555059.1150000002</v>
      </c>
      <c r="C34248">
        <v>192.8099</v>
      </c>
      <c r="I34248">
        <f t="shared" si="1070"/>
        <v>5.4547555251160311</v>
      </c>
      <c r="J34248">
        <f t="shared" si="1071"/>
        <v>56.294201001654685</v>
      </c>
    </row>
    <row r="34249" spans="1:10" x14ac:dyDescent="0.25">
      <c r="A34249">
        <v>203274.5361</v>
      </c>
      <c r="B34249">
        <v>2555059.0861999998</v>
      </c>
      <c r="C34249">
        <v>192.8047</v>
      </c>
      <c r="I34249">
        <f t="shared" si="1070"/>
        <v>5.4508022345797764</v>
      </c>
      <c r="J34249">
        <f t="shared" si="1071"/>
        <v>56.531499539114769</v>
      </c>
    </row>
    <row r="34250" spans="1:10" x14ac:dyDescent="0.25">
      <c r="A34250">
        <v>203274.5485</v>
      </c>
      <c r="B34250">
        <v>2555059.0690000001</v>
      </c>
      <c r="C34250">
        <v>192.80340000000001</v>
      </c>
      <c r="I34250">
        <f t="shared" si="1070"/>
        <v>5.4367297751263646</v>
      </c>
      <c r="J34250">
        <f t="shared" si="1071"/>
        <v>56.796892640571933</v>
      </c>
    </row>
    <row r="34251" spans="1:10" x14ac:dyDescent="0.25">
      <c r="A34251">
        <v>203274.5747</v>
      </c>
      <c r="B34251">
        <v>2555059.0676000002</v>
      </c>
      <c r="C34251">
        <v>192.809</v>
      </c>
      <c r="I34251">
        <f t="shared" si="1070"/>
        <v>5.437727673383173</v>
      </c>
      <c r="J34251">
        <f t="shared" si="1071"/>
        <v>57.020083789466014</v>
      </c>
    </row>
    <row r="34252" spans="1:10" x14ac:dyDescent="0.25">
      <c r="A34252">
        <v>203274.57939999999</v>
      </c>
      <c r="B34252">
        <v>2555059.0417999998</v>
      </c>
      <c r="C34252">
        <v>192.80350000000001</v>
      </c>
      <c r="I34252">
        <f t="shared" si="1070"/>
        <v>5.4589655842575802</v>
      </c>
      <c r="J34252">
        <f t="shared" si="1071"/>
        <v>57.18209853165537</v>
      </c>
    </row>
    <row r="34253" spans="1:10" x14ac:dyDescent="0.25">
      <c r="A34253">
        <v>203274.59080000001</v>
      </c>
      <c r="B34253">
        <v>2555059.0238000001</v>
      </c>
      <c r="C34253">
        <v>192.80090000000001</v>
      </c>
      <c r="I34253">
        <f t="shared" si="1070"/>
        <v>5.4489864743465812</v>
      </c>
      <c r="J34253">
        <f t="shared" si="1071"/>
        <v>57.436871315679767</v>
      </c>
    </row>
    <row r="34254" spans="1:10" x14ac:dyDescent="0.25">
      <c r="A34254">
        <v>203274.5974</v>
      </c>
      <c r="B34254">
        <v>2555059.0003</v>
      </c>
      <c r="C34254">
        <v>192.79689999999999</v>
      </c>
      <c r="I34254">
        <f t="shared" si="1070"/>
        <v>5.4489479241034005</v>
      </c>
      <c r="J34254">
        <f t="shared" si="1071"/>
        <v>57.660906791086944</v>
      </c>
    </row>
    <row r="34255" spans="1:10" x14ac:dyDescent="0.25">
      <c r="A34255">
        <v>203274.60519999999</v>
      </c>
      <c r="B34255">
        <v>2555058.9783999999</v>
      </c>
      <c r="C34255">
        <v>192.79159999999999</v>
      </c>
      <c r="I34255">
        <f t="shared" si="1070"/>
        <v>5.4420036612263729</v>
      </c>
      <c r="J34255">
        <f t="shared" si="1071"/>
        <v>57.90712143214548</v>
      </c>
    </row>
    <row r="34256" spans="1:10" x14ac:dyDescent="0.25">
      <c r="A34256">
        <v>203274.62090000001</v>
      </c>
      <c r="B34256">
        <v>2555058.9652</v>
      </c>
      <c r="C34256">
        <v>192.79140000000001</v>
      </c>
      <c r="I34256">
        <f t="shared" si="1070"/>
        <v>5.4370237813023516</v>
      </c>
      <c r="J34256">
        <f t="shared" si="1071"/>
        <v>58.146310190172244</v>
      </c>
    </row>
    <row r="34257" spans="1:10" x14ac:dyDescent="0.25">
      <c r="A34257">
        <v>203274.62650000001</v>
      </c>
      <c r="B34257">
        <v>2555058.9410000001</v>
      </c>
      <c r="C34257">
        <v>192.7903</v>
      </c>
      <c r="I34257">
        <f t="shared" si="1070"/>
        <v>5.4434279318303389</v>
      </c>
      <c r="J34257">
        <f t="shared" si="1071"/>
        <v>58.351537875504015</v>
      </c>
    </row>
    <row r="34258" spans="1:10" x14ac:dyDescent="0.25">
      <c r="A34258">
        <v>203274.6403</v>
      </c>
      <c r="B34258">
        <v>2555058.9257999999</v>
      </c>
      <c r="C34258">
        <v>192.7867</v>
      </c>
      <c r="I34258">
        <f t="shared" si="1070"/>
        <v>5.4355482014071601</v>
      </c>
      <c r="J34258">
        <f t="shared" si="1071"/>
        <v>58.599666159039721</v>
      </c>
    </row>
    <row r="34259" spans="1:10" x14ac:dyDescent="0.25">
      <c r="A34259">
        <v>203274.65530000001</v>
      </c>
      <c r="B34259">
        <v>2555058.912</v>
      </c>
      <c r="C34259">
        <v>192.78649999999999</v>
      </c>
      <c r="I34259">
        <f t="shared" si="1070"/>
        <v>5.4394451121644387</v>
      </c>
      <c r="J34259">
        <f t="shared" si="1071"/>
        <v>58.812061096385051</v>
      </c>
    </row>
    <row r="34260" spans="1:10" x14ac:dyDescent="0.25">
      <c r="A34260">
        <v>203274.6587</v>
      </c>
      <c r="B34260">
        <v>2555058.8857</v>
      </c>
      <c r="C34260">
        <v>192.78299999999999</v>
      </c>
      <c r="I34260">
        <f t="shared" si="1070"/>
        <v>5.4451661030020793</v>
      </c>
      <c r="J34260">
        <f t="shared" si="1071"/>
        <v>59.018017383160895</v>
      </c>
    </row>
    <row r="34261" spans="1:10" x14ac:dyDescent="0.25">
      <c r="A34261">
        <v>203274.67060000001</v>
      </c>
      <c r="B34261">
        <v>2555058.8687</v>
      </c>
      <c r="C34261">
        <v>192.78149999999999</v>
      </c>
      <c r="I34261">
        <f t="shared" si="1070"/>
        <v>5.4345969288457594</v>
      </c>
      <c r="J34261">
        <f t="shared" si="1071"/>
        <v>59.274186491340366</v>
      </c>
    </row>
    <row r="34262" spans="1:10" x14ac:dyDescent="0.25">
      <c r="A34262">
        <v>203274.6863</v>
      </c>
      <c r="B34262">
        <v>2555058.8555999999</v>
      </c>
      <c r="C34262">
        <v>192.77889999999999</v>
      </c>
      <c r="I34262">
        <f t="shared" si="1070"/>
        <v>5.436180005222611</v>
      </c>
      <c r="J34262">
        <f t="shared" si="1071"/>
        <v>59.492292126842443</v>
      </c>
    </row>
    <row r="34263" spans="1:10" x14ac:dyDescent="0.25">
      <c r="A34263">
        <v>203274.68979999999</v>
      </c>
      <c r="B34263">
        <v>2555058.8297999999</v>
      </c>
      <c r="C34263">
        <v>192.774</v>
      </c>
      <c r="I34263">
        <f t="shared" si="1070"/>
        <v>5.4430903031774021</v>
      </c>
      <c r="J34263">
        <f t="shared" si="1071"/>
        <v>59.694994134483736</v>
      </c>
    </row>
    <row r="34264" spans="1:10" x14ac:dyDescent="0.25">
      <c r="A34264">
        <v>203274.709</v>
      </c>
      <c r="B34264">
        <v>2555058.8204000001</v>
      </c>
      <c r="C34264">
        <v>192.77770000000001</v>
      </c>
      <c r="I34264">
        <f t="shared" si="1070"/>
        <v>5.4331464621137764</v>
      </c>
      <c r="J34264">
        <f t="shared" si="1071"/>
        <v>59.948517242959589</v>
      </c>
    </row>
    <row r="34265" spans="1:10" x14ac:dyDescent="0.25">
      <c r="A34265">
        <v>203274.71410000001</v>
      </c>
      <c r="B34265">
        <v>2555058.7963</v>
      </c>
      <c r="C34265">
        <v>192.7732</v>
      </c>
      <c r="I34265">
        <f t="shared" si="1070"/>
        <v>5.4450871397628564</v>
      </c>
      <c r="J34265">
        <f t="shared" si="1071"/>
        <v>60.135305655657142</v>
      </c>
    </row>
    <row r="34266" spans="1:10" x14ac:dyDescent="0.25">
      <c r="A34266">
        <v>203274.71849999999</v>
      </c>
      <c r="B34266">
        <v>2555058.7718000002</v>
      </c>
      <c r="C34266">
        <v>192.76480000000001</v>
      </c>
      <c r="I34266">
        <f t="shared" si="1070"/>
        <v>5.4375597191659271</v>
      </c>
      <c r="J34266">
        <f t="shared" si="1071"/>
        <v>60.382285904953292</v>
      </c>
    </row>
    <row r="34267" spans="1:10" x14ac:dyDescent="0.25">
      <c r="A34267">
        <v>203274.73329999999</v>
      </c>
      <c r="B34267">
        <v>2555058.7579999999</v>
      </c>
      <c r="C34267">
        <v>192.767</v>
      </c>
      <c r="I34267">
        <f t="shared" si="1070"/>
        <v>5.4293274067981017</v>
      </c>
      <c r="J34267">
        <f t="shared" si="1071"/>
        <v>60.630001951052293</v>
      </c>
    </row>
    <row r="34268" spans="1:10" x14ac:dyDescent="0.25">
      <c r="A34268">
        <v>203274.74350000001</v>
      </c>
      <c r="B34268">
        <v>2555058.7395000001</v>
      </c>
      <c r="C34268">
        <v>192.7663</v>
      </c>
      <c r="I34268">
        <f t="shared" si="1070"/>
        <v>5.4354912095069725</v>
      </c>
      <c r="J34268">
        <f t="shared" si="1071"/>
        <v>60.833285659136706</v>
      </c>
    </row>
    <row r="34269" spans="1:10" x14ac:dyDescent="0.25">
      <c r="A34269">
        <v>203274.75030000001</v>
      </c>
      <c r="B34269">
        <v>2555058.7176000001</v>
      </c>
      <c r="C34269">
        <v>192.76060000000001</v>
      </c>
      <c r="I34269">
        <f t="shared" si="1070"/>
        <v>5.4354229366270612</v>
      </c>
      <c r="J34269">
        <f t="shared" si="1071"/>
        <v>61.055971775645986</v>
      </c>
    </row>
    <row r="34270" spans="1:10" x14ac:dyDescent="0.25">
      <c r="A34270">
        <v>203274.761</v>
      </c>
      <c r="B34270">
        <v>2555058.6997000002</v>
      </c>
      <c r="C34270">
        <v>192.75729999999999</v>
      </c>
      <c r="I34270">
        <f t="shared" si="1070"/>
        <v>5.4308213789238016</v>
      </c>
      <c r="J34270">
        <f t="shared" si="1071"/>
        <v>61.292879758320076</v>
      </c>
    </row>
    <row r="34271" spans="1:10" x14ac:dyDescent="0.25">
      <c r="A34271">
        <v>203274.77660000001</v>
      </c>
      <c r="B34271">
        <v>2555058.6867</v>
      </c>
      <c r="C34271">
        <v>192.7603</v>
      </c>
      <c r="I34271">
        <f t="shared" si="1070"/>
        <v>5.4316482296216178</v>
      </c>
      <c r="J34271">
        <f t="shared" si="1071"/>
        <v>61.51270491370235</v>
      </c>
    </row>
    <row r="34272" spans="1:10" x14ac:dyDescent="0.25">
      <c r="A34272">
        <v>203274.78690000001</v>
      </c>
      <c r="B34272">
        <v>2555058.6685000001</v>
      </c>
      <c r="C34272">
        <v>192.7585</v>
      </c>
      <c r="I34272">
        <f t="shared" si="1070"/>
        <v>5.4391916172438268</v>
      </c>
      <c r="J34272">
        <f t="shared" si="1071"/>
        <v>61.711444132362594</v>
      </c>
    </row>
    <row r="34273" spans="1:10" x14ac:dyDescent="0.25">
      <c r="A34273">
        <v>203274.79620000001</v>
      </c>
      <c r="B34273">
        <v>2555058.6494</v>
      </c>
      <c r="C34273">
        <v>192.75290000000001</v>
      </c>
      <c r="I34273">
        <f t="shared" si="1070"/>
        <v>5.4396764848645685</v>
      </c>
      <c r="J34273">
        <f t="shared" si="1071"/>
        <v>61.931664281512958</v>
      </c>
    </row>
    <row r="34274" spans="1:10" x14ac:dyDescent="0.25">
      <c r="A34274">
        <v>203274.80780000001</v>
      </c>
      <c r="B34274">
        <v>2555058.6324999998</v>
      </c>
      <c r="C34274">
        <v>192.75319999999999</v>
      </c>
      <c r="I34274">
        <f t="shared" si="1070"/>
        <v>5.4389371019781825</v>
      </c>
      <c r="J34274">
        <f t="shared" si="1071"/>
        <v>62.155303940097653</v>
      </c>
    </row>
    <row r="34275" spans="1:10" x14ac:dyDescent="0.25">
      <c r="A34275">
        <v>203274.81460000001</v>
      </c>
      <c r="B34275">
        <v>2555058.611</v>
      </c>
      <c r="C34275">
        <v>192.7508</v>
      </c>
      <c r="I34275">
        <f t="shared" si="1070"/>
        <v>5.4413385199270738</v>
      </c>
      <c r="J34275">
        <f t="shared" si="1071"/>
        <v>62.369703822900497</v>
      </c>
    </row>
    <row r="34276" spans="1:10" x14ac:dyDescent="0.25">
      <c r="A34276">
        <v>203274.2</v>
      </c>
      <c r="B34276">
        <v>2555059.5381</v>
      </c>
      <c r="C34276">
        <v>192.8492</v>
      </c>
      <c r="I34276">
        <f t="shared" si="1070"/>
        <v>5.4374374258000442</v>
      </c>
      <c r="J34276">
        <f t="shared" si="1071"/>
        <v>62.603649981177739</v>
      </c>
    </row>
    <row r="34277" spans="1:10" x14ac:dyDescent="0.25">
      <c r="A34277">
        <v>203274.24720000001</v>
      </c>
      <c r="B34277">
        <v>2555059.4959</v>
      </c>
      <c r="C34277">
        <v>192.84819999999999</v>
      </c>
      <c r="I34277">
        <f t="shared" si="1070"/>
        <v>5.4321354741033092</v>
      </c>
      <c r="J34277">
        <f t="shared" si="1071"/>
        <v>50.856717472105366</v>
      </c>
    </row>
    <row r="34278" spans="1:10" x14ac:dyDescent="0.25">
      <c r="A34278">
        <v>203274.2622</v>
      </c>
      <c r="B34278">
        <v>2555059.4808999998</v>
      </c>
      <c r="C34278">
        <v>192.84950000000001</v>
      </c>
      <c r="I34278">
        <f t="shared" si="1070"/>
        <v>5.4424622781295637</v>
      </c>
      <c r="J34278">
        <f t="shared" si="1071"/>
        <v>51.514962684532776</v>
      </c>
    </row>
    <row r="34279" spans="1:10" x14ac:dyDescent="0.25">
      <c r="A34279">
        <v>203274.27840000001</v>
      </c>
      <c r="B34279">
        <v>2555059.4674999998</v>
      </c>
      <c r="C34279">
        <v>192.84710000000001</v>
      </c>
      <c r="I34279">
        <f t="shared" si="1070"/>
        <v>5.4449099761025312</v>
      </c>
      <c r="J34279">
        <f t="shared" si="1071"/>
        <v>51.73674433749774</v>
      </c>
    </row>
    <row r="34280" spans="1:10" x14ac:dyDescent="0.25">
      <c r="A34280">
        <v>203274.28969999999</v>
      </c>
      <c r="B34280">
        <v>2555059.4476999999</v>
      </c>
      <c r="C34280">
        <v>192.8432</v>
      </c>
      <c r="I34280">
        <f t="shared" si="1070"/>
        <v>5.4493702578934551</v>
      </c>
      <c r="J34280">
        <f t="shared" si="1071"/>
        <v>51.95284947157014</v>
      </c>
    </row>
    <row r="34281" spans="1:10" x14ac:dyDescent="0.25">
      <c r="A34281">
        <v>203274.31150000001</v>
      </c>
      <c r="B34281">
        <v>2555059.4416999999</v>
      </c>
      <c r="C34281">
        <v>192.84739999999999</v>
      </c>
      <c r="I34281">
        <f t="shared" si="1070"/>
        <v>5.4461128319385388</v>
      </c>
      <c r="J34281">
        <f t="shared" si="1071"/>
        <v>52.1901595552931</v>
      </c>
    </row>
    <row r="34282" spans="1:10" x14ac:dyDescent="0.25">
      <c r="A34282">
        <v>203274.32130000001</v>
      </c>
      <c r="B34282">
        <v>2555059.4199000001</v>
      </c>
      <c r="C34282">
        <v>192.84440000000001</v>
      </c>
      <c r="I34282">
        <f t="shared" si="1070"/>
        <v>5.4596876776979295</v>
      </c>
      <c r="J34282">
        <f t="shared" si="1071"/>
        <v>52.380155920917112</v>
      </c>
    </row>
    <row r="34283" spans="1:10" x14ac:dyDescent="0.25">
      <c r="A34283">
        <v>203274.33199999999</v>
      </c>
      <c r="B34283">
        <v>2555059.3996000001</v>
      </c>
      <c r="C34283">
        <v>192.8417</v>
      </c>
      <c r="I34283">
        <f t="shared" si="1070"/>
        <v>5.4541924516506102</v>
      </c>
      <c r="J34283">
        <f t="shared" si="1071"/>
        <v>52.624389609434019</v>
      </c>
    </row>
    <row r="34284" spans="1:10" x14ac:dyDescent="0.25">
      <c r="A34284">
        <v>203274.34659999999</v>
      </c>
      <c r="B34284">
        <v>2555059.3843999999</v>
      </c>
      <c r="C34284">
        <v>192.83760000000001</v>
      </c>
      <c r="I34284">
        <f t="shared" si="1070"/>
        <v>5.450419558132813</v>
      </c>
      <c r="J34284">
        <f t="shared" si="1071"/>
        <v>52.862251088461591</v>
      </c>
    </row>
    <row r="34285" spans="1:10" x14ac:dyDescent="0.25">
      <c r="A34285">
        <v>203274.37030000001</v>
      </c>
      <c r="B34285">
        <v>2555059.3805</v>
      </c>
      <c r="C34285">
        <v>192.84389999999999</v>
      </c>
      <c r="I34285">
        <f t="shared" si="1070"/>
        <v>5.4529219064603742</v>
      </c>
      <c r="J34285">
        <f t="shared" si="1071"/>
        <v>53.082188817968301</v>
      </c>
    </row>
    <row r="34286" spans="1:10" x14ac:dyDescent="0.25">
      <c r="A34286">
        <v>203274.38200000001</v>
      </c>
      <c r="B34286">
        <v>2555059.3615999999</v>
      </c>
      <c r="C34286">
        <v>192.8424</v>
      </c>
      <c r="I34286">
        <f t="shared" si="1070"/>
        <v>5.4695549305974591</v>
      </c>
      <c r="J34286">
        <f t="shared" si="1071"/>
        <v>53.263978098621791</v>
      </c>
    </row>
    <row r="34287" spans="1:10" x14ac:dyDescent="0.25">
      <c r="A34287">
        <v>203274.38709999999</v>
      </c>
      <c r="B34287">
        <v>2555059.3344999999</v>
      </c>
      <c r="C34287">
        <v>192.83410000000001</v>
      </c>
      <c r="I34287">
        <f t="shared" si="1070"/>
        <v>5.467671511593867</v>
      </c>
      <c r="J34287">
        <f t="shared" si="1071"/>
        <v>53.496031841538134</v>
      </c>
    </row>
    <row r="34288" spans="1:10" x14ac:dyDescent="0.25">
      <c r="A34288">
        <v>203274.39619999999</v>
      </c>
      <c r="B34288">
        <v>2555059.3125</v>
      </c>
      <c r="C34288">
        <v>192.82830000000001</v>
      </c>
      <c r="I34288">
        <f t="shared" si="1070"/>
        <v>5.4557062107591614</v>
      </c>
      <c r="J34288">
        <f t="shared" si="1071"/>
        <v>53.756663649363688</v>
      </c>
    </row>
    <row r="34289" spans="1:10" x14ac:dyDescent="0.25">
      <c r="A34289">
        <v>203274.41130000001</v>
      </c>
      <c r="B34289">
        <v>2555059.298</v>
      </c>
      <c r="C34289">
        <v>192.83029999999999</v>
      </c>
      <c r="I34289">
        <f t="shared" si="1070"/>
        <v>5.4500877872612694</v>
      </c>
      <c r="J34289">
        <f t="shared" si="1071"/>
        <v>53.999756029704315</v>
      </c>
    </row>
    <row r="34290" spans="1:10" x14ac:dyDescent="0.25">
      <c r="A34290">
        <v>203274.4252</v>
      </c>
      <c r="B34290">
        <v>2555059.2821</v>
      </c>
      <c r="C34290">
        <v>192.82910000000001</v>
      </c>
      <c r="I34290">
        <f t="shared" si="1070"/>
        <v>5.4538198988155093</v>
      </c>
      <c r="J34290">
        <f t="shared" si="1071"/>
        <v>54.2162387830667</v>
      </c>
    </row>
    <row r="34291" spans="1:10" x14ac:dyDescent="0.25">
      <c r="A34291">
        <v>203274.43530000001</v>
      </c>
      <c r="B34291">
        <v>2555059.2615999999</v>
      </c>
      <c r="C34291">
        <v>192.82239999999999</v>
      </c>
      <c r="I34291">
        <f t="shared" si="1070"/>
        <v>5.4558393349375125</v>
      </c>
      <c r="J34291">
        <f t="shared" si="1071"/>
        <v>54.437051609569089</v>
      </c>
    </row>
    <row r="34292" spans="1:10" x14ac:dyDescent="0.25">
      <c r="A34292">
        <v>203274.44409999999</v>
      </c>
      <c r="B34292">
        <v>2555059.2396</v>
      </c>
      <c r="C34292">
        <v>192.8202</v>
      </c>
      <c r="I34292">
        <f t="shared" si="1070"/>
        <v>5.4521793484946315</v>
      </c>
      <c r="J34292">
        <f t="shared" si="1071"/>
        <v>54.674029684707115</v>
      </c>
    </row>
    <row r="34293" spans="1:10" x14ac:dyDescent="0.25">
      <c r="A34293">
        <v>203274.4522</v>
      </c>
      <c r="B34293">
        <v>2555059.2170000002</v>
      </c>
      <c r="C34293">
        <v>192.8168</v>
      </c>
      <c r="I34293">
        <f t="shared" si="1070"/>
        <v>5.4466867698396673</v>
      </c>
      <c r="J34293">
        <f t="shared" si="1071"/>
        <v>54.916372405234156</v>
      </c>
    </row>
    <row r="34294" spans="1:10" x14ac:dyDescent="0.25">
      <c r="A34294">
        <v>203274.47320000001</v>
      </c>
      <c r="B34294">
        <v>2555059.2097</v>
      </c>
      <c r="C34294">
        <v>192.81960000000001</v>
      </c>
      <c r="I34294">
        <f t="shared" si="1070"/>
        <v>5.4403745312340357</v>
      </c>
      <c r="J34294">
        <f t="shared" si="1071"/>
        <v>55.160174593226159</v>
      </c>
    </row>
    <row r="34295" spans="1:10" x14ac:dyDescent="0.25">
      <c r="A34295">
        <v>203274.47169999999</v>
      </c>
      <c r="B34295">
        <v>2555059.1759000001</v>
      </c>
      <c r="C34295">
        <v>192.80930000000001</v>
      </c>
      <c r="I34295">
        <f t="shared" si="1070"/>
        <v>5.4534696230110074</v>
      </c>
      <c r="J34295">
        <f t="shared" si="1071"/>
        <v>55.349167067803705</v>
      </c>
    </row>
    <row r="34296" spans="1:10" x14ac:dyDescent="0.25">
      <c r="A34296">
        <v>203274.48790000001</v>
      </c>
      <c r="B34296">
        <v>2555059.1628999999</v>
      </c>
      <c r="C34296">
        <v>192.80950000000001</v>
      </c>
      <c r="I34296">
        <f t="shared" si="1070"/>
        <v>5.433084731518707</v>
      </c>
      <c r="J34296">
        <f t="shared" si="1071"/>
        <v>55.63339757805273</v>
      </c>
    </row>
    <row r="34297" spans="1:10" x14ac:dyDescent="0.25">
      <c r="A34297">
        <v>203274.50829999999</v>
      </c>
      <c r="B34297">
        <v>2555059.1549</v>
      </c>
      <c r="C34297">
        <v>192.8135</v>
      </c>
      <c r="I34297">
        <f t="shared" si="1070"/>
        <v>5.4391548992779164</v>
      </c>
      <c r="J34297">
        <f t="shared" si="1071"/>
        <v>55.842764779855258</v>
      </c>
    </row>
    <row r="34298" spans="1:10" x14ac:dyDescent="0.25">
      <c r="A34298">
        <v>203274.52129999999</v>
      </c>
      <c r="B34298">
        <v>2555059.1383000002</v>
      </c>
      <c r="C34298">
        <v>192.80969999999999</v>
      </c>
      <c r="I34298">
        <f t="shared" si="1070"/>
        <v>5.4515741303480434</v>
      </c>
      <c r="J34298">
        <f t="shared" si="1071"/>
        <v>56.032720974027256</v>
      </c>
    </row>
    <row r="34299" spans="1:10" x14ac:dyDescent="0.25">
      <c r="A34299">
        <v>203274.52739999999</v>
      </c>
      <c r="B34299">
        <v>2555059.1137000001</v>
      </c>
      <c r="C34299">
        <v>192.80330000000001</v>
      </c>
      <c r="I34299">
        <f t="shared" si="1070"/>
        <v>5.4531215812885181</v>
      </c>
      <c r="J34299">
        <f t="shared" si="1071"/>
        <v>56.253690162976241</v>
      </c>
    </row>
    <row r="34300" spans="1:10" x14ac:dyDescent="0.25">
      <c r="A34300">
        <v>203274.53959999999</v>
      </c>
      <c r="B34300">
        <v>2555059.0964000002</v>
      </c>
      <c r="C34300">
        <v>192.8066</v>
      </c>
      <c r="I34300">
        <f t="shared" si="1070"/>
        <v>5.444580263856416</v>
      </c>
      <c r="J34300">
        <f t="shared" si="1071"/>
        <v>56.504608836357598</v>
      </c>
    </row>
    <row r="34301" spans="1:10" x14ac:dyDescent="0.25">
      <c r="A34301">
        <v>203274.54459999999</v>
      </c>
      <c r="B34301">
        <v>2555059.0709000002</v>
      </c>
      <c r="C34301">
        <v>192.79839999999999</v>
      </c>
      <c r="I34301">
        <f t="shared" si="1070"/>
        <v>5.4452479759750627</v>
      </c>
      <c r="J34301">
        <f t="shared" si="1071"/>
        <v>56.727256291657469</v>
      </c>
    </row>
    <row r="34302" spans="1:10" x14ac:dyDescent="0.25">
      <c r="A34302">
        <v>203274.56409999999</v>
      </c>
      <c r="B34302">
        <v>2555059.0617999998</v>
      </c>
      <c r="C34302">
        <v>192.79939999999999</v>
      </c>
      <c r="I34302">
        <f t="shared" si="1070"/>
        <v>5.435491640134309</v>
      </c>
      <c r="J34302">
        <f t="shared" si="1071"/>
        <v>56.980905004536574</v>
      </c>
    </row>
    <row r="34303" spans="1:10" x14ac:dyDescent="0.25">
      <c r="A34303">
        <v>203274.58050000001</v>
      </c>
      <c r="B34303">
        <v>2555059.0493000001</v>
      </c>
      <c r="C34303">
        <v>192.80179999999999</v>
      </c>
      <c r="I34303">
        <f t="shared" si="1070"/>
        <v>5.4469140114118151</v>
      </c>
      <c r="J34303">
        <f t="shared" si="1071"/>
        <v>57.1729408883769</v>
      </c>
    </row>
    <row r="34304" spans="1:10" x14ac:dyDescent="0.25">
      <c r="A34304">
        <v>203274.58549999999</v>
      </c>
      <c r="B34304">
        <v>2555059.0240000002</v>
      </c>
      <c r="C34304">
        <v>192.79480000000001</v>
      </c>
      <c r="I34304">
        <f t="shared" si="1070"/>
        <v>5.4539532762548655</v>
      </c>
      <c r="J34304">
        <f t="shared" si="1071"/>
        <v>57.37668667959219</v>
      </c>
    </row>
    <row r="34305" spans="1:10" x14ac:dyDescent="0.25">
      <c r="A34305">
        <v>203274.59599999999</v>
      </c>
      <c r="B34305">
        <v>2555059.0049000001</v>
      </c>
      <c r="C34305">
        <v>192.792</v>
      </c>
      <c r="I34305">
        <f t="shared" si="1070"/>
        <v>5.444577784378767</v>
      </c>
      <c r="J34305">
        <f t="shared" si="1071"/>
        <v>57.629293241447066</v>
      </c>
    </row>
    <row r="34306" spans="1:10" x14ac:dyDescent="0.25">
      <c r="A34306">
        <v>203274.60070000001</v>
      </c>
      <c r="B34306">
        <v>2555058.9796000002</v>
      </c>
      <c r="C34306">
        <v>192.7867</v>
      </c>
      <c r="I34306">
        <f t="shared" si="1070"/>
        <v>5.4432635256171498</v>
      </c>
      <c r="J34306">
        <f t="shared" si="1071"/>
        <v>57.858271583122516</v>
      </c>
    </row>
    <row r="34307" spans="1:10" x14ac:dyDescent="0.25">
      <c r="A34307">
        <v>203274.6182</v>
      </c>
      <c r="B34307">
        <v>2555058.9682999998</v>
      </c>
      <c r="C34307">
        <v>192.79</v>
      </c>
      <c r="I34307">
        <f t="shared" ref="I34307:I34370" si="1072">((A34306-$E$2)^2+(B34306-$F$2)^2)^(1/2)</f>
        <v>5.4338358505099178</v>
      </c>
      <c r="J34307">
        <f t="shared" ref="J34307:J34370" si="1073">(90-DEGREES(ATAN((B34306-$F$2)/(A34306-$E$2))))</f>
        <v>58.110521256858497</v>
      </c>
    </row>
    <row r="34308" spans="1:10" x14ac:dyDescent="0.25">
      <c r="A34308">
        <v>203274.62820000001</v>
      </c>
      <c r="B34308">
        <v>2555058.949</v>
      </c>
      <c r="C34308">
        <v>192.78800000000001</v>
      </c>
      <c r="I34308">
        <f t="shared" si="1072"/>
        <v>5.442757566537165</v>
      </c>
      <c r="J34308">
        <f t="shared" si="1073"/>
        <v>58.308843771286163</v>
      </c>
    </row>
    <row r="34309" spans="1:10" x14ac:dyDescent="0.25">
      <c r="A34309">
        <v>203274.6372</v>
      </c>
      <c r="B34309">
        <v>2555058.9284999999</v>
      </c>
      <c r="C34309">
        <v>192.78039999999999</v>
      </c>
      <c r="I34309">
        <f t="shared" si="1072"/>
        <v>5.4411705945754028</v>
      </c>
      <c r="J34309">
        <f t="shared" si="1073"/>
        <v>58.537089689864516</v>
      </c>
    </row>
    <row r="34310" spans="1:10" x14ac:dyDescent="0.25">
      <c r="A34310">
        <v>203274.65909999999</v>
      </c>
      <c r="B34310">
        <v>2555058.9219999998</v>
      </c>
      <c r="C34310">
        <v>192.78380000000001</v>
      </c>
      <c r="I34310">
        <f t="shared" si="1072"/>
        <v>5.4381927410332516</v>
      </c>
      <c r="J34310">
        <f t="shared" si="1073"/>
        <v>58.770812296617436</v>
      </c>
    </row>
    <row r="34311" spans="1:10" x14ac:dyDescent="0.25">
      <c r="A34311">
        <v>203274.65659999999</v>
      </c>
      <c r="B34311">
        <v>2555058.8894000002</v>
      </c>
      <c r="C34311">
        <v>192.77879999999999</v>
      </c>
      <c r="I34311">
        <f t="shared" si="1072"/>
        <v>5.4535756534410673</v>
      </c>
      <c r="J34311">
        <f t="shared" si="1073"/>
        <v>58.94849673695046</v>
      </c>
    </row>
    <row r="34312" spans="1:10" x14ac:dyDescent="0.25">
      <c r="A34312">
        <v>203274.66940000001</v>
      </c>
      <c r="B34312">
        <v>2555058.8733000001</v>
      </c>
      <c r="C34312">
        <v>192.77709999999999</v>
      </c>
      <c r="I34312">
        <f t="shared" si="1072"/>
        <v>5.4346838289088328</v>
      </c>
      <c r="J34312">
        <f t="shared" si="1073"/>
        <v>59.229342885690478</v>
      </c>
    </row>
    <row r="34313" spans="1:10" x14ac:dyDescent="0.25">
      <c r="A34313">
        <v>203274.68640000001</v>
      </c>
      <c r="B34313">
        <v>2555058.8615999999</v>
      </c>
      <c r="C34313">
        <v>192.7757</v>
      </c>
      <c r="I34313">
        <f t="shared" si="1072"/>
        <v>5.4374832643196314</v>
      </c>
      <c r="J34313">
        <f t="shared" si="1073"/>
        <v>59.444112252334975</v>
      </c>
    </row>
    <row r="34314" spans="1:10" x14ac:dyDescent="0.25">
      <c r="A34314">
        <v>203274.68849999999</v>
      </c>
      <c r="B34314">
        <v>2555058.8341999999</v>
      </c>
      <c r="C34314">
        <v>192.77090000000001</v>
      </c>
      <c r="I34314">
        <f t="shared" si="1072"/>
        <v>5.4462066724347045</v>
      </c>
      <c r="J34314">
        <f t="shared" si="1073"/>
        <v>59.641028636492848</v>
      </c>
    </row>
    <row r="34315" spans="1:10" x14ac:dyDescent="0.25">
      <c r="A34315">
        <v>203274.70050000001</v>
      </c>
      <c r="B34315">
        <v>2555058.8174999999</v>
      </c>
      <c r="C34315">
        <v>192.77</v>
      </c>
      <c r="I34315">
        <f t="shared" si="1072"/>
        <v>5.4342264664452706</v>
      </c>
      <c r="J34315">
        <f t="shared" si="1073"/>
        <v>59.901498016910367</v>
      </c>
    </row>
    <row r="34316" spans="1:10" x14ac:dyDescent="0.25">
      <c r="A34316">
        <v>203274.70600000001</v>
      </c>
      <c r="B34316">
        <v>2555058.7938000001</v>
      </c>
      <c r="C34316">
        <v>192.76249999999999</v>
      </c>
      <c r="I34316">
        <f t="shared" si="1072"/>
        <v>5.4362721141040069</v>
      </c>
      <c r="J34316">
        <f t="shared" si="1073"/>
        <v>60.117201755234163</v>
      </c>
    </row>
    <row r="34317" spans="1:10" x14ac:dyDescent="0.25">
      <c r="A34317">
        <v>203274.7175</v>
      </c>
      <c r="B34317">
        <v>2555058.7766</v>
      </c>
      <c r="C34317">
        <v>192.7619</v>
      </c>
      <c r="I34317">
        <f t="shared" si="1072"/>
        <v>5.4292828292267119</v>
      </c>
      <c r="J34317">
        <f t="shared" si="1073"/>
        <v>60.362976354395983</v>
      </c>
    </row>
    <row r="34318" spans="1:10" x14ac:dyDescent="0.25">
      <c r="A34318">
        <v>203274.7346</v>
      </c>
      <c r="B34318">
        <v>2555058.7651</v>
      </c>
      <c r="C34318">
        <v>192.7646</v>
      </c>
      <c r="I34318">
        <f t="shared" si="1072"/>
        <v>5.4308120948015484</v>
      </c>
      <c r="J34318">
        <f t="shared" si="1073"/>
        <v>60.580695835020066</v>
      </c>
    </row>
    <row r="34319" spans="1:10" x14ac:dyDescent="0.25">
      <c r="A34319">
        <v>203274.7464</v>
      </c>
      <c r="B34319">
        <v>2555058.7481</v>
      </c>
      <c r="C34319">
        <v>192.76410000000001</v>
      </c>
      <c r="I34319">
        <f t="shared" si="1072"/>
        <v>5.4400894265538424</v>
      </c>
      <c r="J34319">
        <f t="shared" si="1073"/>
        <v>60.774661657131482</v>
      </c>
    </row>
    <row r="34320" spans="1:10" x14ac:dyDescent="0.25">
      <c r="A34320">
        <v>203274.7426</v>
      </c>
      <c r="B34320">
        <v>2555058.7154999999</v>
      </c>
      <c r="C34320">
        <v>192.7535</v>
      </c>
      <c r="I34320">
        <f t="shared" si="1072"/>
        <v>5.4421261625416975</v>
      </c>
      <c r="J34320">
        <f t="shared" si="1073"/>
        <v>60.991514669330215</v>
      </c>
    </row>
    <row r="34321" spans="1:10" x14ac:dyDescent="0.25">
      <c r="A34321">
        <v>203274.755</v>
      </c>
      <c r="B34321">
        <v>2555058.6993999998</v>
      </c>
      <c r="C34321">
        <v>192.75229999999999</v>
      </c>
      <c r="I34321">
        <f t="shared" si="1072"/>
        <v>5.4230594325339689</v>
      </c>
      <c r="J34321">
        <f t="shared" si="1073"/>
        <v>61.273263553602575</v>
      </c>
    </row>
    <row r="34322" spans="1:10" x14ac:dyDescent="0.25">
      <c r="A34322">
        <v>203274.77410000001</v>
      </c>
      <c r="B34322">
        <v>2555058.6899000001</v>
      </c>
      <c r="C34322">
        <v>192.7561</v>
      </c>
      <c r="I34322">
        <f t="shared" si="1072"/>
        <v>5.4262322248706365</v>
      </c>
      <c r="J34322">
        <f t="shared" si="1073"/>
        <v>61.485271418549161</v>
      </c>
    </row>
    <row r="34323" spans="1:10" x14ac:dyDescent="0.25">
      <c r="A34323">
        <v>203274.7831</v>
      </c>
      <c r="B34323">
        <v>2555058.6704000002</v>
      </c>
      <c r="C34323">
        <v>192.75190000000001</v>
      </c>
      <c r="I34323">
        <f t="shared" si="1072"/>
        <v>5.4385081796257646</v>
      </c>
      <c r="J34323">
        <f t="shared" si="1073"/>
        <v>61.669275810247903</v>
      </c>
    </row>
    <row r="34324" spans="1:10" x14ac:dyDescent="0.25">
      <c r="A34324">
        <v>203274.8101</v>
      </c>
      <c r="B34324">
        <v>2555058.6403999999</v>
      </c>
      <c r="C34324">
        <v>192.7517</v>
      </c>
      <c r="I34324">
        <f t="shared" si="1072"/>
        <v>5.4372185141022422</v>
      </c>
      <c r="J34324">
        <f t="shared" si="1073"/>
        <v>61.895156123642103</v>
      </c>
    </row>
    <row r="34325" spans="1:10" x14ac:dyDescent="0.25">
      <c r="A34325">
        <v>203274.16219999999</v>
      </c>
      <c r="B34325">
        <v>2555059.5792</v>
      </c>
      <c r="C34325">
        <v>192.8486</v>
      </c>
      <c r="I34325">
        <f t="shared" si="1072"/>
        <v>5.4470431950549045</v>
      </c>
      <c r="J34325">
        <f t="shared" si="1073"/>
        <v>62.30730256879103</v>
      </c>
    </row>
    <row r="34326" spans="1:10" x14ac:dyDescent="0.25">
      <c r="A34326">
        <v>203274.1943</v>
      </c>
      <c r="B34326">
        <v>2555059.5517000002</v>
      </c>
      <c r="C34326">
        <v>192.84979999999999</v>
      </c>
      <c r="I34326">
        <f t="shared" si="1072"/>
        <v>5.4290499241622525</v>
      </c>
      <c r="J34326">
        <f t="shared" si="1073"/>
        <v>50.268477117851631</v>
      </c>
    </row>
    <row r="34327" spans="1:10" x14ac:dyDescent="0.25">
      <c r="A34327">
        <v>203274.2053</v>
      </c>
      <c r="B34327">
        <v>2555059.5312999999</v>
      </c>
      <c r="C34327">
        <v>192.8432</v>
      </c>
      <c r="I34327">
        <f t="shared" si="1072"/>
        <v>5.4363182927579086</v>
      </c>
      <c r="J34327">
        <f t="shared" si="1073"/>
        <v>50.707626926297323</v>
      </c>
    </row>
    <row r="34328" spans="1:10" x14ac:dyDescent="0.25">
      <c r="A34328">
        <v>203274.22579999999</v>
      </c>
      <c r="B34328">
        <v>2555059.5236</v>
      </c>
      <c r="C34328">
        <v>192.8467</v>
      </c>
      <c r="I34328">
        <f t="shared" si="1072"/>
        <v>5.4319602519082322</v>
      </c>
      <c r="J34328">
        <f t="shared" si="1073"/>
        <v>50.947635801315762</v>
      </c>
    </row>
    <row r="34329" spans="1:10" x14ac:dyDescent="0.25">
      <c r="A34329">
        <v>203274.2359</v>
      </c>
      <c r="B34329">
        <v>2555059.5019</v>
      </c>
      <c r="C34329">
        <v>192.84360000000001</v>
      </c>
      <c r="I34329">
        <f t="shared" si="1072"/>
        <v>5.4430615097081096</v>
      </c>
      <c r="J34329">
        <f t="shared" si="1073"/>
        <v>51.146534578395354</v>
      </c>
    </row>
    <row r="34330" spans="1:10" x14ac:dyDescent="0.25">
      <c r="A34330">
        <v>203274.2525</v>
      </c>
      <c r="B34330">
        <v>2555059.4890999999</v>
      </c>
      <c r="C34330">
        <v>192.8441</v>
      </c>
      <c r="I34330">
        <f t="shared" si="1072"/>
        <v>5.4373634805027713</v>
      </c>
      <c r="J34330">
        <f t="shared" si="1073"/>
        <v>51.391372042101189</v>
      </c>
    </row>
    <row r="34331" spans="1:10" x14ac:dyDescent="0.25">
      <c r="A34331">
        <v>203274.2622</v>
      </c>
      <c r="B34331">
        <v>2555059.4670000002</v>
      </c>
      <c r="C34331">
        <v>192.8391</v>
      </c>
      <c r="I34331">
        <f t="shared" si="1072"/>
        <v>5.4423860813221996</v>
      </c>
      <c r="J34331">
        <f t="shared" si="1073"/>
        <v>51.60572287485116</v>
      </c>
    </row>
    <row r="34332" spans="1:10" x14ac:dyDescent="0.25">
      <c r="A34332">
        <v>203274.28450000001</v>
      </c>
      <c r="B34332">
        <v>2555059.4616999999</v>
      </c>
      <c r="C34332">
        <v>192.84229999999999</v>
      </c>
      <c r="I34332">
        <f t="shared" si="1072"/>
        <v>5.4363130005621914</v>
      </c>
      <c r="J34332">
        <f t="shared" si="1073"/>
        <v>51.851771125613794</v>
      </c>
    </row>
    <row r="34333" spans="1:10" x14ac:dyDescent="0.25">
      <c r="A34333">
        <v>203274.29440000001</v>
      </c>
      <c r="B34333">
        <v>2555059.4400999998</v>
      </c>
      <c r="C34333">
        <v>192.83969999999999</v>
      </c>
      <c r="I34333">
        <f t="shared" si="1072"/>
        <v>5.4506057955150027</v>
      </c>
      <c r="J34333">
        <f t="shared" si="1073"/>
        <v>52.040381541868115</v>
      </c>
    </row>
    <row r="34334" spans="1:10" x14ac:dyDescent="0.25">
      <c r="A34334">
        <v>203274.31690000001</v>
      </c>
      <c r="B34334">
        <v>2555059.4349000002</v>
      </c>
      <c r="C34334">
        <v>192.8408</v>
      </c>
      <c r="I34334">
        <f t="shared" si="1072"/>
        <v>5.4451741907421125</v>
      </c>
      <c r="J34334">
        <f t="shared" si="1073"/>
        <v>52.283657415041453</v>
      </c>
    </row>
    <row r="34335" spans="1:10" x14ac:dyDescent="0.25">
      <c r="A34335">
        <v>203274.326</v>
      </c>
      <c r="B34335">
        <v>2555059.4123999998</v>
      </c>
      <c r="C34335">
        <v>192.83519999999999</v>
      </c>
      <c r="I34335">
        <f t="shared" si="1072"/>
        <v>5.4598209513189895</v>
      </c>
      <c r="J34335">
        <f t="shared" si="1073"/>
        <v>52.471269703565746</v>
      </c>
    </row>
    <row r="34336" spans="1:10" x14ac:dyDescent="0.25">
      <c r="A34336">
        <v>203274.3364</v>
      </c>
      <c r="B34336">
        <v>2555059.3917</v>
      </c>
      <c r="C34336">
        <v>192.8364</v>
      </c>
      <c r="I34336">
        <f t="shared" si="1072"/>
        <v>5.4533817542504366</v>
      </c>
      <c r="J34336">
        <f t="shared" si="1073"/>
        <v>52.716984466016932</v>
      </c>
    </row>
    <row r="34337" spans="1:10" x14ac:dyDescent="0.25">
      <c r="A34337">
        <v>203274.35260000001</v>
      </c>
      <c r="B34337">
        <v>2555059.3785000001</v>
      </c>
      <c r="C34337">
        <v>192.8339</v>
      </c>
      <c r="I34337">
        <f t="shared" si="1072"/>
        <v>5.4491650414692447</v>
      </c>
      <c r="J34337">
        <f t="shared" si="1073"/>
        <v>52.95640093130158</v>
      </c>
    </row>
    <row r="34338" spans="1:10" x14ac:dyDescent="0.25">
      <c r="A34338">
        <v>203274.36489999999</v>
      </c>
      <c r="B34338">
        <v>2555059.3602</v>
      </c>
      <c r="C34338">
        <v>192.83109999999999</v>
      </c>
      <c r="I34338">
        <f t="shared" si="1072"/>
        <v>5.4541812960107405</v>
      </c>
      <c r="J34338">
        <f t="shared" si="1073"/>
        <v>53.169600885631809</v>
      </c>
    </row>
    <row r="34339" spans="1:10" x14ac:dyDescent="0.25">
      <c r="A34339">
        <v>203274.37959999999</v>
      </c>
      <c r="B34339">
        <v>2555059.3453000002</v>
      </c>
      <c r="C34339">
        <v>192.83189999999999</v>
      </c>
      <c r="I34339">
        <f t="shared" si="1072"/>
        <v>5.4531009388043206</v>
      </c>
      <c r="J34339">
        <f t="shared" si="1073"/>
        <v>53.400974051274559</v>
      </c>
    </row>
    <row r="34340" spans="1:10" x14ac:dyDescent="0.25">
      <c r="A34340">
        <v>203274.3898</v>
      </c>
      <c r="B34340">
        <v>2555059.3245999999</v>
      </c>
      <c r="C34340">
        <v>192.82669999999999</v>
      </c>
      <c r="I34340">
        <f t="shared" si="1072"/>
        <v>5.4560583253720552</v>
      </c>
      <c r="J34340">
        <f t="shared" si="1073"/>
        <v>53.618629382286045</v>
      </c>
    </row>
    <row r="34341" spans="1:10" x14ac:dyDescent="0.25">
      <c r="A34341">
        <v>203274.3995</v>
      </c>
      <c r="B34341">
        <v>2555059.3034000001</v>
      </c>
      <c r="C34341">
        <v>192.8228</v>
      </c>
      <c r="I34341">
        <f t="shared" si="1072"/>
        <v>5.4520391780113782</v>
      </c>
      <c r="J34341">
        <f t="shared" si="1073"/>
        <v>53.857348488709455</v>
      </c>
    </row>
    <row r="34342" spans="1:10" x14ac:dyDescent="0.25">
      <c r="A34342">
        <v>203274.41399999999</v>
      </c>
      <c r="B34342">
        <v>2555059.2881999998</v>
      </c>
      <c r="C34342">
        <v>192.8218</v>
      </c>
      <c r="I34342">
        <f t="shared" si="1072"/>
        <v>5.4474165995948987</v>
      </c>
      <c r="J34342">
        <f t="shared" si="1073"/>
        <v>54.097591467583619</v>
      </c>
    </row>
    <row r="34343" spans="1:10" x14ac:dyDescent="0.25">
      <c r="A34343">
        <v>203274.43179999999</v>
      </c>
      <c r="B34343">
        <v>2555059.2769999998</v>
      </c>
      <c r="C34343">
        <v>192.82490000000001</v>
      </c>
      <c r="I34343">
        <f t="shared" si="1072"/>
        <v>5.4502882160330204</v>
      </c>
      <c r="J34343">
        <f t="shared" si="1073"/>
        <v>54.316409844769289</v>
      </c>
    </row>
    <row r="34344" spans="1:10" x14ac:dyDescent="0.25">
      <c r="A34344">
        <v>203274.4411</v>
      </c>
      <c r="B34344">
        <v>2555059.2555</v>
      </c>
      <c r="C34344">
        <v>192.822</v>
      </c>
      <c r="I34344">
        <f t="shared" si="1072"/>
        <v>5.4582479824050205</v>
      </c>
      <c r="J34344">
        <f t="shared" si="1073"/>
        <v>54.52089485462443</v>
      </c>
    </row>
    <row r="34345" spans="1:10" x14ac:dyDescent="0.25">
      <c r="A34345">
        <v>203274.44399999999</v>
      </c>
      <c r="B34345">
        <v>2555059.2266000002</v>
      </c>
      <c r="C34345">
        <v>192.81</v>
      </c>
      <c r="I34345">
        <f t="shared" si="1072"/>
        <v>5.4533906020711287</v>
      </c>
      <c r="J34345">
        <f t="shared" si="1073"/>
        <v>54.761554340999353</v>
      </c>
    </row>
    <row r="34346" spans="1:10" x14ac:dyDescent="0.25">
      <c r="A34346">
        <v>203274.4656</v>
      </c>
      <c r="B34346">
        <v>2555059.2200000002</v>
      </c>
      <c r="C34346">
        <v>192.81549999999999</v>
      </c>
      <c r="I34346">
        <f t="shared" si="1072"/>
        <v>5.4391432009040175</v>
      </c>
      <c r="J34346">
        <f t="shared" si="1073"/>
        <v>55.027828262960185</v>
      </c>
    </row>
    <row r="34347" spans="1:10" x14ac:dyDescent="0.25">
      <c r="A34347">
        <v>203274.4718</v>
      </c>
      <c r="B34347">
        <v>2555059.1951000001</v>
      </c>
      <c r="C34347">
        <v>192.81180000000001</v>
      </c>
      <c r="I34347">
        <f t="shared" si="1072"/>
        <v>5.4530889374948046</v>
      </c>
      <c r="J34347">
        <f t="shared" si="1073"/>
        <v>55.214737106289121</v>
      </c>
    </row>
    <row r="34348" spans="1:10" x14ac:dyDescent="0.25">
      <c r="A34348">
        <v>203274.4822</v>
      </c>
      <c r="B34348">
        <v>2555059.1754000001</v>
      </c>
      <c r="C34348">
        <v>192.80600000000001</v>
      </c>
      <c r="I34348">
        <f t="shared" si="1072"/>
        <v>5.4440283108911016</v>
      </c>
      <c r="J34348">
        <f t="shared" si="1073"/>
        <v>55.467193606276226</v>
      </c>
    </row>
    <row r="34349" spans="1:10" x14ac:dyDescent="0.25">
      <c r="A34349">
        <v>203274.49830000001</v>
      </c>
      <c r="B34349">
        <v>2555059.1623</v>
      </c>
      <c r="C34349">
        <v>192.80590000000001</v>
      </c>
      <c r="I34349">
        <f t="shared" si="1072"/>
        <v>5.4414733298431868</v>
      </c>
      <c r="J34349">
        <f t="shared" si="1073"/>
        <v>55.700152519580165</v>
      </c>
    </row>
    <row r="34350" spans="1:10" x14ac:dyDescent="0.25">
      <c r="A34350">
        <v>203274.51120000001</v>
      </c>
      <c r="B34350">
        <v>2555059.1455999999</v>
      </c>
      <c r="C34350">
        <v>192.80629999999999</v>
      </c>
      <c r="I34350">
        <f t="shared" si="1072"/>
        <v>5.4474277029502032</v>
      </c>
      <c r="J34350">
        <f t="shared" si="1073"/>
        <v>55.90940385470563</v>
      </c>
    </row>
    <row r="34351" spans="1:10" x14ac:dyDescent="0.25">
      <c r="A34351">
        <v>203274.52230000001</v>
      </c>
      <c r="B34351">
        <v>2555059.1269</v>
      </c>
      <c r="C34351">
        <v>192.80430000000001</v>
      </c>
      <c r="I34351">
        <f t="shared" si="1072"/>
        <v>5.4487911685683699</v>
      </c>
      <c r="J34351">
        <f t="shared" si="1073"/>
        <v>56.130863697743621</v>
      </c>
    </row>
    <row r="34352" spans="1:10" x14ac:dyDescent="0.25">
      <c r="A34352">
        <v>203274.5355</v>
      </c>
      <c r="B34352">
        <v>2555059.1105999998</v>
      </c>
      <c r="C34352">
        <v>192.80250000000001</v>
      </c>
      <c r="I34352">
        <f t="shared" si="1072"/>
        <v>5.4476294385099271</v>
      </c>
      <c r="J34352">
        <f t="shared" si="1073"/>
        <v>56.359230572495179</v>
      </c>
    </row>
    <row r="34353" spans="1:10" x14ac:dyDescent="0.25">
      <c r="A34353">
        <v>203274.5434</v>
      </c>
      <c r="B34353">
        <v>2555059.0882000001</v>
      </c>
      <c r="C34353">
        <v>192.79650000000001</v>
      </c>
      <c r="I34353">
        <f t="shared" si="1072"/>
        <v>5.4496288688039121</v>
      </c>
      <c r="J34353">
        <f t="shared" si="1073"/>
        <v>56.578786503374218</v>
      </c>
    </row>
    <row r="34354" spans="1:10" x14ac:dyDescent="0.25">
      <c r="A34354">
        <v>203274.55220000001</v>
      </c>
      <c r="B34354">
        <v>2555059.0669999998</v>
      </c>
      <c r="C34354">
        <v>192.79470000000001</v>
      </c>
      <c r="I34354">
        <f t="shared" si="1072"/>
        <v>5.443933651292463</v>
      </c>
      <c r="J34354">
        <f t="shared" si="1073"/>
        <v>56.821352820255264</v>
      </c>
    </row>
    <row r="34355" spans="1:10" x14ac:dyDescent="0.25">
      <c r="A34355">
        <v>203274.57260000001</v>
      </c>
      <c r="B34355">
        <v>2555059.0589999999</v>
      </c>
      <c r="C34355">
        <v>192.7978</v>
      </c>
      <c r="I34355">
        <f t="shared" si="1072"/>
        <v>5.4397440232007419</v>
      </c>
      <c r="J34355">
        <f t="shared" si="1073"/>
        <v>57.058968810169702</v>
      </c>
    </row>
    <row r="34356" spans="1:10" x14ac:dyDescent="0.25">
      <c r="A34356">
        <v>203274.57569999999</v>
      </c>
      <c r="B34356">
        <v>2555059.0315</v>
      </c>
      <c r="C34356">
        <v>192.7901</v>
      </c>
      <c r="I34356">
        <f t="shared" si="1072"/>
        <v>5.4525432009786208</v>
      </c>
      <c r="J34356">
        <f t="shared" si="1073"/>
        <v>57.246085191467785</v>
      </c>
    </row>
    <row r="34357" spans="1:10" x14ac:dyDescent="0.25">
      <c r="A34357">
        <v>203274.58670000001</v>
      </c>
      <c r="B34357">
        <v>2555059.0129999998</v>
      </c>
      <c r="C34357">
        <v>192.78749999999999</v>
      </c>
      <c r="I34357">
        <f t="shared" si="1072"/>
        <v>5.4403284771393512</v>
      </c>
      <c r="J34357">
        <f t="shared" si="1073"/>
        <v>57.507321753572555</v>
      </c>
    </row>
    <row r="34358" spans="1:10" x14ac:dyDescent="0.25">
      <c r="A34358">
        <v>203274.601</v>
      </c>
      <c r="B34358">
        <v>2555058.9983000001</v>
      </c>
      <c r="C34358">
        <v>192.7885</v>
      </c>
      <c r="I34358">
        <f t="shared" si="1072"/>
        <v>5.4397110298294509</v>
      </c>
      <c r="J34358">
        <f t="shared" si="1073"/>
        <v>57.733917304493325</v>
      </c>
    </row>
    <row r="34359" spans="1:10" x14ac:dyDescent="0.25">
      <c r="A34359">
        <v>203274.61050000001</v>
      </c>
      <c r="B34359">
        <v>2555058.9781999998</v>
      </c>
      <c r="C34359">
        <v>192.78399999999999</v>
      </c>
      <c r="I34359">
        <f t="shared" si="1072"/>
        <v>5.443992146354101</v>
      </c>
      <c r="J34359">
        <f t="shared" si="1073"/>
        <v>57.94508396014141</v>
      </c>
    </row>
    <row r="34360" spans="1:10" x14ac:dyDescent="0.25">
      <c r="A34360">
        <v>203274.6146</v>
      </c>
      <c r="B34360">
        <v>2555058.9522000002</v>
      </c>
      <c r="C34360">
        <v>192.77629999999999</v>
      </c>
      <c r="I34360">
        <f t="shared" si="1072"/>
        <v>5.4414208519374494</v>
      </c>
      <c r="J34360">
        <f t="shared" si="1073"/>
        <v>58.177551036995183</v>
      </c>
    </row>
    <row r="34361" spans="1:10" x14ac:dyDescent="0.25">
      <c r="A34361">
        <v>203274.63140000001</v>
      </c>
      <c r="B34361">
        <v>2555058.9402999999</v>
      </c>
      <c r="C34361">
        <v>192.77959999999999</v>
      </c>
      <c r="I34361">
        <f t="shared" si="1072"/>
        <v>5.431249211745163</v>
      </c>
      <c r="J34361">
        <f t="shared" si="1073"/>
        <v>58.433411258603414</v>
      </c>
    </row>
    <row r="34362" spans="1:10" x14ac:dyDescent="0.25">
      <c r="A34362">
        <v>203274.64790000001</v>
      </c>
      <c r="B34362">
        <v>2555058.9281000001</v>
      </c>
      <c r="C34362">
        <v>192.78059999999999</v>
      </c>
      <c r="I34362">
        <f t="shared" si="1072"/>
        <v>5.4393667874710321</v>
      </c>
      <c r="J34362">
        <f t="shared" si="1073"/>
        <v>58.632851601804973</v>
      </c>
    </row>
    <row r="34363" spans="1:10" x14ac:dyDescent="0.25">
      <c r="A34363">
        <v>203274.6648</v>
      </c>
      <c r="B34363">
        <v>2555058.9161999999</v>
      </c>
      <c r="C34363">
        <v>192.7809</v>
      </c>
      <c r="I34363">
        <f t="shared" si="1072"/>
        <v>5.4471381128036498</v>
      </c>
      <c r="J34363">
        <f t="shared" si="1073"/>
        <v>58.832762029711652</v>
      </c>
    </row>
    <row r="34364" spans="1:10" x14ac:dyDescent="0.25">
      <c r="A34364">
        <v>203274.65839999999</v>
      </c>
      <c r="B34364">
        <v>2555058.8794999998</v>
      </c>
      <c r="C34364">
        <v>192.76859999999999</v>
      </c>
      <c r="I34364">
        <f t="shared" si="1072"/>
        <v>5.4554729106014292</v>
      </c>
      <c r="J34364">
        <f t="shared" si="1073"/>
        <v>59.031560471165477</v>
      </c>
    </row>
    <row r="34365" spans="1:10" x14ac:dyDescent="0.25">
      <c r="A34365">
        <v>203274.67379999999</v>
      </c>
      <c r="B34365">
        <v>2555058.8659999999</v>
      </c>
      <c r="C34365">
        <v>192.77029999999999</v>
      </c>
      <c r="I34365">
        <f t="shared" si="1072"/>
        <v>5.4311737412738212</v>
      </c>
      <c r="J34365">
        <f t="shared" si="1073"/>
        <v>59.328794335101399</v>
      </c>
    </row>
    <row r="34366" spans="1:10" x14ac:dyDescent="0.25">
      <c r="A34366">
        <v>203274.69209999999</v>
      </c>
      <c r="B34366">
        <v>2555058.8558</v>
      </c>
      <c r="C34366">
        <v>192.7723</v>
      </c>
      <c r="I34366">
        <f t="shared" si="1072"/>
        <v>5.4375677686429702</v>
      </c>
      <c r="J34366">
        <f t="shared" si="1073"/>
        <v>59.533920834484562</v>
      </c>
    </row>
    <row r="34367" spans="1:10" x14ac:dyDescent="0.25">
      <c r="A34367">
        <v>203274.69130000001</v>
      </c>
      <c r="B34367">
        <v>2555058.8254</v>
      </c>
      <c r="C34367">
        <v>192.7636</v>
      </c>
      <c r="I34367">
        <f t="shared" si="1072"/>
        <v>5.4481993584201014</v>
      </c>
      <c r="J34367">
        <f t="shared" si="1073"/>
        <v>59.723956758289816</v>
      </c>
    </row>
    <row r="34368" spans="1:10" x14ac:dyDescent="0.25">
      <c r="A34368">
        <v>203274.69820000001</v>
      </c>
      <c r="B34368">
        <v>2555058.8034000001</v>
      </c>
      <c r="C34368">
        <v>192.76169999999999</v>
      </c>
      <c r="I34368">
        <f t="shared" si="1072"/>
        <v>5.4322433164424435</v>
      </c>
      <c r="J34368">
        <f t="shared" si="1073"/>
        <v>59.996610010973285</v>
      </c>
    </row>
    <row r="34369" spans="1:10" x14ac:dyDescent="0.25">
      <c r="A34369">
        <v>203274.71170000001</v>
      </c>
      <c r="B34369">
        <v>2555058.7881</v>
      </c>
      <c r="C34369">
        <v>192.76249999999999</v>
      </c>
      <c r="I34369">
        <f t="shared" si="1072"/>
        <v>5.4272642095033881</v>
      </c>
      <c r="J34369">
        <f t="shared" si="1073"/>
        <v>60.234167693028169</v>
      </c>
    </row>
    <row r="34370" spans="1:10" x14ac:dyDescent="0.25">
      <c r="A34370">
        <v>203274.717</v>
      </c>
      <c r="B34370">
        <v>2555058.7645</v>
      </c>
      <c r="C34370">
        <v>192.75319999999999</v>
      </c>
      <c r="I34370">
        <f t="shared" si="1072"/>
        <v>5.43142402131385</v>
      </c>
      <c r="J34370">
        <f t="shared" si="1073"/>
        <v>60.444973011106271</v>
      </c>
    </row>
    <row r="34371" spans="1:10" x14ac:dyDescent="0.25">
      <c r="A34371">
        <v>203274.74170000001</v>
      </c>
      <c r="B34371">
        <v>2555058.7607999998</v>
      </c>
      <c r="C34371">
        <v>192.75749999999999</v>
      </c>
      <c r="I34371">
        <f t="shared" ref="I34371:I34434" si="1074">((A34370-$E$2)^2+(B34370-$F$2)^2)^(1/2)</f>
        <v>5.4244428515236667</v>
      </c>
      <c r="J34371">
        <f t="shared" ref="J34371:J34434" si="1075">(90-DEGREES(ATAN((B34370-$F$2)/(A34370-$E$2))))</f>
        <v>60.689427382763391</v>
      </c>
    </row>
    <row r="34372" spans="1:10" x14ac:dyDescent="0.25">
      <c r="A34372">
        <v>203274.74549999999</v>
      </c>
      <c r="B34372">
        <v>2555058.7357999999</v>
      </c>
      <c r="C34372">
        <v>192.75640000000001</v>
      </c>
      <c r="I34372">
        <f t="shared" si="1074"/>
        <v>5.4441909709609542</v>
      </c>
      <c r="J34372">
        <f t="shared" si="1075"/>
        <v>60.850637818078965</v>
      </c>
    </row>
    <row r="34373" spans="1:10" x14ac:dyDescent="0.25">
      <c r="A34373">
        <v>203274.1519</v>
      </c>
      <c r="B34373">
        <v>2555059.5937000001</v>
      </c>
      <c r="C34373">
        <v>192.8468</v>
      </c>
      <c r="I34373">
        <f t="shared" si="1074"/>
        <v>5.4353841160104688</v>
      </c>
      <c r="J34373">
        <f t="shared" si="1075"/>
        <v>61.100305711460635</v>
      </c>
    </row>
    <row r="34374" spans="1:10" x14ac:dyDescent="0.25">
      <c r="A34374">
        <v>203274.16250000001</v>
      </c>
      <c r="B34374">
        <v>2555059.5723999999</v>
      </c>
      <c r="C34374">
        <v>192.84219999999999</v>
      </c>
      <c r="I34374">
        <f t="shared" si="1074"/>
        <v>5.4304259592987707</v>
      </c>
      <c r="J34374">
        <f t="shared" si="1075"/>
        <v>50.081358344556797</v>
      </c>
    </row>
    <row r="34375" spans="1:10" x14ac:dyDescent="0.25">
      <c r="A34375">
        <v>203274.18549999999</v>
      </c>
      <c r="B34375">
        <v>2555059.5682000001</v>
      </c>
      <c r="C34375">
        <v>192.84719999999999</v>
      </c>
      <c r="I34375">
        <f t="shared" si="1074"/>
        <v>5.424936848346027</v>
      </c>
      <c r="J34375">
        <f t="shared" si="1075"/>
        <v>50.325734325060417</v>
      </c>
    </row>
    <row r="34376" spans="1:10" x14ac:dyDescent="0.25">
      <c r="A34376">
        <v>203274.198</v>
      </c>
      <c r="B34376">
        <v>2555059.5496999999</v>
      </c>
      <c r="C34376">
        <v>192.84569999999999</v>
      </c>
      <c r="I34376">
        <f t="shared" si="1074"/>
        <v>5.4399877655623134</v>
      </c>
      <c r="J34376">
        <f t="shared" si="1075"/>
        <v>50.514436136498624</v>
      </c>
    </row>
    <row r="34377" spans="1:10" x14ac:dyDescent="0.25">
      <c r="A34377">
        <v>203274.20790000001</v>
      </c>
      <c r="B34377">
        <v>2555059.5276000001</v>
      </c>
      <c r="C34377">
        <v>192.84119999999999</v>
      </c>
      <c r="I34377">
        <f t="shared" si="1074"/>
        <v>5.4379166495936468</v>
      </c>
      <c r="J34377">
        <f t="shared" si="1075"/>
        <v>50.748623619356849</v>
      </c>
    </row>
    <row r="34378" spans="1:10" x14ac:dyDescent="0.25">
      <c r="A34378">
        <v>203274.2261</v>
      </c>
      <c r="B34378">
        <v>2555059.5167999999</v>
      </c>
      <c r="C34378">
        <v>192.83920000000001</v>
      </c>
      <c r="I34378">
        <f t="shared" si="1074"/>
        <v>5.4316500964216115</v>
      </c>
      <c r="J34378">
        <f t="shared" si="1075"/>
        <v>50.995224215437176</v>
      </c>
    </row>
    <row r="34379" spans="1:10" x14ac:dyDescent="0.25">
      <c r="A34379">
        <v>203274.24129999999</v>
      </c>
      <c r="B34379">
        <v>2555059.5022</v>
      </c>
      <c r="C34379">
        <v>192.84059999999999</v>
      </c>
      <c r="I34379">
        <f t="shared" si="1074"/>
        <v>5.4390320506479091</v>
      </c>
      <c r="J34379">
        <f t="shared" si="1075"/>
        <v>51.204301109549945</v>
      </c>
    </row>
    <row r="34380" spans="1:10" x14ac:dyDescent="0.25">
      <c r="A34380">
        <v>203274.2536</v>
      </c>
      <c r="B34380">
        <v>2555059.4835000001</v>
      </c>
      <c r="C34380">
        <v>192.8389</v>
      </c>
      <c r="I34380">
        <f t="shared" si="1074"/>
        <v>5.4417712859656753</v>
      </c>
      <c r="J34380">
        <f t="shared" si="1075"/>
        <v>51.424381752667657</v>
      </c>
    </row>
    <row r="34381" spans="1:10" x14ac:dyDescent="0.25">
      <c r="A34381">
        <v>203274.26699999999</v>
      </c>
      <c r="B34381">
        <v>2555059.4663999998</v>
      </c>
      <c r="C34381">
        <v>192.8348</v>
      </c>
      <c r="I34381">
        <f t="shared" si="1074"/>
        <v>5.4397725880287977</v>
      </c>
      <c r="J34381">
        <f t="shared" si="1075"/>
        <v>51.659147185335591</v>
      </c>
    </row>
    <row r="34382" spans="1:10" x14ac:dyDescent="0.25">
      <c r="A34382">
        <v>203274.28880000001</v>
      </c>
      <c r="B34382">
        <v>2555059.4604000002</v>
      </c>
      <c r="C34382">
        <v>192.83690000000001</v>
      </c>
      <c r="I34382">
        <f t="shared" si="1074"/>
        <v>5.4397182608572274</v>
      </c>
      <c r="J34382">
        <f t="shared" si="1075"/>
        <v>51.887970456177158</v>
      </c>
    </row>
    <row r="34383" spans="1:10" x14ac:dyDescent="0.25">
      <c r="A34383">
        <v>203274.29800000001</v>
      </c>
      <c r="B34383">
        <v>2555059.4378999998</v>
      </c>
      <c r="C34383">
        <v>192.8349</v>
      </c>
      <c r="I34383">
        <f t="shared" si="1074"/>
        <v>5.4531977041387618</v>
      </c>
      <c r="J34383">
        <f t="shared" si="1075"/>
        <v>52.078940879683749</v>
      </c>
    </row>
    <row r="34384" spans="1:10" x14ac:dyDescent="0.25">
      <c r="A34384">
        <v>203274.3205</v>
      </c>
      <c r="B34384">
        <v>2555059.4326999998</v>
      </c>
      <c r="C34384">
        <v>192.83789999999999</v>
      </c>
      <c r="I34384">
        <f t="shared" si="1074"/>
        <v>5.4466775384241322</v>
      </c>
      <c r="J34384">
        <f t="shared" si="1075"/>
        <v>52.325131390759601</v>
      </c>
    </row>
    <row r="34385" spans="1:10" x14ac:dyDescent="0.25">
      <c r="A34385">
        <v>203274.3253</v>
      </c>
      <c r="B34385">
        <v>2555059.4046999998</v>
      </c>
      <c r="C34385">
        <v>192.82839999999999</v>
      </c>
      <c r="I34385">
        <f t="shared" si="1074"/>
        <v>5.4613371931619428</v>
      </c>
      <c r="J34385">
        <f t="shared" si="1075"/>
        <v>52.512580539293715</v>
      </c>
    </row>
    <row r="34386" spans="1:10" x14ac:dyDescent="0.25">
      <c r="A34386">
        <v>203274.33499999999</v>
      </c>
      <c r="B34386">
        <v>2555059.3832999999</v>
      </c>
      <c r="C34386">
        <v>192.82650000000001</v>
      </c>
      <c r="I34386">
        <f t="shared" si="1074"/>
        <v>5.4481634867023194</v>
      </c>
      <c r="J34386">
        <f t="shared" si="1075"/>
        <v>52.7769550142377</v>
      </c>
    </row>
    <row r="34387" spans="1:10" x14ac:dyDescent="0.25">
      <c r="A34387">
        <v>203274.3493</v>
      </c>
      <c r="B34387">
        <v>2555059.3676</v>
      </c>
      <c r="C34387">
        <v>192.82550000000001</v>
      </c>
      <c r="I34387">
        <f t="shared" si="1074"/>
        <v>5.4429903994047839</v>
      </c>
      <c r="J34387">
        <f t="shared" si="1075"/>
        <v>53.01810004957499</v>
      </c>
    </row>
    <row r="34388" spans="1:10" x14ac:dyDescent="0.25">
      <c r="A34388">
        <v>203274.36929999999</v>
      </c>
      <c r="B34388">
        <v>2555059.3591</v>
      </c>
      <c r="C34388">
        <v>192.82730000000001</v>
      </c>
      <c r="I34388">
        <f t="shared" si="1074"/>
        <v>5.445010123860019</v>
      </c>
      <c r="J34388">
        <f t="shared" si="1075"/>
        <v>53.24058994780421</v>
      </c>
    </row>
    <row r="34389" spans="1:10" x14ac:dyDescent="0.25">
      <c r="A34389">
        <v>203274.3762</v>
      </c>
      <c r="B34389">
        <v>2555059.3341999999</v>
      </c>
      <c r="C34389">
        <v>192.82210000000001</v>
      </c>
      <c r="I34389">
        <f t="shared" si="1074"/>
        <v>5.4559786747084846</v>
      </c>
      <c r="J34389">
        <f t="shared" si="1075"/>
        <v>53.437796815003324</v>
      </c>
    </row>
    <row r="34390" spans="1:10" x14ac:dyDescent="0.25">
      <c r="A34390">
        <v>203274.3977</v>
      </c>
      <c r="B34390">
        <v>2555059.3276999998</v>
      </c>
      <c r="C34390">
        <v>192.82470000000001</v>
      </c>
      <c r="I34390">
        <f t="shared" si="1074"/>
        <v>5.4467413816385477</v>
      </c>
      <c r="J34390">
        <f t="shared" si="1075"/>
        <v>53.691419938064612</v>
      </c>
    </row>
    <row r="34391" spans="1:10" x14ac:dyDescent="0.25">
      <c r="A34391">
        <v>203274.3988</v>
      </c>
      <c r="B34391">
        <v>2555059.2958999998</v>
      </c>
      <c r="C34391">
        <v>192.81700000000001</v>
      </c>
      <c r="I34391">
        <f t="shared" si="1074"/>
        <v>5.460247629697438</v>
      </c>
      <c r="J34391">
        <f t="shared" si="1075"/>
        <v>53.879971881548656</v>
      </c>
    </row>
    <row r="34392" spans="1:10" x14ac:dyDescent="0.25">
      <c r="A34392">
        <v>203274.41329999999</v>
      </c>
      <c r="B34392">
        <v>2555059.2807</v>
      </c>
      <c r="C34392">
        <v>192.81450000000001</v>
      </c>
      <c r="I34392">
        <f t="shared" si="1074"/>
        <v>5.4424544874171543</v>
      </c>
      <c r="J34392">
        <f t="shared" si="1075"/>
        <v>54.157226363225348</v>
      </c>
    </row>
    <row r="34393" spans="1:10" x14ac:dyDescent="0.25">
      <c r="A34393">
        <v>203274.43109999999</v>
      </c>
      <c r="B34393">
        <v>2555059.2696000002</v>
      </c>
      <c r="C34393">
        <v>192.8152</v>
      </c>
      <c r="I34393">
        <f t="shared" si="1074"/>
        <v>5.4453477922773814</v>
      </c>
      <c r="J34393">
        <f t="shared" si="1075"/>
        <v>54.376212133528426</v>
      </c>
    </row>
    <row r="34394" spans="1:10" x14ac:dyDescent="0.25">
      <c r="A34394">
        <v>203274.44529999999</v>
      </c>
      <c r="B34394">
        <v>2555059.2541999999</v>
      </c>
      <c r="C34394">
        <v>192.81819999999999</v>
      </c>
      <c r="I34394">
        <f t="shared" si="1074"/>
        <v>5.4533858446223125</v>
      </c>
      <c r="J34394">
        <f t="shared" si="1075"/>
        <v>54.579938405912266</v>
      </c>
    </row>
    <row r="34395" spans="1:10" x14ac:dyDescent="0.25">
      <c r="A34395">
        <v>203274.44870000001</v>
      </c>
      <c r="B34395">
        <v>2555059.2256</v>
      </c>
      <c r="C34395">
        <v>192.80779999999999</v>
      </c>
      <c r="I34395">
        <f t="shared" si="1074"/>
        <v>5.4560720237150386</v>
      </c>
      <c r="J34395">
        <f t="shared" si="1075"/>
        <v>54.798152416099676</v>
      </c>
    </row>
    <row r="34396" spans="1:10" x14ac:dyDescent="0.25">
      <c r="A34396">
        <v>203274.4724</v>
      </c>
      <c r="B34396">
        <v>2555059.2215999998</v>
      </c>
      <c r="C34396">
        <v>192.8124</v>
      </c>
      <c r="I34396">
        <f t="shared" si="1074"/>
        <v>5.4424224798422962</v>
      </c>
      <c r="J34396">
        <f t="shared" si="1075"/>
        <v>55.064815701751158</v>
      </c>
    </row>
    <row r="34397" spans="1:10" x14ac:dyDescent="0.25">
      <c r="A34397">
        <v>203274.4737</v>
      </c>
      <c r="B34397">
        <v>2555059.1908999998</v>
      </c>
      <c r="C34397">
        <v>192.8064</v>
      </c>
      <c r="I34397">
        <f t="shared" si="1074"/>
        <v>5.4595871563542318</v>
      </c>
      <c r="J34397">
        <f t="shared" si="1075"/>
        <v>55.241659162737811</v>
      </c>
    </row>
    <row r="34398" spans="1:10" x14ac:dyDescent="0.25">
      <c r="A34398">
        <v>203274.48740000001</v>
      </c>
      <c r="B34398">
        <v>2555059.1751000001</v>
      </c>
      <c r="C34398">
        <v>192.80289999999999</v>
      </c>
      <c r="I34398">
        <f t="shared" si="1074"/>
        <v>5.4432145371887879</v>
      </c>
      <c r="J34398">
        <f t="shared" si="1075"/>
        <v>55.514950870304382</v>
      </c>
    </row>
    <row r="34399" spans="1:10" x14ac:dyDescent="0.25">
      <c r="A34399">
        <v>203274.4999</v>
      </c>
      <c r="B34399">
        <v>2555059.1579</v>
      </c>
      <c r="C34399">
        <v>192.80070000000001</v>
      </c>
      <c r="I34399">
        <f t="shared" si="1074"/>
        <v>5.4456009190714472</v>
      </c>
      <c r="J34399">
        <f t="shared" si="1075"/>
        <v>55.733591403524102</v>
      </c>
    </row>
    <row r="34400" spans="1:10" x14ac:dyDescent="0.25">
      <c r="A34400">
        <v>203274.50700000001</v>
      </c>
      <c r="B34400">
        <v>2555059.1345000002</v>
      </c>
      <c r="C34400">
        <v>192.79689999999999</v>
      </c>
      <c r="I34400">
        <f t="shared" si="1074"/>
        <v>5.4462884259754745</v>
      </c>
      <c r="J34400">
        <f t="shared" si="1075"/>
        <v>55.957172451355738</v>
      </c>
    </row>
    <row r="34401" spans="1:10" x14ac:dyDescent="0.25">
      <c r="A34401">
        <v>203274.52340000001</v>
      </c>
      <c r="B34401">
        <v>2555059.1217999998</v>
      </c>
      <c r="C34401">
        <v>192.7987</v>
      </c>
      <c r="I34401">
        <f t="shared" si="1074"/>
        <v>5.4391221948123905</v>
      </c>
      <c r="J34401">
        <f t="shared" si="1075"/>
        <v>56.203293672664991</v>
      </c>
    </row>
    <row r="34402" spans="1:10" x14ac:dyDescent="0.25">
      <c r="A34402">
        <v>203274.53940000001</v>
      </c>
      <c r="B34402">
        <v>2555059.1087000002</v>
      </c>
      <c r="C34402">
        <v>192.7996</v>
      </c>
      <c r="I34402">
        <f t="shared" si="1074"/>
        <v>5.4457220639836619</v>
      </c>
      <c r="J34402">
        <f t="shared" si="1075"/>
        <v>56.410314085018392</v>
      </c>
    </row>
    <row r="34403" spans="1:10" x14ac:dyDescent="0.25">
      <c r="A34403">
        <v>203274.54759999999</v>
      </c>
      <c r="B34403">
        <v>2555059.0866999999</v>
      </c>
      <c r="C34403">
        <v>192.7921</v>
      </c>
      <c r="I34403">
        <f t="shared" si="1074"/>
        <v>5.4518387586575479</v>
      </c>
      <c r="J34403">
        <f t="shared" si="1075"/>
        <v>56.618027745684941</v>
      </c>
    </row>
    <row r="34404" spans="1:10" x14ac:dyDescent="0.25">
      <c r="A34404">
        <v>203274.5577</v>
      </c>
      <c r="B34404">
        <v>2555059.0671000001</v>
      </c>
      <c r="C34404">
        <v>192.79140000000001</v>
      </c>
      <c r="I34404">
        <f t="shared" si="1074"/>
        <v>5.4466292005397037</v>
      </c>
      <c r="J34404">
        <f t="shared" si="1075"/>
        <v>56.858738137774637</v>
      </c>
    </row>
    <row r="34405" spans="1:10" x14ac:dyDescent="0.25">
      <c r="A34405">
        <v>203274.57449999999</v>
      </c>
      <c r="B34405">
        <v>2555059.0550000002</v>
      </c>
      <c r="C34405">
        <v>192.79349999999999</v>
      </c>
      <c r="I34405">
        <f t="shared" si="1074"/>
        <v>5.4444149455833912</v>
      </c>
      <c r="J34405">
        <f t="shared" si="1075"/>
        <v>57.089559757330157</v>
      </c>
    </row>
    <row r="34406" spans="1:10" x14ac:dyDescent="0.25">
      <c r="A34406">
        <v>203274.57680000001</v>
      </c>
      <c r="B34406">
        <v>2555059.0266</v>
      </c>
      <c r="C34406">
        <v>192.78489999999999</v>
      </c>
      <c r="I34406">
        <f t="shared" si="1074"/>
        <v>5.4519787462832836</v>
      </c>
      <c r="J34406">
        <f t="shared" si="1075"/>
        <v>57.292241147831739</v>
      </c>
    </row>
    <row r="34407" spans="1:10" x14ac:dyDescent="0.25">
      <c r="A34407">
        <v>203274.58979999999</v>
      </c>
      <c r="B34407">
        <v>2555059.0103000002</v>
      </c>
      <c r="C34407">
        <v>192.78200000000001</v>
      </c>
      <c r="I34407">
        <f t="shared" si="1074"/>
        <v>5.4386260948007781</v>
      </c>
      <c r="J34407">
        <f t="shared" si="1075"/>
        <v>57.557087556360095</v>
      </c>
    </row>
    <row r="34408" spans="1:10" x14ac:dyDescent="0.25">
      <c r="A34408">
        <v>203274.603</v>
      </c>
      <c r="B34408">
        <v>2555058.9944000002</v>
      </c>
      <c r="C34408">
        <v>192.7833</v>
      </c>
      <c r="I34408">
        <f t="shared" si="1074"/>
        <v>5.4408923468576278</v>
      </c>
      <c r="J34408">
        <f t="shared" si="1075"/>
        <v>57.775386763712746</v>
      </c>
    </row>
    <row r="34409" spans="1:10" x14ac:dyDescent="0.25">
      <c r="A34409">
        <v>203274.6102</v>
      </c>
      <c r="B34409">
        <v>2555058.9717000001</v>
      </c>
      <c r="C34409">
        <v>192.77879999999999</v>
      </c>
      <c r="I34409">
        <f t="shared" si="1074"/>
        <v>5.4436191233633542</v>
      </c>
      <c r="J34409">
        <f t="shared" si="1075"/>
        <v>57.991046613655776</v>
      </c>
    </row>
    <row r="34410" spans="1:10" x14ac:dyDescent="0.25">
      <c r="A34410">
        <v>203274.6159</v>
      </c>
      <c r="B34410">
        <v>2555058.9476000001</v>
      </c>
      <c r="C34410">
        <v>192.7713</v>
      </c>
      <c r="I34410">
        <f t="shared" si="1074"/>
        <v>5.4377412157688481</v>
      </c>
      <c r="J34410">
        <f t="shared" si="1075"/>
        <v>58.2340779838648</v>
      </c>
    </row>
    <row r="34411" spans="1:10" x14ac:dyDescent="0.25">
      <c r="A34411">
        <v>203274.63080000001</v>
      </c>
      <c r="B34411">
        <v>2555058.9336000001</v>
      </c>
      <c r="C34411">
        <v>192.7724</v>
      </c>
      <c r="I34411">
        <f t="shared" si="1074"/>
        <v>5.4299507520359445</v>
      </c>
      <c r="J34411">
        <f t="shared" si="1075"/>
        <v>58.481948349750539</v>
      </c>
    </row>
    <row r="34412" spans="1:10" x14ac:dyDescent="0.25">
      <c r="A34412">
        <v>203274.65549999999</v>
      </c>
      <c r="B34412">
        <v>2555058.9303000001</v>
      </c>
      <c r="C34412">
        <v>192.77860000000001</v>
      </c>
      <c r="I34412">
        <f t="shared" si="1074"/>
        <v>5.4353696838222376</v>
      </c>
      <c r="J34412">
        <f t="shared" si="1075"/>
        <v>58.689863924502333</v>
      </c>
    </row>
    <row r="34413" spans="1:10" x14ac:dyDescent="0.25">
      <c r="A34413">
        <v>203274.66769999999</v>
      </c>
      <c r="B34413">
        <v>2555058.9133000001</v>
      </c>
      <c r="C34413">
        <v>192.7774</v>
      </c>
      <c r="I34413">
        <f t="shared" si="1074"/>
        <v>5.454780100034168</v>
      </c>
      <c r="J34413">
        <f t="shared" si="1075"/>
        <v>58.854303535504386</v>
      </c>
    </row>
    <row r="34414" spans="1:10" x14ac:dyDescent="0.25">
      <c r="A34414">
        <v>203274.65950000001</v>
      </c>
      <c r="B34414">
        <v>2555058.8747</v>
      </c>
      <c r="C34414">
        <v>192.7647</v>
      </c>
      <c r="I34414">
        <f t="shared" si="1074"/>
        <v>5.4564687280096971</v>
      </c>
      <c r="J34414">
        <f t="shared" si="1075"/>
        <v>59.0733404652009</v>
      </c>
    </row>
    <row r="34415" spans="1:10" x14ac:dyDescent="0.25">
      <c r="A34415">
        <v>203274.6728</v>
      </c>
      <c r="B34415">
        <v>2555058.8591</v>
      </c>
      <c r="C34415">
        <v>192.7636</v>
      </c>
      <c r="I34415">
        <f t="shared" si="1074"/>
        <v>5.4296733547642342</v>
      </c>
      <c r="J34415">
        <f t="shared" si="1075"/>
        <v>59.378281072000846</v>
      </c>
    </row>
    <row r="34416" spans="1:10" x14ac:dyDescent="0.25">
      <c r="A34416">
        <v>203274.6924</v>
      </c>
      <c r="B34416">
        <v>2555058.8502000002</v>
      </c>
      <c r="C34416">
        <v>192.76730000000001</v>
      </c>
      <c r="I34416">
        <f t="shared" si="1074"/>
        <v>5.4332100685623406</v>
      </c>
      <c r="J34416">
        <f t="shared" si="1075"/>
        <v>59.591291234592717</v>
      </c>
    </row>
    <row r="34417" spans="1:10" x14ac:dyDescent="0.25">
      <c r="A34417">
        <v>203274.6937</v>
      </c>
      <c r="B34417">
        <v>2555058.8220000002</v>
      </c>
      <c r="C34417">
        <v>192.75800000000001</v>
      </c>
      <c r="I34417">
        <f t="shared" si="1074"/>
        <v>5.4456373915566303</v>
      </c>
      <c r="J34417">
        <f t="shared" si="1075"/>
        <v>59.776431724075898</v>
      </c>
    </row>
    <row r="34418" spans="1:10" x14ac:dyDescent="0.25">
      <c r="A34418">
        <v>203274.69829999999</v>
      </c>
      <c r="B34418">
        <v>2555058.7976000002</v>
      </c>
      <c r="C34418">
        <v>192.75219999999999</v>
      </c>
      <c r="I34418">
        <f t="shared" si="1074"/>
        <v>5.4326231131959615</v>
      </c>
      <c r="J34418">
        <f t="shared" si="1075"/>
        <v>60.040320547978808</v>
      </c>
    </row>
    <row r="34419" spans="1:10" x14ac:dyDescent="0.25">
      <c r="A34419">
        <v>203274.7127</v>
      </c>
      <c r="B34419">
        <v>2555058.7832999998</v>
      </c>
      <c r="C34419">
        <v>192.7569</v>
      </c>
      <c r="I34419">
        <f t="shared" si="1074"/>
        <v>5.4244739514467675</v>
      </c>
      <c r="J34419">
        <f t="shared" si="1075"/>
        <v>60.287871497440534</v>
      </c>
    </row>
    <row r="34420" spans="1:10" x14ac:dyDescent="0.25">
      <c r="A34420">
        <v>203274.71909999999</v>
      </c>
      <c r="B34420">
        <v>2555058.7607999998</v>
      </c>
      <c r="C34420">
        <v>192.75</v>
      </c>
      <c r="I34420">
        <f t="shared" si="1074"/>
        <v>5.4299282663757271</v>
      </c>
      <c r="J34420">
        <f t="shared" si="1075"/>
        <v>60.49423637653689</v>
      </c>
    </row>
    <row r="34421" spans="1:10" x14ac:dyDescent="0.25">
      <c r="A34421">
        <v>203274.74040000001</v>
      </c>
      <c r="B34421">
        <v>2555058.7536999998</v>
      </c>
      <c r="C34421">
        <v>192.75280000000001</v>
      </c>
      <c r="I34421">
        <f t="shared" si="1074"/>
        <v>5.4244643650823825</v>
      </c>
      <c r="J34421">
        <f t="shared" si="1075"/>
        <v>60.734364002339248</v>
      </c>
    </row>
    <row r="34422" spans="1:10" x14ac:dyDescent="0.25">
      <c r="A34422">
        <v>203274.10889999999</v>
      </c>
      <c r="B34422">
        <v>2555059.6425000001</v>
      </c>
      <c r="C34422">
        <v>192.84610000000001</v>
      </c>
      <c r="I34422">
        <f t="shared" si="1074"/>
        <v>5.4396001367765816</v>
      </c>
      <c r="J34422">
        <f t="shared" si="1075"/>
        <v>60.909281749698103</v>
      </c>
    </row>
    <row r="34423" spans="1:10" x14ac:dyDescent="0.25">
      <c r="A34423">
        <v>203274.12669999999</v>
      </c>
      <c r="B34423">
        <v>2555059.6310999999</v>
      </c>
      <c r="C34423">
        <v>192.8476</v>
      </c>
      <c r="I34423">
        <f t="shared" si="1074"/>
        <v>5.429151117744035</v>
      </c>
      <c r="J34423">
        <f t="shared" si="1075"/>
        <v>49.39515687108883</v>
      </c>
    </row>
    <row r="34424" spans="1:10" x14ac:dyDescent="0.25">
      <c r="A34424">
        <v>203274.152</v>
      </c>
      <c r="B34424">
        <v>2555059.5939000002</v>
      </c>
      <c r="C34424">
        <v>192.84190000000001</v>
      </c>
      <c r="I34424">
        <f t="shared" si="1074"/>
        <v>5.4352832950970766</v>
      </c>
      <c r="J34424">
        <f t="shared" si="1075"/>
        <v>49.608516246169799</v>
      </c>
    </row>
    <row r="34425" spans="1:10" x14ac:dyDescent="0.25">
      <c r="A34425">
        <v>203274.16250000001</v>
      </c>
      <c r="B34425">
        <v>2555059.5723999999</v>
      </c>
      <c r="C34425">
        <v>192.8372</v>
      </c>
      <c r="I34425">
        <f t="shared" si="1074"/>
        <v>5.430630995597391</v>
      </c>
      <c r="J34425">
        <f t="shared" si="1075"/>
        <v>50.080417015115614</v>
      </c>
    </row>
    <row r="34426" spans="1:10" x14ac:dyDescent="0.25">
      <c r="A34426">
        <v>203274.18100000001</v>
      </c>
      <c r="B34426">
        <v>2555059.5621000002</v>
      </c>
      <c r="C34426">
        <v>192.83969999999999</v>
      </c>
      <c r="I34426">
        <f t="shared" si="1074"/>
        <v>5.424936848346027</v>
      </c>
      <c r="J34426">
        <f t="shared" si="1075"/>
        <v>50.325734325060417</v>
      </c>
    </row>
    <row r="34427" spans="1:10" x14ac:dyDescent="0.25">
      <c r="A34427">
        <v>203274.19519999999</v>
      </c>
      <c r="B34427">
        <v>2555059.5458999998</v>
      </c>
      <c r="C34427">
        <v>192.83930000000001</v>
      </c>
      <c r="I34427">
        <f t="shared" si="1074"/>
        <v>5.4326361566408732</v>
      </c>
      <c r="J34427">
        <f t="shared" si="1075"/>
        <v>50.533909467271066</v>
      </c>
    </row>
    <row r="34428" spans="1:10" x14ac:dyDescent="0.25">
      <c r="A34428">
        <v>203274.2095</v>
      </c>
      <c r="B34428">
        <v>2555059.5298000001</v>
      </c>
      <c r="C34428">
        <v>192.83750000000001</v>
      </c>
      <c r="I34428">
        <f t="shared" si="1074"/>
        <v>5.4333441679457559</v>
      </c>
      <c r="J34428">
        <f t="shared" si="1075"/>
        <v>50.760972142804178</v>
      </c>
    </row>
    <row r="34429" spans="1:10" x14ac:dyDescent="0.25">
      <c r="A34429">
        <v>203274.2249</v>
      </c>
      <c r="B34429">
        <v>2555059.5151999998</v>
      </c>
      <c r="C34429">
        <v>192.834</v>
      </c>
      <c r="I34429">
        <f t="shared" si="1074"/>
        <v>5.4342781387944914</v>
      </c>
      <c r="J34429">
        <f t="shared" si="1075"/>
        <v>50.987816532464471</v>
      </c>
    </row>
    <row r="34430" spans="1:10" x14ac:dyDescent="0.25">
      <c r="A34430">
        <v>203274.2433</v>
      </c>
      <c r="B34430">
        <v>2555059.5048000002</v>
      </c>
      <c r="C34430">
        <v>192.83709999999999</v>
      </c>
      <c r="I34430">
        <f t="shared" si="1074"/>
        <v>5.4370943386581692</v>
      </c>
      <c r="J34430">
        <f t="shared" si="1075"/>
        <v>51.209519094293938</v>
      </c>
    </row>
    <row r="34431" spans="1:10" x14ac:dyDescent="0.25">
      <c r="A34431">
        <v>203274.25380000001</v>
      </c>
      <c r="B34431">
        <v>2555059.4837000002</v>
      </c>
      <c r="C34431">
        <v>192.834</v>
      </c>
      <c r="I34431">
        <f t="shared" si="1074"/>
        <v>5.4449561366878187</v>
      </c>
      <c r="J34431">
        <f t="shared" si="1075"/>
        <v>51.416115630233342</v>
      </c>
    </row>
    <row r="34432" spans="1:10" x14ac:dyDescent="0.25">
      <c r="A34432">
        <v>203274.2671</v>
      </c>
      <c r="B34432">
        <v>2555059.4665999999</v>
      </c>
      <c r="C34432">
        <v>192.83019999999999</v>
      </c>
      <c r="I34432">
        <f t="shared" si="1074"/>
        <v>5.4400535227514455</v>
      </c>
      <c r="J34432">
        <f t="shared" si="1075"/>
        <v>51.658801736701093</v>
      </c>
    </row>
    <row r="34433" spans="1:10" x14ac:dyDescent="0.25">
      <c r="A34433">
        <v>203274.28880000001</v>
      </c>
      <c r="B34433">
        <v>2555059.4604000002</v>
      </c>
      <c r="C34433">
        <v>192.8321</v>
      </c>
      <c r="I34433">
        <f t="shared" si="1074"/>
        <v>5.4399203825414242</v>
      </c>
      <c r="J34433">
        <f t="shared" si="1075"/>
        <v>51.886963119712647</v>
      </c>
    </row>
    <row r="34434" spans="1:10" x14ac:dyDescent="0.25">
      <c r="A34434">
        <v>203274.2977</v>
      </c>
      <c r="B34434">
        <v>2555059.4375</v>
      </c>
      <c r="C34434">
        <v>192.83</v>
      </c>
      <c r="I34434">
        <f t="shared" si="1074"/>
        <v>5.4531977041387618</v>
      </c>
      <c r="J34434">
        <f t="shared" si="1075"/>
        <v>52.078940879683749</v>
      </c>
    </row>
    <row r="34435" spans="1:10" x14ac:dyDescent="0.25">
      <c r="A34435">
        <v>203274.3174</v>
      </c>
      <c r="B34435">
        <v>2555059.4287</v>
      </c>
      <c r="C34435">
        <v>192.83150000000001</v>
      </c>
      <c r="I34435">
        <f t="shared" ref="I34435:I34498" si="1076">((A34434-$E$2)^2+(B34434-$F$2)^2)^(1/2)</f>
        <v>5.4461956206947706</v>
      </c>
      <c r="J34435">
        <f t="shared" ref="J34435:J34498" si="1077">(90-DEGREES(ATAN((B34434-$F$2)/(A34434-$E$2))))</f>
        <v>52.326533146127034</v>
      </c>
    </row>
    <row r="34436" spans="1:10" x14ac:dyDescent="0.25">
      <c r="A34436">
        <v>203274.32310000001</v>
      </c>
      <c r="B34436">
        <v>2555059.4018999999</v>
      </c>
      <c r="C34436">
        <v>192.82239999999999</v>
      </c>
      <c r="I34436">
        <f t="shared" si="1076"/>
        <v>5.4564431866585474</v>
      </c>
      <c r="J34436">
        <f t="shared" si="1077"/>
        <v>52.526098214241564</v>
      </c>
    </row>
    <row r="34437" spans="1:10" x14ac:dyDescent="0.25">
      <c r="A34437">
        <v>203274.3364</v>
      </c>
      <c r="B34437">
        <v>2555059.3849999998</v>
      </c>
      <c r="C34437">
        <v>192.82249999999999</v>
      </c>
      <c r="I34437">
        <f t="shared" si="1076"/>
        <v>5.4447179558356478</v>
      </c>
      <c r="J34437">
        <f t="shared" si="1077"/>
        <v>52.786413041861351</v>
      </c>
    </row>
    <row r="34438" spans="1:10" x14ac:dyDescent="0.25">
      <c r="A34438">
        <v>203274.348</v>
      </c>
      <c r="B34438">
        <v>2555059.3659999999</v>
      </c>
      <c r="C34438">
        <v>192.8202</v>
      </c>
      <c r="I34438">
        <f t="shared" si="1076"/>
        <v>5.4451314361977197</v>
      </c>
      <c r="J34438">
        <f t="shared" si="1077"/>
        <v>53.012672437872574</v>
      </c>
    </row>
    <row r="34439" spans="1:10" x14ac:dyDescent="0.25">
      <c r="A34439">
        <v>203274.36629999999</v>
      </c>
      <c r="B34439">
        <v>2555059.3552999999</v>
      </c>
      <c r="C34439">
        <v>192.8211</v>
      </c>
      <c r="I34439">
        <f t="shared" si="1076"/>
        <v>5.4430111150366693</v>
      </c>
      <c r="J34439">
        <f t="shared" si="1077"/>
        <v>53.245893779514233</v>
      </c>
    </row>
    <row r="34440" spans="1:10" x14ac:dyDescent="0.25">
      <c r="A34440">
        <v>203274.37400000001</v>
      </c>
      <c r="B34440">
        <v>2555059.3316000002</v>
      </c>
      <c r="C34440">
        <v>192.81639999999999</v>
      </c>
      <c r="I34440">
        <f t="shared" si="1076"/>
        <v>5.4513055480761263</v>
      </c>
      <c r="J34440">
        <f t="shared" si="1077"/>
        <v>53.451093767141792</v>
      </c>
    </row>
    <row r="34441" spans="1:10" x14ac:dyDescent="0.25">
      <c r="A34441">
        <v>203274.3976</v>
      </c>
      <c r="B34441">
        <v>2555059.3276</v>
      </c>
      <c r="C34441">
        <v>192.81989999999999</v>
      </c>
      <c r="I34441">
        <f t="shared" si="1076"/>
        <v>5.443429044271145</v>
      </c>
      <c r="J34441">
        <f t="shared" si="1077"/>
        <v>53.699761414937853</v>
      </c>
    </row>
    <row r="34442" spans="1:10" x14ac:dyDescent="0.25">
      <c r="A34442">
        <v>203274.39569999999</v>
      </c>
      <c r="B34442">
        <v>2555059.2921000002</v>
      </c>
      <c r="C34442">
        <v>192.8108</v>
      </c>
      <c r="I34442">
        <f t="shared" si="1076"/>
        <v>5.4601079035737179</v>
      </c>
      <c r="J34442">
        <f t="shared" si="1077"/>
        <v>53.880200959103057</v>
      </c>
    </row>
    <row r="34443" spans="1:10" x14ac:dyDescent="0.25">
      <c r="A34443">
        <v>203274.41279999999</v>
      </c>
      <c r="B34443">
        <v>2555059.2801000001</v>
      </c>
      <c r="C34443">
        <v>192.80950000000001</v>
      </c>
      <c r="I34443">
        <f t="shared" si="1076"/>
        <v>5.4377165520235948</v>
      </c>
      <c r="J34443">
        <f t="shared" si="1077"/>
        <v>54.170556772442929</v>
      </c>
    </row>
    <row r="34444" spans="1:10" x14ac:dyDescent="0.25">
      <c r="A34444">
        <v>203274.43299999999</v>
      </c>
      <c r="B34444">
        <v>2555059.2719000001</v>
      </c>
      <c r="C34444">
        <v>192.8116</v>
      </c>
      <c r="I34444">
        <f t="shared" si="1076"/>
        <v>5.4445918900745305</v>
      </c>
      <c r="J34444">
        <f t="shared" si="1077"/>
        <v>54.3782798304983</v>
      </c>
    </row>
    <row r="34445" spans="1:10" x14ac:dyDescent="0.25">
      <c r="A34445">
        <v>203274.4492</v>
      </c>
      <c r="B34445">
        <v>2555059.2588999998</v>
      </c>
      <c r="C34445">
        <v>192.81559999999999</v>
      </c>
      <c r="I34445">
        <f t="shared" si="1076"/>
        <v>5.4562672596935133</v>
      </c>
      <c r="J34445">
        <f t="shared" si="1077"/>
        <v>54.571819618630904</v>
      </c>
    </row>
    <row r="34446" spans="1:10" x14ac:dyDescent="0.25">
      <c r="A34446">
        <v>203274.4534</v>
      </c>
      <c r="B34446">
        <v>2555059.2313000001</v>
      </c>
      <c r="C34446">
        <v>192.8057</v>
      </c>
      <c r="I34446">
        <f t="shared" si="1076"/>
        <v>5.4619684041223184</v>
      </c>
      <c r="J34446">
        <f t="shared" si="1077"/>
        <v>54.781449216958308</v>
      </c>
    </row>
    <row r="34447" spans="1:10" x14ac:dyDescent="0.25">
      <c r="A34447">
        <v>203274.4676</v>
      </c>
      <c r="B34447">
        <v>2555059.2159000002</v>
      </c>
      <c r="C34447">
        <v>192.80500000000001</v>
      </c>
      <c r="I34447">
        <f t="shared" si="1076"/>
        <v>5.449540003487038</v>
      </c>
      <c r="J34447">
        <f t="shared" si="1077"/>
        <v>55.043983405021102</v>
      </c>
    </row>
    <row r="34448" spans="1:10" x14ac:dyDescent="0.25">
      <c r="A34448">
        <v>203274.47560000001</v>
      </c>
      <c r="B34448">
        <v>2555059.1932000001</v>
      </c>
      <c r="C34448">
        <v>192.80279999999999</v>
      </c>
      <c r="I34448">
        <f t="shared" si="1076"/>
        <v>5.4523943337007275</v>
      </c>
      <c r="J34448">
        <f t="shared" si="1077"/>
        <v>55.262112189473015</v>
      </c>
    </row>
    <row r="34449" spans="1:10" x14ac:dyDescent="0.25">
      <c r="A34449">
        <v>203274.48850000001</v>
      </c>
      <c r="B34449">
        <v>2555059.1765000001</v>
      </c>
      <c r="C34449">
        <v>192.7989</v>
      </c>
      <c r="I34449">
        <f t="shared" si="1076"/>
        <v>5.4460829593056221</v>
      </c>
      <c r="J34449">
        <f t="shared" si="1077"/>
        <v>55.506323314429373</v>
      </c>
    </row>
    <row r="34450" spans="1:10" x14ac:dyDescent="0.25">
      <c r="A34450">
        <v>203274.49729999999</v>
      </c>
      <c r="B34450">
        <v>2555059.1548000001</v>
      </c>
      <c r="C34450">
        <v>192.79480000000001</v>
      </c>
      <c r="I34450">
        <f t="shared" si="1076"/>
        <v>5.4472982752399144</v>
      </c>
      <c r="J34450">
        <f t="shared" si="1077"/>
        <v>55.727936249233544</v>
      </c>
    </row>
    <row r="34451" spans="1:10" x14ac:dyDescent="0.25">
      <c r="A34451">
        <v>203274.50529999999</v>
      </c>
      <c r="B34451">
        <v>2555059.1324</v>
      </c>
      <c r="C34451">
        <v>192.79130000000001</v>
      </c>
      <c r="I34451">
        <f t="shared" si="1076"/>
        <v>5.4423987110214211</v>
      </c>
      <c r="J34451">
        <f t="shared" si="1077"/>
        <v>55.968891933422633</v>
      </c>
    </row>
    <row r="34452" spans="1:10" x14ac:dyDescent="0.25">
      <c r="A34452">
        <v>203274.52189999999</v>
      </c>
      <c r="B34452">
        <v>2555059.12</v>
      </c>
      <c r="C34452">
        <v>192.79320000000001</v>
      </c>
      <c r="I34452">
        <f t="shared" si="1076"/>
        <v>5.4365414050609386</v>
      </c>
      <c r="J34452">
        <f t="shared" si="1077"/>
        <v>56.211719753820844</v>
      </c>
    </row>
    <row r="34453" spans="1:10" x14ac:dyDescent="0.25">
      <c r="A34453">
        <v>203274.54060000001</v>
      </c>
      <c r="B34453">
        <v>2555059.11</v>
      </c>
      <c r="C34453">
        <v>192.79560000000001</v>
      </c>
      <c r="I34453">
        <f t="shared" si="1076"/>
        <v>5.4434767391465595</v>
      </c>
      <c r="J34453">
        <f t="shared" si="1077"/>
        <v>56.41736175277461</v>
      </c>
    </row>
    <row r="34454" spans="1:10" x14ac:dyDescent="0.25">
      <c r="A34454">
        <v>203274.5478</v>
      </c>
      <c r="B34454">
        <v>2555059.0869</v>
      </c>
      <c r="C34454">
        <v>192.7876</v>
      </c>
      <c r="I34454">
        <f t="shared" si="1076"/>
        <v>5.4535560837232486</v>
      </c>
      <c r="J34454">
        <f t="shared" si="1077"/>
        <v>56.613559851221723</v>
      </c>
    </row>
    <row r="34455" spans="1:10" x14ac:dyDescent="0.25">
      <c r="A34455">
        <v>203274.55600000001</v>
      </c>
      <c r="B34455">
        <v>2555059.0650999998</v>
      </c>
      <c r="C34455">
        <v>192.78579999999999</v>
      </c>
      <c r="I34455">
        <f t="shared" si="1076"/>
        <v>5.446906006992247</v>
      </c>
      <c r="J34455">
        <f t="shared" si="1077"/>
        <v>56.858126732522528</v>
      </c>
    </row>
    <row r="34456" spans="1:10" x14ac:dyDescent="0.25">
      <c r="A34456">
        <v>203274.57310000001</v>
      </c>
      <c r="B34456">
        <v>2555059.0534000001</v>
      </c>
      <c r="C34456">
        <v>192.78809999999999</v>
      </c>
      <c r="I34456">
        <f t="shared" si="1076"/>
        <v>5.4419011574829135</v>
      </c>
      <c r="J34456">
        <f t="shared" si="1077"/>
        <v>57.097512932838995</v>
      </c>
    </row>
    <row r="34457" spans="1:10" x14ac:dyDescent="0.25">
      <c r="A34457">
        <v>203274.57509999999</v>
      </c>
      <c r="B34457">
        <v>2555059.0247</v>
      </c>
      <c r="C34457">
        <v>192.77930000000001</v>
      </c>
      <c r="I34457">
        <f t="shared" si="1076"/>
        <v>5.4499361986786665</v>
      </c>
      <c r="J34457">
        <f t="shared" si="1077"/>
        <v>57.29844182522163</v>
      </c>
    </row>
    <row r="34458" spans="1:10" x14ac:dyDescent="0.25">
      <c r="A34458">
        <v>203274.58970000001</v>
      </c>
      <c r="B34458">
        <v>2555059.0101999999</v>
      </c>
      <c r="C34458">
        <v>192.77709999999999</v>
      </c>
      <c r="I34458">
        <f t="shared" si="1076"/>
        <v>5.4361721917774997</v>
      </c>
      <c r="J34458">
        <f t="shared" si="1077"/>
        <v>57.564375565797555</v>
      </c>
    </row>
    <row r="34459" spans="1:10" x14ac:dyDescent="0.25">
      <c r="A34459">
        <v>203274.60569999999</v>
      </c>
      <c r="B34459">
        <v>2555058.9972999999</v>
      </c>
      <c r="C34459">
        <v>192.7801</v>
      </c>
      <c r="I34459">
        <f t="shared" si="1076"/>
        <v>5.4407544264193559</v>
      </c>
      <c r="J34459">
        <f t="shared" si="1077"/>
        <v>57.775716091960973</v>
      </c>
    </row>
    <row r="34460" spans="1:10" x14ac:dyDescent="0.25">
      <c r="A34460">
        <v>203274.60800000001</v>
      </c>
      <c r="B34460">
        <v>2555058.9693999998</v>
      </c>
      <c r="C34460">
        <v>192.773</v>
      </c>
      <c r="I34460">
        <f t="shared" si="1076"/>
        <v>5.4474458766039913</v>
      </c>
      <c r="J34460">
        <f t="shared" si="1077"/>
        <v>57.980234623955276</v>
      </c>
    </row>
    <row r="34461" spans="1:10" x14ac:dyDescent="0.25">
      <c r="A34461">
        <v>203274.6177</v>
      </c>
      <c r="B34461">
        <v>2555058.9495000001</v>
      </c>
      <c r="C34461">
        <v>192.76740000000001</v>
      </c>
      <c r="I34461">
        <f t="shared" si="1076"/>
        <v>5.4346599855149869</v>
      </c>
      <c r="J34461">
        <f t="shared" si="1077"/>
        <v>58.242483473792475</v>
      </c>
    </row>
    <row r="34462" spans="1:10" x14ac:dyDescent="0.25">
      <c r="A34462">
        <v>203274.63070000001</v>
      </c>
      <c r="B34462">
        <v>2555058.9336000001</v>
      </c>
      <c r="C34462">
        <v>192.768</v>
      </c>
      <c r="I34462">
        <f t="shared" si="1076"/>
        <v>5.4324785079833102</v>
      </c>
      <c r="J34462">
        <f t="shared" si="1077"/>
        <v>58.474789934117368</v>
      </c>
    </row>
    <row r="34463" spans="1:10" x14ac:dyDescent="0.25">
      <c r="A34463">
        <v>203274.65340000001</v>
      </c>
      <c r="B34463">
        <v>2555058.9279</v>
      </c>
      <c r="C34463">
        <v>192.77269999999999</v>
      </c>
      <c r="I34463">
        <f t="shared" si="1076"/>
        <v>5.4352842473756358</v>
      </c>
      <c r="J34463">
        <f t="shared" si="1077"/>
        <v>58.6893161166428</v>
      </c>
    </row>
    <row r="34464" spans="1:10" x14ac:dyDescent="0.25">
      <c r="A34464">
        <v>203274.65820000001</v>
      </c>
      <c r="B34464">
        <v>2555058.9031000002</v>
      </c>
      <c r="C34464">
        <v>192.76779999999999</v>
      </c>
      <c r="I34464">
        <f t="shared" si="1076"/>
        <v>5.4517415721255444</v>
      </c>
      <c r="J34464">
        <f t="shared" si="1077"/>
        <v>58.864475783798198</v>
      </c>
    </row>
    <row r="34465" spans="1:10" x14ac:dyDescent="0.25">
      <c r="A34465">
        <v>203274.65789999999</v>
      </c>
      <c r="B34465">
        <v>2555058.8730000001</v>
      </c>
      <c r="C34465">
        <v>192.75919999999999</v>
      </c>
      <c r="I34465">
        <f t="shared" si="1076"/>
        <v>5.4430785636833239</v>
      </c>
      <c r="J34465">
        <f t="shared" si="1077"/>
        <v>59.114049984487735</v>
      </c>
    </row>
    <row r="34466" spans="1:10" x14ac:dyDescent="0.25">
      <c r="A34466">
        <v>203274.66620000001</v>
      </c>
      <c r="B34466">
        <v>2555058.8522000001</v>
      </c>
      <c r="C34466">
        <v>192.75559999999999</v>
      </c>
      <c r="I34466">
        <f t="shared" si="1076"/>
        <v>5.4274305900480995</v>
      </c>
      <c r="J34466">
        <f t="shared" si="1077"/>
        <v>59.385121235376424</v>
      </c>
    </row>
    <row r="34467" spans="1:10" x14ac:dyDescent="0.25">
      <c r="A34467">
        <v>203274.6851</v>
      </c>
      <c r="B34467">
        <v>2555058.8424999998</v>
      </c>
      <c r="C34467">
        <v>192.75919999999999</v>
      </c>
      <c r="I34467">
        <f t="shared" si="1076"/>
        <v>5.4240260765992963</v>
      </c>
      <c r="J34467">
        <f t="shared" si="1077"/>
        <v>59.618862852709441</v>
      </c>
    </row>
    <row r="34468" spans="1:10" x14ac:dyDescent="0.25">
      <c r="A34468">
        <v>203274.69409999999</v>
      </c>
      <c r="B34468">
        <v>2555058.8224999998</v>
      </c>
      <c r="C34468">
        <v>192.75389999999999</v>
      </c>
      <c r="I34468">
        <f t="shared" si="1076"/>
        <v>5.435454521751133</v>
      </c>
      <c r="J34468">
        <f t="shared" si="1077"/>
        <v>59.80783037053277</v>
      </c>
    </row>
    <row r="34469" spans="1:10" x14ac:dyDescent="0.25">
      <c r="A34469">
        <v>203274.71170000001</v>
      </c>
      <c r="B34469">
        <v>2555058.7823000001</v>
      </c>
      <c r="C34469">
        <v>192.75190000000001</v>
      </c>
      <c r="I34469">
        <f t="shared" si="1076"/>
        <v>5.4332193640468329</v>
      </c>
      <c r="J34469">
        <f t="shared" si="1077"/>
        <v>60.037858900653688</v>
      </c>
    </row>
    <row r="34470" spans="1:10" x14ac:dyDescent="0.25">
      <c r="A34470">
        <v>203274.0704</v>
      </c>
      <c r="B34470">
        <v>2555059.6908999998</v>
      </c>
      <c r="C34470">
        <v>192.84800000000001</v>
      </c>
      <c r="I34470">
        <f t="shared" si="1076"/>
        <v>5.4285654624128288</v>
      </c>
      <c r="J34470">
        <f t="shared" si="1077"/>
        <v>60.49822381061918</v>
      </c>
    </row>
    <row r="34471" spans="1:10" x14ac:dyDescent="0.25">
      <c r="A34471">
        <v>203274.0882</v>
      </c>
      <c r="B34471">
        <v>2555059.6793</v>
      </c>
      <c r="C34471">
        <v>192.84700000000001</v>
      </c>
      <c r="I34471">
        <f t="shared" si="1076"/>
        <v>5.4317734827083139</v>
      </c>
      <c r="J34471">
        <f t="shared" si="1077"/>
        <v>48.743224799974811</v>
      </c>
    </row>
    <row r="34472" spans="1:10" x14ac:dyDescent="0.25">
      <c r="A34472">
        <v>203274.09839999999</v>
      </c>
      <c r="B34472">
        <v>2555059.6570000001</v>
      </c>
      <c r="C34472">
        <v>192.8476</v>
      </c>
      <c r="I34472">
        <f t="shared" si="1076"/>
        <v>5.4375438875035194</v>
      </c>
      <c r="J34472">
        <f t="shared" si="1077"/>
        <v>48.958796635170096</v>
      </c>
    </row>
    <row r="34473" spans="1:10" x14ac:dyDescent="0.25">
      <c r="A34473">
        <v>203274.11410000001</v>
      </c>
      <c r="B34473">
        <v>2555059.6425999999</v>
      </c>
      <c r="C34473">
        <v>192.8441</v>
      </c>
      <c r="I34473">
        <f t="shared" si="1076"/>
        <v>5.4306458142296146</v>
      </c>
      <c r="J34473">
        <f t="shared" si="1077"/>
        <v>49.206910693330954</v>
      </c>
    </row>
    <row r="34474" spans="1:10" x14ac:dyDescent="0.25">
      <c r="A34474">
        <v>203274.12880000001</v>
      </c>
      <c r="B34474">
        <v>2555059.6266999999</v>
      </c>
      <c r="C34474">
        <v>192.84180000000001</v>
      </c>
      <c r="I34474">
        <f t="shared" si="1076"/>
        <v>5.4331651335310607</v>
      </c>
      <c r="J34474">
        <f t="shared" si="1077"/>
        <v>49.430046212856688</v>
      </c>
    </row>
    <row r="34475" spans="1:10" x14ac:dyDescent="0.25">
      <c r="A34475">
        <v>203274.1446</v>
      </c>
      <c r="B34475">
        <v>2555059.6124999998</v>
      </c>
      <c r="C34475">
        <v>192.8426</v>
      </c>
      <c r="I34475">
        <f t="shared" si="1076"/>
        <v>5.4340335413240322</v>
      </c>
      <c r="J34475">
        <f t="shared" si="1077"/>
        <v>49.658199067302206</v>
      </c>
    </row>
    <row r="34476" spans="1:10" x14ac:dyDescent="0.25">
      <c r="A34476">
        <v>203274.1568</v>
      </c>
      <c r="B34476">
        <v>2555059.5934000001</v>
      </c>
      <c r="C34476">
        <v>192.8382</v>
      </c>
      <c r="I34476">
        <f t="shared" si="1076"/>
        <v>5.4369246829014726</v>
      </c>
      <c r="J34476">
        <f t="shared" si="1077"/>
        <v>49.880043417200568</v>
      </c>
    </row>
    <row r="34477" spans="1:10" x14ac:dyDescent="0.25">
      <c r="A34477">
        <v>203274.16709999999</v>
      </c>
      <c r="B34477">
        <v>2555059.5715999999</v>
      </c>
      <c r="C34477">
        <v>192.8339</v>
      </c>
      <c r="I34477">
        <f t="shared" si="1076"/>
        <v>5.4339925837023015</v>
      </c>
      <c r="J34477">
        <f t="shared" si="1077"/>
        <v>50.116938009277071</v>
      </c>
    </row>
    <row r="34478" spans="1:10" x14ac:dyDescent="0.25">
      <c r="A34478">
        <v>203274.18410000001</v>
      </c>
      <c r="B34478">
        <v>2555059.5591000002</v>
      </c>
      <c r="C34478">
        <v>192.83410000000001</v>
      </c>
      <c r="I34478">
        <f t="shared" si="1076"/>
        <v>5.42796783042788</v>
      </c>
      <c r="J34478">
        <f t="shared" si="1077"/>
        <v>50.36323321417909</v>
      </c>
    </row>
    <row r="34479" spans="1:10" x14ac:dyDescent="0.25">
      <c r="A34479">
        <v>203274.19829999999</v>
      </c>
      <c r="B34479">
        <v>2555059.5428999998</v>
      </c>
      <c r="C34479">
        <v>192.83410000000001</v>
      </c>
      <c r="I34479">
        <f t="shared" si="1076"/>
        <v>5.4331241859795645</v>
      </c>
      <c r="J34479">
        <f t="shared" si="1077"/>
        <v>50.579112617050697</v>
      </c>
    </row>
    <row r="34480" spans="1:10" x14ac:dyDescent="0.25">
      <c r="A34480">
        <v>203274.21280000001</v>
      </c>
      <c r="B34480">
        <v>2555059.5271999999</v>
      </c>
      <c r="C34480">
        <v>192.83410000000001</v>
      </c>
      <c r="I34480">
        <f t="shared" si="1076"/>
        <v>5.4338491787302861</v>
      </c>
      <c r="J34480">
        <f t="shared" si="1077"/>
        <v>50.806148584153007</v>
      </c>
    </row>
    <row r="34481" spans="1:10" x14ac:dyDescent="0.25">
      <c r="A34481">
        <v>203274.22949999999</v>
      </c>
      <c r="B34481">
        <v>2555059.5142999999</v>
      </c>
      <c r="C34481">
        <v>192.82919999999999</v>
      </c>
      <c r="I34481">
        <f t="shared" si="1076"/>
        <v>5.4352071605629408</v>
      </c>
      <c r="J34481">
        <f t="shared" si="1077"/>
        <v>51.031011103878548</v>
      </c>
    </row>
    <row r="34482" spans="1:10" x14ac:dyDescent="0.25">
      <c r="A34482">
        <v>203274.24890000001</v>
      </c>
      <c r="B34482">
        <v>2555059.5052</v>
      </c>
      <c r="C34482">
        <v>192.83009999999999</v>
      </c>
      <c r="I34482">
        <f t="shared" si="1076"/>
        <v>5.4401171254161351</v>
      </c>
      <c r="J34482">
        <f t="shared" si="1077"/>
        <v>51.247258504996161</v>
      </c>
    </row>
    <row r="34483" spans="1:10" x14ac:dyDescent="0.25">
      <c r="A34483">
        <v>203274.25529999999</v>
      </c>
      <c r="B34483">
        <v>2555059.4786999999</v>
      </c>
      <c r="C34483">
        <v>192.8287</v>
      </c>
      <c r="I34483">
        <f t="shared" si="1076"/>
        <v>5.4495840253212515</v>
      </c>
      <c r="J34483">
        <f t="shared" si="1077"/>
        <v>51.449547552730031</v>
      </c>
    </row>
    <row r="34484" spans="1:10" x14ac:dyDescent="0.25">
      <c r="A34484">
        <v>203274.2721</v>
      </c>
      <c r="B34484">
        <v>2555059.4662000001</v>
      </c>
      <c r="C34484">
        <v>192.82830000000001</v>
      </c>
      <c r="I34484">
        <f t="shared" si="1076"/>
        <v>5.4381304671621997</v>
      </c>
      <c r="J34484">
        <f t="shared" si="1077"/>
        <v>51.709923857372502</v>
      </c>
    </row>
    <row r="34485" spans="1:10" x14ac:dyDescent="0.25">
      <c r="A34485">
        <v>203274.2868</v>
      </c>
      <c r="B34485">
        <v>2555059.4508000002</v>
      </c>
      <c r="C34485">
        <v>192.82429999999999</v>
      </c>
      <c r="I34485">
        <f t="shared" si="1076"/>
        <v>5.443608532018585</v>
      </c>
      <c r="J34485">
        <f t="shared" si="1077"/>
        <v>51.922757584851396</v>
      </c>
    </row>
    <row r="34486" spans="1:10" x14ac:dyDescent="0.25">
      <c r="A34486">
        <v>203274.3003</v>
      </c>
      <c r="B34486">
        <v>2555059.4341000002</v>
      </c>
      <c r="C34486">
        <v>192.8244</v>
      </c>
      <c r="I34486">
        <f t="shared" si="1076"/>
        <v>5.4457237609359179</v>
      </c>
      <c r="J34486">
        <f t="shared" si="1077"/>
        <v>52.145686486527993</v>
      </c>
    </row>
    <row r="34487" spans="1:10" x14ac:dyDescent="0.25">
      <c r="A34487">
        <v>203274.3173</v>
      </c>
      <c r="B34487">
        <v>2555059.4216999998</v>
      </c>
      <c r="C34487">
        <v>192.82509999999999</v>
      </c>
      <c r="I34487">
        <f t="shared" si="1076"/>
        <v>5.4461772740322854</v>
      </c>
      <c r="J34487">
        <f t="shared" si="1077"/>
        <v>52.37156179012127</v>
      </c>
    </row>
    <row r="34488" spans="1:10" x14ac:dyDescent="0.25">
      <c r="A34488">
        <v>203274.32209999999</v>
      </c>
      <c r="B34488">
        <v>2555059.3938000002</v>
      </c>
      <c r="C34488">
        <v>192.81780000000001</v>
      </c>
      <c r="I34488">
        <f t="shared" si="1076"/>
        <v>5.4521077921994117</v>
      </c>
      <c r="J34488">
        <f t="shared" si="1077"/>
        <v>52.583840277729408</v>
      </c>
    </row>
    <row r="34489" spans="1:10" x14ac:dyDescent="0.25">
      <c r="A34489">
        <v>203274.3389</v>
      </c>
      <c r="B34489">
        <v>2555059.3813999998</v>
      </c>
      <c r="C34489">
        <v>192.81639999999999</v>
      </c>
      <c r="I34489">
        <f t="shared" si="1076"/>
        <v>5.4390259284289373</v>
      </c>
      <c r="J34489">
        <f t="shared" si="1077"/>
        <v>52.847995374642757</v>
      </c>
    </row>
    <row r="34490" spans="1:10" x14ac:dyDescent="0.25">
      <c r="A34490">
        <v>203274.35159999999</v>
      </c>
      <c r="B34490">
        <v>2555059.3637000001</v>
      </c>
      <c r="C34490">
        <v>192.81569999999999</v>
      </c>
      <c r="I34490">
        <f t="shared" si="1076"/>
        <v>5.4449642209932394</v>
      </c>
      <c r="J34490">
        <f t="shared" si="1077"/>
        <v>53.058758364709739</v>
      </c>
    </row>
    <row r="34491" spans="1:10" x14ac:dyDescent="0.25">
      <c r="A34491">
        <v>203274.3694</v>
      </c>
      <c r="B34491">
        <v>2555059.3524000002</v>
      </c>
      <c r="C34491">
        <v>192.81739999999999</v>
      </c>
      <c r="I34491">
        <f t="shared" si="1076"/>
        <v>5.4445206629753526</v>
      </c>
      <c r="J34491">
        <f t="shared" si="1077"/>
        <v>53.287956063651556</v>
      </c>
    </row>
    <row r="34492" spans="1:10" x14ac:dyDescent="0.25">
      <c r="A34492">
        <v>203274.3751</v>
      </c>
      <c r="B34492">
        <v>2555059.3262999998</v>
      </c>
      <c r="C34492">
        <v>192.81010000000001</v>
      </c>
      <c r="I34492">
        <f t="shared" si="1076"/>
        <v>5.4520705534917262</v>
      </c>
      <c r="J34492">
        <f t="shared" si="1077"/>
        <v>53.494977109478526</v>
      </c>
    </row>
    <row r="34493" spans="1:10" x14ac:dyDescent="0.25">
      <c r="A34493">
        <v>203274.3916</v>
      </c>
      <c r="B34493">
        <v>2555059.3133999999</v>
      </c>
      <c r="C34493">
        <v>192.80969999999999</v>
      </c>
      <c r="I34493">
        <f t="shared" si="1076"/>
        <v>5.4411801015926917</v>
      </c>
      <c r="J34493">
        <f t="shared" si="1077"/>
        <v>53.751596804505425</v>
      </c>
    </row>
    <row r="34494" spans="1:10" x14ac:dyDescent="0.25">
      <c r="A34494">
        <v>203274.399</v>
      </c>
      <c r="B34494">
        <v>2555059.2895</v>
      </c>
      <c r="C34494">
        <v>192.8064</v>
      </c>
      <c r="I34494">
        <f t="shared" si="1076"/>
        <v>5.4468964115480816</v>
      </c>
      <c r="J34494">
        <f t="shared" si="1077"/>
        <v>53.963655518657625</v>
      </c>
    </row>
    <row r="34495" spans="1:10" x14ac:dyDescent="0.25">
      <c r="A34495">
        <v>203274.41310000001</v>
      </c>
      <c r="B34495">
        <v>2555059.2740000002</v>
      </c>
      <c r="C34495">
        <v>192.8039</v>
      </c>
      <c r="I34495">
        <f t="shared" si="1076"/>
        <v>5.4388715970065169</v>
      </c>
      <c r="J34495">
        <f t="shared" si="1077"/>
        <v>54.213113194442393</v>
      </c>
    </row>
    <row r="34496" spans="1:10" x14ac:dyDescent="0.25">
      <c r="A34496">
        <v>203274.42920000001</v>
      </c>
      <c r="B34496">
        <v>2555059.2607</v>
      </c>
      <c r="C34496">
        <v>192.80199999999999</v>
      </c>
      <c r="I34496">
        <f t="shared" si="1076"/>
        <v>5.4412853454250705</v>
      </c>
      <c r="J34496">
        <f t="shared" si="1077"/>
        <v>54.432332559281598</v>
      </c>
    </row>
    <row r="34497" spans="1:10" x14ac:dyDescent="0.25">
      <c r="A34497">
        <v>203274.44149999999</v>
      </c>
      <c r="B34497">
        <v>2555059.2429999998</v>
      </c>
      <c r="C34497">
        <v>192.80250000000001</v>
      </c>
      <c r="I34497">
        <f t="shared" si="1076"/>
        <v>5.4466828188351988</v>
      </c>
      <c r="J34497">
        <f t="shared" si="1077"/>
        <v>54.64465008190156</v>
      </c>
    </row>
    <row r="34498" spans="1:10" x14ac:dyDescent="0.25">
      <c r="A34498">
        <v>203274.45629999999</v>
      </c>
      <c r="B34498">
        <v>2555059.2283999999</v>
      </c>
      <c r="C34498">
        <v>192.80189999999999</v>
      </c>
      <c r="I34498">
        <f t="shared" si="1076"/>
        <v>5.44651505529042</v>
      </c>
      <c r="J34498">
        <f t="shared" si="1077"/>
        <v>54.87138302288524</v>
      </c>
    </row>
    <row r="34499" spans="1:10" x14ac:dyDescent="0.25">
      <c r="A34499">
        <v>203274.46549999999</v>
      </c>
      <c r="B34499">
        <v>2555059.2069999999</v>
      </c>
      <c r="C34499">
        <v>192.79750000000001</v>
      </c>
      <c r="I34499">
        <f t="shared" ref="I34499:I34562" si="1078">((A34498-$E$2)^2+(B34498-$F$2)^2)^(1/2)</f>
        <v>5.4502567690260184</v>
      </c>
      <c r="J34499">
        <f t="shared" ref="J34499:J34562" si="1079">(90-DEGREES(ATAN((B34498-$F$2)/(A34498-$E$2))))</f>
        <v>55.086436686318223</v>
      </c>
    </row>
    <row r="34500" spans="1:10" x14ac:dyDescent="0.25">
      <c r="A34500">
        <v>203274.48139999999</v>
      </c>
      <c r="B34500">
        <v>2555059.1937000002</v>
      </c>
      <c r="C34500">
        <v>192.7961</v>
      </c>
      <c r="I34500">
        <f t="shared" si="1078"/>
        <v>5.4456006324851716</v>
      </c>
      <c r="J34500">
        <f t="shared" si="1079"/>
        <v>55.326473168563098</v>
      </c>
    </row>
    <row r="34501" spans="1:10" x14ac:dyDescent="0.25">
      <c r="A34501">
        <v>203274.48929999999</v>
      </c>
      <c r="B34501">
        <v>2555059.1708999998</v>
      </c>
      <c r="C34501">
        <v>192.79310000000001</v>
      </c>
      <c r="I34501">
        <f t="shared" si="1078"/>
        <v>5.4511471682577923</v>
      </c>
      <c r="J34501">
        <f t="shared" si="1079"/>
        <v>55.536515875552539</v>
      </c>
    </row>
    <row r="34502" spans="1:10" x14ac:dyDescent="0.25">
      <c r="A34502">
        <v>203274.50150000001</v>
      </c>
      <c r="B34502">
        <v>2555059.1534000002</v>
      </c>
      <c r="C34502">
        <v>192.79169999999999</v>
      </c>
      <c r="I34502">
        <f t="shared" si="1078"/>
        <v>5.4448082516854708</v>
      </c>
      <c r="J34502">
        <f t="shared" si="1079"/>
        <v>55.781374080440465</v>
      </c>
    </row>
    <row r="34503" spans="1:10" x14ac:dyDescent="0.25">
      <c r="A34503">
        <v>203274.5098</v>
      </c>
      <c r="B34503">
        <v>2555059.1313</v>
      </c>
      <c r="C34503">
        <v>192.7869</v>
      </c>
      <c r="I34503">
        <f t="shared" si="1078"/>
        <v>5.4450970248707362</v>
      </c>
      <c r="J34503">
        <f t="shared" si="1079"/>
        <v>56.00583340436949</v>
      </c>
    </row>
    <row r="34504" spans="1:10" x14ac:dyDescent="0.25">
      <c r="A34504">
        <v>203274.5245</v>
      </c>
      <c r="B34504">
        <v>2555059.1167000001</v>
      </c>
      <c r="C34504">
        <v>192.78620000000001</v>
      </c>
      <c r="I34504">
        <f t="shared" si="1078"/>
        <v>5.4396706820421485</v>
      </c>
      <c r="J34504">
        <f t="shared" si="1079"/>
        <v>56.247708459585311</v>
      </c>
    </row>
    <row r="34505" spans="1:10" x14ac:dyDescent="0.25">
      <c r="A34505">
        <v>203274.53700000001</v>
      </c>
      <c r="B34505">
        <v>2555059.0997000001</v>
      </c>
      <c r="C34505">
        <v>192.78800000000001</v>
      </c>
      <c r="I34505">
        <f t="shared" si="1078"/>
        <v>5.4438190215878635</v>
      </c>
      <c r="J34505">
        <f t="shared" si="1079"/>
        <v>56.461433349521258</v>
      </c>
    </row>
    <row r="34506" spans="1:10" x14ac:dyDescent="0.25">
      <c r="A34506">
        <v>203274.54889999999</v>
      </c>
      <c r="B34506">
        <v>2555059.0819000001</v>
      </c>
      <c r="C34506">
        <v>192.78139999999999</v>
      </c>
      <c r="I34506">
        <f t="shared" si="1078"/>
        <v>5.4448862696987446</v>
      </c>
      <c r="J34506">
        <f t="shared" si="1079"/>
        <v>56.683213367210008</v>
      </c>
    </row>
    <row r="34507" spans="1:10" x14ac:dyDescent="0.25">
      <c r="A34507">
        <v>203274.5588</v>
      </c>
      <c r="B34507">
        <v>2555059.0621000002</v>
      </c>
      <c r="C34507">
        <v>192.77780000000001</v>
      </c>
      <c r="I34507">
        <f t="shared" si="1078"/>
        <v>5.4450955932490404</v>
      </c>
      <c r="J34507">
        <f t="shared" si="1079"/>
        <v>56.908508072573973</v>
      </c>
    </row>
    <row r="34508" spans="1:10" x14ac:dyDescent="0.25">
      <c r="A34508">
        <v>203274.56940000001</v>
      </c>
      <c r="B34508">
        <v>2555059.0428999998</v>
      </c>
      <c r="C34508">
        <v>192.77979999999999</v>
      </c>
      <c r="I34508">
        <f t="shared" si="1078"/>
        <v>5.4426238938859344</v>
      </c>
      <c r="J34508">
        <f t="shared" si="1079"/>
        <v>57.140040638587614</v>
      </c>
    </row>
    <row r="34509" spans="1:10" x14ac:dyDescent="0.25">
      <c r="A34509">
        <v>203274.58</v>
      </c>
      <c r="B34509">
        <v>2555059.0240000002</v>
      </c>
      <c r="C34509">
        <v>192.77500000000001</v>
      </c>
      <c r="I34509">
        <f t="shared" si="1078"/>
        <v>5.4411541944478685</v>
      </c>
      <c r="J34509">
        <f t="shared" si="1079"/>
        <v>57.370433202505296</v>
      </c>
    </row>
    <row r="34510" spans="1:10" x14ac:dyDescent="0.25">
      <c r="A34510">
        <v>203274.5932</v>
      </c>
      <c r="B34510">
        <v>2555059.0079000001</v>
      </c>
      <c r="C34510">
        <v>192.77289999999999</v>
      </c>
      <c r="I34510">
        <f t="shared" si="1078"/>
        <v>5.4399332716640281</v>
      </c>
      <c r="J34510">
        <f t="shared" si="1079"/>
        <v>57.598278645838448</v>
      </c>
    </row>
    <row r="34511" spans="1:10" x14ac:dyDescent="0.25">
      <c r="A34511">
        <v>203274.6066</v>
      </c>
      <c r="B34511">
        <v>2555058.9922000002</v>
      </c>
      <c r="C34511">
        <v>192.7739</v>
      </c>
      <c r="I34511">
        <f t="shared" si="1078"/>
        <v>5.4424902066590768</v>
      </c>
      <c r="J34511">
        <f t="shared" si="1079"/>
        <v>57.815847389980881</v>
      </c>
    </row>
    <row r="34512" spans="1:10" x14ac:dyDescent="0.25">
      <c r="A34512">
        <v>203274.61009999999</v>
      </c>
      <c r="B34512">
        <v>2555058.9656000002</v>
      </c>
      <c r="C34512">
        <v>192.76859999999999</v>
      </c>
      <c r="I34512">
        <f t="shared" si="1078"/>
        <v>5.445506992033188</v>
      </c>
      <c r="J34512">
        <f t="shared" si="1079"/>
        <v>58.030752314862525</v>
      </c>
    </row>
    <row r="34513" spans="1:10" x14ac:dyDescent="0.25">
      <c r="A34513">
        <v>203274.61749999999</v>
      </c>
      <c r="B34513">
        <v>2555058.9432999999</v>
      </c>
      <c r="C34513">
        <v>192.76410000000001</v>
      </c>
      <c r="I34513">
        <f t="shared" si="1078"/>
        <v>5.4344472736701235</v>
      </c>
      <c r="J34513">
        <f t="shared" si="1079"/>
        <v>58.288202034908423</v>
      </c>
    </row>
    <row r="34514" spans="1:10" x14ac:dyDescent="0.25">
      <c r="A34514">
        <v>203274.63709999999</v>
      </c>
      <c r="B34514">
        <v>2555058.9345</v>
      </c>
      <c r="C34514">
        <v>192.7638</v>
      </c>
      <c r="I34514">
        <f t="shared" si="1078"/>
        <v>5.4290686805937547</v>
      </c>
      <c r="J34514">
        <f t="shared" si="1079"/>
        <v>58.529461060344758</v>
      </c>
    </row>
    <row r="34515" spans="1:10" x14ac:dyDescent="0.25">
      <c r="A34515">
        <v>203274.6507</v>
      </c>
      <c r="B34515">
        <v>2555058.9190000002</v>
      </c>
      <c r="C34515">
        <v>192.7653</v>
      </c>
      <c r="I34515">
        <f t="shared" si="1078"/>
        <v>5.4412204751208435</v>
      </c>
      <c r="J34515">
        <f t="shared" si="1079"/>
        <v>58.716241371700256</v>
      </c>
    </row>
    <row r="34516" spans="1:10" x14ac:dyDescent="0.25">
      <c r="A34516">
        <v>203274.65280000001</v>
      </c>
      <c r="B34516">
        <v>2555058.8914000001</v>
      </c>
      <c r="C34516">
        <v>192.75980000000001</v>
      </c>
      <c r="I34516">
        <f t="shared" si="1078"/>
        <v>5.4448322003857053</v>
      </c>
      <c r="J34516">
        <f t="shared" si="1079"/>
        <v>58.929948129348844</v>
      </c>
    </row>
    <row r="34517" spans="1:10" x14ac:dyDescent="0.25">
      <c r="A34517">
        <v>203274.65659999999</v>
      </c>
      <c r="B34517">
        <v>2555058.8657</v>
      </c>
      <c r="C34517">
        <v>192.75200000000001</v>
      </c>
      <c r="I34517">
        <f t="shared" si="1078"/>
        <v>5.4324432256263124</v>
      </c>
      <c r="J34517">
        <f t="shared" si="1079"/>
        <v>59.190714261275069</v>
      </c>
    </row>
    <row r="34518" spans="1:10" x14ac:dyDescent="0.25">
      <c r="A34518">
        <v>203274.6839</v>
      </c>
      <c r="B34518">
        <v>2555058.8354000002</v>
      </c>
      <c r="C34518">
        <v>192.75219999999999</v>
      </c>
      <c r="I34518">
        <f t="shared" si="1078"/>
        <v>5.4225970760151823</v>
      </c>
      <c r="J34518">
        <f t="shared" si="1079"/>
        <v>59.444507111478472</v>
      </c>
    </row>
    <row r="34519" spans="1:10" x14ac:dyDescent="0.25">
      <c r="A34519">
        <v>203274.0655</v>
      </c>
      <c r="B34519">
        <v>2555059.6985999998</v>
      </c>
      <c r="C34519">
        <v>192.84540000000001</v>
      </c>
      <c r="I34519">
        <f t="shared" si="1078"/>
        <v>5.4308495256569955</v>
      </c>
      <c r="J34519">
        <f t="shared" si="1079"/>
        <v>59.866207615533561</v>
      </c>
    </row>
    <row r="34520" spans="1:10" x14ac:dyDescent="0.25">
      <c r="A34520">
        <v>203274.07990000001</v>
      </c>
      <c r="B34520">
        <v>2555059.6823</v>
      </c>
      <c r="C34520">
        <v>192.845</v>
      </c>
      <c r="I34520">
        <f t="shared" si="1078"/>
        <v>5.4331749840354737</v>
      </c>
      <c r="J34520">
        <f t="shared" si="1079"/>
        <v>48.648106109093881</v>
      </c>
    </row>
    <row r="34521" spans="1:10" x14ac:dyDescent="0.25">
      <c r="A34521">
        <v>203274.10060000001</v>
      </c>
      <c r="B34521">
        <v>2555059.6749</v>
      </c>
      <c r="C34521">
        <v>192.84780000000001</v>
      </c>
      <c r="I34521">
        <f t="shared" si="1078"/>
        <v>5.4332589942703962</v>
      </c>
      <c r="J34521">
        <f t="shared" si="1079"/>
        <v>48.877465302677443</v>
      </c>
    </row>
    <row r="34522" spans="1:10" x14ac:dyDescent="0.25">
      <c r="A34522">
        <v>203274.11040000001</v>
      </c>
      <c r="B34522">
        <v>2555059.6519999998</v>
      </c>
      <c r="C34522">
        <v>192.83959999999999</v>
      </c>
      <c r="I34522">
        <f t="shared" si="1078"/>
        <v>5.4440194497040144</v>
      </c>
      <c r="J34522">
        <f t="shared" si="1079"/>
        <v>49.079413225419273</v>
      </c>
    </row>
    <row r="34523" spans="1:10" x14ac:dyDescent="0.25">
      <c r="A34523">
        <v>203274.12040000001</v>
      </c>
      <c r="B34523">
        <v>2555059.6296000001</v>
      </c>
      <c r="C34523">
        <v>192.8373</v>
      </c>
      <c r="I34523">
        <f t="shared" si="1078"/>
        <v>5.4364764836465902</v>
      </c>
      <c r="J34523">
        <f t="shared" si="1079"/>
        <v>49.329431658090442</v>
      </c>
    </row>
    <row r="34524" spans="1:10" x14ac:dyDescent="0.25">
      <c r="A34524">
        <v>203274.1422</v>
      </c>
      <c r="B34524">
        <v>2555059.6236999999</v>
      </c>
      <c r="C34524">
        <v>192.8415</v>
      </c>
      <c r="I34524">
        <f t="shared" si="1078"/>
        <v>5.4295137829903926</v>
      </c>
      <c r="J34524">
        <f t="shared" si="1079"/>
        <v>49.577491543403269</v>
      </c>
    </row>
    <row r="34525" spans="1:10" x14ac:dyDescent="0.25">
      <c r="A34525">
        <v>203274.1489</v>
      </c>
      <c r="B34525">
        <v>2555059.5967999999</v>
      </c>
      <c r="C34525">
        <v>192.83349999999999</v>
      </c>
      <c r="I34525">
        <f t="shared" si="1078"/>
        <v>5.4423159709834454</v>
      </c>
      <c r="J34525">
        <f t="shared" si="1079"/>
        <v>49.773594962526374</v>
      </c>
    </row>
    <row r="34526" spans="1:10" x14ac:dyDescent="0.25">
      <c r="A34526">
        <v>203274.16409999999</v>
      </c>
      <c r="B34526">
        <v>2555059.5817999998</v>
      </c>
      <c r="C34526">
        <v>192.83070000000001</v>
      </c>
      <c r="I34526">
        <f t="shared" si="1078"/>
        <v>5.4301160621525897</v>
      </c>
      <c r="J34526">
        <f t="shared" si="1079"/>
        <v>50.035958869288386</v>
      </c>
    </row>
    <row r="34527" spans="1:10" x14ac:dyDescent="0.25">
      <c r="A34527">
        <v>203274.17920000001</v>
      </c>
      <c r="B34527">
        <v>2555059.5666999999</v>
      </c>
      <c r="C34527">
        <v>192.83189999999999</v>
      </c>
      <c r="I34527">
        <f t="shared" si="1078"/>
        <v>5.4321730686256648</v>
      </c>
      <c r="J34527">
        <f t="shared" si="1079"/>
        <v>50.260196689294141</v>
      </c>
    </row>
    <row r="34528" spans="1:10" x14ac:dyDescent="0.25">
      <c r="A34528">
        <v>203274.19029999999</v>
      </c>
      <c r="B34528">
        <v>2555059.5462000002</v>
      </c>
      <c r="C34528">
        <v>192.82839999999999</v>
      </c>
      <c r="I34528">
        <f t="shared" si="1078"/>
        <v>5.4341724418666466</v>
      </c>
      <c r="J34528">
        <f t="shared" si="1079"/>
        <v>50.48440382574644</v>
      </c>
    </row>
    <row r="34529" spans="1:10" x14ac:dyDescent="0.25">
      <c r="A34529">
        <v>203274.20420000001</v>
      </c>
      <c r="B34529">
        <v>2555059.5298000001</v>
      </c>
      <c r="C34529">
        <v>192.8236</v>
      </c>
      <c r="I34529">
        <f t="shared" si="1078"/>
        <v>5.4297398400153334</v>
      </c>
      <c r="J34529">
        <f t="shared" si="1079"/>
        <v>50.725813387327129</v>
      </c>
    </row>
    <row r="34530" spans="1:10" x14ac:dyDescent="0.25">
      <c r="A34530">
        <v>203274.2213</v>
      </c>
      <c r="B34530">
        <v>2555059.5175000001</v>
      </c>
      <c r="C34530">
        <v>192.82509999999999</v>
      </c>
      <c r="I34530">
        <f t="shared" si="1078"/>
        <v>5.430160999442438</v>
      </c>
      <c r="J34530">
        <f t="shared" si="1079"/>
        <v>50.952614183570226</v>
      </c>
    </row>
    <row r="34531" spans="1:10" x14ac:dyDescent="0.25">
      <c r="A34531">
        <v>203274.2433</v>
      </c>
      <c r="B34531">
        <v>2555059.5118</v>
      </c>
      <c r="C34531">
        <v>192.82929999999999</v>
      </c>
      <c r="I34531">
        <f t="shared" si="1078"/>
        <v>5.4357307456709796</v>
      </c>
      <c r="J34531">
        <f t="shared" si="1079"/>
        <v>51.166850545660154</v>
      </c>
    </row>
    <row r="34532" spans="1:10" x14ac:dyDescent="0.25">
      <c r="A34532">
        <v>203274.24969999999</v>
      </c>
      <c r="B34532">
        <v>2555059.4852999998</v>
      </c>
      <c r="C34532">
        <v>192.82320000000001</v>
      </c>
      <c r="I34532">
        <f t="shared" si="1078"/>
        <v>5.4493245020604606</v>
      </c>
      <c r="J34532">
        <f t="shared" si="1079"/>
        <v>51.358582778007779</v>
      </c>
    </row>
    <row r="34533" spans="1:10" x14ac:dyDescent="0.25">
      <c r="A34533">
        <v>203274.266</v>
      </c>
      <c r="B34533">
        <v>2555059.4720000001</v>
      </c>
      <c r="C34533">
        <v>192.82220000000001</v>
      </c>
      <c r="I34533">
        <f t="shared" si="1078"/>
        <v>5.4378316429986775</v>
      </c>
      <c r="J34533">
        <f t="shared" si="1079"/>
        <v>51.61878052508883</v>
      </c>
    </row>
    <row r="34534" spans="1:10" x14ac:dyDescent="0.25">
      <c r="A34534">
        <v>203274.28229999999</v>
      </c>
      <c r="B34534">
        <v>2555059.4589</v>
      </c>
      <c r="C34534">
        <v>192.822</v>
      </c>
      <c r="I34534">
        <f t="shared" si="1078"/>
        <v>5.4423900998899484</v>
      </c>
      <c r="J34534">
        <f t="shared" si="1079"/>
        <v>51.835086593989644</v>
      </c>
    </row>
    <row r="34535" spans="1:10" x14ac:dyDescent="0.25">
      <c r="A34535">
        <v>203274.296</v>
      </c>
      <c r="B34535">
        <v>2555059.4421999999</v>
      </c>
      <c r="C34535">
        <v>192.82169999999999</v>
      </c>
      <c r="I34535">
        <f t="shared" si="1078"/>
        <v>5.4471489881060391</v>
      </c>
      <c r="J34535">
        <f t="shared" si="1079"/>
        <v>52.049368658842553</v>
      </c>
    </row>
    <row r="34536" spans="1:10" x14ac:dyDescent="0.25">
      <c r="A34536">
        <v>203274.3063</v>
      </c>
      <c r="B34536">
        <v>2555059.4213</v>
      </c>
      <c r="C34536">
        <v>192.816</v>
      </c>
      <c r="I34536">
        <f t="shared" si="1078"/>
        <v>5.4477245927522686</v>
      </c>
      <c r="J34536">
        <f t="shared" si="1079"/>
        <v>52.276480368060767</v>
      </c>
    </row>
    <row r="34537" spans="1:10" x14ac:dyDescent="0.25">
      <c r="A34537">
        <v>203274.318</v>
      </c>
      <c r="B34537">
        <v>2555059.4021999999</v>
      </c>
      <c r="C34537">
        <v>192.81200000000001</v>
      </c>
      <c r="I34537">
        <f t="shared" si="1078"/>
        <v>5.4431317988075945</v>
      </c>
      <c r="J34537">
        <f t="shared" si="1079"/>
        <v>52.51683117659114</v>
      </c>
    </row>
    <row r="34538" spans="1:10" x14ac:dyDescent="0.25">
      <c r="A34538">
        <v>203274.33249999999</v>
      </c>
      <c r="B34538">
        <v>2555059.3868</v>
      </c>
      <c r="C34538">
        <v>192.81559999999999</v>
      </c>
      <c r="I34538">
        <f t="shared" si="1078"/>
        <v>5.4408388358990942</v>
      </c>
      <c r="J34538">
        <f t="shared" si="1079"/>
        <v>52.751416037372302</v>
      </c>
    </row>
    <row r="34539" spans="1:10" x14ac:dyDescent="0.25">
      <c r="A34539">
        <v>203274.3498</v>
      </c>
      <c r="B34539">
        <v>2555059.3749000002</v>
      </c>
      <c r="C34539">
        <v>192.8135</v>
      </c>
      <c r="I34539">
        <f t="shared" si="1078"/>
        <v>5.4431005032700384</v>
      </c>
      <c r="J34539">
        <f t="shared" si="1079"/>
        <v>52.972839042276888</v>
      </c>
    </row>
    <row r="34540" spans="1:10" x14ac:dyDescent="0.25">
      <c r="A34540">
        <v>203274.35990000001</v>
      </c>
      <c r="B34540">
        <v>2555059.3539999998</v>
      </c>
      <c r="C34540">
        <v>192.80940000000001</v>
      </c>
      <c r="I34540">
        <f t="shared" si="1078"/>
        <v>5.449782257119363</v>
      </c>
      <c r="J34540">
        <f t="shared" si="1079"/>
        <v>53.182248860634324</v>
      </c>
    </row>
    <row r="34541" spans="1:10" x14ac:dyDescent="0.25">
      <c r="A34541">
        <v>203274.37100000001</v>
      </c>
      <c r="B34541">
        <v>2555059.3344999999</v>
      </c>
      <c r="C34541">
        <v>192.80789999999999</v>
      </c>
      <c r="I34541">
        <f t="shared" si="1078"/>
        <v>5.4453906570464685</v>
      </c>
      <c r="J34541">
        <f t="shared" si="1079"/>
        <v>53.421980736265766</v>
      </c>
    </row>
    <row r="34542" spans="1:10" x14ac:dyDescent="0.25">
      <c r="A34542">
        <v>203274.38279999999</v>
      </c>
      <c r="B34542">
        <v>2555059.3158999998</v>
      </c>
      <c r="C34542">
        <v>192.804</v>
      </c>
      <c r="I34542">
        <f t="shared" si="1078"/>
        <v>5.4427296688611202</v>
      </c>
      <c r="J34542">
        <f t="shared" si="1079"/>
        <v>53.656461269660625</v>
      </c>
    </row>
    <row r="34543" spans="1:10" x14ac:dyDescent="0.25">
      <c r="A34543">
        <v>203274.39509999999</v>
      </c>
      <c r="B34543">
        <v>2555059.2979000001</v>
      </c>
      <c r="C34543">
        <v>192.80170000000001</v>
      </c>
      <c r="I34543">
        <f t="shared" si="1078"/>
        <v>5.441255852069701</v>
      </c>
      <c r="J34543">
        <f t="shared" si="1079"/>
        <v>53.887854721568068</v>
      </c>
    </row>
    <row r="34544" spans="1:10" x14ac:dyDescent="0.25">
      <c r="A34544">
        <v>203274.41130000001</v>
      </c>
      <c r="B34544">
        <v>2555059.2848</v>
      </c>
      <c r="C34544">
        <v>192.8015</v>
      </c>
      <c r="I34544">
        <f t="shared" si="1078"/>
        <v>5.4406276126644206</v>
      </c>
      <c r="J34544">
        <f t="shared" si="1079"/>
        <v>54.11733627759903</v>
      </c>
    </row>
    <row r="34545" spans="1:10" x14ac:dyDescent="0.25">
      <c r="A34545">
        <v>203274.42540000001</v>
      </c>
      <c r="B34545">
        <v>2555059.2692999998</v>
      </c>
      <c r="C34545">
        <v>192.80250000000001</v>
      </c>
      <c r="I34545">
        <f t="shared" si="1078"/>
        <v>5.4461120195214603</v>
      </c>
      <c r="J34545">
        <f t="shared" si="1079"/>
        <v>54.328894710339242</v>
      </c>
    </row>
    <row r="34546" spans="1:10" x14ac:dyDescent="0.25">
      <c r="A34546">
        <v>203274.43799999999</v>
      </c>
      <c r="B34546">
        <v>2555059.2518000002</v>
      </c>
      <c r="C34546">
        <v>192.8015</v>
      </c>
      <c r="I34546">
        <f t="shared" si="1078"/>
        <v>5.4485677611498842</v>
      </c>
      <c r="J34546">
        <f t="shared" si="1079"/>
        <v>54.547770181848392</v>
      </c>
    </row>
    <row r="34547" spans="1:10" x14ac:dyDescent="0.25">
      <c r="A34547">
        <v>203274.45170000001</v>
      </c>
      <c r="B34547">
        <v>2555059.2357999999</v>
      </c>
      <c r="C34547">
        <v>192.79580000000001</v>
      </c>
      <c r="I34547">
        <f t="shared" si="1078"/>
        <v>5.4487239643975638</v>
      </c>
      <c r="J34547">
        <f t="shared" si="1079"/>
        <v>54.774523723870345</v>
      </c>
    </row>
    <row r="34548" spans="1:10" x14ac:dyDescent="0.25">
      <c r="A34548">
        <v>203274.4589</v>
      </c>
      <c r="B34548">
        <v>2555059.2119999998</v>
      </c>
      <c r="C34548">
        <v>192.7929</v>
      </c>
      <c r="I34548">
        <f t="shared" si="1078"/>
        <v>5.4507269541275019</v>
      </c>
      <c r="J34548">
        <f t="shared" si="1079"/>
        <v>54.994976550499103</v>
      </c>
    </row>
    <row r="34549" spans="1:10" x14ac:dyDescent="0.25">
      <c r="A34549">
        <v>203274.47380000001</v>
      </c>
      <c r="B34549">
        <v>2555059.1973999999</v>
      </c>
      <c r="C34549">
        <v>192.7944</v>
      </c>
      <c r="I34549">
        <f t="shared" si="1078"/>
        <v>5.4430229292082322</v>
      </c>
      <c r="J34549">
        <f t="shared" si="1079"/>
        <v>55.243663853550409</v>
      </c>
    </row>
    <row r="34550" spans="1:10" x14ac:dyDescent="0.25">
      <c r="A34550">
        <v>203274.4804</v>
      </c>
      <c r="B34550">
        <v>2555059.1732999999</v>
      </c>
      <c r="C34550">
        <v>192.78639999999999</v>
      </c>
      <c r="I34550">
        <f t="shared" si="1078"/>
        <v>5.4469797868846257</v>
      </c>
      <c r="J34550">
        <f t="shared" si="1079"/>
        <v>55.459188915346076</v>
      </c>
    </row>
    <row r="34551" spans="1:10" x14ac:dyDescent="0.25">
      <c r="A34551">
        <v>203274.49299999999</v>
      </c>
      <c r="B34551">
        <v>2555059.1560999998</v>
      </c>
      <c r="C34551">
        <v>192.78440000000001</v>
      </c>
      <c r="I34551">
        <f t="shared" si="1078"/>
        <v>5.4388029977600238</v>
      </c>
      <c r="J34551">
        <f t="shared" si="1079"/>
        <v>55.707742370758297</v>
      </c>
    </row>
    <row r="34552" spans="1:10" x14ac:dyDescent="0.25">
      <c r="A34552">
        <v>203274.50510000001</v>
      </c>
      <c r="B34552">
        <v>2555059.1386000002</v>
      </c>
      <c r="C34552">
        <v>192.78460000000001</v>
      </c>
      <c r="I34552">
        <f t="shared" si="1078"/>
        <v>5.4395638067418748</v>
      </c>
      <c r="J34552">
        <f t="shared" si="1079"/>
        <v>55.932196325428919</v>
      </c>
    </row>
    <row r="34553" spans="1:10" x14ac:dyDescent="0.25">
      <c r="A34553">
        <v>203274.5239</v>
      </c>
      <c r="B34553">
        <v>2555059.1286999998</v>
      </c>
      <c r="C34553">
        <v>192.7867</v>
      </c>
      <c r="I34553">
        <f t="shared" si="1078"/>
        <v>5.4398257113804647</v>
      </c>
      <c r="J34553">
        <f t="shared" si="1079"/>
        <v>56.15627551442747</v>
      </c>
    </row>
    <row r="34554" spans="1:10" x14ac:dyDescent="0.25">
      <c r="A34554">
        <v>203274.53390000001</v>
      </c>
      <c r="B34554">
        <v>2555059.1087000002</v>
      </c>
      <c r="C34554">
        <v>192.78299999999999</v>
      </c>
      <c r="I34554">
        <f t="shared" si="1078"/>
        <v>5.4499586876988317</v>
      </c>
      <c r="J34554">
        <f t="shared" si="1079"/>
        <v>56.352794743005049</v>
      </c>
    </row>
    <row r="34555" spans="1:10" x14ac:dyDescent="0.25">
      <c r="A34555">
        <v>203274.53969999999</v>
      </c>
      <c r="B34555">
        <v>2555059.0839999998</v>
      </c>
      <c r="C34555">
        <v>192.77590000000001</v>
      </c>
      <c r="I34555">
        <f t="shared" si="1078"/>
        <v>5.4472469836062007</v>
      </c>
      <c r="J34555">
        <f t="shared" si="1079"/>
        <v>56.586197272309768</v>
      </c>
    </row>
    <row r="34556" spans="1:10" x14ac:dyDescent="0.25">
      <c r="A34556">
        <v>203274.55429999999</v>
      </c>
      <c r="B34556">
        <v>2555059.0693999999</v>
      </c>
      <c r="C34556">
        <v>192.77699999999999</v>
      </c>
      <c r="I34556">
        <f t="shared" si="1078"/>
        <v>5.4385386169250607</v>
      </c>
      <c r="J34556">
        <f t="shared" si="1079"/>
        <v>56.837054789196358</v>
      </c>
    </row>
    <row r="34557" spans="1:10" x14ac:dyDescent="0.25">
      <c r="A34557">
        <v>203274.56709999999</v>
      </c>
      <c r="B34557">
        <v>2555059.0528000002</v>
      </c>
      <c r="C34557">
        <v>192.77629999999999</v>
      </c>
      <c r="I34557">
        <f t="shared" si="1078"/>
        <v>5.4428115389446603</v>
      </c>
      <c r="J34557">
        <f t="shared" si="1079"/>
        <v>57.049787009650693</v>
      </c>
    </row>
    <row r="34558" spans="1:10" x14ac:dyDescent="0.25">
      <c r="A34558">
        <v>203274.5693</v>
      </c>
      <c r="B34558">
        <v>2555059.0244</v>
      </c>
      <c r="C34558">
        <v>192.76820000000001</v>
      </c>
      <c r="I34558">
        <f t="shared" si="1078"/>
        <v>5.4445637520350934</v>
      </c>
      <c r="J34558">
        <f t="shared" si="1079"/>
        <v>57.26964239830302</v>
      </c>
    </row>
    <row r="34559" spans="1:10" x14ac:dyDescent="0.25">
      <c r="A34559">
        <v>203274.5949</v>
      </c>
      <c r="B34559">
        <v>2555059.0221000002</v>
      </c>
      <c r="C34559">
        <v>192.77340000000001</v>
      </c>
      <c r="I34559">
        <f t="shared" si="1078"/>
        <v>5.4311168693974947</v>
      </c>
      <c r="J34559">
        <f t="shared" si="1079"/>
        <v>57.534228765941116</v>
      </c>
    </row>
    <row r="34560" spans="1:10" x14ac:dyDescent="0.25">
      <c r="A34560">
        <v>203274.6036</v>
      </c>
      <c r="B34560">
        <v>2555059.0011</v>
      </c>
      <c r="C34560">
        <v>192.7713</v>
      </c>
      <c r="I34560">
        <f t="shared" si="1078"/>
        <v>5.4515038310593962</v>
      </c>
      <c r="J34560">
        <f t="shared" si="1079"/>
        <v>57.699053507723747</v>
      </c>
    </row>
    <row r="34561" spans="1:10" x14ac:dyDescent="0.25">
      <c r="A34561">
        <v>203274.6067</v>
      </c>
      <c r="B34561">
        <v>2555058.9739000001</v>
      </c>
      <c r="C34561">
        <v>192.7638</v>
      </c>
      <c r="I34561">
        <f t="shared" si="1078"/>
        <v>5.4476818894877272</v>
      </c>
      <c r="J34561">
        <f t="shared" si="1079"/>
        <v>57.934637928365127</v>
      </c>
    </row>
    <row r="34562" spans="1:10" x14ac:dyDescent="0.25">
      <c r="A34562">
        <v>203274.61859999999</v>
      </c>
      <c r="B34562">
        <v>2555058.9566000002</v>
      </c>
      <c r="C34562">
        <v>192.76</v>
      </c>
      <c r="I34562">
        <f t="shared" si="1078"/>
        <v>5.4359249534628535</v>
      </c>
      <c r="J34562">
        <f t="shared" si="1079"/>
        <v>58.194941884726774</v>
      </c>
    </row>
    <row r="34563" spans="1:10" x14ac:dyDescent="0.25">
      <c r="A34563">
        <v>203274.62880000001</v>
      </c>
      <c r="B34563">
        <v>2555058.9375</v>
      </c>
      <c r="C34563">
        <v>192.76</v>
      </c>
      <c r="I34563">
        <f t="shared" ref="I34563:I34626" si="1080">((A34562-$E$2)^2+(B34562-$F$2)^2)^(1/2)</f>
        <v>5.4369609452174208</v>
      </c>
      <c r="J34563">
        <f t="shared" ref="J34563:J34626" si="1081">(90-DEGREES(ATAN((B34562-$F$2)/(A34562-$E$2))))</f>
        <v>58.4159706884451</v>
      </c>
    </row>
    <row r="34564" spans="1:10" x14ac:dyDescent="0.25">
      <c r="A34564">
        <v>203274.64859999999</v>
      </c>
      <c r="B34564">
        <v>2555058.9287999999</v>
      </c>
      <c r="C34564">
        <v>192.76249999999999</v>
      </c>
      <c r="I34564">
        <f t="shared" si="1080"/>
        <v>5.4356894216965177</v>
      </c>
      <c r="J34564">
        <f t="shared" si="1081"/>
        <v>58.643786759509645</v>
      </c>
    </row>
    <row r="34565" spans="1:10" x14ac:dyDescent="0.25">
      <c r="A34565">
        <v>203274.6409</v>
      </c>
      <c r="B34565">
        <v>2555058.8905000002</v>
      </c>
      <c r="C34565">
        <v>192.75</v>
      </c>
      <c r="I34565">
        <f t="shared" si="1080"/>
        <v>5.4480993564977815</v>
      </c>
      <c r="J34565">
        <f t="shared" si="1081"/>
        <v>58.83027288953911</v>
      </c>
    </row>
    <row r="34566" spans="1:10" x14ac:dyDescent="0.25">
      <c r="A34566">
        <v>203274.6599</v>
      </c>
      <c r="B34566">
        <v>2555058.8810999999</v>
      </c>
      <c r="C34566">
        <v>192.7508</v>
      </c>
      <c r="I34566">
        <f t="shared" si="1080"/>
        <v>5.42176423872088</v>
      </c>
      <c r="J34566">
        <f t="shared" si="1081"/>
        <v>59.134472992697681</v>
      </c>
    </row>
    <row r="34567" spans="1:10" x14ac:dyDescent="0.25">
      <c r="A34567">
        <v>203274.0288</v>
      </c>
      <c r="B34567">
        <v>2555059.7502000001</v>
      </c>
      <c r="C34567">
        <v>192.84690000000001</v>
      </c>
      <c r="I34567">
        <f t="shared" si="1080"/>
        <v>5.4332801159561308</v>
      </c>
      <c r="J34567">
        <f t="shared" si="1081"/>
        <v>59.32235104928521</v>
      </c>
    </row>
    <row r="34568" spans="1:10" x14ac:dyDescent="0.25">
      <c r="A34568">
        <v>203274.0436</v>
      </c>
      <c r="B34568">
        <v>2555059.7341999998</v>
      </c>
      <c r="C34568">
        <v>192.8466</v>
      </c>
      <c r="I34568">
        <f t="shared" si="1080"/>
        <v>5.4400813118665994</v>
      </c>
      <c r="J34568">
        <f t="shared" si="1081"/>
        <v>47.984761512314627</v>
      </c>
    </row>
    <row r="34569" spans="1:10" x14ac:dyDescent="0.25">
      <c r="A34569">
        <v>203274.0601</v>
      </c>
      <c r="B34569">
        <v>2555059.7206999999</v>
      </c>
      <c r="C34569">
        <v>192.84620000000001</v>
      </c>
      <c r="I34569">
        <f t="shared" si="1080"/>
        <v>5.440411620238339</v>
      </c>
      <c r="J34569">
        <f t="shared" si="1081"/>
        <v>48.214280998759349</v>
      </c>
    </row>
    <row r="34570" spans="1:10" x14ac:dyDescent="0.25">
      <c r="A34570">
        <v>203274.06890000001</v>
      </c>
      <c r="B34570">
        <v>2555059.696</v>
      </c>
      <c r="C34570">
        <v>192.84010000000001</v>
      </c>
      <c r="I34570">
        <f t="shared" si="1080"/>
        <v>5.4437597759683518</v>
      </c>
      <c r="J34570">
        <f t="shared" si="1081"/>
        <v>48.43594820159133</v>
      </c>
    </row>
    <row r="34571" spans="1:10" x14ac:dyDescent="0.25">
      <c r="A34571">
        <v>203274.08670000001</v>
      </c>
      <c r="B34571">
        <v>2555059.6845999998</v>
      </c>
      <c r="C34571">
        <v>192.84010000000001</v>
      </c>
      <c r="I34571">
        <f t="shared" si="1080"/>
        <v>5.4340110976056089</v>
      </c>
      <c r="J34571">
        <f t="shared" si="1081"/>
        <v>48.692370015648763</v>
      </c>
    </row>
    <row r="34572" spans="1:10" x14ac:dyDescent="0.25">
      <c r="A34572">
        <v>203274.10219999999</v>
      </c>
      <c r="B34572">
        <v>2555059.6697</v>
      </c>
      <c r="C34572">
        <v>192.8426</v>
      </c>
      <c r="I34572">
        <f t="shared" si="1080"/>
        <v>5.4398948011466901</v>
      </c>
      <c r="J34572">
        <f t="shared" si="1081"/>
        <v>48.906319825206467</v>
      </c>
    </row>
    <row r="34573" spans="1:10" x14ac:dyDescent="0.25">
      <c r="A34573">
        <v>203274.11489999999</v>
      </c>
      <c r="B34573">
        <v>2555059.6510000001</v>
      </c>
      <c r="C34573">
        <v>192.8355</v>
      </c>
      <c r="I34573">
        <f t="shared" si="1080"/>
        <v>5.4418246506630146</v>
      </c>
      <c r="J34573">
        <f t="shared" si="1081"/>
        <v>49.131817441608717</v>
      </c>
    </row>
    <row r="34574" spans="1:10" x14ac:dyDescent="0.25">
      <c r="A34574">
        <v>203274.12340000001</v>
      </c>
      <c r="B34574">
        <v>2555059.6264</v>
      </c>
      <c r="C34574">
        <v>192.8313</v>
      </c>
      <c r="I34574">
        <f t="shared" si="1080"/>
        <v>5.439239138815581</v>
      </c>
      <c r="J34574">
        <f t="shared" si="1081"/>
        <v>49.368313538198585</v>
      </c>
    </row>
    <row r="34575" spans="1:10" x14ac:dyDescent="0.25">
      <c r="A34575">
        <v>203274.1439</v>
      </c>
      <c r="B34575">
        <v>2555059.6187999998</v>
      </c>
      <c r="C34575">
        <v>192.8355</v>
      </c>
      <c r="I34575">
        <f t="shared" si="1080"/>
        <v>5.4297244606507373</v>
      </c>
      <c r="J34575">
        <f t="shared" si="1081"/>
        <v>49.623724780671644</v>
      </c>
    </row>
    <row r="34576" spans="1:10" x14ac:dyDescent="0.25">
      <c r="A34576">
        <v>203274.15270000001</v>
      </c>
      <c r="B34576">
        <v>2555059.5948999999</v>
      </c>
      <c r="C34576">
        <v>192.82810000000001</v>
      </c>
      <c r="I34576">
        <f t="shared" si="1080"/>
        <v>5.4404516032735586</v>
      </c>
      <c r="J34576">
        <f t="shared" si="1081"/>
        <v>49.824556798173994</v>
      </c>
    </row>
    <row r="34577" spans="1:10" x14ac:dyDescent="0.25">
      <c r="A34577">
        <v>203274.16630000001</v>
      </c>
      <c r="B34577">
        <v>2555059.5776999998</v>
      </c>
      <c r="C34577">
        <v>192.82550000000001</v>
      </c>
      <c r="I34577">
        <f t="shared" si="1080"/>
        <v>5.4318095786095073</v>
      </c>
      <c r="J34577">
        <f t="shared" si="1081"/>
        <v>50.077065354286788</v>
      </c>
    </row>
    <row r="34578" spans="1:10" x14ac:dyDescent="0.25">
      <c r="A34578">
        <v>203274.18210000001</v>
      </c>
      <c r="B34578">
        <v>2555059.5635000002</v>
      </c>
      <c r="C34578">
        <v>192.8262</v>
      </c>
      <c r="I34578">
        <f t="shared" si="1080"/>
        <v>5.431245545683697</v>
      </c>
      <c r="J34578">
        <f t="shared" si="1081"/>
        <v>50.308292832662111</v>
      </c>
    </row>
    <row r="34579" spans="1:10" x14ac:dyDescent="0.25">
      <c r="A34579">
        <v>203274.1905</v>
      </c>
      <c r="B34579">
        <v>2555059.5395</v>
      </c>
      <c r="C34579">
        <v>192.82220000000001</v>
      </c>
      <c r="I34579">
        <f t="shared" si="1080"/>
        <v>5.4343752410048918</v>
      </c>
      <c r="J34579">
        <f t="shared" si="1081"/>
        <v>50.529885990893128</v>
      </c>
    </row>
    <row r="34580" spans="1:10" x14ac:dyDescent="0.25">
      <c r="A34580">
        <v>203274.20730000001</v>
      </c>
      <c r="B34580">
        <v>2555059.5268999999</v>
      </c>
      <c r="C34580">
        <v>192.822</v>
      </c>
      <c r="I34580">
        <f t="shared" si="1080"/>
        <v>5.4256559509929279</v>
      </c>
      <c r="J34580">
        <f t="shared" si="1081"/>
        <v>50.781922123917916</v>
      </c>
    </row>
    <row r="34581" spans="1:10" x14ac:dyDescent="0.25">
      <c r="A34581">
        <v>203274.22560000001</v>
      </c>
      <c r="B34581">
        <v>2555059.5162</v>
      </c>
      <c r="C34581">
        <v>192.8202</v>
      </c>
      <c r="I34581">
        <f t="shared" si="1080"/>
        <v>5.4307432731202701</v>
      </c>
      <c r="J34581">
        <f t="shared" si="1081"/>
        <v>50.996979088604064</v>
      </c>
    </row>
    <row r="34582" spans="1:10" x14ac:dyDescent="0.25">
      <c r="A34582">
        <v>203274.2476</v>
      </c>
      <c r="B34582">
        <v>2555059.5104</v>
      </c>
      <c r="C34582">
        <v>192.8253</v>
      </c>
      <c r="I34582">
        <f t="shared" si="1080"/>
        <v>5.4382664332138102</v>
      </c>
      <c r="J34582">
        <f t="shared" si="1081"/>
        <v>51.205927377447821</v>
      </c>
    </row>
    <row r="34583" spans="1:10" x14ac:dyDescent="0.25">
      <c r="A34583">
        <v>203274.25219999999</v>
      </c>
      <c r="B34583">
        <v>2555059.4816000001</v>
      </c>
      <c r="C34583">
        <v>192.81890000000001</v>
      </c>
      <c r="I34583">
        <f t="shared" si="1080"/>
        <v>5.451810187369059</v>
      </c>
      <c r="J34583">
        <f t="shared" si="1081"/>
        <v>51.398294045701725</v>
      </c>
    </row>
    <row r="34584" spans="1:10" x14ac:dyDescent="0.25">
      <c r="A34584">
        <v>203274.26990000001</v>
      </c>
      <c r="B34584">
        <v>2555059.4703000002</v>
      </c>
      <c r="C34584">
        <v>192.8176</v>
      </c>
      <c r="I34584">
        <f t="shared" si="1080"/>
        <v>5.4374959125670177</v>
      </c>
      <c r="J34584">
        <f t="shared" si="1081"/>
        <v>51.665698785438025</v>
      </c>
    </row>
    <row r="34585" spans="1:10" x14ac:dyDescent="0.25">
      <c r="A34585">
        <v>203274.28570000001</v>
      </c>
      <c r="B34585">
        <v>2555059.4563000002</v>
      </c>
      <c r="C34585">
        <v>192.81610000000001</v>
      </c>
      <c r="I34585">
        <f t="shared" si="1080"/>
        <v>5.4444072312881397</v>
      </c>
      <c r="J34585">
        <f t="shared" si="1081"/>
        <v>51.874514127958165</v>
      </c>
    </row>
    <row r="34586" spans="1:10" x14ac:dyDescent="0.25">
      <c r="A34586">
        <v>203274.29740000001</v>
      </c>
      <c r="B34586">
        <v>2555059.4371000002</v>
      </c>
      <c r="C34586">
        <v>192.81559999999999</v>
      </c>
      <c r="I34586">
        <f t="shared" si="1080"/>
        <v>5.4482326474072611</v>
      </c>
      <c r="J34586">
        <f t="shared" si="1081"/>
        <v>52.092918599651384</v>
      </c>
    </row>
    <row r="34587" spans="1:10" x14ac:dyDescent="0.25">
      <c r="A34587">
        <v>203274.31150000001</v>
      </c>
      <c r="B34587">
        <v>2555059.4210999999</v>
      </c>
      <c r="C34587">
        <v>192.81399999999999</v>
      </c>
      <c r="I34587">
        <f t="shared" si="1080"/>
        <v>5.4457137062488323</v>
      </c>
      <c r="J34587">
        <f t="shared" si="1081"/>
        <v>52.327935149777076</v>
      </c>
    </row>
    <row r="34588" spans="1:10" x14ac:dyDescent="0.25">
      <c r="A34588">
        <v>203274.32320000001</v>
      </c>
      <c r="B34588">
        <v>2555059.4019999998</v>
      </c>
      <c r="C34588">
        <v>192.8083</v>
      </c>
      <c r="I34588">
        <f t="shared" si="1080"/>
        <v>5.4471374738002378</v>
      </c>
      <c r="J34588">
        <f t="shared" si="1081"/>
        <v>52.551784760706454</v>
      </c>
    </row>
    <row r="34589" spans="1:10" x14ac:dyDescent="0.25">
      <c r="A34589">
        <v>203274.33979999999</v>
      </c>
      <c r="B34589">
        <v>2555059.3892999999</v>
      </c>
      <c r="C34589">
        <v>192.81030000000001</v>
      </c>
      <c r="I34589">
        <f t="shared" si="1080"/>
        <v>5.4448580732211447</v>
      </c>
      <c r="J34589">
        <f t="shared" si="1081"/>
        <v>52.786211425799308</v>
      </c>
    </row>
    <row r="34590" spans="1:10" x14ac:dyDescent="0.25">
      <c r="A34590">
        <v>203274.35019999999</v>
      </c>
      <c r="B34590">
        <v>2555059.3687</v>
      </c>
      <c r="C34590">
        <v>192.80709999999999</v>
      </c>
      <c r="I34590">
        <f t="shared" si="1080"/>
        <v>5.4504344715177542</v>
      </c>
      <c r="J34590">
        <f t="shared" si="1081"/>
        <v>52.99806964737261</v>
      </c>
    </row>
    <row r="34591" spans="1:10" x14ac:dyDescent="0.25">
      <c r="A34591">
        <v>203274.3615</v>
      </c>
      <c r="B34591">
        <v>2555059.3492999999</v>
      </c>
      <c r="C34591">
        <v>192.80420000000001</v>
      </c>
      <c r="I34591">
        <f t="shared" si="1080"/>
        <v>5.4463894764113192</v>
      </c>
      <c r="J34591">
        <f t="shared" si="1081"/>
        <v>53.236985174044769</v>
      </c>
    </row>
    <row r="34592" spans="1:10" x14ac:dyDescent="0.25">
      <c r="A34592">
        <v>203274.37400000001</v>
      </c>
      <c r="B34592">
        <v>2555059.3314999999</v>
      </c>
      <c r="C34592">
        <v>192.8023</v>
      </c>
      <c r="I34592">
        <f t="shared" si="1080"/>
        <v>5.4438767747068573</v>
      </c>
      <c r="J34592">
        <f t="shared" si="1081"/>
        <v>53.471739777983501</v>
      </c>
    </row>
    <row r="34593" spans="1:10" x14ac:dyDescent="0.25">
      <c r="A34593">
        <v>203274.38709999999</v>
      </c>
      <c r="B34593">
        <v>2555059.3146000002</v>
      </c>
      <c r="C34593">
        <v>192.79990000000001</v>
      </c>
      <c r="I34593">
        <f t="shared" si="1080"/>
        <v>5.4433698430391741</v>
      </c>
      <c r="J34593">
        <f t="shared" si="1081"/>
        <v>53.70060971821016</v>
      </c>
    </row>
    <row r="34594" spans="1:10" x14ac:dyDescent="0.25">
      <c r="A34594">
        <v>203274.39799999999</v>
      </c>
      <c r="B34594">
        <v>2555059.2949000001</v>
      </c>
      <c r="C34594">
        <v>192.798</v>
      </c>
      <c r="I34594">
        <f t="shared" si="1080"/>
        <v>5.4439646738295977</v>
      </c>
      <c r="J34594">
        <f t="shared" si="1081"/>
        <v>53.925580355704014</v>
      </c>
    </row>
    <row r="34595" spans="1:10" x14ac:dyDescent="0.25">
      <c r="A34595">
        <v>203274.41219999999</v>
      </c>
      <c r="B34595">
        <v>2555059.2793999999</v>
      </c>
      <c r="C34595">
        <v>192.79509999999999</v>
      </c>
      <c r="I34595">
        <f t="shared" si="1080"/>
        <v>5.4412204338229211</v>
      </c>
      <c r="J34595">
        <f t="shared" si="1081"/>
        <v>54.160829462005481</v>
      </c>
    </row>
    <row r="34596" spans="1:10" x14ac:dyDescent="0.25">
      <c r="A34596">
        <v>203274.41940000001</v>
      </c>
      <c r="B34596">
        <v>2555059.2552999998</v>
      </c>
      <c r="C34596">
        <v>192.78989999999999</v>
      </c>
      <c r="I34596">
        <f t="shared" si="1080"/>
        <v>5.4436964645498698</v>
      </c>
      <c r="J34596">
        <f t="shared" si="1081"/>
        <v>54.380590708326253</v>
      </c>
    </row>
    <row r="34597" spans="1:10" x14ac:dyDescent="0.25">
      <c r="A34597">
        <v>203274.4319</v>
      </c>
      <c r="B34597">
        <v>2555059.2379000001</v>
      </c>
      <c r="C34597">
        <v>192.7919</v>
      </c>
      <c r="I34597">
        <f t="shared" si="1080"/>
        <v>5.435565605170857</v>
      </c>
      <c r="J34597">
        <f t="shared" si="1081"/>
        <v>54.631298950648862</v>
      </c>
    </row>
    <row r="34598" spans="1:10" x14ac:dyDescent="0.25">
      <c r="A34598">
        <v>203274.4523</v>
      </c>
      <c r="B34598">
        <v>2555059.23</v>
      </c>
      <c r="C34598">
        <v>192.7911</v>
      </c>
      <c r="I34598">
        <f t="shared" si="1080"/>
        <v>5.4357291341049923</v>
      </c>
      <c r="J34598">
        <f t="shared" si="1081"/>
        <v>54.857122930674244</v>
      </c>
    </row>
    <row r="34599" spans="1:10" x14ac:dyDescent="0.25">
      <c r="A34599">
        <v>203274.46299999999</v>
      </c>
      <c r="B34599">
        <v>2555059.2104000002</v>
      </c>
      <c r="C34599">
        <v>192.7885</v>
      </c>
      <c r="I34599">
        <f t="shared" si="1080"/>
        <v>5.447893637811787</v>
      </c>
      <c r="J34599">
        <f t="shared" si="1081"/>
        <v>55.048560716885433</v>
      </c>
    </row>
    <row r="34600" spans="1:10" x14ac:dyDescent="0.25">
      <c r="A34600">
        <v>203274.4754</v>
      </c>
      <c r="B34600">
        <v>2555059.193</v>
      </c>
      <c r="C34600">
        <v>192.78870000000001</v>
      </c>
      <c r="I34600">
        <f t="shared" si="1080"/>
        <v>5.4454805077444064</v>
      </c>
      <c r="J34600">
        <f t="shared" si="1081"/>
        <v>55.282088025840032</v>
      </c>
    </row>
    <row r="34601" spans="1:10" x14ac:dyDescent="0.25">
      <c r="A34601">
        <v>203274.48360000001</v>
      </c>
      <c r="B34601">
        <v>2555059.1705999998</v>
      </c>
      <c r="C34601">
        <v>192.78219999999999</v>
      </c>
      <c r="I34601">
        <f t="shared" si="1080"/>
        <v>5.445804858675821</v>
      </c>
      <c r="J34601">
        <f t="shared" si="1081"/>
        <v>55.50686593711913</v>
      </c>
    </row>
    <row r="34602" spans="1:10" x14ac:dyDescent="0.25">
      <c r="A34602">
        <v>203274.50229999999</v>
      </c>
      <c r="B34602">
        <v>2555059.1606999999</v>
      </c>
      <c r="C34602">
        <v>192.78360000000001</v>
      </c>
      <c r="I34602">
        <f t="shared" si="1080"/>
        <v>5.439927032421874</v>
      </c>
      <c r="J34602">
        <f t="shared" si="1081"/>
        <v>55.750226049934362</v>
      </c>
    </row>
    <row r="34603" spans="1:10" x14ac:dyDescent="0.25">
      <c r="A34603">
        <v>203274.51060000001</v>
      </c>
      <c r="B34603">
        <v>2555059.1384999999</v>
      </c>
      <c r="C34603">
        <v>192.78020000000001</v>
      </c>
      <c r="I34603">
        <f t="shared" si="1080"/>
        <v>5.4498446746932334</v>
      </c>
      <c r="J34603">
        <f t="shared" si="1081"/>
        <v>55.946905340983008</v>
      </c>
    </row>
    <row r="34604" spans="1:10" x14ac:dyDescent="0.25">
      <c r="A34604">
        <v>203274.5276</v>
      </c>
      <c r="B34604">
        <v>2555059.1266000001</v>
      </c>
      <c r="C34604">
        <v>192.7824</v>
      </c>
      <c r="I34604">
        <f t="shared" si="1080"/>
        <v>5.444339005645924</v>
      </c>
      <c r="J34604">
        <f t="shared" si="1081"/>
        <v>56.189385542753577</v>
      </c>
    </row>
    <row r="34605" spans="1:10" x14ac:dyDescent="0.25">
      <c r="A34605">
        <v>203274.5336</v>
      </c>
      <c r="B34605">
        <v>2555059.102</v>
      </c>
      <c r="C34605">
        <v>192.77789999999999</v>
      </c>
      <c r="I34605">
        <f t="shared" si="1080"/>
        <v>5.451876568622307</v>
      </c>
      <c r="J34605">
        <f t="shared" si="1081"/>
        <v>56.392712095694264</v>
      </c>
    </row>
    <row r="34606" spans="1:10" x14ac:dyDescent="0.25">
      <c r="A34606">
        <v>203274.54019999999</v>
      </c>
      <c r="B34606">
        <v>2555059.0783000002</v>
      </c>
      <c r="C34606">
        <v>192.7696</v>
      </c>
      <c r="I34606">
        <f t="shared" si="1080"/>
        <v>5.4433097063018723</v>
      </c>
      <c r="J34606">
        <f t="shared" si="1081"/>
        <v>56.643325467441564</v>
      </c>
    </row>
    <row r="34607" spans="1:10" x14ac:dyDescent="0.25">
      <c r="A34607">
        <v>203274.55790000001</v>
      </c>
      <c r="B34607">
        <v>2555059.0673000002</v>
      </c>
      <c r="C34607">
        <v>192.77289999999999</v>
      </c>
      <c r="I34607">
        <f t="shared" si="1080"/>
        <v>5.4358414923482847</v>
      </c>
      <c r="J34607">
        <f t="shared" si="1081"/>
        <v>56.890231855898911</v>
      </c>
    </row>
    <row r="34608" spans="1:10" x14ac:dyDescent="0.25">
      <c r="A34608">
        <v>203274.56950000001</v>
      </c>
      <c r="B34608">
        <v>2555059.0493000001</v>
      </c>
      <c r="C34608">
        <v>192.7723</v>
      </c>
      <c r="I34608">
        <f t="shared" si="1080"/>
        <v>5.444691515643802</v>
      </c>
      <c r="J34608">
        <f t="shared" si="1081"/>
        <v>57.088936373512077</v>
      </c>
    </row>
    <row r="34609" spans="1:10" x14ac:dyDescent="0.25">
      <c r="A34609">
        <v>203274.57190000001</v>
      </c>
      <c r="B34609">
        <v>2555059.0210000002</v>
      </c>
      <c r="C34609">
        <v>192.7637</v>
      </c>
      <c r="I34609">
        <f t="shared" si="1080"/>
        <v>5.444691941660575</v>
      </c>
      <c r="J34609">
        <f t="shared" si="1081"/>
        <v>57.314281257978578</v>
      </c>
    </row>
    <row r="34610" spans="1:10" x14ac:dyDescent="0.25">
      <c r="A34610">
        <v>203274.59150000001</v>
      </c>
      <c r="B34610">
        <v>2555059.0122000002</v>
      </c>
      <c r="C34610">
        <v>192.76419999999999</v>
      </c>
      <c r="I34610">
        <f t="shared" si="1080"/>
        <v>5.4314870901267627</v>
      </c>
      <c r="J34610">
        <f t="shared" si="1081"/>
        <v>57.579212001601277</v>
      </c>
    </row>
    <row r="34611" spans="1:10" x14ac:dyDescent="0.25">
      <c r="A34611">
        <v>203274.60269999999</v>
      </c>
      <c r="B34611">
        <v>2555058.9939000001</v>
      </c>
      <c r="C34611">
        <v>192.7646</v>
      </c>
      <c r="I34611">
        <f t="shared" si="1080"/>
        <v>5.4433436866036269</v>
      </c>
      <c r="J34611">
        <f t="shared" si="1081"/>
        <v>57.76800999634677</v>
      </c>
    </row>
    <row r="34612" spans="1:10" x14ac:dyDescent="0.25">
      <c r="A34612">
        <v>203274.61420000001</v>
      </c>
      <c r="B34612">
        <v>2555058.9761000001</v>
      </c>
      <c r="C34612">
        <v>192.76240000000001</v>
      </c>
      <c r="I34612">
        <f t="shared" si="1080"/>
        <v>5.4430997142843864</v>
      </c>
      <c r="J34612">
        <f t="shared" si="1081"/>
        <v>57.993835741391791</v>
      </c>
    </row>
    <row r="34613" spans="1:10" x14ac:dyDescent="0.25">
      <c r="A34613">
        <v>203274.62289999999</v>
      </c>
      <c r="B34613">
        <v>2555058.9552000002</v>
      </c>
      <c r="C34613">
        <v>192.75630000000001</v>
      </c>
      <c r="I34613">
        <f t="shared" si="1080"/>
        <v>5.4434586661125888</v>
      </c>
      <c r="J34613">
        <f t="shared" si="1081"/>
        <v>58.216867485220263</v>
      </c>
    </row>
    <row r="34614" spans="1:10" x14ac:dyDescent="0.25">
      <c r="A34614">
        <v>203274.6336</v>
      </c>
      <c r="B34614">
        <v>2555058.9367</v>
      </c>
      <c r="C34614">
        <v>192.75540000000001</v>
      </c>
      <c r="I34614">
        <f t="shared" si="1080"/>
        <v>5.4398918417656441</v>
      </c>
      <c r="J34614">
        <f t="shared" si="1081"/>
        <v>58.452252495742428</v>
      </c>
    </row>
    <row r="34615" spans="1:10" x14ac:dyDescent="0.25">
      <c r="A34615">
        <v>203274.63620000001</v>
      </c>
      <c r="B34615">
        <v>2555058.9095000001</v>
      </c>
      <c r="C34615">
        <v>192.7501</v>
      </c>
      <c r="I34615">
        <f t="shared" si="1080"/>
        <v>5.4393730198327015</v>
      </c>
      <c r="J34615">
        <f t="shared" si="1081"/>
        <v>58.677292575998351</v>
      </c>
    </row>
    <row r="34616" spans="1:10" x14ac:dyDescent="0.25">
      <c r="A34616">
        <v>203274.00459999999</v>
      </c>
      <c r="B34616">
        <v>2555059.7829</v>
      </c>
      <c r="C34616">
        <v>192.84880000000001</v>
      </c>
      <c r="I34616">
        <f t="shared" si="1080"/>
        <v>5.4275096397472726</v>
      </c>
      <c r="J34616">
        <f t="shared" si="1081"/>
        <v>58.936850621488361</v>
      </c>
    </row>
    <row r="34617" spans="1:10" x14ac:dyDescent="0.25">
      <c r="A34617">
        <v>203274.0191</v>
      </c>
      <c r="B34617">
        <v>2555059.7662999998</v>
      </c>
      <c r="C34617">
        <v>192.84729999999999</v>
      </c>
      <c r="I34617">
        <f t="shared" si="1080"/>
        <v>5.4441391393507228</v>
      </c>
      <c r="J34617">
        <f t="shared" si="1081"/>
        <v>47.558599450075079</v>
      </c>
    </row>
    <row r="34618" spans="1:10" x14ac:dyDescent="0.25">
      <c r="A34618">
        <v>203274.03479999999</v>
      </c>
      <c r="B34618">
        <v>2555059.7514999998</v>
      </c>
      <c r="C34618">
        <v>192.84540000000001</v>
      </c>
      <c r="I34618">
        <f t="shared" si="1080"/>
        <v>5.4436819981757232</v>
      </c>
      <c r="J34618">
        <f t="shared" si="1081"/>
        <v>47.79052668298938</v>
      </c>
    </row>
    <row r="34619" spans="1:10" x14ac:dyDescent="0.25">
      <c r="A34619">
        <v>203274.04980000001</v>
      </c>
      <c r="B34619">
        <v>2555059.7357999999</v>
      </c>
      <c r="C34619">
        <v>192.8433</v>
      </c>
      <c r="I34619">
        <f t="shared" si="1080"/>
        <v>5.445410093569877</v>
      </c>
      <c r="J34619">
        <f t="shared" si="1081"/>
        <v>48.01685433797838</v>
      </c>
    </row>
    <row r="34620" spans="1:10" x14ac:dyDescent="0.25">
      <c r="A34620">
        <v>203274.0612</v>
      </c>
      <c r="B34620">
        <v>2555059.7148000002</v>
      </c>
      <c r="C34620">
        <v>192.84110000000001</v>
      </c>
      <c r="I34620">
        <f t="shared" si="1080"/>
        <v>5.4461015486495148</v>
      </c>
      <c r="J34620">
        <f t="shared" si="1081"/>
        <v>48.245193650834594</v>
      </c>
    </row>
    <row r="34621" spans="1:10" x14ac:dyDescent="0.25">
      <c r="A34621">
        <v>203274.07329999999</v>
      </c>
      <c r="B34621">
        <v>2555059.6951000001</v>
      </c>
      <c r="C34621">
        <v>192.8357</v>
      </c>
      <c r="I34621">
        <f t="shared" si="1080"/>
        <v>5.4406708483570378</v>
      </c>
      <c r="J34621">
        <f t="shared" si="1081"/>
        <v>48.490122566261377</v>
      </c>
    </row>
    <row r="34622" spans="1:10" x14ac:dyDescent="0.25">
      <c r="A34622">
        <v>203274.09</v>
      </c>
      <c r="B34622">
        <v>2555059.6817999999</v>
      </c>
      <c r="C34622">
        <v>192.8338</v>
      </c>
      <c r="I34622">
        <f t="shared" si="1080"/>
        <v>5.4367233605961953</v>
      </c>
      <c r="J34622">
        <f t="shared" si="1081"/>
        <v>48.730103754139364</v>
      </c>
    </row>
    <row r="34623" spans="1:10" x14ac:dyDescent="0.25">
      <c r="A34623">
        <v>203274.1024</v>
      </c>
      <c r="B34623">
        <v>2555059.6627000002</v>
      </c>
      <c r="C34623">
        <v>192.83580000000001</v>
      </c>
      <c r="I34623">
        <f t="shared" si="1080"/>
        <v>5.4405430646316599</v>
      </c>
      <c r="J34623">
        <f t="shared" si="1081"/>
        <v>48.951385670231659</v>
      </c>
    </row>
    <row r="34624" spans="1:10" x14ac:dyDescent="0.25">
      <c r="A34624">
        <v>203274.11499999999</v>
      </c>
      <c r="B34624">
        <v>2555059.6438000002</v>
      </c>
      <c r="C34624">
        <v>192.83029999999999</v>
      </c>
      <c r="I34624">
        <f t="shared" si="1080"/>
        <v>5.4373983531114058</v>
      </c>
      <c r="J34624">
        <f t="shared" si="1081"/>
        <v>49.188976079147672</v>
      </c>
    </row>
    <row r="34625" spans="1:10" x14ac:dyDescent="0.25">
      <c r="A34625">
        <v>203274.12839999999</v>
      </c>
      <c r="B34625">
        <v>2555059.6261</v>
      </c>
      <c r="C34625">
        <v>192.82749999999999</v>
      </c>
      <c r="I34625">
        <f t="shared" si="1080"/>
        <v>5.4346292458766952</v>
      </c>
      <c r="J34625">
        <f t="shared" si="1081"/>
        <v>49.426607210691976</v>
      </c>
    </row>
    <row r="34626" spans="1:10" x14ac:dyDescent="0.25">
      <c r="A34626">
        <v>203274.14</v>
      </c>
      <c r="B34626">
        <v>2555059.6061</v>
      </c>
      <c r="C34626">
        <v>192.82579999999999</v>
      </c>
      <c r="I34626">
        <f t="shared" si="1080"/>
        <v>5.4333402588735389</v>
      </c>
      <c r="J34626">
        <f t="shared" si="1081"/>
        <v>49.660291020681683</v>
      </c>
    </row>
    <row r="34627" spans="1:10" x14ac:dyDescent="0.25">
      <c r="A34627">
        <v>203274.15520000001</v>
      </c>
      <c r="B34627">
        <v>2555059.5910999998</v>
      </c>
      <c r="C34627">
        <v>192.82300000000001</v>
      </c>
      <c r="I34627">
        <f t="shared" ref="I34627:I34690" si="1082">((A34626-$E$2)^2+(B34626-$F$2)^2)^(1/2)</f>
        <v>5.4292833236807354</v>
      </c>
      <c r="J34627">
        <f t="shared" ref="J34627:J34690" si="1083">(90-DEGREES(ATAN((B34626-$F$2)/(A34626-$E$2))))</f>
        <v>49.900409496336493</v>
      </c>
    </row>
    <row r="34628" spans="1:10" x14ac:dyDescent="0.25">
      <c r="A34628">
        <v>203274.17050000001</v>
      </c>
      <c r="B34628">
        <v>2555059.5762999998</v>
      </c>
      <c r="C34628">
        <v>192.82169999999999</v>
      </c>
      <c r="I34628">
        <f t="shared" si="1082"/>
        <v>5.4312900537394633</v>
      </c>
      <c r="J34628">
        <f t="shared" si="1083"/>
        <v>50.124733444343612</v>
      </c>
    </row>
    <row r="34629" spans="1:10" x14ac:dyDescent="0.25">
      <c r="A34629">
        <v>203274.17910000001</v>
      </c>
      <c r="B34629">
        <v>2555059.5523000001</v>
      </c>
      <c r="C34629">
        <v>192.8169</v>
      </c>
      <c r="I34629">
        <f t="shared" si="1082"/>
        <v>5.4335845937852971</v>
      </c>
      <c r="J34629">
        <f t="shared" si="1083"/>
        <v>50.347937353351583</v>
      </c>
    </row>
    <row r="34630" spans="1:10" x14ac:dyDescent="0.25">
      <c r="A34630">
        <v>203274.19459999999</v>
      </c>
      <c r="B34630">
        <v>2555059.5378999999</v>
      </c>
      <c r="C34630">
        <v>192.8177</v>
      </c>
      <c r="I34630">
        <f t="shared" si="1082"/>
        <v>5.4249439904588694</v>
      </c>
      <c r="J34630">
        <f t="shared" si="1083"/>
        <v>50.601059014774243</v>
      </c>
    </row>
    <row r="34631" spans="1:10" x14ac:dyDescent="0.25">
      <c r="A34631">
        <v>203274.21049999999</v>
      </c>
      <c r="B34631">
        <v>2555059.5241</v>
      </c>
      <c r="C34631">
        <v>192.8185</v>
      </c>
      <c r="I34631">
        <f t="shared" si="1082"/>
        <v>5.4278221201462467</v>
      </c>
      <c r="J34631">
        <f t="shared" si="1083"/>
        <v>50.822371598454325</v>
      </c>
    </row>
    <row r="34632" spans="1:10" x14ac:dyDescent="0.25">
      <c r="A34632">
        <v>203274.2304</v>
      </c>
      <c r="B34632">
        <v>2555059.5156</v>
      </c>
      <c r="C34632">
        <v>192.81559999999999</v>
      </c>
      <c r="I34632">
        <f t="shared" si="1082"/>
        <v>5.4314694382858502</v>
      </c>
      <c r="J34632">
        <f t="shared" si="1083"/>
        <v>51.041177442700885</v>
      </c>
    </row>
    <row r="34633" spans="1:10" x14ac:dyDescent="0.25">
      <c r="A34633">
        <v>203274.24799999999</v>
      </c>
      <c r="B34633">
        <v>2555059.5040000002</v>
      </c>
      <c r="C34633">
        <v>192.81530000000001</v>
      </c>
      <c r="I34633">
        <f t="shared" si="1082"/>
        <v>5.441632762248692</v>
      </c>
      <c r="J34633">
        <f t="shared" si="1083"/>
        <v>51.2425156876701</v>
      </c>
    </row>
    <row r="34634" spans="1:10" x14ac:dyDescent="0.25">
      <c r="A34634">
        <v>203274.2574</v>
      </c>
      <c r="B34634">
        <v>2555059.4815000002</v>
      </c>
      <c r="C34634">
        <v>192.81569999999999</v>
      </c>
      <c r="I34634">
        <f t="shared" si="1082"/>
        <v>5.4481323405470397</v>
      </c>
      <c r="J34634">
        <f t="shared" si="1083"/>
        <v>51.453518494519514</v>
      </c>
    </row>
    <row r="34635" spans="1:10" x14ac:dyDescent="0.25">
      <c r="A34635">
        <v>203274.27239999999</v>
      </c>
      <c r="B34635">
        <v>2555059.4665999999</v>
      </c>
      <c r="C34635">
        <v>192.8143</v>
      </c>
      <c r="I34635">
        <f t="shared" si="1082"/>
        <v>5.4415137976899119</v>
      </c>
      <c r="J34635">
        <f t="shared" si="1083"/>
        <v>51.700485064603271</v>
      </c>
    </row>
    <row r="34636" spans="1:10" x14ac:dyDescent="0.25">
      <c r="A34636">
        <v>203274.28320000001</v>
      </c>
      <c r="B34636">
        <v>2555059.4462000001</v>
      </c>
      <c r="C34636">
        <v>192.80799999999999</v>
      </c>
      <c r="I34636">
        <f t="shared" si="1082"/>
        <v>5.4440913767406833</v>
      </c>
      <c r="J34636">
        <f t="shared" si="1083"/>
        <v>51.921390940526663</v>
      </c>
    </row>
    <row r="34637" spans="1:10" x14ac:dyDescent="0.25">
      <c r="A34637">
        <v>203274.29579999999</v>
      </c>
      <c r="B34637">
        <v>2555059.4282999998</v>
      </c>
      <c r="C34637">
        <v>192.80760000000001</v>
      </c>
      <c r="I34637">
        <f t="shared" si="1082"/>
        <v>5.4400586651038445</v>
      </c>
      <c r="J34637">
        <f t="shared" si="1083"/>
        <v>52.160672520547273</v>
      </c>
    </row>
    <row r="34638" spans="1:10" x14ac:dyDescent="0.25">
      <c r="A34638">
        <v>203274.31589999999</v>
      </c>
      <c r="B34638">
        <v>2555059.4199000001</v>
      </c>
      <c r="C34638">
        <v>192.81010000000001</v>
      </c>
      <c r="I34638">
        <f t="shared" si="1082"/>
        <v>5.4390725245668046</v>
      </c>
      <c r="J34638">
        <f t="shared" si="1083"/>
        <v>52.391008815326401</v>
      </c>
    </row>
    <row r="34639" spans="1:10" x14ac:dyDescent="0.25">
      <c r="A34639">
        <v>203274.32579999999</v>
      </c>
      <c r="B34639">
        <v>2555059.3985000001</v>
      </c>
      <c r="C34639">
        <v>192.8058</v>
      </c>
      <c r="I34639">
        <f t="shared" si="1082"/>
        <v>5.4499022027406605</v>
      </c>
      <c r="J34639">
        <f t="shared" si="1083"/>
        <v>52.589927384151657</v>
      </c>
    </row>
    <row r="34640" spans="1:10" x14ac:dyDescent="0.25">
      <c r="A34640">
        <v>203274.3432</v>
      </c>
      <c r="B34640">
        <v>2555059.3868</v>
      </c>
      <c r="C34640">
        <v>192.8047</v>
      </c>
      <c r="I34640">
        <f t="shared" si="1082"/>
        <v>5.4448136505932041</v>
      </c>
      <c r="J34640">
        <f t="shared" si="1083"/>
        <v>52.832089622362297</v>
      </c>
    </row>
    <row r="34641" spans="1:10" x14ac:dyDescent="0.25">
      <c r="A34641">
        <v>203274.35140000001</v>
      </c>
      <c r="B34641">
        <v>2555059.3634000001</v>
      </c>
      <c r="C34641">
        <v>192.8015</v>
      </c>
      <c r="I34641">
        <f t="shared" si="1082"/>
        <v>5.4516466575536331</v>
      </c>
      <c r="J34641">
        <f t="shared" si="1083"/>
        <v>53.040558724190795</v>
      </c>
    </row>
    <row r="34642" spans="1:10" x14ac:dyDescent="0.25">
      <c r="A34642">
        <v>203274.36290000001</v>
      </c>
      <c r="B34642">
        <v>2555059.3443</v>
      </c>
      <c r="C34642">
        <v>192.7997</v>
      </c>
      <c r="I34642">
        <f t="shared" si="1082"/>
        <v>5.4441809962585603</v>
      </c>
      <c r="J34642">
        <f t="shared" si="1083"/>
        <v>53.289228823741425</v>
      </c>
    </row>
    <row r="34643" spans="1:10" x14ac:dyDescent="0.25">
      <c r="A34643">
        <v>203274.378</v>
      </c>
      <c r="B34643">
        <v>2555059.3298999998</v>
      </c>
      <c r="C34643">
        <v>192.79759999999999</v>
      </c>
      <c r="I34643">
        <f t="shared" si="1082"/>
        <v>5.4420278296781337</v>
      </c>
      <c r="J34643">
        <f t="shared" si="1083"/>
        <v>53.522814296218378</v>
      </c>
    </row>
    <row r="34644" spans="1:10" x14ac:dyDescent="0.25">
      <c r="A34644">
        <v>203274.38649999999</v>
      </c>
      <c r="B34644">
        <v>2555059.3072000002</v>
      </c>
      <c r="C34644">
        <v>192.7928</v>
      </c>
      <c r="I34644">
        <f t="shared" si="1082"/>
        <v>5.4456476022140174</v>
      </c>
      <c r="J34644">
        <f t="shared" si="1083"/>
        <v>53.73909184834087</v>
      </c>
    </row>
    <row r="34645" spans="1:10" x14ac:dyDescent="0.25">
      <c r="A34645">
        <v>203274.40119999999</v>
      </c>
      <c r="B34645">
        <v>2555059.2922</v>
      </c>
      <c r="C34645">
        <v>192.79349999999999</v>
      </c>
      <c r="I34645">
        <f t="shared" si="1082"/>
        <v>5.4391252504328147</v>
      </c>
      <c r="J34645">
        <f t="shared" si="1083"/>
        <v>53.984863328717971</v>
      </c>
    </row>
    <row r="34646" spans="1:10" x14ac:dyDescent="0.25">
      <c r="A34646">
        <v>203274.4143</v>
      </c>
      <c r="B34646">
        <v>2555059.2754000002</v>
      </c>
      <c r="C34646">
        <v>192.79069999999999</v>
      </c>
      <c r="I34646">
        <f t="shared" si="1082"/>
        <v>5.4422351914506351</v>
      </c>
      <c r="J34646">
        <f t="shared" si="1083"/>
        <v>54.203598681033199</v>
      </c>
    </row>
    <row r="34647" spans="1:10" x14ac:dyDescent="0.25">
      <c r="A34647">
        <v>203274.41810000001</v>
      </c>
      <c r="B34647">
        <v>2555059.2472999999</v>
      </c>
      <c r="C34647">
        <v>192.7818</v>
      </c>
      <c r="I34647">
        <f t="shared" si="1082"/>
        <v>5.4430758078508248</v>
      </c>
      <c r="J34647">
        <f t="shared" si="1083"/>
        <v>54.427692498443179</v>
      </c>
    </row>
    <row r="34648" spans="1:10" x14ac:dyDescent="0.25">
      <c r="A34648">
        <v>203274.4327</v>
      </c>
      <c r="B34648">
        <v>2555059.2324000001</v>
      </c>
      <c r="C34648">
        <v>192.78360000000001</v>
      </c>
      <c r="I34648">
        <f t="shared" si="1082"/>
        <v>5.4298779082616617</v>
      </c>
      <c r="J34648">
        <f t="shared" si="1083"/>
        <v>54.692194943418698</v>
      </c>
    </row>
    <row r="34649" spans="1:10" x14ac:dyDescent="0.25">
      <c r="A34649">
        <v>203274.45110000001</v>
      </c>
      <c r="B34649">
        <v>2555059.2220999999</v>
      </c>
      <c r="C34649">
        <v>192.785</v>
      </c>
      <c r="I34649">
        <f t="shared" si="1082"/>
        <v>5.4332196761795144</v>
      </c>
      <c r="J34649">
        <f t="shared" si="1083"/>
        <v>54.909406775414766</v>
      </c>
    </row>
    <row r="34650" spans="1:10" x14ac:dyDescent="0.25">
      <c r="A34650">
        <v>203274.4662</v>
      </c>
      <c r="B34650">
        <v>2555059.2078999998</v>
      </c>
      <c r="C34650">
        <v>192.78389999999999</v>
      </c>
      <c r="I34650">
        <f t="shared" si="1082"/>
        <v>5.4423873822431768</v>
      </c>
      <c r="J34650">
        <f t="shared" si="1083"/>
        <v>55.109491652602642</v>
      </c>
    </row>
    <row r="34651" spans="1:10" x14ac:dyDescent="0.25">
      <c r="A34651">
        <v>203274.4693</v>
      </c>
      <c r="B34651">
        <v>2555059.1793</v>
      </c>
      <c r="C34651">
        <v>192.7757</v>
      </c>
      <c r="I34651">
        <f t="shared" si="1082"/>
        <v>5.446688337672926</v>
      </c>
      <c r="J34651">
        <f t="shared" si="1083"/>
        <v>55.322876209318608</v>
      </c>
    </row>
    <row r="34652" spans="1:10" x14ac:dyDescent="0.25">
      <c r="A34652">
        <v>203274.49230000001</v>
      </c>
      <c r="B34652">
        <v>2555059.1743999999</v>
      </c>
      <c r="C34652">
        <v>192.78100000000001</v>
      </c>
      <c r="I34652">
        <f t="shared" si="1082"/>
        <v>5.4330245148287624</v>
      </c>
      <c r="J34652">
        <f t="shared" si="1083"/>
        <v>55.589513494481679</v>
      </c>
    </row>
    <row r="34653" spans="1:10" x14ac:dyDescent="0.25">
      <c r="A34653">
        <v>203274.50769999999</v>
      </c>
      <c r="B34653">
        <v>2555059.1606000001</v>
      </c>
      <c r="C34653">
        <v>192.78110000000001</v>
      </c>
      <c r="I34653">
        <f t="shared" si="1082"/>
        <v>5.4492573116450291</v>
      </c>
      <c r="J34653">
        <f t="shared" si="1083"/>
        <v>55.768682273992702</v>
      </c>
    </row>
    <row r="34654" spans="1:10" x14ac:dyDescent="0.25">
      <c r="A34654">
        <v>203274.51550000001</v>
      </c>
      <c r="B34654">
        <v>2555059.1379</v>
      </c>
      <c r="C34654">
        <v>192.77610000000001</v>
      </c>
      <c r="I34654">
        <f t="shared" si="1082"/>
        <v>5.454263566171857</v>
      </c>
      <c r="J34654">
        <f t="shared" si="1083"/>
        <v>55.979539885941286</v>
      </c>
    </row>
    <row r="34655" spans="1:10" x14ac:dyDescent="0.25">
      <c r="A34655">
        <v>203274.5295</v>
      </c>
      <c r="B34655">
        <v>2555059.1225000001</v>
      </c>
      <c r="C34655">
        <v>192.7749</v>
      </c>
      <c r="I34655">
        <f t="shared" si="1082"/>
        <v>5.4480774094105779</v>
      </c>
      <c r="J34655">
        <f t="shared" si="1083"/>
        <v>56.223303276331279</v>
      </c>
    </row>
    <row r="34656" spans="1:10" x14ac:dyDescent="0.25">
      <c r="A34656">
        <v>203274.5318</v>
      </c>
      <c r="B34656">
        <v>2555059.0937000001</v>
      </c>
      <c r="C34656">
        <v>192.7713</v>
      </c>
      <c r="I34656">
        <f t="shared" si="1082"/>
        <v>5.4511914752097237</v>
      </c>
      <c r="J34656">
        <f t="shared" si="1083"/>
        <v>56.439656346554472</v>
      </c>
    </row>
    <row r="34657" spans="1:10" x14ac:dyDescent="0.25">
      <c r="A34657">
        <v>203274.54399999999</v>
      </c>
      <c r="B34657">
        <v>2555059.0764000001</v>
      </c>
      <c r="C34657">
        <v>192.76490000000001</v>
      </c>
      <c r="I34657">
        <f t="shared" si="1082"/>
        <v>5.4372457301021573</v>
      </c>
      <c r="J34657">
        <f t="shared" si="1083"/>
        <v>56.705950312838823</v>
      </c>
    </row>
    <row r="34658" spans="1:10" x14ac:dyDescent="0.25">
      <c r="A34658">
        <v>203274.55480000001</v>
      </c>
      <c r="B34658">
        <v>2555059.0573999998</v>
      </c>
      <c r="C34658">
        <v>192.76169999999999</v>
      </c>
      <c r="I34658">
        <f t="shared" si="1082"/>
        <v>5.4379878410859419</v>
      </c>
      <c r="J34658">
        <f t="shared" si="1083"/>
        <v>56.928870444724524</v>
      </c>
    </row>
    <row r="34659" spans="1:10" x14ac:dyDescent="0.25">
      <c r="A34659">
        <v>203274.5742</v>
      </c>
      <c r="B34659">
        <v>2555059.0482999999</v>
      </c>
      <c r="C34659">
        <v>192.76849999999999</v>
      </c>
      <c r="I34659">
        <f t="shared" si="1082"/>
        <v>5.4367140257766948</v>
      </c>
      <c r="J34659">
        <f t="shared" si="1083"/>
        <v>57.158774684367934</v>
      </c>
    </row>
    <row r="34660" spans="1:10" x14ac:dyDescent="0.25">
      <c r="A34660">
        <v>203274.58230000001</v>
      </c>
      <c r="B34660">
        <v>2555059.0266</v>
      </c>
      <c r="C34660">
        <v>192.76230000000001</v>
      </c>
      <c r="I34660">
        <f t="shared" si="1082"/>
        <v>5.4481086927971978</v>
      </c>
      <c r="J34660">
        <f t="shared" si="1083"/>
        <v>57.349825274626291</v>
      </c>
    </row>
    <row r="34661" spans="1:10" x14ac:dyDescent="0.25">
      <c r="A34661">
        <v>203274.59450000001</v>
      </c>
      <c r="B34661">
        <v>2555059.0093</v>
      </c>
      <c r="C34661">
        <v>192.75980000000001</v>
      </c>
      <c r="I34661">
        <f t="shared" si="1082"/>
        <v>5.4432684895237093</v>
      </c>
      <c r="J34661">
        <f t="shared" si="1083"/>
        <v>57.58814474463356</v>
      </c>
    </row>
    <row r="34662" spans="1:10" x14ac:dyDescent="0.25">
      <c r="A34662">
        <v>203274.6041</v>
      </c>
      <c r="B34662">
        <v>2555058.9893999998</v>
      </c>
      <c r="C34662">
        <v>192.7587</v>
      </c>
      <c r="I34662">
        <f t="shared" si="1082"/>
        <v>5.4443361706752453</v>
      </c>
      <c r="J34662">
        <f t="shared" si="1083"/>
        <v>57.810664969781975</v>
      </c>
    </row>
    <row r="34663" spans="1:10" x14ac:dyDescent="0.25">
      <c r="A34663">
        <v>203274.6177</v>
      </c>
      <c r="B34663">
        <v>2555058.9737999998</v>
      </c>
      <c r="C34663">
        <v>192.7587</v>
      </c>
      <c r="I34663">
        <f t="shared" si="1082"/>
        <v>5.4419037632204734</v>
      </c>
      <c r="J34663">
        <f t="shared" si="1083"/>
        <v>58.041824967315421</v>
      </c>
    </row>
    <row r="34664" spans="1:10" x14ac:dyDescent="0.25">
      <c r="A34664">
        <v>203274.6231</v>
      </c>
      <c r="B34664">
        <v>2555058.9495000001</v>
      </c>
      <c r="C34664">
        <v>192.7535</v>
      </c>
      <c r="I34664">
        <f t="shared" si="1082"/>
        <v>5.4452237353457464</v>
      </c>
      <c r="J34664">
        <f t="shared" si="1083"/>
        <v>58.256836935522301</v>
      </c>
    </row>
    <row r="34665" spans="1:10" x14ac:dyDescent="0.25">
      <c r="A34665">
        <v>203274.63680000001</v>
      </c>
      <c r="B34665">
        <v>2555058.9342</v>
      </c>
      <c r="C34665">
        <v>192.75</v>
      </c>
      <c r="I34665">
        <f t="shared" si="1082"/>
        <v>5.4370822561048442</v>
      </c>
      <c r="J34665">
        <f t="shared" si="1083"/>
        <v>58.504544066072398</v>
      </c>
    </row>
    <row r="34666" spans="1:10" x14ac:dyDescent="0.25">
      <c r="A34666">
        <v>203273.97039999999</v>
      </c>
      <c r="B34666">
        <v>2555059.8239000002</v>
      </c>
      <c r="C34666">
        <v>192.84790000000001</v>
      </c>
      <c r="I34666">
        <f t="shared" si="1082"/>
        <v>5.4408083112034875</v>
      </c>
      <c r="J34666">
        <f t="shared" si="1083"/>
        <v>58.717300751481517</v>
      </c>
    </row>
    <row r="34667" spans="1:10" x14ac:dyDescent="0.25">
      <c r="A34667">
        <v>203273.9988</v>
      </c>
      <c r="B34667">
        <v>2555059.7895</v>
      </c>
      <c r="C34667">
        <v>192.8441</v>
      </c>
      <c r="I34667">
        <f t="shared" si="1082"/>
        <v>5.4468300478474498</v>
      </c>
      <c r="J34667">
        <f t="shared" si="1083"/>
        <v>46.997542750760417</v>
      </c>
    </row>
    <row r="34668" spans="1:10" x14ac:dyDescent="0.25">
      <c r="A34668">
        <v>203274.01269999999</v>
      </c>
      <c r="B34668">
        <v>2555059.7721000002</v>
      </c>
      <c r="C34668">
        <v>192.8417</v>
      </c>
      <c r="I34668">
        <f t="shared" si="1082"/>
        <v>5.4443199289231421</v>
      </c>
      <c r="J34668">
        <f t="shared" si="1083"/>
        <v>47.466150295152495</v>
      </c>
    </row>
    <row r="34669" spans="1:10" x14ac:dyDescent="0.25">
      <c r="A34669">
        <v>203274.0264</v>
      </c>
      <c r="B34669">
        <v>2555059.7543000001</v>
      </c>
      <c r="C34669">
        <v>192.84139999999999</v>
      </c>
      <c r="I34669">
        <f t="shared" si="1082"/>
        <v>5.4428450372966442</v>
      </c>
      <c r="J34669">
        <f t="shared" si="1083"/>
        <v>47.700040124137374</v>
      </c>
    </row>
    <row r="34670" spans="1:10" x14ac:dyDescent="0.25">
      <c r="A34670">
        <v>203274.04120000001</v>
      </c>
      <c r="B34670">
        <v>2555059.7382999999</v>
      </c>
      <c r="C34670">
        <v>192.84020000000001</v>
      </c>
      <c r="I34670">
        <f t="shared" si="1082"/>
        <v>5.4410444263841518</v>
      </c>
      <c r="J34670">
        <f t="shared" si="1083"/>
        <v>47.935768783453412</v>
      </c>
    </row>
    <row r="34671" spans="1:10" x14ac:dyDescent="0.25">
      <c r="A34671">
        <v>203274.05850000001</v>
      </c>
      <c r="B34671">
        <v>2555059.7259</v>
      </c>
      <c r="C34671">
        <v>192.83690000000001</v>
      </c>
      <c r="I34671">
        <f t="shared" si="1082"/>
        <v>5.4413560927205609</v>
      </c>
      <c r="J34671">
        <f t="shared" si="1083"/>
        <v>48.165250928422573</v>
      </c>
    </row>
    <row r="34672" spans="1:10" x14ac:dyDescent="0.25">
      <c r="A34672">
        <v>203274.06899999999</v>
      </c>
      <c r="B34672">
        <v>2555059.7037</v>
      </c>
      <c r="C34672">
        <v>192.833</v>
      </c>
      <c r="I34672">
        <f t="shared" si="1082"/>
        <v>5.4460148603031913</v>
      </c>
      <c r="J34672">
        <f t="shared" si="1083"/>
        <v>48.383847194343964</v>
      </c>
    </row>
    <row r="34673" spans="1:10" x14ac:dyDescent="0.25">
      <c r="A34673">
        <v>203274.0828</v>
      </c>
      <c r="B34673">
        <v>2555059.6864</v>
      </c>
      <c r="C34673">
        <v>192.83250000000001</v>
      </c>
      <c r="I34673">
        <f t="shared" si="1082"/>
        <v>5.4391720039358411</v>
      </c>
      <c r="J34673">
        <f t="shared" si="1083"/>
        <v>48.6321365811513</v>
      </c>
    </row>
    <row r="34674" spans="1:10" x14ac:dyDescent="0.25">
      <c r="A34674">
        <v>203274.1005</v>
      </c>
      <c r="B34674">
        <v>2555059.6746</v>
      </c>
      <c r="C34674">
        <v>192.83340000000001</v>
      </c>
      <c r="I34674">
        <f t="shared" si="1082"/>
        <v>5.4381401599167125</v>
      </c>
      <c r="J34674">
        <f t="shared" si="1083"/>
        <v>48.865019204998788</v>
      </c>
    </row>
    <row r="34675" spans="1:10" x14ac:dyDescent="0.25">
      <c r="A34675">
        <v>203274.11240000001</v>
      </c>
      <c r="B34675">
        <v>2555059.6549</v>
      </c>
      <c r="C34675">
        <v>192.82650000000001</v>
      </c>
      <c r="I34675">
        <f t="shared" si="1082"/>
        <v>5.4437473865922641</v>
      </c>
      <c r="J34675">
        <f t="shared" si="1083"/>
        <v>49.081109698913131</v>
      </c>
    </row>
    <row r="34676" spans="1:10" x14ac:dyDescent="0.25">
      <c r="A34676">
        <v>203274.12049999999</v>
      </c>
      <c r="B34676">
        <v>2555059.6296000001</v>
      </c>
      <c r="C34676">
        <v>192.82310000000001</v>
      </c>
      <c r="I34676">
        <f t="shared" si="1082"/>
        <v>5.4398834517564021</v>
      </c>
      <c r="J34676">
        <f t="shared" si="1083"/>
        <v>49.319992996945587</v>
      </c>
    </row>
    <row r="34677" spans="1:10" x14ac:dyDescent="0.25">
      <c r="A34677">
        <v>203274.13930000001</v>
      </c>
      <c r="B34677">
        <v>2555059.6197000002</v>
      </c>
      <c r="C34677">
        <v>192.82550000000001</v>
      </c>
      <c r="I34677">
        <f t="shared" si="1082"/>
        <v>5.4295899117227373</v>
      </c>
      <c r="J34677">
        <f t="shared" si="1083"/>
        <v>49.578175787788062</v>
      </c>
    </row>
    <row r="34678" spans="1:10" x14ac:dyDescent="0.25">
      <c r="A34678">
        <v>203274.14850000001</v>
      </c>
      <c r="B34678">
        <v>2555059.5962</v>
      </c>
      <c r="C34678">
        <v>192.81899999999999</v>
      </c>
      <c r="I34678">
        <f t="shared" si="1082"/>
        <v>5.4375187153722928</v>
      </c>
      <c r="J34678">
        <f t="shared" si="1083"/>
        <v>49.786040836433166</v>
      </c>
    </row>
    <row r="34679" spans="1:10" x14ac:dyDescent="0.25">
      <c r="A34679">
        <v>203274.1654</v>
      </c>
      <c r="B34679">
        <v>2555059.5836</v>
      </c>
      <c r="C34679">
        <v>192.81729999999999</v>
      </c>
      <c r="I34679">
        <f t="shared" si="1082"/>
        <v>5.4294241028994126</v>
      </c>
      <c r="J34679">
        <f t="shared" si="1083"/>
        <v>50.038100522258503</v>
      </c>
    </row>
    <row r="34680" spans="1:10" x14ac:dyDescent="0.25">
      <c r="A34680">
        <v>203274.1778</v>
      </c>
      <c r="B34680">
        <v>2555059.5649000001</v>
      </c>
      <c r="C34680">
        <v>192.81710000000001</v>
      </c>
      <c r="I34680">
        <f t="shared" si="1082"/>
        <v>5.4343234830964349</v>
      </c>
      <c r="J34680">
        <f t="shared" si="1083"/>
        <v>50.254365947139341</v>
      </c>
    </row>
    <row r="34681" spans="1:10" x14ac:dyDescent="0.25">
      <c r="A34681">
        <v>203274.19029999999</v>
      </c>
      <c r="B34681">
        <v>2555059.5463</v>
      </c>
      <c r="C34681">
        <v>192.8142</v>
      </c>
      <c r="I34681">
        <f t="shared" si="1082"/>
        <v>5.4319471140372428</v>
      </c>
      <c r="J34681">
        <f t="shared" si="1083"/>
        <v>50.489654676449916</v>
      </c>
    </row>
    <row r="34682" spans="1:10" x14ac:dyDescent="0.25">
      <c r="A34682">
        <v>203274.209</v>
      </c>
      <c r="B34682">
        <v>2555059.5362</v>
      </c>
      <c r="C34682">
        <v>192.81219999999999</v>
      </c>
      <c r="I34682">
        <f t="shared" si="1082"/>
        <v>5.4298031436767511</v>
      </c>
      <c r="J34682">
        <f t="shared" si="1083"/>
        <v>50.724996524418437</v>
      </c>
    </row>
    <row r="34683" spans="1:10" x14ac:dyDescent="0.25">
      <c r="A34683">
        <v>203274.22099999999</v>
      </c>
      <c r="B34683">
        <v>2555059.5170999998</v>
      </c>
      <c r="C34683">
        <v>192.8107</v>
      </c>
      <c r="I34683">
        <f t="shared" si="1082"/>
        <v>5.4379209114068834</v>
      </c>
      <c r="J34683">
        <f t="shared" si="1083"/>
        <v>50.932104362603553</v>
      </c>
    </row>
    <row r="34684" spans="1:10" x14ac:dyDescent="0.25">
      <c r="A34684">
        <v>203274.24059999999</v>
      </c>
      <c r="B34684">
        <v>2555059.5082</v>
      </c>
      <c r="C34684">
        <v>192.8135</v>
      </c>
      <c r="I34684">
        <f t="shared" si="1082"/>
        <v>5.4352462324715036</v>
      </c>
      <c r="J34684">
        <f t="shared" si="1083"/>
        <v>51.168152149038946</v>
      </c>
    </row>
    <row r="34685" spans="1:10" x14ac:dyDescent="0.25">
      <c r="A34685">
        <v>203274.24909999999</v>
      </c>
      <c r="B34685">
        <v>2555059.4846000001</v>
      </c>
      <c r="C34685">
        <v>192.80889999999999</v>
      </c>
      <c r="I34685">
        <f t="shared" si="1082"/>
        <v>5.4449677316837821</v>
      </c>
      <c r="J34685">
        <f t="shared" si="1083"/>
        <v>51.370429759089781</v>
      </c>
    </row>
    <row r="34686" spans="1:10" x14ac:dyDescent="0.25">
      <c r="A34686">
        <v>203274.2677</v>
      </c>
      <c r="B34686">
        <v>2555059.4742999999</v>
      </c>
      <c r="C34686">
        <v>192.80930000000001</v>
      </c>
      <c r="I34686">
        <f t="shared" si="1082"/>
        <v>5.4369266841979522</v>
      </c>
      <c r="J34686">
        <f t="shared" si="1083"/>
        <v>51.620637295788313</v>
      </c>
    </row>
    <row r="34687" spans="1:10" x14ac:dyDescent="0.25">
      <c r="A34687">
        <v>203274.27960000001</v>
      </c>
      <c r="B34687">
        <v>2555059.4553</v>
      </c>
      <c r="C34687">
        <v>192.80629999999999</v>
      </c>
      <c r="I34687">
        <f t="shared" si="1082"/>
        <v>5.4451479849587079</v>
      </c>
      <c r="J34687">
        <f t="shared" si="1083"/>
        <v>51.827112065085622</v>
      </c>
    </row>
    <row r="34688" spans="1:10" x14ac:dyDescent="0.25">
      <c r="A34688">
        <v>203274.29939999999</v>
      </c>
      <c r="B34688">
        <v>2555059.4465999999</v>
      </c>
      <c r="C34688">
        <v>192.80950000000001</v>
      </c>
      <c r="I34688">
        <f t="shared" si="1082"/>
        <v>5.442806119015108</v>
      </c>
      <c r="J34688">
        <f t="shared" si="1083"/>
        <v>52.061772434403231</v>
      </c>
    </row>
    <row r="34689" spans="1:10" x14ac:dyDescent="0.25">
      <c r="A34689">
        <v>203274.30410000001</v>
      </c>
      <c r="B34689">
        <v>2555059.4183999998</v>
      </c>
      <c r="C34689">
        <v>192.8005</v>
      </c>
      <c r="I34689">
        <f t="shared" si="1082"/>
        <v>5.4531062265651329</v>
      </c>
      <c r="J34689">
        <f t="shared" si="1083"/>
        <v>52.261770752091245</v>
      </c>
    </row>
    <row r="34690" spans="1:10" x14ac:dyDescent="0.25">
      <c r="A34690">
        <v>203274.32519999999</v>
      </c>
      <c r="B34690">
        <v>2555059.4114000001</v>
      </c>
      <c r="C34690">
        <v>192.80170000000001</v>
      </c>
      <c r="I34690">
        <f t="shared" si="1082"/>
        <v>5.4396213809416087</v>
      </c>
      <c r="J34690">
        <f t="shared" si="1083"/>
        <v>52.52696903271265</v>
      </c>
    </row>
    <row r="34691" spans="1:10" x14ac:dyDescent="0.25">
      <c r="A34691">
        <v>203274.3382</v>
      </c>
      <c r="B34691">
        <v>2555059.3939999999</v>
      </c>
      <c r="C34691">
        <v>192.8047</v>
      </c>
      <c r="I34691">
        <f t="shared" ref="I34691:I34754" si="1084">((A34690-$E$2)^2+(B34690-$F$2)^2)^(1/2)</f>
        <v>5.4521394882658791</v>
      </c>
      <c r="J34691">
        <f t="shared" ref="J34691:J34754" si="1085">(90-DEGREES(ATAN((B34690-$F$2)/(A34690-$E$2))))</f>
        <v>52.720253255653809</v>
      </c>
    </row>
    <row r="34692" spans="1:10" x14ac:dyDescent="0.25">
      <c r="A34692">
        <v>203274.3517</v>
      </c>
      <c r="B34692">
        <v>2555059.3774000001</v>
      </c>
      <c r="C34692">
        <v>192.8005</v>
      </c>
      <c r="I34692">
        <f t="shared" si="1084"/>
        <v>5.4519873842443669</v>
      </c>
      <c r="J34692">
        <f t="shared" si="1085"/>
        <v>52.948503857462399</v>
      </c>
    </row>
    <row r="34693" spans="1:10" x14ac:dyDescent="0.25">
      <c r="A34693">
        <v>203274.3591</v>
      </c>
      <c r="B34693">
        <v>2555059.3530000001</v>
      </c>
      <c r="C34693">
        <v>192.79480000000001</v>
      </c>
      <c r="I34693">
        <f t="shared" si="1084"/>
        <v>5.4528015413797482</v>
      </c>
      <c r="J34693">
        <f t="shared" si="1085"/>
        <v>53.173183460111566</v>
      </c>
    </row>
    <row r="34694" spans="1:10" x14ac:dyDescent="0.25">
      <c r="A34694">
        <v>203274.3714</v>
      </c>
      <c r="B34694">
        <v>2555059.335</v>
      </c>
      <c r="C34694">
        <v>192.79400000000001</v>
      </c>
      <c r="I34694">
        <f t="shared" si="1084"/>
        <v>5.4441523132375362</v>
      </c>
      <c r="J34694">
        <f t="shared" si="1085"/>
        <v>53.425414939410238</v>
      </c>
    </row>
    <row r="34695" spans="1:10" x14ac:dyDescent="0.25">
      <c r="A34695">
        <v>203274.37969999999</v>
      </c>
      <c r="B34695">
        <v>2555059.3121000002</v>
      </c>
      <c r="C34695">
        <v>192.78809999999999</v>
      </c>
      <c r="I34695">
        <f t="shared" si="1084"/>
        <v>5.443348175410148</v>
      </c>
      <c r="J34695">
        <f t="shared" si="1085"/>
        <v>53.654717254829457</v>
      </c>
    </row>
    <row r="34696" spans="1:10" x14ac:dyDescent="0.25">
      <c r="A34696">
        <v>203274.39240000001</v>
      </c>
      <c r="B34696">
        <v>2555059.2947</v>
      </c>
      <c r="C34696">
        <v>192.786</v>
      </c>
      <c r="I34696">
        <f t="shared" si="1084"/>
        <v>5.4365120160120144</v>
      </c>
      <c r="J34696">
        <f t="shared" si="1085"/>
        <v>53.900953172399198</v>
      </c>
    </row>
    <row r="34697" spans="1:10" x14ac:dyDescent="0.25">
      <c r="A34697">
        <v>203274.40220000001</v>
      </c>
      <c r="B34697">
        <v>2555059.2736999998</v>
      </c>
      <c r="C34697">
        <v>192.7824</v>
      </c>
      <c r="I34697">
        <f t="shared" si="1084"/>
        <v>5.4365645079287601</v>
      </c>
      <c r="J34697">
        <f t="shared" si="1085"/>
        <v>54.127982295131758</v>
      </c>
    </row>
    <row r="34698" spans="1:10" x14ac:dyDescent="0.25">
      <c r="A34698">
        <v>203274.4184</v>
      </c>
      <c r="B34698">
        <v>2555059.2607</v>
      </c>
      <c r="C34698">
        <v>192.78460000000001</v>
      </c>
      <c r="I34698">
        <f t="shared" si="1084"/>
        <v>5.4322478890163426</v>
      </c>
      <c r="J34698">
        <f t="shared" si="1085"/>
        <v>54.368034796578904</v>
      </c>
    </row>
    <row r="34699" spans="1:10" x14ac:dyDescent="0.25">
      <c r="A34699">
        <v>203274.42559999999</v>
      </c>
      <c r="B34699">
        <v>2555059.2368000001</v>
      </c>
      <c r="C34699">
        <v>192.7807</v>
      </c>
      <c r="I34699">
        <f t="shared" si="1084"/>
        <v>5.4378781568579448</v>
      </c>
      <c r="J34699">
        <f t="shared" si="1085"/>
        <v>54.578804021182812</v>
      </c>
    </row>
    <row r="34700" spans="1:10" x14ac:dyDescent="0.25">
      <c r="A34700">
        <v>203274.44500000001</v>
      </c>
      <c r="B34700">
        <v>2555059.2278</v>
      </c>
      <c r="C34700">
        <v>192.77809999999999</v>
      </c>
      <c r="I34700">
        <f t="shared" si="1084"/>
        <v>5.4299450088672669</v>
      </c>
      <c r="J34700">
        <f t="shared" si="1085"/>
        <v>54.828349201848944</v>
      </c>
    </row>
    <row r="34701" spans="1:10" x14ac:dyDescent="0.25">
      <c r="A34701">
        <v>203274.45610000001</v>
      </c>
      <c r="B34701">
        <v>2555059.2086999998</v>
      </c>
      <c r="C34701">
        <v>192.7773</v>
      </c>
      <c r="I34701">
        <f t="shared" si="1084"/>
        <v>5.4406504610209616</v>
      </c>
      <c r="J34701">
        <f t="shared" si="1085"/>
        <v>55.023509078154248</v>
      </c>
    </row>
    <row r="34702" spans="1:10" x14ac:dyDescent="0.25">
      <c r="A34702">
        <v>203274.46799999999</v>
      </c>
      <c r="B34702">
        <v>2555059.1905999999</v>
      </c>
      <c r="C34702">
        <v>192.77699999999999</v>
      </c>
      <c r="I34702">
        <f t="shared" si="1084"/>
        <v>5.4388413194458662</v>
      </c>
      <c r="J34702">
        <f t="shared" si="1085"/>
        <v>55.255409689074042</v>
      </c>
    </row>
    <row r="34703" spans="1:10" x14ac:dyDescent="0.25">
      <c r="A34703">
        <v>203274.4797</v>
      </c>
      <c r="B34703">
        <v>2555059.1724</v>
      </c>
      <c r="C34703">
        <v>192.77199999999999</v>
      </c>
      <c r="I34703">
        <f t="shared" si="1084"/>
        <v>5.4383471347511021</v>
      </c>
      <c r="J34703">
        <f t="shared" si="1085"/>
        <v>55.483554959415343</v>
      </c>
    </row>
    <row r="34704" spans="1:10" x14ac:dyDescent="0.25">
      <c r="A34704">
        <v>203274.5074</v>
      </c>
      <c r="B34704">
        <v>2555059.173</v>
      </c>
      <c r="C34704">
        <v>192.7783</v>
      </c>
      <c r="I34704">
        <f t="shared" si="1084"/>
        <v>5.4377176139640264</v>
      </c>
      <c r="J34704">
        <f t="shared" si="1085"/>
        <v>55.711421448077203</v>
      </c>
    </row>
    <row r="34705" spans="1:10" x14ac:dyDescent="0.25">
      <c r="A34705">
        <v>203274.50630000001</v>
      </c>
      <c r="B34705">
        <v>2555059.1398999998</v>
      </c>
      <c r="C34705">
        <v>192.77119999999999</v>
      </c>
      <c r="I34705">
        <f t="shared" si="1084"/>
        <v>5.4609625670508084</v>
      </c>
      <c r="J34705">
        <f t="shared" si="1085"/>
        <v>55.86994753124263</v>
      </c>
    </row>
    <row r="34706" spans="1:10" x14ac:dyDescent="0.25">
      <c r="A34706">
        <v>203274.52489999999</v>
      </c>
      <c r="B34706">
        <v>2555059.1299000001</v>
      </c>
      <c r="C34706">
        <v>192.7731</v>
      </c>
      <c r="I34706">
        <f t="shared" si="1084"/>
        <v>5.4415464068672144</v>
      </c>
      <c r="J34706">
        <f t="shared" si="1085"/>
        <v>56.151943628312985</v>
      </c>
    </row>
    <row r="34707" spans="1:10" x14ac:dyDescent="0.25">
      <c r="A34707">
        <v>203274.5275</v>
      </c>
      <c r="B34707">
        <v>2555059.1013000002</v>
      </c>
      <c r="C34707">
        <v>192.76560000000001</v>
      </c>
      <c r="I34707">
        <f t="shared" si="1084"/>
        <v>5.4514560641425787</v>
      </c>
      <c r="J34707">
        <f t="shared" si="1085"/>
        <v>56.34811896734125</v>
      </c>
    </row>
    <row r="34708" spans="1:10" x14ac:dyDescent="0.25">
      <c r="A34708">
        <v>203274.54010000001</v>
      </c>
      <c r="B34708">
        <v>2555059.0844999999</v>
      </c>
      <c r="C34708">
        <v>192.76220000000001</v>
      </c>
      <c r="I34708">
        <f t="shared" si="1084"/>
        <v>5.437830407458021</v>
      </c>
      <c r="J34708">
        <f t="shared" si="1085"/>
        <v>56.614145682764352</v>
      </c>
    </row>
    <row r="34709" spans="1:10" x14ac:dyDescent="0.25">
      <c r="A34709">
        <v>203274.55249999999</v>
      </c>
      <c r="B34709">
        <v>2555059.0673000002</v>
      </c>
      <c r="C34709">
        <v>192.76220000000001</v>
      </c>
      <c r="I34709">
        <f t="shared" si="1084"/>
        <v>5.4391469789338753</v>
      </c>
      <c r="J34709">
        <f t="shared" si="1085"/>
        <v>56.83495062553299</v>
      </c>
    </row>
    <row r="34710" spans="1:10" x14ac:dyDescent="0.25">
      <c r="A34710">
        <v>203274.5583</v>
      </c>
      <c r="B34710">
        <v>2555059.0428999998</v>
      </c>
      <c r="C34710">
        <v>192.7578</v>
      </c>
      <c r="I34710">
        <f t="shared" si="1084"/>
        <v>5.4401589260156165</v>
      </c>
      <c r="J34710">
        <f t="shared" si="1085"/>
        <v>57.058035286070691</v>
      </c>
    </row>
    <row r="34711" spans="1:10" x14ac:dyDescent="0.25">
      <c r="A34711">
        <v>203274.57759999999</v>
      </c>
      <c r="B34711">
        <v>2555059.0336000002</v>
      </c>
      <c r="C34711">
        <v>192.7587</v>
      </c>
      <c r="I34711">
        <f t="shared" si="1084"/>
        <v>5.4318093576382704</v>
      </c>
      <c r="J34711">
        <f t="shared" si="1085"/>
        <v>57.307300343943268</v>
      </c>
    </row>
    <row r="34712" spans="1:10" x14ac:dyDescent="0.25">
      <c r="A34712">
        <v>203274.58129999999</v>
      </c>
      <c r="B34712">
        <v>2555059.0070000002</v>
      </c>
      <c r="C34712">
        <v>192.75229999999999</v>
      </c>
      <c r="I34712">
        <f t="shared" si="1084"/>
        <v>5.4430592060093952</v>
      </c>
      <c r="J34712">
        <f t="shared" si="1085"/>
        <v>57.499420623412313</v>
      </c>
    </row>
    <row r="34713" spans="1:10" x14ac:dyDescent="0.25">
      <c r="A34713">
        <v>203274.59659999999</v>
      </c>
      <c r="B34713">
        <v>2555058.9934</v>
      </c>
      <c r="C34713">
        <v>192.75380000000001</v>
      </c>
      <c r="I34713">
        <f t="shared" si="1084"/>
        <v>5.4319422392208594</v>
      </c>
      <c r="J34713">
        <f t="shared" si="1085"/>
        <v>57.757024325621522</v>
      </c>
    </row>
    <row r="34714" spans="1:10" x14ac:dyDescent="0.25">
      <c r="A34714">
        <v>203274.6151</v>
      </c>
      <c r="B34714">
        <v>2555058.9832000001</v>
      </c>
      <c r="C34714">
        <v>192.7543</v>
      </c>
      <c r="I34714">
        <f t="shared" si="1084"/>
        <v>5.4376626889852329</v>
      </c>
      <c r="J34714">
        <f t="shared" si="1085"/>
        <v>57.964237036528807</v>
      </c>
    </row>
    <row r="34715" spans="1:10" x14ac:dyDescent="0.25">
      <c r="A34715">
        <v>203273.91469999999</v>
      </c>
      <c r="B34715">
        <v>2555059.8793000001</v>
      </c>
      <c r="C34715">
        <v>192.8475</v>
      </c>
      <c r="I34715">
        <f t="shared" si="1084"/>
        <v>5.4479661571817353</v>
      </c>
      <c r="J34715">
        <f t="shared" si="1085"/>
        <v>58.158379727967457</v>
      </c>
    </row>
    <row r="34716" spans="1:10" x14ac:dyDescent="0.25">
      <c r="A34716">
        <v>203273.9351</v>
      </c>
      <c r="B34716">
        <v>2555059.8716000002</v>
      </c>
      <c r="C34716">
        <v>192.84989999999999</v>
      </c>
      <c r="I34716">
        <f t="shared" si="1084"/>
        <v>5.4444457366944565</v>
      </c>
      <c r="J34716">
        <f t="shared" si="1085"/>
        <v>46.171356096466937</v>
      </c>
    </row>
    <row r="34717" spans="1:10" x14ac:dyDescent="0.25">
      <c r="A34717">
        <v>203273.9387</v>
      </c>
      <c r="B34717">
        <v>2555059.8377999999</v>
      </c>
      <c r="C34717">
        <v>192.8432</v>
      </c>
      <c r="I34717">
        <f t="shared" si="1084"/>
        <v>5.4538658188657436</v>
      </c>
      <c r="J34717">
        <f t="shared" si="1085"/>
        <v>46.378126159530886</v>
      </c>
    </row>
    <row r="34718" spans="1:10" x14ac:dyDescent="0.25">
      <c r="A34718">
        <v>203273.9627</v>
      </c>
      <c r="B34718">
        <v>2555059.8355</v>
      </c>
      <c r="C34718">
        <v>192.84719999999999</v>
      </c>
      <c r="I34718">
        <f t="shared" si="1084"/>
        <v>5.4332202539322649</v>
      </c>
      <c r="J34718">
        <f t="shared" si="1085"/>
        <v>46.662345623212758</v>
      </c>
    </row>
    <row r="34719" spans="1:10" x14ac:dyDescent="0.25">
      <c r="A34719">
        <v>203273.97700000001</v>
      </c>
      <c r="B34719">
        <v>2555059.8182999999</v>
      </c>
      <c r="C34719">
        <v>192.84200000000001</v>
      </c>
      <c r="I34719">
        <f t="shared" si="1084"/>
        <v>5.4491277044252913</v>
      </c>
      <c r="J34719">
        <f t="shared" si="1085"/>
        <v>46.853123685411376</v>
      </c>
    </row>
    <row r="34720" spans="1:10" x14ac:dyDescent="0.25">
      <c r="A34720">
        <v>203273.9903</v>
      </c>
      <c r="B34720">
        <v>2555059.7998000002</v>
      </c>
      <c r="C34720">
        <v>192.84059999999999</v>
      </c>
      <c r="I34720">
        <f t="shared" si="1084"/>
        <v>5.4478442055862288</v>
      </c>
      <c r="J34720">
        <f t="shared" si="1085"/>
        <v>47.087956739617901</v>
      </c>
    </row>
    <row r="34721" spans="1:10" x14ac:dyDescent="0.25">
      <c r="A34721">
        <v>203274.00450000001</v>
      </c>
      <c r="B34721">
        <v>2555059.7826999999</v>
      </c>
      <c r="C34721">
        <v>192.8391</v>
      </c>
      <c r="I34721">
        <f t="shared" si="1084"/>
        <v>5.4450358612187175</v>
      </c>
      <c r="J34721">
        <f t="shared" si="1085"/>
        <v>47.325820482949105</v>
      </c>
    </row>
    <row r="34722" spans="1:10" x14ac:dyDescent="0.25">
      <c r="A34722">
        <v>203274.0184</v>
      </c>
      <c r="B34722">
        <v>2555059.7653000001</v>
      </c>
      <c r="C34722">
        <v>192.8373</v>
      </c>
      <c r="I34722">
        <f t="shared" si="1084"/>
        <v>5.4439303759215223</v>
      </c>
      <c r="J34722">
        <f t="shared" si="1085"/>
        <v>47.559442585638614</v>
      </c>
    </row>
    <row r="34723" spans="1:10" x14ac:dyDescent="0.25">
      <c r="A34723">
        <v>203274.0355</v>
      </c>
      <c r="B34723">
        <v>2555059.7524999999</v>
      </c>
      <c r="C34723">
        <v>192.83619999999999</v>
      </c>
      <c r="I34723">
        <f t="shared" si="1084"/>
        <v>5.4424916765610529</v>
      </c>
      <c r="J34723">
        <f t="shared" si="1085"/>
        <v>47.793373349604423</v>
      </c>
    </row>
    <row r="34724" spans="1:10" x14ac:dyDescent="0.25">
      <c r="A34724">
        <v>203274.0558</v>
      </c>
      <c r="B34724">
        <v>2555059.7445</v>
      </c>
      <c r="C34724">
        <v>192.83770000000001</v>
      </c>
      <c r="I34724">
        <f t="shared" si="1084"/>
        <v>5.4465993517404874</v>
      </c>
      <c r="J34724">
        <f t="shared" si="1085"/>
        <v>48.013960374090352</v>
      </c>
    </row>
    <row r="34725" spans="1:10" x14ac:dyDescent="0.25">
      <c r="A34725">
        <v>203274.06409999999</v>
      </c>
      <c r="B34725">
        <v>2555059.719</v>
      </c>
      <c r="C34725">
        <v>192.83359999999999</v>
      </c>
      <c r="I34725">
        <f t="shared" si="1084"/>
        <v>5.4563718429958019</v>
      </c>
      <c r="J34725">
        <f t="shared" si="1085"/>
        <v>48.218999126598</v>
      </c>
    </row>
    <row r="34726" spans="1:10" x14ac:dyDescent="0.25">
      <c r="A34726">
        <v>203274.0784</v>
      </c>
      <c r="B34726">
        <v>2555059.7023</v>
      </c>
      <c r="C34726">
        <v>192.82929999999999</v>
      </c>
      <c r="I34726">
        <f t="shared" si="1084"/>
        <v>5.4456261723531494</v>
      </c>
      <c r="J34726">
        <f t="shared" si="1085"/>
        <v>48.477253156359886</v>
      </c>
    </row>
    <row r="34727" spans="1:10" x14ac:dyDescent="0.25">
      <c r="A34727">
        <v>203274.09229999999</v>
      </c>
      <c r="B34727">
        <v>2555059.6852000002</v>
      </c>
      <c r="C34727">
        <v>192.82589999999999</v>
      </c>
      <c r="I34727">
        <f t="shared" si="1084"/>
        <v>5.4453061299471361</v>
      </c>
      <c r="J34727">
        <f t="shared" si="1085"/>
        <v>48.708558777034739</v>
      </c>
    </row>
    <row r="34728" spans="1:10" x14ac:dyDescent="0.25">
      <c r="A34728">
        <v>203274.1048</v>
      </c>
      <c r="B34728">
        <v>2555059.6661</v>
      </c>
      <c r="C34728">
        <v>192.8278</v>
      </c>
      <c r="I34728">
        <f t="shared" si="1084"/>
        <v>5.4445104949883847</v>
      </c>
      <c r="J34728">
        <f t="shared" si="1085"/>
        <v>48.940296848734668</v>
      </c>
    </row>
    <row r="34729" spans="1:10" x14ac:dyDescent="0.25">
      <c r="A34729">
        <v>203274.11780000001</v>
      </c>
      <c r="B34729">
        <v>2555059.6477000001</v>
      </c>
      <c r="C34729">
        <v>192.8227</v>
      </c>
      <c r="I34729">
        <f t="shared" si="1084"/>
        <v>5.4414370573464632</v>
      </c>
      <c r="J34729">
        <f t="shared" si="1085"/>
        <v>49.178396042537678</v>
      </c>
    </row>
    <row r="34730" spans="1:10" x14ac:dyDescent="0.25">
      <c r="A34730">
        <v>203274.12719999999</v>
      </c>
      <c r="B34730">
        <v>2555059.6246000002</v>
      </c>
      <c r="C34730">
        <v>192.81729999999999</v>
      </c>
      <c r="I34730">
        <f t="shared" si="1084"/>
        <v>5.4392928152037046</v>
      </c>
      <c r="J34730">
        <f t="shared" si="1085"/>
        <v>49.414586636979386</v>
      </c>
    </row>
    <row r="34731" spans="1:10" x14ac:dyDescent="0.25">
      <c r="A34731">
        <v>203274.14559999999</v>
      </c>
      <c r="B34731">
        <v>2555059.6139000002</v>
      </c>
      <c r="C34731">
        <v>192.81970000000001</v>
      </c>
      <c r="I34731">
        <f t="shared" si="1084"/>
        <v>5.4314546302304638</v>
      </c>
      <c r="J34731">
        <f t="shared" si="1085"/>
        <v>49.664157690888473</v>
      </c>
    </row>
    <row r="34732" spans="1:10" x14ac:dyDescent="0.25">
      <c r="A34732">
        <v>203274.15460000001</v>
      </c>
      <c r="B34732">
        <v>2555059.5902999998</v>
      </c>
      <c r="C34732">
        <v>192.81319999999999</v>
      </c>
      <c r="I34732">
        <f t="shared" si="1084"/>
        <v>5.4385915428875036</v>
      </c>
      <c r="J34732">
        <f t="shared" si="1085"/>
        <v>49.875553529502845</v>
      </c>
    </row>
    <row r="34733" spans="1:10" x14ac:dyDescent="0.25">
      <c r="A34733">
        <v>203274.17189999999</v>
      </c>
      <c r="B34733">
        <v>2555059.5781</v>
      </c>
      <c r="C34733">
        <v>192.81299999999999</v>
      </c>
      <c r="I34733">
        <f t="shared" si="1084"/>
        <v>5.4303166986456892</v>
      </c>
      <c r="J34733">
        <f t="shared" si="1085"/>
        <v>50.127152626227051</v>
      </c>
    </row>
    <row r="34734" spans="1:10" x14ac:dyDescent="0.25">
      <c r="A34734">
        <v>203274.17920000001</v>
      </c>
      <c r="B34734">
        <v>2555059.5525000002</v>
      </c>
      <c r="C34734">
        <v>192.8075</v>
      </c>
      <c r="I34734">
        <f t="shared" si="1084"/>
        <v>5.4358111463742427</v>
      </c>
      <c r="J34734">
        <f t="shared" si="1085"/>
        <v>50.342746113662955</v>
      </c>
    </row>
    <row r="34735" spans="1:10" x14ac:dyDescent="0.25">
      <c r="A34735">
        <v>203274.2023</v>
      </c>
      <c r="B34735">
        <v>2555059.5484000002</v>
      </c>
      <c r="C34735">
        <v>192.81280000000001</v>
      </c>
      <c r="I34735">
        <f t="shared" si="1084"/>
        <v>5.4251482090835799</v>
      </c>
      <c r="J34735">
        <f t="shared" si="1085"/>
        <v>50.600097131705205</v>
      </c>
    </row>
    <row r="34736" spans="1:10" x14ac:dyDescent="0.25">
      <c r="A34736">
        <v>203274.21049999999</v>
      </c>
      <c r="B34736">
        <v>2555059.5241</v>
      </c>
      <c r="C34736">
        <v>192.8091</v>
      </c>
      <c r="I34736">
        <f t="shared" si="1084"/>
        <v>5.4404252085945508</v>
      </c>
      <c r="J34736">
        <f t="shared" si="1085"/>
        <v>50.787878730307547</v>
      </c>
    </row>
    <row r="34737" spans="1:10" x14ac:dyDescent="0.25">
      <c r="A34737">
        <v>203274.2285</v>
      </c>
      <c r="B34737">
        <v>2555059.5129999998</v>
      </c>
      <c r="C34737">
        <v>192.80500000000001</v>
      </c>
      <c r="I34737">
        <f t="shared" si="1084"/>
        <v>5.4314694382858502</v>
      </c>
      <c r="J34737">
        <f t="shared" si="1085"/>
        <v>51.041177442700885</v>
      </c>
    </row>
    <row r="34738" spans="1:10" x14ac:dyDescent="0.25">
      <c r="A34738">
        <v>203274.2372</v>
      </c>
      <c r="B34738">
        <v>2555059.4896</v>
      </c>
      <c r="C34738">
        <v>192.7996</v>
      </c>
      <c r="I34738">
        <f t="shared" si="1084"/>
        <v>5.4385235356225854</v>
      </c>
      <c r="J34738">
        <f t="shared" si="1085"/>
        <v>51.25134457352889</v>
      </c>
    </row>
    <row r="34739" spans="1:10" x14ac:dyDescent="0.25">
      <c r="A34739">
        <v>203274.2536</v>
      </c>
      <c r="B34739">
        <v>2555059.4764999999</v>
      </c>
      <c r="C34739">
        <v>192.80430000000001</v>
      </c>
      <c r="I34739">
        <f t="shared" si="1084"/>
        <v>5.4307141702294279</v>
      </c>
      <c r="J34739">
        <f t="shared" si="1085"/>
        <v>51.501335393671745</v>
      </c>
    </row>
    <row r="34740" spans="1:10" x14ac:dyDescent="0.25">
      <c r="A34740">
        <v>203274.27160000001</v>
      </c>
      <c r="B34740">
        <v>2555059.4654999999</v>
      </c>
      <c r="C34740">
        <v>192.80410000000001</v>
      </c>
      <c r="I34740">
        <f t="shared" si="1084"/>
        <v>5.43543299176942</v>
      </c>
      <c r="J34740">
        <f t="shared" si="1085"/>
        <v>51.717021758145691</v>
      </c>
    </row>
    <row r="34741" spans="1:10" x14ac:dyDescent="0.25">
      <c r="A34741">
        <v>203274.2843</v>
      </c>
      <c r="B34741">
        <v>2555059.4476000001</v>
      </c>
      <c r="C34741">
        <v>192.79949999999999</v>
      </c>
      <c r="I34741">
        <f t="shared" si="1084"/>
        <v>5.4427832410005097</v>
      </c>
      <c r="J34741">
        <f t="shared" si="1085"/>
        <v>51.925312096932849</v>
      </c>
    </row>
    <row r="34742" spans="1:10" x14ac:dyDescent="0.25">
      <c r="A34742">
        <v>203274.29829999999</v>
      </c>
      <c r="B34742">
        <v>2555059.4314999999</v>
      </c>
      <c r="C34742">
        <v>192.7996</v>
      </c>
      <c r="I34742">
        <f t="shared" si="1084"/>
        <v>5.4417862186406003</v>
      </c>
      <c r="J34742">
        <f t="shared" si="1085"/>
        <v>52.15613633641258</v>
      </c>
    </row>
    <row r="34743" spans="1:10" x14ac:dyDescent="0.25">
      <c r="A34743">
        <v>203274.318</v>
      </c>
      <c r="B34743">
        <v>2555059.4226000002</v>
      </c>
      <c r="C34743">
        <v>192.80189999999999</v>
      </c>
      <c r="I34743">
        <f t="shared" si="1084"/>
        <v>5.4430059653214755</v>
      </c>
      <c r="J34743">
        <f t="shared" si="1085"/>
        <v>52.380383930011796</v>
      </c>
    </row>
    <row r="34744" spans="1:10" x14ac:dyDescent="0.25">
      <c r="A34744">
        <v>203274.32750000001</v>
      </c>
      <c r="B34744">
        <v>2555059.4007000001</v>
      </c>
      <c r="C34744">
        <v>192.79740000000001</v>
      </c>
      <c r="I34744">
        <f t="shared" si="1084"/>
        <v>5.4532106102743638</v>
      </c>
      <c r="J34744">
        <f t="shared" si="1085"/>
        <v>52.580798567129506</v>
      </c>
    </row>
    <row r="34745" spans="1:10" x14ac:dyDescent="0.25">
      <c r="A34745">
        <v>203274.34090000001</v>
      </c>
      <c r="B34745">
        <v>2555059.3840000001</v>
      </c>
      <c r="C34745">
        <v>192.7938</v>
      </c>
      <c r="I34745">
        <f t="shared" si="1084"/>
        <v>5.4474975116839719</v>
      </c>
      <c r="J34745">
        <f t="shared" si="1085"/>
        <v>52.824453155982972</v>
      </c>
    </row>
    <row r="34746" spans="1:10" x14ac:dyDescent="0.25">
      <c r="A34746">
        <v>203274.35569999999</v>
      </c>
      <c r="B34746">
        <v>2555059.3689000001</v>
      </c>
      <c r="C34746">
        <v>192.7945</v>
      </c>
      <c r="I34746">
        <f t="shared" si="1084"/>
        <v>5.4481253848946176</v>
      </c>
      <c r="J34746">
        <f t="shared" si="1085"/>
        <v>53.049545138631601</v>
      </c>
    </row>
    <row r="34747" spans="1:10" x14ac:dyDescent="0.25">
      <c r="A34747">
        <v>203274.3634</v>
      </c>
      <c r="B34747">
        <v>2555059.3448999999</v>
      </c>
      <c r="C34747">
        <v>192.79050000000001</v>
      </c>
      <c r="I34747">
        <f t="shared" si="1084"/>
        <v>5.4509162256980837</v>
      </c>
      <c r="J34747">
        <f t="shared" si="1085"/>
        <v>53.269901718935166</v>
      </c>
    </row>
    <row r="34748" spans="1:10" x14ac:dyDescent="0.25">
      <c r="A34748">
        <v>203274.38010000001</v>
      </c>
      <c r="B34748">
        <v>2555059.3325</v>
      </c>
      <c r="C34748">
        <v>192.7894</v>
      </c>
      <c r="I34748">
        <f t="shared" si="1084"/>
        <v>5.4427865811893863</v>
      </c>
      <c r="J34748">
        <f t="shared" si="1085"/>
        <v>53.520864660167852</v>
      </c>
    </row>
    <row r="34749" spans="1:10" x14ac:dyDescent="0.25">
      <c r="A34749">
        <v>203274.39019999999</v>
      </c>
      <c r="B34749">
        <v>2555059.3117</v>
      </c>
      <c r="C34749">
        <v>192.78569999999999</v>
      </c>
      <c r="I34749">
        <f t="shared" si="1084"/>
        <v>5.4488787708255346</v>
      </c>
      <c r="J34749">
        <f t="shared" si="1085"/>
        <v>53.730107800965243</v>
      </c>
    </row>
    <row r="34750" spans="1:10" x14ac:dyDescent="0.25">
      <c r="A34750">
        <v>203274.39509999999</v>
      </c>
      <c r="B34750">
        <v>2555059.2847000002</v>
      </c>
      <c r="C34750">
        <v>192.7808</v>
      </c>
      <c r="I34750">
        <f t="shared" si="1084"/>
        <v>5.4447642307692901</v>
      </c>
      <c r="J34750">
        <f t="shared" si="1085"/>
        <v>53.969454555564646</v>
      </c>
    </row>
    <row r="34751" spans="1:10" x14ac:dyDescent="0.25">
      <c r="A34751">
        <v>203274.4081</v>
      </c>
      <c r="B34751">
        <v>2555059.2678</v>
      </c>
      <c r="C34751">
        <v>192.77770000000001</v>
      </c>
      <c r="I34751">
        <f t="shared" si="1084"/>
        <v>5.4329012599293725</v>
      </c>
      <c r="J34751">
        <f t="shared" si="1085"/>
        <v>54.230125464677421</v>
      </c>
    </row>
    <row r="34752" spans="1:10" x14ac:dyDescent="0.25">
      <c r="A34752">
        <v>203274.41769999999</v>
      </c>
      <c r="B34752">
        <v>2555059.2467999998</v>
      </c>
      <c r="C34752">
        <v>192.7723</v>
      </c>
      <c r="I34752">
        <f t="shared" si="1084"/>
        <v>5.43361230206673</v>
      </c>
      <c r="J34752">
        <f t="shared" si="1085"/>
        <v>54.454844854942344</v>
      </c>
    </row>
    <row r="34753" spans="1:10" x14ac:dyDescent="0.25">
      <c r="A34753">
        <v>203274.43489999999</v>
      </c>
      <c r="B34753">
        <v>2555059.2349999999</v>
      </c>
      <c r="C34753">
        <v>192.77549999999999</v>
      </c>
      <c r="I34753">
        <f t="shared" si="1084"/>
        <v>5.4292625031348027</v>
      </c>
      <c r="J34753">
        <f t="shared" si="1085"/>
        <v>54.694061181879476</v>
      </c>
    </row>
    <row r="34754" spans="1:10" x14ac:dyDescent="0.25">
      <c r="A34754">
        <v>203274.4474</v>
      </c>
      <c r="B34754">
        <v>2555059.2176000001</v>
      </c>
      <c r="C34754">
        <v>192.77359999999999</v>
      </c>
      <c r="I34754">
        <f t="shared" si="1084"/>
        <v>5.4365145459298114</v>
      </c>
      <c r="J34754">
        <f t="shared" si="1085"/>
        <v>54.90031452931818</v>
      </c>
    </row>
    <row r="34755" spans="1:10" x14ac:dyDescent="0.25">
      <c r="A34755">
        <v>203274.4645</v>
      </c>
      <c r="B34755">
        <v>2555059.2058000001</v>
      </c>
      <c r="C34755">
        <v>192.77359999999999</v>
      </c>
      <c r="I34755">
        <f t="shared" ref="I34755:I34818" si="1086">((A34754-$E$2)^2+(B34754-$F$2)^2)^(1/2)</f>
        <v>5.4367786528050335</v>
      </c>
      <c r="J34755">
        <f t="shared" ref="J34755:J34818" si="1087">(90-DEGREES(ATAN((B34754-$F$2)/(A34754-$E$2))))</f>
        <v>55.126086424984813</v>
      </c>
    </row>
    <row r="34756" spans="1:10" x14ac:dyDescent="0.25">
      <c r="A34756">
        <v>203274.47099999999</v>
      </c>
      <c r="B34756">
        <v>2555059.1814000001</v>
      </c>
      <c r="C34756">
        <v>192.7671</v>
      </c>
      <c r="I34756">
        <f t="shared" si="1086"/>
        <v>5.4440955621396308</v>
      </c>
      <c r="J34756">
        <f t="shared" si="1087"/>
        <v>55.330872243701506</v>
      </c>
    </row>
    <row r="34757" spans="1:10" x14ac:dyDescent="0.25">
      <c r="A34757">
        <v>203274.49840000001</v>
      </c>
      <c r="B34757">
        <v>2555059.1815999998</v>
      </c>
      <c r="C34757">
        <v>192.77500000000001</v>
      </c>
      <c r="I34757">
        <f t="shared" si="1086"/>
        <v>5.4356138346686418</v>
      </c>
      <c r="J34757">
        <f t="shared" si="1087"/>
        <v>55.581377878237085</v>
      </c>
    </row>
    <row r="34758" spans="1:10" x14ac:dyDescent="0.25">
      <c r="A34758">
        <v>203274.4987</v>
      </c>
      <c r="B34758">
        <v>2555059.15</v>
      </c>
      <c r="C34758">
        <v>192.76660000000001</v>
      </c>
      <c r="I34758">
        <f t="shared" si="1086"/>
        <v>5.4583514652082776</v>
      </c>
      <c r="J34758">
        <f t="shared" si="1087"/>
        <v>55.742216420991745</v>
      </c>
    </row>
    <row r="34759" spans="1:10" x14ac:dyDescent="0.25">
      <c r="A34759">
        <v>203274.5049</v>
      </c>
      <c r="B34759">
        <v>2555059.1255999999</v>
      </c>
      <c r="C34759">
        <v>192.761</v>
      </c>
      <c r="I34759">
        <f t="shared" si="1086"/>
        <v>5.4408747355931775</v>
      </c>
      <c r="J34759">
        <f t="shared" si="1087"/>
        <v>56.019032669297339</v>
      </c>
    </row>
    <row r="34760" spans="1:10" x14ac:dyDescent="0.25">
      <c r="A34760">
        <v>203274.5178</v>
      </c>
      <c r="B34760">
        <v>2555059.1090000002</v>
      </c>
      <c r="C34760">
        <v>192.7594</v>
      </c>
      <c r="I34760">
        <f t="shared" si="1086"/>
        <v>5.4324300242609356</v>
      </c>
      <c r="J34760">
        <f t="shared" si="1087"/>
        <v>56.268979554909684</v>
      </c>
    </row>
    <row r="34761" spans="1:10" x14ac:dyDescent="0.25">
      <c r="A34761">
        <v>203274.5338</v>
      </c>
      <c r="B34761">
        <v>2555059.0959999999</v>
      </c>
      <c r="C34761">
        <v>192.76339999999999</v>
      </c>
      <c r="I34761">
        <f t="shared" si="1086"/>
        <v>5.4339809201054479</v>
      </c>
      <c r="J34761">
        <f t="shared" si="1087"/>
        <v>56.490074181481461</v>
      </c>
    </row>
    <row r="34762" spans="1:10" x14ac:dyDescent="0.25">
      <c r="A34762">
        <v>203274.54980000001</v>
      </c>
      <c r="B34762">
        <v>2555059.0828999998</v>
      </c>
      <c r="C34762">
        <v>192.75890000000001</v>
      </c>
      <c r="I34762">
        <f t="shared" si="1086"/>
        <v>5.4401800740873991</v>
      </c>
      <c r="J34762">
        <f t="shared" si="1087"/>
        <v>56.697265488264151</v>
      </c>
    </row>
    <row r="34763" spans="1:10" x14ac:dyDescent="0.25">
      <c r="A34763">
        <v>203274.55179999999</v>
      </c>
      <c r="B34763">
        <v>2555059.0542000001</v>
      </c>
      <c r="C34763">
        <v>192.75069999999999</v>
      </c>
      <c r="I34763">
        <f t="shared" si="1086"/>
        <v>5.4463956014918482</v>
      </c>
      <c r="J34763">
        <f t="shared" si="1087"/>
        <v>56.904863756161518</v>
      </c>
    </row>
    <row r="34764" spans="1:10" x14ac:dyDescent="0.25">
      <c r="A34764">
        <v>203274.56299999999</v>
      </c>
      <c r="B34764">
        <v>2555059.0358000002</v>
      </c>
      <c r="C34764">
        <v>192.7533</v>
      </c>
      <c r="I34764">
        <f t="shared" si="1086"/>
        <v>5.432458198614027</v>
      </c>
      <c r="J34764">
        <f t="shared" si="1087"/>
        <v>57.169971587036784</v>
      </c>
    </row>
    <row r="34765" spans="1:10" x14ac:dyDescent="0.25">
      <c r="A34765">
        <v>203274.5815</v>
      </c>
      <c r="B34765">
        <v>2555059.0255999998</v>
      </c>
      <c r="C34765">
        <v>192.7526</v>
      </c>
      <c r="I34765">
        <f t="shared" si="1086"/>
        <v>5.4319365092110665</v>
      </c>
      <c r="J34765">
        <f t="shared" si="1087"/>
        <v>57.397103919943532</v>
      </c>
    </row>
    <row r="34766" spans="1:10" x14ac:dyDescent="0.25">
      <c r="A34766">
        <v>203273.87239999999</v>
      </c>
      <c r="B34766">
        <v>2555059.9246</v>
      </c>
      <c r="C34766">
        <v>192.84899999999999</v>
      </c>
      <c r="I34766">
        <f t="shared" si="1086"/>
        <v>5.4420571301672505</v>
      </c>
      <c r="J34766">
        <f t="shared" si="1087"/>
        <v>57.592518381659382</v>
      </c>
    </row>
    <row r="34767" spans="1:10" x14ac:dyDescent="0.25">
      <c r="A34767">
        <v>203273.8904</v>
      </c>
      <c r="B34767">
        <v>2555059.9130000002</v>
      </c>
      <c r="C34767">
        <v>192.8476</v>
      </c>
      <c r="I34767">
        <f t="shared" si="1086"/>
        <v>5.4456529928830859</v>
      </c>
      <c r="J34767">
        <f t="shared" si="1087"/>
        <v>45.519300858165366</v>
      </c>
    </row>
    <row r="34768" spans="1:10" x14ac:dyDescent="0.25">
      <c r="A34768">
        <v>203273.90229999999</v>
      </c>
      <c r="B34768">
        <v>2555059.8917</v>
      </c>
      <c r="C34768">
        <v>192.84829999999999</v>
      </c>
      <c r="I34768">
        <f t="shared" si="1086"/>
        <v>5.4504080177641372</v>
      </c>
      <c r="J34768">
        <f t="shared" si="1087"/>
        <v>45.738885326370195</v>
      </c>
    </row>
    <row r="34769" spans="1:10" x14ac:dyDescent="0.25">
      <c r="A34769">
        <v>203273.91630000001</v>
      </c>
      <c r="B34769">
        <v>2555059.8741000001</v>
      </c>
      <c r="C34769">
        <v>192.8434</v>
      </c>
      <c r="I34769">
        <f t="shared" si="1086"/>
        <v>5.4441154817772972</v>
      </c>
      <c r="J34769">
        <f t="shared" si="1087"/>
        <v>45.986836723317673</v>
      </c>
    </row>
    <row r="34770" spans="1:10" x14ac:dyDescent="0.25">
      <c r="A34770">
        <v>203273.93179999999</v>
      </c>
      <c r="B34770">
        <v>2555059.8585999999</v>
      </c>
      <c r="C34770">
        <v>192.84110000000001</v>
      </c>
      <c r="I34770">
        <f t="shared" si="1086"/>
        <v>5.4420011484603625</v>
      </c>
      <c r="J34770">
        <f t="shared" si="1087"/>
        <v>46.222517577421677</v>
      </c>
    </row>
    <row r="34771" spans="1:10" x14ac:dyDescent="0.25">
      <c r="A34771">
        <v>203273.9425</v>
      </c>
      <c r="B34771">
        <v>2555059.8358999998</v>
      </c>
      <c r="C34771">
        <v>192.83789999999999</v>
      </c>
      <c r="I34771">
        <f t="shared" si="1086"/>
        <v>5.4425129488216788</v>
      </c>
      <c r="J34771">
        <f t="shared" si="1087"/>
        <v>46.453230630644242</v>
      </c>
    </row>
    <row r="34772" spans="1:10" x14ac:dyDescent="0.25">
      <c r="A34772">
        <v>203273.9644</v>
      </c>
      <c r="B34772">
        <v>2555059.8303</v>
      </c>
      <c r="C34772">
        <v>192.84139999999999</v>
      </c>
      <c r="I34772">
        <f t="shared" si="1086"/>
        <v>5.4346815783032421</v>
      </c>
      <c r="J34772">
        <f t="shared" si="1087"/>
        <v>46.704408973487631</v>
      </c>
    </row>
    <row r="34773" spans="1:10" x14ac:dyDescent="0.25">
      <c r="A34773">
        <v>203273.9803</v>
      </c>
      <c r="B34773">
        <v>2555059.8157000002</v>
      </c>
      <c r="C34773">
        <v>192.84049999999999</v>
      </c>
      <c r="I34773">
        <f t="shared" si="1086"/>
        <v>5.4468141559060932</v>
      </c>
      <c r="J34773">
        <f t="shared" si="1087"/>
        <v>46.905261961741317</v>
      </c>
    </row>
    <row r="34774" spans="1:10" x14ac:dyDescent="0.25">
      <c r="A34774">
        <v>203273.99299999999</v>
      </c>
      <c r="B34774">
        <v>2555059.7962000002</v>
      </c>
      <c r="C34774">
        <v>192.83439999999999</v>
      </c>
      <c r="I34774">
        <f t="shared" si="1086"/>
        <v>5.4484924318449446</v>
      </c>
      <c r="J34774">
        <f t="shared" si="1087"/>
        <v>47.131609555465921</v>
      </c>
    </row>
    <row r="34775" spans="1:10" x14ac:dyDescent="0.25">
      <c r="A34775">
        <v>203274.00839999999</v>
      </c>
      <c r="B34775">
        <v>2555059.7809000001</v>
      </c>
      <c r="C34775">
        <v>192.8348</v>
      </c>
      <c r="I34775">
        <f t="shared" si="1086"/>
        <v>5.4445826139636884</v>
      </c>
      <c r="J34775">
        <f t="shared" si="1087"/>
        <v>47.37293321714975</v>
      </c>
    </row>
    <row r="34776" spans="1:10" x14ac:dyDescent="0.25">
      <c r="A34776">
        <v>203274.02040000001</v>
      </c>
      <c r="B34776">
        <v>2555059.7606000002</v>
      </c>
      <c r="C34776">
        <v>192.83250000000001</v>
      </c>
      <c r="I34776">
        <f t="shared" si="1086"/>
        <v>5.445595244752452</v>
      </c>
      <c r="J34776">
        <f t="shared" si="1087"/>
        <v>47.601109556580184</v>
      </c>
    </row>
    <row r="34777" spans="1:10" x14ac:dyDescent="0.25">
      <c r="A34777">
        <v>203274.03760000001</v>
      </c>
      <c r="B34777">
        <v>2555059.7480000001</v>
      </c>
      <c r="C34777">
        <v>192.83009999999999</v>
      </c>
      <c r="I34777">
        <f t="shared" si="1086"/>
        <v>5.4408177804438838</v>
      </c>
      <c r="J34777">
        <f t="shared" si="1087"/>
        <v>47.844184429984239</v>
      </c>
    </row>
    <row r="34778" spans="1:10" x14ac:dyDescent="0.25">
      <c r="A34778">
        <v>203274.06030000001</v>
      </c>
      <c r="B34778">
        <v>2555059.7434999999</v>
      </c>
      <c r="C34778">
        <v>192.8323</v>
      </c>
      <c r="I34778">
        <f t="shared" si="1086"/>
        <v>5.4451520970393972</v>
      </c>
      <c r="J34778">
        <f t="shared" si="1087"/>
        <v>48.063938152074684</v>
      </c>
    </row>
    <row r="34779" spans="1:10" x14ac:dyDescent="0.25">
      <c r="A34779">
        <v>203274.06880000001</v>
      </c>
      <c r="B34779">
        <v>2555059.7182999998</v>
      </c>
      <c r="C34779">
        <v>192.82939999999999</v>
      </c>
      <c r="I34779">
        <f t="shared" si="1086"/>
        <v>5.4590624779285903</v>
      </c>
      <c r="J34779">
        <f t="shared" si="1087"/>
        <v>48.258294208600148</v>
      </c>
    </row>
    <row r="34780" spans="1:10" x14ac:dyDescent="0.25">
      <c r="A34780">
        <v>203274.0785</v>
      </c>
      <c r="B34780">
        <v>2555059.6951000001</v>
      </c>
      <c r="C34780">
        <v>192.82409999999999</v>
      </c>
      <c r="I34780">
        <f t="shared" si="1086"/>
        <v>5.4486822010167275</v>
      </c>
      <c r="J34780">
        <f t="shared" si="1087"/>
        <v>48.515527547087004</v>
      </c>
    </row>
    <row r="34781" spans="1:10" x14ac:dyDescent="0.25">
      <c r="A34781">
        <v>203274.09179999999</v>
      </c>
      <c r="B34781">
        <v>2555059.6770000001</v>
      </c>
      <c r="C34781">
        <v>192.8185</v>
      </c>
      <c r="I34781">
        <f t="shared" si="1086"/>
        <v>5.4406328179512515</v>
      </c>
      <c r="J34781">
        <f t="shared" si="1087"/>
        <v>48.766224919213776</v>
      </c>
    </row>
    <row r="34782" spans="1:10" x14ac:dyDescent="0.25">
      <c r="A34782">
        <v>203274.10440000001</v>
      </c>
      <c r="B34782">
        <v>2555059.6581000001</v>
      </c>
      <c r="C34782">
        <v>192.8177</v>
      </c>
      <c r="I34782">
        <f t="shared" si="1086"/>
        <v>5.438750503543563</v>
      </c>
      <c r="J34782">
        <f t="shared" si="1087"/>
        <v>49.001973365896383</v>
      </c>
    </row>
    <row r="34783" spans="1:10" x14ac:dyDescent="0.25">
      <c r="A34783">
        <v>203274.1182</v>
      </c>
      <c r="B34783">
        <v>2555059.6409999998</v>
      </c>
      <c r="C34783">
        <v>192.81610000000001</v>
      </c>
      <c r="I34783">
        <f t="shared" si="1086"/>
        <v>5.4359077962891318</v>
      </c>
      <c r="J34783">
        <f t="shared" si="1087"/>
        <v>49.239450470275557</v>
      </c>
    </row>
    <row r="34784" spans="1:10" x14ac:dyDescent="0.25">
      <c r="A34784">
        <v>203274.13070000001</v>
      </c>
      <c r="B34784">
        <v>2555059.6220999998</v>
      </c>
      <c r="C34784">
        <v>192.81299999999999</v>
      </c>
      <c r="I34784">
        <f t="shared" si="1086"/>
        <v>5.4352403293329585</v>
      </c>
      <c r="J34784">
        <f t="shared" si="1087"/>
        <v>49.470967629573998</v>
      </c>
    </row>
    <row r="34785" spans="1:10" x14ac:dyDescent="0.25">
      <c r="A34785">
        <v>203274.14749999999</v>
      </c>
      <c r="B34785">
        <v>2555059.6093000001</v>
      </c>
      <c r="C34785">
        <v>192.81309999999999</v>
      </c>
      <c r="I34785">
        <f t="shared" si="1086"/>
        <v>5.4325059868852623</v>
      </c>
      <c r="J34785">
        <f t="shared" si="1087"/>
        <v>49.708149550702565</v>
      </c>
    </row>
    <row r="34786" spans="1:10" x14ac:dyDescent="0.25">
      <c r="A34786">
        <v>203274.15779999999</v>
      </c>
      <c r="B34786">
        <v>2555059.5874999999</v>
      </c>
      <c r="C34786">
        <v>192.80850000000001</v>
      </c>
      <c r="I34786">
        <f t="shared" si="1086"/>
        <v>5.4370819691886902</v>
      </c>
      <c r="J34786">
        <f t="shared" si="1087"/>
        <v>49.925522762609027</v>
      </c>
    </row>
    <row r="34787" spans="1:10" x14ac:dyDescent="0.25">
      <c r="A34787">
        <v>203274.1776</v>
      </c>
      <c r="B34787">
        <v>2555059.5787999998</v>
      </c>
      <c r="C34787">
        <v>192.8108</v>
      </c>
      <c r="I34787">
        <f t="shared" si="1086"/>
        <v>5.4309791831766523</v>
      </c>
      <c r="J34787">
        <f t="shared" si="1087"/>
        <v>50.171465915965001</v>
      </c>
    </row>
    <row r="34788" spans="1:10" x14ac:dyDescent="0.25">
      <c r="A34788">
        <v>203274.18309999999</v>
      </c>
      <c r="B34788">
        <v>2555059.5507999999</v>
      </c>
      <c r="C34788">
        <v>192.80260000000001</v>
      </c>
      <c r="I34788">
        <f t="shared" si="1086"/>
        <v>5.4406470568610681</v>
      </c>
      <c r="J34788">
        <f t="shared" si="1087"/>
        <v>50.375379665757968</v>
      </c>
    </row>
    <row r="34789" spans="1:10" x14ac:dyDescent="0.25">
      <c r="A34789">
        <v>203274.20310000001</v>
      </c>
      <c r="B34789">
        <v>2555059.5422999999</v>
      </c>
      <c r="C34789">
        <v>192.80369999999999</v>
      </c>
      <c r="I34789">
        <f t="shared" si="1086"/>
        <v>5.4270841570597002</v>
      </c>
      <c r="J34789">
        <f t="shared" si="1087"/>
        <v>50.640100023235775</v>
      </c>
    </row>
    <row r="34790" spans="1:10" x14ac:dyDescent="0.25">
      <c r="A34790">
        <v>203274.21280000001</v>
      </c>
      <c r="B34790">
        <v>2555059.5200999998</v>
      </c>
      <c r="C34790">
        <v>192.80369999999999</v>
      </c>
      <c r="I34790">
        <f t="shared" si="1086"/>
        <v>5.4371911956447248</v>
      </c>
      <c r="J34790">
        <f t="shared" si="1087"/>
        <v>50.84301332325672</v>
      </c>
    </row>
    <row r="34791" spans="1:10" x14ac:dyDescent="0.25">
      <c r="A34791">
        <v>203274.22889999999</v>
      </c>
      <c r="B34791">
        <v>2555059.5065000001</v>
      </c>
      <c r="C34791">
        <v>192.80019999999999</v>
      </c>
      <c r="I34791">
        <f t="shared" si="1086"/>
        <v>5.4307447783820084</v>
      </c>
      <c r="J34791">
        <f t="shared" si="1087"/>
        <v>51.089250183436242</v>
      </c>
    </row>
    <row r="34792" spans="1:10" x14ac:dyDescent="0.25">
      <c r="A34792">
        <v>203274.23989999999</v>
      </c>
      <c r="B34792">
        <v>2555059.4862000002</v>
      </c>
      <c r="C34792">
        <v>192.79650000000001</v>
      </c>
      <c r="I34792">
        <f t="shared" si="1086"/>
        <v>5.4347697154242649</v>
      </c>
      <c r="J34792">
        <f t="shared" si="1087"/>
        <v>51.307427313121437</v>
      </c>
    </row>
    <row r="34793" spans="1:10" x14ac:dyDescent="0.25">
      <c r="A34793">
        <v>203274.25719999999</v>
      </c>
      <c r="B34793">
        <v>2555059.4742999999</v>
      </c>
      <c r="C34793">
        <v>192.79929999999999</v>
      </c>
      <c r="I34793">
        <f t="shared" si="1086"/>
        <v>5.4307124992815936</v>
      </c>
      <c r="J34793">
        <f t="shared" si="1087"/>
        <v>51.547141290919576</v>
      </c>
    </row>
    <row r="34794" spans="1:10" x14ac:dyDescent="0.25">
      <c r="A34794">
        <v>203274.27230000001</v>
      </c>
      <c r="B34794">
        <v>2555059.4594999999</v>
      </c>
      <c r="C34794">
        <v>192.7962</v>
      </c>
      <c r="I34794">
        <f t="shared" si="1086"/>
        <v>5.4368972887177121</v>
      </c>
      <c r="J34794">
        <f t="shared" si="1087"/>
        <v>51.75872483646414</v>
      </c>
    </row>
    <row r="34795" spans="1:10" x14ac:dyDescent="0.25">
      <c r="A34795">
        <v>203274.28690000001</v>
      </c>
      <c r="B34795">
        <v>2555059.4441</v>
      </c>
      <c r="C34795">
        <v>192.79429999999999</v>
      </c>
      <c r="I34795">
        <f t="shared" si="1086"/>
        <v>5.4396365998295266</v>
      </c>
      <c r="J34795">
        <f t="shared" si="1087"/>
        <v>51.979609033702758</v>
      </c>
    </row>
    <row r="34796" spans="1:10" x14ac:dyDescent="0.25">
      <c r="A34796">
        <v>203274.29980000001</v>
      </c>
      <c r="B34796">
        <v>2555059.4265999999</v>
      </c>
      <c r="C34796">
        <v>192.79339999999999</v>
      </c>
      <c r="I34796">
        <f t="shared" si="1086"/>
        <v>5.4416938556599961</v>
      </c>
      <c r="J34796">
        <f t="shared" si="1087"/>
        <v>52.202032718451157</v>
      </c>
    </row>
    <row r="34797" spans="1:10" x14ac:dyDescent="0.25">
      <c r="A34797">
        <v>203274.321</v>
      </c>
      <c r="B34797">
        <v>2555059.4196000001</v>
      </c>
      <c r="C34797">
        <v>192.797</v>
      </c>
      <c r="I34797">
        <f t="shared" si="1086"/>
        <v>5.441205160463463</v>
      </c>
      <c r="J34797">
        <f t="shared" si="1087"/>
        <v>52.430894354263117</v>
      </c>
    </row>
    <row r="34798" spans="1:10" x14ac:dyDescent="0.25">
      <c r="A34798">
        <v>203274.3266</v>
      </c>
      <c r="B34798">
        <v>2555059.3928</v>
      </c>
      <c r="C34798">
        <v>192.79150000000001</v>
      </c>
      <c r="I34798">
        <f t="shared" si="1086"/>
        <v>5.4537719387420367</v>
      </c>
      <c r="J34798">
        <f t="shared" si="1087"/>
        <v>52.624980982488829</v>
      </c>
    </row>
    <row r="34799" spans="1:10" x14ac:dyDescent="0.25">
      <c r="A34799">
        <v>203274.345</v>
      </c>
      <c r="B34799">
        <v>2555059.3821999999</v>
      </c>
      <c r="C34799">
        <v>192.7895</v>
      </c>
      <c r="I34799">
        <f t="shared" si="1086"/>
        <v>5.4420097941048002</v>
      </c>
      <c r="J34799">
        <f t="shared" si="1087"/>
        <v>52.884999927097638</v>
      </c>
    </row>
    <row r="34800" spans="1:10" x14ac:dyDescent="0.25">
      <c r="A34800">
        <v>203274.35579999999</v>
      </c>
      <c r="B34800">
        <v>2555059.3623000002</v>
      </c>
      <c r="C34800">
        <v>192.7885</v>
      </c>
      <c r="I34800">
        <f t="shared" si="1086"/>
        <v>5.4503212967799861</v>
      </c>
      <c r="J34800">
        <f t="shared" si="1087"/>
        <v>53.090575852405607</v>
      </c>
    </row>
    <row r="34801" spans="1:10" x14ac:dyDescent="0.25">
      <c r="A34801">
        <v>203274.37150000001</v>
      </c>
      <c r="B34801">
        <v>2555059.3484999998</v>
      </c>
      <c r="C34801">
        <v>192.7893</v>
      </c>
      <c r="I34801">
        <f t="shared" si="1086"/>
        <v>5.4470518934423184</v>
      </c>
      <c r="J34801">
        <f t="shared" si="1087"/>
        <v>53.326170876386477</v>
      </c>
    </row>
    <row r="34802" spans="1:10" x14ac:dyDescent="0.25">
      <c r="A34802">
        <v>203274.38099999999</v>
      </c>
      <c r="B34802">
        <v>2555059.3269000002</v>
      </c>
      <c r="C34802">
        <v>192.78360000000001</v>
      </c>
      <c r="I34802">
        <f t="shared" si="1086"/>
        <v>5.4514402223659006</v>
      </c>
      <c r="J34802">
        <f t="shared" si="1087"/>
        <v>53.541055076969009</v>
      </c>
    </row>
    <row r="34803" spans="1:10" x14ac:dyDescent="0.25">
      <c r="A34803">
        <v>203274.38930000001</v>
      </c>
      <c r="B34803">
        <v>2555059.304</v>
      </c>
      <c r="C34803">
        <v>192.7775</v>
      </c>
      <c r="I34803">
        <f t="shared" si="1086"/>
        <v>5.4462938233540186</v>
      </c>
      <c r="J34803">
        <f t="shared" si="1087"/>
        <v>53.78320685670387</v>
      </c>
    </row>
    <row r="34804" spans="1:10" x14ac:dyDescent="0.25">
      <c r="A34804">
        <v>203274.39850000001</v>
      </c>
      <c r="B34804">
        <v>2555059.2823999999</v>
      </c>
      <c r="C34804">
        <v>192.77619999999999</v>
      </c>
      <c r="I34804">
        <f t="shared" si="1086"/>
        <v>5.4395101148054366</v>
      </c>
      <c r="J34804">
        <f t="shared" si="1087"/>
        <v>54.029469108602875</v>
      </c>
    </row>
    <row r="34805" spans="1:10" x14ac:dyDescent="0.25">
      <c r="A34805">
        <v>203274.4137</v>
      </c>
      <c r="B34805">
        <v>2555059.2681</v>
      </c>
      <c r="C34805">
        <v>192.7758</v>
      </c>
      <c r="I34805">
        <f t="shared" si="1086"/>
        <v>5.43431686677188</v>
      </c>
      <c r="J34805">
        <f t="shared" si="1087"/>
        <v>54.270754811736637</v>
      </c>
    </row>
    <row r="34806" spans="1:10" x14ac:dyDescent="0.25">
      <c r="A34806">
        <v>203274.42170000001</v>
      </c>
      <c r="B34806">
        <v>2555059.2451999998</v>
      </c>
      <c r="C34806">
        <v>192.7681</v>
      </c>
      <c r="I34806">
        <f t="shared" si="1086"/>
        <v>5.4383440217523047</v>
      </c>
      <c r="J34806">
        <f t="shared" si="1087"/>
        <v>54.486571849853974</v>
      </c>
    </row>
    <row r="34807" spans="1:10" x14ac:dyDescent="0.25">
      <c r="A34807">
        <v>203274.44349999999</v>
      </c>
      <c r="B34807">
        <v>2555059.2389000002</v>
      </c>
      <c r="C34807">
        <v>192.7731</v>
      </c>
      <c r="I34807">
        <f t="shared" si="1086"/>
        <v>5.4316033109576596</v>
      </c>
      <c r="J34807">
        <f t="shared" si="1087"/>
        <v>54.732220653092426</v>
      </c>
    </row>
    <row r="34808" spans="1:10" x14ac:dyDescent="0.25">
      <c r="A34808">
        <v>203274.45</v>
      </c>
      <c r="B34808">
        <v>2555059.2143000001</v>
      </c>
      <c r="C34808">
        <v>192.7689</v>
      </c>
      <c r="I34808">
        <f t="shared" si="1086"/>
        <v>5.445793446355256</v>
      </c>
      <c r="J34808">
        <f t="shared" si="1087"/>
        <v>54.91877076244733</v>
      </c>
    </row>
    <row r="34809" spans="1:10" x14ac:dyDescent="0.25">
      <c r="A34809">
        <v>203274.46549999999</v>
      </c>
      <c r="B34809">
        <v>2555059.2004999998</v>
      </c>
      <c r="C34809">
        <v>192.76859999999999</v>
      </c>
      <c r="I34809">
        <f t="shared" si="1086"/>
        <v>5.4370264933850869</v>
      </c>
      <c r="J34809">
        <f t="shared" si="1087"/>
        <v>55.170282776559503</v>
      </c>
    </row>
    <row r="34810" spans="1:10" x14ac:dyDescent="0.25">
      <c r="A34810">
        <v>203274.4755</v>
      </c>
      <c r="B34810">
        <v>2555059.1803000001</v>
      </c>
      <c r="C34810">
        <v>192.76480000000001</v>
      </c>
      <c r="I34810">
        <f t="shared" si="1086"/>
        <v>5.4419054105797118</v>
      </c>
      <c r="J34810">
        <f t="shared" si="1087"/>
        <v>55.382755472823042</v>
      </c>
    </row>
    <row r="34811" spans="1:10" x14ac:dyDescent="0.25">
      <c r="A34811">
        <v>203274.50279999999</v>
      </c>
      <c r="B34811">
        <v>2555059.1804</v>
      </c>
      <c r="C34811">
        <v>192.77099999999999</v>
      </c>
      <c r="I34811">
        <f t="shared" si="1086"/>
        <v>5.4387053551160234</v>
      </c>
      <c r="J34811">
        <f t="shared" si="1087"/>
        <v>55.617733342667229</v>
      </c>
    </row>
    <row r="34812" spans="1:10" x14ac:dyDescent="0.25">
      <c r="A34812">
        <v>203274.4952</v>
      </c>
      <c r="B34812">
        <v>2555059.1395999999</v>
      </c>
      <c r="C34812">
        <v>192.75980000000001</v>
      </c>
      <c r="I34812">
        <f t="shared" si="1086"/>
        <v>5.4613137246094219</v>
      </c>
      <c r="J34812">
        <f t="shared" si="1087"/>
        <v>55.778606768872542</v>
      </c>
    </row>
    <row r="34813" spans="1:10" x14ac:dyDescent="0.25">
      <c r="A34813">
        <v>203274.5048</v>
      </c>
      <c r="B34813">
        <v>2555059.1192000001</v>
      </c>
      <c r="C34813">
        <v>192.75450000000001</v>
      </c>
      <c r="I34813">
        <f t="shared" si="1086"/>
        <v>5.4321638044452945</v>
      </c>
      <c r="J34813">
        <f t="shared" si="1087"/>
        <v>56.08936040741542</v>
      </c>
    </row>
    <row r="34814" spans="1:10" x14ac:dyDescent="0.25">
      <c r="A34814">
        <v>203274.5208</v>
      </c>
      <c r="B34814">
        <v>2555059.1061999998</v>
      </c>
      <c r="C34814">
        <v>192.7533</v>
      </c>
      <c r="I34814">
        <f t="shared" si="1086"/>
        <v>5.4287955275019737</v>
      </c>
      <c r="J34814">
        <f t="shared" si="1087"/>
        <v>56.324568309079282</v>
      </c>
    </row>
    <row r="34815" spans="1:10" x14ac:dyDescent="0.25">
      <c r="A34815">
        <v>203274.53700000001</v>
      </c>
      <c r="B34815">
        <v>2555059.0932999998</v>
      </c>
      <c r="C34815">
        <v>192.7587</v>
      </c>
      <c r="I34815">
        <f t="shared" si="1086"/>
        <v>5.434937927690596</v>
      </c>
      <c r="J34815">
        <f t="shared" si="1087"/>
        <v>56.532146288900499</v>
      </c>
    </row>
    <row r="34816" spans="1:10" x14ac:dyDescent="0.25">
      <c r="A34816">
        <v>203274.54990000001</v>
      </c>
      <c r="B34816">
        <v>2555059.0767999999</v>
      </c>
      <c r="C34816">
        <v>192.75479999999999</v>
      </c>
      <c r="I34816">
        <f t="shared" si="1086"/>
        <v>5.4413735846879678</v>
      </c>
      <c r="J34816">
        <f t="shared" si="1087"/>
        <v>56.739527413925359</v>
      </c>
    </row>
    <row r="34817" spans="1:10" x14ac:dyDescent="0.25">
      <c r="A34817">
        <v>203273.83790000001</v>
      </c>
      <c r="B34817">
        <v>2555059.9504</v>
      </c>
      <c r="C34817">
        <v>192.8459</v>
      </c>
      <c r="I34817">
        <f t="shared" si="1086"/>
        <v>5.4431510404081482</v>
      </c>
      <c r="J34817">
        <f t="shared" si="1087"/>
        <v>56.959231349524543</v>
      </c>
    </row>
    <row r="34818" spans="1:10" x14ac:dyDescent="0.25">
      <c r="A34818">
        <v>203273.85509999999</v>
      </c>
      <c r="B34818">
        <v>2555059.9375</v>
      </c>
      <c r="C34818">
        <v>192.8492</v>
      </c>
      <c r="I34818">
        <f t="shared" si="1086"/>
        <v>5.4392816408622906</v>
      </c>
      <c r="J34818">
        <f t="shared" si="1087"/>
        <v>45.070760324112172</v>
      </c>
    </row>
    <row r="34819" spans="1:10" x14ac:dyDescent="0.25">
      <c r="A34819">
        <v>203273.87090000001</v>
      </c>
      <c r="B34819">
        <v>2555059.9223000002</v>
      </c>
      <c r="C34819">
        <v>192.8433</v>
      </c>
      <c r="I34819">
        <f t="shared" ref="I34819:I34882" si="1088">((A34818-$E$2)^2+(B34818-$F$2)^2)^(1/2)</f>
        <v>5.4423900869589596</v>
      </c>
      <c r="J34819">
        <f t="shared" ref="J34819:J34882" si="1089">(90-DEGREES(ATAN((B34818-$F$2)/(A34818-$E$2))))</f>
        <v>45.294791577750985</v>
      </c>
    </row>
    <row r="34820" spans="1:10" x14ac:dyDescent="0.25">
      <c r="A34820">
        <v>203273.89069999999</v>
      </c>
      <c r="B34820">
        <v>2555059.9134999998</v>
      </c>
      <c r="C34820">
        <v>192.84289999999999</v>
      </c>
      <c r="I34820">
        <f t="shared" si="1088"/>
        <v>5.442971256621556</v>
      </c>
      <c r="J34820">
        <f t="shared" si="1089"/>
        <v>45.525511692858629</v>
      </c>
    </row>
    <row r="34821" spans="1:10" x14ac:dyDescent="0.25">
      <c r="A34821">
        <v>203273.90489999999</v>
      </c>
      <c r="B34821">
        <v>2555059.8958000001</v>
      </c>
      <c r="C34821">
        <v>192.84520000000001</v>
      </c>
      <c r="I34821">
        <f t="shared" si="1088"/>
        <v>5.4509718341844344</v>
      </c>
      <c r="J34821">
        <f t="shared" si="1089"/>
        <v>45.737322279768335</v>
      </c>
    </row>
    <row r="34822" spans="1:10" x14ac:dyDescent="0.25">
      <c r="A34822">
        <v>203273.916</v>
      </c>
      <c r="B34822">
        <v>2555059.8735000002</v>
      </c>
      <c r="C34822">
        <v>192.8383</v>
      </c>
      <c r="I34822">
        <f t="shared" si="1088"/>
        <v>5.4488342468030657</v>
      </c>
      <c r="J34822">
        <f t="shared" si="1089"/>
        <v>45.97482729938654</v>
      </c>
    </row>
    <row r="34823" spans="1:10" x14ac:dyDescent="0.25">
      <c r="A34823">
        <v>203273.92689999999</v>
      </c>
      <c r="B34823">
        <v>2555059.8509999998</v>
      </c>
      <c r="C34823">
        <v>192.8331</v>
      </c>
      <c r="I34823">
        <f t="shared" si="1088"/>
        <v>5.4413694278548936</v>
      </c>
      <c r="J34823">
        <f t="shared" si="1089"/>
        <v>46.224893715639332</v>
      </c>
    </row>
    <row r="34824" spans="1:10" x14ac:dyDescent="0.25">
      <c r="A34824">
        <v>203273.94260000001</v>
      </c>
      <c r="B34824">
        <v>2555059.8360000001</v>
      </c>
      <c r="C34824">
        <v>192.8331</v>
      </c>
      <c r="I34824">
        <f t="shared" si="1088"/>
        <v>5.4337257942536219</v>
      </c>
      <c r="J34824">
        <f t="shared" si="1089"/>
        <v>46.475719204785733</v>
      </c>
    </row>
    <row r="34825" spans="1:10" x14ac:dyDescent="0.25">
      <c r="A34825">
        <v>203273.9613</v>
      </c>
      <c r="B34825">
        <v>2555059.8256000001</v>
      </c>
      <c r="C34825">
        <v>192.8349</v>
      </c>
      <c r="I34825">
        <f t="shared" si="1088"/>
        <v>5.4348229372989634</v>
      </c>
      <c r="J34825">
        <f t="shared" si="1089"/>
        <v>46.704364626793897</v>
      </c>
    </row>
    <row r="34826" spans="1:10" x14ac:dyDescent="0.25">
      <c r="A34826">
        <v>203273.98019999999</v>
      </c>
      <c r="B34826">
        <v>2555059.8155</v>
      </c>
      <c r="C34826">
        <v>192.83539999999999</v>
      </c>
      <c r="I34826">
        <f t="shared" si="1088"/>
        <v>5.4413395455044506</v>
      </c>
      <c r="J34826">
        <f t="shared" si="1089"/>
        <v>46.919099242754278</v>
      </c>
    </row>
    <row r="34827" spans="1:10" x14ac:dyDescent="0.25">
      <c r="A34827">
        <v>203273.99230000001</v>
      </c>
      <c r="B34827">
        <v>2555059.7952000001</v>
      </c>
      <c r="C34827">
        <v>192.8289</v>
      </c>
      <c r="I34827">
        <f t="shared" si="1088"/>
        <v>5.4482830771629613</v>
      </c>
      <c r="J34827">
        <f t="shared" si="1089"/>
        <v>47.13243563284621</v>
      </c>
    </row>
    <row r="34828" spans="1:10" x14ac:dyDescent="0.25">
      <c r="A34828">
        <v>203274.0086</v>
      </c>
      <c r="B34828">
        <v>2555059.7812000001</v>
      </c>
      <c r="C34828">
        <v>192.83019999999999</v>
      </c>
      <c r="I34828">
        <f t="shared" si="1088"/>
        <v>5.4433903524611473</v>
      </c>
      <c r="J34828">
        <f t="shared" si="1089"/>
        <v>47.375688025958048</v>
      </c>
    </row>
    <row r="34829" spans="1:10" x14ac:dyDescent="0.25">
      <c r="A34829">
        <v>203274.0171</v>
      </c>
      <c r="B34829">
        <v>2555059.7557000001</v>
      </c>
      <c r="C34829">
        <v>192.82589999999999</v>
      </c>
      <c r="I34829">
        <f t="shared" si="1088"/>
        <v>5.4459452255255059</v>
      </c>
      <c r="J34829">
        <f t="shared" si="1089"/>
        <v>47.600197582254431</v>
      </c>
    </row>
    <row r="34830" spans="1:10" x14ac:dyDescent="0.25">
      <c r="A34830">
        <v>203274.0362</v>
      </c>
      <c r="B34830">
        <v>2555059.7459999998</v>
      </c>
      <c r="C34830">
        <v>192.8244</v>
      </c>
      <c r="I34830">
        <f t="shared" si="1088"/>
        <v>5.4350829707999919</v>
      </c>
      <c r="J34830">
        <f t="shared" si="1089"/>
        <v>47.859129467729602</v>
      </c>
    </row>
    <row r="34831" spans="1:10" x14ac:dyDescent="0.25">
      <c r="A34831">
        <v>203274.0582</v>
      </c>
      <c r="B34831">
        <v>2555059.7404999998</v>
      </c>
      <c r="C34831">
        <v>192.8262</v>
      </c>
      <c r="I34831">
        <f t="shared" si="1088"/>
        <v>5.4427740755464855</v>
      </c>
      <c r="J34831">
        <f t="shared" si="1089"/>
        <v>48.069750721471245</v>
      </c>
    </row>
    <row r="34832" spans="1:10" x14ac:dyDescent="0.25">
      <c r="A34832">
        <v>203274.0705</v>
      </c>
      <c r="B34832">
        <v>2555059.7207999998</v>
      </c>
      <c r="C34832">
        <v>192.82560000000001</v>
      </c>
      <c r="I34832">
        <f t="shared" si="1088"/>
        <v>5.4554982987476919</v>
      </c>
      <c r="J34832">
        <f t="shared" si="1089"/>
        <v>48.267119752800177</v>
      </c>
    </row>
    <row r="34833" spans="1:10" x14ac:dyDescent="0.25">
      <c r="A34833">
        <v>203274.07769999999</v>
      </c>
      <c r="B34833">
        <v>2555059.6938</v>
      </c>
      <c r="C34833">
        <v>192.81880000000001</v>
      </c>
      <c r="I34833">
        <f t="shared" si="1088"/>
        <v>5.451611824700799</v>
      </c>
      <c r="J34833">
        <f t="shared" si="1089"/>
        <v>48.507679514265959</v>
      </c>
    </row>
    <row r="34834" spans="1:10" x14ac:dyDescent="0.25">
      <c r="A34834">
        <v>203274.08900000001</v>
      </c>
      <c r="B34834">
        <v>2555059.673</v>
      </c>
      <c r="C34834">
        <v>192.81219999999999</v>
      </c>
      <c r="I34834">
        <f t="shared" si="1088"/>
        <v>5.4391743425666625</v>
      </c>
      <c r="J34834">
        <f t="shared" si="1089"/>
        <v>48.770968636633341</v>
      </c>
    </row>
    <row r="34835" spans="1:10" x14ac:dyDescent="0.25">
      <c r="A34835">
        <v>203274.1023</v>
      </c>
      <c r="B34835">
        <v>2555059.6551999999</v>
      </c>
      <c r="C34835">
        <v>192.81180000000001</v>
      </c>
      <c r="I34835">
        <f t="shared" si="1088"/>
        <v>5.4340132497578724</v>
      </c>
      <c r="J34835">
        <f t="shared" si="1089"/>
        <v>49.01443665809547</v>
      </c>
    </row>
    <row r="34836" spans="1:10" x14ac:dyDescent="0.25">
      <c r="A34836">
        <v>203274.1177</v>
      </c>
      <c r="B34836">
        <v>2555059.6403000001</v>
      </c>
      <c r="C34836">
        <v>192.81110000000001</v>
      </c>
      <c r="I34836">
        <f t="shared" si="1088"/>
        <v>5.4324238170696075</v>
      </c>
      <c r="J34836">
        <f t="shared" si="1089"/>
        <v>49.248157036870616</v>
      </c>
    </row>
    <row r="34837" spans="1:10" x14ac:dyDescent="0.25">
      <c r="A34837">
        <v>203274.1312</v>
      </c>
      <c r="B34837">
        <v>2555059.6228</v>
      </c>
      <c r="C34837">
        <v>192.80860000000001</v>
      </c>
      <c r="I34837">
        <f t="shared" si="1088"/>
        <v>5.4344054117697951</v>
      </c>
      <c r="J34837">
        <f t="shared" si="1089"/>
        <v>49.473151506288403</v>
      </c>
    </row>
    <row r="34838" spans="1:10" x14ac:dyDescent="0.25">
      <c r="A34838">
        <v>203274.1439</v>
      </c>
      <c r="B34838">
        <v>2555059.6042999998</v>
      </c>
      <c r="C34838">
        <v>192.80609999999999</v>
      </c>
      <c r="I34838">
        <f t="shared" si="1088"/>
        <v>5.4333400481619192</v>
      </c>
      <c r="J34838">
        <f t="shared" si="1089"/>
        <v>49.705928813970779</v>
      </c>
    </row>
    <row r="34839" spans="1:10" x14ac:dyDescent="0.25">
      <c r="A34839">
        <v>203274.15609999999</v>
      </c>
      <c r="B34839">
        <v>2555059.5852000001</v>
      </c>
      <c r="C34839">
        <v>192.80279999999999</v>
      </c>
      <c r="I34839">
        <f t="shared" si="1088"/>
        <v>5.4311085145882902</v>
      </c>
      <c r="J34839">
        <f t="shared" si="1089"/>
        <v>49.941435958500932</v>
      </c>
    </row>
    <row r="34840" spans="1:10" x14ac:dyDescent="0.25">
      <c r="A34840">
        <v>203274.1777</v>
      </c>
      <c r="B34840">
        <v>2555059.5789999999</v>
      </c>
      <c r="C34840">
        <v>192.80619999999999</v>
      </c>
      <c r="I34840">
        <f t="shared" si="1088"/>
        <v>5.4282005535368754</v>
      </c>
      <c r="J34840">
        <f t="shared" si="1089"/>
        <v>50.178616875941394</v>
      </c>
    </row>
    <row r="34841" spans="1:10" x14ac:dyDescent="0.25">
      <c r="A34841">
        <v>203274.1833</v>
      </c>
      <c r="B34841">
        <v>2555059.551</v>
      </c>
      <c r="C34841">
        <v>192.798</v>
      </c>
      <c r="I34841">
        <f t="shared" si="1088"/>
        <v>5.440851632625586</v>
      </c>
      <c r="J34841">
        <f t="shared" si="1089"/>
        <v>50.374429036988083</v>
      </c>
    </row>
    <row r="34842" spans="1:10" x14ac:dyDescent="0.25">
      <c r="A34842">
        <v>203274.20180000001</v>
      </c>
      <c r="B34842">
        <v>2555059.5406999998</v>
      </c>
      <c r="C34842">
        <v>192.79839999999999</v>
      </c>
      <c r="I34842">
        <f t="shared" si="1088"/>
        <v>5.4273656306494393</v>
      </c>
      <c r="J34842">
        <f t="shared" si="1089"/>
        <v>50.63980656755129</v>
      </c>
    </row>
    <row r="34843" spans="1:10" x14ac:dyDescent="0.25">
      <c r="A34843">
        <v>203274.21410000001</v>
      </c>
      <c r="B34843">
        <v>2555059.5218000002</v>
      </c>
      <c r="C34843">
        <v>192.7997</v>
      </c>
      <c r="I34843">
        <f t="shared" si="1088"/>
        <v>5.4351728516622213</v>
      </c>
      <c r="J34843">
        <f t="shared" si="1089"/>
        <v>50.847438593570708</v>
      </c>
    </row>
    <row r="34844" spans="1:10" x14ac:dyDescent="0.25">
      <c r="A34844">
        <v>203274.22719999999</v>
      </c>
      <c r="B34844">
        <v>2555059.5041999999</v>
      </c>
      <c r="C34844">
        <v>192.79419999999999</v>
      </c>
      <c r="I34844">
        <f t="shared" si="1088"/>
        <v>5.4328241505215287</v>
      </c>
      <c r="J34844">
        <f t="shared" si="1089"/>
        <v>51.083910930377442</v>
      </c>
    </row>
    <row r="34845" spans="1:10" x14ac:dyDescent="0.25">
      <c r="A34845">
        <v>203274.23879999999</v>
      </c>
      <c r="B34845">
        <v>2555059.4846999999</v>
      </c>
      <c r="C34845">
        <v>192.7912</v>
      </c>
      <c r="I34845">
        <f t="shared" si="1088"/>
        <v>5.4320050697528854</v>
      </c>
      <c r="J34845">
        <f t="shared" si="1089"/>
        <v>51.315152912348857</v>
      </c>
    </row>
    <row r="34846" spans="1:10" x14ac:dyDescent="0.25">
      <c r="A34846">
        <v>203274.25709999999</v>
      </c>
      <c r="B34846">
        <v>2555059.4741000002</v>
      </c>
      <c r="C34846">
        <v>192.7945</v>
      </c>
      <c r="I34846">
        <f t="shared" si="1088"/>
        <v>5.4289182834376977</v>
      </c>
      <c r="J34846">
        <f t="shared" si="1089"/>
        <v>51.552319230816401</v>
      </c>
    </row>
    <row r="34847" spans="1:10" x14ac:dyDescent="0.25">
      <c r="A34847">
        <v>203274.2726</v>
      </c>
      <c r="B34847">
        <v>2555059.4597999998</v>
      </c>
      <c r="C34847">
        <v>192.79159999999999</v>
      </c>
      <c r="I34847">
        <f t="shared" si="1088"/>
        <v>5.4366949537666835</v>
      </c>
      <c r="J34847">
        <f t="shared" si="1089"/>
        <v>51.759727959152315</v>
      </c>
    </row>
    <row r="34848" spans="1:10" x14ac:dyDescent="0.25">
      <c r="A34848">
        <v>203274.2862</v>
      </c>
      <c r="B34848">
        <v>2555059.4432000001</v>
      </c>
      <c r="C34848">
        <v>192.78919999999999</v>
      </c>
      <c r="I34848">
        <f t="shared" si="1088"/>
        <v>5.4400577200782392</v>
      </c>
      <c r="J34848">
        <f t="shared" si="1089"/>
        <v>51.979066047266031</v>
      </c>
    </row>
    <row r="34849" spans="1:10" x14ac:dyDescent="0.25">
      <c r="A34849">
        <v>203274.29990000001</v>
      </c>
      <c r="B34849">
        <v>2555059.4267000002</v>
      </c>
      <c r="C34849">
        <v>192.7885</v>
      </c>
      <c r="I34849">
        <f t="shared" si="1088"/>
        <v>5.4405891482055386</v>
      </c>
      <c r="J34849">
        <f t="shared" si="1089"/>
        <v>52.205004021830774</v>
      </c>
    </row>
    <row r="34850" spans="1:10" x14ac:dyDescent="0.25">
      <c r="A34850">
        <v>203274.3217</v>
      </c>
      <c r="B34850">
        <v>2555059.4205</v>
      </c>
      <c r="C34850">
        <v>192.7929</v>
      </c>
      <c r="I34850">
        <f t="shared" si="1088"/>
        <v>5.441345394317274</v>
      </c>
      <c r="J34850">
        <f t="shared" si="1089"/>
        <v>52.430701762768877</v>
      </c>
    </row>
    <row r="34851" spans="1:10" x14ac:dyDescent="0.25">
      <c r="A34851">
        <v>203274.32670000001</v>
      </c>
      <c r="B34851">
        <v>2555059.3928999999</v>
      </c>
      <c r="C34851">
        <v>192.7868</v>
      </c>
      <c r="I34851">
        <f t="shared" si="1088"/>
        <v>5.4548745484174557</v>
      </c>
      <c r="J34851">
        <f t="shared" si="1089"/>
        <v>52.62193188699019</v>
      </c>
    </row>
    <row r="34852" spans="1:10" x14ac:dyDescent="0.25">
      <c r="A34852">
        <v>203274.34520000001</v>
      </c>
      <c r="B34852">
        <v>2555059.3824999998</v>
      </c>
      <c r="C34852">
        <v>192.78489999999999</v>
      </c>
      <c r="I34852">
        <f t="shared" si="1088"/>
        <v>5.4421498783162958</v>
      </c>
      <c r="J34852">
        <f t="shared" si="1089"/>
        <v>52.884795672718525</v>
      </c>
    </row>
    <row r="34853" spans="1:10" x14ac:dyDescent="0.25">
      <c r="A34853">
        <v>203274.3566</v>
      </c>
      <c r="B34853">
        <v>2555059.3632999999</v>
      </c>
      <c r="C34853">
        <v>192.78399999999999</v>
      </c>
      <c r="I34853">
        <f t="shared" si="1088"/>
        <v>5.4506613807801623</v>
      </c>
      <c r="J34853">
        <f t="shared" si="1089"/>
        <v>53.089316913338145</v>
      </c>
    </row>
    <row r="34854" spans="1:10" x14ac:dyDescent="0.25">
      <c r="A34854">
        <v>203274.37160000001</v>
      </c>
      <c r="B34854">
        <v>2555059.3486000001</v>
      </c>
      <c r="C34854">
        <v>192.78460000000001</v>
      </c>
      <c r="I34854">
        <f t="shared" si="1088"/>
        <v>5.4482908006059363</v>
      </c>
      <c r="J34854">
        <f t="shared" si="1089"/>
        <v>53.32276106345531</v>
      </c>
    </row>
    <row r="34855" spans="1:10" x14ac:dyDescent="0.25">
      <c r="A34855">
        <v>203274.38260000001</v>
      </c>
      <c r="B34855">
        <v>2555059.3289000001</v>
      </c>
      <c r="C34855">
        <v>192.77979999999999</v>
      </c>
      <c r="I34855">
        <f t="shared" si="1088"/>
        <v>5.4515800755365271</v>
      </c>
      <c r="J34855">
        <f t="shared" si="1089"/>
        <v>53.540834327671575</v>
      </c>
    </row>
    <row r="34856" spans="1:10" x14ac:dyDescent="0.25">
      <c r="A34856">
        <v>203274.3873</v>
      </c>
      <c r="B34856">
        <v>2555059.3015000001</v>
      </c>
      <c r="C34856">
        <v>192.77199999999999</v>
      </c>
      <c r="I34856">
        <f t="shared" si="1088"/>
        <v>5.4487664080572467</v>
      </c>
      <c r="J34856">
        <f t="shared" si="1089"/>
        <v>53.776180206820058</v>
      </c>
    </row>
    <row r="34857" spans="1:10" x14ac:dyDescent="0.25">
      <c r="A34857">
        <v>203274.4</v>
      </c>
      <c r="B34857">
        <v>2555059.2840999998</v>
      </c>
      <c r="C34857">
        <v>192.7724</v>
      </c>
      <c r="I34857">
        <f t="shared" si="1088"/>
        <v>5.4364231199714945</v>
      </c>
      <c r="J34857">
        <f t="shared" si="1089"/>
        <v>54.038412286044597</v>
      </c>
    </row>
    <row r="34858" spans="1:10" x14ac:dyDescent="0.25">
      <c r="A34858">
        <v>203274.41579999999</v>
      </c>
      <c r="B34858">
        <v>2555059.2705999999</v>
      </c>
      <c r="C34858">
        <v>192.7722</v>
      </c>
      <c r="I34858">
        <f t="shared" si="1088"/>
        <v>5.4365272930191901</v>
      </c>
      <c r="J34858">
        <f t="shared" si="1089"/>
        <v>54.265442061208233</v>
      </c>
    </row>
    <row r="34859" spans="1:10" x14ac:dyDescent="0.25">
      <c r="A34859">
        <v>203274.42629999999</v>
      </c>
      <c r="B34859">
        <v>2555059.2507000002</v>
      </c>
      <c r="C34859">
        <v>192.76589999999999</v>
      </c>
      <c r="I34859">
        <f t="shared" si="1088"/>
        <v>5.4415056738394707</v>
      </c>
      <c r="J34859">
        <f t="shared" si="1089"/>
        <v>54.477989636381601</v>
      </c>
    </row>
    <row r="34860" spans="1:10" x14ac:dyDescent="0.25">
      <c r="A34860">
        <v>203274.44330000001</v>
      </c>
      <c r="B34860">
        <v>2555059.2385999998</v>
      </c>
      <c r="C34860">
        <v>192.76830000000001</v>
      </c>
      <c r="I34860">
        <f t="shared" si="1088"/>
        <v>5.4385350398993726</v>
      </c>
      <c r="J34860">
        <f t="shared" si="1089"/>
        <v>54.712893812986181</v>
      </c>
    </row>
    <row r="34861" spans="1:10" x14ac:dyDescent="0.25">
      <c r="A34861">
        <v>203274.45129999999</v>
      </c>
      <c r="B34861">
        <v>2555059.2159000002</v>
      </c>
      <c r="C34861">
        <v>192.76490000000001</v>
      </c>
      <c r="I34861">
        <f t="shared" si="1088"/>
        <v>5.4454573589278086</v>
      </c>
      <c r="J34861">
        <f t="shared" si="1089"/>
        <v>54.920144423443453</v>
      </c>
    </row>
    <row r="34862" spans="1:10" x14ac:dyDescent="0.25">
      <c r="A34862">
        <v>203274.46290000001</v>
      </c>
      <c r="B34862">
        <v>2555059.1973999999</v>
      </c>
      <c r="C34862">
        <v>192.76259999999999</v>
      </c>
      <c r="I34862">
        <f t="shared" si="1088"/>
        <v>5.4390074554108807</v>
      </c>
      <c r="J34862">
        <f t="shared" si="1089"/>
        <v>55.164268952634032</v>
      </c>
    </row>
    <row r="34863" spans="1:10" x14ac:dyDescent="0.25">
      <c r="A34863">
        <v>203274.47930000001</v>
      </c>
      <c r="B34863">
        <v>2555059.1847999999</v>
      </c>
      <c r="C34863">
        <v>192.76240000000001</v>
      </c>
      <c r="I34863">
        <f t="shared" si="1088"/>
        <v>5.438004723130021</v>
      </c>
      <c r="J34863">
        <f t="shared" si="1089"/>
        <v>55.39407295901691</v>
      </c>
    </row>
    <row r="34864" spans="1:10" x14ac:dyDescent="0.25">
      <c r="A34864">
        <v>203274.4994</v>
      </c>
      <c r="B34864">
        <v>2555059.1764000002</v>
      </c>
      <c r="C34864">
        <v>192.7645</v>
      </c>
      <c r="I34864">
        <f t="shared" si="1088"/>
        <v>5.4443828785848991</v>
      </c>
      <c r="J34864">
        <f t="shared" si="1089"/>
        <v>55.601233095345869</v>
      </c>
    </row>
    <row r="34865" spans="1:10" x14ac:dyDescent="0.25">
      <c r="A34865">
        <v>203274.4938</v>
      </c>
      <c r="B34865">
        <v>2555059.1379999998</v>
      </c>
      <c r="C34865">
        <v>192.7542</v>
      </c>
      <c r="I34865">
        <f t="shared" si="1088"/>
        <v>5.456252974378911</v>
      </c>
      <c r="J34865">
        <f t="shared" si="1089"/>
        <v>55.793259244021279</v>
      </c>
    </row>
    <row r="34866" spans="1:10" x14ac:dyDescent="0.25">
      <c r="A34866">
        <v>203274.53880000001</v>
      </c>
      <c r="B34866">
        <v>2555059.0954999998</v>
      </c>
      <c r="C34866">
        <v>192.7551</v>
      </c>
      <c r="I34866">
        <f t="shared" si="1088"/>
        <v>5.4301093209797706</v>
      </c>
      <c r="J34866">
        <f t="shared" si="1089"/>
        <v>56.095129913558765</v>
      </c>
    </row>
    <row r="34867" spans="1:10" x14ac:dyDescent="0.25">
      <c r="A34867">
        <v>203274.54949999999</v>
      </c>
      <c r="B34867">
        <v>2555059.0764000001</v>
      </c>
      <c r="C34867">
        <v>192.75020000000001</v>
      </c>
      <c r="I34867">
        <f t="shared" si="1088"/>
        <v>5.4440853674470269</v>
      </c>
      <c r="J34867">
        <f t="shared" si="1089"/>
        <v>56.730556343859696</v>
      </c>
    </row>
    <row r="34868" spans="1:10" x14ac:dyDescent="0.25">
      <c r="A34868">
        <v>203273.8308</v>
      </c>
      <c r="B34868">
        <v>2555059.9715</v>
      </c>
      <c r="C34868">
        <v>192.84630000000001</v>
      </c>
      <c r="I34868">
        <f t="shared" si="1088"/>
        <v>5.4425976343830689</v>
      </c>
      <c r="J34868">
        <f t="shared" si="1089"/>
        <v>56.960465344019418</v>
      </c>
    </row>
    <row r="34869" spans="1:10" x14ac:dyDescent="0.25">
      <c r="A34869">
        <v>203273.84299999999</v>
      </c>
      <c r="B34869">
        <v>2555059.9506000001</v>
      </c>
      <c r="C34869">
        <v>192.8409</v>
      </c>
      <c r="I34869">
        <f t="shared" si="1088"/>
        <v>5.4491930309523235</v>
      </c>
      <c r="J34869">
        <f t="shared" si="1089"/>
        <v>44.860967135571784</v>
      </c>
    </row>
    <row r="34870" spans="1:10" x14ac:dyDescent="0.25">
      <c r="A34870">
        <v>203273.86120000001</v>
      </c>
      <c r="B34870">
        <v>2555059.9391000001</v>
      </c>
      <c r="C34870">
        <v>192.8433</v>
      </c>
      <c r="I34870">
        <f t="shared" si="1088"/>
        <v>5.4430346829169851</v>
      </c>
      <c r="J34870">
        <f t="shared" si="1089"/>
        <v>45.107183832196839</v>
      </c>
    </row>
    <row r="34871" spans="1:10" x14ac:dyDescent="0.25">
      <c r="A34871">
        <v>203273.87390000001</v>
      </c>
      <c r="B34871">
        <v>2555059.9190000002</v>
      </c>
      <c r="C34871">
        <v>192.83969999999999</v>
      </c>
      <c r="I34871">
        <f t="shared" si="1088"/>
        <v>5.4478520216160478</v>
      </c>
      <c r="J34871">
        <f t="shared" si="1089"/>
        <v>45.327961824879765</v>
      </c>
    </row>
    <row r="34872" spans="1:10" x14ac:dyDescent="0.25">
      <c r="A34872">
        <v>203273.89309999999</v>
      </c>
      <c r="B34872">
        <v>2555059.9092000001</v>
      </c>
      <c r="C34872">
        <v>192.83969999999999</v>
      </c>
      <c r="I34872">
        <f t="shared" si="1088"/>
        <v>5.4428018162083589</v>
      </c>
      <c r="J34872">
        <f t="shared" si="1089"/>
        <v>45.5724251121649</v>
      </c>
    </row>
    <row r="34873" spans="1:10" x14ac:dyDescent="0.25">
      <c r="A34873">
        <v>203273.9057</v>
      </c>
      <c r="B34873">
        <v>2555059.8892000001</v>
      </c>
      <c r="C34873">
        <v>192.8357</v>
      </c>
      <c r="I34873">
        <f t="shared" si="1088"/>
        <v>5.4496914820460853</v>
      </c>
      <c r="J34873">
        <f t="shared" si="1089"/>
        <v>45.78730923462534</v>
      </c>
    </row>
    <row r="34874" spans="1:10" x14ac:dyDescent="0.25">
      <c r="A34874">
        <v>203273.9197</v>
      </c>
      <c r="B34874">
        <v>2555059.8714000001</v>
      </c>
      <c r="C34874">
        <v>192.83410000000001</v>
      </c>
      <c r="I34874">
        <f t="shared" si="1088"/>
        <v>5.4448252248787137</v>
      </c>
      <c r="J34874">
        <f t="shared" si="1089"/>
        <v>46.030616009467039</v>
      </c>
    </row>
    <row r="34875" spans="1:10" x14ac:dyDescent="0.25">
      <c r="A34875">
        <v>203273.9278</v>
      </c>
      <c r="B34875">
        <v>2555059.8446</v>
      </c>
      <c r="C34875">
        <v>192.82730000000001</v>
      </c>
      <c r="I34875">
        <f t="shared" si="1088"/>
        <v>5.4425897373597758</v>
      </c>
      <c r="J34875">
        <f t="shared" si="1089"/>
        <v>46.267804021003613</v>
      </c>
    </row>
    <row r="34876" spans="1:10" x14ac:dyDescent="0.25">
      <c r="A34876">
        <v>203273.94829999999</v>
      </c>
      <c r="B34876">
        <v>2555059.8369</v>
      </c>
      <c r="C34876">
        <v>192.8287</v>
      </c>
      <c r="I34876">
        <f t="shared" si="1088"/>
        <v>5.4299734804561863</v>
      </c>
      <c r="J34876">
        <f t="shared" si="1089"/>
        <v>46.531224894646776</v>
      </c>
    </row>
    <row r="34877" spans="1:10" x14ac:dyDescent="0.25">
      <c r="A34877">
        <v>203273.9657</v>
      </c>
      <c r="B34877">
        <v>2555059.8243999998</v>
      </c>
      <c r="C34877">
        <v>192.8306</v>
      </c>
      <c r="I34877">
        <f t="shared" si="1088"/>
        <v>5.4395896994761417</v>
      </c>
      <c r="J34877">
        <f t="shared" si="1089"/>
        <v>46.738637316965061</v>
      </c>
    </row>
    <row r="34878" spans="1:10" x14ac:dyDescent="0.25">
      <c r="A34878">
        <v>203273.98439999999</v>
      </c>
      <c r="B34878">
        <v>2555059.8139999998</v>
      </c>
      <c r="C34878">
        <v>192.83240000000001</v>
      </c>
      <c r="I34878">
        <f t="shared" si="1088"/>
        <v>5.4437350089216316</v>
      </c>
      <c r="J34878">
        <f t="shared" si="1089"/>
        <v>46.959955543358603</v>
      </c>
    </row>
    <row r="34879" spans="1:10" x14ac:dyDescent="0.25">
      <c r="A34879">
        <v>203273.99600000001</v>
      </c>
      <c r="B34879">
        <v>2555059.7930999999</v>
      </c>
      <c r="C34879">
        <v>192.82380000000001</v>
      </c>
      <c r="I34879">
        <f t="shared" si="1088"/>
        <v>5.450342352278887</v>
      </c>
      <c r="J34879">
        <f t="shared" si="1089"/>
        <v>47.174029526750367</v>
      </c>
    </row>
    <row r="34880" spans="1:10" x14ac:dyDescent="0.25">
      <c r="A34880">
        <v>203274.01130000001</v>
      </c>
      <c r="B34880">
        <v>2555059.7774999999</v>
      </c>
      <c r="C34880">
        <v>192.82169999999999</v>
      </c>
      <c r="I34880">
        <f t="shared" si="1088"/>
        <v>5.4446922601844889</v>
      </c>
      <c r="J34880">
        <f t="shared" si="1089"/>
        <v>47.418315523721027</v>
      </c>
    </row>
    <row r="34881" spans="1:10" x14ac:dyDescent="0.25">
      <c r="A34881">
        <v>203274.01930000001</v>
      </c>
      <c r="B34881">
        <v>2555059.7514</v>
      </c>
      <c r="C34881">
        <v>192.8203</v>
      </c>
      <c r="I34881">
        <f t="shared" si="1088"/>
        <v>5.4454460549897519</v>
      </c>
      <c r="J34881">
        <f t="shared" si="1089"/>
        <v>47.648102227862509</v>
      </c>
    </row>
    <row r="34882" spans="1:10" x14ac:dyDescent="0.25">
      <c r="A34882">
        <v>203274.03779999999</v>
      </c>
      <c r="B34882">
        <v>2555059.7407999998</v>
      </c>
      <c r="C34882">
        <v>192.81800000000001</v>
      </c>
      <c r="I34882">
        <f t="shared" si="1088"/>
        <v>5.433831157531074</v>
      </c>
      <c r="J34882">
        <f t="shared" si="1089"/>
        <v>47.908313657020763</v>
      </c>
    </row>
    <row r="34883" spans="1:10" x14ac:dyDescent="0.25">
      <c r="A34883">
        <v>203274.0563</v>
      </c>
      <c r="B34883">
        <v>2555059.7302000001</v>
      </c>
      <c r="C34883">
        <v>192.81809999999999</v>
      </c>
      <c r="I34883">
        <f t="shared" ref="I34883:I34946" si="1090">((A34882-$E$2)^2+(B34882-$F$2)^2)^(1/2)</f>
        <v>5.4404918782450356</v>
      </c>
      <c r="J34883">
        <f t="shared" ref="J34883:J34946" si="1091">(90-DEGREES(ATAN((B34882-$F$2)/(A34882-$E$2))))</f>
        <v>48.121751918125732</v>
      </c>
    </row>
    <row r="34884" spans="1:10" x14ac:dyDescent="0.25">
      <c r="A34884">
        <v>203274.07279999999</v>
      </c>
      <c r="B34884">
        <v>2555059.7165999999</v>
      </c>
      <c r="C34884">
        <v>192.81960000000001</v>
      </c>
      <c r="I34884">
        <f t="shared" si="1090"/>
        <v>5.4472279123935197</v>
      </c>
      <c r="J34884">
        <f t="shared" si="1091"/>
        <v>48.334665249479542</v>
      </c>
    </row>
    <row r="34885" spans="1:10" x14ac:dyDescent="0.25">
      <c r="A34885">
        <v>203274.08050000001</v>
      </c>
      <c r="B34885">
        <v>2555059.6905999999</v>
      </c>
      <c r="C34885">
        <v>192.81389999999999</v>
      </c>
      <c r="I34885">
        <f t="shared" si="1090"/>
        <v>5.4505540450712751</v>
      </c>
      <c r="J34885">
        <f t="shared" si="1091"/>
        <v>48.556767888876166</v>
      </c>
    </row>
    <row r="34886" spans="1:10" x14ac:dyDescent="0.25">
      <c r="A34886">
        <v>203274.09080000001</v>
      </c>
      <c r="B34886">
        <v>2555059.6682000002</v>
      </c>
      <c r="C34886">
        <v>192.80699999999999</v>
      </c>
      <c r="I34886">
        <f t="shared" si="1090"/>
        <v>5.4391728054809496</v>
      </c>
      <c r="J34886">
        <f t="shared" si="1091"/>
        <v>48.815759447299811</v>
      </c>
    </row>
    <row r="34887" spans="1:10" x14ac:dyDescent="0.25">
      <c r="A34887">
        <v>203274.10550000001</v>
      </c>
      <c r="B34887">
        <v>2555059.6524</v>
      </c>
      <c r="C34887">
        <v>192.80590000000001</v>
      </c>
      <c r="I34887">
        <f t="shared" si="1090"/>
        <v>5.4322259783833751</v>
      </c>
      <c r="J34887">
        <f t="shared" si="1091"/>
        <v>49.065105913441151</v>
      </c>
    </row>
    <row r="34888" spans="1:10" x14ac:dyDescent="0.25">
      <c r="A34888">
        <v>203274.1214</v>
      </c>
      <c r="B34888">
        <v>2555059.6381999999</v>
      </c>
      <c r="C34888">
        <v>192.80670000000001</v>
      </c>
      <c r="I34888">
        <f t="shared" si="1090"/>
        <v>5.4330217935351035</v>
      </c>
      <c r="J34888">
        <f t="shared" si="1091"/>
        <v>49.292555368845633</v>
      </c>
    </row>
    <row r="34889" spans="1:10" x14ac:dyDescent="0.25">
      <c r="A34889">
        <v>203274.1354</v>
      </c>
      <c r="B34889">
        <v>2555059.6214999999</v>
      </c>
      <c r="C34889">
        <v>192.80549999999999</v>
      </c>
      <c r="I34889">
        <f t="shared" si="1090"/>
        <v>5.4358546704605351</v>
      </c>
      <c r="J34889">
        <f t="shared" si="1091"/>
        <v>49.515318044392039</v>
      </c>
    </row>
    <row r="34890" spans="1:10" x14ac:dyDescent="0.25">
      <c r="A34890">
        <v>203274.14749999999</v>
      </c>
      <c r="B34890">
        <v>2555059.602</v>
      </c>
      <c r="C34890">
        <v>192.80099999999999</v>
      </c>
      <c r="I34890">
        <f t="shared" si="1090"/>
        <v>5.4357040765739653</v>
      </c>
      <c r="J34890">
        <f t="shared" si="1091"/>
        <v>49.745010771712693</v>
      </c>
    </row>
    <row r="34891" spans="1:10" x14ac:dyDescent="0.25">
      <c r="A34891">
        <v>203274.15890000001</v>
      </c>
      <c r="B34891">
        <v>2555059.5819000001</v>
      </c>
      <c r="C34891">
        <v>192.79740000000001</v>
      </c>
      <c r="I34891">
        <f t="shared" si="1090"/>
        <v>5.4323852264428982</v>
      </c>
      <c r="J34891">
        <f t="shared" si="1091"/>
        <v>49.984438954191347</v>
      </c>
    </row>
    <row r="34892" spans="1:10" x14ac:dyDescent="0.25">
      <c r="A34892">
        <v>203274.17939999999</v>
      </c>
      <c r="B34892">
        <v>2555059.5742000001</v>
      </c>
      <c r="C34892">
        <v>192.80090000000001</v>
      </c>
      <c r="I34892">
        <f t="shared" si="1090"/>
        <v>5.428239495424009</v>
      </c>
      <c r="J34892">
        <f t="shared" si="1091"/>
        <v>50.224295867496181</v>
      </c>
    </row>
    <row r="34893" spans="1:10" x14ac:dyDescent="0.25">
      <c r="A34893">
        <v>203274.18700000001</v>
      </c>
      <c r="B34893">
        <v>2555059.5490000001</v>
      </c>
      <c r="C34893">
        <v>192.79419999999999</v>
      </c>
      <c r="I34893">
        <f t="shared" si="1090"/>
        <v>5.4391018376050972</v>
      </c>
      <c r="J34893">
        <f t="shared" si="1091"/>
        <v>50.424795533652691</v>
      </c>
    </row>
    <row r="34894" spans="1:10" x14ac:dyDescent="0.25">
      <c r="A34894">
        <v>203274.2078</v>
      </c>
      <c r="B34894">
        <v>2555059.5416000001</v>
      </c>
      <c r="C34894">
        <v>192.7945</v>
      </c>
      <c r="I34894">
        <f t="shared" si="1090"/>
        <v>5.4289593846070847</v>
      </c>
      <c r="J34894">
        <f t="shared" si="1091"/>
        <v>50.680890818500032</v>
      </c>
    </row>
    <row r="34895" spans="1:10" x14ac:dyDescent="0.25">
      <c r="A34895">
        <v>203274.215</v>
      </c>
      <c r="B34895">
        <v>2555059.5161000001</v>
      </c>
      <c r="C34895">
        <v>192.791</v>
      </c>
      <c r="I34895">
        <f t="shared" si="1090"/>
        <v>5.4403947834404391</v>
      </c>
      <c r="J34895">
        <f t="shared" si="1091"/>
        <v>50.879985331172435</v>
      </c>
    </row>
    <row r="34896" spans="1:10" x14ac:dyDescent="0.25">
      <c r="A34896">
        <v>203274.23050000001</v>
      </c>
      <c r="B34896">
        <v>2555059.5016000001</v>
      </c>
      <c r="C34896">
        <v>192.79040000000001</v>
      </c>
      <c r="I34896">
        <f t="shared" si="1090"/>
        <v>5.4299460779738666</v>
      </c>
      <c r="J34896">
        <f t="shared" si="1091"/>
        <v>51.136673637626373</v>
      </c>
    </row>
    <row r="34897" spans="1:10" x14ac:dyDescent="0.25">
      <c r="A34897">
        <v>203274.24280000001</v>
      </c>
      <c r="B34897">
        <v>2555059.4830999998</v>
      </c>
      <c r="C34897">
        <v>192.78739999999999</v>
      </c>
      <c r="I34897">
        <f t="shared" si="1090"/>
        <v>5.4329574827574101</v>
      </c>
      <c r="J34897">
        <f t="shared" si="1091"/>
        <v>51.358308780383972</v>
      </c>
    </row>
    <row r="34898" spans="1:10" x14ac:dyDescent="0.25">
      <c r="A34898">
        <v>203274.26029999999</v>
      </c>
      <c r="B34898">
        <v>2555059.4714000002</v>
      </c>
      <c r="C34898">
        <v>192.78870000000001</v>
      </c>
      <c r="I34898">
        <f t="shared" si="1090"/>
        <v>5.431057396848507</v>
      </c>
      <c r="J34898">
        <f t="shared" si="1091"/>
        <v>51.591777907407661</v>
      </c>
    </row>
    <row r="34899" spans="1:10" x14ac:dyDescent="0.25">
      <c r="A34899">
        <v>203274.2751</v>
      </c>
      <c r="B34899">
        <v>2555059.4564</v>
      </c>
      <c r="C34899">
        <v>192.78649999999999</v>
      </c>
      <c r="I34899">
        <f t="shared" si="1090"/>
        <v>5.437538657324299</v>
      </c>
      <c r="J34899">
        <f t="shared" si="1091"/>
        <v>51.802943831290399</v>
      </c>
    </row>
    <row r="34900" spans="1:10" x14ac:dyDescent="0.25">
      <c r="A34900">
        <v>203274.2904</v>
      </c>
      <c r="B34900">
        <v>2555059.4418000001</v>
      </c>
      <c r="C34900">
        <v>192.78620000000001</v>
      </c>
      <c r="I34900">
        <f t="shared" si="1090"/>
        <v>5.4399345923514639</v>
      </c>
      <c r="J34900">
        <f t="shared" si="1091"/>
        <v>52.023495511217305</v>
      </c>
    </row>
    <row r="34901" spans="1:10" x14ac:dyDescent="0.25">
      <c r="A34901">
        <v>203274.30679999999</v>
      </c>
      <c r="B34901">
        <v>2555059.4287</v>
      </c>
      <c r="C34901">
        <v>192.78540000000001</v>
      </c>
      <c r="I34901">
        <f t="shared" si="1090"/>
        <v>5.4430512949878045</v>
      </c>
      <c r="J34901">
        <f t="shared" si="1091"/>
        <v>52.243743435085513</v>
      </c>
    </row>
    <row r="34902" spans="1:10" x14ac:dyDescent="0.25">
      <c r="A34902">
        <v>203274.31649999999</v>
      </c>
      <c r="B34902">
        <v>2555059.4071</v>
      </c>
      <c r="C34902">
        <v>192.78129999999999</v>
      </c>
      <c r="I34902">
        <f t="shared" si="1090"/>
        <v>5.4480345198206219</v>
      </c>
      <c r="J34902">
        <f t="shared" si="1091"/>
        <v>52.4582750653095</v>
      </c>
    </row>
    <row r="34903" spans="1:10" x14ac:dyDescent="0.25">
      <c r="A34903">
        <v>203274.33199999999</v>
      </c>
      <c r="B34903">
        <v>2555059.3928999999</v>
      </c>
      <c r="C34903">
        <v>192.78440000000001</v>
      </c>
      <c r="I34903">
        <f t="shared" si="1090"/>
        <v>5.4426127786657323</v>
      </c>
      <c r="J34903">
        <f t="shared" si="1091"/>
        <v>52.700796828155426</v>
      </c>
    </row>
    <row r="34904" spans="1:10" x14ac:dyDescent="0.25">
      <c r="A34904">
        <v>203274.35190000001</v>
      </c>
      <c r="B34904">
        <v>2555059.3843</v>
      </c>
      <c r="C34904">
        <v>192.78190000000001</v>
      </c>
      <c r="I34904">
        <f t="shared" si="1090"/>
        <v>5.4463771635803528</v>
      </c>
      <c r="J34904">
        <f t="shared" si="1091"/>
        <v>52.918439875235059</v>
      </c>
    </row>
    <row r="34905" spans="1:10" x14ac:dyDescent="0.25">
      <c r="A34905">
        <v>203274.35920000001</v>
      </c>
      <c r="B34905">
        <v>2555059.3598000002</v>
      </c>
      <c r="C34905">
        <v>192.77539999999999</v>
      </c>
      <c r="I34905">
        <f t="shared" si="1090"/>
        <v>5.4571001547738955</v>
      </c>
      <c r="J34905">
        <f t="shared" si="1091"/>
        <v>53.116453253872287</v>
      </c>
    </row>
    <row r="34906" spans="1:10" x14ac:dyDescent="0.25">
      <c r="A34906">
        <v>203274.37289999999</v>
      </c>
      <c r="B34906">
        <v>2555059.3435999998</v>
      </c>
      <c r="C34906">
        <v>192.77860000000001</v>
      </c>
      <c r="I34906">
        <f t="shared" si="1090"/>
        <v>5.448287206118688</v>
      </c>
      <c r="J34906">
        <f t="shared" si="1091"/>
        <v>53.368612546796456</v>
      </c>
    </row>
    <row r="34907" spans="1:10" x14ac:dyDescent="0.25">
      <c r="A34907">
        <v>203274.3848</v>
      </c>
      <c r="B34907">
        <v>2555059.3248999999</v>
      </c>
      <c r="C34907">
        <v>192.7741</v>
      </c>
      <c r="I34907">
        <f t="shared" si="1090"/>
        <v>5.4496564999524013</v>
      </c>
      <c r="J34907">
        <f t="shared" si="1091"/>
        <v>53.591236012193207</v>
      </c>
    </row>
    <row r="34908" spans="1:10" x14ac:dyDescent="0.25">
      <c r="A34908">
        <v>203274.38959999999</v>
      </c>
      <c r="B34908">
        <v>2555059.2977</v>
      </c>
      <c r="C34908">
        <v>192.76650000000001</v>
      </c>
      <c r="I34908">
        <f t="shared" si="1090"/>
        <v>5.4481792966317704</v>
      </c>
      <c r="J34908">
        <f t="shared" si="1091"/>
        <v>53.823787666849206</v>
      </c>
    </row>
    <row r="34909" spans="1:10" x14ac:dyDescent="0.25">
      <c r="A34909">
        <v>203274.4069</v>
      </c>
      <c r="B34909">
        <v>2555059.2861000001</v>
      </c>
      <c r="C34909">
        <v>192.76929999999999</v>
      </c>
      <c r="I34909">
        <f t="shared" si="1090"/>
        <v>5.4360550446890903</v>
      </c>
      <c r="J34909">
        <f t="shared" si="1091"/>
        <v>54.085066558611985</v>
      </c>
    </row>
    <row r="34910" spans="1:10" x14ac:dyDescent="0.25">
      <c r="A34910">
        <v>203274.42</v>
      </c>
      <c r="B34910">
        <v>2555059.2692</v>
      </c>
      <c r="C34910">
        <v>192.76830000000001</v>
      </c>
      <c r="I34910">
        <f t="shared" si="1090"/>
        <v>5.4432968337112859</v>
      </c>
      <c r="J34910">
        <f t="shared" si="1091"/>
        <v>54.290771143853085</v>
      </c>
    </row>
    <row r="34911" spans="1:10" x14ac:dyDescent="0.25">
      <c r="A34911">
        <v>203274.43059999999</v>
      </c>
      <c r="B34911">
        <v>2555059.2494000001</v>
      </c>
      <c r="C34911">
        <v>192.76509999999999</v>
      </c>
      <c r="I34911">
        <f t="shared" si="1090"/>
        <v>5.4441117768616536</v>
      </c>
      <c r="J34911">
        <f t="shared" si="1091"/>
        <v>54.515663840820523</v>
      </c>
    </row>
    <row r="34912" spans="1:10" x14ac:dyDescent="0.25">
      <c r="A34912">
        <v>203274.44500000001</v>
      </c>
      <c r="B34912">
        <v>2555059.2341999998</v>
      </c>
      <c r="C34912">
        <v>192.76169999999999</v>
      </c>
      <c r="I34912">
        <f t="shared" si="1090"/>
        <v>5.4412951693015428</v>
      </c>
      <c r="J34912">
        <f t="shared" si="1091"/>
        <v>54.75022351288554</v>
      </c>
    </row>
    <row r="34913" spans="1:10" x14ac:dyDescent="0.25">
      <c r="A34913">
        <v>203274.4523</v>
      </c>
      <c r="B34913">
        <v>2555059.2105999999</v>
      </c>
      <c r="C34913">
        <v>192.75899999999999</v>
      </c>
      <c r="I34913">
        <f t="shared" si="1090"/>
        <v>5.4443217243284563</v>
      </c>
      <c r="J34913">
        <f t="shared" si="1091"/>
        <v>54.9683206378877</v>
      </c>
    </row>
    <row r="34914" spans="1:10" x14ac:dyDescent="0.25">
      <c r="A34914">
        <v>203274.46489999999</v>
      </c>
      <c r="B34914">
        <v>2555059.1932999999</v>
      </c>
      <c r="C34914">
        <v>192.75839999999999</v>
      </c>
      <c r="I34914">
        <f t="shared" si="1090"/>
        <v>5.4368029804524465</v>
      </c>
      <c r="J34914">
        <f t="shared" si="1091"/>
        <v>55.216133472255777</v>
      </c>
    </row>
    <row r="34915" spans="1:10" x14ac:dyDescent="0.25">
      <c r="A34915">
        <v>203274.48370000001</v>
      </c>
      <c r="B34915">
        <v>2555059.1836000001</v>
      </c>
      <c r="C34915">
        <v>192.75800000000001</v>
      </c>
      <c r="I34915">
        <f t="shared" si="1090"/>
        <v>5.4373242406969267</v>
      </c>
      <c r="J34915">
        <f t="shared" si="1091"/>
        <v>55.441602085300005</v>
      </c>
    </row>
    <row r="34916" spans="1:10" x14ac:dyDescent="0.25">
      <c r="A34916">
        <v>203274.492</v>
      </c>
      <c r="B34916">
        <v>2555059.1612999998</v>
      </c>
      <c r="C34916">
        <v>192.75319999999999</v>
      </c>
      <c r="I34916">
        <f t="shared" si="1090"/>
        <v>5.4473366014739382</v>
      </c>
      <c r="J34916">
        <f t="shared" si="1091"/>
        <v>55.637793343739723</v>
      </c>
    </row>
    <row r="34917" spans="1:10" x14ac:dyDescent="0.25">
      <c r="A34917">
        <v>203274.54670000001</v>
      </c>
      <c r="B34917">
        <v>2555059.0981999999</v>
      </c>
      <c r="C34917">
        <v>192.75020000000001</v>
      </c>
      <c r="I34917">
        <f t="shared" si="1090"/>
        <v>5.4416505113609706</v>
      </c>
      <c r="J34917">
        <f t="shared" si="1091"/>
        <v>55.880943469780512</v>
      </c>
    </row>
    <row r="34918" spans="1:10" x14ac:dyDescent="0.25">
      <c r="A34918">
        <v>203273.7309</v>
      </c>
      <c r="B34918">
        <v>2555060.0561000002</v>
      </c>
      <c r="C34918">
        <v>192.8486</v>
      </c>
      <c r="I34918">
        <f t="shared" si="1090"/>
        <v>5.4521721110433994</v>
      </c>
      <c r="J34918">
        <f t="shared" si="1091"/>
        <v>56.752375638205365</v>
      </c>
    </row>
    <row r="34919" spans="1:10" x14ac:dyDescent="0.25">
      <c r="A34919">
        <v>203273.74720000001</v>
      </c>
      <c r="B34919">
        <v>2555060.0413000002</v>
      </c>
      <c r="C34919">
        <v>192.8485</v>
      </c>
      <c r="I34919">
        <f t="shared" si="1090"/>
        <v>5.4402560252191536</v>
      </c>
      <c r="J34919">
        <f t="shared" si="1091"/>
        <v>43.48656942610679</v>
      </c>
    </row>
    <row r="34920" spans="1:10" x14ac:dyDescent="0.25">
      <c r="A34920">
        <v>203273.7672</v>
      </c>
      <c r="B34920">
        <v>2555060.0326999999</v>
      </c>
      <c r="C34920">
        <v>192.84960000000001</v>
      </c>
      <c r="I34920">
        <f t="shared" si="1090"/>
        <v>5.4407800295573558</v>
      </c>
      <c r="J34920">
        <f t="shared" si="1091"/>
        <v>43.718367373022062</v>
      </c>
    </row>
    <row r="34921" spans="1:10" x14ac:dyDescent="0.25">
      <c r="A34921">
        <v>203273.77910000001</v>
      </c>
      <c r="B34921">
        <v>2555060.0107</v>
      </c>
      <c r="C34921">
        <v>192.84469999999999</v>
      </c>
      <c r="I34921">
        <f t="shared" si="1090"/>
        <v>5.4484248850158519</v>
      </c>
      <c r="J34921">
        <f t="shared" si="1091"/>
        <v>43.93287897840905</v>
      </c>
    </row>
    <row r="34922" spans="1:10" x14ac:dyDescent="0.25">
      <c r="A34922">
        <v>203273.79980000001</v>
      </c>
      <c r="B34922">
        <v>2555060.0033999998</v>
      </c>
      <c r="C34922">
        <v>192.84569999999999</v>
      </c>
      <c r="I34922">
        <f t="shared" si="1090"/>
        <v>5.4408901200719715</v>
      </c>
      <c r="J34922">
        <f t="shared" si="1091"/>
        <v>44.183863278599198</v>
      </c>
    </row>
    <row r="34923" spans="1:10" x14ac:dyDescent="0.25">
      <c r="A34923">
        <v>203273.8132</v>
      </c>
      <c r="B34923">
        <v>2555059.9840000002</v>
      </c>
      <c r="C34923">
        <v>192.84389999999999</v>
      </c>
      <c r="I34923">
        <f t="shared" si="1090"/>
        <v>5.4501188241460907</v>
      </c>
      <c r="J34923">
        <f t="shared" si="1091"/>
        <v>44.393403453317532</v>
      </c>
    </row>
    <row r="34924" spans="1:10" x14ac:dyDescent="0.25">
      <c r="A34924">
        <v>203273.82769999999</v>
      </c>
      <c r="B34924">
        <v>2555059.9665000001</v>
      </c>
      <c r="C34924">
        <v>192.83940000000001</v>
      </c>
      <c r="I34924">
        <f t="shared" si="1090"/>
        <v>5.4456800714033706</v>
      </c>
      <c r="J34924">
        <f t="shared" si="1091"/>
        <v>44.636940136982567</v>
      </c>
    </row>
    <row r="34925" spans="1:10" x14ac:dyDescent="0.25">
      <c r="A34925">
        <v>203273.845</v>
      </c>
      <c r="B34925">
        <v>2555059.9537</v>
      </c>
      <c r="C34925">
        <v>192.8374</v>
      </c>
      <c r="I34925">
        <f t="shared" si="1090"/>
        <v>5.4434623852314985</v>
      </c>
      <c r="J34925">
        <f t="shared" si="1091"/>
        <v>44.874961995865206</v>
      </c>
    </row>
    <row r="34926" spans="1:10" x14ac:dyDescent="0.25">
      <c r="A34926">
        <v>203273.8616</v>
      </c>
      <c r="B34926">
        <v>2555059.9397999998</v>
      </c>
      <c r="C34926">
        <v>192.839</v>
      </c>
      <c r="I34926">
        <f t="shared" si="1090"/>
        <v>5.4466395225304138</v>
      </c>
      <c r="J34926">
        <f t="shared" si="1091"/>
        <v>45.098930650692765</v>
      </c>
    </row>
    <row r="34927" spans="1:10" x14ac:dyDescent="0.25">
      <c r="A34927">
        <v>203273.8731</v>
      </c>
      <c r="B34927">
        <v>2555059.9177000001</v>
      </c>
      <c r="C34927">
        <v>192.83439999999999</v>
      </c>
      <c r="I34927">
        <f t="shared" si="1090"/>
        <v>5.4486286162090867</v>
      </c>
      <c r="J34927">
        <f t="shared" si="1091"/>
        <v>45.325684342787227</v>
      </c>
    </row>
    <row r="34928" spans="1:10" x14ac:dyDescent="0.25">
      <c r="A34928">
        <v>203273.8927</v>
      </c>
      <c r="B34928">
        <v>2555059.9086000002</v>
      </c>
      <c r="C34928">
        <v>192.8347</v>
      </c>
      <c r="I34928">
        <f t="shared" si="1090"/>
        <v>5.4413205106424281</v>
      </c>
      <c r="J34928">
        <f t="shared" si="1091"/>
        <v>45.576303969228981</v>
      </c>
    </row>
    <row r="34929" spans="1:10" x14ac:dyDescent="0.25">
      <c r="A34929">
        <v>203273.90489999999</v>
      </c>
      <c r="B34929">
        <v>2555059.8879</v>
      </c>
      <c r="C34929">
        <v>192.83009999999999</v>
      </c>
      <c r="I34929">
        <f t="shared" si="1090"/>
        <v>5.4489863874148892</v>
      </c>
      <c r="J34929">
        <f t="shared" si="1091"/>
        <v>45.788898295825007</v>
      </c>
    </row>
    <row r="34930" spans="1:10" x14ac:dyDescent="0.25">
      <c r="A34930">
        <v>203273.9216</v>
      </c>
      <c r="B34930">
        <v>2555059.8742999998</v>
      </c>
      <c r="C34930">
        <v>192.83029999999999</v>
      </c>
      <c r="I34930">
        <f t="shared" si="1090"/>
        <v>5.443346913296951</v>
      </c>
      <c r="J34930">
        <f t="shared" si="1091"/>
        <v>46.034617986408719</v>
      </c>
    </row>
    <row r="34931" spans="1:10" x14ac:dyDescent="0.25">
      <c r="A34931">
        <v>203273.9295</v>
      </c>
      <c r="B34931">
        <v>2555059.8472000002</v>
      </c>
      <c r="C34931">
        <v>192.8236</v>
      </c>
      <c r="I34931">
        <f t="shared" si="1090"/>
        <v>5.445967429870044</v>
      </c>
      <c r="J34931">
        <f t="shared" si="1091"/>
        <v>46.259576461034413</v>
      </c>
    </row>
    <row r="34932" spans="1:10" x14ac:dyDescent="0.25">
      <c r="A34932">
        <v>203273.94750000001</v>
      </c>
      <c r="B34932">
        <v>2555059.8358</v>
      </c>
      <c r="C34932">
        <v>192.8235</v>
      </c>
      <c r="I34932">
        <f t="shared" si="1090"/>
        <v>5.4329959957833811</v>
      </c>
      <c r="J34932">
        <f t="shared" si="1091"/>
        <v>46.523659082634609</v>
      </c>
    </row>
    <row r="34933" spans="1:10" x14ac:dyDescent="0.25">
      <c r="A34933">
        <v>203273.96590000001</v>
      </c>
      <c r="B34933">
        <v>2555059.8248000001</v>
      </c>
      <c r="C34933">
        <v>192.82599999999999</v>
      </c>
      <c r="I34933">
        <f t="shared" si="1090"/>
        <v>5.4382532571453348</v>
      </c>
      <c r="J34933">
        <f t="shared" si="1091"/>
        <v>46.74130070545106</v>
      </c>
    </row>
    <row r="34934" spans="1:10" x14ac:dyDescent="0.25">
      <c r="A34934">
        <v>203273.98149999999</v>
      </c>
      <c r="B34934">
        <v>2555059.8097999999</v>
      </c>
      <c r="C34934">
        <v>192.82579999999999</v>
      </c>
      <c r="I34934">
        <f t="shared" si="1090"/>
        <v>5.4441541904418722</v>
      </c>
      <c r="J34934">
        <f t="shared" si="1091"/>
        <v>46.958315344920806</v>
      </c>
    </row>
    <row r="34935" spans="1:10" x14ac:dyDescent="0.25">
      <c r="A34935">
        <v>203273.99309999999</v>
      </c>
      <c r="B34935">
        <v>2555059.7886999999</v>
      </c>
      <c r="C34935">
        <v>192.81710000000001</v>
      </c>
      <c r="I34935">
        <f t="shared" si="1090"/>
        <v>5.4453604920352925</v>
      </c>
      <c r="J34935">
        <f t="shared" si="1091"/>
        <v>47.18569865212153</v>
      </c>
    </row>
    <row r="34936" spans="1:10" x14ac:dyDescent="0.25">
      <c r="A34936">
        <v>203274.00690000001</v>
      </c>
      <c r="B34936">
        <v>2555059.7710000002</v>
      </c>
      <c r="C34936">
        <v>192.8142</v>
      </c>
      <c r="I34936">
        <f t="shared" si="1090"/>
        <v>5.4395798825019375</v>
      </c>
      <c r="J34936">
        <f t="shared" si="1091"/>
        <v>47.431771815501008</v>
      </c>
    </row>
    <row r="34937" spans="1:10" x14ac:dyDescent="0.25">
      <c r="A34937">
        <v>203274.02100000001</v>
      </c>
      <c r="B34937">
        <v>2555059.7538999999</v>
      </c>
      <c r="C34937">
        <v>192.81659999999999</v>
      </c>
      <c r="I34937">
        <f t="shared" si="1090"/>
        <v>5.4378157388967692</v>
      </c>
      <c r="J34937">
        <f t="shared" si="1091"/>
        <v>47.667483523126812</v>
      </c>
    </row>
    <row r="34938" spans="1:10" x14ac:dyDescent="0.25">
      <c r="A34938">
        <v>203274.03769999999</v>
      </c>
      <c r="B34938">
        <v>2555059.7406000001</v>
      </c>
      <c r="C34938">
        <v>192.81319999999999</v>
      </c>
      <c r="I34938">
        <f t="shared" si="1090"/>
        <v>5.4367685262565786</v>
      </c>
      <c r="J34938">
        <f t="shared" si="1091"/>
        <v>47.900771827379252</v>
      </c>
    </row>
    <row r="34939" spans="1:10" x14ac:dyDescent="0.25">
      <c r="A34939">
        <v>203274.05170000001</v>
      </c>
      <c r="B34939">
        <v>2555059.7234999998</v>
      </c>
      <c r="C34939">
        <v>192.81049999999999</v>
      </c>
      <c r="I34939">
        <f t="shared" si="1090"/>
        <v>5.4402839125986349</v>
      </c>
      <c r="J34939">
        <f t="shared" si="1091"/>
        <v>48.122617184125254</v>
      </c>
    </row>
    <row r="34940" spans="1:10" x14ac:dyDescent="0.25">
      <c r="A34940">
        <v>203274.0699</v>
      </c>
      <c r="B34940">
        <v>2555059.7124000001</v>
      </c>
      <c r="C34940">
        <v>192.81309999999999</v>
      </c>
      <c r="I34940">
        <f t="shared" si="1090"/>
        <v>5.4393378583975425</v>
      </c>
      <c r="J34940">
        <f t="shared" si="1091"/>
        <v>48.355176166409464</v>
      </c>
    </row>
    <row r="34941" spans="1:10" x14ac:dyDescent="0.25">
      <c r="A34941">
        <v>203274.08170000001</v>
      </c>
      <c r="B34941">
        <v>2555059.6921999999</v>
      </c>
      <c r="C34941">
        <v>192.8099</v>
      </c>
      <c r="I34941">
        <f t="shared" si="1090"/>
        <v>5.4456004232212685</v>
      </c>
      <c r="J34941">
        <f t="shared" si="1091"/>
        <v>48.56969799436412</v>
      </c>
    </row>
    <row r="34942" spans="1:10" x14ac:dyDescent="0.25">
      <c r="A34942">
        <v>203274.08929999999</v>
      </c>
      <c r="B34942">
        <v>2555059.6660000002</v>
      </c>
      <c r="C34942">
        <v>192.8013</v>
      </c>
      <c r="I34942">
        <f t="shared" si="1090"/>
        <v>5.4411295085135807</v>
      </c>
      <c r="J34942">
        <f t="shared" si="1091"/>
        <v>48.811400240781914</v>
      </c>
    </row>
    <row r="34943" spans="1:10" x14ac:dyDescent="0.25">
      <c r="A34943">
        <v>203274.10980000001</v>
      </c>
      <c r="B34943">
        <v>2555059.6584000001</v>
      </c>
      <c r="C34943">
        <v>192.80369999999999</v>
      </c>
      <c r="I34943">
        <f t="shared" si="1090"/>
        <v>5.4296513967473947</v>
      </c>
      <c r="J34943">
        <f t="shared" si="1091"/>
        <v>49.072273078796115</v>
      </c>
    </row>
    <row r="34944" spans="1:10" x14ac:dyDescent="0.25">
      <c r="A34944">
        <v>203274.12179999999</v>
      </c>
      <c r="B34944">
        <v>2555059.6387</v>
      </c>
      <c r="C34944">
        <v>192.80240000000001</v>
      </c>
      <c r="I34944">
        <f t="shared" si="1090"/>
        <v>5.4401948677781888</v>
      </c>
      <c r="J34944">
        <f t="shared" si="1091"/>
        <v>49.274189243431053</v>
      </c>
    </row>
    <row r="34945" spans="1:10" x14ac:dyDescent="0.25">
      <c r="A34945">
        <v>203274.13039999999</v>
      </c>
      <c r="B34945">
        <v>2555059.6143999998</v>
      </c>
      <c r="C34945">
        <v>192.798</v>
      </c>
      <c r="I34945">
        <f t="shared" si="1090"/>
        <v>5.4364835260361426</v>
      </c>
      <c r="J34945">
        <f t="shared" si="1091"/>
        <v>49.514047110639012</v>
      </c>
    </row>
    <row r="34946" spans="1:10" x14ac:dyDescent="0.25">
      <c r="A34946">
        <v>203274.14629999999</v>
      </c>
      <c r="B34946">
        <v>2555059.6003</v>
      </c>
      <c r="C34946">
        <v>192.79580000000001</v>
      </c>
      <c r="I34946">
        <f t="shared" si="1090"/>
        <v>5.4273006842927263</v>
      </c>
      <c r="J34946">
        <f t="shared" si="1091"/>
        <v>49.768105159523309</v>
      </c>
    </row>
    <row r="34947" spans="1:10" x14ac:dyDescent="0.25">
      <c r="A34947">
        <v>203274.15839999999</v>
      </c>
      <c r="B34947">
        <v>2555059.5811999999</v>
      </c>
      <c r="C34947">
        <v>192.79239999999999</v>
      </c>
      <c r="I34947">
        <f t="shared" ref="I34947:I35010" si="1092">((A34946-$E$2)^2+(B34946-$F$2)^2)^(1/2)</f>
        <v>5.4303731160152688</v>
      </c>
      <c r="J34947">
        <f t="shared" ref="J34947:J35010" si="1093">(90-DEGREES(ATAN((B34946-$F$2)/(A34946-$E$2))))</f>
        <v>49.990035026114235</v>
      </c>
    </row>
    <row r="34948" spans="1:10" x14ac:dyDescent="0.25">
      <c r="A34948">
        <v>203274.1778</v>
      </c>
      <c r="B34948">
        <v>2555059.5720000002</v>
      </c>
      <c r="C34948">
        <v>192.7954</v>
      </c>
      <c r="I34948">
        <f t="shared" si="1092"/>
        <v>5.4274073735108095</v>
      </c>
      <c r="J34948">
        <f t="shared" si="1093"/>
        <v>50.226598259049425</v>
      </c>
    </row>
    <row r="34949" spans="1:10" x14ac:dyDescent="0.25">
      <c r="A34949">
        <v>203274.18799999999</v>
      </c>
      <c r="B34949">
        <v>2555059.5501999999</v>
      </c>
      <c r="C34949">
        <v>192.78980000000001</v>
      </c>
      <c r="I34949">
        <f t="shared" si="1092"/>
        <v>5.436467018203702</v>
      </c>
      <c r="J34949">
        <f t="shared" si="1093"/>
        <v>50.431924125511685</v>
      </c>
    </row>
    <row r="34950" spans="1:10" x14ac:dyDescent="0.25">
      <c r="A34950">
        <v>203274.2078</v>
      </c>
      <c r="B34950">
        <v>2555059.5416999999</v>
      </c>
      <c r="C34950">
        <v>192.78960000000001</v>
      </c>
      <c r="I34950">
        <f t="shared" si="1092"/>
        <v>5.4304933881198201</v>
      </c>
      <c r="J34950">
        <f t="shared" si="1093"/>
        <v>50.67778134726953</v>
      </c>
    </row>
    <row r="34951" spans="1:10" x14ac:dyDescent="0.25">
      <c r="A34951">
        <v>203274.2162</v>
      </c>
      <c r="B34951">
        <v>2555059.5175999999</v>
      </c>
      <c r="C34951">
        <v>192.7869</v>
      </c>
      <c r="I34951">
        <f t="shared" si="1092"/>
        <v>5.4404578785723245</v>
      </c>
      <c r="J34951">
        <f t="shared" si="1093"/>
        <v>50.879168277096589</v>
      </c>
    </row>
    <row r="34952" spans="1:10" x14ac:dyDescent="0.25">
      <c r="A34952">
        <v>203274.22889999999</v>
      </c>
      <c r="B34952">
        <v>2555059.4994999999</v>
      </c>
      <c r="C34952">
        <v>192.78479999999999</v>
      </c>
      <c r="I34952">
        <f t="shared" si="1092"/>
        <v>5.4318216648004043</v>
      </c>
      <c r="J34952">
        <f t="shared" si="1093"/>
        <v>51.132296047030415</v>
      </c>
    </row>
    <row r="34953" spans="1:10" x14ac:dyDescent="0.25">
      <c r="A34953">
        <v>203274.2421</v>
      </c>
      <c r="B34953">
        <v>2555059.4822</v>
      </c>
      <c r="C34953">
        <v>192.78219999999999</v>
      </c>
      <c r="I34953">
        <f t="shared" si="1092"/>
        <v>5.4303964733919861</v>
      </c>
      <c r="J34953">
        <f t="shared" si="1093"/>
        <v>51.365073223194365</v>
      </c>
    </row>
    <row r="34954" spans="1:10" x14ac:dyDescent="0.25">
      <c r="A34954">
        <v>203274.25899999999</v>
      </c>
      <c r="B34954">
        <v>2555059.4696999998</v>
      </c>
      <c r="C34954">
        <v>192.7833</v>
      </c>
      <c r="I34954">
        <f t="shared" si="1092"/>
        <v>5.4299497464265611</v>
      </c>
      <c r="J34954">
        <f t="shared" si="1093"/>
        <v>51.594630710832924</v>
      </c>
    </row>
    <row r="34955" spans="1:10" x14ac:dyDescent="0.25">
      <c r="A34955">
        <v>203274.27669999999</v>
      </c>
      <c r="B34955">
        <v>2555059.4583999999</v>
      </c>
      <c r="C34955">
        <v>192.78290000000001</v>
      </c>
      <c r="I34955">
        <f t="shared" si="1092"/>
        <v>5.4354658022442797</v>
      </c>
      <c r="J34955">
        <f t="shared" si="1093"/>
        <v>51.80855309335022</v>
      </c>
    </row>
    <row r="34956" spans="1:10" x14ac:dyDescent="0.25">
      <c r="A34956">
        <v>203274.2911</v>
      </c>
      <c r="B34956">
        <v>2555059.4427</v>
      </c>
      <c r="C34956">
        <v>192.78190000000001</v>
      </c>
      <c r="I34956">
        <f t="shared" si="1092"/>
        <v>5.4424265220617452</v>
      </c>
      <c r="J34956">
        <f t="shared" si="1093"/>
        <v>52.017263320573157</v>
      </c>
    </row>
    <row r="34957" spans="1:10" x14ac:dyDescent="0.25">
      <c r="A34957">
        <v>203274.3082</v>
      </c>
      <c r="B34957">
        <v>2555059.4304999998</v>
      </c>
      <c r="C34957">
        <v>192.78149999999999</v>
      </c>
      <c r="I34957">
        <f t="shared" si="1092"/>
        <v>5.4441558114206092</v>
      </c>
      <c r="J34957">
        <f t="shared" si="1093"/>
        <v>52.240765615265168</v>
      </c>
    </row>
    <row r="34958" spans="1:10" x14ac:dyDescent="0.25">
      <c r="A34958">
        <v>203274.31510000001</v>
      </c>
      <c r="B34958">
        <v>2555059.4053000002</v>
      </c>
      <c r="C34958">
        <v>192.7757</v>
      </c>
      <c r="I34958">
        <f t="shared" si="1092"/>
        <v>5.4502414338702652</v>
      </c>
      <c r="J34958">
        <f t="shared" si="1093"/>
        <v>52.452239166444606</v>
      </c>
    </row>
    <row r="34959" spans="1:10" x14ac:dyDescent="0.25">
      <c r="A34959">
        <v>203274.3339</v>
      </c>
      <c r="B34959">
        <v>2555059.3953</v>
      </c>
      <c r="C34959">
        <v>192.7808</v>
      </c>
      <c r="I34959">
        <f t="shared" si="1092"/>
        <v>5.4404083762540578</v>
      </c>
      <c r="J34959">
        <f t="shared" si="1093"/>
        <v>52.706941960255186</v>
      </c>
    </row>
    <row r="34960" spans="1:10" x14ac:dyDescent="0.25">
      <c r="A34960">
        <v>203274.35449999999</v>
      </c>
      <c r="B34960">
        <v>2555059.3875000002</v>
      </c>
      <c r="C34960">
        <v>192.77869999999999</v>
      </c>
      <c r="I34960">
        <f t="shared" si="1092"/>
        <v>5.4493400791970057</v>
      </c>
      <c r="J34960">
        <f t="shared" si="1093"/>
        <v>52.910353778905531</v>
      </c>
    </row>
    <row r="34961" spans="1:10" x14ac:dyDescent="0.25">
      <c r="A34961">
        <v>203274.35819999999</v>
      </c>
      <c r="B34961">
        <v>2555059.3585999999</v>
      </c>
      <c r="C34961">
        <v>192.77019999999999</v>
      </c>
      <c r="I34961">
        <f t="shared" si="1092"/>
        <v>5.4611004843379956</v>
      </c>
      <c r="J34961">
        <f t="shared" si="1093"/>
        <v>53.105971632138143</v>
      </c>
    </row>
    <row r="34962" spans="1:10" x14ac:dyDescent="0.25">
      <c r="A34962">
        <v>203274.3713</v>
      </c>
      <c r="B34962">
        <v>2555059.3415000001</v>
      </c>
      <c r="C34962">
        <v>192.77330000000001</v>
      </c>
      <c r="I34962">
        <f t="shared" si="1092"/>
        <v>5.4467687300189285</v>
      </c>
      <c r="J34962">
        <f t="shared" si="1093"/>
        <v>53.37246599644854</v>
      </c>
    </row>
    <row r="34963" spans="1:10" x14ac:dyDescent="0.25">
      <c r="A34963">
        <v>203274.38269999999</v>
      </c>
      <c r="B34963">
        <v>2555059.3223000001</v>
      </c>
      <c r="C34963">
        <v>192.76820000000001</v>
      </c>
      <c r="I34963">
        <f t="shared" si="1092"/>
        <v>5.4471224274440209</v>
      </c>
      <c r="J34963">
        <f t="shared" si="1093"/>
        <v>53.599024138660234</v>
      </c>
    </row>
    <row r="34964" spans="1:10" x14ac:dyDescent="0.25">
      <c r="A34964">
        <v>203274.39120000001</v>
      </c>
      <c r="B34964">
        <v>2555059.2998000002</v>
      </c>
      <c r="C34964">
        <v>192.76300000000001</v>
      </c>
      <c r="I34964">
        <f t="shared" si="1092"/>
        <v>5.4449495295723356</v>
      </c>
      <c r="J34964">
        <f t="shared" si="1093"/>
        <v>53.832828443156437</v>
      </c>
    </row>
    <row r="34965" spans="1:10" x14ac:dyDescent="0.25">
      <c r="A34965">
        <v>203274.40950000001</v>
      </c>
      <c r="B34965">
        <v>2555059.2892</v>
      </c>
      <c r="C34965">
        <v>192.76609999999999</v>
      </c>
      <c r="I34965">
        <f t="shared" si="1092"/>
        <v>5.4385827455370803</v>
      </c>
      <c r="J34965">
        <f t="shared" si="1093"/>
        <v>54.077036390260488</v>
      </c>
    </row>
    <row r="34966" spans="1:10" x14ac:dyDescent="0.25">
      <c r="A34966">
        <v>203274.42139999999</v>
      </c>
      <c r="B34966">
        <v>2555059.2708999999</v>
      </c>
      <c r="C34966">
        <v>192.7647</v>
      </c>
      <c r="I34966">
        <f t="shared" si="1092"/>
        <v>5.4472174813421192</v>
      </c>
      <c r="J34966">
        <f t="shared" si="1093"/>
        <v>54.28025678165784</v>
      </c>
    </row>
    <row r="34967" spans="1:10" x14ac:dyDescent="0.25">
      <c r="A34967">
        <v>203274.42920000001</v>
      </c>
      <c r="B34967">
        <v>2555059.2475999999</v>
      </c>
      <c r="C34967">
        <v>192.75970000000001</v>
      </c>
      <c r="I34967">
        <f t="shared" si="1092"/>
        <v>5.446238607349561</v>
      </c>
      <c r="J34967">
        <f t="shared" si="1093"/>
        <v>54.50965053413146</v>
      </c>
    </row>
    <row r="34968" spans="1:10" x14ac:dyDescent="0.25">
      <c r="A34968">
        <v>203274.44630000001</v>
      </c>
      <c r="B34968">
        <v>2555059.2357999999</v>
      </c>
      <c r="C34968">
        <v>192.7577</v>
      </c>
      <c r="I34968">
        <f t="shared" si="1092"/>
        <v>5.4391130525465359</v>
      </c>
      <c r="J34968">
        <f t="shared" si="1093"/>
        <v>54.757196621681082</v>
      </c>
    </row>
    <row r="34969" spans="1:10" x14ac:dyDescent="0.25">
      <c r="A34969">
        <v>203274.45079999999</v>
      </c>
      <c r="B34969">
        <v>2555059.2088000001</v>
      </c>
      <c r="C34969">
        <v>192.75360000000001</v>
      </c>
      <c r="I34969">
        <f t="shared" si="1092"/>
        <v>5.4463046856102846</v>
      </c>
      <c r="J34969">
        <f t="shared" si="1093"/>
        <v>54.962388366665543</v>
      </c>
    </row>
    <row r="34970" spans="1:10" x14ac:dyDescent="0.25">
      <c r="A34970">
        <v>203274.46599999999</v>
      </c>
      <c r="B34970">
        <v>2555059.1946999999</v>
      </c>
      <c r="C34970">
        <v>192.75460000000001</v>
      </c>
      <c r="I34970">
        <f t="shared" si="1092"/>
        <v>5.4345441832573584</v>
      </c>
      <c r="J34970">
        <f t="shared" si="1093"/>
        <v>55.222697832287281</v>
      </c>
    </row>
    <row r="34971" spans="1:10" x14ac:dyDescent="0.25">
      <c r="A34971">
        <v>203274.48190000001</v>
      </c>
      <c r="B34971">
        <v>2555059.1814000001</v>
      </c>
      <c r="C34971">
        <v>192.75239999999999</v>
      </c>
      <c r="I34971">
        <f t="shared" si="1092"/>
        <v>5.4390243139839205</v>
      </c>
      <c r="J34971">
        <f t="shared" si="1093"/>
        <v>55.436029521093253</v>
      </c>
    </row>
    <row r="34972" spans="1:10" x14ac:dyDescent="0.25">
      <c r="A34972">
        <v>203273.6433</v>
      </c>
      <c r="B34972">
        <v>2555060.1290000002</v>
      </c>
      <c r="C34972">
        <v>192.8486</v>
      </c>
      <c r="I34972">
        <f t="shared" si="1092"/>
        <v>5.4446090557401314</v>
      </c>
      <c r="J34972">
        <f t="shared" si="1093"/>
        <v>55.646213201999238</v>
      </c>
    </row>
    <row r="34973" spans="1:10" x14ac:dyDescent="0.25">
      <c r="A34973">
        <v>203273.69589999999</v>
      </c>
      <c r="B34973">
        <v>2555060.0902999998</v>
      </c>
      <c r="C34973">
        <v>192.8486</v>
      </c>
      <c r="I34973">
        <f t="shared" si="1092"/>
        <v>5.4340527868403274</v>
      </c>
      <c r="J34973">
        <f t="shared" si="1093"/>
        <v>42.287377635067458</v>
      </c>
    </row>
    <row r="34974" spans="1:10" x14ac:dyDescent="0.25">
      <c r="A34974">
        <v>203273.7102</v>
      </c>
      <c r="B34974">
        <v>2555060.0718999999</v>
      </c>
      <c r="C34974">
        <v>192.8434</v>
      </c>
      <c r="I34974">
        <f t="shared" si="1092"/>
        <v>5.4412028906375776</v>
      </c>
      <c r="J34974">
        <f t="shared" si="1093"/>
        <v>42.971333941778852</v>
      </c>
    </row>
    <row r="34975" spans="1:10" x14ac:dyDescent="0.25">
      <c r="A34975">
        <v>203273.72870000001</v>
      </c>
      <c r="B34975">
        <v>2555060.0608000001</v>
      </c>
      <c r="C34975">
        <v>192.846</v>
      </c>
      <c r="I34975">
        <f t="shared" si="1092"/>
        <v>5.4375357146067493</v>
      </c>
      <c r="J34975">
        <f t="shared" si="1093"/>
        <v>43.213743181076254</v>
      </c>
    </row>
    <row r="34976" spans="1:10" x14ac:dyDescent="0.25">
      <c r="A34976">
        <v>203273.74489999999</v>
      </c>
      <c r="B34976">
        <v>2555060.0458999998</v>
      </c>
      <c r="C34976">
        <v>192.84440000000001</v>
      </c>
      <c r="I34976">
        <f t="shared" si="1092"/>
        <v>5.4421541809734268</v>
      </c>
      <c r="J34976">
        <f t="shared" si="1093"/>
        <v>43.435711688254067</v>
      </c>
    </row>
    <row r="34977" spans="1:10" x14ac:dyDescent="0.25">
      <c r="A34977">
        <v>203273.7647</v>
      </c>
      <c r="B34977">
        <v>2555060.037</v>
      </c>
      <c r="C34977">
        <v>192.84460000000001</v>
      </c>
      <c r="I34977">
        <f t="shared" si="1092"/>
        <v>5.4425172500417736</v>
      </c>
      <c r="J34977">
        <f t="shared" si="1093"/>
        <v>43.667399394709946</v>
      </c>
    </row>
    <row r="34978" spans="1:10" x14ac:dyDescent="0.25">
      <c r="A34978">
        <v>203273.7752</v>
      </c>
      <c r="B34978">
        <v>2555060.0126999998</v>
      </c>
      <c r="C34978">
        <v>192.83799999999999</v>
      </c>
      <c r="I34978">
        <f t="shared" si="1092"/>
        <v>5.4497891049825915</v>
      </c>
      <c r="J34978">
        <f t="shared" si="1093"/>
        <v>43.882585122504899</v>
      </c>
    </row>
    <row r="34979" spans="1:10" x14ac:dyDescent="0.25">
      <c r="A34979">
        <v>203273.7929</v>
      </c>
      <c r="B34979">
        <v>2555060.0003</v>
      </c>
      <c r="C34979">
        <v>192.83869999999999</v>
      </c>
      <c r="I34979">
        <f t="shared" si="1092"/>
        <v>5.4396077917014667</v>
      </c>
      <c r="J34979">
        <f t="shared" si="1093"/>
        <v>44.139722927810688</v>
      </c>
    </row>
    <row r="34980" spans="1:10" x14ac:dyDescent="0.25">
      <c r="A34980">
        <v>203273.81140000001</v>
      </c>
      <c r="B34980">
        <v>2555059.9893999998</v>
      </c>
      <c r="C34980">
        <v>192.83940000000001</v>
      </c>
      <c r="I34980">
        <f t="shared" si="1092"/>
        <v>5.4430773004225212</v>
      </c>
      <c r="J34980">
        <f t="shared" si="1093"/>
        <v>44.364332640733373</v>
      </c>
    </row>
    <row r="34981" spans="1:10" x14ac:dyDescent="0.25">
      <c r="A34981">
        <v>203273.82389999999</v>
      </c>
      <c r="B34981">
        <v>2555059.9685999998</v>
      </c>
      <c r="C34981">
        <v>192.83449999999999</v>
      </c>
      <c r="I34981">
        <f t="shared" si="1092"/>
        <v>5.448260228510275</v>
      </c>
      <c r="J34981">
        <f t="shared" si="1093"/>
        <v>44.583570354059354</v>
      </c>
    </row>
    <row r="34982" spans="1:10" x14ac:dyDescent="0.25">
      <c r="A34982">
        <v>203273.84349999999</v>
      </c>
      <c r="B34982">
        <v>2555059.9594999999</v>
      </c>
      <c r="C34982">
        <v>192.83519999999999</v>
      </c>
      <c r="I34982">
        <f t="shared" si="1092"/>
        <v>5.4422710119039079</v>
      </c>
      <c r="J34982">
        <f t="shared" si="1093"/>
        <v>44.831012745777905</v>
      </c>
    </row>
    <row r="34983" spans="1:10" x14ac:dyDescent="0.25">
      <c r="A34983">
        <v>203273.85949999999</v>
      </c>
      <c r="B34983">
        <v>2555059.9445000002</v>
      </c>
      <c r="C34983">
        <v>192.83779999999999</v>
      </c>
      <c r="I34983">
        <f t="shared" si="1092"/>
        <v>5.4496736138707611</v>
      </c>
      <c r="J34983">
        <f t="shared" si="1093"/>
        <v>45.044605504602075</v>
      </c>
    </row>
    <row r="34984" spans="1:10" x14ac:dyDescent="0.25">
      <c r="A34984">
        <v>203273.86900000001</v>
      </c>
      <c r="B34984">
        <v>2555059.9193000002</v>
      </c>
      <c r="C34984">
        <v>192.82759999999999</v>
      </c>
      <c r="I34984">
        <f t="shared" si="1092"/>
        <v>5.4504418628515694</v>
      </c>
      <c r="J34984">
        <f t="shared" si="1093"/>
        <v>45.275029522175132</v>
      </c>
    </row>
    <row r="34985" spans="1:10" x14ac:dyDescent="0.25">
      <c r="A34985">
        <v>203273.8903</v>
      </c>
      <c r="B34985">
        <v>2555059.9128999999</v>
      </c>
      <c r="C34985">
        <v>192.82820000000001</v>
      </c>
      <c r="I34985">
        <f t="shared" si="1092"/>
        <v>5.4395137733244736</v>
      </c>
      <c r="J34985">
        <f t="shared" si="1093"/>
        <v>45.534039029269145</v>
      </c>
    </row>
    <row r="34986" spans="1:10" x14ac:dyDescent="0.25">
      <c r="A34986">
        <v>203273.90340000001</v>
      </c>
      <c r="B34986">
        <v>2555059.8934999998</v>
      </c>
      <c r="C34986">
        <v>192.82980000000001</v>
      </c>
      <c r="I34986">
        <f t="shared" si="1092"/>
        <v>5.4502666079578361</v>
      </c>
      <c r="J34986">
        <f t="shared" si="1093"/>
        <v>45.738904500334222</v>
      </c>
    </row>
    <row r="34987" spans="1:10" x14ac:dyDescent="0.25">
      <c r="A34987">
        <v>203273.91810000001</v>
      </c>
      <c r="B34987">
        <v>2555059.8766999999</v>
      </c>
      <c r="C34987">
        <v>192.8253</v>
      </c>
      <c r="I34987">
        <f t="shared" si="1092"/>
        <v>5.4461572881355256</v>
      </c>
      <c r="J34987">
        <f t="shared" si="1093"/>
        <v>45.981258613636605</v>
      </c>
    </row>
    <row r="34988" spans="1:10" x14ac:dyDescent="0.25">
      <c r="A34988">
        <v>203273.9301</v>
      </c>
      <c r="B34988">
        <v>2555059.8558</v>
      </c>
      <c r="C34988">
        <v>192.82069999999999</v>
      </c>
      <c r="I34988">
        <f t="shared" si="1092"/>
        <v>5.4450996775199947</v>
      </c>
      <c r="J34988">
        <f t="shared" si="1093"/>
        <v>46.215868058370262</v>
      </c>
    </row>
    <row r="34989" spans="1:10" x14ac:dyDescent="0.25">
      <c r="A34989">
        <v>203273.94639999999</v>
      </c>
      <c r="B34989">
        <v>2555059.8418000001</v>
      </c>
      <c r="C34989">
        <v>192.8212</v>
      </c>
      <c r="I34989">
        <f t="shared" si="1092"/>
        <v>5.4393517857271361</v>
      </c>
      <c r="J34989">
        <f t="shared" si="1093"/>
        <v>46.462271225472236</v>
      </c>
    </row>
    <row r="34990" spans="1:10" x14ac:dyDescent="0.25">
      <c r="A34990">
        <v>203273.96369999999</v>
      </c>
      <c r="B34990">
        <v>2555059.8292</v>
      </c>
      <c r="C34990">
        <v>192.822</v>
      </c>
      <c r="I34990">
        <f t="shared" si="1092"/>
        <v>5.4415663369158569</v>
      </c>
      <c r="J34990">
        <f t="shared" si="1093"/>
        <v>46.687354722061542</v>
      </c>
    </row>
    <row r="34991" spans="1:10" x14ac:dyDescent="0.25">
      <c r="A34991">
        <v>203273.9749</v>
      </c>
      <c r="B34991">
        <v>2555059.8073999998</v>
      </c>
      <c r="C34991">
        <v>192.8176</v>
      </c>
      <c r="I34991">
        <f t="shared" si="1092"/>
        <v>5.4455514807033722</v>
      </c>
      <c r="J34991">
        <f t="shared" si="1093"/>
        <v>46.908681503360917</v>
      </c>
    </row>
    <row r="34992" spans="1:10" x14ac:dyDescent="0.25">
      <c r="A34992">
        <v>203273.98980000001</v>
      </c>
      <c r="B34992">
        <v>2555059.7914</v>
      </c>
      <c r="C34992">
        <v>192.81299999999999</v>
      </c>
      <c r="I34992">
        <f t="shared" si="1092"/>
        <v>5.4388885783246117</v>
      </c>
      <c r="J34992">
        <f t="shared" si="1093"/>
        <v>47.156992482006686</v>
      </c>
    </row>
    <row r="34993" spans="1:10" x14ac:dyDescent="0.25">
      <c r="A34993">
        <v>203274.00510000001</v>
      </c>
      <c r="B34993">
        <v>2555059.7758999998</v>
      </c>
      <c r="C34993">
        <v>192.81360000000001</v>
      </c>
      <c r="I34993">
        <f t="shared" si="1092"/>
        <v>5.4389776244049184</v>
      </c>
      <c r="J34993">
        <f t="shared" si="1093"/>
        <v>47.387308474100415</v>
      </c>
    </row>
    <row r="34994" spans="1:10" x14ac:dyDescent="0.25">
      <c r="A34994">
        <v>203274.0184</v>
      </c>
      <c r="B34994">
        <v>2555059.7576000001</v>
      </c>
      <c r="C34994">
        <v>192.8124</v>
      </c>
      <c r="I34994">
        <f t="shared" si="1092"/>
        <v>5.4397870562384343</v>
      </c>
      <c r="J34994">
        <f t="shared" si="1093"/>
        <v>47.616563081763793</v>
      </c>
    </row>
    <row r="34995" spans="1:10" x14ac:dyDescent="0.25">
      <c r="A34995">
        <v>203274.0373</v>
      </c>
      <c r="B34995">
        <v>2555059.7475000001</v>
      </c>
      <c r="C34995">
        <v>192.8108</v>
      </c>
      <c r="I34995">
        <f t="shared" si="1092"/>
        <v>5.4373217598135675</v>
      </c>
      <c r="J34995">
        <f t="shared" si="1093"/>
        <v>47.853475016780351</v>
      </c>
    </row>
    <row r="34996" spans="1:10" x14ac:dyDescent="0.25">
      <c r="A34996">
        <v>203274.04790000001</v>
      </c>
      <c r="B34996">
        <v>2555059.7253999999</v>
      </c>
      <c r="C34996">
        <v>192.80549999999999</v>
      </c>
      <c r="I34996">
        <f t="shared" si="1092"/>
        <v>5.4445947819080853</v>
      </c>
      <c r="J34996">
        <f t="shared" si="1093"/>
        <v>48.065742449078819</v>
      </c>
    </row>
    <row r="34997" spans="1:10" x14ac:dyDescent="0.25">
      <c r="A34997">
        <v>203274.06630000001</v>
      </c>
      <c r="B34997">
        <v>2555059.7146000001</v>
      </c>
      <c r="C34997">
        <v>192.80869999999999</v>
      </c>
      <c r="I34997">
        <f t="shared" si="1092"/>
        <v>5.4377622022279963</v>
      </c>
      <c r="J34997">
        <f t="shared" si="1093"/>
        <v>48.313609396764072</v>
      </c>
    </row>
    <row r="34998" spans="1:10" x14ac:dyDescent="0.25">
      <c r="A34998">
        <v>203274.08069999999</v>
      </c>
      <c r="B34998">
        <v>2555059.6982</v>
      </c>
      <c r="C34998">
        <v>192.8064</v>
      </c>
      <c r="I34998">
        <f t="shared" si="1092"/>
        <v>5.4443585342380647</v>
      </c>
      <c r="J34998">
        <f t="shared" si="1093"/>
        <v>48.52726964791249</v>
      </c>
    </row>
    <row r="34999" spans="1:10" x14ac:dyDescent="0.25">
      <c r="A34999">
        <v>203274.0876</v>
      </c>
      <c r="B34999">
        <v>2555059.6710000001</v>
      </c>
      <c r="C34999">
        <v>192.7972</v>
      </c>
      <c r="I34999">
        <f t="shared" si="1092"/>
        <v>5.4443306593775258</v>
      </c>
      <c r="J34999">
        <f t="shared" si="1093"/>
        <v>48.756951336729401</v>
      </c>
    </row>
    <row r="35000" spans="1:10" x14ac:dyDescent="0.25">
      <c r="A35000">
        <v>203274.1084</v>
      </c>
      <c r="B35000">
        <v>2555059.6638000002</v>
      </c>
      <c r="C35000">
        <v>192.80119999999999</v>
      </c>
      <c r="I35000">
        <f t="shared" si="1092"/>
        <v>5.4316447195540061</v>
      </c>
      <c r="J35000">
        <f t="shared" si="1093"/>
        <v>49.020676454564942</v>
      </c>
    </row>
    <row r="35001" spans="1:10" x14ac:dyDescent="0.25">
      <c r="A35001">
        <v>203274.117</v>
      </c>
      <c r="B35001">
        <v>2555059.6392000001</v>
      </c>
      <c r="C35001">
        <v>192.79640000000001</v>
      </c>
      <c r="I35001">
        <f t="shared" si="1092"/>
        <v>5.4426593683902889</v>
      </c>
      <c r="J35001">
        <f t="shared" si="1093"/>
        <v>49.221492825343645</v>
      </c>
    </row>
    <row r="35002" spans="1:10" x14ac:dyDescent="0.25">
      <c r="A35002">
        <v>203274.12530000001</v>
      </c>
      <c r="B35002">
        <v>2555059.6146</v>
      </c>
      <c r="C35002">
        <v>192.79079999999999</v>
      </c>
      <c r="I35002">
        <f t="shared" si="1092"/>
        <v>5.4331585693297102</v>
      </c>
      <c r="J35002">
        <f t="shared" si="1093"/>
        <v>49.477171992861102</v>
      </c>
    </row>
    <row r="35003" spans="1:10" x14ac:dyDescent="0.25">
      <c r="A35003">
        <v>203274.14079999999</v>
      </c>
      <c r="B35003">
        <v>2555059.6</v>
      </c>
      <c r="C35003">
        <v>192.7901</v>
      </c>
      <c r="I35003">
        <f t="shared" si="1092"/>
        <v>5.4235374294615131</v>
      </c>
      <c r="J35003">
        <f t="shared" si="1093"/>
        <v>49.731693356472533</v>
      </c>
    </row>
    <row r="35004" spans="1:10" x14ac:dyDescent="0.25">
      <c r="A35004">
        <v>203274.15429999999</v>
      </c>
      <c r="B35004">
        <v>2555059.5825999998</v>
      </c>
      <c r="C35004">
        <v>192.78749999999999</v>
      </c>
      <c r="I35004">
        <f t="shared" si="1092"/>
        <v>5.4259686176252604</v>
      </c>
      <c r="J35004">
        <f t="shared" si="1093"/>
        <v>49.95512214863399</v>
      </c>
    </row>
    <row r="35005" spans="1:10" x14ac:dyDescent="0.25">
      <c r="A35005">
        <v>203274.1734</v>
      </c>
      <c r="B35005">
        <v>2555059.5731000002</v>
      </c>
      <c r="C35005">
        <v>192.7894</v>
      </c>
      <c r="I35005">
        <f t="shared" si="1092"/>
        <v>5.4251531082326991</v>
      </c>
      <c r="J35005">
        <f t="shared" si="1093"/>
        <v>50.187532614376217</v>
      </c>
    </row>
    <row r="35006" spans="1:10" x14ac:dyDescent="0.25">
      <c r="A35006">
        <v>203274.1827</v>
      </c>
      <c r="B35006">
        <v>2555059.5501999999</v>
      </c>
      <c r="C35006">
        <v>192.7835</v>
      </c>
      <c r="I35006">
        <f t="shared" si="1092"/>
        <v>5.4337771181684644</v>
      </c>
      <c r="J35006">
        <f t="shared" si="1093"/>
        <v>50.393429446114595</v>
      </c>
    </row>
    <row r="35007" spans="1:10" x14ac:dyDescent="0.25">
      <c r="A35007">
        <v>203274.20199999999</v>
      </c>
      <c r="B35007">
        <v>2555059.5408999999</v>
      </c>
      <c r="C35007">
        <v>192.78440000000001</v>
      </c>
      <c r="I35007">
        <f t="shared" si="1092"/>
        <v>5.4263943764251641</v>
      </c>
      <c r="J35007">
        <f t="shared" si="1093"/>
        <v>50.642319790290813</v>
      </c>
    </row>
    <row r="35008" spans="1:10" x14ac:dyDescent="0.25">
      <c r="A35008">
        <v>203274.2138</v>
      </c>
      <c r="B35008">
        <v>2555059.5214999998</v>
      </c>
      <c r="C35008">
        <v>192.78540000000001</v>
      </c>
      <c r="I35008">
        <f t="shared" si="1092"/>
        <v>5.4354542227991294</v>
      </c>
      <c r="J35008">
        <f t="shared" si="1093"/>
        <v>50.847134839359484</v>
      </c>
    </row>
    <row r="35009" spans="1:10" x14ac:dyDescent="0.25">
      <c r="A35009">
        <v>203274.22469999999</v>
      </c>
      <c r="B35009">
        <v>2555059.5008999999</v>
      </c>
      <c r="C35009">
        <v>192.77860000000001</v>
      </c>
      <c r="I35009">
        <f t="shared" si="1092"/>
        <v>5.4324022759264929</v>
      </c>
      <c r="J35009">
        <f t="shared" si="1093"/>
        <v>51.08438518746938</v>
      </c>
    </row>
    <row r="35010" spans="1:10" x14ac:dyDescent="0.25">
      <c r="A35010">
        <v>203274.2384</v>
      </c>
      <c r="B35010">
        <v>2555059.4841999998</v>
      </c>
      <c r="C35010">
        <v>192.77690000000001</v>
      </c>
      <c r="I35010">
        <f t="shared" si="1092"/>
        <v>5.4279910554389028</v>
      </c>
      <c r="J35010">
        <f t="shared" si="1093"/>
        <v>51.325849711418421</v>
      </c>
    </row>
    <row r="35011" spans="1:10" x14ac:dyDescent="0.25">
      <c r="A35011">
        <v>203274.25469999999</v>
      </c>
      <c r="B35011">
        <v>2555059.4709999999</v>
      </c>
      <c r="C35011">
        <v>192.7792</v>
      </c>
      <c r="I35011">
        <f t="shared" ref="I35011:I35074" si="1094">((A35010-$E$2)^2+(B35010-$F$2)^2)^(1/2)</f>
        <v>5.4282941148925463</v>
      </c>
      <c r="J35011">
        <f t="shared" ref="J35011:J35074" si="1095">(90-DEGREES(ATAN((B35010-$F$2)/(A35010-$E$2))))</f>
        <v>51.553827209389794</v>
      </c>
    </row>
    <row r="35012" spans="1:10" x14ac:dyDescent="0.25">
      <c r="A35012">
        <v>203274.27480000001</v>
      </c>
      <c r="B35012">
        <v>2555059.4627</v>
      </c>
      <c r="C35012">
        <v>192.77879999999999</v>
      </c>
      <c r="I35012">
        <f t="shared" si="1094"/>
        <v>5.432891245751958</v>
      </c>
      <c r="J35012">
        <f t="shared" si="1095"/>
        <v>51.769739398553597</v>
      </c>
    </row>
    <row r="35013" spans="1:10" x14ac:dyDescent="0.25">
      <c r="A35013">
        <v>203274.29269999999</v>
      </c>
      <c r="B35013">
        <v>2555059.4517000001</v>
      </c>
      <c r="C35013">
        <v>192.77879999999999</v>
      </c>
      <c r="I35013">
        <f t="shared" si="1094"/>
        <v>5.4435771813434037</v>
      </c>
      <c r="J35013">
        <f t="shared" si="1095"/>
        <v>51.969282798360581</v>
      </c>
    </row>
    <row r="35014" spans="1:10" x14ac:dyDescent="0.25">
      <c r="A35014">
        <v>203274.30739999999</v>
      </c>
      <c r="B35014">
        <v>2555059.4363000002</v>
      </c>
      <c r="C35014">
        <v>192.77889999999999</v>
      </c>
      <c r="I35014">
        <f t="shared" si="1094"/>
        <v>5.4509353123521427</v>
      </c>
      <c r="J35014">
        <f t="shared" si="1095"/>
        <v>52.176273537626791</v>
      </c>
    </row>
    <row r="35015" spans="1:10" x14ac:dyDescent="0.25">
      <c r="A35015">
        <v>203274.315</v>
      </c>
      <c r="B35015">
        <v>2555059.4119000002</v>
      </c>
      <c r="C35015">
        <v>192.77500000000001</v>
      </c>
      <c r="I35015">
        <f t="shared" si="1094"/>
        <v>5.4531441801957508</v>
      </c>
      <c r="J35015">
        <f t="shared" si="1095"/>
        <v>52.398800485025873</v>
      </c>
    </row>
    <row r="35016" spans="1:10" x14ac:dyDescent="0.25">
      <c r="A35016">
        <v>203274.3321</v>
      </c>
      <c r="B35016">
        <v>2555059.3997999998</v>
      </c>
      <c r="C35016">
        <v>192.7758</v>
      </c>
      <c r="I35016">
        <f t="shared" si="1094"/>
        <v>5.4443302995077874</v>
      </c>
      <c r="J35016">
        <f t="shared" si="1095"/>
        <v>52.65104724027502</v>
      </c>
    </row>
    <row r="35017" spans="1:10" x14ac:dyDescent="0.25">
      <c r="A35017">
        <v>203274.3511</v>
      </c>
      <c r="B35017">
        <v>2555059.39</v>
      </c>
      <c r="C35017">
        <v>192.77420000000001</v>
      </c>
      <c r="I35017">
        <f t="shared" si="1094"/>
        <v>5.4506200241332055</v>
      </c>
      <c r="J35017">
        <f t="shared" si="1095"/>
        <v>52.861209751957205</v>
      </c>
    </row>
    <row r="35018" spans="1:10" x14ac:dyDescent="0.25">
      <c r="A35018">
        <v>203274.36180000001</v>
      </c>
      <c r="B35018">
        <v>2555059.3698999998</v>
      </c>
      <c r="C35018">
        <v>192.7731</v>
      </c>
      <c r="I35018">
        <f t="shared" si="1094"/>
        <v>5.4598836809756994</v>
      </c>
      <c r="J35018">
        <f t="shared" si="1095"/>
        <v>53.063570658082796</v>
      </c>
    </row>
    <row r="35019" spans="1:10" x14ac:dyDescent="0.25">
      <c r="A35019">
        <v>203274.36850000001</v>
      </c>
      <c r="B35019">
        <v>2555059.3446</v>
      </c>
      <c r="C35019">
        <v>192.7688</v>
      </c>
      <c r="I35019">
        <f t="shared" si="1094"/>
        <v>5.4564039300489595</v>
      </c>
      <c r="J35019">
        <f t="shared" si="1095"/>
        <v>53.29979308441461</v>
      </c>
    </row>
    <row r="35020" spans="1:10" x14ac:dyDescent="0.25">
      <c r="A35020">
        <v>203274.3786</v>
      </c>
      <c r="B35020">
        <v>2555059.324</v>
      </c>
      <c r="C35020">
        <v>192.76349999999999</v>
      </c>
      <c r="I35020">
        <f t="shared" si="1094"/>
        <v>5.4467099802304864</v>
      </c>
      <c r="J35020">
        <f t="shared" si="1095"/>
        <v>53.555297872912945</v>
      </c>
    </row>
    <row r="35021" spans="1:10" x14ac:dyDescent="0.25">
      <c r="A35021">
        <v>203274.38990000001</v>
      </c>
      <c r="B35021">
        <v>2555059.3048</v>
      </c>
      <c r="C35021">
        <v>192.7594</v>
      </c>
      <c r="I35021">
        <f t="shared" si="1094"/>
        <v>5.4426441698006647</v>
      </c>
      <c r="J35021">
        <f t="shared" si="1095"/>
        <v>53.792909370561588</v>
      </c>
    </row>
    <row r="35022" spans="1:10" x14ac:dyDescent="0.25">
      <c r="A35022">
        <v>203274.4057</v>
      </c>
      <c r="B35022">
        <v>2555059.2911999999</v>
      </c>
      <c r="C35022">
        <v>192.76179999999999</v>
      </c>
      <c r="I35022">
        <f t="shared" si="1094"/>
        <v>5.4404656096062167</v>
      </c>
      <c r="J35022">
        <f t="shared" si="1095"/>
        <v>54.026361984779697</v>
      </c>
    </row>
    <row r="35023" spans="1:10" x14ac:dyDescent="0.25">
      <c r="A35023">
        <v>203274.4186</v>
      </c>
      <c r="B35023">
        <v>2555059.2740000002</v>
      </c>
      <c r="C35023">
        <v>192.75970000000001</v>
      </c>
      <c r="I35023">
        <f t="shared" si="1094"/>
        <v>5.4453013257403198</v>
      </c>
      <c r="J35023">
        <f t="shared" si="1095"/>
        <v>54.239828035512659</v>
      </c>
    </row>
    <row r="35024" spans="1:10" x14ac:dyDescent="0.25">
      <c r="A35024">
        <v>203274.42569999999</v>
      </c>
      <c r="B35024">
        <v>2555059.25</v>
      </c>
      <c r="C35024">
        <v>192.7516</v>
      </c>
      <c r="I35024">
        <f t="shared" si="1094"/>
        <v>5.4457601453177835</v>
      </c>
      <c r="J35024">
        <f t="shared" si="1095"/>
        <v>54.465991392003339</v>
      </c>
    </row>
    <row r="35025" spans="1:10" x14ac:dyDescent="0.25">
      <c r="A35025">
        <v>203274.44380000001</v>
      </c>
      <c r="B35025">
        <v>2555059.2392000002</v>
      </c>
      <c r="C35025">
        <v>192.75460000000001</v>
      </c>
      <c r="I35025">
        <f t="shared" si="1094"/>
        <v>5.4376409120971516</v>
      </c>
      <c r="J35025">
        <f t="shared" si="1095"/>
        <v>54.715262326248158</v>
      </c>
    </row>
    <row r="35026" spans="1:10" x14ac:dyDescent="0.25">
      <c r="A35026">
        <v>203274.46729999999</v>
      </c>
      <c r="B35026">
        <v>2555059.2026</v>
      </c>
      <c r="C35026">
        <v>192.751</v>
      </c>
      <c r="I35026">
        <f t="shared" si="1094"/>
        <v>5.4462113694032945</v>
      </c>
      <c r="J35026">
        <f t="shared" si="1095"/>
        <v>54.918001936627107</v>
      </c>
    </row>
    <row r="35027" spans="1:10" x14ac:dyDescent="0.25">
      <c r="A35027">
        <v>203273.62040000001</v>
      </c>
      <c r="B35027">
        <v>2555060.1499000001</v>
      </c>
      <c r="C35027">
        <v>192.84829999999999</v>
      </c>
      <c r="I35027">
        <f t="shared" si="1094"/>
        <v>5.4445797862329286</v>
      </c>
      <c r="J35027">
        <f t="shared" si="1095"/>
        <v>55.37532946251379</v>
      </c>
    </row>
    <row r="35028" spans="1:10" x14ac:dyDescent="0.25">
      <c r="A35028">
        <v>203273.63690000001</v>
      </c>
      <c r="B35028">
        <v>2555060.1353000002</v>
      </c>
      <c r="C35028">
        <v>192.846</v>
      </c>
      <c r="I35028">
        <f t="shared" si="1094"/>
        <v>5.4341943624961733</v>
      </c>
      <c r="J35028">
        <f t="shared" si="1095"/>
        <v>41.960488428401142</v>
      </c>
    </row>
    <row r="35029" spans="1:10" x14ac:dyDescent="0.25">
      <c r="A35029">
        <v>203273.6544</v>
      </c>
      <c r="B35029">
        <v>2555060.1222999999</v>
      </c>
      <c r="C35029">
        <v>192.84610000000001</v>
      </c>
      <c r="I35029">
        <f t="shared" si="1094"/>
        <v>5.4344145683184015</v>
      </c>
      <c r="J35029">
        <f t="shared" si="1095"/>
        <v>42.192768326993182</v>
      </c>
    </row>
    <row r="35030" spans="1:10" x14ac:dyDescent="0.25">
      <c r="A35030">
        <v>203273.67189999999</v>
      </c>
      <c r="B35030">
        <v>2555060.1093000001</v>
      </c>
      <c r="C35030">
        <v>192.845</v>
      </c>
      <c r="I35030">
        <f t="shared" si="1094"/>
        <v>5.4365797748312676</v>
      </c>
      <c r="J35030">
        <f t="shared" si="1095"/>
        <v>42.421429290762944</v>
      </c>
    </row>
    <row r="35031" spans="1:10" x14ac:dyDescent="0.25">
      <c r="A35031">
        <v>203273.69219999999</v>
      </c>
      <c r="B35031">
        <v>2555060.1011999999</v>
      </c>
      <c r="C35031">
        <v>192.8458</v>
      </c>
      <c r="I35031">
        <f t="shared" si="1094"/>
        <v>5.4388315013057849</v>
      </c>
      <c r="J35031">
        <f t="shared" si="1095"/>
        <v>42.64990455223483</v>
      </c>
    </row>
    <row r="35032" spans="1:10" x14ac:dyDescent="0.25">
      <c r="A35032">
        <v>203273.70050000001</v>
      </c>
      <c r="B35032">
        <v>2555060.0726000001</v>
      </c>
      <c r="C35032">
        <v>192.83850000000001</v>
      </c>
      <c r="I35032">
        <f t="shared" si="1094"/>
        <v>5.4466657578693907</v>
      </c>
      <c r="J35032">
        <f t="shared" si="1095"/>
        <v>42.864697821829211</v>
      </c>
    </row>
    <row r="35033" spans="1:10" x14ac:dyDescent="0.25">
      <c r="A35033">
        <v>203273.7212</v>
      </c>
      <c r="B35033">
        <v>2555060.0652000001</v>
      </c>
      <c r="C35033">
        <v>192.8433</v>
      </c>
      <c r="I35033">
        <f t="shared" si="1094"/>
        <v>5.4314093207295517</v>
      </c>
      <c r="J35033">
        <f t="shared" si="1095"/>
        <v>43.134112050801832</v>
      </c>
    </row>
    <row r="35034" spans="1:10" x14ac:dyDescent="0.25">
      <c r="A35034">
        <v>203273.7438</v>
      </c>
      <c r="B35034">
        <v>2555060.0608999999</v>
      </c>
      <c r="C35034">
        <v>192.84139999999999</v>
      </c>
      <c r="I35034">
        <f t="shared" si="1094"/>
        <v>5.4401992683397964</v>
      </c>
      <c r="J35034">
        <f t="shared" si="1095"/>
        <v>43.34649281462562</v>
      </c>
    </row>
    <row r="35035" spans="1:10" x14ac:dyDescent="0.25">
      <c r="A35035">
        <v>203273.75409999999</v>
      </c>
      <c r="B35035">
        <v>2555060.0359999998</v>
      </c>
      <c r="C35035">
        <v>192.83750000000001</v>
      </c>
      <c r="I35035">
        <f t="shared" si="1094"/>
        <v>5.452619540007011</v>
      </c>
      <c r="J35035">
        <f t="shared" si="1095"/>
        <v>43.550206816438092</v>
      </c>
    </row>
    <row r="35036" spans="1:10" x14ac:dyDescent="0.25">
      <c r="A35036">
        <v>203273.77679999999</v>
      </c>
      <c r="B35036">
        <v>2555060.0320000001</v>
      </c>
      <c r="C35036">
        <v>192.84280000000001</v>
      </c>
      <c r="I35036">
        <f t="shared" si="1094"/>
        <v>5.4417250396757613</v>
      </c>
      <c r="J35036">
        <f t="shared" si="1095"/>
        <v>43.809441453924705</v>
      </c>
    </row>
    <row r="35037" spans="1:10" x14ac:dyDescent="0.25">
      <c r="A35037">
        <v>203273.78779999999</v>
      </c>
      <c r="B35037">
        <v>2555060.0085999998</v>
      </c>
      <c r="C35037">
        <v>192.8347</v>
      </c>
      <c r="I35037">
        <f t="shared" si="1094"/>
        <v>5.4545864224164413</v>
      </c>
      <c r="J35037">
        <f t="shared" si="1095"/>
        <v>44.010600659993436</v>
      </c>
    </row>
    <row r="35038" spans="1:10" x14ac:dyDescent="0.25">
      <c r="A35038">
        <v>203273.8021</v>
      </c>
      <c r="B35038">
        <v>2555059.9906000001</v>
      </c>
      <c r="C35038">
        <v>192.83179999999999</v>
      </c>
      <c r="I35038">
        <f t="shared" si="1094"/>
        <v>5.4454532223946881</v>
      </c>
      <c r="J35038">
        <f t="shared" si="1095"/>
        <v>44.264906706714299</v>
      </c>
    </row>
    <row r="35039" spans="1:10" x14ac:dyDescent="0.25">
      <c r="A35039">
        <v>203273.81690000001</v>
      </c>
      <c r="B35039">
        <v>2555059.9737</v>
      </c>
      <c r="C35039">
        <v>192.8314</v>
      </c>
      <c r="I35039">
        <f t="shared" si="1094"/>
        <v>5.4425918981470929</v>
      </c>
      <c r="J35039">
        <f t="shared" si="1095"/>
        <v>44.504972971694293</v>
      </c>
    </row>
    <row r="35040" spans="1:10" x14ac:dyDescent="0.25">
      <c r="A35040">
        <v>203273.83499999999</v>
      </c>
      <c r="B35040">
        <v>2555059.9621000001</v>
      </c>
      <c r="C35040">
        <v>192.83170000000001</v>
      </c>
      <c r="I35040">
        <f t="shared" si="1094"/>
        <v>5.4409594832673216</v>
      </c>
      <c r="J35040">
        <f t="shared" si="1095"/>
        <v>44.740872882198467</v>
      </c>
    </row>
    <row r="35041" spans="1:10" x14ac:dyDescent="0.25">
      <c r="A35041">
        <v>203273.85339999999</v>
      </c>
      <c r="B35041">
        <v>2555059.9509000001</v>
      </c>
      <c r="C35041">
        <v>192.8314</v>
      </c>
      <c r="I35041">
        <f t="shared" si="1094"/>
        <v>5.4455012266636427</v>
      </c>
      <c r="J35041">
        <f t="shared" si="1095"/>
        <v>44.962056273778408</v>
      </c>
    </row>
    <row r="35042" spans="1:10" x14ac:dyDescent="0.25">
      <c r="A35042">
        <v>203273.86489999999</v>
      </c>
      <c r="B35042">
        <v>2555059.9289000002</v>
      </c>
      <c r="C35042">
        <v>192.82509999999999</v>
      </c>
      <c r="I35042">
        <f t="shared" si="1094"/>
        <v>5.4506187326846911</v>
      </c>
      <c r="J35042">
        <f t="shared" si="1095"/>
        <v>45.182107841910501</v>
      </c>
    </row>
    <row r="35043" spans="1:10" x14ac:dyDescent="0.25">
      <c r="A35043">
        <v>203273.88449999999</v>
      </c>
      <c r="B35043">
        <v>2555059.9197</v>
      </c>
      <c r="C35043">
        <v>192.828</v>
      </c>
      <c r="I35043">
        <f t="shared" si="1094"/>
        <v>5.4433210836727941</v>
      </c>
      <c r="J35043">
        <f t="shared" si="1095"/>
        <v>45.431693773233754</v>
      </c>
    </row>
    <row r="35044" spans="1:10" x14ac:dyDescent="0.25">
      <c r="A35044">
        <v>203273.89989999999</v>
      </c>
      <c r="B35044">
        <v>2555059.9040000001</v>
      </c>
      <c r="C35044">
        <v>192.82689999999999</v>
      </c>
      <c r="I35044">
        <f t="shared" si="1094"/>
        <v>5.4508660539768945</v>
      </c>
      <c r="J35044">
        <f t="shared" si="1095"/>
        <v>45.645165340594041</v>
      </c>
    </row>
    <row r="35045" spans="1:10" x14ac:dyDescent="0.25">
      <c r="A35045">
        <v>203273.91140000001</v>
      </c>
      <c r="B35045">
        <v>2555059.8821</v>
      </c>
      <c r="C35045">
        <v>192.82130000000001</v>
      </c>
      <c r="I35045">
        <f t="shared" si="1094"/>
        <v>5.4509459187741873</v>
      </c>
      <c r="J35045">
        <f t="shared" si="1095"/>
        <v>45.8763276187345</v>
      </c>
    </row>
    <row r="35046" spans="1:10" x14ac:dyDescent="0.25">
      <c r="A35046">
        <v>203273.9227</v>
      </c>
      <c r="B35046">
        <v>2555059.8602</v>
      </c>
      <c r="C35046">
        <v>192.81649999999999</v>
      </c>
      <c r="I35046">
        <f t="shared" si="1094"/>
        <v>5.444005783354501</v>
      </c>
      <c r="J35046">
        <f t="shared" si="1095"/>
        <v>46.126045509594121</v>
      </c>
    </row>
    <row r="35047" spans="1:10" x14ac:dyDescent="0.25">
      <c r="A35047">
        <v>203273.9424</v>
      </c>
      <c r="B35047">
        <v>2555059.8514</v>
      </c>
      <c r="C35047">
        <v>192.8194</v>
      </c>
      <c r="I35047">
        <f t="shared" si="1094"/>
        <v>5.4370245473691874</v>
      </c>
      <c r="J35047">
        <f t="shared" si="1095"/>
        <v>46.374942053285231</v>
      </c>
    </row>
    <row r="35048" spans="1:10" x14ac:dyDescent="0.25">
      <c r="A35048">
        <v>203273.95809999999</v>
      </c>
      <c r="B35048">
        <v>2555059.8361999998</v>
      </c>
      <c r="C35048">
        <v>192.8168</v>
      </c>
      <c r="I35048">
        <f t="shared" si="1094"/>
        <v>5.4452499409200508</v>
      </c>
      <c r="J35048">
        <f t="shared" si="1095"/>
        <v>46.58498374090923</v>
      </c>
    </row>
    <row r="35049" spans="1:10" x14ac:dyDescent="0.25">
      <c r="A35049">
        <v>203273.97099999999</v>
      </c>
      <c r="B35049">
        <v>2555059.8171000001</v>
      </c>
      <c r="C35049">
        <v>192.8115</v>
      </c>
      <c r="I35049">
        <f t="shared" si="1094"/>
        <v>5.4462514674862437</v>
      </c>
      <c r="J35049">
        <f t="shared" si="1095"/>
        <v>46.814656190914519</v>
      </c>
    </row>
    <row r="35050" spans="1:10" x14ac:dyDescent="0.25">
      <c r="A35050">
        <v>203273.98490000001</v>
      </c>
      <c r="B35050">
        <v>2555059.7993999999</v>
      </c>
      <c r="C35050">
        <v>192.81139999999999</v>
      </c>
      <c r="I35050">
        <f t="shared" si="1094"/>
        <v>5.4426337015695037</v>
      </c>
      <c r="J35050">
        <f t="shared" si="1095"/>
        <v>47.054202595378285</v>
      </c>
    </row>
    <row r="35051" spans="1:10" x14ac:dyDescent="0.25">
      <c r="A35051">
        <v>203273.99960000001</v>
      </c>
      <c r="B35051">
        <v>2555059.7829999998</v>
      </c>
      <c r="C35051">
        <v>192.80959999999999</v>
      </c>
      <c r="I35051">
        <f t="shared" si="1094"/>
        <v>5.4407955822786258</v>
      </c>
      <c r="J35051">
        <f t="shared" si="1095"/>
        <v>47.290371951066952</v>
      </c>
    </row>
    <row r="35052" spans="1:10" x14ac:dyDescent="0.25">
      <c r="A35052">
        <v>203274.01139999999</v>
      </c>
      <c r="B35052">
        <v>2555059.7625000002</v>
      </c>
      <c r="C35052">
        <v>192.80549999999999</v>
      </c>
      <c r="I35052">
        <f t="shared" si="1094"/>
        <v>5.4405178758605732</v>
      </c>
      <c r="J35052">
        <f t="shared" si="1095"/>
        <v>47.5222877476319</v>
      </c>
    </row>
    <row r="35053" spans="1:10" x14ac:dyDescent="0.25">
      <c r="A35053">
        <v>203274.0374</v>
      </c>
      <c r="B35053">
        <v>2555059.7628000001</v>
      </c>
      <c r="C35053">
        <v>192.8092</v>
      </c>
      <c r="I35053">
        <f t="shared" si="1094"/>
        <v>5.4354261663706653</v>
      </c>
      <c r="J35053">
        <f t="shared" si="1095"/>
        <v>47.765664724696478</v>
      </c>
    </row>
    <row r="35054" spans="1:10" x14ac:dyDescent="0.25">
      <c r="A35054">
        <v>203274.04259999999</v>
      </c>
      <c r="B35054">
        <v>2555059.7327999999</v>
      </c>
      <c r="C35054">
        <v>192.803</v>
      </c>
      <c r="I35054">
        <f t="shared" si="1094"/>
        <v>5.4549055537055144</v>
      </c>
      <c r="J35054">
        <f t="shared" si="1095"/>
        <v>47.946894599894513</v>
      </c>
    </row>
    <row r="35055" spans="1:10" x14ac:dyDescent="0.25">
      <c r="A35055">
        <v>203274.057</v>
      </c>
      <c r="B35055">
        <v>2555059.7160999998</v>
      </c>
      <c r="C35055">
        <v>192.8013</v>
      </c>
      <c r="I35055">
        <f t="shared" si="1094"/>
        <v>5.4387331059574784</v>
      </c>
      <c r="J35055">
        <f t="shared" si="1095"/>
        <v>48.218258423453854</v>
      </c>
    </row>
    <row r="35056" spans="1:10" x14ac:dyDescent="0.25">
      <c r="A35056">
        <v>203274.068</v>
      </c>
      <c r="B35056">
        <v>2555059.6949</v>
      </c>
      <c r="C35056">
        <v>192.79669999999999</v>
      </c>
      <c r="I35056">
        <f t="shared" si="1094"/>
        <v>5.4383885855740957</v>
      </c>
      <c r="J35056">
        <f t="shared" si="1095"/>
        <v>48.450540518155918</v>
      </c>
    </row>
    <row r="35057" spans="1:10" x14ac:dyDescent="0.25">
      <c r="A35057">
        <v>203274.08319999999</v>
      </c>
      <c r="B35057">
        <v>2555059.6795999999</v>
      </c>
      <c r="C35057">
        <v>192.79490000000001</v>
      </c>
      <c r="I35057">
        <f t="shared" si="1094"/>
        <v>5.4326089320723847</v>
      </c>
      <c r="J35057">
        <f t="shared" si="1095"/>
        <v>48.694818970193438</v>
      </c>
    </row>
    <row r="35058" spans="1:10" x14ac:dyDescent="0.25">
      <c r="A35058">
        <v>203274.10459999999</v>
      </c>
      <c r="B35058">
        <v>2555059.6730999998</v>
      </c>
      <c r="C35058">
        <v>192.8014</v>
      </c>
      <c r="I35058">
        <f t="shared" si="1094"/>
        <v>5.4339708131507889</v>
      </c>
      <c r="J35058">
        <f t="shared" si="1095"/>
        <v>48.921794798024997</v>
      </c>
    </row>
    <row r="35059" spans="1:10" x14ac:dyDescent="0.25">
      <c r="A35059">
        <v>203274.11230000001</v>
      </c>
      <c r="B35059">
        <v>2555059.6472999998</v>
      </c>
      <c r="C35059">
        <v>192.7911</v>
      </c>
      <c r="I35059">
        <f t="shared" si="1094"/>
        <v>5.4458643544623824</v>
      </c>
      <c r="J35059">
        <f t="shared" si="1095"/>
        <v>49.12128839986201</v>
      </c>
    </row>
    <row r="35060" spans="1:10" x14ac:dyDescent="0.25">
      <c r="A35060">
        <v>203274.12049999999</v>
      </c>
      <c r="B35060">
        <v>2555059.6224000002</v>
      </c>
      <c r="C35060">
        <v>192.7869</v>
      </c>
      <c r="I35060">
        <f t="shared" si="1094"/>
        <v>5.4348566657962767</v>
      </c>
      <c r="J35060">
        <f t="shared" si="1095"/>
        <v>49.380066783579494</v>
      </c>
    </row>
    <row r="35061" spans="1:10" x14ac:dyDescent="0.25">
      <c r="A35061">
        <v>203274.1323</v>
      </c>
      <c r="B35061">
        <v>2555059.6025999999</v>
      </c>
      <c r="C35061">
        <v>192.78579999999999</v>
      </c>
      <c r="I35061">
        <f t="shared" si="1094"/>
        <v>5.4249241294557642</v>
      </c>
      <c r="J35061">
        <f t="shared" si="1095"/>
        <v>49.636066972767203</v>
      </c>
    </row>
    <row r="35062" spans="1:10" x14ac:dyDescent="0.25">
      <c r="A35062">
        <v>203274.14970000001</v>
      </c>
      <c r="B35062">
        <v>2555059.5907000001</v>
      </c>
      <c r="C35062">
        <v>192.78380000000001</v>
      </c>
      <c r="I35062">
        <f t="shared" si="1094"/>
        <v>5.4211394602894396</v>
      </c>
      <c r="J35062">
        <f t="shared" si="1095"/>
        <v>49.876286185734187</v>
      </c>
    </row>
    <row r="35063" spans="1:10" x14ac:dyDescent="0.25">
      <c r="A35063">
        <v>203274.16680000001</v>
      </c>
      <c r="B35063">
        <v>2555059.5783000002</v>
      </c>
      <c r="C35063">
        <v>192.78309999999999</v>
      </c>
      <c r="I35063">
        <f t="shared" si="1094"/>
        <v>5.4268136304229335</v>
      </c>
      <c r="J35063">
        <f t="shared" si="1095"/>
        <v>50.090745704865554</v>
      </c>
    </row>
    <row r="35064" spans="1:10" x14ac:dyDescent="0.25">
      <c r="A35064">
        <v>203274.18150000001</v>
      </c>
      <c r="B35064">
        <v>2555059.5627000001</v>
      </c>
      <c r="C35064">
        <v>192.78319999999999</v>
      </c>
      <c r="I35064">
        <f t="shared" si="1094"/>
        <v>5.4320134876567465</v>
      </c>
      <c r="J35064">
        <f t="shared" si="1095"/>
        <v>50.306791171502077</v>
      </c>
    </row>
    <row r="35065" spans="1:10" x14ac:dyDescent="0.25">
      <c r="A35065">
        <v>203274.19519999999</v>
      </c>
      <c r="B35065">
        <v>2555059.5458</v>
      </c>
      <c r="C35065">
        <v>192.7824</v>
      </c>
      <c r="I35065">
        <f t="shared" si="1094"/>
        <v>5.4334035318379943</v>
      </c>
      <c r="J35065">
        <f t="shared" si="1095"/>
        <v>50.532376317855061</v>
      </c>
    </row>
    <row r="35066" spans="1:10" x14ac:dyDescent="0.25">
      <c r="A35066">
        <v>203274.2095</v>
      </c>
      <c r="B35066">
        <v>2555059.5298000001</v>
      </c>
      <c r="C35066">
        <v>192.7807</v>
      </c>
      <c r="I35066">
        <f t="shared" si="1094"/>
        <v>5.4332809129031672</v>
      </c>
      <c r="J35066">
        <f t="shared" si="1095"/>
        <v>50.761788892330671</v>
      </c>
    </row>
    <row r="35067" spans="1:10" x14ac:dyDescent="0.25">
      <c r="A35067">
        <v>203274.22010000001</v>
      </c>
      <c r="B35067">
        <v>2555059.5088</v>
      </c>
      <c r="C35067">
        <v>192.77440000000001</v>
      </c>
      <c r="I35067">
        <f t="shared" si="1094"/>
        <v>5.4342781387944914</v>
      </c>
      <c r="J35067">
        <f t="shared" si="1095"/>
        <v>50.987816532464471</v>
      </c>
    </row>
    <row r="35068" spans="1:10" x14ac:dyDescent="0.25">
      <c r="A35068">
        <v>203274.236</v>
      </c>
      <c r="B35068">
        <v>2555059.4950000001</v>
      </c>
      <c r="C35068">
        <v>192.77610000000001</v>
      </c>
      <c r="I35068">
        <f t="shared" si="1094"/>
        <v>5.4293439427442669</v>
      </c>
      <c r="J35068">
        <f t="shared" si="1095"/>
        <v>51.230428273711148</v>
      </c>
    </row>
    <row r="35069" spans="1:10" x14ac:dyDescent="0.25">
      <c r="A35069">
        <v>203274.24770000001</v>
      </c>
      <c r="B35069">
        <v>2555059.4756</v>
      </c>
      <c r="C35069">
        <v>192.7741</v>
      </c>
      <c r="I35069">
        <f t="shared" si="1094"/>
        <v>5.4331387797190835</v>
      </c>
      <c r="J35069">
        <f t="shared" si="1095"/>
        <v>51.448890384290628</v>
      </c>
    </row>
    <row r="35070" spans="1:10" x14ac:dyDescent="0.25">
      <c r="A35070">
        <v>203274.26869999999</v>
      </c>
      <c r="B35070">
        <v>2555059.4687000001</v>
      </c>
      <c r="C35070">
        <v>192.77440000000001</v>
      </c>
      <c r="I35070">
        <f t="shared" si="1094"/>
        <v>5.4302449345306671</v>
      </c>
      <c r="J35070">
        <f t="shared" si="1095"/>
        <v>51.685907687307939</v>
      </c>
    </row>
    <row r="35071" spans="1:10" x14ac:dyDescent="0.25">
      <c r="A35071">
        <v>203274.2886</v>
      </c>
      <c r="B35071">
        <v>2555059.4600999998</v>
      </c>
      <c r="C35071">
        <v>192.7756</v>
      </c>
      <c r="I35071">
        <f t="shared" si="1094"/>
        <v>5.4424754459118203</v>
      </c>
      <c r="J35071">
        <f t="shared" si="1095"/>
        <v>51.87996521339246</v>
      </c>
    </row>
    <row r="35072" spans="1:10" x14ac:dyDescent="0.25">
      <c r="A35072">
        <v>203274.3003</v>
      </c>
      <c r="B35072">
        <v>2555059.4408999998</v>
      </c>
      <c r="C35072">
        <v>192.7749</v>
      </c>
      <c r="I35072">
        <f t="shared" si="1094"/>
        <v>5.4528555608521456</v>
      </c>
      <c r="J35072">
        <f t="shared" si="1095"/>
        <v>52.080136029689804</v>
      </c>
    </row>
    <row r="35073" spans="1:10" x14ac:dyDescent="0.25">
      <c r="A35073">
        <v>203274.30919999999</v>
      </c>
      <c r="B35073">
        <v>2555059.4180999999</v>
      </c>
      <c r="C35073">
        <v>192.77029999999999</v>
      </c>
      <c r="I35073">
        <f t="shared" si="1094"/>
        <v>5.4503315952044273</v>
      </c>
      <c r="J35073">
        <f t="shared" si="1095"/>
        <v>52.31494743584431</v>
      </c>
    </row>
    <row r="35074" spans="1:10" x14ac:dyDescent="0.25">
      <c r="A35074">
        <v>203274.32509999999</v>
      </c>
      <c r="B35074">
        <v>2555059.4045000002</v>
      </c>
      <c r="C35074">
        <v>192.7671</v>
      </c>
      <c r="I35074">
        <f t="shared" si="1094"/>
        <v>5.4434874527381885</v>
      </c>
      <c r="J35074">
        <f t="shared" si="1095"/>
        <v>52.562133581942732</v>
      </c>
    </row>
    <row r="35075" spans="1:10" x14ac:dyDescent="0.25">
      <c r="A35075">
        <v>203274.342</v>
      </c>
      <c r="B35075">
        <v>2555059.3920999998</v>
      </c>
      <c r="C35075">
        <v>192.76920000000001</v>
      </c>
      <c r="I35075">
        <f t="shared" ref="I35075:I35138" si="1096">((A35074-$E$2)^2+(B35074-$F$2)^2)^(1/2)</f>
        <v>5.4478832458114734</v>
      </c>
      <c r="J35075">
        <f t="shared" ref="J35075:J35138" si="1097">(90-DEGREES(ATAN((B35074-$F$2)/(A35074-$E$2))))</f>
        <v>52.777357535930946</v>
      </c>
    </row>
    <row r="35076" spans="1:10" x14ac:dyDescent="0.25">
      <c r="A35076">
        <v>203274.361</v>
      </c>
      <c r="B35076">
        <v>2555059.3823000002</v>
      </c>
      <c r="C35076">
        <v>192.77090000000001</v>
      </c>
      <c r="I35076">
        <f t="shared" si="1096"/>
        <v>5.4538766586531553</v>
      </c>
      <c r="J35076">
        <f t="shared" si="1097"/>
        <v>52.988487879496638</v>
      </c>
    </row>
    <row r="35077" spans="1:10" x14ac:dyDescent="0.25">
      <c r="A35077">
        <v>203274.3609</v>
      </c>
      <c r="B35077">
        <v>2555059.3484999998</v>
      </c>
      <c r="C35077">
        <v>192.76169999999999</v>
      </c>
      <c r="I35077">
        <f t="shared" si="1096"/>
        <v>5.46318303648144</v>
      </c>
      <c r="J35077">
        <f t="shared" si="1097"/>
        <v>53.19051104800144</v>
      </c>
    </row>
    <row r="35078" spans="1:10" x14ac:dyDescent="0.25">
      <c r="A35078">
        <v>203274.37539999999</v>
      </c>
      <c r="B35078">
        <v>2555059.3333000001</v>
      </c>
      <c r="C35078">
        <v>192.76089999999999</v>
      </c>
      <c r="I35078">
        <f t="shared" si="1096"/>
        <v>5.4429184687952379</v>
      </c>
      <c r="J35078">
        <f t="shared" si="1097"/>
        <v>53.474747448395632</v>
      </c>
    </row>
    <row r="35079" spans="1:10" x14ac:dyDescent="0.25">
      <c r="A35079">
        <v>203274.38579999999</v>
      </c>
      <c r="B35079">
        <v>2555059.3128999998</v>
      </c>
      <c r="C35079">
        <v>192.75700000000001</v>
      </c>
      <c r="I35079">
        <f t="shared" si="1096"/>
        <v>5.4455637953499894</v>
      </c>
      <c r="J35079">
        <f t="shared" si="1097"/>
        <v>53.694066618096606</v>
      </c>
    </row>
    <row r="35080" spans="1:10" x14ac:dyDescent="0.25">
      <c r="A35080">
        <v>203274.39660000001</v>
      </c>
      <c r="B35080">
        <v>2555059.2930999999</v>
      </c>
      <c r="C35080">
        <v>192.7552</v>
      </c>
      <c r="I35080">
        <f t="shared" si="1096"/>
        <v>5.4419129584633374</v>
      </c>
      <c r="J35080">
        <f t="shared" si="1097"/>
        <v>53.931987477396419</v>
      </c>
    </row>
    <row r="35081" spans="1:10" x14ac:dyDescent="0.25">
      <c r="A35081">
        <v>203274.41800000001</v>
      </c>
      <c r="B35081">
        <v>2555059.2864000001</v>
      </c>
      <c r="C35081">
        <v>192.75620000000001</v>
      </c>
      <c r="I35081">
        <f t="shared" si="1096"/>
        <v>5.439031620458751</v>
      </c>
      <c r="J35081">
        <f t="shared" si="1097"/>
        <v>54.167565843626569</v>
      </c>
    </row>
    <row r="35082" spans="1:10" x14ac:dyDescent="0.25">
      <c r="A35082">
        <v>203274.43429999999</v>
      </c>
      <c r="B35082">
        <v>2555059.2407999998</v>
      </c>
      <c r="C35082">
        <v>192.75129999999999</v>
      </c>
      <c r="I35082">
        <f t="shared" si="1096"/>
        <v>5.452488584090923</v>
      </c>
      <c r="J35082">
        <f t="shared" si="1097"/>
        <v>54.356291422757046</v>
      </c>
    </row>
    <row r="35083" spans="1:10" x14ac:dyDescent="0.25">
      <c r="A35083">
        <v>203273.57269999999</v>
      </c>
      <c r="B35083">
        <v>2555060.1889999998</v>
      </c>
      <c r="C35083">
        <v>192.84520000000001</v>
      </c>
      <c r="I35083">
        <f t="shared" si="1096"/>
        <v>5.4393610403839077</v>
      </c>
      <c r="J35083">
        <f t="shared" si="1097"/>
        <v>54.84669573002941</v>
      </c>
    </row>
    <row r="35084" spans="1:10" x14ac:dyDescent="0.25">
      <c r="A35084">
        <v>203273.59779999999</v>
      </c>
      <c r="B35084">
        <v>2555060.1716</v>
      </c>
      <c r="C35084">
        <v>192.8449</v>
      </c>
      <c r="I35084">
        <f t="shared" si="1096"/>
        <v>5.4317257374410435</v>
      </c>
      <c r="J35084">
        <f t="shared" si="1097"/>
        <v>41.310558888866922</v>
      </c>
    </row>
    <row r="35085" spans="1:10" x14ac:dyDescent="0.25">
      <c r="A35085">
        <v>203273.61850000001</v>
      </c>
      <c r="B35085">
        <v>2555060.1642</v>
      </c>
      <c r="C35085">
        <v>192.84569999999999</v>
      </c>
      <c r="I35085">
        <f t="shared" si="1096"/>
        <v>5.4353100554230656</v>
      </c>
      <c r="J35085">
        <f t="shared" si="1097"/>
        <v>41.630387841366279</v>
      </c>
    </row>
    <row r="35086" spans="1:10" x14ac:dyDescent="0.25">
      <c r="A35086">
        <v>203273.6312</v>
      </c>
      <c r="B35086">
        <v>2555060.1427000002</v>
      </c>
      <c r="C35086">
        <v>192.84549999999999</v>
      </c>
      <c r="I35086">
        <f t="shared" si="1096"/>
        <v>5.4435686170684621</v>
      </c>
      <c r="J35086">
        <f t="shared" si="1097"/>
        <v>41.844981593855984</v>
      </c>
    </row>
    <row r="35087" spans="1:10" x14ac:dyDescent="0.25">
      <c r="A35087">
        <v>203273.6465</v>
      </c>
      <c r="B35087">
        <v>2555060.1260000002</v>
      </c>
      <c r="C35087">
        <v>192.83930000000001</v>
      </c>
      <c r="I35087">
        <f t="shared" si="1096"/>
        <v>5.4360766486782861</v>
      </c>
      <c r="J35087">
        <f t="shared" si="1097"/>
        <v>42.095873695156186</v>
      </c>
    </row>
    <row r="35088" spans="1:10" x14ac:dyDescent="0.25">
      <c r="A35088">
        <v>203273.66589999999</v>
      </c>
      <c r="B35088">
        <v>2555060.1162</v>
      </c>
      <c r="C35088">
        <v>192.84020000000001</v>
      </c>
      <c r="I35088">
        <f t="shared" si="1096"/>
        <v>5.4339883373085094</v>
      </c>
      <c r="J35088">
        <f t="shared" si="1097"/>
        <v>42.333621808115197</v>
      </c>
    </row>
    <row r="35089" spans="1:10" x14ac:dyDescent="0.25">
      <c r="A35089">
        <v>203273.68150000001</v>
      </c>
      <c r="B35089">
        <v>2555060.0998999998</v>
      </c>
      <c r="C35089">
        <v>192.84039999999999</v>
      </c>
      <c r="I35089">
        <f t="shared" si="1096"/>
        <v>5.4398489913784598</v>
      </c>
      <c r="J35089">
        <f t="shared" si="1097"/>
        <v>42.554185146282578</v>
      </c>
    </row>
    <row r="35090" spans="1:10" x14ac:dyDescent="0.25">
      <c r="A35090">
        <v>203273.6974</v>
      </c>
      <c r="B35090">
        <v>2555060.0843000002</v>
      </c>
      <c r="C35090">
        <v>192.83850000000001</v>
      </c>
      <c r="I35090">
        <f t="shared" si="1096"/>
        <v>5.4384384759879225</v>
      </c>
      <c r="J35090">
        <f t="shared" si="1097"/>
        <v>42.791389295506228</v>
      </c>
    </row>
    <row r="35091" spans="1:10" x14ac:dyDescent="0.25">
      <c r="A35091">
        <v>203273.71419999999</v>
      </c>
      <c r="B35091">
        <v>2555060.0702</v>
      </c>
      <c r="C35091">
        <v>192.83410000000001</v>
      </c>
      <c r="I35091">
        <f t="shared" si="1096"/>
        <v>5.4378376447326442</v>
      </c>
      <c r="J35091">
        <f t="shared" si="1097"/>
        <v>43.025990320559309</v>
      </c>
    </row>
    <row r="35092" spans="1:10" x14ac:dyDescent="0.25">
      <c r="A35092">
        <v>203273.73730000001</v>
      </c>
      <c r="B35092">
        <v>2555060.0669</v>
      </c>
      <c r="C35092">
        <v>192.83840000000001</v>
      </c>
      <c r="I35092">
        <f t="shared" si="1096"/>
        <v>5.439037164633679</v>
      </c>
      <c r="J35092">
        <f t="shared" si="1097"/>
        <v>43.256714671930943</v>
      </c>
    </row>
    <row r="35093" spans="1:10" x14ac:dyDescent="0.25">
      <c r="A35093">
        <v>203273.75169999999</v>
      </c>
      <c r="B35093">
        <v>2555060.0488999998</v>
      </c>
      <c r="C35093">
        <v>192.83709999999999</v>
      </c>
      <c r="I35093">
        <f t="shared" si="1096"/>
        <v>5.4524969049566341</v>
      </c>
      <c r="J35093">
        <f t="shared" si="1097"/>
        <v>43.45726250723672</v>
      </c>
    </row>
    <row r="35094" spans="1:10" x14ac:dyDescent="0.25">
      <c r="A35094">
        <v>203273.76790000001</v>
      </c>
      <c r="B35094">
        <v>2555060.0339000002</v>
      </c>
      <c r="C35094">
        <v>192.8355</v>
      </c>
      <c r="I35094">
        <f t="shared" si="1096"/>
        <v>5.4493832767779171</v>
      </c>
      <c r="J35094">
        <f t="shared" si="1097"/>
        <v>43.697337842454353</v>
      </c>
    </row>
    <row r="35095" spans="1:10" x14ac:dyDescent="0.25">
      <c r="A35095">
        <v>203273.77970000001</v>
      </c>
      <c r="B35095">
        <v>2555060.0118</v>
      </c>
      <c r="C35095">
        <v>192.8306</v>
      </c>
      <c r="I35095">
        <f t="shared" si="1096"/>
        <v>5.4497747494704498</v>
      </c>
      <c r="J35095">
        <f t="shared" si="1097"/>
        <v>43.929425621391673</v>
      </c>
    </row>
    <row r="35096" spans="1:10" x14ac:dyDescent="0.25">
      <c r="A35096">
        <v>203273.79749999999</v>
      </c>
      <c r="B35096">
        <v>2555059.9994999999</v>
      </c>
      <c r="C35096">
        <v>192.8297</v>
      </c>
      <c r="I35096">
        <f t="shared" si="1096"/>
        <v>5.4420971259841808</v>
      </c>
      <c r="J35096">
        <f t="shared" si="1097"/>
        <v>44.180321623292002</v>
      </c>
    </row>
    <row r="35097" spans="1:10" x14ac:dyDescent="0.25">
      <c r="A35097">
        <v>203273.8137</v>
      </c>
      <c r="B35097">
        <v>2555059.9846999999</v>
      </c>
      <c r="C35097">
        <v>192.8297</v>
      </c>
      <c r="I35097">
        <f t="shared" si="1096"/>
        <v>5.445723138203995</v>
      </c>
      <c r="J35097">
        <f t="shared" si="1097"/>
        <v>44.404817884126089</v>
      </c>
    </row>
    <row r="35098" spans="1:10" x14ac:dyDescent="0.25">
      <c r="A35098">
        <v>203273.82810000001</v>
      </c>
      <c r="B35098">
        <v>2555059.9673000001</v>
      </c>
      <c r="C35098">
        <v>192.8253</v>
      </c>
      <c r="I35098">
        <f t="shared" si="1096"/>
        <v>5.4465294801405983</v>
      </c>
      <c r="J35098">
        <f t="shared" si="1097"/>
        <v>44.635509022069165</v>
      </c>
    </row>
    <row r="35099" spans="1:10" x14ac:dyDescent="0.25">
      <c r="A35099">
        <v>203273.8455</v>
      </c>
      <c r="B35099">
        <v>2555059.9545999998</v>
      </c>
      <c r="C35099">
        <v>192.82329999999999</v>
      </c>
      <c r="I35099">
        <f t="shared" si="1096"/>
        <v>5.4443115358940695</v>
      </c>
      <c r="J35099">
        <f t="shared" si="1097"/>
        <v>44.872004862059427</v>
      </c>
    </row>
    <row r="35100" spans="1:10" x14ac:dyDescent="0.25">
      <c r="A35100">
        <v>203273.8573</v>
      </c>
      <c r="B35100">
        <v>2555059.9328999999</v>
      </c>
      <c r="C35100">
        <v>192.82149999999999</v>
      </c>
      <c r="I35100">
        <f t="shared" si="1096"/>
        <v>5.447628989508587</v>
      </c>
      <c r="J35100">
        <f t="shared" si="1097"/>
        <v>45.095937862319055</v>
      </c>
    </row>
    <row r="35101" spans="1:10" x14ac:dyDescent="0.25">
      <c r="A35101">
        <v>203273.8774</v>
      </c>
      <c r="B35101">
        <v>2555059.9246</v>
      </c>
      <c r="C35101">
        <v>192.8228</v>
      </c>
      <c r="I35101">
        <f t="shared" si="1096"/>
        <v>5.4407199246040099</v>
      </c>
      <c r="J35101">
        <f t="shared" si="1097"/>
        <v>45.345518956978836</v>
      </c>
    </row>
    <row r="35102" spans="1:10" x14ac:dyDescent="0.25">
      <c r="A35102">
        <v>203273.89110000001</v>
      </c>
      <c r="B35102">
        <v>2555059.9060999998</v>
      </c>
      <c r="C35102">
        <v>192.8192</v>
      </c>
      <c r="I35102">
        <f t="shared" si="1096"/>
        <v>5.4492215516468709</v>
      </c>
      <c r="J35102">
        <f t="shared" si="1097"/>
        <v>45.55613674056103</v>
      </c>
    </row>
    <row r="35103" spans="1:10" x14ac:dyDescent="0.25">
      <c r="A35103">
        <v>203273.90359999999</v>
      </c>
      <c r="B35103">
        <v>2555059.8859000001</v>
      </c>
      <c r="C35103">
        <v>192.81489999999999</v>
      </c>
      <c r="I35103">
        <f t="shared" si="1096"/>
        <v>5.4460963283079202</v>
      </c>
      <c r="J35103">
        <f t="shared" si="1097"/>
        <v>45.796012827439341</v>
      </c>
    </row>
    <row r="35104" spans="1:10" x14ac:dyDescent="0.25">
      <c r="A35104">
        <v>203273.9216</v>
      </c>
      <c r="B35104">
        <v>2555059.8742999998</v>
      </c>
      <c r="C35104">
        <v>192.81610000000001</v>
      </c>
      <c r="I35104">
        <f t="shared" si="1096"/>
        <v>5.4410228054579681</v>
      </c>
      <c r="J35104">
        <f t="shared" si="1097"/>
        <v>46.040273069340948</v>
      </c>
    </row>
    <row r="35105" spans="1:10" x14ac:dyDescent="0.25">
      <c r="A35105">
        <v>203273.93100000001</v>
      </c>
      <c r="B35105">
        <v>2555059.8494000002</v>
      </c>
      <c r="C35105">
        <v>192.81010000000001</v>
      </c>
      <c r="I35105">
        <f t="shared" si="1096"/>
        <v>5.445967429870044</v>
      </c>
      <c r="J35105">
        <f t="shared" si="1097"/>
        <v>46.259576461034413</v>
      </c>
    </row>
    <row r="35106" spans="1:10" x14ac:dyDescent="0.25">
      <c r="A35106">
        <v>203273.95430000001</v>
      </c>
      <c r="B35106">
        <v>2555059.8461000002</v>
      </c>
      <c r="C35106">
        <v>192.8134</v>
      </c>
      <c r="I35106">
        <f t="shared" si="1096"/>
        <v>5.4355982338848436</v>
      </c>
      <c r="J35106">
        <f t="shared" si="1097"/>
        <v>46.517710186791192</v>
      </c>
    </row>
    <row r="35107" spans="1:10" x14ac:dyDescent="0.25">
      <c r="A35107">
        <v>203273.96650000001</v>
      </c>
      <c r="B35107">
        <v>2555059.8256000001</v>
      </c>
      <c r="C35107">
        <v>192.81190000000001</v>
      </c>
      <c r="I35107">
        <f t="shared" si="1096"/>
        <v>5.450264736721727</v>
      </c>
      <c r="J35107">
        <f t="shared" si="1097"/>
        <v>46.711433147830711</v>
      </c>
    </row>
    <row r="35108" spans="1:10" x14ac:dyDescent="0.25">
      <c r="A35108">
        <v>203273.9773</v>
      </c>
      <c r="B35108">
        <v>2555059.8032999998</v>
      </c>
      <c r="C35108">
        <v>192.80869999999999</v>
      </c>
      <c r="I35108">
        <f t="shared" si="1096"/>
        <v>5.4451387318950166</v>
      </c>
      <c r="J35108">
        <f t="shared" si="1097"/>
        <v>46.956472164725497</v>
      </c>
    </row>
    <row r="35109" spans="1:10" x14ac:dyDescent="0.25">
      <c r="A35109">
        <v>203273.9896</v>
      </c>
      <c r="B35109">
        <v>2555059.7834999999</v>
      </c>
      <c r="C35109">
        <v>192.8006</v>
      </c>
      <c r="I35109">
        <f t="shared" si="1096"/>
        <v>5.4378623168727716</v>
      </c>
      <c r="J35109">
        <f t="shared" si="1097"/>
        <v>47.205862463798184</v>
      </c>
    </row>
    <row r="35110" spans="1:10" x14ac:dyDescent="0.25">
      <c r="A35110">
        <v>203274.0025</v>
      </c>
      <c r="B35110">
        <v>2555059.7645</v>
      </c>
      <c r="C35110">
        <v>192.7972</v>
      </c>
      <c r="I35110">
        <f t="shared" si="1096"/>
        <v>5.4334847941340101</v>
      </c>
      <c r="J35110">
        <f t="shared" si="1097"/>
        <v>47.447188722410679</v>
      </c>
    </row>
    <row r="35111" spans="1:10" x14ac:dyDescent="0.25">
      <c r="A35111">
        <v>203274.02290000001</v>
      </c>
      <c r="B35111">
        <v>2555059.7566999998</v>
      </c>
      <c r="C35111">
        <v>192.80340000000001</v>
      </c>
      <c r="I35111">
        <f t="shared" si="1096"/>
        <v>5.4301860464601406</v>
      </c>
      <c r="J35111">
        <f t="shared" si="1097"/>
        <v>47.686919287697187</v>
      </c>
    </row>
    <row r="35112" spans="1:10" x14ac:dyDescent="0.25">
      <c r="A35112">
        <v>203274.03599999999</v>
      </c>
      <c r="B35112">
        <v>2555059.7381000002</v>
      </c>
      <c r="C35112">
        <v>192.7978</v>
      </c>
      <c r="I35112">
        <f t="shared" si="1096"/>
        <v>5.4400555233736316</v>
      </c>
      <c r="J35112">
        <f t="shared" si="1097"/>
        <v>47.892306399335695</v>
      </c>
    </row>
    <row r="35113" spans="1:10" x14ac:dyDescent="0.25">
      <c r="A35113">
        <v>203274.05069999999</v>
      </c>
      <c r="B35113">
        <v>2555059.7220999999</v>
      </c>
      <c r="C35113">
        <v>192.79560000000001</v>
      </c>
      <c r="I35113">
        <f t="shared" si="1096"/>
        <v>5.4373493367760055</v>
      </c>
      <c r="J35113">
        <f t="shared" si="1097"/>
        <v>48.130273924488087</v>
      </c>
    </row>
    <row r="35114" spans="1:10" x14ac:dyDescent="0.25">
      <c r="A35114">
        <v>203274.06520000001</v>
      </c>
      <c r="B35114">
        <v>2555059.7056999998</v>
      </c>
      <c r="C35114">
        <v>192.79589999999999</v>
      </c>
      <c r="I35114">
        <f t="shared" si="1096"/>
        <v>5.4376602779144703</v>
      </c>
      <c r="J35114">
        <f t="shared" si="1097"/>
        <v>48.359197856069819</v>
      </c>
    </row>
    <row r="35115" spans="1:10" x14ac:dyDescent="0.25">
      <c r="A35115">
        <v>203274.07889999999</v>
      </c>
      <c r="B35115">
        <v>2555059.6883</v>
      </c>
      <c r="C35115">
        <v>192.79390000000001</v>
      </c>
      <c r="I35115">
        <f t="shared" si="1096"/>
        <v>5.4376434351285505</v>
      </c>
      <c r="J35115">
        <f t="shared" si="1097"/>
        <v>48.589858943997946</v>
      </c>
    </row>
    <row r="35116" spans="1:10" x14ac:dyDescent="0.25">
      <c r="A35116">
        <v>203274.09239999999</v>
      </c>
      <c r="B35116">
        <v>2555059.6704000002</v>
      </c>
      <c r="C35116">
        <v>192.78890000000001</v>
      </c>
      <c r="I35116">
        <f t="shared" si="1096"/>
        <v>5.4364541843963625</v>
      </c>
      <c r="J35116">
        <f t="shared" si="1097"/>
        <v>48.822898676605575</v>
      </c>
    </row>
    <row r="35117" spans="1:10" x14ac:dyDescent="0.25">
      <c r="A35117">
        <v>203274.11689999999</v>
      </c>
      <c r="B35117">
        <v>2555059.6683999998</v>
      </c>
      <c r="C35117">
        <v>192.7937</v>
      </c>
      <c r="I35117">
        <f t="shared" si="1096"/>
        <v>5.4348761825864544</v>
      </c>
      <c r="J35117">
        <f t="shared" si="1097"/>
        <v>49.058636366800052</v>
      </c>
    </row>
    <row r="35118" spans="1:10" x14ac:dyDescent="0.25">
      <c r="A35118">
        <v>203274.11780000001</v>
      </c>
      <c r="B35118">
        <v>2555059.6331000002</v>
      </c>
      <c r="C35118">
        <v>192.78579999999999</v>
      </c>
      <c r="I35118">
        <f t="shared" si="1096"/>
        <v>5.452100729783699</v>
      </c>
      <c r="J35118">
        <f t="shared" si="1097"/>
        <v>49.243229055757745</v>
      </c>
    </row>
    <row r="35119" spans="1:10" x14ac:dyDescent="0.25">
      <c r="A35119">
        <v>203274.12419999999</v>
      </c>
      <c r="B35119">
        <v>2555059.6058</v>
      </c>
      <c r="C35119">
        <v>192.7801</v>
      </c>
      <c r="I35119">
        <f t="shared" si="1096"/>
        <v>5.429805654936926</v>
      </c>
      <c r="J35119">
        <f t="shared" si="1097"/>
        <v>49.531585928067301</v>
      </c>
    </row>
    <row r="35120" spans="1:10" x14ac:dyDescent="0.25">
      <c r="A35120">
        <v>203274.14869999999</v>
      </c>
      <c r="B35120">
        <v>2555059.6038000002</v>
      </c>
      <c r="C35120">
        <v>192.78309999999999</v>
      </c>
      <c r="I35120">
        <f t="shared" si="1096"/>
        <v>5.4170133910592702</v>
      </c>
      <c r="J35120">
        <f t="shared" si="1097"/>
        <v>49.795193733001852</v>
      </c>
    </row>
    <row r="35121" spans="1:10" x14ac:dyDescent="0.25">
      <c r="A35121">
        <v>203274.16070000001</v>
      </c>
      <c r="B35121">
        <v>2555059.5843000002</v>
      </c>
      <c r="C35121">
        <v>192.77959999999999</v>
      </c>
      <c r="I35121">
        <f t="shared" si="1096"/>
        <v>5.4344616964217787</v>
      </c>
      <c r="J35121">
        <f t="shared" si="1097"/>
        <v>49.978039629949876</v>
      </c>
    </row>
    <row r="35122" spans="1:10" x14ac:dyDescent="0.25">
      <c r="A35122">
        <v>203274.1747</v>
      </c>
      <c r="B35122">
        <v>2555059.5677</v>
      </c>
      <c r="C35122">
        <v>192.77940000000001</v>
      </c>
      <c r="I35122">
        <f t="shared" si="1096"/>
        <v>5.4311584197533778</v>
      </c>
      <c r="J35122">
        <f t="shared" si="1097"/>
        <v>50.216985927528199</v>
      </c>
    </row>
    <row r="35123" spans="1:10" x14ac:dyDescent="0.25">
      <c r="A35123">
        <v>203274.18369999999</v>
      </c>
      <c r="B35123">
        <v>2555059.5444</v>
      </c>
      <c r="C35123">
        <v>192.7731</v>
      </c>
      <c r="I35123">
        <f t="shared" si="1096"/>
        <v>5.4313384150678825</v>
      </c>
      <c r="J35123">
        <f t="shared" si="1097"/>
        <v>50.446060464593756</v>
      </c>
    </row>
    <row r="35124" spans="1:10" x14ac:dyDescent="0.25">
      <c r="A35124">
        <v>203274.19990000001</v>
      </c>
      <c r="B35124">
        <v>2555059.531</v>
      </c>
      <c r="C35124">
        <v>192.77109999999999</v>
      </c>
      <c r="I35124">
        <f t="shared" si="1096"/>
        <v>5.4234918686136391</v>
      </c>
      <c r="J35124">
        <f t="shared" si="1097"/>
        <v>50.696395983723001</v>
      </c>
    </row>
    <row r="35125" spans="1:10" x14ac:dyDescent="0.25">
      <c r="A35125">
        <v>203274.21710000001</v>
      </c>
      <c r="B35125">
        <v>2555059.5188000002</v>
      </c>
      <c r="C35125">
        <v>192.77330000000001</v>
      </c>
      <c r="I35125">
        <f t="shared" si="1096"/>
        <v>5.4275786874680838</v>
      </c>
      <c r="J35125">
        <f t="shared" si="1097"/>
        <v>50.914180479598279</v>
      </c>
    </row>
    <row r="35126" spans="1:10" x14ac:dyDescent="0.25">
      <c r="A35126">
        <v>203274.23019999999</v>
      </c>
      <c r="B35126">
        <v>2555059.5011999998</v>
      </c>
      <c r="C35126">
        <v>192.7714</v>
      </c>
      <c r="I35126">
        <f t="shared" si="1096"/>
        <v>5.4332754439919881</v>
      </c>
      <c r="J35126">
        <f t="shared" si="1097"/>
        <v>51.128399069092509</v>
      </c>
    </row>
    <row r="35127" spans="1:10" x14ac:dyDescent="0.25">
      <c r="A35127">
        <v>203274.24359999999</v>
      </c>
      <c r="B35127">
        <v>2555059.4841999998</v>
      </c>
      <c r="C35127">
        <v>192.76900000000001</v>
      </c>
      <c r="I35127">
        <f t="shared" si="1096"/>
        <v>5.4324733848975617</v>
      </c>
      <c r="J35127">
        <f t="shared" si="1097"/>
        <v>51.359628116714433</v>
      </c>
    </row>
    <row r="35128" spans="1:10" x14ac:dyDescent="0.25">
      <c r="A35128">
        <v>203274.2623</v>
      </c>
      <c r="B35128">
        <v>2555059.4741000002</v>
      </c>
      <c r="C35128">
        <v>192.77109999999999</v>
      </c>
      <c r="I35128">
        <f t="shared" si="1096"/>
        <v>5.4323676787980659</v>
      </c>
      <c r="J35128">
        <f t="shared" si="1097"/>
        <v>51.587928670382531</v>
      </c>
    </row>
    <row r="35129" spans="1:10" x14ac:dyDescent="0.25">
      <c r="A35129">
        <v>203274.2752</v>
      </c>
      <c r="B35129">
        <v>2555059.4564</v>
      </c>
      <c r="C35129">
        <v>192.768</v>
      </c>
      <c r="I35129">
        <f t="shared" si="1096"/>
        <v>5.4407801003562994</v>
      </c>
      <c r="J35129">
        <f t="shared" si="1097"/>
        <v>51.793622350362384</v>
      </c>
    </row>
    <row r="35130" spans="1:10" x14ac:dyDescent="0.25">
      <c r="A35130">
        <v>203274.29370000001</v>
      </c>
      <c r="B35130">
        <v>2555059.446</v>
      </c>
      <c r="C35130">
        <v>192.76920000000001</v>
      </c>
      <c r="I35130">
        <f t="shared" si="1096"/>
        <v>5.4400134190186362</v>
      </c>
      <c r="J35130">
        <f t="shared" si="1097"/>
        <v>52.024143603150613</v>
      </c>
    </row>
    <row r="35131" spans="1:10" x14ac:dyDescent="0.25">
      <c r="A35131">
        <v>203274.30489999999</v>
      </c>
      <c r="B35131">
        <v>2555059.4262999999</v>
      </c>
      <c r="C35131">
        <v>192.7655</v>
      </c>
      <c r="I35131">
        <f t="shared" si="1096"/>
        <v>5.4482321801631608</v>
      </c>
      <c r="J35131">
        <f t="shared" si="1097"/>
        <v>52.23007197685947</v>
      </c>
    </row>
    <row r="35132" spans="1:10" x14ac:dyDescent="0.25">
      <c r="A35132">
        <v>203274.31709999999</v>
      </c>
      <c r="B35132">
        <v>2555059.4079</v>
      </c>
      <c r="C35132">
        <v>192.7628</v>
      </c>
      <c r="I35132">
        <f t="shared" si="1096"/>
        <v>5.4450656284728174</v>
      </c>
      <c r="J35132">
        <f t="shared" si="1097"/>
        <v>52.466116858359776</v>
      </c>
    </row>
    <row r="35133" spans="1:10" x14ac:dyDescent="0.25">
      <c r="A35133">
        <v>203274.3363</v>
      </c>
      <c r="B35133">
        <v>2555059.3983</v>
      </c>
      <c r="C35133">
        <v>192.7681</v>
      </c>
      <c r="I35133">
        <f t="shared" si="1096"/>
        <v>5.443574856538727</v>
      </c>
      <c r="J35133">
        <f t="shared" si="1097"/>
        <v>52.697925509095668</v>
      </c>
    </row>
    <row r="35134" spans="1:10" x14ac:dyDescent="0.25">
      <c r="A35134">
        <v>203274.3547</v>
      </c>
      <c r="B35134">
        <v>2555059.3879</v>
      </c>
      <c r="C35134">
        <v>192.7647</v>
      </c>
      <c r="I35134">
        <f t="shared" si="1096"/>
        <v>5.453063815772941</v>
      </c>
      <c r="J35134">
        <f t="shared" si="1097"/>
        <v>52.900416964581261</v>
      </c>
    </row>
    <row r="35135" spans="1:10" x14ac:dyDescent="0.25">
      <c r="A35135">
        <v>203274.3561</v>
      </c>
      <c r="B35135">
        <v>2555059.3558999998</v>
      </c>
      <c r="C35135">
        <v>192.75489999999999</v>
      </c>
      <c r="I35135">
        <f t="shared" si="1096"/>
        <v>5.4615005720696779</v>
      </c>
      <c r="J35135">
        <f t="shared" si="1097"/>
        <v>53.103875231648153</v>
      </c>
    </row>
    <row r="35136" spans="1:10" x14ac:dyDescent="0.25">
      <c r="A35136">
        <v>203274.37169999999</v>
      </c>
      <c r="B35136">
        <v>2555059.3420000002</v>
      </c>
      <c r="C35136">
        <v>192.7594</v>
      </c>
      <c r="I35136">
        <f t="shared" si="1096"/>
        <v>5.4434726432677394</v>
      </c>
      <c r="J35136">
        <f t="shared" si="1097"/>
        <v>53.382085874295072</v>
      </c>
    </row>
    <row r="35137" spans="1:10" x14ac:dyDescent="0.25">
      <c r="A35137">
        <v>203274.37940000001</v>
      </c>
      <c r="B35137">
        <v>2555059.3182999999</v>
      </c>
      <c r="C35137">
        <v>192.75239999999999</v>
      </c>
      <c r="I35137">
        <f t="shared" si="1096"/>
        <v>5.4477410997591367</v>
      </c>
      <c r="J35137">
        <f t="shared" si="1097"/>
        <v>53.597288052103451</v>
      </c>
    </row>
    <row r="35138" spans="1:10" x14ac:dyDescent="0.25">
      <c r="A35138">
        <v>203274.4154</v>
      </c>
      <c r="B35138">
        <v>2555059.2963999999</v>
      </c>
      <c r="C35138">
        <v>192.755</v>
      </c>
      <c r="I35138">
        <f t="shared" si="1096"/>
        <v>5.4399250223259603</v>
      </c>
      <c r="J35138">
        <f t="shared" si="1097"/>
        <v>53.846328124500403</v>
      </c>
    </row>
    <row r="35139" spans="1:10" x14ac:dyDescent="0.25">
      <c r="A35139">
        <v>203274.42110000001</v>
      </c>
      <c r="B35139">
        <v>2555059.2705000001</v>
      </c>
      <c r="C35139">
        <v>192.75049999999999</v>
      </c>
      <c r="I35139">
        <f t="shared" ref="I35139:I35202" si="1098">((A35138-$E$2)^2+(B35138-$F$2)^2)^(1/2)</f>
        <v>5.4562116269581011</v>
      </c>
      <c r="J35139">
        <f t="shared" ref="J35139:J35202" si="1099">(90-DEGREES(ATAN((B35138-$F$2)/(A35138-$E$2))))</f>
        <v>54.255043738305439</v>
      </c>
    </row>
    <row r="35140" spans="1:10" x14ac:dyDescent="0.25">
      <c r="A35140">
        <v>203273.5208</v>
      </c>
      <c r="B35140">
        <v>2555060.2390000001</v>
      </c>
      <c r="C35140">
        <v>192.84909999999999</v>
      </c>
      <c r="I35140">
        <f t="shared" si="1098"/>
        <v>5.4457621192693413</v>
      </c>
      <c r="J35140">
        <f t="shared" si="1099"/>
        <v>54.511244653297915</v>
      </c>
    </row>
    <row r="35141" spans="1:10" x14ac:dyDescent="0.25">
      <c r="A35141">
        <v>203273.5526</v>
      </c>
      <c r="B35141">
        <v>2555060.2064999999</v>
      </c>
      <c r="C35141">
        <v>192.84379999999999</v>
      </c>
      <c r="I35141">
        <f t="shared" si="1098"/>
        <v>5.4354983616141501</v>
      </c>
      <c r="J35141">
        <f t="shared" si="1099"/>
        <v>40.551673866103464</v>
      </c>
    </row>
    <row r="35142" spans="1:10" x14ac:dyDescent="0.25">
      <c r="A35142">
        <v>203273.5687</v>
      </c>
      <c r="B35142">
        <v>2555060.1907000002</v>
      </c>
      <c r="C35142">
        <v>192.84039999999999</v>
      </c>
      <c r="I35142">
        <f t="shared" si="1098"/>
        <v>5.4316672953539173</v>
      </c>
      <c r="J35142">
        <f t="shared" si="1099"/>
        <v>41.029436647780557</v>
      </c>
    </row>
    <row r="35143" spans="1:10" x14ac:dyDescent="0.25">
      <c r="A35143">
        <v>203273.5901</v>
      </c>
      <c r="B35143">
        <v>2555060.1845999998</v>
      </c>
      <c r="C35143">
        <v>192.84440000000001</v>
      </c>
      <c r="I35143">
        <f t="shared" si="1098"/>
        <v>5.4303636876282582</v>
      </c>
      <c r="J35143">
        <f t="shared" si="1099"/>
        <v>41.267016920183302</v>
      </c>
    </row>
    <row r="35144" spans="1:10" x14ac:dyDescent="0.25">
      <c r="A35144">
        <v>203273.61170000001</v>
      </c>
      <c r="B35144">
        <v>2555060.1609999998</v>
      </c>
      <c r="C35144">
        <v>192.84139999999999</v>
      </c>
      <c r="I35144">
        <f t="shared" si="1098"/>
        <v>5.4399306031474621</v>
      </c>
      <c r="J35144">
        <f t="shared" si="1099"/>
        <v>41.478809657328853</v>
      </c>
    </row>
    <row r="35145" spans="1:10" x14ac:dyDescent="0.25">
      <c r="A35145">
        <v>203273.63070000001</v>
      </c>
      <c r="B35145">
        <v>2555060.1505999998</v>
      </c>
      <c r="C35145">
        <v>192.8425</v>
      </c>
      <c r="I35145">
        <f t="shared" si="1098"/>
        <v>5.4366491598668736</v>
      </c>
      <c r="J35145">
        <f t="shared" si="1099"/>
        <v>41.81409340380312</v>
      </c>
    </row>
    <row r="35146" spans="1:10" x14ac:dyDescent="0.25">
      <c r="A35146">
        <v>203273.64360000001</v>
      </c>
      <c r="B35146">
        <v>2555060.1294999998</v>
      </c>
      <c r="C35146">
        <v>192.83420000000001</v>
      </c>
      <c r="I35146">
        <f t="shared" si="1098"/>
        <v>5.4416064031921056</v>
      </c>
      <c r="J35146">
        <f t="shared" si="1099"/>
        <v>42.036205111698699</v>
      </c>
    </row>
    <row r="35147" spans="1:10" x14ac:dyDescent="0.25">
      <c r="A35147">
        <v>203273.6605</v>
      </c>
      <c r="B35147">
        <v>2555060.1154999998</v>
      </c>
      <c r="C35147">
        <v>192.83510000000001</v>
      </c>
      <c r="I35147">
        <f t="shared" si="1098"/>
        <v>5.4346245323100266</v>
      </c>
      <c r="J35147">
        <f t="shared" si="1099"/>
        <v>42.286170590458156</v>
      </c>
    </row>
    <row r="35148" spans="1:10" x14ac:dyDescent="0.25">
      <c r="A35148">
        <v>203273.6764</v>
      </c>
      <c r="B35148">
        <v>2555060.0997000001</v>
      </c>
      <c r="C35148">
        <v>192.83459999999999</v>
      </c>
      <c r="I35148">
        <f t="shared" si="1098"/>
        <v>5.43568252360049</v>
      </c>
      <c r="J35148">
        <f t="shared" si="1099"/>
        <v>42.517245921825534</v>
      </c>
    </row>
    <row r="35149" spans="1:10" x14ac:dyDescent="0.25">
      <c r="A35149">
        <v>203273.6948</v>
      </c>
      <c r="B35149">
        <v>2555060.0883999998</v>
      </c>
      <c r="C35149">
        <v>192.83330000000001</v>
      </c>
      <c r="I35149">
        <f t="shared" si="1098"/>
        <v>5.4348283183324293</v>
      </c>
      <c r="J35149">
        <f t="shared" si="1099"/>
        <v>42.753366495770962</v>
      </c>
    </row>
    <row r="35150" spans="1:10" x14ac:dyDescent="0.25">
      <c r="A35150">
        <v>203273.70689999999</v>
      </c>
      <c r="B35150">
        <v>2555060.0665000002</v>
      </c>
      <c r="C35150">
        <v>192.82660000000001</v>
      </c>
      <c r="I35150">
        <f t="shared" si="1098"/>
        <v>5.4390628969403672</v>
      </c>
      <c r="J35150">
        <f t="shared" si="1099"/>
        <v>42.976498162870151</v>
      </c>
    </row>
    <row r="35151" spans="1:10" x14ac:dyDescent="0.25">
      <c r="A35151">
        <v>203273.73490000001</v>
      </c>
      <c r="B35151">
        <v>2555060.0712000001</v>
      </c>
      <c r="C35151">
        <v>192.8356</v>
      </c>
      <c r="I35151">
        <f t="shared" si="1098"/>
        <v>5.4313407424061282</v>
      </c>
      <c r="J35151">
        <f t="shared" si="1099"/>
        <v>43.227377304421843</v>
      </c>
    </row>
    <row r="35152" spans="1:10" x14ac:dyDescent="0.25">
      <c r="A35152">
        <v>203273.74849999999</v>
      </c>
      <c r="B35152">
        <v>2555060.0520000001</v>
      </c>
      <c r="C35152">
        <v>192.8323</v>
      </c>
      <c r="I35152">
        <f t="shared" si="1098"/>
        <v>5.4539694947565742</v>
      </c>
      <c r="J35152">
        <f t="shared" si="1099"/>
        <v>43.407890285124921</v>
      </c>
    </row>
    <row r="35153" spans="1:10" x14ac:dyDescent="0.25">
      <c r="A35153">
        <v>203273.76240000001</v>
      </c>
      <c r="B35153">
        <v>2555060.0331000001</v>
      </c>
      <c r="C35153">
        <v>192.82849999999999</v>
      </c>
      <c r="I35153">
        <f t="shared" si="1098"/>
        <v>5.4494156796590758</v>
      </c>
      <c r="J35153">
        <f t="shared" si="1099"/>
        <v>43.650495048542844</v>
      </c>
    </row>
    <row r="35154" spans="1:10" x14ac:dyDescent="0.25">
      <c r="A35154">
        <v>203273.77780000001</v>
      </c>
      <c r="B35154">
        <v>2555060.0169000002</v>
      </c>
      <c r="C35154">
        <v>192.8253</v>
      </c>
      <c r="I35154">
        <f t="shared" si="1098"/>
        <v>5.4453839138918987</v>
      </c>
      <c r="J35154">
        <f t="shared" si="1099"/>
        <v>43.8935874575604</v>
      </c>
    </row>
    <row r="35155" spans="1:10" x14ac:dyDescent="0.25">
      <c r="A35155">
        <v>203273.7954</v>
      </c>
      <c r="B35155">
        <v>2555060.0044999998</v>
      </c>
      <c r="C35155">
        <v>192.82589999999999</v>
      </c>
      <c r="I35155">
        <f t="shared" si="1098"/>
        <v>5.4444326655822772</v>
      </c>
      <c r="J35155">
        <f t="shared" si="1099"/>
        <v>44.128577754896632</v>
      </c>
    </row>
    <row r="35156" spans="1:10" x14ac:dyDescent="0.25">
      <c r="A35156">
        <v>203273.8118</v>
      </c>
      <c r="B35156">
        <v>2555059.9898999999</v>
      </c>
      <c r="C35156">
        <v>192.82509999999999</v>
      </c>
      <c r="I35156">
        <f t="shared" si="1098"/>
        <v>5.4478280816509006</v>
      </c>
      <c r="J35156">
        <f t="shared" si="1099"/>
        <v>44.352243700491137</v>
      </c>
    </row>
    <row r="35157" spans="1:10" x14ac:dyDescent="0.25">
      <c r="A35157">
        <v>203273.82329999999</v>
      </c>
      <c r="B35157">
        <v>2555059.9676000001</v>
      </c>
      <c r="C35157">
        <v>192.81960000000001</v>
      </c>
      <c r="I35157">
        <f t="shared" si="1098"/>
        <v>5.4488971221821894</v>
      </c>
      <c r="J35157">
        <f t="shared" si="1099"/>
        <v>44.582875477982903</v>
      </c>
    </row>
    <row r="35158" spans="1:10" x14ac:dyDescent="0.25">
      <c r="A35158">
        <v>203273.84160000001</v>
      </c>
      <c r="B35158">
        <v>2555059.9563000002</v>
      </c>
      <c r="C35158">
        <v>192.8194</v>
      </c>
      <c r="I35158">
        <f t="shared" si="1098"/>
        <v>5.4411388191575902</v>
      </c>
      <c r="J35158">
        <f t="shared" si="1099"/>
        <v>44.833955957595123</v>
      </c>
    </row>
    <row r="35159" spans="1:10" x14ac:dyDescent="0.25">
      <c r="A35159">
        <v>203273.85269999999</v>
      </c>
      <c r="B35159">
        <v>2555059.9338000002</v>
      </c>
      <c r="C35159">
        <v>192.81870000000001</v>
      </c>
      <c r="I35159">
        <f t="shared" si="1098"/>
        <v>5.446068164312341</v>
      </c>
      <c r="J35159">
        <f t="shared" si="1099"/>
        <v>45.054305958925738</v>
      </c>
    </row>
    <row r="35160" spans="1:10" x14ac:dyDescent="0.25">
      <c r="A35160">
        <v>203273.87580000001</v>
      </c>
      <c r="B35160">
        <v>2555059.9298999999</v>
      </c>
      <c r="C35160">
        <v>192.8175</v>
      </c>
      <c r="I35160">
        <f t="shared" si="1098"/>
        <v>5.4380816038766548</v>
      </c>
      <c r="J35160">
        <f t="shared" si="1099"/>
        <v>45.304710394032902</v>
      </c>
    </row>
    <row r="35161" spans="1:10" x14ac:dyDescent="0.25">
      <c r="A35161">
        <v>203273.88879999999</v>
      </c>
      <c r="B35161">
        <v>2555059.9105000002</v>
      </c>
      <c r="C35161">
        <v>192.81280000000001</v>
      </c>
      <c r="I35161">
        <f t="shared" si="1098"/>
        <v>5.4517925719738498</v>
      </c>
      <c r="J35161">
        <f t="shared" si="1099"/>
        <v>45.504595881319339</v>
      </c>
    </row>
    <row r="35162" spans="1:10" x14ac:dyDescent="0.25">
      <c r="A35162">
        <v>203273.89910000001</v>
      </c>
      <c r="B35162">
        <v>2555059.8867000001</v>
      </c>
      <c r="C35162">
        <v>192.8126</v>
      </c>
      <c r="I35162">
        <f t="shared" si="1098"/>
        <v>5.447517369443954</v>
      </c>
      <c r="J35162">
        <f t="shared" si="1099"/>
        <v>45.745971462004363</v>
      </c>
    </row>
    <row r="35163" spans="1:10" x14ac:dyDescent="0.25">
      <c r="A35163">
        <v>203273.921</v>
      </c>
      <c r="B35163">
        <v>2555059.8813</v>
      </c>
      <c r="C35163">
        <v>192.81270000000001</v>
      </c>
      <c r="I35163">
        <f t="shared" si="1098"/>
        <v>5.4383401603752315</v>
      </c>
      <c r="J35163">
        <f t="shared" si="1099"/>
        <v>46.001296368792339</v>
      </c>
    </row>
    <row r="35164" spans="1:10" x14ac:dyDescent="0.25">
      <c r="A35164">
        <v>203273.9258</v>
      </c>
      <c r="B35164">
        <v>2555059.8494000002</v>
      </c>
      <c r="C35164">
        <v>192.80369999999999</v>
      </c>
      <c r="I35164">
        <f t="shared" si="1098"/>
        <v>5.4503764355166249</v>
      </c>
      <c r="J35164">
        <f t="shared" si="1099"/>
        <v>46.202051338159109</v>
      </c>
    </row>
    <row r="35165" spans="1:10" x14ac:dyDescent="0.25">
      <c r="A35165">
        <v>203273.95050000001</v>
      </c>
      <c r="B35165">
        <v>2555059.8481000001</v>
      </c>
      <c r="C35165">
        <v>192.80940000000001</v>
      </c>
      <c r="I35165">
        <f t="shared" si="1098"/>
        <v>5.431826359531418</v>
      </c>
      <c r="J35165">
        <f t="shared" si="1099"/>
        <v>46.479965934210732</v>
      </c>
    </row>
    <row r="35166" spans="1:10" x14ac:dyDescent="0.25">
      <c r="A35166">
        <v>203273.96100000001</v>
      </c>
      <c r="B35166">
        <v>2555059.8251</v>
      </c>
      <c r="C35166">
        <v>192.8057</v>
      </c>
      <c r="I35166">
        <f t="shared" si="1098"/>
        <v>5.4488715399865182</v>
      </c>
      <c r="J35166">
        <f t="shared" si="1099"/>
        <v>46.668727098136465</v>
      </c>
    </row>
    <row r="35167" spans="1:10" x14ac:dyDescent="0.25">
      <c r="A35167">
        <v>203273.9749</v>
      </c>
      <c r="B35167">
        <v>2555059.8073999998</v>
      </c>
      <c r="C35167">
        <v>192.80330000000001</v>
      </c>
      <c r="I35167">
        <f t="shared" si="1098"/>
        <v>5.4407789156498181</v>
      </c>
      <c r="J35167">
        <f t="shared" si="1099"/>
        <v>46.9207871829692</v>
      </c>
    </row>
    <row r="35168" spans="1:10" x14ac:dyDescent="0.25">
      <c r="A35168">
        <v>203273.9872</v>
      </c>
      <c r="B35168">
        <v>2555059.7873999998</v>
      </c>
      <c r="C35168">
        <v>192.797</v>
      </c>
      <c r="I35168">
        <f t="shared" si="1098"/>
        <v>5.4388885783246117</v>
      </c>
      <c r="J35168">
        <f t="shared" si="1099"/>
        <v>47.156992482006686</v>
      </c>
    </row>
    <row r="35169" spans="1:10" x14ac:dyDescent="0.25">
      <c r="A35169">
        <v>203274.00099999999</v>
      </c>
      <c r="B35169">
        <v>2555059.7699000002</v>
      </c>
      <c r="C35169">
        <v>192.79679999999999</v>
      </c>
      <c r="I35169">
        <f t="shared" si="1098"/>
        <v>5.4343561345686959</v>
      </c>
      <c r="J35169">
        <f t="shared" si="1099"/>
        <v>47.399786277184695</v>
      </c>
    </row>
    <row r="35170" spans="1:10" x14ac:dyDescent="0.25">
      <c r="A35170">
        <v>203274.01939999999</v>
      </c>
      <c r="B35170">
        <v>2555059.7590999999</v>
      </c>
      <c r="C35170">
        <v>192.7987</v>
      </c>
      <c r="I35170">
        <f t="shared" si="1098"/>
        <v>5.4327143133142899</v>
      </c>
      <c r="J35170">
        <f t="shared" si="1099"/>
        <v>47.634155980422122</v>
      </c>
    </row>
    <row r="35171" spans="1:10" x14ac:dyDescent="0.25">
      <c r="A35171">
        <v>203274.0416</v>
      </c>
      <c r="B35171">
        <v>2555059.7538999999</v>
      </c>
      <c r="C35171">
        <v>192.79910000000001</v>
      </c>
      <c r="I35171">
        <f t="shared" si="1098"/>
        <v>5.4390697520854694</v>
      </c>
      <c r="J35171">
        <f t="shared" si="1099"/>
        <v>47.8488282321916</v>
      </c>
    </row>
    <row r="35172" spans="1:10" x14ac:dyDescent="0.25">
      <c r="A35172">
        <v>203274.04800000001</v>
      </c>
      <c r="B35172">
        <v>2555059.7256</v>
      </c>
      <c r="C35172">
        <v>192.79130000000001</v>
      </c>
      <c r="I35172">
        <f t="shared" si="1098"/>
        <v>5.4520709063625397</v>
      </c>
      <c r="J35172">
        <f t="shared" si="1099"/>
        <v>48.04590730826358</v>
      </c>
    </row>
    <row r="35173" spans="1:10" x14ac:dyDescent="0.25">
      <c r="A35173">
        <v>203274.0632</v>
      </c>
      <c r="B35173">
        <v>2555059.7102000001</v>
      </c>
      <c r="C35173">
        <v>192.79249999999999</v>
      </c>
      <c r="I35173">
        <f t="shared" si="1098"/>
        <v>5.4379698931612976</v>
      </c>
      <c r="J35173">
        <f t="shared" si="1099"/>
        <v>48.312736426495086</v>
      </c>
    </row>
    <row r="35174" spans="1:10" x14ac:dyDescent="0.25">
      <c r="A35174">
        <v>203274.0753</v>
      </c>
      <c r="B35174">
        <v>2555059.6904000002</v>
      </c>
      <c r="C35174">
        <v>192.78880000000001</v>
      </c>
      <c r="I35174">
        <f t="shared" si="1098"/>
        <v>5.4391219768901475</v>
      </c>
      <c r="J35174">
        <f t="shared" si="1099"/>
        <v>48.540371595101114</v>
      </c>
    </row>
    <row r="35175" spans="1:10" x14ac:dyDescent="0.25">
      <c r="A35175">
        <v>203274.08809999999</v>
      </c>
      <c r="B35175">
        <v>2555059.6716999998</v>
      </c>
      <c r="C35175">
        <v>192.78319999999999</v>
      </c>
      <c r="I35175">
        <f t="shared" si="1098"/>
        <v>5.4351285955533051</v>
      </c>
      <c r="J35175">
        <f t="shared" si="1099"/>
        <v>48.781250070729783</v>
      </c>
    </row>
    <row r="35176" spans="1:10" x14ac:dyDescent="0.25">
      <c r="A35176">
        <v>203274.11540000001</v>
      </c>
      <c r="B35176">
        <v>2555059.6735999999</v>
      </c>
      <c r="C35176">
        <v>192.7911</v>
      </c>
      <c r="I35176">
        <f t="shared" si="1098"/>
        <v>5.4324812468685089</v>
      </c>
      <c r="J35176">
        <f t="shared" si="1099"/>
        <v>49.018561076622184</v>
      </c>
    </row>
    <row r="35177" spans="1:10" x14ac:dyDescent="0.25">
      <c r="A35177">
        <v>203274.11379999999</v>
      </c>
      <c r="B35177">
        <v>2555059.6348000001</v>
      </c>
      <c r="C35177">
        <v>192.78030000000001</v>
      </c>
      <c r="I35177">
        <f t="shared" si="1098"/>
        <v>5.4543615316495258</v>
      </c>
      <c r="J35177">
        <f t="shared" si="1099"/>
        <v>49.191565309069198</v>
      </c>
    </row>
    <row r="35178" spans="1:10" x14ac:dyDescent="0.25">
      <c r="A35178">
        <v>203274.1214</v>
      </c>
      <c r="B35178">
        <v>2555059.6091999998</v>
      </c>
      <c r="C35178">
        <v>192.77430000000001</v>
      </c>
      <c r="I35178">
        <f t="shared" si="1098"/>
        <v>5.4278673417463166</v>
      </c>
      <c r="J35178">
        <f t="shared" si="1099"/>
        <v>49.490529839919304</v>
      </c>
    </row>
    <row r="35179" spans="1:10" x14ac:dyDescent="0.25">
      <c r="A35179">
        <v>203274.14499999999</v>
      </c>
      <c r="B35179">
        <v>2555059.6058</v>
      </c>
      <c r="C35179">
        <v>192.7784</v>
      </c>
      <c r="I35179">
        <f t="shared" si="1098"/>
        <v>5.4170714779946971</v>
      </c>
      <c r="J35179">
        <f t="shared" si="1099"/>
        <v>49.748611158569283</v>
      </c>
    </row>
    <row r="35180" spans="1:10" x14ac:dyDescent="0.25">
      <c r="A35180">
        <v>203274.15640000001</v>
      </c>
      <c r="B35180">
        <v>2555059.5855999999</v>
      </c>
      <c r="C35180">
        <v>192.77459999999999</v>
      </c>
      <c r="I35180">
        <f t="shared" si="1098"/>
        <v>5.4329158137138647</v>
      </c>
      <c r="J35180">
        <f t="shared" si="1099"/>
        <v>49.936794080218654</v>
      </c>
    </row>
    <row r="35181" spans="1:10" x14ac:dyDescent="0.25">
      <c r="A35181">
        <v>203274.17060000001</v>
      </c>
      <c r="B35181">
        <v>2555059.5691999998</v>
      </c>
      <c r="C35181">
        <v>192.77359999999999</v>
      </c>
      <c r="I35181">
        <f t="shared" si="1098"/>
        <v>5.4286871265573948</v>
      </c>
      <c r="J35181">
        <f t="shared" si="1099"/>
        <v>50.177402093797475</v>
      </c>
    </row>
    <row r="35182" spans="1:10" x14ac:dyDescent="0.25">
      <c r="A35182">
        <v>203274.17819999999</v>
      </c>
      <c r="B35182">
        <v>2555059.5440000002</v>
      </c>
      <c r="C35182">
        <v>192.76689999999999</v>
      </c>
      <c r="I35182">
        <f t="shared" si="1098"/>
        <v>5.4291337244118143</v>
      </c>
      <c r="J35182">
        <f t="shared" si="1099"/>
        <v>50.406301231912963</v>
      </c>
    </row>
    <row r="35183" spans="1:10" x14ac:dyDescent="0.25">
      <c r="A35183">
        <v>203274.20019999999</v>
      </c>
      <c r="B35183">
        <v>2555059.5384999998</v>
      </c>
      <c r="C35183">
        <v>192.76920000000001</v>
      </c>
      <c r="I35183">
        <f t="shared" si="1098"/>
        <v>5.4189835246467819</v>
      </c>
      <c r="J35183">
        <f t="shared" si="1099"/>
        <v>50.662833150543364</v>
      </c>
    </row>
    <row r="35184" spans="1:10" x14ac:dyDescent="0.25">
      <c r="A35184">
        <v>203274.21489999999</v>
      </c>
      <c r="B35184">
        <v>2555059.5229000002</v>
      </c>
      <c r="C35184">
        <v>192.77189999999999</v>
      </c>
      <c r="I35184">
        <f t="shared" si="1098"/>
        <v>5.4325430957682785</v>
      </c>
      <c r="J35184">
        <f t="shared" si="1099"/>
        <v>50.854777126231255</v>
      </c>
    </row>
    <row r="35185" spans="1:10" x14ac:dyDescent="0.25">
      <c r="A35185">
        <v>203274.22570000001</v>
      </c>
      <c r="B35185">
        <v>2555059.5022</v>
      </c>
      <c r="C35185">
        <v>192.76509999999999</v>
      </c>
      <c r="I35185">
        <f t="shared" si="1098"/>
        <v>5.4341376151399139</v>
      </c>
      <c r="J35185">
        <f t="shared" si="1099"/>
        <v>51.080185552629537</v>
      </c>
    </row>
    <row r="35186" spans="1:10" x14ac:dyDescent="0.25">
      <c r="A35186">
        <v>203274.2426</v>
      </c>
      <c r="B35186">
        <v>2555059.4896999998</v>
      </c>
      <c r="C35186">
        <v>192.76509999999999</v>
      </c>
      <c r="I35186">
        <f t="shared" si="1098"/>
        <v>5.4295841395906121</v>
      </c>
      <c r="J35186">
        <f t="shared" si="1099"/>
        <v>51.321733852716569</v>
      </c>
    </row>
    <row r="35187" spans="1:10" x14ac:dyDescent="0.25">
      <c r="A35187">
        <v>203274.25870000001</v>
      </c>
      <c r="B35187">
        <v>2555059.4763000002</v>
      </c>
      <c r="C35187">
        <v>192.76740000000001</v>
      </c>
      <c r="I35187">
        <f t="shared" si="1098"/>
        <v>5.4350035738291664</v>
      </c>
      <c r="J35187">
        <f t="shared" si="1099"/>
        <v>51.535947067163704</v>
      </c>
    </row>
    <row r="35188" spans="1:10" x14ac:dyDescent="0.25">
      <c r="A35188">
        <v>203274.27050000001</v>
      </c>
      <c r="B35188">
        <v>2555059.4572000001</v>
      </c>
      <c r="C35188">
        <v>192.76230000000001</v>
      </c>
      <c r="I35188">
        <f t="shared" si="1098"/>
        <v>5.4393133923670947</v>
      </c>
      <c r="J35188">
        <f t="shared" si="1099"/>
        <v>51.751958434579073</v>
      </c>
    </row>
    <row r="35189" spans="1:10" x14ac:dyDescent="0.25">
      <c r="A35189">
        <v>203274.28709999999</v>
      </c>
      <c r="B35189">
        <v>2555059.4443000001</v>
      </c>
      <c r="C35189">
        <v>192.76150000000001</v>
      </c>
      <c r="I35189">
        <f t="shared" si="1098"/>
        <v>5.4368019542226405</v>
      </c>
      <c r="J35189">
        <f t="shared" si="1099"/>
        <v>51.987019977344296</v>
      </c>
    </row>
    <row r="35190" spans="1:10" x14ac:dyDescent="0.25">
      <c r="A35190">
        <v>203274.30350000001</v>
      </c>
      <c r="B35190">
        <v>2555059.4312999998</v>
      </c>
      <c r="C35190">
        <v>192.76259999999999</v>
      </c>
      <c r="I35190">
        <f t="shared" si="1098"/>
        <v>5.4419744669925638</v>
      </c>
      <c r="J35190">
        <f t="shared" si="1099"/>
        <v>52.201659381751661</v>
      </c>
    </row>
    <row r="35191" spans="1:10" x14ac:dyDescent="0.25">
      <c r="A35191">
        <v>203274.3156</v>
      </c>
      <c r="B35191">
        <v>2555059.4127000002</v>
      </c>
      <c r="C35191">
        <v>192.7612</v>
      </c>
      <c r="I35191">
        <f t="shared" si="1098"/>
        <v>5.4470037211122619</v>
      </c>
      <c r="J35191">
        <f t="shared" si="1099"/>
        <v>52.415438589849906</v>
      </c>
    </row>
    <row r="35192" spans="1:10" x14ac:dyDescent="0.25">
      <c r="A35192">
        <v>203274.3296</v>
      </c>
      <c r="B35192">
        <v>2555059.3964999998</v>
      </c>
      <c r="C35192">
        <v>192.7603</v>
      </c>
      <c r="I35192">
        <f t="shared" si="1098"/>
        <v>5.4452926138440354</v>
      </c>
      <c r="J35192">
        <f t="shared" si="1099"/>
        <v>52.648185617802177</v>
      </c>
    </row>
    <row r="35193" spans="1:10" x14ac:dyDescent="0.25">
      <c r="A35193">
        <v>203274.34969999999</v>
      </c>
      <c r="B35193">
        <v>2555059.3883000002</v>
      </c>
      <c r="C35193">
        <v>192.7593</v>
      </c>
      <c r="I35193">
        <f t="shared" si="1098"/>
        <v>5.4466348333243122</v>
      </c>
      <c r="J35193">
        <f t="shared" si="1099"/>
        <v>52.873005343591451</v>
      </c>
    </row>
    <row r="35194" spans="1:10" x14ac:dyDescent="0.25">
      <c r="A35194">
        <v>203274.35649999999</v>
      </c>
      <c r="B35194">
        <v>2555059.3631000002</v>
      </c>
      <c r="C35194">
        <v>192.756</v>
      </c>
      <c r="I35194">
        <f t="shared" si="1098"/>
        <v>5.4577431031817767</v>
      </c>
      <c r="J35194">
        <f t="shared" si="1099"/>
        <v>53.069003563655983</v>
      </c>
    </row>
    <row r="35195" spans="1:10" x14ac:dyDescent="0.25">
      <c r="A35195">
        <v>203274.36790000001</v>
      </c>
      <c r="B35195">
        <v>2555059.3439000002</v>
      </c>
      <c r="C35195">
        <v>192.7544</v>
      </c>
      <c r="I35195">
        <f t="shared" si="1098"/>
        <v>5.4480911391180884</v>
      </c>
      <c r="J35195">
        <f t="shared" si="1099"/>
        <v>53.323819794175485</v>
      </c>
    </row>
    <row r="35196" spans="1:10" x14ac:dyDescent="0.25">
      <c r="A35196">
        <v>203274.41089999999</v>
      </c>
      <c r="B35196">
        <v>2555059.2974999999</v>
      </c>
      <c r="C35196">
        <v>192.75030000000001</v>
      </c>
      <c r="I35196">
        <f t="shared" si="1098"/>
        <v>5.4458114932869117</v>
      </c>
      <c r="J35196">
        <f t="shared" si="1099"/>
        <v>53.557472296499711</v>
      </c>
    </row>
    <row r="35197" spans="1:10" x14ac:dyDescent="0.25">
      <c r="A35197">
        <v>203273.43539999999</v>
      </c>
      <c r="B35197">
        <v>2555060.2914999998</v>
      </c>
      <c r="C35197">
        <v>192.8468</v>
      </c>
      <c r="I35197">
        <f t="shared" si="1098"/>
        <v>5.4532030457361005</v>
      </c>
      <c r="J35197">
        <f t="shared" si="1099"/>
        <v>54.21804305203613</v>
      </c>
    </row>
    <row r="35198" spans="1:10" x14ac:dyDescent="0.25">
      <c r="A35198">
        <v>203273.45989999999</v>
      </c>
      <c r="B35198">
        <v>2555060.2911999999</v>
      </c>
      <c r="C35198">
        <v>192.84819999999999</v>
      </c>
      <c r="I35198">
        <f t="shared" si="1098"/>
        <v>5.4207719751892549</v>
      </c>
      <c r="J35198">
        <f t="shared" si="1099"/>
        <v>39.505000059915226</v>
      </c>
    </row>
    <row r="35199" spans="1:10" x14ac:dyDescent="0.25">
      <c r="A35199">
        <v>203273.47700000001</v>
      </c>
      <c r="B35199">
        <v>2555060.2769999998</v>
      </c>
      <c r="C35199">
        <v>192.84620000000001</v>
      </c>
      <c r="I35199">
        <f t="shared" si="1098"/>
        <v>5.4361596046622447</v>
      </c>
      <c r="J35199">
        <f t="shared" si="1099"/>
        <v>39.706249530761411</v>
      </c>
    </row>
    <row r="35200" spans="1:10" x14ac:dyDescent="0.25">
      <c r="A35200">
        <v>203273.49189999999</v>
      </c>
      <c r="B35200">
        <v>2555060.2585999998</v>
      </c>
      <c r="C35200">
        <v>192.84790000000001</v>
      </c>
      <c r="I35200">
        <f t="shared" si="1098"/>
        <v>5.4362049259372389</v>
      </c>
      <c r="J35200">
        <f t="shared" si="1099"/>
        <v>39.94051780381951</v>
      </c>
    </row>
    <row r="35201" spans="1:10" x14ac:dyDescent="0.25">
      <c r="A35201">
        <v>203273.51089999999</v>
      </c>
      <c r="B35201">
        <v>2555060.2481</v>
      </c>
      <c r="C35201">
        <v>192.84460000000001</v>
      </c>
      <c r="I35201">
        <f t="shared" si="1098"/>
        <v>5.4317128207533614</v>
      </c>
      <c r="J35201">
        <f t="shared" si="1099"/>
        <v>40.185627619018199</v>
      </c>
    </row>
    <row r="35202" spans="1:10" x14ac:dyDescent="0.25">
      <c r="A35202">
        <v>203273.52679999999</v>
      </c>
      <c r="B35202">
        <v>2555060.2318000002</v>
      </c>
      <c r="C35202">
        <v>192.84200000000001</v>
      </c>
      <c r="I35202">
        <f t="shared" si="1098"/>
        <v>5.4359930112461692</v>
      </c>
      <c r="J35202">
        <f t="shared" si="1099"/>
        <v>40.41003161826211</v>
      </c>
    </row>
    <row r="35203" spans="1:10" x14ac:dyDescent="0.25">
      <c r="A35203">
        <v>203273.54399999999</v>
      </c>
      <c r="B35203">
        <v>2555060.2179999999</v>
      </c>
      <c r="C35203">
        <v>192.8426</v>
      </c>
      <c r="I35203">
        <f t="shared" ref="I35203:I35266" si="1100">((A35202-$E$2)^2+(B35202-$F$2)^2)^(1/2)</f>
        <v>5.4339363154244582</v>
      </c>
      <c r="J35203">
        <f t="shared" ref="J35203:J35266" si="1101">(90-DEGREES(ATAN((B35202-$F$2)/(A35202-$E$2))))</f>
        <v>40.649099824875478</v>
      </c>
    </row>
    <row r="35204" spans="1:10" x14ac:dyDescent="0.25">
      <c r="A35204">
        <v>203273.55960000001</v>
      </c>
      <c r="B35204">
        <v>2555060.2012</v>
      </c>
      <c r="C35204">
        <v>192.83799999999999</v>
      </c>
      <c r="I35204">
        <f t="shared" si="1100"/>
        <v>5.4347152637085259</v>
      </c>
      <c r="J35204">
        <f t="shared" si="1101"/>
        <v>40.881453395791603</v>
      </c>
    </row>
    <row r="35205" spans="1:10" x14ac:dyDescent="0.25">
      <c r="A35205">
        <v>203273.57930000001</v>
      </c>
      <c r="B35205">
        <v>2555060.1919999998</v>
      </c>
      <c r="C35205">
        <v>192.83850000000001</v>
      </c>
      <c r="I35205">
        <f t="shared" si="1100"/>
        <v>5.432271311227316</v>
      </c>
      <c r="J35205">
        <f t="shared" si="1101"/>
        <v>41.121828629830098</v>
      </c>
    </row>
    <row r="35206" spans="1:10" x14ac:dyDescent="0.25">
      <c r="A35206">
        <v>203273.60070000001</v>
      </c>
      <c r="B35206">
        <v>2555060.1680000001</v>
      </c>
      <c r="C35206">
        <v>192.8349</v>
      </c>
      <c r="I35206">
        <f t="shared" si="1100"/>
        <v>5.4383369045280059</v>
      </c>
      <c r="J35206">
        <f t="shared" si="1101"/>
        <v>41.341924438604842</v>
      </c>
    </row>
    <row r="35207" spans="1:10" x14ac:dyDescent="0.25">
      <c r="A35207">
        <v>203273.62119999999</v>
      </c>
      <c r="B35207">
        <v>2555060.1603000001</v>
      </c>
      <c r="C35207">
        <v>192.83430000000001</v>
      </c>
      <c r="I35207">
        <f t="shared" si="1100"/>
        <v>5.4345476986811372</v>
      </c>
      <c r="J35207">
        <f t="shared" si="1101"/>
        <v>41.678454464867798</v>
      </c>
    </row>
    <row r="35208" spans="1:10" x14ac:dyDescent="0.25">
      <c r="A35208">
        <v>203273.63339999999</v>
      </c>
      <c r="B35208">
        <v>2555060.1376999998</v>
      </c>
      <c r="C35208">
        <v>192.83449999999999</v>
      </c>
      <c r="I35208">
        <f t="shared" si="1100"/>
        <v>5.4424664748132132</v>
      </c>
      <c r="J35208">
        <f t="shared" si="1101"/>
        <v>41.893546506593324</v>
      </c>
    </row>
    <row r="35209" spans="1:10" x14ac:dyDescent="0.25">
      <c r="A35209">
        <v>203273.65119999999</v>
      </c>
      <c r="B35209">
        <v>2555060.1253999998</v>
      </c>
      <c r="C35209">
        <v>192.8314</v>
      </c>
      <c r="I35209">
        <f t="shared" si="1100"/>
        <v>5.4338436347917325</v>
      </c>
      <c r="J35209">
        <f t="shared" si="1101"/>
        <v>42.148429586244227</v>
      </c>
    </row>
    <row r="35210" spans="1:10" x14ac:dyDescent="0.25">
      <c r="A35210">
        <v>203273.66589999999</v>
      </c>
      <c r="B35210">
        <v>2555060.1076000002</v>
      </c>
      <c r="C35210">
        <v>192.82820000000001</v>
      </c>
      <c r="I35210">
        <f t="shared" si="1100"/>
        <v>5.4367113770091144</v>
      </c>
      <c r="J35210">
        <f t="shared" si="1101"/>
        <v>42.374495857418594</v>
      </c>
    </row>
    <row r="35211" spans="1:10" x14ac:dyDescent="0.25">
      <c r="A35211">
        <v>203273.68650000001</v>
      </c>
      <c r="B35211">
        <v>2555060.0998999998</v>
      </c>
      <c r="C35211">
        <v>192.83090000000001</v>
      </c>
      <c r="I35211">
        <f t="shared" si="1100"/>
        <v>5.433517016665327</v>
      </c>
      <c r="J35211">
        <f t="shared" si="1101"/>
        <v>42.615514906300326</v>
      </c>
    </row>
    <row r="35212" spans="1:10" x14ac:dyDescent="0.25">
      <c r="A35212">
        <v>203273.70019999999</v>
      </c>
      <c r="B35212">
        <v>2555060.0806</v>
      </c>
      <c r="C35212">
        <v>192.8287</v>
      </c>
      <c r="I35212">
        <f t="shared" si="1100"/>
        <v>5.4418363680967481</v>
      </c>
      <c r="J35212">
        <f t="shared" si="1101"/>
        <v>42.830020995279156</v>
      </c>
    </row>
    <row r="35213" spans="1:10" x14ac:dyDescent="0.25">
      <c r="A35213">
        <v>203273.71580000001</v>
      </c>
      <c r="B35213">
        <v>2555060.0644999999</v>
      </c>
      <c r="C35213">
        <v>192.82640000000001</v>
      </c>
      <c r="I35213">
        <f t="shared" si="1100"/>
        <v>5.4370452268231002</v>
      </c>
      <c r="J35213">
        <f t="shared" si="1101"/>
        <v>43.074165435576319</v>
      </c>
    </row>
    <row r="35214" spans="1:10" x14ac:dyDescent="0.25">
      <c r="A35214">
        <v>203273.74069999999</v>
      </c>
      <c r="B35214">
        <v>2555060.0641000001</v>
      </c>
      <c r="C35214">
        <v>192.8278</v>
      </c>
      <c r="I35214">
        <f t="shared" si="1100"/>
        <v>5.4359847026680539</v>
      </c>
      <c r="J35214">
        <f t="shared" si="1101"/>
        <v>43.310166593134461</v>
      </c>
    </row>
    <row r="35215" spans="1:10" x14ac:dyDescent="0.25">
      <c r="A35215">
        <v>203273.7543</v>
      </c>
      <c r="B35215">
        <v>2555060.0447999998</v>
      </c>
      <c r="C35215">
        <v>192.82669999999999</v>
      </c>
      <c r="I35215">
        <f t="shared" si="1100"/>
        <v>5.4528047552845695</v>
      </c>
      <c r="J35215">
        <f t="shared" si="1101"/>
        <v>43.503431714619403</v>
      </c>
    </row>
    <row r="35216" spans="1:10" x14ac:dyDescent="0.25">
      <c r="A35216">
        <v>203273.76920000001</v>
      </c>
      <c r="B35216">
        <v>2555060.0277999998</v>
      </c>
      <c r="C35216">
        <v>192.8252</v>
      </c>
      <c r="I35216">
        <f t="shared" si="1100"/>
        <v>5.4482172246639253</v>
      </c>
      <c r="J35216">
        <f t="shared" si="1101"/>
        <v>43.746894179172479</v>
      </c>
    </row>
    <row r="35217" spans="1:10" x14ac:dyDescent="0.25">
      <c r="A35217">
        <v>203273.78539999999</v>
      </c>
      <c r="B35217">
        <v>2555060.0129</v>
      </c>
      <c r="C35217">
        <v>192.8218</v>
      </c>
      <c r="I35217">
        <f t="shared" si="1100"/>
        <v>5.4462859158573078</v>
      </c>
      <c r="J35217">
        <f t="shared" si="1101"/>
        <v>43.983796549328133</v>
      </c>
    </row>
    <row r="35218" spans="1:10" x14ac:dyDescent="0.25">
      <c r="A35218">
        <v>203273.7996</v>
      </c>
      <c r="B35218">
        <v>2555059.9948</v>
      </c>
      <c r="C35218">
        <v>192.81829999999999</v>
      </c>
      <c r="I35218">
        <f t="shared" si="1100"/>
        <v>5.4468594408561994</v>
      </c>
      <c r="J35218">
        <f t="shared" si="1101"/>
        <v>44.215256904139984</v>
      </c>
    </row>
    <row r="35219" spans="1:10" x14ac:dyDescent="0.25">
      <c r="A35219">
        <v>203273.8144</v>
      </c>
      <c r="B35219">
        <v>2555059.9778</v>
      </c>
      <c r="C35219">
        <v>192.81819999999999</v>
      </c>
      <c r="I35219">
        <f t="shared" si="1100"/>
        <v>5.4438369188096036</v>
      </c>
      <c r="J35219">
        <f t="shared" si="1101"/>
        <v>44.455221258922478</v>
      </c>
    </row>
    <row r="35220" spans="1:10" x14ac:dyDescent="0.25">
      <c r="A35220">
        <v>203273.82980000001</v>
      </c>
      <c r="B35220">
        <v>2555059.9619</v>
      </c>
      <c r="C35220">
        <v>192.81630000000001</v>
      </c>
      <c r="I35220">
        <f t="shared" si="1100"/>
        <v>5.4421139457652625</v>
      </c>
      <c r="J35220">
        <f t="shared" si="1101"/>
        <v>44.691793043074149</v>
      </c>
    </row>
    <row r="35221" spans="1:10" x14ac:dyDescent="0.25">
      <c r="A35221">
        <v>203273.8437</v>
      </c>
      <c r="B35221">
        <v>2555059.9435999999</v>
      </c>
      <c r="C35221">
        <v>192.81010000000001</v>
      </c>
      <c r="I35221">
        <f t="shared" si="1100"/>
        <v>5.4416863423703399</v>
      </c>
      <c r="J35221">
        <f t="shared" si="1101"/>
        <v>44.924803847606505</v>
      </c>
    </row>
    <row r="35222" spans="1:10" x14ac:dyDescent="0.25">
      <c r="A35222">
        <v>203273.8596</v>
      </c>
      <c r="B35222">
        <v>2555059.9284999999</v>
      </c>
      <c r="C35222">
        <v>192.81049999999999</v>
      </c>
      <c r="I35222">
        <f t="shared" si="1100"/>
        <v>5.4385928371053058</v>
      </c>
      <c r="J35222">
        <f t="shared" si="1101"/>
        <v>45.164631890484543</v>
      </c>
    </row>
    <row r="35223" spans="1:10" x14ac:dyDescent="0.25">
      <c r="A35223">
        <v>203273.88130000001</v>
      </c>
      <c r="B35223">
        <v>2555059.9227</v>
      </c>
      <c r="C35223">
        <v>192.8135</v>
      </c>
      <c r="I35223">
        <f t="shared" si="1100"/>
        <v>5.4392656680945546</v>
      </c>
      <c r="J35223">
        <f t="shared" si="1101"/>
        <v>45.395517164425506</v>
      </c>
    </row>
    <row r="35224" spans="1:10" x14ac:dyDescent="0.25">
      <c r="A35224">
        <v>203273.8953</v>
      </c>
      <c r="B35224">
        <v>2555059.9046999998</v>
      </c>
      <c r="C35224">
        <v>192.8107</v>
      </c>
      <c r="I35224">
        <f t="shared" si="1100"/>
        <v>5.4506770385679282</v>
      </c>
      <c r="J35224">
        <f t="shared" si="1101"/>
        <v>45.599101133327856</v>
      </c>
    </row>
    <row r="35225" spans="1:10" x14ac:dyDescent="0.25">
      <c r="A35225">
        <v>203273.9038</v>
      </c>
      <c r="B35225">
        <v>2555059.8783</v>
      </c>
      <c r="C35225">
        <v>192.80459999999999</v>
      </c>
      <c r="I35225">
        <f t="shared" si="1100"/>
        <v>5.4481324669611357</v>
      </c>
      <c r="J35225">
        <f t="shared" si="1101"/>
        <v>45.837363117772661</v>
      </c>
    </row>
    <row r="35226" spans="1:10" x14ac:dyDescent="0.25">
      <c r="A35226">
        <v>203273.91930000001</v>
      </c>
      <c r="B35226">
        <v>2555059.8629000001</v>
      </c>
      <c r="C35226">
        <v>192.80250000000001</v>
      </c>
      <c r="I35226">
        <f t="shared" si="1100"/>
        <v>5.4358941057219807</v>
      </c>
      <c r="J35226">
        <f t="shared" si="1101"/>
        <v>46.099398950450166</v>
      </c>
    </row>
    <row r="35227" spans="1:10" x14ac:dyDescent="0.25">
      <c r="A35227">
        <v>203273.93799999999</v>
      </c>
      <c r="B35227">
        <v>2555059.8525</v>
      </c>
      <c r="C35227">
        <v>192.804</v>
      </c>
      <c r="I35227">
        <f t="shared" si="1100"/>
        <v>5.4364279172378662</v>
      </c>
      <c r="J35227">
        <f t="shared" si="1101"/>
        <v>46.329620895980931</v>
      </c>
    </row>
    <row r="35228" spans="1:10" x14ac:dyDescent="0.25">
      <c r="A35228">
        <v>203273.9522</v>
      </c>
      <c r="B35228">
        <v>2555059.8350999998</v>
      </c>
      <c r="C35228">
        <v>192.8</v>
      </c>
      <c r="I35228">
        <f t="shared" si="1100"/>
        <v>5.44281115316371</v>
      </c>
      <c r="J35228">
        <f t="shared" si="1101"/>
        <v>46.544738905431117</v>
      </c>
    </row>
    <row r="35229" spans="1:10" x14ac:dyDescent="0.25">
      <c r="A35229">
        <v>203273.9675</v>
      </c>
      <c r="B35229">
        <v>2555059.8195000002</v>
      </c>
      <c r="C35229">
        <v>192.79810000000001</v>
      </c>
      <c r="I35229">
        <f t="shared" si="1100"/>
        <v>5.4411976849979506</v>
      </c>
      <c r="J35229">
        <f t="shared" si="1101"/>
        <v>46.780584607743599</v>
      </c>
    </row>
    <row r="35230" spans="1:10" x14ac:dyDescent="0.25">
      <c r="A35230">
        <v>203273.97889999999</v>
      </c>
      <c r="B35230">
        <v>2555059.7980999998</v>
      </c>
      <c r="C35230">
        <v>192.79769999999999</v>
      </c>
      <c r="I35230">
        <f t="shared" si="1100"/>
        <v>5.441708417434044</v>
      </c>
      <c r="J35230">
        <f t="shared" si="1101"/>
        <v>47.010598100798092</v>
      </c>
    </row>
    <row r="35231" spans="1:10" x14ac:dyDescent="0.25">
      <c r="A35231">
        <v>203273.99290000001</v>
      </c>
      <c r="B35231">
        <v>2555059.7807999998</v>
      </c>
      <c r="C35231">
        <v>192.79259999999999</v>
      </c>
      <c r="I35231">
        <f t="shared" si="1100"/>
        <v>5.4355059025884644</v>
      </c>
      <c r="J35231">
        <f t="shared" si="1101"/>
        <v>47.257542382901214</v>
      </c>
    </row>
    <row r="35232" spans="1:10" x14ac:dyDescent="0.25">
      <c r="A35232">
        <v>203274.00599999999</v>
      </c>
      <c r="B35232">
        <v>2555059.7620000001</v>
      </c>
      <c r="C35232">
        <v>192.78970000000001</v>
      </c>
      <c r="I35232">
        <f t="shared" si="1100"/>
        <v>5.4340914647862339</v>
      </c>
      <c r="J35232">
        <f t="shared" si="1101"/>
        <v>47.491690329120679</v>
      </c>
    </row>
    <row r="35233" spans="1:10" x14ac:dyDescent="0.25">
      <c r="A35233">
        <v>203274.03090000001</v>
      </c>
      <c r="B35233">
        <v>2555059.7607999998</v>
      </c>
      <c r="C35233">
        <v>192.79660000000001</v>
      </c>
      <c r="I35233">
        <f t="shared" si="1100"/>
        <v>5.4310928918139458</v>
      </c>
      <c r="J35233">
        <f t="shared" si="1101"/>
        <v>47.731278487905257</v>
      </c>
    </row>
    <row r="35234" spans="1:10" x14ac:dyDescent="0.25">
      <c r="A35234">
        <v>203274.03719999999</v>
      </c>
      <c r="B35234">
        <v>2555059.7324000001</v>
      </c>
      <c r="C35234">
        <v>192.79</v>
      </c>
      <c r="I35234">
        <f t="shared" si="1100"/>
        <v>5.4487402624409658</v>
      </c>
      <c r="J35234">
        <f t="shared" si="1101"/>
        <v>47.916728227478799</v>
      </c>
    </row>
    <row r="35235" spans="1:10" x14ac:dyDescent="0.25">
      <c r="A35235">
        <v>203274.05480000001</v>
      </c>
      <c r="B35235">
        <v>2555059.7204999998</v>
      </c>
      <c r="C35235">
        <v>192.7869</v>
      </c>
      <c r="I35235">
        <f t="shared" si="1100"/>
        <v>5.4344408727514848</v>
      </c>
      <c r="J35235">
        <f t="shared" si="1101"/>
        <v>48.18346921850825</v>
      </c>
    </row>
    <row r="35236" spans="1:10" x14ac:dyDescent="0.25">
      <c r="A35236">
        <v>203274.06599999999</v>
      </c>
      <c r="B35236">
        <v>2555059.6993999998</v>
      </c>
      <c r="C35236">
        <v>192.78389999999999</v>
      </c>
      <c r="I35236">
        <f t="shared" si="1100"/>
        <v>5.4396625895017126</v>
      </c>
      <c r="J35236">
        <f t="shared" si="1101"/>
        <v>48.40048708926534</v>
      </c>
    </row>
    <row r="35237" spans="1:10" x14ac:dyDescent="0.25">
      <c r="A35237">
        <v>203274.08069999999</v>
      </c>
      <c r="B35237">
        <v>2555059.6833000001</v>
      </c>
      <c r="C35237">
        <v>192.78389999999999</v>
      </c>
      <c r="I35237">
        <f t="shared" si="1100"/>
        <v>5.4340788692636215</v>
      </c>
      <c r="J35237">
        <f t="shared" si="1101"/>
        <v>48.645257262196964</v>
      </c>
    </row>
    <row r="35238" spans="1:10" x14ac:dyDescent="0.25">
      <c r="A35238">
        <v>203274.10250000001</v>
      </c>
      <c r="B35238">
        <v>2555059.6775000002</v>
      </c>
      <c r="C35238">
        <v>192.78720000000001</v>
      </c>
      <c r="I35238">
        <f t="shared" si="1100"/>
        <v>5.4345193145140351</v>
      </c>
      <c r="J35238">
        <f t="shared" si="1101"/>
        <v>48.875070288964146</v>
      </c>
    </row>
    <row r="35239" spans="1:10" x14ac:dyDescent="0.25">
      <c r="A35239">
        <v>203274.11550000001</v>
      </c>
      <c r="B35239">
        <v>2555059.6590999998</v>
      </c>
      <c r="C35239">
        <v>192.7808</v>
      </c>
      <c r="I35239">
        <f t="shared" si="1100"/>
        <v>5.4471582040997344</v>
      </c>
      <c r="J35239">
        <f t="shared" si="1101"/>
        <v>49.071839042835826</v>
      </c>
    </row>
    <row r="35240" spans="1:10" x14ac:dyDescent="0.25">
      <c r="A35240">
        <v>203274.11629999999</v>
      </c>
      <c r="B35240">
        <v>2555059.6236999999</v>
      </c>
      <c r="C35240">
        <v>192.7732</v>
      </c>
      <c r="I35240">
        <f t="shared" si="1100"/>
        <v>5.4449721998961991</v>
      </c>
      <c r="J35240">
        <f t="shared" si="1101"/>
        <v>49.30774000551142</v>
      </c>
    </row>
    <row r="35241" spans="1:10" x14ac:dyDescent="0.25">
      <c r="A35241">
        <v>203274.13020000001</v>
      </c>
      <c r="B35241">
        <v>2555059.6069</v>
      </c>
      <c r="C35241">
        <v>192.77260000000001</v>
      </c>
      <c r="I35241">
        <f t="shared" si="1100"/>
        <v>5.4225671575330852</v>
      </c>
      <c r="J35241">
        <f t="shared" si="1101"/>
        <v>49.596859925679574</v>
      </c>
    </row>
    <row r="35242" spans="1:10" x14ac:dyDescent="0.25">
      <c r="A35242">
        <v>203274.1483</v>
      </c>
      <c r="B35242">
        <v>2555059.5959999999</v>
      </c>
      <c r="C35242">
        <v>192.77160000000001</v>
      </c>
      <c r="I35242">
        <f t="shared" si="1100"/>
        <v>5.4223067645665708</v>
      </c>
      <c r="J35242">
        <f t="shared" si="1101"/>
        <v>49.827242627697785</v>
      </c>
    </row>
    <row r="35243" spans="1:10" x14ac:dyDescent="0.25">
      <c r="A35243">
        <v>203274.1642</v>
      </c>
      <c r="B35243">
        <v>2555059.5819999999</v>
      </c>
      <c r="C35243">
        <v>192.76929999999999</v>
      </c>
      <c r="I35243">
        <f t="shared" si="1100"/>
        <v>5.4291423529124696</v>
      </c>
      <c r="J35243">
        <f t="shared" si="1101"/>
        <v>50.038362655665992</v>
      </c>
    </row>
    <row r="35244" spans="1:10" x14ac:dyDescent="0.25">
      <c r="A35244">
        <v>203274.17480000001</v>
      </c>
      <c r="B35244">
        <v>2555059.5608000001</v>
      </c>
      <c r="C35244">
        <v>192.7681</v>
      </c>
      <c r="I35244">
        <f t="shared" si="1100"/>
        <v>5.4323778254477215</v>
      </c>
      <c r="J35244">
        <f t="shared" si="1101"/>
        <v>50.259248917201468</v>
      </c>
    </row>
    <row r="35245" spans="1:10" x14ac:dyDescent="0.25">
      <c r="A35245">
        <v>203274.19070000001</v>
      </c>
      <c r="B35245">
        <v>2555059.5469</v>
      </c>
      <c r="C35245">
        <v>192.7672</v>
      </c>
      <c r="I35245">
        <f t="shared" si="1100"/>
        <v>5.4270242379765001</v>
      </c>
      <c r="J35245">
        <f t="shared" si="1101"/>
        <v>50.502899447103985</v>
      </c>
    </row>
    <row r="35246" spans="1:10" x14ac:dyDescent="0.25">
      <c r="A35246">
        <v>203274.2095</v>
      </c>
      <c r="B35246">
        <v>2555059.5367999999</v>
      </c>
      <c r="C35246">
        <v>192.7654</v>
      </c>
      <c r="I35246">
        <f t="shared" si="1100"/>
        <v>5.4304926202543546</v>
      </c>
      <c r="J35246">
        <f t="shared" si="1101"/>
        <v>50.722767651585109</v>
      </c>
    </row>
    <row r="35247" spans="1:10" x14ac:dyDescent="0.25">
      <c r="A35247">
        <v>203274.22270000001</v>
      </c>
      <c r="B35247">
        <v>2555059.5192999998</v>
      </c>
      <c r="C35247">
        <v>192.7647</v>
      </c>
      <c r="I35247">
        <f t="shared" si="1100"/>
        <v>5.4386872577919103</v>
      </c>
      <c r="J35247">
        <f t="shared" si="1101"/>
        <v>50.93051655666418</v>
      </c>
    </row>
    <row r="35248" spans="1:10" x14ac:dyDescent="0.25">
      <c r="A35248">
        <v>203274.23480000001</v>
      </c>
      <c r="B35248">
        <v>2555059.5003999998</v>
      </c>
      <c r="C35248">
        <v>192.76300000000001</v>
      </c>
      <c r="I35248">
        <f t="shared" si="1100"/>
        <v>5.4379500344986393</v>
      </c>
      <c r="J35248">
        <f t="shared" si="1101"/>
        <v>51.16132659504261</v>
      </c>
    </row>
    <row r="35249" spans="1:10" x14ac:dyDescent="0.25">
      <c r="A35249">
        <v>203274.2506</v>
      </c>
      <c r="B35249">
        <v>2555059.4865000001</v>
      </c>
      <c r="C35249">
        <v>192.76259999999999</v>
      </c>
      <c r="I35249">
        <f t="shared" si="1100"/>
        <v>5.4355679369766481</v>
      </c>
      <c r="J35249">
        <f t="shared" si="1101"/>
        <v>51.396492210269138</v>
      </c>
    </row>
    <row r="35250" spans="1:10" x14ac:dyDescent="0.25">
      <c r="A35250">
        <v>203274.26930000001</v>
      </c>
      <c r="B35250">
        <v>2555059.4764</v>
      </c>
      <c r="C35250">
        <v>192.76300000000001</v>
      </c>
      <c r="I35250">
        <f t="shared" si="1100"/>
        <v>5.4392822329486616</v>
      </c>
      <c r="J35250">
        <f t="shared" si="1101"/>
        <v>51.614757969027195</v>
      </c>
    </row>
    <row r="35251" spans="1:10" x14ac:dyDescent="0.25">
      <c r="A35251">
        <v>203274.2789</v>
      </c>
      <c r="B35251">
        <v>2555059.4544000002</v>
      </c>
      <c r="C35251">
        <v>192.75880000000001</v>
      </c>
      <c r="I35251">
        <f t="shared" si="1100"/>
        <v>5.4477037409641511</v>
      </c>
      <c r="J35251">
        <f t="shared" si="1101"/>
        <v>51.82014894951751</v>
      </c>
    </row>
    <row r="35252" spans="1:10" x14ac:dyDescent="0.25">
      <c r="A35252">
        <v>203274.29399999999</v>
      </c>
      <c r="B35252">
        <v>2555059.4396000002</v>
      </c>
      <c r="C35252">
        <v>192.7595</v>
      </c>
      <c r="I35252">
        <f t="shared" si="1100"/>
        <v>5.44170072404164</v>
      </c>
      <c r="J35252">
        <f t="shared" si="1101"/>
        <v>52.064714647847914</v>
      </c>
    </row>
    <row r="35253" spans="1:10" x14ac:dyDescent="0.25">
      <c r="A35253">
        <v>203274.30850000001</v>
      </c>
      <c r="B35253">
        <v>2555059.4240000001</v>
      </c>
      <c r="C35253">
        <v>192.756</v>
      </c>
      <c r="I35253">
        <f t="shared" si="1100"/>
        <v>5.4445518970725848</v>
      </c>
      <c r="J35253">
        <f t="shared" si="1101"/>
        <v>52.285244603426335</v>
      </c>
    </row>
    <row r="35254" spans="1:10" x14ac:dyDescent="0.25">
      <c r="A35254">
        <v>203274.32010000001</v>
      </c>
      <c r="B35254">
        <v>2555059.4049</v>
      </c>
      <c r="C35254">
        <v>192.75210000000001</v>
      </c>
      <c r="I35254">
        <f t="shared" si="1100"/>
        <v>5.4465206554095236</v>
      </c>
      <c r="J35254">
        <f t="shared" si="1101"/>
        <v>52.508375708134331</v>
      </c>
    </row>
    <row r="35255" spans="1:10" x14ac:dyDescent="0.25">
      <c r="A35255">
        <v>203274.3364</v>
      </c>
      <c r="B35255">
        <v>2555059.3917</v>
      </c>
      <c r="C35255">
        <v>192.7567</v>
      </c>
      <c r="I35255">
        <f t="shared" si="1100"/>
        <v>5.4441447830486425</v>
      </c>
      <c r="J35255">
        <f t="shared" si="1101"/>
        <v>52.742173920470954</v>
      </c>
    </row>
    <row r="35256" spans="1:10" x14ac:dyDescent="0.25">
      <c r="A35256">
        <v>203274.35190000001</v>
      </c>
      <c r="B35256">
        <v>2555059.3774999999</v>
      </c>
      <c r="C35256">
        <v>192.7535</v>
      </c>
      <c r="I35256">
        <f t="shared" si="1100"/>
        <v>5.4491650414692447</v>
      </c>
      <c r="J35256">
        <f t="shared" si="1101"/>
        <v>52.95640093130158</v>
      </c>
    </row>
    <row r="35257" spans="1:10" x14ac:dyDescent="0.25">
      <c r="A35257">
        <v>203273.4172</v>
      </c>
      <c r="B35257">
        <v>2555060.3226000001</v>
      </c>
      <c r="C35257">
        <v>192.84950000000001</v>
      </c>
      <c r="I35257">
        <f t="shared" si="1100"/>
        <v>5.4530215714451211</v>
      </c>
      <c r="J35257">
        <f t="shared" si="1101"/>
        <v>53.173602009860069</v>
      </c>
    </row>
    <row r="35258" spans="1:10" x14ac:dyDescent="0.25">
      <c r="A35258">
        <v>203273.43429999999</v>
      </c>
      <c r="B35258">
        <v>2555060.3081999999</v>
      </c>
      <c r="C35258">
        <v>192.8449</v>
      </c>
      <c r="I35258">
        <f t="shared" si="1100"/>
        <v>5.4332952247399717</v>
      </c>
      <c r="J35258">
        <f t="shared" si="1101"/>
        <v>39.148284904420379</v>
      </c>
    </row>
    <row r="35259" spans="1:10" x14ac:dyDescent="0.25">
      <c r="A35259">
        <v>203273.4547</v>
      </c>
      <c r="B35259">
        <v>2555060.3001999999</v>
      </c>
      <c r="C35259">
        <v>192.8467</v>
      </c>
      <c r="I35259">
        <f t="shared" si="1100"/>
        <v>5.4329695312354831</v>
      </c>
      <c r="J35259">
        <f t="shared" si="1101"/>
        <v>39.384013165171673</v>
      </c>
    </row>
    <row r="35260" spans="1:10" x14ac:dyDescent="0.25">
      <c r="A35260">
        <v>203273.46919999999</v>
      </c>
      <c r="B35260">
        <v>2555060.2809000001</v>
      </c>
      <c r="C35260">
        <v>192.84460000000001</v>
      </c>
      <c r="I35260">
        <f t="shared" si="1100"/>
        <v>5.4397702826604268</v>
      </c>
      <c r="J35260">
        <f t="shared" si="1101"/>
        <v>39.603553186592876</v>
      </c>
    </row>
    <row r="35261" spans="1:10" x14ac:dyDescent="0.25">
      <c r="A35261">
        <v>203273.4852</v>
      </c>
      <c r="B35261">
        <v>2555060.2645</v>
      </c>
      <c r="C35261">
        <v>192.8425</v>
      </c>
      <c r="I35261">
        <f t="shared" si="1100"/>
        <v>5.4341941858600888</v>
      </c>
      <c r="J35261">
        <f t="shared" si="1101"/>
        <v>39.851064923327819</v>
      </c>
    </row>
    <row r="35262" spans="1:10" x14ac:dyDescent="0.25">
      <c r="A35262">
        <v>203273.4999</v>
      </c>
      <c r="B35262">
        <v>2555060.2461000001</v>
      </c>
      <c r="C35262">
        <v>192.8383</v>
      </c>
      <c r="I35262">
        <f t="shared" si="1100"/>
        <v>5.4319042231054659</v>
      </c>
      <c r="J35262">
        <f t="shared" si="1101"/>
        <v>40.091480386085891</v>
      </c>
    </row>
    <row r="35263" spans="1:10" x14ac:dyDescent="0.25">
      <c r="A35263">
        <v>203273.5209</v>
      </c>
      <c r="B35263">
        <v>2555060.2390000001</v>
      </c>
      <c r="C35263">
        <v>192.83940000000001</v>
      </c>
      <c r="I35263">
        <f t="shared" si="1100"/>
        <v>5.4273439931027312</v>
      </c>
      <c r="J35263">
        <f t="shared" si="1101"/>
        <v>40.335297735999639</v>
      </c>
    </row>
    <row r="35264" spans="1:10" x14ac:dyDescent="0.25">
      <c r="A35264">
        <v>203273.53760000001</v>
      </c>
      <c r="B35264">
        <v>2555060.2244000002</v>
      </c>
      <c r="C35264">
        <v>192.8391</v>
      </c>
      <c r="I35264">
        <f t="shared" si="1100"/>
        <v>5.4355633755061383</v>
      </c>
      <c r="J35264">
        <f t="shared" si="1101"/>
        <v>40.552474785426845</v>
      </c>
    </row>
    <row r="35265" spans="1:10" x14ac:dyDescent="0.25">
      <c r="A35265">
        <v>203273.55129999999</v>
      </c>
      <c r="B35265">
        <v>2555060.2042</v>
      </c>
      <c r="C35265">
        <v>192.8331</v>
      </c>
      <c r="I35265">
        <f t="shared" si="1100"/>
        <v>5.4353728041597504</v>
      </c>
      <c r="J35265">
        <f t="shared" si="1101"/>
        <v>40.786290971456999</v>
      </c>
    </row>
    <row r="35266" spans="1:10" x14ac:dyDescent="0.25">
      <c r="A35266">
        <v>203273.56779999999</v>
      </c>
      <c r="B35266">
        <v>2555060.1891000001</v>
      </c>
      <c r="C35266">
        <v>192.83009999999999</v>
      </c>
      <c r="I35266">
        <f t="shared" si="1100"/>
        <v>5.4290788840172999</v>
      </c>
      <c r="J35266">
        <f t="shared" si="1101"/>
        <v>41.035020959187634</v>
      </c>
    </row>
    <row r="35267" spans="1:10" x14ac:dyDescent="0.25">
      <c r="A35267">
        <v>203273.5937</v>
      </c>
      <c r="B35267">
        <v>2555060.1910000001</v>
      </c>
      <c r="C35267">
        <v>192.8372</v>
      </c>
      <c r="I35267">
        <f t="shared" ref="I35267:I35330" si="1102">((A35266-$E$2)^2+(B35266-$F$2)^2)^(1/2)</f>
        <v>5.4285674582889518</v>
      </c>
      <c r="J35267">
        <f t="shared" ref="J35267:J35330" si="1103">(90-DEGREES(ATAN((B35266-$F$2)/(A35266-$E$2))))</f>
        <v>41.271015289697509</v>
      </c>
    </row>
    <row r="35268" spans="1:10" x14ac:dyDescent="0.25">
      <c r="A35268">
        <v>203273.6079</v>
      </c>
      <c r="B35268">
        <v>2555060.1542000002</v>
      </c>
      <c r="C35268">
        <v>192.82900000000001</v>
      </c>
      <c r="I35268">
        <f t="shared" si="1102"/>
        <v>5.4471101411217298</v>
      </c>
      <c r="J35268">
        <f t="shared" si="1103"/>
        <v>41.462591368414977</v>
      </c>
    </row>
    <row r="35269" spans="1:10" x14ac:dyDescent="0.25">
      <c r="A35269">
        <v>203273.6318</v>
      </c>
      <c r="B35269">
        <v>2555060.1524999999</v>
      </c>
      <c r="C35269">
        <v>192.83330000000001</v>
      </c>
      <c r="I35269">
        <f t="shared" si="1102"/>
        <v>5.4290477848772891</v>
      </c>
      <c r="J35269">
        <f t="shared" si="1103"/>
        <v>41.832050091820527</v>
      </c>
    </row>
    <row r="35270" spans="1:10" x14ac:dyDescent="0.25">
      <c r="A35270">
        <v>203273.64230000001</v>
      </c>
      <c r="B35270">
        <v>2555060.1272</v>
      </c>
      <c r="C35270">
        <v>192.8236</v>
      </c>
      <c r="I35270">
        <f t="shared" si="1102"/>
        <v>5.4437541538423329</v>
      </c>
      <c r="J35270">
        <f t="shared" si="1103"/>
        <v>42.031413624064768</v>
      </c>
    </row>
    <row r="35271" spans="1:10" x14ac:dyDescent="0.25">
      <c r="A35271">
        <v>203273.66010000001</v>
      </c>
      <c r="B35271">
        <v>2555060.1146999998</v>
      </c>
      <c r="C35271">
        <v>192.8252</v>
      </c>
      <c r="I35271">
        <f t="shared" si="1102"/>
        <v>5.432048354775822</v>
      </c>
      <c r="J35271">
        <f t="shared" si="1103"/>
        <v>42.292349307620015</v>
      </c>
    </row>
    <row r="35272" spans="1:10" x14ac:dyDescent="0.25">
      <c r="A35272">
        <v>203273.6783</v>
      </c>
      <c r="B35272">
        <v>2555060.1030000001</v>
      </c>
      <c r="C35272">
        <v>192.82650000000001</v>
      </c>
      <c r="I35272">
        <f t="shared" si="1102"/>
        <v>5.4348225451385375</v>
      </c>
      <c r="J35272">
        <f t="shared" si="1103"/>
        <v>42.519837442672802</v>
      </c>
    </row>
    <row r="35273" spans="1:10" x14ac:dyDescent="0.25">
      <c r="A35273">
        <v>203273.69519999999</v>
      </c>
      <c r="B35273">
        <v>2555060.0891999998</v>
      </c>
      <c r="C35273">
        <v>192.82390000000001</v>
      </c>
      <c r="I35273">
        <f t="shared" si="1102"/>
        <v>5.438541320025684</v>
      </c>
      <c r="J35273">
        <f t="shared" si="1103"/>
        <v>42.744463800733485</v>
      </c>
    </row>
    <row r="35274" spans="1:10" x14ac:dyDescent="0.25">
      <c r="A35274">
        <v>203273.70680000001</v>
      </c>
      <c r="B35274">
        <v>2555060.0661999998</v>
      </c>
      <c r="C35274">
        <v>192.8169</v>
      </c>
      <c r="I35274">
        <f t="shared" si="1102"/>
        <v>5.4399208888641235</v>
      </c>
      <c r="J35274">
        <f t="shared" si="1103"/>
        <v>42.973836552685214</v>
      </c>
    </row>
    <row r="35275" spans="1:10" x14ac:dyDescent="0.25">
      <c r="A35275">
        <v>203273.73269999999</v>
      </c>
      <c r="B35275">
        <v>2555060.0674999999</v>
      </c>
      <c r="C35275">
        <v>192.8245</v>
      </c>
      <c r="I35275">
        <f t="shared" si="1102"/>
        <v>5.4310536617643912</v>
      </c>
      <c r="J35275">
        <f t="shared" si="1103"/>
        <v>43.228776239854241</v>
      </c>
    </row>
    <row r="35276" spans="1:10" x14ac:dyDescent="0.25">
      <c r="A35276">
        <v>203273.7493</v>
      </c>
      <c r="B35276">
        <v>2555060.0532</v>
      </c>
      <c r="C35276">
        <v>192.82320000000001</v>
      </c>
      <c r="I35276">
        <f t="shared" si="1102"/>
        <v>5.4497697875923787</v>
      </c>
      <c r="J35276">
        <f t="shared" si="1103"/>
        <v>43.417818518048151</v>
      </c>
    </row>
    <row r="35277" spans="1:10" x14ac:dyDescent="0.25">
      <c r="A35277">
        <v>203273.76300000001</v>
      </c>
      <c r="B35277">
        <v>2555060.0340999998</v>
      </c>
      <c r="C35277">
        <v>192.8192</v>
      </c>
      <c r="I35277">
        <f t="shared" si="1102"/>
        <v>5.4508361678181059</v>
      </c>
      <c r="J35277">
        <f t="shared" si="1103"/>
        <v>43.647872904110521</v>
      </c>
    </row>
    <row r="35278" spans="1:10" x14ac:dyDescent="0.25">
      <c r="A35278">
        <v>203273.77799999999</v>
      </c>
      <c r="B35278">
        <v>2555060.0172000001</v>
      </c>
      <c r="C35278">
        <v>192.81569999999999</v>
      </c>
      <c r="I35278">
        <f t="shared" si="1102"/>
        <v>5.4465205413455662</v>
      </c>
      <c r="J35278">
        <f t="shared" si="1103"/>
        <v>43.890842406828618</v>
      </c>
    </row>
    <row r="35279" spans="1:10" x14ac:dyDescent="0.25">
      <c r="A35279">
        <v>203273.79149999999</v>
      </c>
      <c r="B35279">
        <v>2555059.9980000001</v>
      </c>
      <c r="C35279">
        <v>192.8135</v>
      </c>
      <c r="I35279">
        <f t="shared" si="1102"/>
        <v>5.4447872538389506</v>
      </c>
      <c r="J35279">
        <f t="shared" si="1103"/>
        <v>44.127890331988802</v>
      </c>
    </row>
    <row r="35280" spans="1:10" x14ac:dyDescent="0.25">
      <c r="A35280">
        <v>203273.81039999999</v>
      </c>
      <c r="B35280">
        <v>2555059.9876999999</v>
      </c>
      <c r="C35280">
        <v>192.81460000000001</v>
      </c>
      <c r="I35280">
        <f t="shared" si="1102"/>
        <v>5.4404541400260715</v>
      </c>
      <c r="J35280">
        <f t="shared" si="1103"/>
        <v>44.370728706033532</v>
      </c>
    </row>
    <row r="35281" spans="1:10" x14ac:dyDescent="0.25">
      <c r="A35281">
        <v>203273.82120000001</v>
      </c>
      <c r="B35281">
        <v>2555059.9641</v>
      </c>
      <c r="C35281">
        <v>192.80840000000001</v>
      </c>
      <c r="I35281">
        <f t="shared" si="1102"/>
        <v>5.4463475144499833</v>
      </c>
      <c r="J35281">
        <f t="shared" si="1103"/>
        <v>44.58863139262359</v>
      </c>
    </row>
    <row r="35282" spans="1:10" x14ac:dyDescent="0.25">
      <c r="A35282">
        <v>203273.83720000001</v>
      </c>
      <c r="B35282">
        <v>2555059.9493999998</v>
      </c>
      <c r="C35282">
        <v>192.80699999999999</v>
      </c>
      <c r="I35282">
        <f t="shared" si="1102"/>
        <v>5.4371762569038644</v>
      </c>
      <c r="J35282">
        <f t="shared" si="1103"/>
        <v>44.844266860256703</v>
      </c>
    </row>
    <row r="35283" spans="1:10" x14ac:dyDescent="0.25">
      <c r="A35283">
        <v>203273.85209999999</v>
      </c>
      <c r="B35283">
        <v>2555059.9328000001</v>
      </c>
      <c r="C35283">
        <v>192.80869999999999</v>
      </c>
      <c r="I35283">
        <f t="shared" si="1102"/>
        <v>5.4380798263110339</v>
      </c>
      <c r="J35283">
        <f t="shared" si="1103"/>
        <v>45.073010994850996</v>
      </c>
    </row>
    <row r="35284" spans="1:10" x14ac:dyDescent="0.25">
      <c r="A35284">
        <v>203273.87549999999</v>
      </c>
      <c r="B35284">
        <v>2555059.9295000001</v>
      </c>
      <c r="C35284">
        <v>192.80770000000001</v>
      </c>
      <c r="I35284">
        <f t="shared" si="1102"/>
        <v>5.4369517607914011</v>
      </c>
      <c r="J35284">
        <f t="shared" si="1103"/>
        <v>45.307754417740547</v>
      </c>
    </row>
    <row r="35285" spans="1:10" x14ac:dyDescent="0.25">
      <c r="A35285">
        <v>203273.88519999999</v>
      </c>
      <c r="B35285">
        <v>2555059.9048000001</v>
      </c>
      <c r="C35285">
        <v>192.80090000000001</v>
      </c>
      <c r="I35285">
        <f t="shared" si="1102"/>
        <v>5.4512982398097201</v>
      </c>
      <c r="J35285">
        <f t="shared" si="1103"/>
        <v>45.505384870620148</v>
      </c>
    </row>
    <row r="35286" spans="1:10" x14ac:dyDescent="0.25">
      <c r="A35286">
        <v>203273.89920000001</v>
      </c>
      <c r="B35286">
        <v>2555059.8868999998</v>
      </c>
      <c r="C35286">
        <v>192.8031</v>
      </c>
      <c r="I35286">
        <f t="shared" si="1102"/>
        <v>5.4409613929609559</v>
      </c>
      <c r="J35286">
        <f t="shared" si="1103"/>
        <v>45.762508636039655</v>
      </c>
    </row>
    <row r="35287" spans="1:10" x14ac:dyDescent="0.25">
      <c r="A35287">
        <v>203273.91709999999</v>
      </c>
      <c r="B35287">
        <v>2555059.8752000001</v>
      </c>
      <c r="C35287">
        <v>192.80070000000001</v>
      </c>
      <c r="I35287">
        <f t="shared" si="1102"/>
        <v>5.4385510246222939</v>
      </c>
      <c r="J35287">
        <f t="shared" si="1103"/>
        <v>46.000512485956015</v>
      </c>
    </row>
    <row r="35288" spans="1:10" x14ac:dyDescent="0.25">
      <c r="A35288">
        <v>203273.9327</v>
      </c>
      <c r="B35288">
        <v>2555059.8598000002</v>
      </c>
      <c r="C35288">
        <v>192.79839999999999</v>
      </c>
      <c r="I35288">
        <f t="shared" si="1102"/>
        <v>5.4433398249273486</v>
      </c>
      <c r="J35288">
        <f t="shared" si="1103"/>
        <v>46.219983501664345</v>
      </c>
    </row>
    <row r="35289" spans="1:10" x14ac:dyDescent="0.25">
      <c r="A35289">
        <v>203273.94690000001</v>
      </c>
      <c r="B35289">
        <v>2555059.8426000001</v>
      </c>
      <c r="C35289">
        <v>192.7978</v>
      </c>
      <c r="I35289">
        <f t="shared" si="1102"/>
        <v>5.44399202151995</v>
      </c>
      <c r="J35289">
        <f t="shared" si="1103"/>
        <v>46.450602397826145</v>
      </c>
    </row>
    <row r="35290" spans="1:10" x14ac:dyDescent="0.25">
      <c r="A35290">
        <v>203273.95980000001</v>
      </c>
      <c r="B35290">
        <v>2555059.8232999998</v>
      </c>
      <c r="C35290">
        <v>192.79560000000001</v>
      </c>
      <c r="I35290">
        <f t="shared" si="1102"/>
        <v>5.4424789360664949</v>
      </c>
      <c r="J35290">
        <f t="shared" si="1103"/>
        <v>46.684837512799767</v>
      </c>
    </row>
    <row r="35291" spans="1:10" x14ac:dyDescent="0.25">
      <c r="A35291">
        <v>203273.9725</v>
      </c>
      <c r="B35291">
        <v>2555059.8037999999</v>
      </c>
      <c r="C35291">
        <v>192.79249999999999</v>
      </c>
      <c r="I35291">
        <f t="shared" si="1102"/>
        <v>5.4386730300221053</v>
      </c>
      <c r="J35291">
        <f t="shared" si="1103"/>
        <v>46.926003295836949</v>
      </c>
    </row>
    <row r="35292" spans="1:10" x14ac:dyDescent="0.25">
      <c r="A35292">
        <v>203273.98790000001</v>
      </c>
      <c r="B35292">
        <v>2555059.7884999998</v>
      </c>
      <c r="C35292">
        <v>192.78809999999999</v>
      </c>
      <c r="I35292">
        <f t="shared" si="1102"/>
        <v>5.4346809738851007</v>
      </c>
      <c r="J35292">
        <f t="shared" si="1103"/>
        <v>47.167615334405156</v>
      </c>
    </row>
    <row r="35293" spans="1:10" x14ac:dyDescent="0.25">
      <c r="A35293">
        <v>203274.003</v>
      </c>
      <c r="B35293">
        <v>2555059.7729000002</v>
      </c>
      <c r="C35293">
        <v>192.7885</v>
      </c>
      <c r="I35293">
        <f t="shared" si="1102"/>
        <v>5.4356159777262505</v>
      </c>
      <c r="J35293">
        <f t="shared" si="1103"/>
        <v>47.396245736968702</v>
      </c>
    </row>
    <row r="35294" spans="1:10" x14ac:dyDescent="0.25">
      <c r="A35294">
        <v>203274.02239999999</v>
      </c>
      <c r="B35294">
        <v>2555059.7636000002</v>
      </c>
      <c r="C35294">
        <v>192.79079999999999</v>
      </c>
      <c r="I35294">
        <f t="shared" si="1102"/>
        <v>5.4362136832857146</v>
      </c>
      <c r="J35294">
        <f t="shared" si="1103"/>
        <v>47.624998633768755</v>
      </c>
    </row>
    <row r="35295" spans="1:10" x14ac:dyDescent="0.25">
      <c r="A35295">
        <v>203274.03210000001</v>
      </c>
      <c r="B35295">
        <v>2555059.7400000002</v>
      </c>
      <c r="C35295">
        <v>192.78380000000001</v>
      </c>
      <c r="I35295">
        <f t="shared" si="1102"/>
        <v>5.4443139439246142</v>
      </c>
      <c r="J35295">
        <f t="shared" si="1103"/>
        <v>47.834905774971531</v>
      </c>
    </row>
    <row r="35296" spans="1:10" x14ac:dyDescent="0.25">
      <c r="A35296">
        <v>203274.04870000001</v>
      </c>
      <c r="B35296">
        <v>2555059.7266000002</v>
      </c>
      <c r="C35296">
        <v>192.78219999999999</v>
      </c>
      <c r="I35296">
        <f t="shared" si="1102"/>
        <v>5.4357147653754581</v>
      </c>
      <c r="J35296">
        <f t="shared" si="1103"/>
        <v>48.087923044792568</v>
      </c>
    </row>
    <row r="35297" spans="1:10" x14ac:dyDescent="0.25">
      <c r="A35297">
        <v>203274.06039999999</v>
      </c>
      <c r="B35297">
        <v>2555059.7061000001</v>
      </c>
      <c r="C35297">
        <v>192.78149999999999</v>
      </c>
      <c r="I35297">
        <f t="shared" si="1102"/>
        <v>5.4391577151382551</v>
      </c>
      <c r="J35297">
        <f t="shared" si="1103"/>
        <v>48.309773848633178</v>
      </c>
    </row>
    <row r="35298" spans="1:10" x14ac:dyDescent="0.25">
      <c r="A35298">
        <v>203274.07130000001</v>
      </c>
      <c r="B35298">
        <v>2555059.6847999999</v>
      </c>
      <c r="C35298">
        <v>192.77699999999999</v>
      </c>
      <c r="I35298">
        <f t="shared" si="1102"/>
        <v>5.4343091528924106</v>
      </c>
      <c r="J35298">
        <f t="shared" si="1103"/>
        <v>48.553221545392276</v>
      </c>
    </row>
    <row r="35299" spans="1:10" x14ac:dyDescent="0.25">
      <c r="A35299">
        <v>203274.09169999999</v>
      </c>
      <c r="B35299">
        <v>2555059.6768999998</v>
      </c>
      <c r="C35299">
        <v>192.7757</v>
      </c>
      <c r="I35299">
        <f t="shared" si="1102"/>
        <v>5.4284299874283111</v>
      </c>
      <c r="J35299">
        <f t="shared" si="1103"/>
        <v>48.797890429752478</v>
      </c>
    </row>
    <row r="35300" spans="1:10" x14ac:dyDescent="0.25">
      <c r="A35300">
        <v>203274.11369999999</v>
      </c>
      <c r="B35300">
        <v>2555059.6712000002</v>
      </c>
      <c r="C35300">
        <v>192.78059999999999</v>
      </c>
      <c r="I35300">
        <f t="shared" si="1102"/>
        <v>5.4386094268338194</v>
      </c>
      <c r="J35300">
        <f t="shared" si="1103"/>
        <v>49.002077347812893</v>
      </c>
    </row>
    <row r="35301" spans="1:10" x14ac:dyDescent="0.25">
      <c r="A35301">
        <v>203274.11619999999</v>
      </c>
      <c r="B35301">
        <v>2555059.6381000001</v>
      </c>
      <c r="C35301">
        <v>192.7722</v>
      </c>
      <c r="I35301">
        <f t="shared" si="1102"/>
        <v>5.4515063725780406</v>
      </c>
      <c r="J35301">
        <f t="shared" si="1103"/>
        <v>49.198980723890443</v>
      </c>
    </row>
    <row r="35302" spans="1:10" x14ac:dyDescent="0.25">
      <c r="A35302">
        <v>203274.12599999999</v>
      </c>
      <c r="B35302">
        <v>2555059.6154999998</v>
      </c>
      <c r="C35302">
        <v>192.76779999999999</v>
      </c>
      <c r="I35302">
        <f t="shared" si="1102"/>
        <v>5.4318357347631236</v>
      </c>
      <c r="J35302">
        <f t="shared" si="1103"/>
        <v>49.480509014801953</v>
      </c>
    </row>
    <row r="35303" spans="1:10" x14ac:dyDescent="0.25">
      <c r="A35303">
        <v>203274.14350000001</v>
      </c>
      <c r="B35303">
        <v>2555059.6038000002</v>
      </c>
      <c r="C35303">
        <v>192.7681</v>
      </c>
      <c r="I35303">
        <f t="shared" si="1102"/>
        <v>5.42465328363373</v>
      </c>
      <c r="J35303">
        <f t="shared" si="1103"/>
        <v>49.72921901514318</v>
      </c>
    </row>
    <row r="35304" spans="1:10" x14ac:dyDescent="0.25">
      <c r="A35304">
        <v>203274.1568</v>
      </c>
      <c r="B35304">
        <v>2555059.5861</v>
      </c>
      <c r="C35304">
        <v>192.7653</v>
      </c>
      <c r="I35304">
        <f t="shared" si="1102"/>
        <v>5.4304805763394244</v>
      </c>
      <c r="J35304">
        <f t="shared" si="1103"/>
        <v>49.942757602578602</v>
      </c>
    </row>
    <row r="35305" spans="1:10" x14ac:dyDescent="0.25">
      <c r="A35305">
        <v>203274.16800000001</v>
      </c>
      <c r="B35305">
        <v>2555059.5657000002</v>
      </c>
      <c r="C35305">
        <v>192.7629</v>
      </c>
      <c r="I35305">
        <f t="shared" si="1102"/>
        <v>5.4293145468406383</v>
      </c>
      <c r="J35305">
        <f t="shared" si="1103"/>
        <v>50.176052882191016</v>
      </c>
    </row>
    <row r="35306" spans="1:10" x14ac:dyDescent="0.25">
      <c r="A35306">
        <v>203274.1851</v>
      </c>
      <c r="B35306">
        <v>2555059.5534999999</v>
      </c>
      <c r="C35306">
        <v>192.76130000000001</v>
      </c>
      <c r="I35306">
        <f t="shared" si="1102"/>
        <v>5.4248996202659336</v>
      </c>
      <c r="J35306">
        <f t="shared" si="1103"/>
        <v>50.417284897459766</v>
      </c>
    </row>
    <row r="35307" spans="1:10" x14ac:dyDescent="0.25">
      <c r="A35307">
        <v>203274.1998</v>
      </c>
      <c r="B35307">
        <v>2555059.5380000002</v>
      </c>
      <c r="C35307">
        <v>192.7593</v>
      </c>
      <c r="I35307">
        <f t="shared" si="1102"/>
        <v>5.430342885891613</v>
      </c>
      <c r="J35307">
        <f t="shared" si="1103"/>
        <v>50.63145660335627</v>
      </c>
    </row>
    <row r="35308" spans="1:10" x14ac:dyDescent="0.25">
      <c r="A35308">
        <v>203274.2163</v>
      </c>
      <c r="B35308">
        <v>2555059.5247999998</v>
      </c>
      <c r="C35308">
        <v>192.76329999999999</v>
      </c>
      <c r="I35308">
        <f t="shared" si="1102"/>
        <v>5.4319172342826212</v>
      </c>
      <c r="J35308">
        <f t="shared" si="1103"/>
        <v>50.856203832340576</v>
      </c>
    </row>
    <row r="35309" spans="1:10" x14ac:dyDescent="0.25">
      <c r="A35309">
        <v>203274.23120000001</v>
      </c>
      <c r="B35309">
        <v>2555059.5096</v>
      </c>
      <c r="C35309">
        <v>192.75909999999999</v>
      </c>
      <c r="I35309">
        <f t="shared" si="1102"/>
        <v>5.4364205252524789</v>
      </c>
      <c r="J35309">
        <f t="shared" si="1103"/>
        <v>51.073875453321477</v>
      </c>
    </row>
    <row r="35310" spans="1:10" x14ac:dyDescent="0.25">
      <c r="A35310">
        <v>203274.24230000001</v>
      </c>
      <c r="B35310">
        <v>2555059.4893999998</v>
      </c>
      <c r="C35310">
        <v>192.75559999999999</v>
      </c>
      <c r="I35310">
        <f t="shared" si="1102"/>
        <v>5.4385029189015492</v>
      </c>
      <c r="J35310">
        <f t="shared" si="1103"/>
        <v>51.297084264027205</v>
      </c>
    </row>
    <row r="35311" spans="1:10" x14ac:dyDescent="0.25">
      <c r="A35311">
        <v>203274.26259999999</v>
      </c>
      <c r="B35311">
        <v>2555059.4815000002</v>
      </c>
      <c r="C35311">
        <v>192.76</v>
      </c>
      <c r="I35311">
        <f t="shared" si="1102"/>
        <v>5.4345820674601688</v>
      </c>
      <c r="J35311">
        <f t="shared" si="1103"/>
        <v>51.536456205843393</v>
      </c>
    </row>
    <row r="35312" spans="1:10" x14ac:dyDescent="0.25">
      <c r="A35312">
        <v>203274.27679999999</v>
      </c>
      <c r="B35312">
        <v>2555059.4654000001</v>
      </c>
      <c r="C35312">
        <v>192.75640000000001</v>
      </c>
      <c r="I35312">
        <f t="shared" si="1102"/>
        <v>5.4455956157542538</v>
      </c>
      <c r="J35312">
        <f t="shared" si="1103"/>
        <v>51.734393897009276</v>
      </c>
    </row>
    <row r="35313" spans="1:10" x14ac:dyDescent="0.25">
      <c r="A35313">
        <v>203274.28950000001</v>
      </c>
      <c r="B35313">
        <v>2555059.4473999999</v>
      </c>
      <c r="C35313">
        <v>192.7535</v>
      </c>
      <c r="I35313">
        <f t="shared" si="1102"/>
        <v>5.4468160423800143</v>
      </c>
      <c r="J35313">
        <f t="shared" si="1103"/>
        <v>51.959872698882471</v>
      </c>
    </row>
    <row r="35314" spans="1:10" x14ac:dyDescent="0.25">
      <c r="A35314">
        <v>203274.30319999999</v>
      </c>
      <c r="B35314">
        <v>2555059.4309</v>
      </c>
      <c r="C35314">
        <v>192.75299999999999</v>
      </c>
      <c r="I35314">
        <f t="shared" si="1102"/>
        <v>5.4457709104100189</v>
      </c>
      <c r="J35314">
        <f t="shared" si="1103"/>
        <v>52.191363241779563</v>
      </c>
    </row>
    <row r="35315" spans="1:10" x14ac:dyDescent="0.25">
      <c r="A35315">
        <v>203274.31359999999</v>
      </c>
      <c r="B35315">
        <v>2555059.4101</v>
      </c>
      <c r="C35315">
        <v>192.75069999999999</v>
      </c>
      <c r="I35315">
        <f t="shared" si="1102"/>
        <v>5.4465220140112116</v>
      </c>
      <c r="J35315">
        <f t="shared" si="1103"/>
        <v>52.416848250034953</v>
      </c>
    </row>
    <row r="35316" spans="1:10" x14ac:dyDescent="0.25">
      <c r="A35316">
        <v>203274.329</v>
      </c>
      <c r="B35316">
        <v>2555059.3958000001</v>
      </c>
      <c r="C35316">
        <v>192.7508</v>
      </c>
      <c r="I35316">
        <f t="shared" si="1102"/>
        <v>5.4421253907580729</v>
      </c>
      <c r="J35316">
        <f t="shared" si="1103"/>
        <v>52.657170282964472</v>
      </c>
    </row>
    <row r="35317" spans="1:10" x14ac:dyDescent="0.25">
      <c r="A35317">
        <v>203273.36550000001</v>
      </c>
      <c r="B35317">
        <v>2555060.3753999998</v>
      </c>
      <c r="C35317">
        <v>192.84899999999999</v>
      </c>
      <c r="I35317">
        <f t="shared" si="1102"/>
        <v>5.445733948631915</v>
      </c>
      <c r="J35317">
        <f t="shared" si="1103"/>
        <v>52.875067075280583</v>
      </c>
    </row>
    <row r="35318" spans="1:10" x14ac:dyDescent="0.25">
      <c r="A35318">
        <v>203273.37950000001</v>
      </c>
      <c r="B35318">
        <v>2555060.3544999999</v>
      </c>
      <c r="C35318">
        <v>192.84700000000001</v>
      </c>
      <c r="I35318">
        <f t="shared" si="1102"/>
        <v>5.4420980519330255</v>
      </c>
      <c r="J35318">
        <f t="shared" si="1103"/>
        <v>38.375189710766136</v>
      </c>
    </row>
    <row r="35319" spans="1:10" x14ac:dyDescent="0.25">
      <c r="A35319">
        <v>203273.39689999999</v>
      </c>
      <c r="B35319">
        <v>2555060.3404999999</v>
      </c>
      <c r="C35319">
        <v>192.84710000000001</v>
      </c>
      <c r="I35319">
        <f t="shared" si="1102"/>
        <v>5.4344573324115339</v>
      </c>
      <c r="J35319">
        <f t="shared" si="1103"/>
        <v>38.627700559094762</v>
      </c>
    </row>
    <row r="35320" spans="1:10" x14ac:dyDescent="0.25">
      <c r="A35320">
        <v>203273.41529999999</v>
      </c>
      <c r="B35320">
        <v>2555060.3284999998</v>
      </c>
      <c r="C35320">
        <v>192.8449</v>
      </c>
      <c r="I35320">
        <f t="shared" si="1102"/>
        <v>5.4344282365280794</v>
      </c>
      <c r="J35320">
        <f t="shared" si="1103"/>
        <v>38.863158507809253</v>
      </c>
    </row>
    <row r="35321" spans="1:10" x14ac:dyDescent="0.25">
      <c r="A35321">
        <v>203273.43119999999</v>
      </c>
      <c r="B35321">
        <v>2555060.3117999998</v>
      </c>
      <c r="C35321">
        <v>192.84020000000001</v>
      </c>
      <c r="I35321">
        <f t="shared" si="1102"/>
        <v>5.4366737199417123</v>
      </c>
      <c r="J35321">
        <f t="shared" si="1103"/>
        <v>39.093501045164629</v>
      </c>
    </row>
    <row r="35322" spans="1:10" x14ac:dyDescent="0.25">
      <c r="A35322">
        <v>203273.44680000001</v>
      </c>
      <c r="B35322">
        <v>2555060.2944999998</v>
      </c>
      <c r="C35322">
        <v>192.8398</v>
      </c>
      <c r="I35322">
        <f t="shared" si="1102"/>
        <v>5.4337870290248915</v>
      </c>
      <c r="J35322">
        <f t="shared" si="1103"/>
        <v>39.334662661750997</v>
      </c>
    </row>
    <row r="35323" spans="1:10" x14ac:dyDescent="0.25">
      <c r="A35323">
        <v>203273.465</v>
      </c>
      <c r="B35323">
        <v>2555060.2823000001</v>
      </c>
      <c r="C35323">
        <v>192.83930000000001</v>
      </c>
      <c r="I35323">
        <f t="shared" si="1102"/>
        <v>5.4303431095405967</v>
      </c>
      <c r="J35323">
        <f t="shared" si="1103"/>
        <v>39.577669863119446</v>
      </c>
    </row>
    <row r="35324" spans="1:10" x14ac:dyDescent="0.25">
      <c r="A35324">
        <v>203273.48139999999</v>
      </c>
      <c r="B35324">
        <v>2555060.2669000002</v>
      </c>
      <c r="C35324">
        <v>192.8338</v>
      </c>
      <c r="I35324">
        <f t="shared" si="1102"/>
        <v>5.4325792115024258</v>
      </c>
      <c r="J35324">
        <f t="shared" si="1103"/>
        <v>39.807596642625136</v>
      </c>
    </row>
    <row r="35325" spans="1:10" x14ac:dyDescent="0.25">
      <c r="A35325">
        <v>203273.49419999999</v>
      </c>
      <c r="B35325">
        <v>2555060.2445</v>
      </c>
      <c r="C35325">
        <v>192.83029999999999</v>
      </c>
      <c r="I35325">
        <f t="shared" si="1102"/>
        <v>5.4312948520493096</v>
      </c>
      <c r="J35325">
        <f t="shared" si="1103"/>
        <v>40.044508103188846</v>
      </c>
    </row>
    <row r="35326" spans="1:10" x14ac:dyDescent="0.25">
      <c r="A35326">
        <v>203273.516</v>
      </c>
      <c r="B35326">
        <v>2555060.2392000002</v>
      </c>
      <c r="C35326">
        <v>192.83369999999999</v>
      </c>
      <c r="I35326">
        <f t="shared" si="1102"/>
        <v>5.4224359921328897</v>
      </c>
      <c r="J35326">
        <f t="shared" si="1103"/>
        <v>40.300330019441418</v>
      </c>
    </row>
    <row r="35327" spans="1:10" x14ac:dyDescent="0.25">
      <c r="A35327">
        <v>203273.5337</v>
      </c>
      <c r="B35327">
        <v>2555060.2263000002</v>
      </c>
      <c r="C35327">
        <v>192.83320000000001</v>
      </c>
      <c r="I35327">
        <f t="shared" si="1102"/>
        <v>5.4325309976275618</v>
      </c>
      <c r="J35327">
        <f t="shared" si="1103"/>
        <v>40.511836912449048</v>
      </c>
    </row>
    <row r="35328" spans="1:10" x14ac:dyDescent="0.25">
      <c r="A35328">
        <v>203273.54870000001</v>
      </c>
      <c r="B35328">
        <v>2555060.2083999999</v>
      </c>
      <c r="C35328">
        <v>192.8296</v>
      </c>
      <c r="I35328">
        <f t="shared" si="1102"/>
        <v>5.4342653763308091</v>
      </c>
      <c r="J35328">
        <f t="shared" si="1103"/>
        <v>40.742071356449387</v>
      </c>
    </row>
    <row r="35329" spans="1:10" x14ac:dyDescent="0.25">
      <c r="A35329">
        <v>203273.5618</v>
      </c>
      <c r="B35329">
        <v>2555060.1874000002</v>
      </c>
      <c r="C35329">
        <v>192.82490000000001</v>
      </c>
      <c r="I35329">
        <f t="shared" si="1102"/>
        <v>5.4305420767921948</v>
      </c>
      <c r="J35329">
        <f t="shared" si="1103"/>
        <v>40.985236769514962</v>
      </c>
    </row>
    <row r="35330" spans="1:10" x14ac:dyDescent="0.25">
      <c r="A35330">
        <v>203273.58670000001</v>
      </c>
      <c r="B35330">
        <v>2555060.1874000002</v>
      </c>
      <c r="C35330">
        <v>192.83269999999999</v>
      </c>
      <c r="I35330">
        <f t="shared" si="1102"/>
        <v>5.4233330710922747</v>
      </c>
      <c r="J35330">
        <f t="shared" si="1103"/>
        <v>41.235219710871874</v>
      </c>
    </row>
    <row r="35331" spans="1:10" x14ac:dyDescent="0.25">
      <c r="A35331">
        <v>203273.6042</v>
      </c>
      <c r="B35331">
        <v>2555060.1565</v>
      </c>
      <c r="C35331">
        <v>192.82419999999999</v>
      </c>
      <c r="I35331">
        <f t="shared" ref="I35331:I35394" si="1104">((A35330-$E$2)^2+(B35330-$F$2)^2)^(1/2)</f>
        <v>5.4397781802327838</v>
      </c>
      <c r="J35331">
        <f t="shared" ref="J35331:J35394" si="1105">(90-DEGREES(ATAN((B35330-$F$2)/(A35330-$E$2))))</f>
        <v>41.432446174525637</v>
      </c>
    </row>
    <row r="35332" spans="1:10" x14ac:dyDescent="0.25">
      <c r="A35332">
        <v>203273.62839999999</v>
      </c>
      <c r="B35332">
        <v>2555060.1553000002</v>
      </c>
      <c r="C35332">
        <v>192.82769999999999</v>
      </c>
      <c r="I35332">
        <f t="shared" si="1104"/>
        <v>5.4282955049445736</v>
      </c>
      <c r="J35332">
        <f t="shared" si="1105"/>
        <v>41.786759915265982</v>
      </c>
    </row>
    <row r="35333" spans="1:10" x14ac:dyDescent="0.25">
      <c r="A35333">
        <v>203273.63930000001</v>
      </c>
      <c r="B35333">
        <v>2555060.1307999999</v>
      </c>
      <c r="C35333">
        <v>192.8201</v>
      </c>
      <c r="I35333">
        <f t="shared" si="1104"/>
        <v>5.4435592814185414</v>
      </c>
      <c r="J35333">
        <f t="shared" si="1105"/>
        <v>41.98510015384128</v>
      </c>
    </row>
    <row r="35334" spans="1:10" x14ac:dyDescent="0.25">
      <c r="A35334">
        <v>203273.65659999999</v>
      </c>
      <c r="B35334">
        <v>2555060.1173</v>
      </c>
      <c r="C35334">
        <v>192.82069999999999</v>
      </c>
      <c r="I35334">
        <f t="shared" si="1104"/>
        <v>5.4326945918343332</v>
      </c>
      <c r="J35334">
        <f t="shared" si="1105"/>
        <v>42.243396230128525</v>
      </c>
    </row>
    <row r="35335" spans="1:10" x14ac:dyDescent="0.25">
      <c r="A35335">
        <v>203273.674</v>
      </c>
      <c r="B35335">
        <v>2555060.1041999999</v>
      </c>
      <c r="C35335">
        <v>192.821</v>
      </c>
      <c r="I35335">
        <f t="shared" si="1104"/>
        <v>5.4343751295724214</v>
      </c>
      <c r="J35335">
        <f t="shared" si="1105"/>
        <v>42.474113098962462</v>
      </c>
    </row>
    <row r="35336" spans="1:10" x14ac:dyDescent="0.25">
      <c r="A35336">
        <v>203273.69010000001</v>
      </c>
      <c r="B35336">
        <v>2555060.0890000002</v>
      </c>
      <c r="C35336">
        <v>192.81710000000001</v>
      </c>
      <c r="I35336">
        <f t="shared" si="1104"/>
        <v>5.4365054987756407</v>
      </c>
      <c r="J35336">
        <f t="shared" si="1105"/>
        <v>42.70259893160739</v>
      </c>
    </row>
    <row r="35337" spans="1:10" x14ac:dyDescent="0.25">
      <c r="A35337">
        <v>203273.7035</v>
      </c>
      <c r="B35337">
        <v>2555060.0691999998</v>
      </c>
      <c r="C35337">
        <v>192.8133</v>
      </c>
      <c r="I35337">
        <f t="shared" si="1104"/>
        <v>5.4362992568429043</v>
      </c>
      <c r="J35337">
        <f t="shared" si="1105"/>
        <v>42.935945434229886</v>
      </c>
    </row>
    <row r="35338" spans="1:10" x14ac:dyDescent="0.25">
      <c r="A35338">
        <v>203273.72870000001</v>
      </c>
      <c r="B35338">
        <v>2555060.0693000001</v>
      </c>
      <c r="C35338">
        <v>192.82239999999999</v>
      </c>
      <c r="I35338">
        <f t="shared" si="1104"/>
        <v>5.4309811532618086</v>
      </c>
      <c r="J35338">
        <f t="shared" si="1105"/>
        <v>43.181732543489979</v>
      </c>
    </row>
    <row r="35339" spans="1:10" x14ac:dyDescent="0.25">
      <c r="A35339">
        <v>203273.74710000001</v>
      </c>
      <c r="B35339">
        <v>2555060.0580000002</v>
      </c>
      <c r="C35339">
        <v>192.8184</v>
      </c>
      <c r="I35339">
        <f t="shared" si="1104"/>
        <v>5.4483295586313174</v>
      </c>
      <c r="J35339">
        <f t="shared" si="1105"/>
        <v>43.374253975356822</v>
      </c>
    </row>
    <row r="35340" spans="1:10" x14ac:dyDescent="0.25">
      <c r="A35340">
        <v>203273.76300000001</v>
      </c>
      <c r="B35340">
        <v>2555060.0425</v>
      </c>
      <c r="C35340">
        <v>192.81659999999999</v>
      </c>
      <c r="I35340">
        <f t="shared" si="1104"/>
        <v>5.4527931384091852</v>
      </c>
      <c r="J35340">
        <f t="shared" si="1105"/>
        <v>43.59633324594801</v>
      </c>
    </row>
    <row r="35341" spans="1:10" x14ac:dyDescent="0.25">
      <c r="A35341">
        <v>203273.77499999999</v>
      </c>
      <c r="B35341">
        <v>2555060.0205999999</v>
      </c>
      <c r="C35341">
        <v>192.81450000000001</v>
      </c>
      <c r="I35341">
        <f t="shared" si="1104"/>
        <v>5.4525772116128994</v>
      </c>
      <c r="J35341">
        <f t="shared" si="1105"/>
        <v>43.829647817417104</v>
      </c>
    </row>
    <row r="35342" spans="1:10" x14ac:dyDescent="0.25">
      <c r="A35342">
        <v>203273.78649999999</v>
      </c>
      <c r="B35342">
        <v>2555059.9981999998</v>
      </c>
      <c r="C35342">
        <v>192.80779999999999</v>
      </c>
      <c r="I35342">
        <f t="shared" si="1104"/>
        <v>5.4451408207796463</v>
      </c>
      <c r="J35342">
        <f t="shared" si="1105"/>
        <v>44.080322338231078</v>
      </c>
    </row>
    <row r="35343" spans="1:10" x14ac:dyDescent="0.25">
      <c r="A35343">
        <v>203273.80900000001</v>
      </c>
      <c r="B35343">
        <v>2555059.9937</v>
      </c>
      <c r="C35343">
        <v>192.81</v>
      </c>
      <c r="I35343">
        <f t="shared" si="1104"/>
        <v>5.4371018830852114</v>
      </c>
      <c r="J35343">
        <f t="shared" si="1105"/>
        <v>44.331590743495752</v>
      </c>
    </row>
    <row r="35344" spans="1:10" x14ac:dyDescent="0.25">
      <c r="A35344">
        <v>203273.8175</v>
      </c>
      <c r="B35344">
        <v>2555059.9663</v>
      </c>
      <c r="C35344">
        <v>192.80449999999999</v>
      </c>
      <c r="I35344">
        <f t="shared" si="1104"/>
        <v>5.4496401797473801</v>
      </c>
      <c r="J35344">
        <f t="shared" si="1105"/>
        <v>44.533864545760181</v>
      </c>
    </row>
    <row r="35345" spans="1:10" x14ac:dyDescent="0.25">
      <c r="A35345">
        <v>203273.83350000001</v>
      </c>
      <c r="B35345">
        <v>2555059.9514000001</v>
      </c>
      <c r="C35345">
        <v>192.80430000000001</v>
      </c>
      <c r="I35345">
        <f t="shared" si="1104"/>
        <v>5.4361285432316322</v>
      </c>
      <c r="J35345">
        <f t="shared" si="1105"/>
        <v>44.800265269808918</v>
      </c>
    </row>
    <row r="35346" spans="1:10" x14ac:dyDescent="0.25">
      <c r="A35346">
        <v>203273.84779999999</v>
      </c>
      <c r="B35346">
        <v>2555059.9339999999</v>
      </c>
      <c r="C35346">
        <v>192.80250000000001</v>
      </c>
      <c r="I35346">
        <f t="shared" si="1104"/>
        <v>5.4368741028131371</v>
      </c>
      <c r="J35346">
        <f t="shared" si="1105"/>
        <v>45.030552182569586</v>
      </c>
    </row>
    <row r="35347" spans="1:10" x14ac:dyDescent="0.25">
      <c r="A35347">
        <v>203273.86929999999</v>
      </c>
      <c r="B35347">
        <v>2555059.9276999999</v>
      </c>
      <c r="C35347">
        <v>192.8013</v>
      </c>
      <c r="I35347">
        <f t="shared" si="1104"/>
        <v>5.4347402548625467</v>
      </c>
      <c r="J35347">
        <f t="shared" si="1105"/>
        <v>45.266878410585164</v>
      </c>
    </row>
    <row r="35348" spans="1:10" x14ac:dyDescent="0.25">
      <c r="A35348">
        <v>203273.88140000001</v>
      </c>
      <c r="B35348">
        <v>2555059.9068999998</v>
      </c>
      <c r="C35348">
        <v>192.797</v>
      </c>
      <c r="I35348">
        <f t="shared" si="1104"/>
        <v>5.445615022913759</v>
      </c>
      <c r="J35348">
        <f t="shared" si="1105"/>
        <v>45.473176048509224</v>
      </c>
    </row>
    <row r="35349" spans="1:10" x14ac:dyDescent="0.25">
      <c r="A35349">
        <v>203273.89509999999</v>
      </c>
      <c r="B35349">
        <v>2555059.8884999999</v>
      </c>
      <c r="C35349">
        <v>192.79830000000001</v>
      </c>
      <c r="I35349">
        <f t="shared" si="1104"/>
        <v>5.439705485367309</v>
      </c>
      <c r="J35349">
        <f t="shared" si="1105"/>
        <v>45.718738572699138</v>
      </c>
    </row>
    <row r="35350" spans="1:10" x14ac:dyDescent="0.25">
      <c r="A35350">
        <v>203273.91159999999</v>
      </c>
      <c r="B35350">
        <v>2555059.8746000002</v>
      </c>
      <c r="C35350">
        <v>192.79300000000001</v>
      </c>
      <c r="I35350">
        <f t="shared" si="1104"/>
        <v>5.4367146198633689</v>
      </c>
      <c r="J35350">
        <f t="shared" si="1105"/>
        <v>45.958368032053791</v>
      </c>
    </row>
    <row r="35351" spans="1:10" x14ac:dyDescent="0.25">
      <c r="A35351">
        <v>203273.92920000001</v>
      </c>
      <c r="B35351">
        <v>2555059.8623000002</v>
      </c>
      <c r="C35351">
        <v>192.79320000000001</v>
      </c>
      <c r="I35351">
        <f t="shared" si="1104"/>
        <v>5.4389547268117404</v>
      </c>
      <c r="J35351">
        <f t="shared" si="1105"/>
        <v>46.184459590774608</v>
      </c>
    </row>
    <row r="35352" spans="1:10" x14ac:dyDescent="0.25">
      <c r="A35352">
        <v>203273.94260000001</v>
      </c>
      <c r="B35352">
        <v>2555059.8439000002</v>
      </c>
      <c r="C35352">
        <v>192.79300000000001</v>
      </c>
      <c r="I35352">
        <f t="shared" si="1104"/>
        <v>5.4431793769836032</v>
      </c>
      <c r="J35352">
        <f t="shared" si="1105"/>
        <v>46.406146412551038</v>
      </c>
    </row>
    <row r="35353" spans="1:10" x14ac:dyDescent="0.25">
      <c r="A35353">
        <v>203273.95699999999</v>
      </c>
      <c r="B35353">
        <v>2555059.8267999999</v>
      </c>
      <c r="C35353">
        <v>192.79089999999999</v>
      </c>
      <c r="I35353">
        <f t="shared" si="1104"/>
        <v>5.4402435028607972</v>
      </c>
      <c r="J35353">
        <f t="shared" si="1105"/>
        <v>46.643808451315465</v>
      </c>
    </row>
    <row r="35354" spans="1:10" x14ac:dyDescent="0.25">
      <c r="A35354">
        <v>203273.96840000001</v>
      </c>
      <c r="B35354">
        <v>2555059.8053000001</v>
      </c>
      <c r="C35354">
        <v>192.78399999999999</v>
      </c>
      <c r="I35354">
        <f t="shared" si="1104"/>
        <v>5.4390198416772577</v>
      </c>
      <c r="J35354">
        <f t="shared" si="1105"/>
        <v>46.878927045538759</v>
      </c>
    </row>
    <row r="35355" spans="1:10" x14ac:dyDescent="0.25">
      <c r="A35355">
        <v>203273.9835</v>
      </c>
      <c r="B35355">
        <v>2555059.7897000001</v>
      </c>
      <c r="C35355">
        <v>192.78380000000001</v>
      </c>
      <c r="I35355">
        <f t="shared" si="1104"/>
        <v>5.432695431348689</v>
      </c>
      <c r="J35355">
        <f t="shared" si="1105"/>
        <v>47.126616673809259</v>
      </c>
    </row>
    <row r="35356" spans="1:10" x14ac:dyDescent="0.25">
      <c r="A35356">
        <v>203274.00839999999</v>
      </c>
      <c r="B35356">
        <v>2555059.7886000001</v>
      </c>
      <c r="C35356">
        <v>192.78899999999999</v>
      </c>
      <c r="I35356">
        <f t="shared" si="1104"/>
        <v>5.4331910273248587</v>
      </c>
      <c r="J35356">
        <f t="shared" si="1105"/>
        <v>47.355521814884725</v>
      </c>
    </row>
    <row r="35357" spans="1:10" x14ac:dyDescent="0.25">
      <c r="A35357">
        <v>203274.0189</v>
      </c>
      <c r="B35357">
        <v>2555059.7659999998</v>
      </c>
      <c r="C35357">
        <v>192.785</v>
      </c>
      <c r="I35357">
        <f t="shared" si="1104"/>
        <v>5.4507902288900105</v>
      </c>
      <c r="J35357">
        <f t="shared" si="1105"/>
        <v>47.541339195358269</v>
      </c>
    </row>
    <row r="35358" spans="1:10" x14ac:dyDescent="0.25">
      <c r="A35358">
        <v>203274.02960000001</v>
      </c>
      <c r="B35358">
        <v>2555059.7437999998</v>
      </c>
      <c r="C35358">
        <v>192.78030000000001</v>
      </c>
      <c r="I35358">
        <f t="shared" si="1104"/>
        <v>5.4433323072826969</v>
      </c>
      <c r="J35358">
        <f t="shared" si="1105"/>
        <v>47.791451268684575</v>
      </c>
    </row>
    <row r="35359" spans="1:10" x14ac:dyDescent="0.25">
      <c r="A35359">
        <v>203274.04319999999</v>
      </c>
      <c r="B35359">
        <v>2555059.7259999998</v>
      </c>
      <c r="C35359">
        <v>192.7774</v>
      </c>
      <c r="I35359">
        <f t="shared" si="1104"/>
        <v>5.4363945586742393</v>
      </c>
      <c r="J35359">
        <f t="shared" si="1105"/>
        <v>48.040519153483906</v>
      </c>
    </row>
    <row r="35360" spans="1:10" x14ac:dyDescent="0.25">
      <c r="A35360">
        <v>203274.05679999999</v>
      </c>
      <c r="B35360">
        <v>2555059.7085000002</v>
      </c>
      <c r="C35360">
        <v>192.7765</v>
      </c>
      <c r="I35360">
        <f t="shared" si="1104"/>
        <v>5.4346524670106318</v>
      </c>
      <c r="J35360">
        <f t="shared" si="1105"/>
        <v>48.275931697544166</v>
      </c>
    </row>
    <row r="35361" spans="1:10" x14ac:dyDescent="0.25">
      <c r="A35361">
        <v>203274.07060000001</v>
      </c>
      <c r="B35361">
        <v>2555059.6910999999</v>
      </c>
      <c r="C35361">
        <v>192.77199999999999</v>
      </c>
      <c r="I35361">
        <f t="shared" si="1104"/>
        <v>5.4332009248747637</v>
      </c>
      <c r="J35361">
        <f t="shared" si="1105"/>
        <v>48.509121379002963</v>
      </c>
    </row>
    <row r="35362" spans="1:10" x14ac:dyDescent="0.25">
      <c r="A35362">
        <v>203274.0895</v>
      </c>
      <c r="B35362">
        <v>2555059.6812</v>
      </c>
      <c r="C35362">
        <v>192.77189999999999</v>
      </c>
      <c r="I35362">
        <f t="shared" si="1104"/>
        <v>5.4320557221398911</v>
      </c>
      <c r="J35362">
        <f t="shared" si="1105"/>
        <v>48.743030031000217</v>
      </c>
    </row>
    <row r="35363" spans="1:10" x14ac:dyDescent="0.25">
      <c r="A35363">
        <v>203274.1102</v>
      </c>
      <c r="B35363">
        <v>2555059.6737000002</v>
      </c>
      <c r="C35363">
        <v>192.77869999999999</v>
      </c>
      <c r="I35363">
        <f t="shared" si="1104"/>
        <v>5.4397719702928748</v>
      </c>
      <c r="J35363">
        <f t="shared" si="1105"/>
        <v>48.952693226906312</v>
      </c>
    </row>
    <row r="35364" spans="1:10" x14ac:dyDescent="0.25">
      <c r="A35364">
        <v>203274.1091</v>
      </c>
      <c r="B35364">
        <v>2555059.6354</v>
      </c>
      <c r="C35364">
        <v>192.76509999999999</v>
      </c>
      <c r="I35364">
        <f t="shared" si="1104"/>
        <v>5.4504921181421766</v>
      </c>
      <c r="J35364">
        <f t="shared" si="1105"/>
        <v>49.155045890940848</v>
      </c>
    </row>
    <row r="35365" spans="1:10" x14ac:dyDescent="0.25">
      <c r="A35365">
        <v>203274.1263</v>
      </c>
      <c r="B35365">
        <v>2555059.6233000001</v>
      </c>
      <c r="C35365">
        <v>192.7646</v>
      </c>
      <c r="I35365">
        <f t="shared" si="1104"/>
        <v>5.4246848174852698</v>
      </c>
      <c r="J35365">
        <f t="shared" si="1105"/>
        <v>49.453465757508269</v>
      </c>
    </row>
    <row r="35366" spans="1:10" x14ac:dyDescent="0.25">
      <c r="A35366">
        <v>203274.1453</v>
      </c>
      <c r="B35366">
        <v>2555059.6134000001</v>
      </c>
      <c r="C35366">
        <v>192.76730000000001</v>
      </c>
      <c r="I35366">
        <f t="shared" si="1104"/>
        <v>5.4299271615314257</v>
      </c>
      <c r="J35366">
        <f t="shared" si="1105"/>
        <v>49.668467094758256</v>
      </c>
    </row>
    <row r="35367" spans="1:10" x14ac:dyDescent="0.25">
      <c r="A35367">
        <v>203274.15410000001</v>
      </c>
      <c r="B35367">
        <v>2555059.5896000001</v>
      </c>
      <c r="C35367">
        <v>192.76079999999999</v>
      </c>
      <c r="I35367">
        <f t="shared" si="1104"/>
        <v>5.4380399272087496</v>
      </c>
      <c r="J35367">
        <f t="shared" si="1105"/>
        <v>49.877544731197112</v>
      </c>
    </row>
    <row r="35368" spans="1:10" x14ac:dyDescent="0.25">
      <c r="A35368">
        <v>203274.1678</v>
      </c>
      <c r="B35368">
        <v>2555059.5724999998</v>
      </c>
      <c r="C35368">
        <v>192.7586</v>
      </c>
      <c r="I35368">
        <f t="shared" si="1104"/>
        <v>5.4294842084151851</v>
      </c>
      <c r="J35368">
        <f t="shared" si="1105"/>
        <v>50.129439241979391</v>
      </c>
    </row>
    <row r="35369" spans="1:10" x14ac:dyDescent="0.25">
      <c r="A35369">
        <v>203274.18669999999</v>
      </c>
      <c r="B35369">
        <v>2555059.5628</v>
      </c>
      <c r="C35369">
        <v>192.76</v>
      </c>
      <c r="I35369">
        <f t="shared" si="1104"/>
        <v>5.429081035247183</v>
      </c>
      <c r="J35369">
        <f t="shared" si="1105"/>
        <v>50.360631242277087</v>
      </c>
    </row>
    <row r="35370" spans="1:10" x14ac:dyDescent="0.25">
      <c r="A35370">
        <v>203274.19459999999</v>
      </c>
      <c r="B35370">
        <v>2555059.5378999999</v>
      </c>
      <c r="C35370">
        <v>192.75630000000001</v>
      </c>
      <c r="I35370">
        <f t="shared" si="1104"/>
        <v>5.4374823704073503</v>
      </c>
      <c r="J35370">
        <f t="shared" si="1105"/>
        <v>50.566391847767832</v>
      </c>
    </row>
    <row r="35371" spans="1:10" x14ac:dyDescent="0.25">
      <c r="A35371">
        <v>203274.21359999999</v>
      </c>
      <c r="B35371">
        <v>2555059.5282000001</v>
      </c>
      <c r="C35371">
        <v>192.75899999999999</v>
      </c>
      <c r="I35371">
        <f t="shared" si="1104"/>
        <v>5.4278221201462467</v>
      </c>
      <c r="J35371">
        <f t="shared" si="1105"/>
        <v>50.822371598454325</v>
      </c>
    </row>
    <row r="35372" spans="1:10" x14ac:dyDescent="0.25">
      <c r="A35372">
        <v>203274.22760000001</v>
      </c>
      <c r="B35372">
        <v>2555059.5118</v>
      </c>
      <c r="C35372">
        <v>192.7526</v>
      </c>
      <c r="I35372">
        <f t="shared" si="1104"/>
        <v>5.4364580564172664</v>
      </c>
      <c r="J35372">
        <f t="shared" si="1105"/>
        <v>51.028119503615976</v>
      </c>
    </row>
    <row r="35373" spans="1:10" x14ac:dyDescent="0.25">
      <c r="A35373">
        <v>203274.25829999999</v>
      </c>
      <c r="B35373">
        <v>2555059.4827000001</v>
      </c>
      <c r="C35373">
        <v>192.75489999999999</v>
      </c>
      <c r="I35373">
        <f t="shared" si="1104"/>
        <v>5.4370705530505523</v>
      </c>
      <c r="J35373">
        <f t="shared" si="1105"/>
        <v>51.255270650541995</v>
      </c>
    </row>
    <row r="35374" spans="1:10" x14ac:dyDescent="0.25">
      <c r="A35374">
        <v>203274.27429999999</v>
      </c>
      <c r="B35374">
        <v>2555059.469</v>
      </c>
      <c r="C35374">
        <v>192.75409999999999</v>
      </c>
      <c r="I35374">
        <f t="shared" si="1104"/>
        <v>5.4429638414315553</v>
      </c>
      <c r="J35374">
        <f t="shared" si="1105"/>
        <v>51.696443462480708</v>
      </c>
    </row>
    <row r="35375" spans="1:10" x14ac:dyDescent="0.25">
      <c r="A35375">
        <v>203273.36960000001</v>
      </c>
      <c r="B35375">
        <v>2555060.3639000002</v>
      </c>
      <c r="C35375">
        <v>192.84350000000001</v>
      </c>
      <c r="I35375">
        <f t="shared" si="1104"/>
        <v>5.4470672190723208</v>
      </c>
      <c r="J35375">
        <f t="shared" si="1105"/>
        <v>51.913844999402528</v>
      </c>
    </row>
    <row r="35376" spans="1:10" x14ac:dyDescent="0.25">
      <c r="A35376">
        <v>203273.38699999999</v>
      </c>
      <c r="B35376">
        <v>2555060.3498999998</v>
      </c>
      <c r="C35376">
        <v>192.84119999999999</v>
      </c>
      <c r="I35376">
        <f t="shared" si="1104"/>
        <v>5.4356376599782594</v>
      </c>
      <c r="J35376">
        <f t="shared" si="1105"/>
        <v>38.484324026067313</v>
      </c>
    </row>
    <row r="35377" spans="1:10" x14ac:dyDescent="0.25">
      <c r="A35377">
        <v>203273.4056</v>
      </c>
      <c r="B35377">
        <v>2555060.3382999999</v>
      </c>
      <c r="C35377">
        <v>192.84200000000001</v>
      </c>
      <c r="I35377">
        <f t="shared" si="1104"/>
        <v>5.4355526680171229</v>
      </c>
      <c r="J35377">
        <f t="shared" si="1105"/>
        <v>38.719730554311447</v>
      </c>
    </row>
    <row r="35378" spans="1:10" x14ac:dyDescent="0.25">
      <c r="A35378">
        <v>203273.4197</v>
      </c>
      <c r="B35378">
        <v>2555060.318</v>
      </c>
      <c r="C35378">
        <v>192.83680000000001</v>
      </c>
      <c r="I35378">
        <f t="shared" si="1104"/>
        <v>5.4381802515285411</v>
      </c>
      <c r="J35378">
        <f t="shared" si="1105"/>
        <v>38.949074542787542</v>
      </c>
    </row>
    <row r="35379" spans="1:10" x14ac:dyDescent="0.25">
      <c r="A35379">
        <v>203273.43599999999</v>
      </c>
      <c r="B35379">
        <v>2555060.3021</v>
      </c>
      <c r="C35379">
        <v>192.83680000000001</v>
      </c>
      <c r="I35379">
        <f t="shared" si="1104"/>
        <v>5.4313083403853843</v>
      </c>
      <c r="J35379">
        <f t="shared" si="1105"/>
        <v>39.199373501729674</v>
      </c>
    </row>
    <row r="35380" spans="1:10" x14ac:dyDescent="0.25">
      <c r="A35380">
        <v>203273.44899999999</v>
      </c>
      <c r="B35380">
        <v>2555060.2801000001</v>
      </c>
      <c r="C35380">
        <v>192.82900000000001</v>
      </c>
      <c r="I35380">
        <f t="shared" si="1104"/>
        <v>5.4293359270060737</v>
      </c>
      <c r="J35380">
        <f t="shared" si="1105"/>
        <v>39.438725081150224</v>
      </c>
    </row>
    <row r="35381" spans="1:10" x14ac:dyDescent="0.25">
      <c r="A35381">
        <v>203273.46770000001</v>
      </c>
      <c r="B35381">
        <v>2555060.2688000002</v>
      </c>
      <c r="C35381">
        <v>192.83099999999999</v>
      </c>
      <c r="I35381">
        <f t="shared" si="1104"/>
        <v>5.4206567138424759</v>
      </c>
      <c r="J35381">
        <f t="shared" si="1105"/>
        <v>39.692567417829046</v>
      </c>
    </row>
    <row r="35382" spans="1:10" x14ac:dyDescent="0.25">
      <c r="A35382">
        <v>203273.48699999999</v>
      </c>
      <c r="B35382">
        <v>2555060.2587000001</v>
      </c>
      <c r="C35382">
        <v>192.8322</v>
      </c>
      <c r="I35382">
        <f t="shared" si="1104"/>
        <v>5.4239476887497675</v>
      </c>
      <c r="J35382">
        <f t="shared" si="1105"/>
        <v>39.920805483005715</v>
      </c>
    </row>
    <row r="35383" spans="1:10" x14ac:dyDescent="0.25">
      <c r="A35383">
        <v>203273.50380000001</v>
      </c>
      <c r="B35383">
        <v>2555060.2440999998</v>
      </c>
      <c r="C35383">
        <v>192.82589999999999</v>
      </c>
      <c r="I35383">
        <f t="shared" si="1104"/>
        <v>5.4286287485507687</v>
      </c>
      <c r="J35383">
        <f t="shared" si="1105"/>
        <v>40.145437396781446</v>
      </c>
    </row>
    <row r="35384" spans="1:10" x14ac:dyDescent="0.25">
      <c r="A35384">
        <v>203273.5203</v>
      </c>
      <c r="B35384">
        <v>2555060.2288000002</v>
      </c>
      <c r="C35384">
        <v>192.82550000000001</v>
      </c>
      <c r="I35384">
        <f t="shared" si="1104"/>
        <v>5.4283454428427884</v>
      </c>
      <c r="J35384">
        <f t="shared" si="1105"/>
        <v>40.380339523494357</v>
      </c>
    </row>
    <row r="35385" spans="1:10" x14ac:dyDescent="0.25">
      <c r="A35385">
        <v>203273.53839999999</v>
      </c>
      <c r="B35385">
        <v>2555060.2167000002</v>
      </c>
      <c r="C35385">
        <v>192.8272</v>
      </c>
      <c r="I35385">
        <f t="shared" si="1104"/>
        <v>5.4274267318826555</v>
      </c>
      <c r="J35385">
        <f t="shared" si="1105"/>
        <v>40.617668662431754</v>
      </c>
    </row>
    <row r="35386" spans="1:10" x14ac:dyDescent="0.25">
      <c r="A35386">
        <v>203273.5539</v>
      </c>
      <c r="B35386">
        <v>2555060.1998999999</v>
      </c>
      <c r="C35386">
        <v>192.8245</v>
      </c>
      <c r="I35386">
        <f t="shared" si="1104"/>
        <v>5.4300682546721761</v>
      </c>
      <c r="J35386">
        <f t="shared" si="1105"/>
        <v>40.845756130410003</v>
      </c>
    </row>
    <row r="35387" spans="1:10" x14ac:dyDescent="0.25">
      <c r="A35387">
        <v>203273.571</v>
      </c>
      <c r="B35387">
        <v>2555060.1858999999</v>
      </c>
      <c r="C35387">
        <v>192.82</v>
      </c>
      <c r="I35387">
        <f t="shared" si="1104"/>
        <v>5.4275444187716584</v>
      </c>
      <c r="J35387">
        <f t="shared" si="1105"/>
        <v>41.085525701885231</v>
      </c>
    </row>
    <row r="35388" spans="1:10" x14ac:dyDescent="0.25">
      <c r="A35388">
        <v>203273.59710000001</v>
      </c>
      <c r="B35388">
        <v>2555060.1704000002</v>
      </c>
      <c r="C35388">
        <v>192.82040000000001</v>
      </c>
      <c r="I35388">
        <f t="shared" si="1104"/>
        <v>5.4282750121932333</v>
      </c>
      <c r="J35388">
        <f t="shared" si="1105"/>
        <v>41.318680924712623</v>
      </c>
    </row>
    <row r="35389" spans="1:10" x14ac:dyDescent="0.25">
      <c r="A35389">
        <v>203273.61199999999</v>
      </c>
      <c r="B35389">
        <v>2555060.1527999998</v>
      </c>
      <c r="C35389">
        <v>192.81720000000001</v>
      </c>
      <c r="I35389">
        <f t="shared" si="1104"/>
        <v>5.4339481015364859</v>
      </c>
      <c r="J35389">
        <f t="shared" si="1105"/>
        <v>41.633276646165406</v>
      </c>
    </row>
    <row r="35390" spans="1:10" x14ac:dyDescent="0.25">
      <c r="A35390">
        <v>203273.6287</v>
      </c>
      <c r="B35390">
        <v>2555060.1383000002</v>
      </c>
      <c r="C35390">
        <v>192.8193</v>
      </c>
      <c r="I35390">
        <f t="shared" si="1104"/>
        <v>5.4307405974741068</v>
      </c>
      <c r="J35390">
        <f t="shared" si="1105"/>
        <v>41.874131449448981</v>
      </c>
    </row>
    <row r="35391" spans="1:10" x14ac:dyDescent="0.25">
      <c r="A35391">
        <v>203273.64550000001</v>
      </c>
      <c r="B35391">
        <v>2555060.1241000001</v>
      </c>
      <c r="C35391">
        <v>192.8141</v>
      </c>
      <c r="I35391">
        <f t="shared" si="1104"/>
        <v>5.4311359199048059</v>
      </c>
      <c r="J35391">
        <f t="shared" si="1105"/>
        <v>42.107420986896209</v>
      </c>
    </row>
    <row r="35392" spans="1:10" x14ac:dyDescent="0.25">
      <c r="A35392">
        <v>203273.6611</v>
      </c>
      <c r="B35392">
        <v>2555060.1077999999</v>
      </c>
      <c r="C35392">
        <v>192.8126</v>
      </c>
      <c r="I35392">
        <f t="shared" si="1104"/>
        <v>5.4319103692739636</v>
      </c>
      <c r="J35392">
        <f t="shared" si="1105"/>
        <v>42.339321020045773</v>
      </c>
    </row>
    <row r="35393" spans="1:10" x14ac:dyDescent="0.25">
      <c r="A35393">
        <v>203273.6784</v>
      </c>
      <c r="B35393">
        <v>2555060.0946999998</v>
      </c>
      <c r="C35393">
        <v>192.8141</v>
      </c>
      <c r="I35393">
        <f t="shared" si="1104"/>
        <v>5.4304154765275685</v>
      </c>
      <c r="J35393">
        <f t="shared" si="1105"/>
        <v>42.576816296609998</v>
      </c>
    </row>
    <row r="35394" spans="1:10" x14ac:dyDescent="0.25">
      <c r="A35394">
        <v>203273.6979</v>
      </c>
      <c r="B35394">
        <v>2555060.0852000001</v>
      </c>
      <c r="C35394">
        <v>192.81469999999999</v>
      </c>
      <c r="I35394">
        <f t="shared" si="1104"/>
        <v>5.4325167691397036</v>
      </c>
      <c r="J35394">
        <f t="shared" si="1105"/>
        <v>42.804653422842513</v>
      </c>
    </row>
    <row r="35395" spans="1:10" x14ac:dyDescent="0.25">
      <c r="A35395">
        <v>203273.7132</v>
      </c>
      <c r="B35395">
        <v>2555060.0685999999</v>
      </c>
      <c r="C35395">
        <v>192.80930000000001</v>
      </c>
      <c r="I35395">
        <f t="shared" ref="I35395:I35458" si="1106">((A35394-$E$2)^2+(B35394-$F$2)^2)^(1/2)</f>
        <v>5.4388367551695378</v>
      </c>
      <c r="J35395">
        <f t="shared" ref="J35395:J35458" si="1107">(90-DEGREES(ATAN((B35394-$F$2)/(A35394-$E$2))))</f>
        <v>43.023371692915667</v>
      </c>
    </row>
    <row r="35396" spans="1:10" x14ac:dyDescent="0.25">
      <c r="A35396">
        <v>203273.73579999999</v>
      </c>
      <c r="B35396">
        <v>2555060.0644</v>
      </c>
      <c r="C35396">
        <v>192.81319999999999</v>
      </c>
      <c r="I35396">
        <f t="shared" si="1106"/>
        <v>5.4371866436370428</v>
      </c>
      <c r="J35396">
        <f t="shared" si="1107"/>
        <v>43.260594030479496</v>
      </c>
    </row>
    <row r="35397" spans="1:10" x14ac:dyDescent="0.25">
      <c r="A35397">
        <v>203273.7525</v>
      </c>
      <c r="B35397">
        <v>2555060.0501000001</v>
      </c>
      <c r="C35397">
        <v>192.8134</v>
      </c>
      <c r="I35397">
        <f t="shared" si="1106"/>
        <v>5.4496505024548956</v>
      </c>
      <c r="J35397">
        <f t="shared" si="1107"/>
        <v>43.463893492593876</v>
      </c>
    </row>
    <row r="35398" spans="1:10" x14ac:dyDescent="0.25">
      <c r="A35398">
        <v>203273.7702</v>
      </c>
      <c r="B35398">
        <v>2555060.0378</v>
      </c>
      <c r="C35398">
        <v>192.81290000000001</v>
      </c>
      <c r="I35398">
        <f t="shared" si="1106"/>
        <v>5.4508035609052587</v>
      </c>
      <c r="J35398">
        <f t="shared" si="1107"/>
        <v>43.694703472574147</v>
      </c>
    </row>
    <row r="35399" spans="1:10" x14ac:dyDescent="0.25">
      <c r="A35399">
        <v>203273.78520000001</v>
      </c>
      <c r="B35399">
        <v>2555060.0208999999</v>
      </c>
      <c r="C35399">
        <v>192.81010000000001</v>
      </c>
      <c r="I35399">
        <f t="shared" si="1106"/>
        <v>5.4541792855644236</v>
      </c>
      <c r="J35399">
        <f t="shared" si="1107"/>
        <v>43.918403199650697</v>
      </c>
    </row>
    <row r="35400" spans="1:10" x14ac:dyDescent="0.25">
      <c r="A35400">
        <v>203273.7959</v>
      </c>
      <c r="B35400">
        <v>2555059.9969000001</v>
      </c>
      <c r="C35400">
        <v>192.8048</v>
      </c>
      <c r="I35400">
        <f t="shared" si="1106"/>
        <v>5.4524567717607537</v>
      </c>
      <c r="J35400">
        <f t="shared" si="1107"/>
        <v>44.155126660473243</v>
      </c>
    </row>
    <row r="35401" spans="1:10" x14ac:dyDescent="0.25">
      <c r="A35401">
        <v>203273.8137</v>
      </c>
      <c r="B35401">
        <v>2555059.9849</v>
      </c>
      <c r="C35401">
        <v>192.8057</v>
      </c>
      <c r="I35401">
        <f t="shared" si="1106"/>
        <v>5.442746146920074</v>
      </c>
      <c r="J35401">
        <f t="shared" si="1107"/>
        <v>44.411936436028142</v>
      </c>
    </row>
    <row r="35402" spans="1:10" x14ac:dyDescent="0.25">
      <c r="A35402">
        <v>203273.8265</v>
      </c>
      <c r="B35402">
        <v>2555059.9646999999</v>
      </c>
      <c r="C35402">
        <v>192.80019999999999</v>
      </c>
      <c r="I35402">
        <f t="shared" si="1106"/>
        <v>5.4466718001929006</v>
      </c>
      <c r="J35402">
        <f t="shared" si="1107"/>
        <v>44.634030845709184</v>
      </c>
    </row>
    <row r="35403" spans="1:10" x14ac:dyDescent="0.25">
      <c r="A35403">
        <v>203273.83749999999</v>
      </c>
      <c r="B35403">
        <v>2555059.9418000001</v>
      </c>
      <c r="C35403">
        <v>192.79400000000001</v>
      </c>
      <c r="I35403">
        <f t="shared" si="1106"/>
        <v>5.4413401600968436</v>
      </c>
      <c r="J35403">
        <f t="shared" si="1107"/>
        <v>44.879380621558084</v>
      </c>
    </row>
    <row r="35404" spans="1:10" x14ac:dyDescent="0.25">
      <c r="A35404">
        <v>203273.85449999999</v>
      </c>
      <c r="B35404">
        <v>2555059.9284999999</v>
      </c>
      <c r="C35404">
        <v>192.79570000000001</v>
      </c>
      <c r="I35404">
        <f t="shared" si="1106"/>
        <v>5.4329279481518435</v>
      </c>
      <c r="J35404">
        <f t="shared" si="1107"/>
        <v>45.131991918167401</v>
      </c>
    </row>
    <row r="35405" spans="1:10" x14ac:dyDescent="0.25">
      <c r="A35405">
        <v>203273.87700000001</v>
      </c>
      <c r="B35405">
        <v>2555059.9238</v>
      </c>
      <c r="C35405">
        <v>192.79839999999999</v>
      </c>
      <c r="I35405">
        <f t="shared" si="1106"/>
        <v>5.4356357951981407</v>
      </c>
      <c r="J35405">
        <f t="shared" si="1107"/>
        <v>45.357767879118377</v>
      </c>
    </row>
    <row r="35406" spans="1:10" x14ac:dyDescent="0.25">
      <c r="A35406">
        <v>203273.8903</v>
      </c>
      <c r="B35406">
        <v>2555059.9048000001</v>
      </c>
      <c r="C35406">
        <v>192.7944</v>
      </c>
      <c r="I35406">
        <f t="shared" si="1106"/>
        <v>5.4483758165825593</v>
      </c>
      <c r="J35406">
        <f t="shared" si="1107"/>
        <v>45.559197620185103</v>
      </c>
    </row>
    <row r="35407" spans="1:10" x14ac:dyDescent="0.25">
      <c r="A35407">
        <v>203273.90220000001</v>
      </c>
      <c r="B35407">
        <v>2555059.8838</v>
      </c>
      <c r="C35407">
        <v>192.7901</v>
      </c>
      <c r="I35407">
        <f t="shared" si="1106"/>
        <v>5.4446164722379677</v>
      </c>
      <c r="J35407">
        <f t="shared" si="1107"/>
        <v>45.799950134769325</v>
      </c>
    </row>
    <row r="35408" spans="1:10" x14ac:dyDescent="0.25">
      <c r="A35408">
        <v>203273.91959999999</v>
      </c>
      <c r="B35408">
        <v>2555059.8711999999</v>
      </c>
      <c r="C35408">
        <v>192.79089999999999</v>
      </c>
      <c r="I35408">
        <f t="shared" si="1106"/>
        <v>5.4385573526887141</v>
      </c>
      <c r="J35408">
        <f t="shared" si="1107"/>
        <v>46.045960184164258</v>
      </c>
    </row>
    <row r="35409" spans="1:10" x14ac:dyDescent="0.25">
      <c r="A35409">
        <v>203273.9333</v>
      </c>
      <c r="B35409">
        <v>2555059.8530000001</v>
      </c>
      <c r="C35409">
        <v>192.7877</v>
      </c>
      <c r="I35409">
        <f t="shared" si="1106"/>
        <v>5.4423792221995333</v>
      </c>
      <c r="J35409">
        <f t="shared" si="1107"/>
        <v>46.268597673261816</v>
      </c>
    </row>
    <row r="35410" spans="1:10" x14ac:dyDescent="0.25">
      <c r="A35410">
        <v>203273.9491</v>
      </c>
      <c r="B35410">
        <v>2555059.8380999998</v>
      </c>
      <c r="C35410">
        <v>192.78620000000001</v>
      </c>
      <c r="I35410">
        <f t="shared" si="1106"/>
        <v>5.439744450770875</v>
      </c>
      <c r="J35410">
        <f t="shared" si="1107"/>
        <v>46.506867569740209</v>
      </c>
    </row>
    <row r="35411" spans="1:10" x14ac:dyDescent="0.25">
      <c r="A35411">
        <v>203273.9615</v>
      </c>
      <c r="B35411">
        <v>2555059.8180999998</v>
      </c>
      <c r="C35411">
        <v>192.78489999999999</v>
      </c>
      <c r="I35411">
        <f t="shared" si="1106"/>
        <v>5.4409946900732757</v>
      </c>
      <c r="J35411">
        <f t="shared" si="1107"/>
        <v>46.735208412221965</v>
      </c>
    </row>
    <row r="35412" spans="1:10" x14ac:dyDescent="0.25">
      <c r="A35412">
        <v>203273.97459999999</v>
      </c>
      <c r="B35412">
        <v>2555059.7993000001</v>
      </c>
      <c r="C35412">
        <v>192.78299999999999</v>
      </c>
      <c r="I35412">
        <f t="shared" si="1106"/>
        <v>5.4363657950267106</v>
      </c>
      <c r="J35412">
        <f t="shared" si="1107"/>
        <v>46.97827278203404</v>
      </c>
    </row>
    <row r="35413" spans="1:10" x14ac:dyDescent="0.25">
      <c r="A35413">
        <v>203273.9938</v>
      </c>
      <c r="B35413">
        <v>2555059.7897999999</v>
      </c>
      <c r="C35413">
        <v>192.77940000000001</v>
      </c>
      <c r="I35413">
        <f t="shared" si="1106"/>
        <v>5.4331637053569599</v>
      </c>
      <c r="J35413">
        <f t="shared" si="1107"/>
        <v>47.217472165741064</v>
      </c>
    </row>
    <row r="35414" spans="1:10" x14ac:dyDescent="0.25">
      <c r="A35414">
        <v>203274.02129999999</v>
      </c>
      <c r="B35414">
        <v>2555059.7924000002</v>
      </c>
      <c r="C35414">
        <v>192.78489999999999</v>
      </c>
      <c r="I35414">
        <f t="shared" si="1106"/>
        <v>5.4408395379857106</v>
      </c>
      <c r="J35414">
        <f t="shared" si="1107"/>
        <v>47.428227268696794</v>
      </c>
    </row>
    <row r="35415" spans="1:10" x14ac:dyDescent="0.25">
      <c r="A35415">
        <v>203274.0239</v>
      </c>
      <c r="B35415">
        <v>2555059.7581000002</v>
      </c>
      <c r="C35415">
        <v>192.78020000000001</v>
      </c>
      <c r="I35415">
        <f t="shared" si="1106"/>
        <v>5.4628758039924854</v>
      </c>
      <c r="J35415">
        <f t="shared" si="1107"/>
        <v>47.603269390407064</v>
      </c>
    </row>
    <row r="35416" spans="1:10" x14ac:dyDescent="0.25">
      <c r="A35416">
        <v>203274.0355</v>
      </c>
      <c r="B35416">
        <v>2555059.7374</v>
      </c>
      <c r="C35416">
        <v>192.77369999999999</v>
      </c>
      <c r="I35416">
        <f t="shared" si="1106"/>
        <v>5.4417361586477746</v>
      </c>
      <c r="J35416">
        <f t="shared" si="1107"/>
        <v>47.888430542484052</v>
      </c>
    </row>
    <row r="35417" spans="1:10" x14ac:dyDescent="0.25">
      <c r="A35417">
        <v>203274.04610000001</v>
      </c>
      <c r="B35417">
        <v>2555059.7152999998</v>
      </c>
      <c r="C35417">
        <v>192.76900000000001</v>
      </c>
      <c r="I35417">
        <f t="shared" si="1106"/>
        <v>5.4365098002922174</v>
      </c>
      <c r="J35417">
        <f t="shared" si="1107"/>
        <v>48.1322504812997</v>
      </c>
    </row>
    <row r="35418" spans="1:10" x14ac:dyDescent="0.25">
      <c r="A35418">
        <v>203274.05790000001</v>
      </c>
      <c r="B35418">
        <v>2555059.6951000001</v>
      </c>
      <c r="C35418">
        <v>192.76769999999999</v>
      </c>
      <c r="I35418">
        <f t="shared" si="1106"/>
        <v>5.4297046418271053</v>
      </c>
      <c r="J35418">
        <f t="shared" si="1107"/>
        <v>48.380569408846327</v>
      </c>
    </row>
    <row r="35419" spans="1:10" x14ac:dyDescent="0.25">
      <c r="A35419">
        <v>203274.07759999999</v>
      </c>
      <c r="B35419">
        <v>2555059.6864</v>
      </c>
      <c r="C35419">
        <v>192.76939999999999</v>
      </c>
      <c r="I35419">
        <f t="shared" si="1106"/>
        <v>5.4251580640436661</v>
      </c>
      <c r="J35419">
        <f t="shared" si="1107"/>
        <v>48.622824345470981</v>
      </c>
    </row>
    <row r="35420" spans="1:10" x14ac:dyDescent="0.25">
      <c r="A35420">
        <v>203274.09849999999</v>
      </c>
      <c r="B35420">
        <v>2555059.6790999998</v>
      </c>
      <c r="C35420">
        <v>192.7689</v>
      </c>
      <c r="I35420">
        <f t="shared" si="1106"/>
        <v>5.4342247946494675</v>
      </c>
      <c r="J35420">
        <f t="shared" si="1107"/>
        <v>48.828952579346655</v>
      </c>
    </row>
    <row r="35421" spans="1:10" x14ac:dyDescent="0.25">
      <c r="A35421">
        <v>203274.0999</v>
      </c>
      <c r="B35421">
        <v>2555059.6444999999</v>
      </c>
      <c r="C35421">
        <v>192.75989999999999</v>
      </c>
      <c r="I35421">
        <f t="shared" si="1106"/>
        <v>5.4451856035935489</v>
      </c>
      <c r="J35421">
        <f t="shared" si="1107"/>
        <v>49.031546072928371</v>
      </c>
    </row>
    <row r="35422" spans="1:10" x14ac:dyDescent="0.25">
      <c r="A35422">
        <v>203274.11799999999</v>
      </c>
      <c r="B35422">
        <v>2555059.6334000002</v>
      </c>
      <c r="C35422">
        <v>192.76230000000001</v>
      </c>
      <c r="I35422">
        <f t="shared" si="1106"/>
        <v>5.4236248633548581</v>
      </c>
      <c r="J35422">
        <f t="shared" si="1107"/>
        <v>49.317236190332586</v>
      </c>
    </row>
    <row r="35423" spans="1:10" x14ac:dyDescent="0.25">
      <c r="A35423">
        <v>203274.13279999999</v>
      </c>
      <c r="B35423">
        <v>2555059.6178000001</v>
      </c>
      <c r="C35423">
        <v>192.76140000000001</v>
      </c>
      <c r="I35423">
        <f t="shared" si="1106"/>
        <v>5.4301525171870839</v>
      </c>
      <c r="J35423">
        <f t="shared" si="1107"/>
        <v>49.530547422257712</v>
      </c>
    </row>
    <row r="35424" spans="1:10" x14ac:dyDescent="0.25">
      <c r="A35424">
        <v>203274.15090000001</v>
      </c>
      <c r="B35424">
        <v>2555059.6068000002</v>
      </c>
      <c r="C35424">
        <v>192.76070000000001</v>
      </c>
      <c r="I35424">
        <f t="shared" si="1106"/>
        <v>5.431329034375679</v>
      </c>
      <c r="J35424">
        <f t="shared" si="1107"/>
        <v>49.757075350800605</v>
      </c>
    </row>
    <row r="35425" spans="1:10" x14ac:dyDescent="0.25">
      <c r="A35425">
        <v>203274.16099999999</v>
      </c>
      <c r="B35425">
        <v>2555059.5847</v>
      </c>
      <c r="C35425">
        <v>192.7561</v>
      </c>
      <c r="I35425">
        <f t="shared" si="1106"/>
        <v>5.4380757672361364</v>
      </c>
      <c r="J35425">
        <f t="shared" si="1107"/>
        <v>49.968740358546292</v>
      </c>
    </row>
    <row r="35426" spans="1:10" x14ac:dyDescent="0.25">
      <c r="A35426">
        <v>203274.17319999999</v>
      </c>
      <c r="B35426">
        <v>2555059.5655999999</v>
      </c>
      <c r="C35426">
        <v>192.75489999999999</v>
      </c>
      <c r="I35426">
        <f t="shared" si="1106"/>
        <v>5.4316449155709385</v>
      </c>
      <c r="J35426">
        <f t="shared" si="1107"/>
        <v>50.215768369831679</v>
      </c>
    </row>
    <row r="35427" spans="1:10" x14ac:dyDescent="0.25">
      <c r="A35427">
        <v>203274.19339999999</v>
      </c>
      <c r="B35427">
        <v>2555059.5576999998</v>
      </c>
      <c r="C35427">
        <v>192.75540000000001</v>
      </c>
      <c r="I35427">
        <f t="shared" si="1106"/>
        <v>5.4288446282603822</v>
      </c>
      <c r="J35427">
        <f t="shared" si="1107"/>
        <v>50.453067730631602</v>
      </c>
    </row>
    <row r="35428" spans="1:10" x14ac:dyDescent="0.25">
      <c r="A35428">
        <v>203274.20499999999</v>
      </c>
      <c r="B35428">
        <v>2555059.5378</v>
      </c>
      <c r="C35428">
        <v>192.75040000000001</v>
      </c>
      <c r="I35428">
        <f t="shared" si="1106"/>
        <v>5.4394239260428598</v>
      </c>
      <c r="J35428">
        <f t="shared" si="1107"/>
        <v>50.652710924908703</v>
      </c>
    </row>
    <row r="35429" spans="1:10" x14ac:dyDescent="0.25">
      <c r="A35429">
        <v>203273.2132</v>
      </c>
      <c r="B35429">
        <v>2555060.4733000002</v>
      </c>
      <c r="C35429">
        <v>192.84639999999999</v>
      </c>
      <c r="I35429">
        <f t="shared" si="1106"/>
        <v>5.4358250007802011</v>
      </c>
      <c r="J35429">
        <f t="shared" si="1107"/>
        <v>50.892438687670925</v>
      </c>
    </row>
    <row r="35430" spans="1:10" x14ac:dyDescent="0.25">
      <c r="A35430">
        <v>203273.3616</v>
      </c>
      <c r="B35430">
        <v>2555060.3772999998</v>
      </c>
      <c r="C35430">
        <v>192.84</v>
      </c>
      <c r="I35430">
        <f t="shared" si="1106"/>
        <v>5.4272903856497594</v>
      </c>
      <c r="J35430">
        <f t="shared" si="1107"/>
        <v>36.472740992404255</v>
      </c>
    </row>
    <row r="35431" spans="1:10" x14ac:dyDescent="0.25">
      <c r="A35431">
        <v>203273.37830000001</v>
      </c>
      <c r="B35431">
        <v>2555060.3618000001</v>
      </c>
      <c r="C35431">
        <v>192.83930000000001</v>
      </c>
      <c r="I35431">
        <f t="shared" si="1106"/>
        <v>5.4411680774493112</v>
      </c>
      <c r="J35431">
        <f t="shared" si="1107"/>
        <v>38.330573993219261</v>
      </c>
    </row>
    <row r="35432" spans="1:10" x14ac:dyDescent="0.25">
      <c r="A35432">
        <v>203273.39120000001</v>
      </c>
      <c r="B35432">
        <v>2555060.3388999999</v>
      </c>
      <c r="C35432">
        <v>192.8355</v>
      </c>
      <c r="I35432">
        <f t="shared" si="1106"/>
        <v>5.4394138957492082</v>
      </c>
      <c r="J35432">
        <f t="shared" si="1107"/>
        <v>38.569824087507541</v>
      </c>
    </row>
    <row r="35433" spans="1:10" x14ac:dyDescent="0.25">
      <c r="A35433">
        <v>203273.41080000001</v>
      </c>
      <c r="B35433">
        <v>2555060.3292</v>
      </c>
      <c r="C35433">
        <v>192.8339</v>
      </c>
      <c r="I35433">
        <f t="shared" si="1106"/>
        <v>5.4296069514716976</v>
      </c>
      <c r="J35433">
        <f t="shared" si="1107"/>
        <v>38.826917657348517</v>
      </c>
    </row>
    <row r="35434" spans="1:10" x14ac:dyDescent="0.25">
      <c r="A35434">
        <v>203273.4264</v>
      </c>
      <c r="B35434">
        <v>2555060.3119999999</v>
      </c>
      <c r="C35434">
        <v>192.8304</v>
      </c>
      <c r="I35434">
        <f t="shared" si="1106"/>
        <v>5.4343807815600877</v>
      </c>
      <c r="J35434">
        <f t="shared" si="1107"/>
        <v>39.052024689631146</v>
      </c>
    </row>
    <row r="35435" spans="1:10" x14ac:dyDescent="0.25">
      <c r="A35435">
        <v>203273.44190000001</v>
      </c>
      <c r="B35435">
        <v>2555060.2944999998</v>
      </c>
      <c r="C35435">
        <v>192.8295</v>
      </c>
      <c r="I35435">
        <f t="shared" si="1106"/>
        <v>5.4309006028365845</v>
      </c>
      <c r="J35435">
        <f t="shared" si="1107"/>
        <v>39.294157536449703</v>
      </c>
    </row>
    <row r="35436" spans="1:10" x14ac:dyDescent="0.25">
      <c r="A35436">
        <v>203273.4584</v>
      </c>
      <c r="B35436">
        <v>2555060.2790999999</v>
      </c>
      <c r="C35436">
        <v>192.82679999999999</v>
      </c>
      <c r="I35436">
        <f t="shared" si="1106"/>
        <v>5.42722251776501</v>
      </c>
      <c r="J35436">
        <f t="shared" si="1107"/>
        <v>39.537798489791186</v>
      </c>
    </row>
    <row r="35437" spans="1:10" x14ac:dyDescent="0.25">
      <c r="A35437">
        <v>203273.47870000001</v>
      </c>
      <c r="B35437">
        <v>2555060.2710000002</v>
      </c>
      <c r="C35437">
        <v>192.82730000000001</v>
      </c>
      <c r="I35437">
        <f t="shared" si="1106"/>
        <v>5.4258964206873195</v>
      </c>
      <c r="J35437">
        <f t="shared" si="1107"/>
        <v>39.775691237359958</v>
      </c>
    </row>
    <row r="35438" spans="1:10" x14ac:dyDescent="0.25">
      <c r="A35438">
        <v>203273.48910000001</v>
      </c>
      <c r="B35438">
        <v>2555060.2444000002</v>
      </c>
      <c r="C35438">
        <v>192.82310000000001</v>
      </c>
      <c r="I35438">
        <f t="shared" si="1106"/>
        <v>5.4326984906384581</v>
      </c>
      <c r="J35438">
        <f t="shared" si="1107"/>
        <v>39.994888659939065</v>
      </c>
    </row>
    <row r="35439" spans="1:10" x14ac:dyDescent="0.25">
      <c r="A35439">
        <v>203273.51199999999</v>
      </c>
      <c r="B35439">
        <v>2555060.2409999999</v>
      </c>
      <c r="C35439">
        <v>192.82390000000001</v>
      </c>
      <c r="I35439">
        <f t="shared" si="1106"/>
        <v>5.4190624253943831</v>
      </c>
      <c r="J35439">
        <f t="shared" si="1107"/>
        <v>40.259889218039142</v>
      </c>
    </row>
    <row r="35440" spans="1:10" x14ac:dyDescent="0.25">
      <c r="A35440">
        <v>203273.52859999999</v>
      </c>
      <c r="B35440">
        <v>2555060.2259</v>
      </c>
      <c r="C35440">
        <v>192.82130000000001</v>
      </c>
      <c r="I35440">
        <f t="shared" si="1106"/>
        <v>5.4313026980547043</v>
      </c>
      <c r="J35440">
        <f t="shared" si="1107"/>
        <v>40.467420899736375</v>
      </c>
    </row>
    <row r="35441" spans="1:10" x14ac:dyDescent="0.25">
      <c r="A35441">
        <v>203273.54449999999</v>
      </c>
      <c r="B35441">
        <v>2555060.2097999998</v>
      </c>
      <c r="C35441">
        <v>192.81979999999999</v>
      </c>
      <c r="I35441">
        <f t="shared" si="1106"/>
        <v>5.4306349691585414</v>
      </c>
      <c r="J35441">
        <f t="shared" si="1107"/>
        <v>40.704058203178221</v>
      </c>
    </row>
    <row r="35442" spans="1:10" x14ac:dyDescent="0.25">
      <c r="A35442">
        <v>203273.55840000001</v>
      </c>
      <c r="B35442">
        <v>2555060.1900999998</v>
      </c>
      <c r="C35442">
        <v>192.81549999999999</v>
      </c>
      <c r="I35442">
        <f t="shared" si="1106"/>
        <v>5.4288458153849959</v>
      </c>
      <c r="J35442">
        <f t="shared" si="1107"/>
        <v>40.942084815943325</v>
      </c>
    </row>
    <row r="35443" spans="1:10" x14ac:dyDescent="0.25">
      <c r="A35443">
        <v>203273.5822</v>
      </c>
      <c r="B35443">
        <v>2555060.1883</v>
      </c>
      <c r="C35443">
        <v>192.81960000000001</v>
      </c>
      <c r="I35443">
        <f t="shared" si="1106"/>
        <v>5.4231241150159715</v>
      </c>
      <c r="J35443">
        <f t="shared" si="1107"/>
        <v>41.189403747918625</v>
      </c>
    </row>
    <row r="35444" spans="1:10" x14ac:dyDescent="0.25">
      <c r="A35444">
        <v>203273.60250000001</v>
      </c>
      <c r="B35444">
        <v>2555060.1623</v>
      </c>
      <c r="C35444">
        <v>192.81569999999999</v>
      </c>
      <c r="I35444">
        <f t="shared" si="1106"/>
        <v>5.4374765773278142</v>
      </c>
      <c r="J35444">
        <f t="shared" si="1107"/>
        <v>41.390620052124028</v>
      </c>
    </row>
    <row r="35445" spans="1:10" x14ac:dyDescent="0.25">
      <c r="A35445">
        <v>203273.6251</v>
      </c>
      <c r="B35445">
        <v>2555060.1581999999</v>
      </c>
      <c r="C35445">
        <v>192.8176</v>
      </c>
      <c r="I35445">
        <f t="shared" si="1106"/>
        <v>5.4314897715497406</v>
      </c>
      <c r="J35445">
        <f t="shared" si="1107"/>
        <v>41.732618537056446</v>
      </c>
    </row>
    <row r="35446" spans="1:10" x14ac:dyDescent="0.25">
      <c r="A35446">
        <v>203273.63459999999</v>
      </c>
      <c r="B35446">
        <v>2555060.1310999999</v>
      </c>
      <c r="C35446">
        <v>192.81039999999999</v>
      </c>
      <c r="I35446">
        <f t="shared" si="1106"/>
        <v>5.4435091850996384</v>
      </c>
      <c r="J35446">
        <f t="shared" si="1107"/>
        <v>41.938862894580645</v>
      </c>
    </row>
    <row r="35447" spans="1:10" x14ac:dyDescent="0.25">
      <c r="A35447">
        <v>203273.66010000001</v>
      </c>
      <c r="B35447">
        <v>2555060.1321</v>
      </c>
      <c r="C35447">
        <v>192.816</v>
      </c>
      <c r="I35447">
        <f t="shared" si="1106"/>
        <v>5.4297582052656601</v>
      </c>
      <c r="J35447">
        <f t="shared" si="1107"/>
        <v>42.204552877806506</v>
      </c>
    </row>
    <row r="35448" spans="1:10" x14ac:dyDescent="0.25">
      <c r="A35448">
        <v>203273.6746</v>
      </c>
      <c r="B35448">
        <v>2555060.1140000001</v>
      </c>
      <c r="C35448">
        <v>192.81290000000001</v>
      </c>
      <c r="I35448">
        <f t="shared" si="1106"/>
        <v>5.4476597928926864</v>
      </c>
      <c r="J35448">
        <f t="shared" si="1107"/>
        <v>42.396154551127516</v>
      </c>
    </row>
    <row r="35449" spans="1:10" x14ac:dyDescent="0.25">
      <c r="A35449">
        <v>203273.68309999999</v>
      </c>
      <c r="B35449">
        <v>2555060.0855</v>
      </c>
      <c r="C35449">
        <v>192.8057</v>
      </c>
      <c r="I35449">
        <f t="shared" si="1106"/>
        <v>5.4441178127534897</v>
      </c>
      <c r="J35449">
        <f t="shared" si="1107"/>
        <v>42.637291548875631</v>
      </c>
    </row>
    <row r="35450" spans="1:10" x14ac:dyDescent="0.25">
      <c r="A35450">
        <v>203273.70370000001</v>
      </c>
      <c r="B35450">
        <v>2555060.0780000002</v>
      </c>
      <c r="C35450">
        <v>192.80680000000001</v>
      </c>
      <c r="I35450">
        <f t="shared" si="1106"/>
        <v>5.4289692814566788</v>
      </c>
      <c r="J35450">
        <f t="shared" si="1107"/>
        <v>42.907021098547439</v>
      </c>
    </row>
    <row r="35451" spans="1:10" x14ac:dyDescent="0.25">
      <c r="A35451">
        <v>203273.72270000001</v>
      </c>
      <c r="B35451">
        <v>2555060.0677</v>
      </c>
      <c r="C35451">
        <v>192.81049999999999</v>
      </c>
      <c r="I35451">
        <f t="shared" si="1106"/>
        <v>5.4375380357719667</v>
      </c>
      <c r="J35451">
        <f t="shared" si="1107"/>
        <v>43.119815252957132</v>
      </c>
    </row>
    <row r="35452" spans="1:10" x14ac:dyDescent="0.25">
      <c r="A35452">
        <v>203273.74230000001</v>
      </c>
      <c r="B35452">
        <v>2555060.0583000001</v>
      </c>
      <c r="C35452">
        <v>192.8065</v>
      </c>
      <c r="I35452">
        <f t="shared" si="1106"/>
        <v>5.4430469572565112</v>
      </c>
      <c r="J35452">
        <f t="shared" si="1107"/>
        <v>43.339911723840657</v>
      </c>
    </row>
    <row r="35453" spans="1:10" x14ac:dyDescent="0.25">
      <c r="A35453">
        <v>203273.761</v>
      </c>
      <c r="B35453">
        <v>2555060.0476000002</v>
      </c>
      <c r="C35453">
        <v>192.80840000000001</v>
      </c>
      <c r="I35453">
        <f t="shared" si="1106"/>
        <v>5.4497016964207621</v>
      </c>
      <c r="J35453">
        <f t="shared" si="1107"/>
        <v>43.557610649467499</v>
      </c>
    </row>
    <row r="35454" spans="1:10" x14ac:dyDescent="0.25">
      <c r="A35454">
        <v>203273.77900000001</v>
      </c>
      <c r="B35454">
        <v>2555060.0356000001</v>
      </c>
      <c r="C35454">
        <v>192.81039999999999</v>
      </c>
      <c r="I35454">
        <f t="shared" si="1106"/>
        <v>5.4548735970680342</v>
      </c>
      <c r="J35454">
        <f t="shared" si="1107"/>
        <v>43.777396224922825</v>
      </c>
    </row>
    <row r="35455" spans="1:10" x14ac:dyDescent="0.25">
      <c r="A35455">
        <v>203273.78829999999</v>
      </c>
      <c r="B35455">
        <v>2555060.0093999999</v>
      </c>
      <c r="C35455">
        <v>192.8015</v>
      </c>
      <c r="I35455">
        <f t="shared" si="1106"/>
        <v>5.4587042014798817</v>
      </c>
      <c r="J35455">
        <f t="shared" si="1107"/>
        <v>44.000954794514428</v>
      </c>
    </row>
    <row r="35456" spans="1:10" x14ac:dyDescent="0.25">
      <c r="A35456">
        <v>203273.80499999999</v>
      </c>
      <c r="B35456">
        <v>2555059.9953999999</v>
      </c>
      <c r="C35456">
        <v>192.79990000000001</v>
      </c>
      <c r="I35456">
        <f t="shared" si="1106"/>
        <v>5.4463751108001945</v>
      </c>
      <c r="J35456">
        <f t="shared" si="1107"/>
        <v>44.26279933002418</v>
      </c>
    </row>
    <row r="35457" spans="1:10" x14ac:dyDescent="0.25">
      <c r="A35457">
        <v>203273.81359999999</v>
      </c>
      <c r="B35457">
        <v>2555059.9684000001</v>
      </c>
      <c r="C35457">
        <v>192.7955</v>
      </c>
      <c r="I35457">
        <f t="shared" si="1106"/>
        <v>5.4480481787397315</v>
      </c>
      <c r="J35457">
        <f t="shared" si="1107"/>
        <v>44.491338930675248</v>
      </c>
    </row>
    <row r="35458" spans="1:10" x14ac:dyDescent="0.25">
      <c r="A35458">
        <v>203273.82750000001</v>
      </c>
      <c r="B35458">
        <v>2555059.9500000002</v>
      </c>
      <c r="C35458">
        <v>192.7929</v>
      </c>
      <c r="I35458">
        <f t="shared" si="1106"/>
        <v>5.434872208219315</v>
      </c>
      <c r="J35458">
        <f t="shared" si="1107"/>
        <v>44.755491782802466</v>
      </c>
    </row>
    <row r="35459" spans="1:10" x14ac:dyDescent="0.25">
      <c r="A35459">
        <v>203273.84650000001</v>
      </c>
      <c r="B35459">
        <v>2555059.9399000001</v>
      </c>
      <c r="C35459">
        <v>192.79320000000001</v>
      </c>
      <c r="I35459">
        <f t="shared" ref="I35459:I35522" si="1108">((A35458-$E$2)^2+(B35458-$F$2)^2)^(1/2)</f>
        <v>5.4316407512159763</v>
      </c>
      <c r="J35459">
        <f t="shared" ref="J35459:J35522" si="1109">(90-DEGREES(ATAN((B35458-$F$2)/(A35458-$E$2))))</f>
        <v>44.996270534477759</v>
      </c>
    </row>
    <row r="35460" spans="1:10" x14ac:dyDescent="0.25">
      <c r="A35460">
        <v>203273.86720000001</v>
      </c>
      <c r="B35460">
        <v>2555059.9325000001</v>
      </c>
      <c r="C35460">
        <v>192.7929</v>
      </c>
      <c r="I35460">
        <f t="shared" si="1108"/>
        <v>5.4379715942360898</v>
      </c>
      <c r="J35460">
        <f t="shared" si="1109"/>
        <v>45.213077569980371</v>
      </c>
    </row>
    <row r="35461" spans="1:10" x14ac:dyDescent="0.25">
      <c r="A35461">
        <v>203273.87959999999</v>
      </c>
      <c r="B35461">
        <v>2555059.912</v>
      </c>
      <c r="C35461">
        <v>192.7912</v>
      </c>
      <c r="I35461">
        <f t="shared" si="1108"/>
        <v>5.4474860522679691</v>
      </c>
      <c r="J35461">
        <f t="shared" si="1109"/>
        <v>45.421695035271824</v>
      </c>
    </row>
    <row r="35462" spans="1:10" x14ac:dyDescent="0.25">
      <c r="A35462">
        <v>203273.89430000001</v>
      </c>
      <c r="B35462">
        <v>2555059.8952000001</v>
      </c>
      <c r="C35462">
        <v>192.78970000000001</v>
      </c>
      <c r="I35462">
        <f t="shared" si="1108"/>
        <v>5.4419797646370291</v>
      </c>
      <c r="J35462">
        <f t="shared" si="1109"/>
        <v>45.667065582601175</v>
      </c>
    </row>
    <row r="35463" spans="1:10" x14ac:dyDescent="0.25">
      <c r="A35463">
        <v>203273.90820000001</v>
      </c>
      <c r="B35463">
        <v>2555059.8772</v>
      </c>
      <c r="C35463">
        <v>192.78569999999999</v>
      </c>
      <c r="I35463">
        <f t="shared" si="1108"/>
        <v>5.4407999163688414</v>
      </c>
      <c r="J35463">
        <f t="shared" si="1109"/>
        <v>45.90179319499336</v>
      </c>
    </row>
    <row r="35464" spans="1:10" x14ac:dyDescent="0.25">
      <c r="A35464">
        <v>203273.9319</v>
      </c>
      <c r="B35464">
        <v>2555059.8744000001</v>
      </c>
      <c r="C35464">
        <v>192.78880000000001</v>
      </c>
      <c r="I35464">
        <f t="shared" si="1108"/>
        <v>5.4383031065498386</v>
      </c>
      <c r="J35464">
        <f t="shared" si="1109"/>
        <v>46.139893576230698</v>
      </c>
    </row>
    <row r="35465" spans="1:10" x14ac:dyDescent="0.25">
      <c r="A35465">
        <v>203273.93909999999</v>
      </c>
      <c r="B35465">
        <v>2555059.8462999999</v>
      </c>
      <c r="C35465">
        <v>192.78380000000001</v>
      </c>
      <c r="I35465">
        <f t="shared" si="1108"/>
        <v>5.4534826642604468</v>
      </c>
      <c r="J35465">
        <f t="shared" si="1109"/>
        <v>46.333636175491769</v>
      </c>
    </row>
    <row r="35466" spans="1:10" x14ac:dyDescent="0.25">
      <c r="A35466">
        <v>203273.95449999999</v>
      </c>
      <c r="B35466">
        <v>2555059.8308000001</v>
      </c>
      <c r="C35466">
        <v>192.78100000000001</v>
      </c>
      <c r="I35466">
        <f t="shared" si="1108"/>
        <v>5.4393479110668066</v>
      </c>
      <c r="J35466">
        <f t="shared" si="1109"/>
        <v>46.600116225926158</v>
      </c>
    </row>
    <row r="35467" spans="1:10" x14ac:dyDescent="0.25">
      <c r="A35467">
        <v>203273.96859999999</v>
      </c>
      <c r="B35467">
        <v>2555059.8135000002</v>
      </c>
      <c r="C35467">
        <v>192.7766</v>
      </c>
      <c r="I35467">
        <f t="shared" si="1108"/>
        <v>5.4399312026488564</v>
      </c>
      <c r="J35467">
        <f t="shared" si="1109"/>
        <v>46.830177620138073</v>
      </c>
    </row>
    <row r="35468" spans="1:10" x14ac:dyDescent="0.25">
      <c r="A35468">
        <v>203273.9865</v>
      </c>
      <c r="B35468">
        <v>2555059.8018</v>
      </c>
      <c r="C35468">
        <v>192.779</v>
      </c>
      <c r="I35468">
        <f t="shared" si="1108"/>
        <v>5.4384242947694075</v>
      </c>
      <c r="J35468">
        <f t="shared" si="1109"/>
        <v>47.064738590594338</v>
      </c>
    </row>
    <row r="35469" spans="1:10" x14ac:dyDescent="0.25">
      <c r="A35469">
        <v>203274.0025</v>
      </c>
      <c r="B35469">
        <v>2555059.7873</v>
      </c>
      <c r="C35469">
        <v>192.77799999999999</v>
      </c>
      <c r="I35469">
        <f t="shared" si="1108"/>
        <v>5.4435991851800374</v>
      </c>
      <c r="J35469">
        <f t="shared" si="1109"/>
        <v>47.283232938122012</v>
      </c>
    </row>
    <row r="35470" spans="1:10" x14ac:dyDescent="0.25">
      <c r="A35470">
        <v>203274.02290000001</v>
      </c>
      <c r="B35470">
        <v>2555059.7793999999</v>
      </c>
      <c r="C35470">
        <v>192.7791</v>
      </c>
      <c r="I35470">
        <f t="shared" si="1108"/>
        <v>5.4455606817450271</v>
      </c>
      <c r="J35470">
        <f t="shared" si="1109"/>
        <v>47.509524648843424</v>
      </c>
    </row>
    <row r="35471" spans="1:10" x14ac:dyDescent="0.25">
      <c r="A35471">
        <v>203274.024</v>
      </c>
      <c r="B35471">
        <v>2555059.7431000001</v>
      </c>
      <c r="C35471">
        <v>192.76759999999999</v>
      </c>
      <c r="I35471">
        <f t="shared" si="1108"/>
        <v>5.4553024634773175</v>
      </c>
      <c r="J35471">
        <f t="shared" si="1109"/>
        <v>47.715431009068226</v>
      </c>
    </row>
    <row r="35472" spans="1:10" x14ac:dyDescent="0.25">
      <c r="A35472">
        <v>203274.04259999999</v>
      </c>
      <c r="B35472">
        <v>2555059.7327000001</v>
      </c>
      <c r="C35472">
        <v>192.7697</v>
      </c>
      <c r="I35472">
        <f t="shared" si="1108"/>
        <v>5.4317632320844176</v>
      </c>
      <c r="J35472">
        <f t="shared" si="1109"/>
        <v>48.006515122951953</v>
      </c>
    </row>
    <row r="35473" spans="1:10" x14ac:dyDescent="0.25">
      <c r="A35473">
        <v>203274.05</v>
      </c>
      <c r="B35473">
        <v>2555059.7059999998</v>
      </c>
      <c r="C35473">
        <v>192.76410000000001</v>
      </c>
      <c r="I35473">
        <f t="shared" si="1108"/>
        <v>5.4386664770942774</v>
      </c>
      <c r="J35473">
        <f t="shared" si="1109"/>
        <v>48.219043996972225</v>
      </c>
    </row>
    <row r="35474" spans="1:10" x14ac:dyDescent="0.25">
      <c r="A35474">
        <v>203274.06959999999</v>
      </c>
      <c r="B35474">
        <v>2555059.6971999998</v>
      </c>
      <c r="C35474">
        <v>192.7645</v>
      </c>
      <c r="I35474">
        <f t="shared" si="1108"/>
        <v>5.4264516949005372</v>
      </c>
      <c r="J35474">
        <f t="shared" si="1109"/>
        <v>48.481327401471958</v>
      </c>
    </row>
    <row r="35475" spans="1:10" x14ac:dyDescent="0.25">
      <c r="A35475">
        <v>203274.0871</v>
      </c>
      <c r="B35475">
        <v>2555059.6850999999</v>
      </c>
      <c r="C35475">
        <v>192.76429999999999</v>
      </c>
      <c r="I35475">
        <f t="shared" si="1108"/>
        <v>5.4353290606397398</v>
      </c>
      <c r="J35475">
        <f t="shared" si="1109"/>
        <v>48.687738771175738</v>
      </c>
    </row>
    <row r="35476" spans="1:10" x14ac:dyDescent="0.25">
      <c r="A35476">
        <v>203274.09820000001</v>
      </c>
      <c r="B35476">
        <v>2555059.6639999999</v>
      </c>
      <c r="C35476">
        <v>192.76429999999999</v>
      </c>
      <c r="I35476">
        <f t="shared" si="1108"/>
        <v>5.4405249028054037</v>
      </c>
      <c r="J35476">
        <f t="shared" si="1109"/>
        <v>48.905120298261593</v>
      </c>
    </row>
    <row r="35477" spans="1:10" x14ac:dyDescent="0.25">
      <c r="A35477">
        <v>203274.10759999999</v>
      </c>
      <c r="B35477">
        <v>2555059.6406999999</v>
      </c>
      <c r="C35477">
        <v>192.75540000000001</v>
      </c>
      <c r="I35477">
        <f t="shared" si="1108"/>
        <v>5.4350704170227218</v>
      </c>
      <c r="J35477">
        <f t="shared" si="1109"/>
        <v>49.149666430037527</v>
      </c>
    </row>
    <row r="35478" spans="1:10" x14ac:dyDescent="0.25">
      <c r="A35478">
        <v>203274.1207</v>
      </c>
      <c r="B35478">
        <v>2555059.6227000002</v>
      </c>
      <c r="C35478">
        <v>192.75389999999999</v>
      </c>
      <c r="I35478">
        <f t="shared" si="1108"/>
        <v>5.4269926522749516</v>
      </c>
      <c r="J35478">
        <f t="shared" si="1109"/>
        <v>49.400652074515634</v>
      </c>
    </row>
    <row r="35479" spans="1:10" x14ac:dyDescent="0.25">
      <c r="A35479">
        <v>203274.1398</v>
      </c>
      <c r="B35479">
        <v>2555059.6131000002</v>
      </c>
      <c r="C35479">
        <v>192.75720000000001</v>
      </c>
      <c r="I35479">
        <f t="shared" si="1108"/>
        <v>5.4252708116849835</v>
      </c>
      <c r="J35479">
        <f t="shared" si="1109"/>
        <v>49.635020854500659</v>
      </c>
    </row>
    <row r="35480" spans="1:10" x14ac:dyDescent="0.25">
      <c r="A35480">
        <v>203274.15549999999</v>
      </c>
      <c r="B35480">
        <v>2555059.5987999998</v>
      </c>
      <c r="C35480">
        <v>192.75399999999999</v>
      </c>
      <c r="I35480">
        <f t="shared" si="1108"/>
        <v>5.4336419324639271</v>
      </c>
      <c r="J35480">
        <f t="shared" si="1109"/>
        <v>49.842590019202248</v>
      </c>
    </row>
    <row r="35481" spans="1:10" x14ac:dyDescent="0.25">
      <c r="A35481">
        <v>203274.16690000001</v>
      </c>
      <c r="B35481">
        <v>2555059.5784999998</v>
      </c>
      <c r="C35481">
        <v>192.75020000000001</v>
      </c>
      <c r="I35481">
        <f t="shared" si="1108"/>
        <v>5.4364599039659218</v>
      </c>
      <c r="J35481">
        <f t="shared" si="1109"/>
        <v>50.064481334011724</v>
      </c>
    </row>
    <row r="35482" spans="1:10" x14ac:dyDescent="0.25">
      <c r="A35482">
        <v>203274.185</v>
      </c>
      <c r="B35482">
        <v>2555059.5676000002</v>
      </c>
      <c r="C35482">
        <v>192.75219999999999</v>
      </c>
      <c r="I35482">
        <f t="shared" si="1108"/>
        <v>5.4322181710390662</v>
      </c>
      <c r="J35482">
        <f t="shared" si="1109"/>
        <v>50.305841619365651</v>
      </c>
    </row>
    <row r="35483" spans="1:10" x14ac:dyDescent="0.25">
      <c r="A35483">
        <v>203273.2107</v>
      </c>
      <c r="B35483">
        <v>2555060.4783000001</v>
      </c>
      <c r="C35483">
        <v>192.84289999999999</v>
      </c>
      <c r="I35483">
        <f t="shared" si="1108"/>
        <v>5.4392203448767225</v>
      </c>
      <c r="J35483">
        <f t="shared" si="1109"/>
        <v>50.515964898918703</v>
      </c>
    </row>
    <row r="35484" spans="1:10" x14ac:dyDescent="0.25">
      <c r="A35484">
        <v>203273.36960000001</v>
      </c>
      <c r="B35484">
        <v>2555060.3639000002</v>
      </c>
      <c r="C35484">
        <v>192.83369999999999</v>
      </c>
      <c r="I35484">
        <f t="shared" si="1108"/>
        <v>5.4298272697365633</v>
      </c>
      <c r="J35484">
        <f t="shared" si="1109"/>
        <v>36.420164887553135</v>
      </c>
    </row>
    <row r="35485" spans="1:10" x14ac:dyDescent="0.25">
      <c r="A35485">
        <v>203273.3915</v>
      </c>
      <c r="B35485">
        <v>2555060.3587000002</v>
      </c>
      <c r="C35485">
        <v>192.8347</v>
      </c>
      <c r="I35485">
        <f t="shared" si="1108"/>
        <v>5.4356376599782594</v>
      </c>
      <c r="J35485">
        <f t="shared" si="1109"/>
        <v>38.484324026067313</v>
      </c>
    </row>
    <row r="35486" spans="1:10" x14ac:dyDescent="0.25">
      <c r="A35486">
        <v>203273.4031</v>
      </c>
      <c r="B35486">
        <v>2555060.3335000002</v>
      </c>
      <c r="C35486">
        <v>192.83009999999999</v>
      </c>
      <c r="I35486">
        <f t="shared" si="1108"/>
        <v>5.4452337268846556</v>
      </c>
      <c r="J35486">
        <f t="shared" si="1109"/>
        <v>38.6987542267699</v>
      </c>
    </row>
    <row r="35487" spans="1:10" x14ac:dyDescent="0.25">
      <c r="A35487">
        <v>203273.42060000001</v>
      </c>
      <c r="B35487">
        <v>2555060.3196999999</v>
      </c>
      <c r="C35487">
        <v>192.82769999999999</v>
      </c>
      <c r="I35487">
        <f t="shared" si="1108"/>
        <v>5.432875800173365</v>
      </c>
      <c r="J35487">
        <f t="shared" si="1109"/>
        <v>38.960392204653843</v>
      </c>
    </row>
    <row r="35488" spans="1:10" x14ac:dyDescent="0.25">
      <c r="A35488">
        <v>203273.43549999999</v>
      </c>
      <c r="B35488">
        <v>2555060.3010999998</v>
      </c>
      <c r="C35488">
        <v>192.82679999999999</v>
      </c>
      <c r="I35488">
        <f t="shared" si="1108"/>
        <v>5.4331945895248657</v>
      </c>
      <c r="J35488">
        <f t="shared" si="1109"/>
        <v>39.19539806703812</v>
      </c>
    </row>
    <row r="35489" spans="1:10" x14ac:dyDescent="0.25">
      <c r="A35489">
        <v>203273.44760000001</v>
      </c>
      <c r="B35489">
        <v>2555060.2774</v>
      </c>
      <c r="C35489">
        <v>192.8184</v>
      </c>
      <c r="I35489">
        <f t="shared" si="1108"/>
        <v>5.428246001881452</v>
      </c>
      <c r="J35489">
        <f t="shared" si="1109"/>
        <v>39.441354367005189</v>
      </c>
    </row>
    <row r="35490" spans="1:10" x14ac:dyDescent="0.25">
      <c r="A35490">
        <v>203273.46789999999</v>
      </c>
      <c r="B35490">
        <v>2555060.2692</v>
      </c>
      <c r="C35490">
        <v>192.82159999999999</v>
      </c>
      <c r="I35490">
        <f t="shared" si="1108"/>
        <v>5.4176850147351807</v>
      </c>
      <c r="J35490">
        <f t="shared" si="1109"/>
        <v>39.699411248729859</v>
      </c>
    </row>
    <row r="35491" spans="1:10" x14ac:dyDescent="0.25">
      <c r="A35491">
        <v>203273.4841</v>
      </c>
      <c r="B35491">
        <v>2555060.2532000002</v>
      </c>
      <c r="C35491">
        <v>192.82060000000001</v>
      </c>
      <c r="I35491">
        <f t="shared" si="1108"/>
        <v>5.4243828080601322</v>
      </c>
      <c r="J35491">
        <f t="shared" si="1109"/>
        <v>39.919714312998799</v>
      </c>
    </row>
    <row r="35492" spans="1:10" x14ac:dyDescent="0.25">
      <c r="A35492">
        <v>203273.50109999999</v>
      </c>
      <c r="B35492">
        <v>2555060.2390999999</v>
      </c>
      <c r="C35492">
        <v>192.8143</v>
      </c>
      <c r="I35492">
        <f t="shared" si="1108"/>
        <v>5.4225549374712498</v>
      </c>
      <c r="J35492">
        <f t="shared" si="1109"/>
        <v>40.159482250812445</v>
      </c>
    </row>
    <row r="35493" spans="1:10" x14ac:dyDescent="0.25">
      <c r="A35493">
        <v>203273.5232</v>
      </c>
      <c r="B35493">
        <v>2555060.2341999998</v>
      </c>
      <c r="C35493">
        <v>192.81790000000001</v>
      </c>
      <c r="I35493">
        <f t="shared" si="1108"/>
        <v>5.4227875504832337</v>
      </c>
      <c r="J35493">
        <f t="shared" si="1109"/>
        <v>40.392833925504462</v>
      </c>
    </row>
    <row r="35494" spans="1:10" x14ac:dyDescent="0.25">
      <c r="A35494">
        <v>203273.53390000001</v>
      </c>
      <c r="B35494">
        <v>2555060.2083999999</v>
      </c>
      <c r="C35494">
        <v>192.8143</v>
      </c>
      <c r="I35494">
        <f t="shared" si="1108"/>
        <v>5.4334137958757651</v>
      </c>
      <c r="J35494">
        <f t="shared" si="1109"/>
        <v>40.603810951130697</v>
      </c>
    </row>
    <row r="35495" spans="1:10" x14ac:dyDescent="0.25">
      <c r="A35495">
        <v>203273.5527</v>
      </c>
      <c r="B35495">
        <v>2555060.1976999999</v>
      </c>
      <c r="C35495">
        <v>192.81389999999999</v>
      </c>
      <c r="I35495">
        <f t="shared" si="1108"/>
        <v>5.4208467943466339</v>
      </c>
      <c r="J35495">
        <f t="shared" si="1109"/>
        <v>40.867151796193241</v>
      </c>
    </row>
    <row r="35496" spans="1:10" x14ac:dyDescent="0.25">
      <c r="A35496">
        <v>203273.5722</v>
      </c>
      <c r="B35496">
        <v>2555060.1880999999</v>
      </c>
      <c r="C35496">
        <v>192.81110000000001</v>
      </c>
      <c r="I35496">
        <f t="shared" si="1108"/>
        <v>5.4250976191997422</v>
      </c>
      <c r="J35496">
        <f t="shared" si="1109"/>
        <v>41.091242834380168</v>
      </c>
    </row>
    <row r="35497" spans="1:10" x14ac:dyDescent="0.25">
      <c r="A35497">
        <v>203273.59589999999</v>
      </c>
      <c r="B35497">
        <v>2555060.1683</v>
      </c>
      <c r="C35497">
        <v>192.8099</v>
      </c>
      <c r="I35497">
        <f t="shared" si="1108"/>
        <v>5.4307196436470946</v>
      </c>
      <c r="J35497">
        <f t="shared" si="1109"/>
        <v>41.312864709554923</v>
      </c>
    </row>
    <row r="35498" spans="1:10" x14ac:dyDescent="0.25">
      <c r="A35498">
        <v>203273.61290000001</v>
      </c>
      <c r="B35498">
        <v>2555060.1543999999</v>
      </c>
      <c r="C35498">
        <v>192.8081</v>
      </c>
      <c r="I35498">
        <f t="shared" si="1108"/>
        <v>5.4315813257934593</v>
      </c>
      <c r="J35498">
        <f t="shared" si="1109"/>
        <v>41.638532632300986</v>
      </c>
    </row>
    <row r="35499" spans="1:10" x14ac:dyDescent="0.25">
      <c r="A35499">
        <v>203273.6257</v>
      </c>
      <c r="B35499">
        <v>2555060.1329999999</v>
      </c>
      <c r="C35499">
        <v>192.80779999999999</v>
      </c>
      <c r="I35499">
        <f t="shared" si="1108"/>
        <v>5.4325327396865326</v>
      </c>
      <c r="J35499">
        <f t="shared" si="1109"/>
        <v>41.869935486762486</v>
      </c>
    </row>
    <row r="35500" spans="1:10" x14ac:dyDescent="0.25">
      <c r="A35500">
        <v>203273.6441</v>
      </c>
      <c r="B35500">
        <v>2555060.1217</v>
      </c>
      <c r="C35500">
        <v>192.80350000000001</v>
      </c>
      <c r="I35500">
        <f t="shared" si="1108"/>
        <v>5.4251925023917087</v>
      </c>
      <c r="J35500">
        <f t="shared" si="1109"/>
        <v>42.121447167807375</v>
      </c>
    </row>
    <row r="35501" spans="1:10" x14ac:dyDescent="0.25">
      <c r="A35501">
        <v>203273.66930000001</v>
      </c>
      <c r="B35501">
        <v>2555060.1220999998</v>
      </c>
      <c r="C35501">
        <v>192.80860000000001</v>
      </c>
      <c r="I35501">
        <f t="shared" si="1108"/>
        <v>5.4291934666993278</v>
      </c>
      <c r="J35501">
        <f t="shared" si="1109"/>
        <v>42.345458924757281</v>
      </c>
    </row>
    <row r="35502" spans="1:10" x14ac:dyDescent="0.25">
      <c r="A35502">
        <v>203273.68030000001</v>
      </c>
      <c r="B35502">
        <v>2555060.0980000002</v>
      </c>
      <c r="C35502">
        <v>192.8058</v>
      </c>
      <c r="I35502">
        <f t="shared" si="1108"/>
        <v>5.4464947348879313</v>
      </c>
      <c r="J35502">
        <f t="shared" si="1109"/>
        <v>42.53855779505411</v>
      </c>
    </row>
    <row r="35503" spans="1:10" x14ac:dyDescent="0.25">
      <c r="A35503">
        <v>203273.6949</v>
      </c>
      <c r="B35503">
        <v>2555060.0800999999</v>
      </c>
      <c r="C35503">
        <v>192.803</v>
      </c>
      <c r="I35503">
        <f t="shared" si="1108"/>
        <v>5.4362290138087097</v>
      </c>
      <c r="J35503">
        <f t="shared" si="1109"/>
        <v>42.795711912378827</v>
      </c>
    </row>
    <row r="35504" spans="1:10" x14ac:dyDescent="0.25">
      <c r="A35504">
        <v>203273.71479999999</v>
      </c>
      <c r="B35504">
        <v>2555060.0713</v>
      </c>
      <c r="C35504">
        <v>192.80070000000001</v>
      </c>
      <c r="I35504">
        <f t="shared" si="1108"/>
        <v>5.4330615326853025</v>
      </c>
      <c r="J35504">
        <f t="shared" si="1109"/>
        <v>43.036938676056721</v>
      </c>
    </row>
    <row r="35505" spans="1:10" x14ac:dyDescent="0.25">
      <c r="A35505">
        <v>203273.73490000001</v>
      </c>
      <c r="B35505">
        <v>2555060.0628999998</v>
      </c>
      <c r="C35505">
        <v>192.803</v>
      </c>
      <c r="I35505">
        <f t="shared" si="1108"/>
        <v>5.4402494545943521</v>
      </c>
      <c r="J35505">
        <f t="shared" si="1109"/>
        <v>43.25337796953476</v>
      </c>
    </row>
    <row r="35506" spans="1:10" x14ac:dyDescent="0.25">
      <c r="A35506">
        <v>203273.74729999999</v>
      </c>
      <c r="B35506">
        <v>2555060.0414999998</v>
      </c>
      <c r="C35506">
        <v>192.80029999999999</v>
      </c>
      <c r="I35506">
        <f t="shared" si="1108"/>
        <v>5.4479426958328885</v>
      </c>
      <c r="J35506">
        <f t="shared" si="1109"/>
        <v>43.467875411905908</v>
      </c>
    </row>
    <row r="35507" spans="1:10" x14ac:dyDescent="0.25">
      <c r="A35507">
        <v>203273.77170000001</v>
      </c>
      <c r="B35507">
        <v>2555060.0402000002</v>
      </c>
      <c r="C35507">
        <v>192.80420000000001</v>
      </c>
      <c r="I35507">
        <f t="shared" si="1108"/>
        <v>5.440993690234798</v>
      </c>
      <c r="J35507">
        <f t="shared" si="1109"/>
        <v>43.717672914438282</v>
      </c>
    </row>
    <row r="35508" spans="1:10" x14ac:dyDescent="0.25">
      <c r="A35508">
        <v>203273.77960000001</v>
      </c>
      <c r="B35508">
        <v>2555060.0115999999</v>
      </c>
      <c r="C35508">
        <v>192.79679999999999</v>
      </c>
      <c r="I35508">
        <f t="shared" si="1108"/>
        <v>5.4569485548312109</v>
      </c>
      <c r="J35508">
        <f t="shared" si="1109"/>
        <v>43.912269046526475</v>
      </c>
    </row>
    <row r="35509" spans="1:10" x14ac:dyDescent="0.25">
      <c r="A35509">
        <v>203273.7941</v>
      </c>
      <c r="B35509">
        <v>2555059.9940999998</v>
      </c>
      <c r="C35509">
        <v>192.79400000000001</v>
      </c>
      <c r="I35509">
        <f t="shared" si="1108"/>
        <v>5.4418840044259067</v>
      </c>
      <c r="J35509">
        <f t="shared" si="1109"/>
        <v>44.181034086027047</v>
      </c>
    </row>
    <row r="35510" spans="1:10" x14ac:dyDescent="0.25">
      <c r="A35510">
        <v>203273.80970000001</v>
      </c>
      <c r="B35510">
        <v>2555059.9783000001</v>
      </c>
      <c r="C35510">
        <v>192.79339999999999</v>
      </c>
      <c r="I35510">
        <f t="shared" si="1108"/>
        <v>5.4394864111407397</v>
      </c>
      <c r="J35510">
        <f t="shared" si="1109"/>
        <v>44.41903257648017</v>
      </c>
    </row>
    <row r="35511" spans="1:10" x14ac:dyDescent="0.25">
      <c r="A35511">
        <v>203273.82810000001</v>
      </c>
      <c r="B35511">
        <v>2555059.9671999998</v>
      </c>
      <c r="C35511">
        <v>192.79159999999999</v>
      </c>
      <c r="I35511">
        <f t="shared" si="1108"/>
        <v>5.4391651730205854</v>
      </c>
      <c r="J35511">
        <f t="shared" si="1109"/>
        <v>44.652892530599559</v>
      </c>
    </row>
    <row r="35512" spans="1:10" x14ac:dyDescent="0.25">
      <c r="A35512">
        <v>203273.83739999999</v>
      </c>
      <c r="B35512">
        <v>2555059.9415000002</v>
      </c>
      <c r="C35512">
        <v>192.7843</v>
      </c>
      <c r="I35512">
        <f t="shared" si="1108"/>
        <v>5.4442406676768833</v>
      </c>
      <c r="J35512">
        <f t="shared" si="1109"/>
        <v>44.87274736682761</v>
      </c>
    </row>
    <row r="35513" spans="1:10" x14ac:dyDescent="0.25">
      <c r="A35513">
        <v>203273.86040000001</v>
      </c>
      <c r="B35513">
        <v>2555059.9378</v>
      </c>
      <c r="C35513">
        <v>192.7901</v>
      </c>
      <c r="I35513">
        <f t="shared" si="1108"/>
        <v>5.4326454338664307</v>
      </c>
      <c r="J35513">
        <f t="shared" si="1109"/>
        <v>45.133490296146711</v>
      </c>
    </row>
    <row r="35514" spans="1:10" x14ac:dyDescent="0.25">
      <c r="A35514">
        <v>203273.87280000001</v>
      </c>
      <c r="B35514">
        <v>2555059.9172999999</v>
      </c>
      <c r="C35514">
        <v>192.78620000000001</v>
      </c>
      <c r="I35514">
        <f t="shared" si="1108"/>
        <v>5.4463691573780428</v>
      </c>
      <c r="J35514">
        <f t="shared" si="1109"/>
        <v>45.331770561490991</v>
      </c>
    </row>
    <row r="35515" spans="1:10" x14ac:dyDescent="0.25">
      <c r="A35515">
        <v>203273.89019999999</v>
      </c>
      <c r="B35515">
        <v>2555059.9046</v>
      </c>
      <c r="C35515">
        <v>192.785</v>
      </c>
      <c r="I35515">
        <f t="shared" si="1108"/>
        <v>5.4408262725192191</v>
      </c>
      <c r="J35515">
        <f t="shared" si="1109"/>
        <v>45.577100995317494</v>
      </c>
    </row>
    <row r="35516" spans="1:10" x14ac:dyDescent="0.25">
      <c r="A35516">
        <v>203273.90640000001</v>
      </c>
      <c r="B35516">
        <v>2555059.8903000001</v>
      </c>
      <c r="C35516">
        <v>192.78309999999999</v>
      </c>
      <c r="I35516">
        <f t="shared" si="1108"/>
        <v>5.4444053484996973</v>
      </c>
      <c r="J35516">
        <f t="shared" si="1109"/>
        <v>45.800725375186623</v>
      </c>
    </row>
    <row r="35517" spans="1:10" x14ac:dyDescent="0.25">
      <c r="A35517">
        <v>203273.92360000001</v>
      </c>
      <c r="B35517">
        <v>2555059.8772999998</v>
      </c>
      <c r="C35517">
        <v>192.78380000000001</v>
      </c>
      <c r="I35517">
        <f t="shared" si="1108"/>
        <v>5.4460927323598503</v>
      </c>
      <c r="J35517">
        <f t="shared" si="1109"/>
        <v>46.027399986202369</v>
      </c>
    </row>
    <row r="35518" spans="1:10" x14ac:dyDescent="0.25">
      <c r="A35518">
        <v>203273.9351</v>
      </c>
      <c r="B35518">
        <v>2555059.8557000002</v>
      </c>
      <c r="C35518">
        <v>192.77950000000001</v>
      </c>
      <c r="I35518">
        <f t="shared" si="1108"/>
        <v>5.4494866223764706</v>
      </c>
      <c r="J35518">
        <f t="shared" si="1109"/>
        <v>46.25132662663929</v>
      </c>
    </row>
    <row r="35519" spans="1:10" x14ac:dyDescent="0.25">
      <c r="A35519">
        <v>203273.94829999999</v>
      </c>
      <c r="B35519">
        <v>2555059.8369</v>
      </c>
      <c r="C35519">
        <v>192.77629999999999</v>
      </c>
      <c r="I35519">
        <f t="shared" si="1108"/>
        <v>5.4429086433820242</v>
      </c>
      <c r="J35519">
        <f t="shared" si="1109"/>
        <v>46.499289916399803</v>
      </c>
    </row>
    <row r="35520" spans="1:10" x14ac:dyDescent="0.25">
      <c r="A35520">
        <v>203273.96489999999</v>
      </c>
      <c r="B35520">
        <v>2555059.8232</v>
      </c>
      <c r="C35520">
        <v>192.7775</v>
      </c>
      <c r="I35520">
        <f t="shared" si="1108"/>
        <v>5.4395896994761417</v>
      </c>
      <c r="J35520">
        <f t="shared" si="1109"/>
        <v>46.738637316965061</v>
      </c>
    </row>
    <row r="35521" spans="1:10" x14ac:dyDescent="0.25">
      <c r="A35521">
        <v>203273.97899999999</v>
      </c>
      <c r="B35521">
        <v>2555059.8059999999</v>
      </c>
      <c r="C35521">
        <v>192.7764</v>
      </c>
      <c r="I35521">
        <f t="shared" si="1108"/>
        <v>5.4423313063975867</v>
      </c>
      <c r="J35521">
        <f t="shared" si="1109"/>
        <v>46.963440715308828</v>
      </c>
    </row>
    <row r="35522" spans="1:10" x14ac:dyDescent="0.25">
      <c r="A35522">
        <v>203273.99710000001</v>
      </c>
      <c r="B35522">
        <v>2555059.7946000001</v>
      </c>
      <c r="C35522">
        <v>192.77209999999999</v>
      </c>
      <c r="I35522">
        <f t="shared" si="1108"/>
        <v>5.4409441274220338</v>
      </c>
      <c r="J35522">
        <f t="shared" si="1109"/>
        <v>47.197160747177584</v>
      </c>
    </row>
    <row r="35523" spans="1:10" x14ac:dyDescent="0.25">
      <c r="A35523">
        <v>203274.0172</v>
      </c>
      <c r="B35523">
        <v>2555059.7862999998</v>
      </c>
      <c r="C35523">
        <v>192.77279999999999</v>
      </c>
      <c r="I35523">
        <f t="shared" ref="I35523:I35586" si="1110">((A35522-$E$2)^2+(B35522-$F$2)^2)^(1/2)</f>
        <v>5.4465171779658084</v>
      </c>
      <c r="J35523">
        <f t="shared" ref="J35523:J35586" si="1111">(90-DEGREES(ATAN((B35522-$F$2)/(A35522-$E$2))))</f>
        <v>47.414526685871159</v>
      </c>
    </row>
    <row r="35524" spans="1:10" x14ac:dyDescent="0.25">
      <c r="A35524">
        <v>203274.02410000001</v>
      </c>
      <c r="B35524">
        <v>2555059.7585</v>
      </c>
      <c r="C35524">
        <v>192.77080000000001</v>
      </c>
      <c r="I35524">
        <f t="shared" si="1110"/>
        <v>5.4557352691786889</v>
      </c>
      <c r="J35524">
        <f t="shared" si="1111"/>
        <v>47.621546387001509</v>
      </c>
    </row>
    <row r="35525" spans="1:10" x14ac:dyDescent="0.25">
      <c r="A35525">
        <v>203274.03880000001</v>
      </c>
      <c r="B35525">
        <v>2555059.7422000002</v>
      </c>
      <c r="C35525">
        <v>192.7662</v>
      </c>
      <c r="I35525">
        <f t="shared" si="1110"/>
        <v>5.4421527596026387</v>
      </c>
      <c r="J35525">
        <f t="shared" si="1111"/>
        <v>47.8867184476833</v>
      </c>
    </row>
    <row r="35526" spans="1:10" x14ac:dyDescent="0.25">
      <c r="A35526">
        <v>203274.04500000001</v>
      </c>
      <c r="B35526">
        <v>2555059.7137000002</v>
      </c>
      <c r="C35526">
        <v>192.75890000000001</v>
      </c>
      <c r="I35526">
        <f t="shared" si="1110"/>
        <v>5.4421710263845195</v>
      </c>
      <c r="J35526">
        <f t="shared" si="1111"/>
        <v>48.117805546285084</v>
      </c>
    </row>
    <row r="35527" spans="1:10" x14ac:dyDescent="0.25">
      <c r="A35527">
        <v>203274.0632</v>
      </c>
      <c r="B35527">
        <v>2555059.7026999998</v>
      </c>
      <c r="C35527">
        <v>192.76150000000001</v>
      </c>
      <c r="I35527">
        <f t="shared" si="1110"/>
        <v>5.4278196442344671</v>
      </c>
      <c r="J35527">
        <f t="shared" si="1111"/>
        <v>48.38548339865816</v>
      </c>
    </row>
    <row r="35528" spans="1:10" x14ac:dyDescent="0.25">
      <c r="A35528">
        <v>203274.07709999999</v>
      </c>
      <c r="B35528">
        <v>2555059.6856</v>
      </c>
      <c r="C35528">
        <v>192.75960000000001</v>
      </c>
      <c r="I35528">
        <f t="shared" si="1110"/>
        <v>5.4341591923082833</v>
      </c>
      <c r="J35528">
        <f t="shared" si="1111"/>
        <v>48.599633870173975</v>
      </c>
    </row>
    <row r="35529" spans="1:10" x14ac:dyDescent="0.25">
      <c r="A35529">
        <v>203274.09280000001</v>
      </c>
      <c r="B35529">
        <v>2555059.6710000001</v>
      </c>
      <c r="C35529">
        <v>192.756</v>
      </c>
      <c r="I35529">
        <f t="shared" si="1110"/>
        <v>5.4333217803251186</v>
      </c>
      <c r="J35529">
        <f t="shared" si="1111"/>
        <v>48.831831894286708</v>
      </c>
    </row>
    <row r="35530" spans="1:10" x14ac:dyDescent="0.25">
      <c r="A35530">
        <v>203274.1004</v>
      </c>
      <c r="B35530">
        <v>2555059.6450999998</v>
      </c>
      <c r="C35530">
        <v>192.75069999999999</v>
      </c>
      <c r="I35530">
        <f t="shared" si="1110"/>
        <v>5.435571509931151</v>
      </c>
      <c r="J35530">
        <f t="shared" si="1111"/>
        <v>49.056621857139085</v>
      </c>
    </row>
    <row r="35531" spans="1:10" x14ac:dyDescent="0.25">
      <c r="A35531">
        <v>203274.1176</v>
      </c>
      <c r="B35531">
        <v>2555059.6329000001</v>
      </c>
      <c r="C35531">
        <v>192.7526</v>
      </c>
      <c r="I35531">
        <f t="shared" si="1110"/>
        <v>5.4243951522483052</v>
      </c>
      <c r="J35531">
        <f t="shared" si="1111"/>
        <v>49.315872947278621</v>
      </c>
    </row>
    <row r="35532" spans="1:10" x14ac:dyDescent="0.25">
      <c r="A35532">
        <v>203274.13339999999</v>
      </c>
      <c r="B35532">
        <v>2555059.6186000002</v>
      </c>
      <c r="C35532">
        <v>192.7525</v>
      </c>
      <c r="I35532">
        <f t="shared" si="1110"/>
        <v>5.4295236963677667</v>
      </c>
      <c r="J35532">
        <f t="shared" si="1111"/>
        <v>49.531821748996585</v>
      </c>
    </row>
    <row r="35533" spans="1:10" x14ac:dyDescent="0.25">
      <c r="A35533">
        <v>203274.1519</v>
      </c>
      <c r="B35533">
        <v>2555059.6082000001</v>
      </c>
      <c r="C35533">
        <v>192.75190000000001</v>
      </c>
      <c r="I35533">
        <f t="shared" si="1110"/>
        <v>5.4323038501094416</v>
      </c>
      <c r="J35533">
        <f t="shared" si="1111"/>
        <v>49.754722980154959</v>
      </c>
    </row>
    <row r="35534" spans="1:10" x14ac:dyDescent="0.25">
      <c r="A35534">
        <v>203273.0503</v>
      </c>
      <c r="B35534">
        <v>2555060.5830999999</v>
      </c>
      <c r="C35534">
        <v>192.84960000000001</v>
      </c>
      <c r="I35534">
        <f t="shared" si="1110"/>
        <v>5.4397419653658563</v>
      </c>
      <c r="J35534">
        <f t="shared" si="1111"/>
        <v>49.964224251059555</v>
      </c>
    </row>
    <row r="35535" spans="1:10" x14ac:dyDescent="0.25">
      <c r="A35535">
        <v>203273.12849999999</v>
      </c>
      <c r="B35535">
        <v>2555060.5416999999</v>
      </c>
      <c r="C35535">
        <v>192.8476</v>
      </c>
      <c r="I35535">
        <f t="shared" si="1110"/>
        <v>5.4223037260836904</v>
      </c>
      <c r="J35535">
        <f t="shared" si="1111"/>
        <v>34.398428833110088</v>
      </c>
    </row>
    <row r="35536" spans="1:10" x14ac:dyDescent="0.25">
      <c r="A35536">
        <v>203273.144</v>
      </c>
      <c r="B35536">
        <v>2555060.5227000001</v>
      </c>
      <c r="C35536">
        <v>192.8451</v>
      </c>
      <c r="I35536">
        <f t="shared" si="1110"/>
        <v>5.4330333643339266</v>
      </c>
      <c r="J35536">
        <f t="shared" si="1111"/>
        <v>35.325592040396245</v>
      </c>
    </row>
    <row r="35537" spans="1:10" x14ac:dyDescent="0.25">
      <c r="A35537">
        <v>203273.16209999999</v>
      </c>
      <c r="B35537">
        <v>2555060.5092000002</v>
      </c>
      <c r="C35537">
        <v>192.84100000000001</v>
      </c>
      <c r="I35537">
        <f t="shared" si="1110"/>
        <v>5.4265455576555448</v>
      </c>
      <c r="J35537">
        <f t="shared" si="1111"/>
        <v>35.575113253861517</v>
      </c>
    </row>
    <row r="35538" spans="1:10" x14ac:dyDescent="0.25">
      <c r="A35538">
        <v>203273.1874</v>
      </c>
      <c r="B35538">
        <v>2555060.5117000001</v>
      </c>
      <c r="C35538">
        <v>192.84469999999999</v>
      </c>
      <c r="I35538">
        <f t="shared" si="1110"/>
        <v>5.4261422806856743</v>
      </c>
      <c r="J35538">
        <f t="shared" si="1111"/>
        <v>35.813494356385299</v>
      </c>
    </row>
    <row r="35539" spans="1:10" x14ac:dyDescent="0.25">
      <c r="A35539">
        <v>203273.2023</v>
      </c>
      <c r="B35539">
        <v>2555060.4914000002</v>
      </c>
      <c r="C35539">
        <v>192.84549999999999</v>
      </c>
      <c r="I35539">
        <f t="shared" si="1110"/>
        <v>5.4430072064812167</v>
      </c>
      <c r="J35539">
        <f t="shared" si="1111"/>
        <v>36.014061906310502</v>
      </c>
    </row>
    <row r="35540" spans="1:10" x14ac:dyDescent="0.25">
      <c r="A35540">
        <v>203273.22349999999</v>
      </c>
      <c r="B35540">
        <v>2555060.4848000002</v>
      </c>
      <c r="C35540">
        <v>192.84360000000001</v>
      </c>
      <c r="I35540">
        <f t="shared" si="1110"/>
        <v>5.4354009833763657</v>
      </c>
      <c r="J35540">
        <f t="shared" si="1111"/>
        <v>36.26692850105777</v>
      </c>
    </row>
    <row r="35541" spans="1:10" x14ac:dyDescent="0.25">
      <c r="A35541">
        <v>203273.35680000001</v>
      </c>
      <c r="B35541">
        <v>2555060.3772999998</v>
      </c>
      <c r="C35541">
        <v>192.83019999999999</v>
      </c>
      <c r="I35541">
        <f t="shared" si="1110"/>
        <v>5.4426609200212459</v>
      </c>
      <c r="J35541">
        <f t="shared" si="1111"/>
        <v>36.487969337814462</v>
      </c>
    </row>
    <row r="35542" spans="1:10" x14ac:dyDescent="0.25">
      <c r="A35542">
        <v>203273.37179999999</v>
      </c>
      <c r="B35542">
        <v>2555060.3585000001</v>
      </c>
      <c r="C35542">
        <v>192.82769999999999</v>
      </c>
      <c r="I35542">
        <f t="shared" si="1110"/>
        <v>5.4381924319654207</v>
      </c>
      <c r="J35542">
        <f t="shared" si="1111"/>
        <v>38.290903086404853</v>
      </c>
    </row>
    <row r="35543" spans="1:10" x14ac:dyDescent="0.25">
      <c r="A35543">
        <v>203273.38870000001</v>
      </c>
      <c r="B35543">
        <v>2555060.3435999998</v>
      </c>
      <c r="C35543">
        <v>192.82560000000001</v>
      </c>
      <c r="I35543">
        <f t="shared" si="1110"/>
        <v>5.4327820947744803</v>
      </c>
      <c r="J35543">
        <f t="shared" si="1111"/>
        <v>38.537926003980964</v>
      </c>
    </row>
    <row r="35544" spans="1:10" x14ac:dyDescent="0.25">
      <c r="A35544">
        <v>203273.4088</v>
      </c>
      <c r="B35544">
        <v>2555060.335</v>
      </c>
      <c r="C35544">
        <v>192.8261</v>
      </c>
      <c r="I35544">
        <f t="shared" si="1110"/>
        <v>5.4317032362673014</v>
      </c>
      <c r="J35544">
        <f t="shared" si="1111"/>
        <v>38.775289907167505</v>
      </c>
    </row>
    <row r="35545" spans="1:10" x14ac:dyDescent="0.25">
      <c r="A35545">
        <v>203273.42360000001</v>
      </c>
      <c r="B35545">
        <v>2555060.3160999999</v>
      </c>
      <c r="C35545">
        <v>192.82220000000001</v>
      </c>
      <c r="I35545">
        <f t="shared" si="1110"/>
        <v>5.437627353755679</v>
      </c>
      <c r="J35545">
        <f t="shared" si="1111"/>
        <v>38.997155861723066</v>
      </c>
    </row>
    <row r="35546" spans="1:10" x14ac:dyDescent="0.25">
      <c r="A35546">
        <v>203273.43840000001</v>
      </c>
      <c r="B35546">
        <v>2555060.2973000002</v>
      </c>
      <c r="C35546">
        <v>192.8201</v>
      </c>
      <c r="I35546">
        <f t="shared" si="1110"/>
        <v>5.4323024555103743</v>
      </c>
      <c r="J35546">
        <f t="shared" si="1111"/>
        <v>39.243916069296951</v>
      </c>
    </row>
    <row r="35547" spans="1:10" x14ac:dyDescent="0.25">
      <c r="A35547">
        <v>203273.45370000001</v>
      </c>
      <c r="B35547">
        <v>2555060.2796</v>
      </c>
      <c r="C35547">
        <v>192.81450000000001</v>
      </c>
      <c r="I35547">
        <f t="shared" si="1110"/>
        <v>5.4271556869557251</v>
      </c>
      <c r="J35547">
        <f t="shared" si="1111"/>
        <v>39.490484518777819</v>
      </c>
    </row>
    <row r="35548" spans="1:10" x14ac:dyDescent="0.25">
      <c r="A35548">
        <v>203273.47630000001</v>
      </c>
      <c r="B35548">
        <v>2555060.2757999999</v>
      </c>
      <c r="C35548">
        <v>192.81649999999999</v>
      </c>
      <c r="I35548">
        <f t="shared" si="1110"/>
        <v>5.4232751404273465</v>
      </c>
      <c r="J35548">
        <f t="shared" si="1111"/>
        <v>39.734149405267189</v>
      </c>
    </row>
    <row r="35549" spans="1:10" x14ac:dyDescent="0.25">
      <c r="A35549">
        <v>203273.4853</v>
      </c>
      <c r="B35549">
        <v>2555060.2464999999</v>
      </c>
      <c r="C35549">
        <v>192.81389999999999</v>
      </c>
      <c r="I35549">
        <f t="shared" si="1110"/>
        <v>5.4348354830870136</v>
      </c>
      <c r="J35549">
        <f t="shared" si="1111"/>
        <v>39.942981463296235</v>
      </c>
    </row>
    <row r="35550" spans="1:10" x14ac:dyDescent="0.25">
      <c r="A35550">
        <v>203273.50659999999</v>
      </c>
      <c r="B35550">
        <v>2555060.2401000001</v>
      </c>
      <c r="C35550">
        <v>192.81229999999999</v>
      </c>
      <c r="I35550">
        <f t="shared" si="1110"/>
        <v>5.418210879777007</v>
      </c>
      <c r="J35550">
        <f t="shared" si="1111"/>
        <v>40.214872891696857</v>
      </c>
    </row>
    <row r="35551" spans="1:10" x14ac:dyDescent="0.25">
      <c r="A35551">
        <v>203273.52910000001</v>
      </c>
      <c r="B35551">
        <v>2555060.2359000002</v>
      </c>
      <c r="C35551">
        <v>192.81450000000001</v>
      </c>
      <c r="I35551">
        <f t="shared" si="1110"/>
        <v>5.4271144606526178</v>
      </c>
      <c r="J35551">
        <f t="shared" si="1111"/>
        <v>40.430216146820065</v>
      </c>
    </row>
    <row r="35552" spans="1:10" x14ac:dyDescent="0.25">
      <c r="A35552">
        <v>203273.541</v>
      </c>
      <c r="B35552">
        <v>2555060.2124999999</v>
      </c>
      <c r="C35552">
        <v>192.81110000000001</v>
      </c>
      <c r="I35552">
        <f t="shared" si="1110"/>
        <v>5.4385453956375356</v>
      </c>
      <c r="J35552">
        <f t="shared" si="1111"/>
        <v>40.639346398652741</v>
      </c>
    </row>
    <row r="35553" spans="1:10" x14ac:dyDescent="0.25">
      <c r="A35553">
        <v>203273.5575</v>
      </c>
      <c r="B35553">
        <v>2555060.1973999999</v>
      </c>
      <c r="C35553">
        <v>192.8073</v>
      </c>
      <c r="I35553">
        <f t="shared" si="1110"/>
        <v>5.4285935791746063</v>
      </c>
      <c r="J35553">
        <f t="shared" si="1111"/>
        <v>40.895506979135057</v>
      </c>
    </row>
    <row r="35554" spans="1:10" x14ac:dyDescent="0.25">
      <c r="A35554">
        <v>203273.5735</v>
      </c>
      <c r="B35554">
        <v>2555060.1815999998</v>
      </c>
      <c r="C35554">
        <v>192.80529999999999</v>
      </c>
      <c r="I35554">
        <f t="shared" si="1110"/>
        <v>5.4280277088618289</v>
      </c>
      <c r="J35554">
        <f t="shared" si="1111"/>
        <v>41.131509748177372</v>
      </c>
    </row>
    <row r="35555" spans="1:10" x14ac:dyDescent="0.25">
      <c r="A35555">
        <v>203273.5949</v>
      </c>
      <c r="B35555">
        <v>2555060.1664999998</v>
      </c>
      <c r="C35555">
        <v>192.80430000000001</v>
      </c>
      <c r="I35555">
        <f t="shared" si="1110"/>
        <v>5.4266981680236119</v>
      </c>
      <c r="J35555">
        <f t="shared" si="1111"/>
        <v>41.368480274964583</v>
      </c>
    </row>
    <row r="35556" spans="1:10" x14ac:dyDescent="0.25">
      <c r="A35556">
        <v>203273.6127</v>
      </c>
      <c r="B35556">
        <v>2555060.1538999998</v>
      </c>
      <c r="C35556">
        <v>192.8031</v>
      </c>
      <c r="I35556">
        <f t="shared" si="1110"/>
        <v>5.4295716826603888</v>
      </c>
      <c r="J35556">
        <f t="shared" si="1111"/>
        <v>41.643266722635587</v>
      </c>
    </row>
    <row r="35557" spans="1:10" x14ac:dyDescent="0.25">
      <c r="A35557">
        <v>203273.62659999999</v>
      </c>
      <c r="B35557">
        <v>2555060.1346999998</v>
      </c>
      <c r="C35557">
        <v>192.80340000000001</v>
      </c>
      <c r="I35557">
        <f t="shared" si="1110"/>
        <v>5.4320269234452851</v>
      </c>
      <c r="J35557">
        <f t="shared" si="1111"/>
        <v>41.871884594987357</v>
      </c>
    </row>
    <row r="35558" spans="1:10" x14ac:dyDescent="0.25">
      <c r="A35558">
        <v>203273.64629999999</v>
      </c>
      <c r="B35558">
        <v>2555060.1255000001</v>
      </c>
      <c r="C35558">
        <v>192.80029999999999</v>
      </c>
      <c r="I35558">
        <f t="shared" si="1110"/>
        <v>5.427057088988283</v>
      </c>
      <c r="J35558">
        <f t="shared" si="1111"/>
        <v>42.116457251691621</v>
      </c>
    </row>
    <row r="35559" spans="1:10" x14ac:dyDescent="0.25">
      <c r="A35559">
        <v>203273.66949999999</v>
      </c>
      <c r="B35559">
        <v>2555060.1224000002</v>
      </c>
      <c r="C35559">
        <v>192.8039</v>
      </c>
      <c r="I35559">
        <f t="shared" si="1110"/>
        <v>5.4334840332218723</v>
      </c>
      <c r="J35559">
        <f t="shared" si="1111"/>
        <v>42.335613495317304</v>
      </c>
    </row>
    <row r="35560" spans="1:10" x14ac:dyDescent="0.25">
      <c r="A35560">
        <v>203273.68210000001</v>
      </c>
      <c r="B35560">
        <v>2555060.1011000001</v>
      </c>
      <c r="C35560">
        <v>192.8022</v>
      </c>
      <c r="I35560">
        <f t="shared" si="1110"/>
        <v>5.4468509994676992</v>
      </c>
      <c r="J35560">
        <f t="shared" si="1111"/>
        <v>42.537974390264196</v>
      </c>
    </row>
    <row r="35561" spans="1:10" x14ac:dyDescent="0.25">
      <c r="A35561">
        <v>203273.69469999999</v>
      </c>
      <c r="B35561">
        <v>2555060.0797000001</v>
      </c>
      <c r="C35561">
        <v>192.798</v>
      </c>
      <c r="I35561">
        <f t="shared" si="1110"/>
        <v>5.4397266860950397</v>
      </c>
      <c r="J35561">
        <f t="shared" si="1111"/>
        <v>42.787440551609329</v>
      </c>
    </row>
    <row r="35562" spans="1:10" x14ac:dyDescent="0.25">
      <c r="A35562">
        <v>203273.7157</v>
      </c>
      <c r="B35562">
        <v>2555060.0728000002</v>
      </c>
      <c r="C35562">
        <v>192.79650000000001</v>
      </c>
      <c r="I35562">
        <f t="shared" si="1110"/>
        <v>5.4326326748246707</v>
      </c>
      <c r="J35562">
        <f t="shared" si="1111"/>
        <v>43.038276036718976</v>
      </c>
    </row>
    <row r="35563" spans="1:10" x14ac:dyDescent="0.25">
      <c r="A35563">
        <v>203273.7346</v>
      </c>
      <c r="B35563">
        <v>2555060.0622999999</v>
      </c>
      <c r="C35563">
        <v>192.7979</v>
      </c>
      <c r="I35563">
        <f t="shared" si="1110"/>
        <v>5.4419586667177446</v>
      </c>
      <c r="J35563">
        <f t="shared" si="1111"/>
        <v>43.249457763570014</v>
      </c>
    </row>
    <row r="35564" spans="1:10" x14ac:dyDescent="0.25">
      <c r="A35564">
        <v>203273.74720000001</v>
      </c>
      <c r="B35564">
        <v>2555060.0413000002</v>
      </c>
      <c r="C35564">
        <v>192.7954</v>
      </c>
      <c r="I35564">
        <f t="shared" si="1110"/>
        <v>5.4473008589270782</v>
      </c>
      <c r="J35564">
        <f t="shared" si="1111"/>
        <v>43.46992688644734</v>
      </c>
    </row>
    <row r="35565" spans="1:10" x14ac:dyDescent="0.25">
      <c r="A35565">
        <v>203273.7672</v>
      </c>
      <c r="B35565">
        <v>2555060.0328000002</v>
      </c>
      <c r="C35565">
        <v>192.79650000000001</v>
      </c>
      <c r="I35565">
        <f t="shared" si="1110"/>
        <v>5.4407800295573558</v>
      </c>
      <c r="J35565">
        <f t="shared" si="1111"/>
        <v>43.718367373022062</v>
      </c>
    </row>
    <row r="35566" spans="1:10" x14ac:dyDescent="0.25">
      <c r="A35566">
        <v>203273.77660000001</v>
      </c>
      <c r="B35566">
        <v>2555060.0066999998</v>
      </c>
      <c r="C35566">
        <v>192.79</v>
      </c>
      <c r="I35566">
        <f t="shared" si="1110"/>
        <v>5.4484969009793112</v>
      </c>
      <c r="J35566">
        <f t="shared" si="1111"/>
        <v>43.932149368004275</v>
      </c>
    </row>
    <row r="35567" spans="1:10" x14ac:dyDescent="0.25">
      <c r="A35567">
        <v>203273.7929</v>
      </c>
      <c r="B35567">
        <v>2555059.9920999999</v>
      </c>
      <c r="C35567">
        <v>192.7884</v>
      </c>
      <c r="I35567">
        <f t="shared" si="1110"/>
        <v>5.4362793753816119</v>
      </c>
      <c r="J35567">
        <f t="shared" si="1111"/>
        <v>44.19435100267814</v>
      </c>
    </row>
    <row r="35568" spans="1:10" x14ac:dyDescent="0.25">
      <c r="A35568">
        <v>203273.80809999999</v>
      </c>
      <c r="B35568">
        <v>2555059.9756999998</v>
      </c>
      <c r="C35568">
        <v>192.78749999999999</v>
      </c>
      <c r="I35568">
        <f t="shared" si="1110"/>
        <v>5.437218077111309</v>
      </c>
      <c r="J35568">
        <f t="shared" si="1111"/>
        <v>44.424751522942181</v>
      </c>
    </row>
    <row r="35569" spans="1:10" x14ac:dyDescent="0.25">
      <c r="A35569">
        <v>203273.82829999999</v>
      </c>
      <c r="B35569">
        <v>2555059.9676000001</v>
      </c>
      <c r="C35569">
        <v>192.78710000000001</v>
      </c>
      <c r="I35569">
        <f t="shared" si="1110"/>
        <v>5.4361911387854311</v>
      </c>
      <c r="J35569">
        <f t="shared" si="1111"/>
        <v>44.660155455782473</v>
      </c>
    </row>
    <row r="35570" spans="1:10" x14ac:dyDescent="0.25">
      <c r="A35570">
        <v>203273.84099999999</v>
      </c>
      <c r="B35570">
        <v>2555059.9473999999</v>
      </c>
      <c r="C35570">
        <v>192.78190000000001</v>
      </c>
      <c r="I35570">
        <f t="shared" si="1110"/>
        <v>5.4446652467694818</v>
      </c>
      <c r="J35570">
        <f t="shared" si="1111"/>
        <v>44.871269066730662</v>
      </c>
    </row>
    <row r="35571" spans="1:10" x14ac:dyDescent="0.25">
      <c r="A35571">
        <v>203273.86249999999</v>
      </c>
      <c r="B35571">
        <v>2555059.9411999998</v>
      </c>
      <c r="C35571">
        <v>192.7867</v>
      </c>
      <c r="I35571">
        <f t="shared" si="1110"/>
        <v>5.4393593885871931</v>
      </c>
      <c r="J35571">
        <f t="shared" si="1111"/>
        <v>45.116194288849648</v>
      </c>
    </row>
    <row r="35572" spans="1:10" x14ac:dyDescent="0.25">
      <c r="A35572">
        <v>203273.87160000001</v>
      </c>
      <c r="B35572">
        <v>2555059.9153999998</v>
      </c>
      <c r="C35572">
        <v>192.78059999999999</v>
      </c>
      <c r="I35572">
        <f t="shared" si="1110"/>
        <v>5.450252937879962</v>
      </c>
      <c r="J35572">
        <f t="shared" si="1111"/>
        <v>45.321870490267429</v>
      </c>
    </row>
    <row r="35573" spans="1:10" x14ac:dyDescent="0.25">
      <c r="A35573">
        <v>203273.8884</v>
      </c>
      <c r="B35573">
        <v>2555059.9018999999</v>
      </c>
      <c r="C35573">
        <v>192.7791</v>
      </c>
      <c r="I35573">
        <f t="shared" si="1110"/>
        <v>5.4386393626992815</v>
      </c>
      <c r="J35573">
        <f t="shared" si="1111"/>
        <v>45.582547859268985</v>
      </c>
    </row>
    <row r="35574" spans="1:10" x14ac:dyDescent="0.25">
      <c r="A35574">
        <v>203273.90900000001</v>
      </c>
      <c r="B35574">
        <v>2555059.8942999998</v>
      </c>
      <c r="C35574">
        <v>192.78</v>
      </c>
      <c r="I35574">
        <f t="shared" si="1110"/>
        <v>5.4412326147901338</v>
      </c>
      <c r="J35574">
        <f t="shared" si="1111"/>
        <v>45.807894166805227</v>
      </c>
    </row>
    <row r="35575" spans="1:10" x14ac:dyDescent="0.25">
      <c r="A35575">
        <v>203273.9246</v>
      </c>
      <c r="B35575">
        <v>2555059.8790000002</v>
      </c>
      <c r="C35575">
        <v>192.77969999999999</v>
      </c>
      <c r="I35575">
        <f t="shared" si="1110"/>
        <v>5.4507412420175205</v>
      </c>
      <c r="J35575">
        <f t="shared" si="1111"/>
        <v>46.016116141257939</v>
      </c>
    </row>
    <row r="35576" spans="1:10" x14ac:dyDescent="0.25">
      <c r="A35576">
        <v>203273.9376</v>
      </c>
      <c r="B35576">
        <v>2555059.8596000001</v>
      </c>
      <c r="C35576">
        <v>192.77610000000001</v>
      </c>
      <c r="I35576">
        <f t="shared" si="1110"/>
        <v>5.4513845727647805</v>
      </c>
      <c r="J35576">
        <f t="shared" si="1111"/>
        <v>46.24568731713385</v>
      </c>
    </row>
    <row r="35577" spans="1:10" x14ac:dyDescent="0.25">
      <c r="A35577">
        <v>203273.94959999999</v>
      </c>
      <c r="B35577">
        <v>2555059.8388</v>
      </c>
      <c r="C35577">
        <v>192.7724</v>
      </c>
      <c r="I35577">
        <f t="shared" si="1110"/>
        <v>5.4474067885029216</v>
      </c>
      <c r="J35577">
        <f t="shared" si="1111"/>
        <v>46.487635794438418</v>
      </c>
    </row>
    <row r="35578" spans="1:10" x14ac:dyDescent="0.25">
      <c r="A35578">
        <v>203273.96359999999</v>
      </c>
      <c r="B35578">
        <v>2555059.8213</v>
      </c>
      <c r="C35578">
        <v>192.77189999999999</v>
      </c>
      <c r="I35578">
        <f t="shared" si="1110"/>
        <v>5.44183854950818</v>
      </c>
      <c r="J35578">
        <f t="shared" si="1111"/>
        <v>46.733449578674872</v>
      </c>
    </row>
    <row r="35579" spans="1:10" x14ac:dyDescent="0.25">
      <c r="A35579">
        <v>203273.98060000001</v>
      </c>
      <c r="B35579">
        <v>2555059.8084</v>
      </c>
      <c r="C35579">
        <v>192.77260000000001</v>
      </c>
      <c r="I35579">
        <f t="shared" si="1110"/>
        <v>5.440084452315971</v>
      </c>
      <c r="J35579">
        <f t="shared" si="1111"/>
        <v>46.968723015609008</v>
      </c>
    </row>
    <row r="35580" spans="1:10" x14ac:dyDescent="0.25">
      <c r="A35580">
        <v>203273.99919999999</v>
      </c>
      <c r="B35580">
        <v>2555059.7977999998</v>
      </c>
      <c r="C35580">
        <v>192.76840000000001</v>
      </c>
      <c r="I35580">
        <f t="shared" si="1110"/>
        <v>5.4437488295027299</v>
      </c>
      <c r="J35580">
        <f t="shared" si="1111"/>
        <v>47.190069944396264</v>
      </c>
    </row>
    <row r="35581" spans="1:10" x14ac:dyDescent="0.25">
      <c r="A35581">
        <v>203274.01300000001</v>
      </c>
      <c r="B35581">
        <v>2555059.7799999998</v>
      </c>
      <c r="C35581">
        <v>192.7655</v>
      </c>
      <c r="I35581">
        <f t="shared" si="1110"/>
        <v>5.450228827987738</v>
      </c>
      <c r="J35581">
        <f t="shared" si="1111"/>
        <v>47.404697329686591</v>
      </c>
    </row>
    <row r="35582" spans="1:10" x14ac:dyDescent="0.25">
      <c r="A35582">
        <v>203274.022</v>
      </c>
      <c r="B35582">
        <v>2555059.7554000001</v>
      </c>
      <c r="C35582">
        <v>192.76480000000001</v>
      </c>
      <c r="I35582">
        <f t="shared" si="1110"/>
        <v>5.4483866416893338</v>
      </c>
      <c r="J35582">
        <f t="shared" si="1111"/>
        <v>47.64071684210041</v>
      </c>
    </row>
    <row r="35583" spans="1:10" x14ac:dyDescent="0.25">
      <c r="A35583">
        <v>203274.0392</v>
      </c>
      <c r="B35583">
        <v>2555059.7426999998</v>
      </c>
      <c r="C35583">
        <v>192.76169999999999</v>
      </c>
      <c r="I35583">
        <f t="shared" si="1110"/>
        <v>5.4385161542280969</v>
      </c>
      <c r="J35583">
        <f t="shared" si="1111"/>
        <v>47.896109366227805</v>
      </c>
    </row>
    <row r="35584" spans="1:10" x14ac:dyDescent="0.25">
      <c r="A35584">
        <v>203274.04740000001</v>
      </c>
      <c r="B35584">
        <v>2555059.7171999998</v>
      </c>
      <c r="C35584">
        <v>192.75559999999999</v>
      </c>
      <c r="I35584">
        <f t="shared" si="1110"/>
        <v>5.4428026353661547</v>
      </c>
      <c r="J35584">
        <f t="shared" si="1111"/>
        <v>48.116697920081414</v>
      </c>
    </row>
    <row r="35585" spans="1:10" x14ac:dyDescent="0.25">
      <c r="A35585">
        <v>203274.06529999999</v>
      </c>
      <c r="B35585">
        <v>2555059.7058000001</v>
      </c>
      <c r="C35585">
        <v>192.75819999999999</v>
      </c>
      <c r="I35585">
        <f t="shared" si="1110"/>
        <v>5.4319384567332314</v>
      </c>
      <c r="J35585">
        <f t="shared" si="1111"/>
        <v>48.374694681010347</v>
      </c>
    </row>
    <row r="35586" spans="1:10" x14ac:dyDescent="0.25">
      <c r="A35586">
        <v>203274.07500000001</v>
      </c>
      <c r="B35586">
        <v>2555059.6825999999</v>
      </c>
      <c r="C35586">
        <v>192.75360000000001</v>
      </c>
      <c r="I35586">
        <f t="shared" si="1110"/>
        <v>5.4377845791761272</v>
      </c>
      <c r="J35586">
        <f t="shared" si="1111"/>
        <v>48.58976564051207</v>
      </c>
    </row>
    <row r="35587" spans="1:10" x14ac:dyDescent="0.25">
      <c r="A35587">
        <v>203274.0932</v>
      </c>
      <c r="B35587">
        <v>2555059.6716999998</v>
      </c>
      <c r="C35587">
        <v>192.75149999999999</v>
      </c>
      <c r="I35587">
        <f t="shared" ref="I35587:I35650" si="1112">((A35586-$E$2)^2+(B35586-$F$2)^2)^(1/2)</f>
        <v>5.4297661974072557</v>
      </c>
      <c r="J35587">
        <f t="shared" ref="J35587:J35650" si="1113">(90-DEGREES(ATAN((B35586-$F$2)/(A35586-$E$2))))</f>
        <v>48.841075298603911</v>
      </c>
    </row>
    <row r="35588" spans="1:10" x14ac:dyDescent="0.25">
      <c r="A35588">
        <v>203273.05489999999</v>
      </c>
      <c r="B35588">
        <v>2555060.5825</v>
      </c>
      <c r="C35588">
        <v>192.8441</v>
      </c>
      <c r="I35588">
        <f t="shared" si="1112"/>
        <v>5.4363323783278075</v>
      </c>
      <c r="J35588">
        <f t="shared" si="1113"/>
        <v>49.053811785339953</v>
      </c>
    </row>
    <row r="35589" spans="1:10" x14ac:dyDescent="0.25">
      <c r="A35589">
        <v>203273.07279999999</v>
      </c>
      <c r="B35589">
        <v>2555060.5685000001</v>
      </c>
      <c r="C35589">
        <v>192.84389999999999</v>
      </c>
      <c r="I35589">
        <f t="shared" si="1112"/>
        <v>5.4244089685974117</v>
      </c>
      <c r="J35589">
        <f t="shared" si="1113"/>
        <v>34.442100476956853</v>
      </c>
    </row>
    <row r="35590" spans="1:10" x14ac:dyDescent="0.25">
      <c r="A35590">
        <v>203273.11629999999</v>
      </c>
      <c r="B35590">
        <v>2555060.5576999998</v>
      </c>
      <c r="C35590">
        <v>192.84559999999999</v>
      </c>
      <c r="I35590">
        <f t="shared" si="1112"/>
        <v>5.4230343802101579</v>
      </c>
      <c r="J35590">
        <f t="shared" si="1113"/>
        <v>34.68172259434602</v>
      </c>
    </row>
    <row r="35591" spans="1:10" x14ac:dyDescent="0.25">
      <c r="A35591">
        <v>203273.13399999999</v>
      </c>
      <c r="B35591">
        <v>2555060.5430999999</v>
      </c>
      <c r="C35591">
        <v>192.8434</v>
      </c>
      <c r="I35591">
        <f t="shared" si="1112"/>
        <v>5.4390670318033427</v>
      </c>
      <c r="J35591">
        <f t="shared" si="1113"/>
        <v>35.123280890402441</v>
      </c>
    </row>
    <row r="35592" spans="1:10" x14ac:dyDescent="0.25">
      <c r="A35592">
        <v>203273.1471</v>
      </c>
      <c r="B35592">
        <v>2555060.5189</v>
      </c>
      <c r="C35592">
        <v>192.83969999999999</v>
      </c>
      <c r="I35592">
        <f t="shared" si="1112"/>
        <v>5.4373570608814976</v>
      </c>
      <c r="J35592">
        <f t="shared" si="1113"/>
        <v>35.364346881855496</v>
      </c>
    </row>
    <row r="35593" spans="1:10" x14ac:dyDescent="0.25">
      <c r="A35593">
        <v>203273.16630000001</v>
      </c>
      <c r="B35593">
        <v>2555060.5081000002</v>
      </c>
      <c r="C35593">
        <v>192.8381</v>
      </c>
      <c r="I35593">
        <f t="shared" si="1112"/>
        <v>5.4252603641445223</v>
      </c>
      <c r="J35593">
        <f t="shared" si="1113"/>
        <v>35.625088845413799</v>
      </c>
    </row>
    <row r="35594" spans="1:10" x14ac:dyDescent="0.25">
      <c r="A35594">
        <v>203273.18849999999</v>
      </c>
      <c r="B35594">
        <v>2555060.5033999998</v>
      </c>
      <c r="C35594">
        <v>192.8374</v>
      </c>
      <c r="I35594">
        <f t="shared" si="1112"/>
        <v>5.4277093972001822</v>
      </c>
      <c r="J35594">
        <f t="shared" si="1113"/>
        <v>35.856242096432887</v>
      </c>
    </row>
    <row r="35595" spans="1:10" x14ac:dyDescent="0.25">
      <c r="A35595">
        <v>203273.2066</v>
      </c>
      <c r="B35595">
        <v>2555060.4903000002</v>
      </c>
      <c r="C35595">
        <v>192.8382</v>
      </c>
      <c r="I35595">
        <f t="shared" si="1112"/>
        <v>5.4369434066224622</v>
      </c>
      <c r="J35595">
        <f t="shared" si="1113"/>
        <v>36.074867795434123</v>
      </c>
    </row>
    <row r="35596" spans="1:10" x14ac:dyDescent="0.25">
      <c r="A35596">
        <v>203273.3646</v>
      </c>
      <c r="B35596">
        <v>2555060.3637999999</v>
      </c>
      <c r="C35596">
        <v>192.82140000000001</v>
      </c>
      <c r="I35596">
        <f t="shared" si="1112"/>
        <v>5.4370593016946556</v>
      </c>
      <c r="J35596">
        <f t="shared" si="1113"/>
        <v>36.310320475598871</v>
      </c>
    </row>
    <row r="35597" spans="1:10" x14ac:dyDescent="0.25">
      <c r="A35597">
        <v>203273.3835</v>
      </c>
      <c r="B35597">
        <v>2555060.3527000002</v>
      </c>
      <c r="C35597">
        <v>192.82140000000001</v>
      </c>
      <c r="I35597">
        <f t="shared" si="1112"/>
        <v>5.4324492448641717</v>
      </c>
      <c r="J35597">
        <f t="shared" si="1113"/>
        <v>38.443700729789484</v>
      </c>
    </row>
    <row r="35598" spans="1:10" x14ac:dyDescent="0.25">
      <c r="A35598">
        <v>203273.4032</v>
      </c>
      <c r="B35598">
        <v>2555060.3432</v>
      </c>
      <c r="C35598">
        <v>192.82429999999999</v>
      </c>
      <c r="I35598">
        <f t="shared" si="1112"/>
        <v>5.43554982866939</v>
      </c>
      <c r="J35598">
        <f t="shared" si="1113"/>
        <v>38.672484129269023</v>
      </c>
    </row>
    <row r="35599" spans="1:10" x14ac:dyDescent="0.25">
      <c r="A35599">
        <v>203273.4184</v>
      </c>
      <c r="B35599">
        <v>2555060.3250000002</v>
      </c>
      <c r="C35599">
        <v>192.82089999999999</v>
      </c>
      <c r="I35599">
        <f t="shared" si="1112"/>
        <v>5.440484544470416</v>
      </c>
      <c r="J35599">
        <f t="shared" si="1113"/>
        <v>38.896978184377886</v>
      </c>
    </row>
    <row r="35600" spans="1:10" x14ac:dyDescent="0.25">
      <c r="A35600">
        <v>203273.4314</v>
      </c>
      <c r="B35600">
        <v>2555060.3026000001</v>
      </c>
      <c r="C35600">
        <v>192.8135</v>
      </c>
      <c r="I35600">
        <f t="shared" si="1112"/>
        <v>5.4359140868978599</v>
      </c>
      <c r="J35600">
        <f t="shared" si="1113"/>
        <v>39.142123365847311</v>
      </c>
    </row>
    <row r="35601" spans="1:10" x14ac:dyDescent="0.25">
      <c r="A35601">
        <v>203273.44500000001</v>
      </c>
      <c r="B35601">
        <v>2555060.2817000002</v>
      </c>
      <c r="C35601">
        <v>192.81030000000001</v>
      </c>
      <c r="I35601">
        <f t="shared" si="1112"/>
        <v>5.426801297179118</v>
      </c>
      <c r="J35601">
        <f t="shared" si="1113"/>
        <v>39.397863502569805</v>
      </c>
    </row>
    <row r="35602" spans="1:10" x14ac:dyDescent="0.25">
      <c r="A35602">
        <v>203273.47089999999</v>
      </c>
      <c r="B35602">
        <v>2555060.2840999998</v>
      </c>
      <c r="C35602">
        <v>192.81659999999999</v>
      </c>
      <c r="I35602">
        <f t="shared" si="1112"/>
        <v>5.419334764531019</v>
      </c>
      <c r="J35602">
        <f t="shared" si="1113"/>
        <v>39.649222398026147</v>
      </c>
    </row>
    <row r="35603" spans="1:10" x14ac:dyDescent="0.25">
      <c r="A35603">
        <v>203273.48499999999</v>
      </c>
      <c r="B35603">
        <v>2555060.2642999999</v>
      </c>
      <c r="C35603">
        <v>192.81319999999999</v>
      </c>
      <c r="I35603">
        <f t="shared" si="1112"/>
        <v>5.4377402675164959</v>
      </c>
      <c r="J35603">
        <f t="shared" si="1113"/>
        <v>39.843210563747768</v>
      </c>
    </row>
    <row r="35604" spans="1:10" x14ac:dyDescent="0.25">
      <c r="A35604">
        <v>203273.49350000001</v>
      </c>
      <c r="B35604">
        <v>2555060.2341</v>
      </c>
      <c r="C35604">
        <v>192.80449999999999</v>
      </c>
      <c r="I35604">
        <f t="shared" si="1112"/>
        <v>5.4316224176463299</v>
      </c>
      <c r="J35604">
        <f t="shared" si="1113"/>
        <v>40.091225096405459</v>
      </c>
    </row>
    <row r="35605" spans="1:10" x14ac:dyDescent="0.25">
      <c r="A35605">
        <v>203273.51759999999</v>
      </c>
      <c r="B35605">
        <v>2555060.233</v>
      </c>
      <c r="C35605">
        <v>192.8081</v>
      </c>
      <c r="I35605">
        <f t="shared" si="1112"/>
        <v>5.414055066096263</v>
      </c>
      <c r="J35605">
        <f t="shared" si="1113"/>
        <v>40.365867041973083</v>
      </c>
    </row>
    <row r="35606" spans="1:10" x14ac:dyDescent="0.25">
      <c r="A35606">
        <v>203273.53390000001</v>
      </c>
      <c r="B35606">
        <v>2555060.2174</v>
      </c>
      <c r="C35606">
        <v>192.8073</v>
      </c>
      <c r="I35606">
        <f t="shared" si="1112"/>
        <v>5.4288592133739808</v>
      </c>
      <c r="J35606">
        <f t="shared" si="1113"/>
        <v>40.56718157025481</v>
      </c>
    </row>
    <row r="35607" spans="1:10" x14ac:dyDescent="0.25">
      <c r="A35607">
        <v>203273.54949999999</v>
      </c>
      <c r="B35607">
        <v>2555060.2009999999</v>
      </c>
      <c r="C35607">
        <v>192.80279999999999</v>
      </c>
      <c r="I35607">
        <f t="shared" si="1112"/>
        <v>5.4276560473574467</v>
      </c>
      <c r="J35607">
        <f t="shared" si="1113"/>
        <v>40.804988401431508</v>
      </c>
    </row>
    <row r="35608" spans="1:10" x14ac:dyDescent="0.25">
      <c r="A35608">
        <v>203273.56340000001</v>
      </c>
      <c r="B35608">
        <v>2555060.1811000002</v>
      </c>
      <c r="C35608">
        <v>192.79810000000001</v>
      </c>
      <c r="I35608">
        <f t="shared" si="1112"/>
        <v>5.4254834114254225</v>
      </c>
      <c r="J35608">
        <f t="shared" si="1113"/>
        <v>41.042868562758891</v>
      </c>
    </row>
    <row r="35609" spans="1:10" x14ac:dyDescent="0.25">
      <c r="A35609">
        <v>203273.59349999999</v>
      </c>
      <c r="B35609">
        <v>2555060.1727999998</v>
      </c>
      <c r="C35609">
        <v>192.80160000000001</v>
      </c>
      <c r="I35609">
        <f t="shared" si="1112"/>
        <v>5.419652698288302</v>
      </c>
      <c r="J35609">
        <f t="shared" si="1113"/>
        <v>41.291841223941709</v>
      </c>
    </row>
    <row r="35610" spans="1:10" x14ac:dyDescent="0.25">
      <c r="A35610">
        <v>203273.60889999999</v>
      </c>
      <c r="B35610">
        <v>2555060.156</v>
      </c>
      <c r="C35610">
        <v>192.80070000000001</v>
      </c>
      <c r="I35610">
        <f t="shared" si="1112"/>
        <v>5.4333518832438905</v>
      </c>
      <c r="J35610">
        <f t="shared" si="1113"/>
        <v>41.588088887399088</v>
      </c>
    </row>
    <row r="35611" spans="1:10" x14ac:dyDescent="0.25">
      <c r="A35611">
        <v>203273.62409999999</v>
      </c>
      <c r="B35611">
        <v>2555060.1389000001</v>
      </c>
      <c r="C35611">
        <v>192.7989</v>
      </c>
      <c r="I35611">
        <f t="shared" si="1112"/>
        <v>5.4310559386061223</v>
      </c>
      <c r="J35611">
        <f t="shared" si="1113"/>
        <v>41.82724571812313</v>
      </c>
    </row>
    <row r="35612" spans="1:10" x14ac:dyDescent="0.25">
      <c r="A35612">
        <v>203273.6421</v>
      </c>
      <c r="B35612">
        <v>2555060.1268000002</v>
      </c>
      <c r="C35612">
        <v>192.7945</v>
      </c>
      <c r="I35612">
        <f t="shared" si="1112"/>
        <v>5.4284979892843515</v>
      </c>
      <c r="J35612">
        <f t="shared" si="1113"/>
        <v>42.067155044415877</v>
      </c>
    </row>
    <row r="35613" spans="1:10" x14ac:dyDescent="0.25">
      <c r="A35613">
        <v>203273.66519999999</v>
      </c>
      <c r="B35613">
        <v>2555060.1235000002</v>
      </c>
      <c r="C35613">
        <v>192.7996</v>
      </c>
      <c r="I35613">
        <f t="shared" si="1112"/>
        <v>5.4316178851491088</v>
      </c>
      <c r="J35613">
        <f t="shared" si="1113"/>
        <v>42.293628016978062</v>
      </c>
    </row>
    <row r="35614" spans="1:10" x14ac:dyDescent="0.25">
      <c r="A35614">
        <v>203273.6801</v>
      </c>
      <c r="B35614">
        <v>2555060.1061</v>
      </c>
      <c r="C35614">
        <v>192.7987</v>
      </c>
      <c r="I35614">
        <f t="shared" si="1112"/>
        <v>5.4447557787609551</v>
      </c>
      <c r="J35614">
        <f t="shared" si="1113"/>
        <v>42.49680741115715</v>
      </c>
    </row>
    <row r="35615" spans="1:10" x14ac:dyDescent="0.25">
      <c r="A35615">
        <v>203273.68960000001</v>
      </c>
      <c r="B35615">
        <v>2555060.0795</v>
      </c>
      <c r="C35615">
        <v>192.7911</v>
      </c>
      <c r="I35615">
        <f t="shared" si="1112"/>
        <v>5.4420396928415959</v>
      </c>
      <c r="J35615">
        <f t="shared" si="1113"/>
        <v>42.736228896126725</v>
      </c>
    </row>
    <row r="35616" spans="1:10" x14ac:dyDescent="0.25">
      <c r="A35616">
        <v>203273.71109999999</v>
      </c>
      <c r="B35616">
        <v>2555060.0734999999</v>
      </c>
      <c r="C35616">
        <v>192.7911</v>
      </c>
      <c r="I35616">
        <f t="shared" si="1112"/>
        <v>5.4290070002458704</v>
      </c>
      <c r="J35616">
        <f t="shared" si="1113"/>
        <v>43.000377051151503</v>
      </c>
    </row>
    <row r="35617" spans="1:10" x14ac:dyDescent="0.25">
      <c r="A35617">
        <v>203273.7262</v>
      </c>
      <c r="B35617">
        <v>2555060.0565999998</v>
      </c>
      <c r="C35617">
        <v>192.7912</v>
      </c>
      <c r="I35617">
        <f t="shared" si="1112"/>
        <v>5.4393180692169851</v>
      </c>
      <c r="J35617">
        <f t="shared" si="1113"/>
        <v>43.209112267432673</v>
      </c>
    </row>
    <row r="35618" spans="1:10" x14ac:dyDescent="0.25">
      <c r="A35618">
        <v>203273.74410000001</v>
      </c>
      <c r="B35618">
        <v>2555060.0444999998</v>
      </c>
      <c r="C35618">
        <v>192.79079999999999</v>
      </c>
      <c r="I35618">
        <f t="shared" si="1112"/>
        <v>5.4373856215074161</v>
      </c>
      <c r="J35618">
        <f t="shared" si="1113"/>
        <v>43.447010954419632</v>
      </c>
    </row>
    <row r="35619" spans="1:10" x14ac:dyDescent="0.25">
      <c r="A35619">
        <v>203273.76360000001</v>
      </c>
      <c r="B35619">
        <v>2555060.0351</v>
      </c>
      <c r="C35619">
        <v>192.79069999999999</v>
      </c>
      <c r="I35619">
        <f t="shared" si="1112"/>
        <v>5.4409521829867336</v>
      </c>
      <c r="J35619">
        <f t="shared" si="1113"/>
        <v>43.671484913386038</v>
      </c>
    </row>
    <row r="35620" spans="1:10" x14ac:dyDescent="0.25">
      <c r="A35620">
        <v>203273.774</v>
      </c>
      <c r="B35620">
        <v>2555060.0107</v>
      </c>
      <c r="C35620">
        <v>192.7842</v>
      </c>
      <c r="I35620">
        <f t="shared" si="1112"/>
        <v>5.4476571816314765</v>
      </c>
      <c r="J35620">
        <f t="shared" si="1113"/>
        <v>43.888098498191106</v>
      </c>
    </row>
    <row r="35621" spans="1:10" x14ac:dyDescent="0.25">
      <c r="A35621">
        <v>203273.7879</v>
      </c>
      <c r="B35621">
        <v>2555059.9922000002</v>
      </c>
      <c r="C35621">
        <v>192.7825</v>
      </c>
      <c r="I35621">
        <f t="shared" si="1112"/>
        <v>5.4373368378853755</v>
      </c>
      <c r="J35621">
        <f t="shared" si="1113"/>
        <v>44.14532515880645</v>
      </c>
    </row>
    <row r="35622" spans="1:10" x14ac:dyDescent="0.25">
      <c r="A35622">
        <v>203273.80679999999</v>
      </c>
      <c r="B35622">
        <v>2555059.9819</v>
      </c>
      <c r="C35622">
        <v>192.7833</v>
      </c>
      <c r="I35622">
        <f t="shared" si="1112"/>
        <v>5.4337908544889437</v>
      </c>
      <c r="J35622">
        <f t="shared" si="1113"/>
        <v>44.386361140464885</v>
      </c>
    </row>
    <row r="35623" spans="1:10" x14ac:dyDescent="0.25">
      <c r="A35623">
        <v>203273.8223</v>
      </c>
      <c r="B35623">
        <v>2555059.9659000002</v>
      </c>
      <c r="C35623">
        <v>192.78030000000001</v>
      </c>
      <c r="I35623">
        <f t="shared" si="1112"/>
        <v>5.4396899221148001</v>
      </c>
      <c r="J35623">
        <f t="shared" si="1113"/>
        <v>44.604513686399194</v>
      </c>
    </row>
    <row r="35624" spans="1:10" x14ac:dyDescent="0.25">
      <c r="A35624">
        <v>203273.84330000001</v>
      </c>
      <c r="B35624">
        <v>2555059.9589999998</v>
      </c>
      <c r="C35624">
        <v>192.78210000000001</v>
      </c>
      <c r="I35624">
        <f t="shared" si="1112"/>
        <v>5.4392282265180087</v>
      </c>
      <c r="J35624">
        <f t="shared" si="1113"/>
        <v>44.839111621501942</v>
      </c>
    </row>
    <row r="35625" spans="1:10" x14ac:dyDescent="0.25">
      <c r="A35625">
        <v>203273.8621</v>
      </c>
      <c r="B35625">
        <v>2555059.9485999998</v>
      </c>
      <c r="C35625">
        <v>192.78630000000001</v>
      </c>
      <c r="I35625">
        <f t="shared" si="1112"/>
        <v>5.4491788085214852</v>
      </c>
      <c r="J35625">
        <f t="shared" si="1113"/>
        <v>45.046840033827223</v>
      </c>
    </row>
    <row r="35626" spans="1:10" x14ac:dyDescent="0.25">
      <c r="A35626">
        <v>203273.87040000001</v>
      </c>
      <c r="B35626">
        <v>2555059.9213999999</v>
      </c>
      <c r="C35626">
        <v>192.77590000000001</v>
      </c>
      <c r="I35626">
        <f t="shared" si="1112"/>
        <v>5.4551744396452317</v>
      </c>
      <c r="J35626">
        <f t="shared" si="1113"/>
        <v>45.263650672060713</v>
      </c>
    </row>
    <row r="35627" spans="1:10" x14ac:dyDescent="0.25">
      <c r="A35627">
        <v>203273.8847</v>
      </c>
      <c r="B35627">
        <v>2555059.9040000001</v>
      </c>
      <c r="C35627">
        <v>192.77180000000001</v>
      </c>
      <c r="I35627">
        <f t="shared" si="1112"/>
        <v>5.4419839505372387</v>
      </c>
      <c r="J35627">
        <f t="shared" si="1113"/>
        <v>45.528585066248603</v>
      </c>
    </row>
    <row r="35628" spans="1:10" x14ac:dyDescent="0.25">
      <c r="A35628">
        <v>203273.91149999999</v>
      </c>
      <c r="B35628">
        <v>2555059.9060999998</v>
      </c>
      <c r="C35628">
        <v>192.78219999999999</v>
      </c>
      <c r="I35628">
        <f t="shared" si="1112"/>
        <v>5.440045063181465</v>
      </c>
      <c r="J35628">
        <f t="shared" si="1113"/>
        <v>45.764871502970578</v>
      </c>
    </row>
    <row r="35629" spans="1:10" x14ac:dyDescent="0.25">
      <c r="A35629">
        <v>203273.92310000001</v>
      </c>
      <c r="B35629">
        <v>2555059.8846</v>
      </c>
      <c r="C35629">
        <v>192.7757</v>
      </c>
      <c r="I35629">
        <f t="shared" si="1112"/>
        <v>5.4607388380189033</v>
      </c>
      <c r="J35629">
        <f t="shared" si="1113"/>
        <v>45.94524710922115</v>
      </c>
    </row>
    <row r="35630" spans="1:10" x14ac:dyDescent="0.25">
      <c r="A35630">
        <v>203273.93900000001</v>
      </c>
      <c r="B35630">
        <v>2555059.8695999999</v>
      </c>
      <c r="C35630">
        <v>192.77369999999999</v>
      </c>
      <c r="I35630">
        <f t="shared" si="1112"/>
        <v>5.4541762502505104</v>
      </c>
      <c r="J35630">
        <f t="shared" si="1113"/>
        <v>46.192298090983414</v>
      </c>
    </row>
    <row r="35631" spans="1:10" x14ac:dyDescent="0.25">
      <c r="A35631">
        <v>203273.9486</v>
      </c>
      <c r="B35631">
        <v>2555059.8451999999</v>
      </c>
      <c r="C35631">
        <v>192.77019999999999</v>
      </c>
      <c r="I35631">
        <f t="shared" si="1112"/>
        <v>5.4553108397056889</v>
      </c>
      <c r="J35631">
        <f t="shared" si="1113"/>
        <v>46.42159087598889</v>
      </c>
    </row>
    <row r="35632" spans="1:10" x14ac:dyDescent="0.25">
      <c r="A35632">
        <v>203273.9601</v>
      </c>
      <c r="B35632">
        <v>2555059.8237000001</v>
      </c>
      <c r="C35632">
        <v>192.7672</v>
      </c>
      <c r="I35632">
        <f t="shared" si="1112"/>
        <v>5.4454995177474936</v>
      </c>
      <c r="J35632">
        <f t="shared" si="1113"/>
        <v>46.677203842509009</v>
      </c>
    </row>
    <row r="35633" spans="1:10" x14ac:dyDescent="0.25">
      <c r="A35633">
        <v>203273.97769999999</v>
      </c>
      <c r="B35633">
        <v>2555059.8116000001</v>
      </c>
      <c r="C35633">
        <v>192.767</v>
      </c>
      <c r="I35633">
        <f t="shared" si="1112"/>
        <v>5.4391653495037691</v>
      </c>
      <c r="J35633">
        <f t="shared" si="1113"/>
        <v>46.925083616272133</v>
      </c>
    </row>
    <row r="35634" spans="1:10" x14ac:dyDescent="0.25">
      <c r="A35634">
        <v>203273.9993</v>
      </c>
      <c r="B35634">
        <v>2555059.8056000001</v>
      </c>
      <c r="C35634">
        <v>192.76660000000001</v>
      </c>
      <c r="I35634">
        <f t="shared" si="1112"/>
        <v>5.4437976863276551</v>
      </c>
      <c r="J35634">
        <f t="shared" si="1113"/>
        <v>47.14461990618981</v>
      </c>
    </row>
    <row r="35635" spans="1:10" x14ac:dyDescent="0.25">
      <c r="A35635">
        <v>203274.01</v>
      </c>
      <c r="B35635">
        <v>2555059.7832999998</v>
      </c>
      <c r="C35635">
        <v>192.76419999999999</v>
      </c>
      <c r="I35635">
        <f t="shared" si="1112"/>
        <v>5.4555845561534158</v>
      </c>
      <c r="J35635">
        <f t="shared" si="1113"/>
        <v>47.345104448855466</v>
      </c>
    </row>
    <row r="35636" spans="1:10" x14ac:dyDescent="0.25">
      <c r="A35636">
        <v>203274.0197</v>
      </c>
      <c r="B35636">
        <v>2555059.7596</v>
      </c>
      <c r="C35636">
        <v>192.76079999999999</v>
      </c>
      <c r="I35636">
        <f t="shared" si="1112"/>
        <v>5.4483951295064097</v>
      </c>
      <c r="J35636">
        <f t="shared" si="1113"/>
        <v>47.593817042140422</v>
      </c>
    </row>
    <row r="35637" spans="1:10" x14ac:dyDescent="0.25">
      <c r="A35637">
        <v>203274.03719999999</v>
      </c>
      <c r="B35637">
        <v>2555059.7474000002</v>
      </c>
      <c r="C35637">
        <v>192.7585</v>
      </c>
      <c r="I35637">
        <f t="shared" si="1112"/>
        <v>5.4396277123314363</v>
      </c>
      <c r="J35637">
        <f t="shared" si="1113"/>
        <v>47.847044339428969</v>
      </c>
    </row>
    <row r="35638" spans="1:10" x14ac:dyDescent="0.25">
      <c r="A35638">
        <v>203274.04939999999</v>
      </c>
      <c r="B35638">
        <v>2555059.7277000002</v>
      </c>
      <c r="C35638">
        <v>192.7542</v>
      </c>
      <c r="I35638">
        <f t="shared" si="1112"/>
        <v>5.4444535630656663</v>
      </c>
      <c r="J35638">
        <f t="shared" si="1113"/>
        <v>48.065822043325319</v>
      </c>
    </row>
    <row r="35639" spans="1:10" x14ac:dyDescent="0.25">
      <c r="A35639">
        <v>203274.06229999999</v>
      </c>
      <c r="B35639">
        <v>2555059.7088000001</v>
      </c>
      <c r="C35639">
        <v>192.7542</v>
      </c>
      <c r="I35639">
        <f t="shared" si="1112"/>
        <v>5.4404120661859876</v>
      </c>
      <c r="J35639">
        <f t="shared" si="1113"/>
        <v>48.306026159191632</v>
      </c>
    </row>
    <row r="35640" spans="1:10" x14ac:dyDescent="0.25">
      <c r="A35640">
        <v>203272.9504</v>
      </c>
      <c r="B35640">
        <v>2555060.6529999999</v>
      </c>
      <c r="C35640">
        <v>192.84909999999999</v>
      </c>
      <c r="I35640">
        <f t="shared" si="1112"/>
        <v>5.4375205866035845</v>
      </c>
      <c r="J35640">
        <f t="shared" si="1113"/>
        <v>48.545148157958607</v>
      </c>
    </row>
    <row r="35641" spans="1:10" x14ac:dyDescent="0.25">
      <c r="A35641">
        <v>203272.99069999999</v>
      </c>
      <c r="B35641">
        <v>2555060.6343999999</v>
      </c>
      <c r="C35641">
        <v>192.8484</v>
      </c>
      <c r="I35641">
        <f t="shared" si="1112"/>
        <v>5.4249124931080335</v>
      </c>
      <c r="J35641">
        <f t="shared" si="1113"/>
        <v>33.110649626115148</v>
      </c>
    </row>
    <row r="35642" spans="1:10" x14ac:dyDescent="0.25">
      <c r="A35642">
        <v>203273.01250000001</v>
      </c>
      <c r="B35642">
        <v>2555060.6291</v>
      </c>
      <c r="C35642">
        <v>192.8486</v>
      </c>
      <c r="I35642">
        <f t="shared" si="1112"/>
        <v>5.4315245417127995</v>
      </c>
      <c r="J35642">
        <f t="shared" si="1113"/>
        <v>33.573917313787682</v>
      </c>
    </row>
    <row r="35643" spans="1:10" x14ac:dyDescent="0.25">
      <c r="A35643">
        <v>203273.04370000001</v>
      </c>
      <c r="B35643">
        <v>2555060.5901000001</v>
      </c>
      <c r="C35643">
        <v>192.8442</v>
      </c>
      <c r="I35643">
        <f t="shared" si="1112"/>
        <v>5.4392052966165174</v>
      </c>
      <c r="J35643">
        <f t="shared" si="1113"/>
        <v>33.796120385379304</v>
      </c>
    </row>
    <row r="35644" spans="1:10" x14ac:dyDescent="0.25">
      <c r="A35644">
        <v>203273.06580000001</v>
      </c>
      <c r="B35644">
        <v>2555060.5852999999</v>
      </c>
      <c r="C35644">
        <v>192.84180000000001</v>
      </c>
      <c r="I35644">
        <f t="shared" si="1112"/>
        <v>5.4243591418595001</v>
      </c>
      <c r="J35644">
        <f t="shared" si="1113"/>
        <v>34.299134693676571</v>
      </c>
    </row>
    <row r="35645" spans="1:10" x14ac:dyDescent="0.25">
      <c r="A35645">
        <v>203273.09049999999</v>
      </c>
      <c r="B35645">
        <v>2555060.5865000002</v>
      </c>
      <c r="C35645">
        <v>192.8458</v>
      </c>
      <c r="I35645">
        <f t="shared" si="1112"/>
        <v>5.4328879178431988</v>
      </c>
      <c r="J35645">
        <f t="shared" si="1113"/>
        <v>34.520200752806254</v>
      </c>
    </row>
    <row r="35646" spans="1:10" x14ac:dyDescent="0.25">
      <c r="A35646">
        <v>203273.12049999999</v>
      </c>
      <c r="B35646">
        <v>2555060.5454000002</v>
      </c>
      <c r="C35646">
        <v>192.83770000000001</v>
      </c>
      <c r="I35646">
        <f t="shared" si="1112"/>
        <v>5.4479095532431252</v>
      </c>
      <c r="J35646">
        <f t="shared" si="1113"/>
        <v>34.72708096376553</v>
      </c>
    </row>
    <row r="35647" spans="1:10" x14ac:dyDescent="0.25">
      <c r="A35647">
        <v>203273.1398</v>
      </c>
      <c r="B35647">
        <v>2555060.5345999999</v>
      </c>
      <c r="C35647">
        <v>192.83590000000001</v>
      </c>
      <c r="I35647">
        <f t="shared" si="1112"/>
        <v>5.4314332555992566</v>
      </c>
      <c r="J35647">
        <f t="shared" si="1113"/>
        <v>35.234170199375562</v>
      </c>
    </row>
    <row r="35648" spans="1:10" x14ac:dyDescent="0.25">
      <c r="A35648">
        <v>203273.15410000001</v>
      </c>
      <c r="B35648">
        <v>2555060.5131000001</v>
      </c>
      <c r="C35648">
        <v>192.83250000000001</v>
      </c>
      <c r="I35648">
        <f t="shared" si="1112"/>
        <v>5.4337908680442419</v>
      </c>
      <c r="J35648">
        <f t="shared" si="1113"/>
        <v>35.466093653536689</v>
      </c>
    </row>
    <row r="35649" spans="1:10" x14ac:dyDescent="0.25">
      <c r="A35649">
        <v>203273.18229999999</v>
      </c>
      <c r="B35649">
        <v>2555060.5214999998</v>
      </c>
      <c r="C35649">
        <v>192.84059999999999</v>
      </c>
      <c r="I35649">
        <f t="shared" si="1112"/>
        <v>5.424630791075761</v>
      </c>
      <c r="J35649">
        <f t="shared" si="1113"/>
        <v>35.720869643603613</v>
      </c>
    </row>
    <row r="35650" spans="1:10" x14ac:dyDescent="0.25">
      <c r="A35650">
        <v>203273.19330000001</v>
      </c>
      <c r="B35650">
        <v>2555060.4929999998</v>
      </c>
      <c r="C35650">
        <v>192.8339</v>
      </c>
      <c r="I35650">
        <f t="shared" si="1112"/>
        <v>5.4479444138741115</v>
      </c>
      <c r="J35650">
        <f t="shared" si="1113"/>
        <v>35.910075555498622</v>
      </c>
    </row>
    <row r="35651" spans="1:10" x14ac:dyDescent="0.25">
      <c r="A35651">
        <v>203273.2169</v>
      </c>
      <c r="B35651">
        <v>2555060.4912999999</v>
      </c>
      <c r="C35651">
        <v>192.8331</v>
      </c>
      <c r="I35651">
        <f t="shared" ref="I35651:I35714" si="1114">((A35650-$E$2)^2+(B35650-$F$2)^2)^(1/2)</f>
        <v>5.4313732781618151</v>
      </c>
      <c r="J35651">
        <f t="shared" ref="J35651:J35714" si="1115">(90-DEGREES(ATAN((B35650-$F$2)/(A35650-$E$2))))</f>
        <v>36.180395685263058</v>
      </c>
    </row>
    <row r="35652" spans="1:10" x14ac:dyDescent="0.25">
      <c r="A35652">
        <v>203273.35560000001</v>
      </c>
      <c r="B35652">
        <v>2555060.3750999998</v>
      </c>
      <c r="C35652">
        <v>192.81950000000001</v>
      </c>
      <c r="I35652">
        <f t="shared" si="1114"/>
        <v>5.4439698104842691</v>
      </c>
      <c r="J35652">
        <f t="shared" si="1115"/>
        <v>36.391442311035242</v>
      </c>
    </row>
    <row r="35653" spans="1:10" x14ac:dyDescent="0.25">
      <c r="A35653">
        <v>203273.37150000001</v>
      </c>
      <c r="B35653">
        <v>2555060.3580999998</v>
      </c>
      <c r="C35653">
        <v>192.81780000000001</v>
      </c>
      <c r="I35653">
        <f t="shared" si="1114"/>
        <v>5.4357221385200845</v>
      </c>
      <c r="J35653">
        <f t="shared" si="1115"/>
        <v>38.295344790475397</v>
      </c>
    </row>
    <row r="35654" spans="1:10" x14ac:dyDescent="0.25">
      <c r="A35654">
        <v>203273.39240000001</v>
      </c>
      <c r="B35654">
        <v>2555060.3506999998</v>
      </c>
      <c r="C35654">
        <v>192.8185</v>
      </c>
      <c r="I35654">
        <f t="shared" si="1114"/>
        <v>5.4322823064769663</v>
      </c>
      <c r="J35654">
        <f t="shared" si="1115"/>
        <v>38.538079513313114</v>
      </c>
    </row>
    <row r="35655" spans="1:10" x14ac:dyDescent="0.25">
      <c r="A35655">
        <v>203273.41260000001</v>
      </c>
      <c r="B35655">
        <v>2555060.3423000001</v>
      </c>
      <c r="C35655">
        <v>192.81909999999999</v>
      </c>
      <c r="I35655">
        <f t="shared" si="1114"/>
        <v>5.4395558685678438</v>
      </c>
      <c r="J35655">
        <f t="shared" si="1115"/>
        <v>38.758837615887238</v>
      </c>
    </row>
    <row r="35656" spans="1:10" x14ac:dyDescent="0.25">
      <c r="A35656">
        <v>203273.42300000001</v>
      </c>
      <c r="B35656">
        <v>2555060.3149000001</v>
      </c>
      <c r="C35656">
        <v>192.81200000000001</v>
      </c>
      <c r="I35656">
        <f t="shared" si="1114"/>
        <v>5.4456922654338804</v>
      </c>
      <c r="J35656">
        <f t="shared" si="1115"/>
        <v>38.979895832093476</v>
      </c>
    </row>
    <row r="35657" spans="1:10" x14ac:dyDescent="0.25">
      <c r="A35657">
        <v>203273.43979999999</v>
      </c>
      <c r="B35657">
        <v>2555060.2998000002</v>
      </c>
      <c r="C35657">
        <v>192.81129999999999</v>
      </c>
      <c r="I35657">
        <f t="shared" si="1114"/>
        <v>5.4309935379843548</v>
      </c>
      <c r="J35657">
        <f t="shared" si="1115"/>
        <v>39.247022680658809</v>
      </c>
    </row>
    <row r="35658" spans="1:10" x14ac:dyDescent="0.25">
      <c r="A35658">
        <v>203273.45480000001</v>
      </c>
      <c r="B35658">
        <v>2555060.2817000002</v>
      </c>
      <c r="C35658">
        <v>192.8058</v>
      </c>
      <c r="I35658">
        <f t="shared" si="1114"/>
        <v>5.4299753664122656</v>
      </c>
      <c r="J35658">
        <f t="shared" si="1115"/>
        <v>39.485108896267583</v>
      </c>
    </row>
    <row r="35659" spans="1:10" x14ac:dyDescent="0.25">
      <c r="A35659">
        <v>203273.4774</v>
      </c>
      <c r="B35659">
        <v>2555060.2777999998</v>
      </c>
      <c r="C35659">
        <v>192.8075</v>
      </c>
      <c r="I35659">
        <f t="shared" si="1114"/>
        <v>5.4255932514383574</v>
      </c>
      <c r="J35659">
        <f t="shared" si="1115"/>
        <v>39.728906704749889</v>
      </c>
    </row>
    <row r="35660" spans="1:10" x14ac:dyDescent="0.25">
      <c r="A35660">
        <v>203273.48550000001</v>
      </c>
      <c r="B35660">
        <v>2555060.2467</v>
      </c>
      <c r="C35660">
        <v>192.80430000000001</v>
      </c>
      <c r="I35660">
        <f t="shared" si="1114"/>
        <v>5.4370750957688587</v>
      </c>
      <c r="J35660">
        <f t="shared" si="1115"/>
        <v>39.938337400389543</v>
      </c>
    </row>
    <row r="35661" spans="1:10" x14ac:dyDescent="0.25">
      <c r="A35661">
        <v>203273.50380000001</v>
      </c>
      <c r="B35661">
        <v>2555060.2349</v>
      </c>
      <c r="C35661">
        <v>192.80080000000001</v>
      </c>
      <c r="I35661">
        <f t="shared" si="1114"/>
        <v>5.4184927368081137</v>
      </c>
      <c r="J35661">
        <f t="shared" si="1115"/>
        <v>40.215122381977608</v>
      </c>
    </row>
    <row r="35662" spans="1:10" x14ac:dyDescent="0.25">
      <c r="A35662">
        <v>203273.52619999999</v>
      </c>
      <c r="B35662">
        <v>2555060.2307000002</v>
      </c>
      <c r="C35662">
        <v>192.80250000000001</v>
      </c>
      <c r="I35662">
        <f t="shared" si="1114"/>
        <v>5.4213405214021817</v>
      </c>
      <c r="J35662">
        <f t="shared" si="1115"/>
        <v>40.443331326881136</v>
      </c>
    </row>
    <row r="35663" spans="1:10" x14ac:dyDescent="0.25">
      <c r="A35663">
        <v>203273.53899999999</v>
      </c>
      <c r="B35663">
        <v>2555060.2088000001</v>
      </c>
      <c r="C35663">
        <v>192.8</v>
      </c>
      <c r="I35663">
        <f t="shared" si="1114"/>
        <v>5.4327108822522598</v>
      </c>
      <c r="J35663">
        <f t="shared" si="1115"/>
        <v>40.651856022897107</v>
      </c>
    </row>
    <row r="35664" spans="1:10" x14ac:dyDescent="0.25">
      <c r="A35664">
        <v>203273.55489999999</v>
      </c>
      <c r="B35664">
        <v>2555060.1926000002</v>
      </c>
      <c r="C35664">
        <v>192.79580000000001</v>
      </c>
      <c r="I35664">
        <f t="shared" si="1114"/>
        <v>5.4244874448839013</v>
      </c>
      <c r="J35664">
        <f t="shared" si="1115"/>
        <v>40.905124199343632</v>
      </c>
    </row>
    <row r="35665" spans="1:10" x14ac:dyDescent="0.25">
      <c r="A35665">
        <v>203273.57190000001</v>
      </c>
      <c r="B35665">
        <v>2555060.1786000002</v>
      </c>
      <c r="C35665">
        <v>192.7944</v>
      </c>
      <c r="I35665">
        <f t="shared" si="1114"/>
        <v>5.4227022203016615</v>
      </c>
      <c r="J35665">
        <f t="shared" si="1115"/>
        <v>41.144178962346402</v>
      </c>
    </row>
    <row r="35666" spans="1:10" x14ac:dyDescent="0.25">
      <c r="A35666">
        <v>203273.59580000001</v>
      </c>
      <c r="B35666">
        <v>2555060.1592999999</v>
      </c>
      <c r="C35666">
        <v>192.7927</v>
      </c>
      <c r="I35666">
        <f t="shared" si="1114"/>
        <v>5.4233893618743778</v>
      </c>
      <c r="J35666">
        <f t="shared" si="1115"/>
        <v>41.37674110823496</v>
      </c>
    </row>
    <row r="35667" spans="1:10" x14ac:dyDescent="0.25">
      <c r="A35667">
        <v>203273.61550000001</v>
      </c>
      <c r="B35667">
        <v>2555060.15</v>
      </c>
      <c r="C35667">
        <v>192.79179999999999</v>
      </c>
      <c r="I35667">
        <f t="shared" si="1114"/>
        <v>5.4247919340978443</v>
      </c>
      <c r="J35667">
        <f t="shared" si="1115"/>
        <v>41.700901631887405</v>
      </c>
    </row>
    <row r="35668" spans="1:10" x14ac:dyDescent="0.25">
      <c r="A35668">
        <v>203273.63029999999</v>
      </c>
      <c r="B35668">
        <v>2555060.1324</v>
      </c>
      <c r="C35668">
        <v>192.7937</v>
      </c>
      <c r="I35668">
        <f t="shared" si="1114"/>
        <v>5.4309937624722719</v>
      </c>
      <c r="J35668">
        <f t="shared" si="1115"/>
        <v>41.921343141041575</v>
      </c>
    </row>
    <row r="35669" spans="1:10" x14ac:dyDescent="0.25">
      <c r="A35669">
        <v>203273.6525</v>
      </c>
      <c r="B35669">
        <v>2555060.1275999998</v>
      </c>
      <c r="C35669">
        <v>192.7938</v>
      </c>
      <c r="I35669">
        <f t="shared" si="1114"/>
        <v>5.4278340476299158</v>
      </c>
      <c r="J35669">
        <f t="shared" si="1115"/>
        <v>42.161711214052637</v>
      </c>
    </row>
    <row r="35670" spans="1:10" x14ac:dyDescent="0.25">
      <c r="A35670">
        <v>203273.67319999999</v>
      </c>
      <c r="B35670">
        <v>2555060.1201999998</v>
      </c>
      <c r="C35670">
        <v>192.7944</v>
      </c>
      <c r="I35670">
        <f t="shared" si="1114"/>
        <v>5.4392128297051201</v>
      </c>
      <c r="J35670">
        <f t="shared" si="1115"/>
        <v>42.368993403678175</v>
      </c>
    </row>
    <row r="35671" spans="1:10" x14ac:dyDescent="0.25">
      <c r="A35671">
        <v>203273.68100000001</v>
      </c>
      <c r="B35671">
        <v>2555060.0904999999</v>
      </c>
      <c r="C35671">
        <v>192.7885</v>
      </c>
      <c r="I35671">
        <f t="shared" si="1114"/>
        <v>5.4477330952213654</v>
      </c>
      <c r="J35671">
        <f t="shared" si="1115"/>
        <v>42.582290794719697</v>
      </c>
    </row>
    <row r="35672" spans="1:10" x14ac:dyDescent="0.25">
      <c r="A35672">
        <v>203273.69990000001</v>
      </c>
      <c r="B35672">
        <v>2555060.0800999999</v>
      </c>
      <c r="C35672">
        <v>192.7901</v>
      </c>
      <c r="I35672">
        <f t="shared" si="1114"/>
        <v>5.4312041250750465</v>
      </c>
      <c r="J35672">
        <f t="shared" si="1115"/>
        <v>42.854883807543274</v>
      </c>
    </row>
    <row r="35673" spans="1:10" x14ac:dyDescent="0.25">
      <c r="A35673">
        <v>203273.71359999999</v>
      </c>
      <c r="B35673">
        <v>2555060.0606999998</v>
      </c>
      <c r="C35673">
        <v>192.78630000000001</v>
      </c>
      <c r="I35673">
        <f t="shared" si="1114"/>
        <v>5.4364751096624575</v>
      </c>
      <c r="J35673">
        <f t="shared" si="1115"/>
        <v>43.075454701568901</v>
      </c>
    </row>
    <row r="35674" spans="1:10" x14ac:dyDescent="0.25">
      <c r="A35674">
        <v>203273.73370000001</v>
      </c>
      <c r="B35674">
        <v>2555060.0523999999</v>
      </c>
      <c r="C35674">
        <v>192.78450000000001</v>
      </c>
      <c r="I35674">
        <f t="shared" si="1114"/>
        <v>5.4317106372678685</v>
      </c>
      <c r="J35674">
        <f t="shared" si="1115"/>
        <v>43.320775823489768</v>
      </c>
    </row>
    <row r="35675" spans="1:10" x14ac:dyDescent="0.25">
      <c r="A35675">
        <v>203273.75169999999</v>
      </c>
      <c r="B35675">
        <v>2555060.0403999998</v>
      </c>
      <c r="C35675">
        <v>192.78649999999999</v>
      </c>
      <c r="I35675">
        <f t="shared" si="1114"/>
        <v>5.4395003859005744</v>
      </c>
      <c r="J35675">
        <f t="shared" si="1115"/>
        <v>43.534788499806879</v>
      </c>
    </row>
    <row r="35676" spans="1:10" x14ac:dyDescent="0.25">
      <c r="A35676">
        <v>203273.769</v>
      </c>
      <c r="B35676">
        <v>2555060.0274</v>
      </c>
      <c r="C35676">
        <v>192.7868</v>
      </c>
      <c r="I35676">
        <f t="shared" si="1114"/>
        <v>5.4432409506894048</v>
      </c>
      <c r="J35676">
        <f t="shared" si="1115"/>
        <v>43.759149032103551</v>
      </c>
    </row>
    <row r="35677" spans="1:10" x14ac:dyDescent="0.25">
      <c r="A35677">
        <v>203273.78109999999</v>
      </c>
      <c r="B35677">
        <v>2555060.0057999999</v>
      </c>
      <c r="C35677">
        <v>192.78039999999999</v>
      </c>
      <c r="I35677">
        <f t="shared" si="1114"/>
        <v>5.4458592121785392</v>
      </c>
      <c r="J35677">
        <f t="shared" si="1115"/>
        <v>43.98520504103184</v>
      </c>
    </row>
    <row r="35678" spans="1:10" x14ac:dyDescent="0.25">
      <c r="A35678">
        <v>203273.79560000001</v>
      </c>
      <c r="B35678">
        <v>2555059.9882999999</v>
      </c>
      <c r="C35678">
        <v>192.77699999999999</v>
      </c>
      <c r="I35678">
        <f t="shared" si="1114"/>
        <v>5.4387723842870317</v>
      </c>
      <c r="J35678">
        <f t="shared" si="1115"/>
        <v>44.234949507980375</v>
      </c>
    </row>
    <row r="35679" spans="1:10" x14ac:dyDescent="0.25">
      <c r="A35679">
        <v>203273.81159999999</v>
      </c>
      <c r="B35679">
        <v>2555059.9733000002</v>
      </c>
      <c r="C35679">
        <v>192.77789999999999</v>
      </c>
      <c r="I35679">
        <f t="shared" si="1114"/>
        <v>5.4363960900270074</v>
      </c>
      <c r="J35679">
        <f t="shared" si="1115"/>
        <v>44.473107428046042</v>
      </c>
    </row>
    <row r="35680" spans="1:10" x14ac:dyDescent="0.25">
      <c r="A35680">
        <v>203273.83480000001</v>
      </c>
      <c r="B35680">
        <v>2555059.9698000001</v>
      </c>
      <c r="C35680">
        <v>192.78100000000001</v>
      </c>
      <c r="I35680">
        <f t="shared" si="1114"/>
        <v>5.4369458016486281</v>
      </c>
      <c r="J35680">
        <f t="shared" si="1115"/>
        <v>44.704168055941587</v>
      </c>
    </row>
    <row r="35681" spans="1:10" x14ac:dyDescent="0.25">
      <c r="A35681">
        <v>203273.85269999999</v>
      </c>
      <c r="B35681">
        <v>2555059.9580000001</v>
      </c>
      <c r="C35681">
        <v>192.7775</v>
      </c>
      <c r="I35681">
        <f t="shared" si="1114"/>
        <v>5.4508110845472491</v>
      </c>
      <c r="J35681">
        <f t="shared" si="1115"/>
        <v>44.903374877248076</v>
      </c>
    </row>
    <row r="35682" spans="1:10" x14ac:dyDescent="0.25">
      <c r="A35682">
        <v>203273.86129999999</v>
      </c>
      <c r="B35682">
        <v>2555059.9312</v>
      </c>
      <c r="C35682">
        <v>192.7732</v>
      </c>
      <c r="I35682">
        <f t="shared" si="1114"/>
        <v>5.4551294658711056</v>
      </c>
      <c r="J35682">
        <f t="shared" si="1115"/>
        <v>45.124027898308888</v>
      </c>
    </row>
    <row r="35683" spans="1:10" x14ac:dyDescent="0.25">
      <c r="A35683">
        <v>203273.87229999999</v>
      </c>
      <c r="B35683">
        <v>2555059.9084000001</v>
      </c>
      <c r="C35683">
        <v>192.7696</v>
      </c>
      <c r="I35683">
        <f t="shared" si="1114"/>
        <v>5.4423720314395325</v>
      </c>
      <c r="J35683">
        <f t="shared" si="1115"/>
        <v>45.387847012002169</v>
      </c>
    </row>
    <row r="35684" spans="1:10" x14ac:dyDescent="0.25">
      <c r="A35684">
        <v>203273.88920000001</v>
      </c>
      <c r="B35684">
        <v>2555059.8952000001</v>
      </c>
      <c r="C35684">
        <v>192.76849999999999</v>
      </c>
      <c r="I35684">
        <f t="shared" si="1114"/>
        <v>5.4342429508818997</v>
      </c>
      <c r="J35684">
        <f t="shared" si="1115"/>
        <v>45.640428708158616</v>
      </c>
    </row>
    <row r="35685" spans="1:10" x14ac:dyDescent="0.25">
      <c r="A35685">
        <v>203273.91759999999</v>
      </c>
      <c r="B35685">
        <v>2555059.8997999998</v>
      </c>
      <c r="C35685">
        <v>192.77520000000001</v>
      </c>
      <c r="I35685">
        <f t="shared" si="1114"/>
        <v>5.4371385194682658</v>
      </c>
      <c r="J35685">
        <f t="shared" si="1115"/>
        <v>45.864393915225968</v>
      </c>
    </row>
    <row r="35686" spans="1:10" x14ac:dyDescent="0.25">
      <c r="A35686">
        <v>203273.92809999999</v>
      </c>
      <c r="B35686">
        <v>2555059.8764</v>
      </c>
      <c r="C35686">
        <v>192.7698</v>
      </c>
      <c r="I35686">
        <f t="shared" si="1114"/>
        <v>5.4607491241569042</v>
      </c>
      <c r="J35686">
        <f t="shared" si="1115"/>
        <v>46.037256834648829</v>
      </c>
    </row>
    <row r="35687" spans="1:10" x14ac:dyDescent="0.25">
      <c r="A35687">
        <v>203273.9406</v>
      </c>
      <c r="B35687">
        <v>2555059.8563999999</v>
      </c>
      <c r="C35687">
        <v>192.76740000000001</v>
      </c>
      <c r="I35687">
        <f t="shared" si="1114"/>
        <v>5.4521162834539814</v>
      </c>
      <c r="J35687">
        <f t="shared" si="1115"/>
        <v>46.29085982560953</v>
      </c>
    </row>
    <row r="35688" spans="1:10" x14ac:dyDescent="0.25">
      <c r="A35688">
        <v>203273.95120000001</v>
      </c>
      <c r="B35688">
        <v>2555059.8335000002</v>
      </c>
      <c r="C35688">
        <v>192.7612</v>
      </c>
      <c r="I35688">
        <f t="shared" si="1114"/>
        <v>5.4473809962462942</v>
      </c>
      <c r="J35688">
        <f t="shared" si="1115"/>
        <v>46.53377062192974</v>
      </c>
    </row>
    <row r="35689" spans="1:10" x14ac:dyDescent="0.25">
      <c r="A35689">
        <v>203273.9663</v>
      </c>
      <c r="B35689">
        <v>2555059.8177</v>
      </c>
      <c r="C35689">
        <v>192.75899999999999</v>
      </c>
      <c r="I35689">
        <f t="shared" si="1114"/>
        <v>5.4393732993990946</v>
      </c>
      <c r="J35689">
        <f t="shared" si="1115"/>
        <v>46.785653174253383</v>
      </c>
    </row>
    <row r="35690" spans="1:10" x14ac:dyDescent="0.25">
      <c r="A35690">
        <v>203273.98550000001</v>
      </c>
      <c r="B35690">
        <v>2555059.8081</v>
      </c>
      <c r="C35690">
        <v>192.76400000000001</v>
      </c>
      <c r="I35690">
        <f t="shared" si="1114"/>
        <v>5.4396033108016555</v>
      </c>
      <c r="J35690">
        <f t="shared" si="1115"/>
        <v>47.015848084916534</v>
      </c>
    </row>
    <row r="35691" spans="1:10" x14ac:dyDescent="0.25">
      <c r="A35691">
        <v>203274.00399999999</v>
      </c>
      <c r="B35691">
        <v>2555059.7973000002</v>
      </c>
      <c r="C35691">
        <v>192.76130000000001</v>
      </c>
      <c r="I35691">
        <f t="shared" si="1114"/>
        <v>5.4471408150549108</v>
      </c>
      <c r="J35691">
        <f t="shared" si="1115"/>
        <v>47.22741031522127</v>
      </c>
    </row>
    <row r="35692" spans="1:10" x14ac:dyDescent="0.25">
      <c r="A35692">
        <v>203274.01060000001</v>
      </c>
      <c r="B35692">
        <v>2555059.7689999999</v>
      </c>
      <c r="C35692">
        <v>192.75479999999999</v>
      </c>
      <c r="I35692">
        <f t="shared" si="1114"/>
        <v>5.4534251521608361</v>
      </c>
      <c r="J35692">
        <f t="shared" si="1115"/>
        <v>47.442696727808411</v>
      </c>
    </row>
    <row r="35693" spans="1:10" x14ac:dyDescent="0.25">
      <c r="A35693">
        <v>203274.0238</v>
      </c>
      <c r="B35693">
        <v>2555059.7503</v>
      </c>
      <c r="C35693">
        <v>192.75399999999999</v>
      </c>
      <c r="I35693">
        <f t="shared" si="1114"/>
        <v>5.4392055447282726</v>
      </c>
      <c r="J35693">
        <f t="shared" si="1115"/>
        <v>47.709304992642053</v>
      </c>
    </row>
    <row r="35694" spans="1:10" x14ac:dyDescent="0.25">
      <c r="A35694">
        <v>203274.04060000001</v>
      </c>
      <c r="B35694">
        <v>2555059.7374</v>
      </c>
      <c r="C35694">
        <v>192.75399999999999</v>
      </c>
      <c r="I35694">
        <f t="shared" si="1114"/>
        <v>5.4364344867243117</v>
      </c>
      <c r="J35694">
        <f t="shared" si="1115"/>
        <v>47.948707494476935</v>
      </c>
    </row>
    <row r="35695" spans="1:10" x14ac:dyDescent="0.25">
      <c r="A35695">
        <v>203272.9069</v>
      </c>
      <c r="B35695">
        <v>2555060.6871000002</v>
      </c>
      <c r="C35695">
        <v>192.84639999999999</v>
      </c>
      <c r="I35695">
        <f t="shared" si="1114"/>
        <v>5.4403087705340427</v>
      </c>
      <c r="J35695">
        <f t="shared" si="1115"/>
        <v>48.168098426860844</v>
      </c>
    </row>
    <row r="35696" spans="1:10" x14ac:dyDescent="0.25">
      <c r="A35696">
        <v>203272.92850000001</v>
      </c>
      <c r="B35696">
        <v>2555060.6812999998</v>
      </c>
      <c r="C35696">
        <v>192.8467</v>
      </c>
      <c r="I35696">
        <f t="shared" si="1114"/>
        <v>5.4299922302371568</v>
      </c>
      <c r="J35696">
        <f t="shared" si="1115"/>
        <v>32.529622337781795</v>
      </c>
    </row>
    <row r="35697" spans="1:10" x14ac:dyDescent="0.25">
      <c r="A35697">
        <v>203272.9454</v>
      </c>
      <c r="B35697">
        <v>2555060.6639999999</v>
      </c>
      <c r="C35697">
        <v>192.84819999999999</v>
      </c>
      <c r="I35697">
        <f t="shared" si="1114"/>
        <v>5.4367591023416688</v>
      </c>
      <c r="J35697">
        <f t="shared" si="1115"/>
        <v>32.754412311967641</v>
      </c>
    </row>
    <row r="35698" spans="1:10" x14ac:dyDescent="0.25">
      <c r="A35698">
        <v>203272.96549999999</v>
      </c>
      <c r="B35698">
        <v>2555060.6546</v>
      </c>
      <c r="C35698">
        <v>192.84540000000001</v>
      </c>
      <c r="I35698">
        <f t="shared" si="1114"/>
        <v>5.4314045657917749</v>
      </c>
      <c r="J35698">
        <f t="shared" si="1115"/>
        <v>33.00308245297493</v>
      </c>
    </row>
    <row r="35699" spans="1:10" x14ac:dyDescent="0.25">
      <c r="A35699">
        <v>203272.9829</v>
      </c>
      <c r="B35699">
        <v>2555060.6389000001</v>
      </c>
      <c r="C35699">
        <v>192.84180000000001</v>
      </c>
      <c r="I35699">
        <f t="shared" si="1114"/>
        <v>5.4345139256890427</v>
      </c>
      <c r="J35699">
        <f t="shared" si="1115"/>
        <v>33.234782431318806</v>
      </c>
    </row>
    <row r="35700" spans="1:10" x14ac:dyDescent="0.25">
      <c r="A35700">
        <v>203273.0043</v>
      </c>
      <c r="B35700">
        <v>2555060.6327</v>
      </c>
      <c r="C35700">
        <v>192.84440000000001</v>
      </c>
      <c r="I35700">
        <f t="shared" si="1114"/>
        <v>5.4309677608817193</v>
      </c>
      <c r="J35700">
        <f t="shared" si="1115"/>
        <v>33.47910273631836</v>
      </c>
    </row>
    <row r="35701" spans="1:10" x14ac:dyDescent="0.25">
      <c r="A35701">
        <v>203273.02489999999</v>
      </c>
      <c r="B35701">
        <v>2555060.6244000001</v>
      </c>
      <c r="C35701">
        <v>192.8459</v>
      </c>
      <c r="I35701">
        <f t="shared" si="1114"/>
        <v>5.4376429616252988</v>
      </c>
      <c r="J35701">
        <f t="shared" si="1115"/>
        <v>33.703218345837072</v>
      </c>
    </row>
    <row r="35702" spans="1:10" x14ac:dyDescent="0.25">
      <c r="A35702">
        <v>203273.04240000001</v>
      </c>
      <c r="B35702">
        <v>2555060.6090000002</v>
      </c>
      <c r="C35702">
        <v>192.8432</v>
      </c>
      <c r="I35702">
        <f t="shared" si="1114"/>
        <v>5.442212194431634</v>
      </c>
      <c r="J35702">
        <f t="shared" si="1115"/>
        <v>33.93213214071924</v>
      </c>
    </row>
    <row r="35703" spans="1:10" x14ac:dyDescent="0.25">
      <c r="A35703">
        <v>203273.05619999999</v>
      </c>
      <c r="B35703">
        <v>2555060.5855999999</v>
      </c>
      <c r="C35703">
        <v>192.83510000000001</v>
      </c>
      <c r="I35703">
        <f t="shared" si="1114"/>
        <v>5.4392526288152325</v>
      </c>
      <c r="J35703">
        <f t="shared" si="1115"/>
        <v>34.175633162427197</v>
      </c>
    </row>
    <row r="35704" spans="1:10" x14ac:dyDescent="0.25">
      <c r="A35704">
        <v>203273.0753</v>
      </c>
      <c r="B35704">
        <v>2555060.574</v>
      </c>
      <c r="C35704">
        <v>192.83609999999999</v>
      </c>
      <c r="I35704">
        <f t="shared" si="1114"/>
        <v>5.4277008205439401</v>
      </c>
      <c r="J35704">
        <f t="shared" si="1115"/>
        <v>34.434909934679879</v>
      </c>
    </row>
    <row r="35705" spans="1:10" x14ac:dyDescent="0.25">
      <c r="A35705">
        <v>203273.10329999999</v>
      </c>
      <c r="B35705">
        <v>2555060.5825999998</v>
      </c>
      <c r="C35705">
        <v>192.84389999999999</v>
      </c>
      <c r="I35705">
        <f t="shared" si="1114"/>
        <v>5.428979820250607</v>
      </c>
      <c r="J35705">
        <f t="shared" si="1115"/>
        <v>34.670390243285652</v>
      </c>
    </row>
    <row r="35706" spans="1:10" x14ac:dyDescent="0.25">
      <c r="A35706">
        <v>203273.11369999999</v>
      </c>
      <c r="B35706">
        <v>2555060.5518999998</v>
      </c>
      <c r="C35706">
        <v>192.83340000000001</v>
      </c>
      <c r="I35706">
        <f t="shared" si="1114"/>
        <v>5.4520108810490786</v>
      </c>
      <c r="J35706">
        <f t="shared" si="1115"/>
        <v>34.860985048909981</v>
      </c>
    </row>
    <row r="35707" spans="1:10" x14ac:dyDescent="0.25">
      <c r="A35707">
        <v>203273.13570000001</v>
      </c>
      <c r="B35707">
        <v>2555060.5469</v>
      </c>
      <c r="C35707">
        <v>192.8347</v>
      </c>
      <c r="I35707">
        <f t="shared" si="1114"/>
        <v>5.4328273759678591</v>
      </c>
      <c r="J35707">
        <f t="shared" si="1115"/>
        <v>35.136045786008403</v>
      </c>
    </row>
    <row r="35708" spans="1:10" x14ac:dyDescent="0.25">
      <c r="A35708">
        <v>203273.149</v>
      </c>
      <c r="B35708">
        <v>2555060.523</v>
      </c>
      <c r="C35708">
        <v>192.8314</v>
      </c>
      <c r="I35708">
        <f t="shared" si="1114"/>
        <v>5.441439891997927</v>
      </c>
      <c r="J35708">
        <f t="shared" si="1115"/>
        <v>35.355786263790058</v>
      </c>
    </row>
    <row r="35709" spans="1:10" x14ac:dyDescent="0.25">
      <c r="A35709">
        <v>203273.17009999999</v>
      </c>
      <c r="B35709">
        <v>2555060.5161000001</v>
      </c>
      <c r="C35709">
        <v>192.8313</v>
      </c>
      <c r="I35709">
        <f t="shared" si="1114"/>
        <v>5.4296998074435496</v>
      </c>
      <c r="J35709">
        <f t="shared" si="1115"/>
        <v>35.616185277518596</v>
      </c>
    </row>
    <row r="35710" spans="1:10" x14ac:dyDescent="0.25">
      <c r="A35710">
        <v>203273.1844</v>
      </c>
      <c r="B35710">
        <v>2555060.4948</v>
      </c>
      <c r="C35710">
        <v>192.82429999999999</v>
      </c>
      <c r="I35710">
        <f t="shared" si="1114"/>
        <v>5.4364194116672762</v>
      </c>
      <c r="J35710">
        <f t="shared" si="1115"/>
        <v>35.839314278230667</v>
      </c>
    </row>
    <row r="35711" spans="1:10" x14ac:dyDescent="0.25">
      <c r="A35711">
        <v>203273.20800000001</v>
      </c>
      <c r="B35711">
        <v>2555060.4933000002</v>
      </c>
      <c r="C35711">
        <v>192.8295</v>
      </c>
      <c r="I35711">
        <f t="shared" si="1114"/>
        <v>5.4275785022790668</v>
      </c>
      <c r="J35711">
        <f t="shared" si="1115"/>
        <v>36.093343871191905</v>
      </c>
    </row>
    <row r="35712" spans="1:10" x14ac:dyDescent="0.25">
      <c r="A35712">
        <v>203273.35680000001</v>
      </c>
      <c r="B35712">
        <v>2555060.3678000001</v>
      </c>
      <c r="C35712">
        <v>192.81190000000001</v>
      </c>
      <c r="I35712">
        <f t="shared" si="1114"/>
        <v>5.4403058269206257</v>
      </c>
      <c r="J35712">
        <f t="shared" si="1115"/>
        <v>36.30349250075421</v>
      </c>
    </row>
    <row r="35713" spans="1:10" x14ac:dyDescent="0.25">
      <c r="A35713">
        <v>203273.37520000001</v>
      </c>
      <c r="B35713">
        <v>2555060.3555000001</v>
      </c>
      <c r="C35713">
        <v>192.81270000000001</v>
      </c>
      <c r="I35713">
        <f t="shared" si="1114"/>
        <v>5.4307393124412249</v>
      </c>
      <c r="J35713">
        <f t="shared" si="1115"/>
        <v>38.353009565245159</v>
      </c>
    </row>
    <row r="35714" spans="1:10" x14ac:dyDescent="0.25">
      <c r="A35714">
        <v>203273.397</v>
      </c>
      <c r="B35714">
        <v>2555060.3500999999</v>
      </c>
      <c r="C35714">
        <v>192.81540000000001</v>
      </c>
      <c r="I35714">
        <f t="shared" si="1114"/>
        <v>5.4325557051160969</v>
      </c>
      <c r="J35714">
        <f t="shared" si="1115"/>
        <v>38.58568761662108</v>
      </c>
    </row>
    <row r="35715" spans="1:10" x14ac:dyDescent="0.25">
      <c r="A35715">
        <v>203273.4111</v>
      </c>
      <c r="B35715">
        <v>2555060.33</v>
      </c>
      <c r="C35715">
        <v>192.8098</v>
      </c>
      <c r="I35715">
        <f t="shared" ref="I35715:I35778" si="1116">((A35714-$E$2)^2+(B35714-$F$2)^2)^(1/2)</f>
        <v>5.4419692398909563</v>
      </c>
      <c r="J35715">
        <f t="shared" ref="J35715:J35778" si="1117">(90-DEGREES(ATAN((B35714-$F$2)/(A35714-$E$2))))</f>
        <v>38.800558391659031</v>
      </c>
    </row>
    <row r="35716" spans="1:10" x14ac:dyDescent="0.25">
      <c r="A35716">
        <v>203273.42509999999</v>
      </c>
      <c r="B35716">
        <v>2555060.3095</v>
      </c>
      <c r="C35716">
        <v>192.80510000000001</v>
      </c>
      <c r="I35716">
        <f t="shared" si="1116"/>
        <v>5.4351910554467615</v>
      </c>
      <c r="J35716">
        <f t="shared" si="1117"/>
        <v>39.049167397409143</v>
      </c>
    </row>
    <row r="35717" spans="1:10" x14ac:dyDescent="0.25">
      <c r="A35717">
        <v>203273.4437</v>
      </c>
      <c r="B35717">
        <v>2555060.298</v>
      </c>
      <c r="C35717">
        <v>192.8065</v>
      </c>
      <c r="I35717">
        <f t="shared" si="1116"/>
        <v>5.4281425790354048</v>
      </c>
      <c r="J35717">
        <f t="shared" si="1117"/>
        <v>39.30024984138727</v>
      </c>
    </row>
    <row r="35718" spans="1:10" x14ac:dyDescent="0.25">
      <c r="A35718">
        <v>203273.45790000001</v>
      </c>
      <c r="B35718">
        <v>2555060.2781000002</v>
      </c>
      <c r="C35718">
        <v>192.8021</v>
      </c>
      <c r="I35718">
        <f t="shared" si="1116"/>
        <v>5.4310676563845037</v>
      </c>
      <c r="J35718">
        <f t="shared" si="1117"/>
        <v>39.528937995093536</v>
      </c>
    </row>
    <row r="35719" spans="1:10" x14ac:dyDescent="0.25">
      <c r="A35719">
        <v>203273.47959999999</v>
      </c>
      <c r="B35719">
        <v>2555060.2727000001</v>
      </c>
      <c r="C35719">
        <v>192.80369999999999</v>
      </c>
      <c r="I35719">
        <f t="shared" si="1116"/>
        <v>5.4248079800653919</v>
      </c>
      <c r="J35719">
        <f t="shared" si="1117"/>
        <v>39.778389842412096</v>
      </c>
    </row>
    <row r="35720" spans="1:10" x14ac:dyDescent="0.25">
      <c r="A35720">
        <v>203273.4878</v>
      </c>
      <c r="B35720">
        <v>2555060.2418999998</v>
      </c>
      <c r="C35720">
        <v>192.7979</v>
      </c>
      <c r="I35720">
        <f t="shared" si="1116"/>
        <v>5.4345793258812316</v>
      </c>
      <c r="J35720">
        <f t="shared" si="1117"/>
        <v>39.990638522173626</v>
      </c>
    </row>
    <row r="35721" spans="1:10" x14ac:dyDescent="0.25">
      <c r="A35721">
        <v>203273.50649999999</v>
      </c>
      <c r="B35721">
        <v>2555060.2308</v>
      </c>
      <c r="C35721">
        <v>192.79570000000001</v>
      </c>
      <c r="I35721">
        <f t="shared" si="1116"/>
        <v>5.4163145262169845</v>
      </c>
      <c r="J35721">
        <f t="shared" si="1117"/>
        <v>40.266485702415054</v>
      </c>
    </row>
    <row r="35722" spans="1:10" x14ac:dyDescent="0.25">
      <c r="A35722">
        <v>203273.52859999999</v>
      </c>
      <c r="B35722">
        <v>2555060.2259</v>
      </c>
      <c r="C35722">
        <v>192.7971</v>
      </c>
      <c r="I35722">
        <f t="shared" si="1116"/>
        <v>5.4199737535075743</v>
      </c>
      <c r="J35722">
        <f t="shared" si="1117"/>
        <v>40.493169193848523</v>
      </c>
    </row>
    <row r="35723" spans="1:10" x14ac:dyDescent="0.25">
      <c r="A35723">
        <v>203273.54079999999</v>
      </c>
      <c r="B35723">
        <v>2555060.2030000002</v>
      </c>
      <c r="C35723">
        <v>192.79300000000001</v>
      </c>
      <c r="I35723">
        <f t="shared" si="1116"/>
        <v>5.4306349691585414</v>
      </c>
      <c r="J35723">
        <f t="shared" si="1117"/>
        <v>40.704058203178221</v>
      </c>
    </row>
    <row r="35724" spans="1:10" x14ac:dyDescent="0.25">
      <c r="A35724">
        <v>203273.5575</v>
      </c>
      <c r="B35724">
        <v>2555060.1885000002</v>
      </c>
      <c r="C35724">
        <v>192.79069999999999</v>
      </c>
      <c r="I35724">
        <f t="shared" si="1116"/>
        <v>5.421284943654455</v>
      </c>
      <c r="J35724">
        <f t="shared" si="1117"/>
        <v>40.959640792413992</v>
      </c>
    </row>
    <row r="35725" spans="1:10" x14ac:dyDescent="0.25">
      <c r="A35725">
        <v>203273.5754</v>
      </c>
      <c r="B35725">
        <v>2555060.1759000001</v>
      </c>
      <c r="C35725">
        <v>192.79060000000001</v>
      </c>
      <c r="I35725">
        <f t="shared" si="1116"/>
        <v>5.4213273743568422</v>
      </c>
      <c r="J35725">
        <f t="shared" si="1117"/>
        <v>41.193381734787245</v>
      </c>
    </row>
    <row r="35726" spans="1:10" x14ac:dyDescent="0.25">
      <c r="A35726">
        <v>203273.59700000001</v>
      </c>
      <c r="B35726">
        <v>2555060.1524999999</v>
      </c>
      <c r="C35726">
        <v>192.78749999999999</v>
      </c>
      <c r="I35726">
        <f t="shared" si="1116"/>
        <v>5.4236786565819166</v>
      </c>
      <c r="J35726">
        <f t="shared" si="1117"/>
        <v>41.423339454368417</v>
      </c>
    </row>
    <row r="35727" spans="1:10" x14ac:dyDescent="0.25">
      <c r="A35727">
        <v>203273.6195</v>
      </c>
      <c r="B35727">
        <v>2555060.1483999998</v>
      </c>
      <c r="C35727">
        <v>192.78960000000001</v>
      </c>
      <c r="I35727">
        <f t="shared" si="1116"/>
        <v>5.4205158654429191</v>
      </c>
      <c r="J35727">
        <f t="shared" si="1117"/>
        <v>41.75818773610446</v>
      </c>
    </row>
    <row r="35728" spans="1:10" x14ac:dyDescent="0.25">
      <c r="A35728">
        <v>203273.6342</v>
      </c>
      <c r="B35728">
        <v>2555060.1305</v>
      </c>
      <c r="C35728">
        <v>192.786</v>
      </c>
      <c r="I35728">
        <f t="shared" si="1116"/>
        <v>5.4324772072508489</v>
      </c>
      <c r="J35728">
        <f t="shared" si="1117"/>
        <v>41.964007734316816</v>
      </c>
    </row>
    <row r="35729" spans="1:10" x14ac:dyDescent="0.25">
      <c r="A35729">
        <v>203273.6551</v>
      </c>
      <c r="B35729">
        <v>2555060.1235000002</v>
      </c>
      <c r="C35729">
        <v>192.7885</v>
      </c>
      <c r="I35729">
        <f t="shared" si="1116"/>
        <v>5.429045043875667</v>
      </c>
      <c r="J35729">
        <f t="shared" si="1117"/>
        <v>42.205679651686751</v>
      </c>
    </row>
    <row r="35730" spans="1:10" x14ac:dyDescent="0.25">
      <c r="A35730">
        <v>203273.67439999999</v>
      </c>
      <c r="B35730">
        <v>2555060.1135999998</v>
      </c>
      <c r="C35730">
        <v>192.7886</v>
      </c>
      <c r="I35730">
        <f t="shared" si="1116"/>
        <v>5.4379378316105509</v>
      </c>
      <c r="J35730">
        <f t="shared" si="1117"/>
        <v>42.418344763173259</v>
      </c>
    </row>
    <row r="35731" spans="1:10" x14ac:dyDescent="0.25">
      <c r="A35731">
        <v>203273.6839</v>
      </c>
      <c r="B35731">
        <v>2555060.0869</v>
      </c>
      <c r="C35731">
        <v>192.78219999999999</v>
      </c>
      <c r="I35731">
        <f t="shared" si="1116"/>
        <v>5.4436880804334224</v>
      </c>
      <c r="J35731">
        <f t="shared" si="1117"/>
        <v>42.638594680033265</v>
      </c>
    </row>
    <row r="35732" spans="1:10" x14ac:dyDescent="0.25">
      <c r="A35732">
        <v>203273.701</v>
      </c>
      <c r="B35732">
        <v>2555060.0734000001</v>
      </c>
      <c r="C35732">
        <v>192.7809</v>
      </c>
      <c r="I35732">
        <f t="shared" si="1116"/>
        <v>5.4305393856106514</v>
      </c>
      <c r="J35732">
        <f t="shared" si="1117"/>
        <v>42.903147241285126</v>
      </c>
    </row>
    <row r="35733" spans="1:10" x14ac:dyDescent="0.25">
      <c r="A35733">
        <v>203273.712</v>
      </c>
      <c r="B35733">
        <v>2555060.0496</v>
      </c>
      <c r="C35733">
        <v>192.77940000000001</v>
      </c>
      <c r="I35733">
        <f t="shared" si="1116"/>
        <v>5.4323349822676805</v>
      </c>
      <c r="J35733">
        <f t="shared" si="1117"/>
        <v>43.132191526002423</v>
      </c>
    </row>
    <row r="35734" spans="1:10" x14ac:dyDescent="0.25">
      <c r="A35734">
        <v>203273.73480000001</v>
      </c>
      <c r="B35734">
        <v>2555060.0457000001</v>
      </c>
      <c r="C35734">
        <v>192.7775</v>
      </c>
      <c r="I35734">
        <f t="shared" si="1116"/>
        <v>5.4225412270364597</v>
      </c>
      <c r="J35734">
        <f t="shared" si="1117"/>
        <v>43.388943550673687</v>
      </c>
    </row>
    <row r="35735" spans="1:10" x14ac:dyDescent="0.25">
      <c r="A35735">
        <v>203273.75589999999</v>
      </c>
      <c r="B35735">
        <v>2555060.0389999999</v>
      </c>
      <c r="C35735">
        <v>192.7809</v>
      </c>
      <c r="I35735">
        <f t="shared" si="1116"/>
        <v>5.4354035480164837</v>
      </c>
      <c r="J35735">
        <f t="shared" si="1117"/>
        <v>43.591841565562298</v>
      </c>
    </row>
    <row r="35736" spans="1:10" x14ac:dyDescent="0.25">
      <c r="A35736">
        <v>203273.77290000001</v>
      </c>
      <c r="B35736">
        <v>2555060.0255</v>
      </c>
      <c r="C35736">
        <v>192.78229999999999</v>
      </c>
      <c r="I35736">
        <f t="shared" si="1116"/>
        <v>5.4451361055187126</v>
      </c>
      <c r="J35736">
        <f t="shared" si="1117"/>
        <v>43.801256904054789</v>
      </c>
    </row>
    <row r="35737" spans="1:10" x14ac:dyDescent="0.25">
      <c r="A35737">
        <v>203273.7843</v>
      </c>
      <c r="B35737">
        <v>2555060.0027999999</v>
      </c>
      <c r="C35737">
        <v>192.7748</v>
      </c>
      <c r="I35737">
        <f t="shared" si="1116"/>
        <v>5.4472021312504939</v>
      </c>
      <c r="J35737">
        <f t="shared" si="1117"/>
        <v>44.028599940489258</v>
      </c>
    </row>
    <row r="35738" spans="1:10" x14ac:dyDescent="0.25">
      <c r="A35738">
        <v>203273.79610000001</v>
      </c>
      <c r="B35738">
        <v>2555059.9808999998</v>
      </c>
      <c r="C35738">
        <v>192.77010000000001</v>
      </c>
      <c r="I35738">
        <f t="shared" si="1116"/>
        <v>5.4388570240383034</v>
      </c>
      <c r="J35738">
        <f t="shared" si="1117"/>
        <v>44.281149303018843</v>
      </c>
    </row>
    <row r="35739" spans="1:10" x14ac:dyDescent="0.25">
      <c r="A35739">
        <v>203273.81599999999</v>
      </c>
      <c r="B35739">
        <v>2555059.9722000002</v>
      </c>
      <c r="C35739">
        <v>192.7731</v>
      </c>
      <c r="I35739">
        <f t="shared" si="1116"/>
        <v>5.431468716434587</v>
      </c>
      <c r="J35739">
        <f t="shared" si="1117"/>
        <v>44.531559072839926</v>
      </c>
    </row>
    <row r="35740" spans="1:10" x14ac:dyDescent="0.25">
      <c r="A35740">
        <v>203273.83869999999</v>
      </c>
      <c r="B35740">
        <v>2555059.9679</v>
      </c>
      <c r="C35740">
        <v>192.7764</v>
      </c>
      <c r="I35740">
        <f t="shared" si="1116"/>
        <v>5.439260541668407</v>
      </c>
      <c r="J35740">
        <f t="shared" si="1117"/>
        <v>44.745261076246294</v>
      </c>
    </row>
    <row r="35741" spans="1:10" x14ac:dyDescent="0.25">
      <c r="A35741">
        <v>203273.85550000001</v>
      </c>
      <c r="B35741">
        <v>2555059.9542999999</v>
      </c>
      <c r="C35741">
        <v>192.77520000000001</v>
      </c>
      <c r="I35741">
        <f t="shared" si="1116"/>
        <v>5.452219923942355</v>
      </c>
      <c r="J35741">
        <f t="shared" si="1117"/>
        <v>44.946498393702988</v>
      </c>
    </row>
    <row r="35742" spans="1:10" x14ac:dyDescent="0.25">
      <c r="A35742">
        <v>203273.8659</v>
      </c>
      <c r="B35742">
        <v>2555059.9304999998</v>
      </c>
      <c r="C35742">
        <v>192.7681</v>
      </c>
      <c r="I35742">
        <f t="shared" si="1116"/>
        <v>5.4545049580823299</v>
      </c>
      <c r="J35742">
        <f t="shared" si="1117"/>
        <v>45.172322084430618</v>
      </c>
    </row>
    <row r="35743" spans="1:10" x14ac:dyDescent="0.25">
      <c r="A35743">
        <v>203273.87659999999</v>
      </c>
      <c r="B35743">
        <v>2555059.9071999998</v>
      </c>
      <c r="C35743">
        <v>192.7653</v>
      </c>
      <c r="I35743">
        <f t="shared" si="1116"/>
        <v>5.4451563299065375</v>
      </c>
      <c r="J35743">
        <f t="shared" si="1117"/>
        <v>45.427083899015415</v>
      </c>
    </row>
    <row r="35744" spans="1:10" x14ac:dyDescent="0.25">
      <c r="A35744">
        <v>203273.89170000001</v>
      </c>
      <c r="B35744">
        <v>2555059.8911000001</v>
      </c>
      <c r="C35744">
        <v>192.76419999999999</v>
      </c>
      <c r="I35744">
        <f t="shared" si="1116"/>
        <v>5.4364796879057815</v>
      </c>
      <c r="J35744">
        <f t="shared" si="1117"/>
        <v>45.681155539005452</v>
      </c>
    </row>
    <row r="35745" spans="1:10" x14ac:dyDescent="0.25">
      <c r="A35745">
        <v>203273.92019999999</v>
      </c>
      <c r="B35745">
        <v>2555059.8957000002</v>
      </c>
      <c r="C35745">
        <v>192.76929999999999</v>
      </c>
      <c r="I35745">
        <f t="shared" si="1116"/>
        <v>5.4360796995400884</v>
      </c>
      <c r="J35745">
        <f t="shared" si="1117"/>
        <v>45.91375696333467</v>
      </c>
    </row>
    <row r="35746" spans="1:10" x14ac:dyDescent="0.25">
      <c r="A35746">
        <v>203273.92879999999</v>
      </c>
      <c r="B35746">
        <v>2555059.8695999999</v>
      </c>
      <c r="C35746">
        <v>192.76300000000001</v>
      </c>
      <c r="I35746">
        <f t="shared" si="1116"/>
        <v>5.4597764725685911</v>
      </c>
      <c r="J35746">
        <f t="shared" si="1117"/>
        <v>46.087167490086237</v>
      </c>
    </row>
    <row r="35747" spans="1:10" x14ac:dyDescent="0.25">
      <c r="A35747">
        <v>203273.9461</v>
      </c>
      <c r="B35747">
        <v>2555059.8569</v>
      </c>
      <c r="C35747">
        <v>192.7645</v>
      </c>
      <c r="I35747">
        <f t="shared" si="1116"/>
        <v>5.447926174028213</v>
      </c>
      <c r="J35747">
        <f t="shared" si="1117"/>
        <v>46.347642378875939</v>
      </c>
    </row>
    <row r="35748" spans="1:10" x14ac:dyDescent="0.25">
      <c r="A35748">
        <v>203273.95379999999</v>
      </c>
      <c r="B35748">
        <v>2555059.8297000001</v>
      </c>
      <c r="C35748">
        <v>192.7567</v>
      </c>
      <c r="I35748">
        <f t="shared" si="1116"/>
        <v>5.4517178227485239</v>
      </c>
      <c r="J35748">
        <f t="shared" si="1117"/>
        <v>46.569721151602899</v>
      </c>
    </row>
    <row r="35749" spans="1:10" x14ac:dyDescent="0.25">
      <c r="A35749">
        <v>203273.9713</v>
      </c>
      <c r="B35749">
        <v>2555059.8174999999</v>
      </c>
      <c r="C35749">
        <v>192.7544</v>
      </c>
      <c r="I35749">
        <f t="shared" si="1116"/>
        <v>5.4386681025379957</v>
      </c>
      <c r="J35749">
        <f t="shared" si="1117"/>
        <v>46.833584054535926</v>
      </c>
    </row>
    <row r="35750" spans="1:10" x14ac:dyDescent="0.25">
      <c r="A35750">
        <v>203273.99050000001</v>
      </c>
      <c r="B35750">
        <v>2555059.8078999999</v>
      </c>
      <c r="C35750">
        <v>192.75790000000001</v>
      </c>
      <c r="I35750">
        <f t="shared" si="1116"/>
        <v>5.4431258241921672</v>
      </c>
      <c r="J35750">
        <f t="shared" si="1117"/>
        <v>47.053271995743522</v>
      </c>
    </row>
    <row r="35751" spans="1:10" x14ac:dyDescent="0.25">
      <c r="A35751">
        <v>203274.00760000001</v>
      </c>
      <c r="B35751">
        <v>2555059.7949000001</v>
      </c>
      <c r="C35751">
        <v>192.75729999999999</v>
      </c>
      <c r="I35751">
        <f t="shared" si="1116"/>
        <v>5.4506764220730526</v>
      </c>
      <c r="J35751">
        <f t="shared" si="1117"/>
        <v>47.264645452190216</v>
      </c>
    </row>
    <row r="35752" spans="1:10" x14ac:dyDescent="0.25">
      <c r="A35752">
        <v>203272.8953</v>
      </c>
      <c r="B35752">
        <v>2555060.6938</v>
      </c>
      <c r="C35752">
        <v>192.84460000000001</v>
      </c>
      <c r="I35752">
        <f t="shared" si="1116"/>
        <v>5.4544553504071045</v>
      </c>
      <c r="J35752">
        <f t="shared" si="1117"/>
        <v>47.486842746091973</v>
      </c>
    </row>
    <row r="35753" spans="1:10" x14ac:dyDescent="0.25">
      <c r="A35753">
        <v>203272.91560000001</v>
      </c>
      <c r="B35753">
        <v>2555060.6850000001</v>
      </c>
      <c r="C35753">
        <v>192.8442</v>
      </c>
      <c r="I35753">
        <f t="shared" si="1116"/>
        <v>5.4294198519328303</v>
      </c>
      <c r="J35753">
        <f t="shared" si="1117"/>
        <v>32.388394161534819</v>
      </c>
    </row>
    <row r="35754" spans="1:10" x14ac:dyDescent="0.25">
      <c r="A35754">
        <v>203272.93590000001</v>
      </c>
      <c r="B35754">
        <v>2555060.6759000001</v>
      </c>
      <c r="C35754">
        <v>192.84350000000001</v>
      </c>
      <c r="I35754">
        <f t="shared" si="1116"/>
        <v>5.4329065847871982</v>
      </c>
      <c r="J35754">
        <f t="shared" si="1117"/>
        <v>32.618887766054733</v>
      </c>
    </row>
    <row r="35755" spans="1:10" x14ac:dyDescent="0.25">
      <c r="A35755">
        <v>203272.9515</v>
      </c>
      <c r="B35755">
        <v>2555060.6557</v>
      </c>
      <c r="C35755">
        <v>192.8399</v>
      </c>
      <c r="I35755">
        <f t="shared" si="1116"/>
        <v>5.4362290992825208</v>
      </c>
      <c r="J35755">
        <f t="shared" si="1117"/>
        <v>32.850797083225729</v>
      </c>
    </row>
    <row r="35756" spans="1:10" x14ac:dyDescent="0.25">
      <c r="A35756">
        <v>203272.97450000001</v>
      </c>
      <c r="B35756">
        <v>2555060.6529999999</v>
      </c>
      <c r="C35756">
        <v>192.84139999999999</v>
      </c>
      <c r="I35756">
        <f t="shared" si="1116"/>
        <v>5.4277749712455714</v>
      </c>
      <c r="J35756">
        <f t="shared" si="1117"/>
        <v>33.104806683641542</v>
      </c>
    </row>
    <row r="35757" spans="1:10" x14ac:dyDescent="0.25">
      <c r="A35757">
        <v>203272.99119999999</v>
      </c>
      <c r="B35757">
        <v>2555060.6357999998</v>
      </c>
      <c r="C35757">
        <v>192.839</v>
      </c>
      <c r="I35757">
        <f t="shared" si="1116"/>
        <v>5.438114769654792</v>
      </c>
      <c r="J35757">
        <f t="shared" si="1117"/>
        <v>33.323335129309598</v>
      </c>
    </row>
    <row r="35758" spans="1:10" x14ac:dyDescent="0.25">
      <c r="A35758">
        <v>203273.0111</v>
      </c>
      <c r="B35758">
        <v>2555060.6258999999</v>
      </c>
      <c r="C35758">
        <v>192.8373</v>
      </c>
      <c r="I35758">
        <f t="shared" si="1116"/>
        <v>5.4329675019038595</v>
      </c>
      <c r="J35758">
        <f t="shared" si="1117"/>
        <v>33.570145759987653</v>
      </c>
    </row>
    <row r="35759" spans="1:10" x14ac:dyDescent="0.25">
      <c r="A35759">
        <v>203273.0324</v>
      </c>
      <c r="B35759">
        <v>2555060.6192999999</v>
      </c>
      <c r="C35759">
        <v>192.83770000000001</v>
      </c>
      <c r="I35759">
        <f t="shared" si="1116"/>
        <v>5.4357673255317787</v>
      </c>
      <c r="J35759">
        <f t="shared" si="1117"/>
        <v>33.802618980927171</v>
      </c>
    </row>
    <row r="35760" spans="1:10" x14ac:dyDescent="0.25">
      <c r="A35760">
        <v>203273.04399999999</v>
      </c>
      <c r="B35760">
        <v>2555060.5907000001</v>
      </c>
      <c r="C35760">
        <v>192.83449999999999</v>
      </c>
      <c r="I35760">
        <f t="shared" si="1116"/>
        <v>5.4421748637473657</v>
      </c>
      <c r="J35760">
        <f t="shared" si="1117"/>
        <v>34.027618070234276</v>
      </c>
    </row>
    <row r="35761" spans="1:10" x14ac:dyDescent="0.25">
      <c r="A35761">
        <v>203273.0698</v>
      </c>
      <c r="B35761">
        <v>2555060.5945000001</v>
      </c>
      <c r="C35761">
        <v>192.83529999999999</v>
      </c>
      <c r="I35761">
        <f t="shared" si="1116"/>
        <v>5.4250238606844725</v>
      </c>
      <c r="J35761">
        <f t="shared" si="1117"/>
        <v>34.298181253167918</v>
      </c>
    </row>
    <row r="35762" spans="1:10" x14ac:dyDescent="0.25">
      <c r="A35762">
        <v>203273.0901</v>
      </c>
      <c r="B35762">
        <v>2555060.5855</v>
      </c>
      <c r="C35762">
        <v>192.8355</v>
      </c>
      <c r="I35762">
        <f t="shared" si="1116"/>
        <v>5.4427351662182497</v>
      </c>
      <c r="J35762">
        <f t="shared" si="1117"/>
        <v>34.500010933237768</v>
      </c>
    </row>
    <row r="35763" spans="1:10" x14ac:dyDescent="0.25">
      <c r="A35763">
        <v>203273.11050000001</v>
      </c>
      <c r="B35763">
        <v>2555060.577</v>
      </c>
      <c r="C35763">
        <v>192.83840000000001</v>
      </c>
      <c r="I35763">
        <f t="shared" si="1116"/>
        <v>5.4468598163449027</v>
      </c>
      <c r="J35763">
        <f t="shared" si="1117"/>
        <v>34.729615193842847</v>
      </c>
    </row>
    <row r="35764" spans="1:10" x14ac:dyDescent="0.25">
      <c r="A35764">
        <v>203273.12179999999</v>
      </c>
      <c r="B35764">
        <v>2555060.5484000002</v>
      </c>
      <c r="C35764">
        <v>192.8287</v>
      </c>
      <c r="I35764">
        <f t="shared" si="1116"/>
        <v>5.4515388881490896</v>
      </c>
      <c r="J35764">
        <f t="shared" si="1117"/>
        <v>34.956718609331737</v>
      </c>
    </row>
    <row r="35765" spans="1:10" x14ac:dyDescent="0.25">
      <c r="A35765">
        <v>203273.1366</v>
      </c>
      <c r="B35765">
        <v>2555060.5277</v>
      </c>
      <c r="C35765">
        <v>192.8235</v>
      </c>
      <c r="I35765">
        <f t="shared" si="1116"/>
        <v>5.4346336951337655</v>
      </c>
      <c r="J35765">
        <f t="shared" si="1117"/>
        <v>35.227117995938585</v>
      </c>
    </row>
    <row r="35766" spans="1:10" x14ac:dyDescent="0.25">
      <c r="A35766">
        <v>203273.15669999999</v>
      </c>
      <c r="B35766">
        <v>2555060.5186999999</v>
      </c>
      <c r="C35766">
        <v>192.82499999999999</v>
      </c>
      <c r="I35766">
        <f t="shared" si="1116"/>
        <v>5.4263145732908322</v>
      </c>
      <c r="J35766">
        <f t="shared" si="1117"/>
        <v>35.480847111214175</v>
      </c>
    </row>
    <row r="35767" spans="1:10" x14ac:dyDescent="0.25">
      <c r="A35767">
        <v>203273.17809999999</v>
      </c>
      <c r="B35767">
        <v>2555060.5125000002</v>
      </c>
      <c r="C35767">
        <v>192.8272</v>
      </c>
      <c r="I35767">
        <f t="shared" si="1116"/>
        <v>5.4306953677761998</v>
      </c>
      <c r="J35767">
        <f t="shared" si="1117"/>
        <v>35.708645761178303</v>
      </c>
    </row>
    <row r="35768" spans="1:10" x14ac:dyDescent="0.25">
      <c r="A35768">
        <v>203273.19339999999</v>
      </c>
      <c r="B35768">
        <v>2555060.4931999999</v>
      </c>
      <c r="C35768">
        <v>192.82390000000001</v>
      </c>
      <c r="I35768">
        <f t="shared" si="1116"/>
        <v>5.4381919293187924</v>
      </c>
      <c r="J35768">
        <f t="shared" si="1117"/>
        <v>35.929850132482976</v>
      </c>
    </row>
    <row r="35769" spans="1:10" x14ac:dyDescent="0.25">
      <c r="A35769">
        <v>203273.2211</v>
      </c>
      <c r="B35769">
        <v>2555060.5000999998</v>
      </c>
      <c r="C35769">
        <v>192.82679999999999</v>
      </c>
      <c r="I35769">
        <f t="shared" si="1116"/>
        <v>5.4315937437991408</v>
      </c>
      <c r="J35769">
        <f t="shared" si="1117"/>
        <v>36.180001697062146</v>
      </c>
    </row>
    <row r="35770" spans="1:10" x14ac:dyDescent="0.25">
      <c r="A35770">
        <v>203273.35060000001</v>
      </c>
      <c r="B35770">
        <v>2555060.3749000002</v>
      </c>
      <c r="C35770">
        <v>192.81190000000001</v>
      </c>
      <c r="I35770">
        <f t="shared" si="1116"/>
        <v>5.4535458205659948</v>
      </c>
      <c r="J35770">
        <f t="shared" si="1117"/>
        <v>36.372109919723741</v>
      </c>
    </row>
    <row r="35771" spans="1:10" x14ac:dyDescent="0.25">
      <c r="A35771">
        <v>203273.3676</v>
      </c>
      <c r="B35771">
        <v>2555060.3601000002</v>
      </c>
      <c r="C35771">
        <v>192.80779999999999</v>
      </c>
      <c r="I35771">
        <f t="shared" si="1116"/>
        <v>5.4324679262803439</v>
      </c>
      <c r="J35771">
        <f t="shared" si="1117"/>
        <v>38.255264496611176</v>
      </c>
    </row>
    <row r="35772" spans="1:10" x14ac:dyDescent="0.25">
      <c r="A35772">
        <v>203273.3849</v>
      </c>
      <c r="B35772">
        <v>2555060.3457999998</v>
      </c>
      <c r="C35772">
        <v>192.80539999999999</v>
      </c>
      <c r="I35772">
        <f t="shared" si="1116"/>
        <v>5.4314185596376854</v>
      </c>
      <c r="J35772">
        <f t="shared" si="1117"/>
        <v>38.492754591355911</v>
      </c>
    </row>
    <row r="35773" spans="1:10" x14ac:dyDescent="0.25">
      <c r="A35773">
        <v>203273.4031</v>
      </c>
      <c r="B35773">
        <v>2555060.3335000002</v>
      </c>
      <c r="C35773">
        <v>192.80600000000001</v>
      </c>
      <c r="I35773">
        <f t="shared" si="1116"/>
        <v>5.4310402913929838</v>
      </c>
      <c r="J35773">
        <f t="shared" si="1117"/>
        <v>38.72950109538359</v>
      </c>
    </row>
    <row r="35774" spans="1:10" x14ac:dyDescent="0.25">
      <c r="A35774">
        <v>203273.41810000001</v>
      </c>
      <c r="B35774">
        <v>2555060.3149999999</v>
      </c>
      <c r="C35774">
        <v>192.8015</v>
      </c>
      <c r="I35774">
        <f t="shared" si="1116"/>
        <v>5.432875800173365</v>
      </c>
      <c r="J35774">
        <f t="shared" si="1117"/>
        <v>38.960392204653843</v>
      </c>
    </row>
    <row r="35775" spans="1:10" x14ac:dyDescent="0.25">
      <c r="A35775">
        <v>203273.4344</v>
      </c>
      <c r="B35775">
        <v>2555060.2990999999</v>
      </c>
      <c r="C35775">
        <v>192.80170000000001</v>
      </c>
      <c r="I35775">
        <f t="shared" si="1116"/>
        <v>5.4279722925047542</v>
      </c>
      <c r="J35775">
        <f t="shared" si="1117"/>
        <v>39.206299489277136</v>
      </c>
    </row>
    <row r="35776" spans="1:10" x14ac:dyDescent="0.25">
      <c r="A35776">
        <v>203273.44899999999</v>
      </c>
      <c r="B35776">
        <v>2555060.2799</v>
      </c>
      <c r="C35776">
        <v>192.79509999999999</v>
      </c>
      <c r="I35776">
        <f t="shared" si="1116"/>
        <v>5.4260026509521362</v>
      </c>
      <c r="J35776">
        <f t="shared" si="1117"/>
        <v>39.445800683292106</v>
      </c>
    </row>
    <row r="35777" spans="1:10" x14ac:dyDescent="0.25">
      <c r="A35777">
        <v>203273.47210000001</v>
      </c>
      <c r="B35777">
        <v>2555060.2769999998</v>
      </c>
      <c r="C35777">
        <v>192.80009999999999</v>
      </c>
      <c r="I35777">
        <f t="shared" si="1116"/>
        <v>5.4205028187683091</v>
      </c>
      <c r="J35777">
        <f t="shared" si="1117"/>
        <v>39.693917587928169</v>
      </c>
    </row>
    <row r="35778" spans="1:10" x14ac:dyDescent="0.25">
      <c r="A35778">
        <v>203273.48800000001</v>
      </c>
      <c r="B35778">
        <v>2555060.2606000002</v>
      </c>
      <c r="C35778">
        <v>192.7989</v>
      </c>
      <c r="I35778">
        <f t="shared" si="1116"/>
        <v>5.4330604641200857</v>
      </c>
      <c r="J35778">
        <f t="shared" si="1117"/>
        <v>39.900898567572739</v>
      </c>
    </row>
    <row r="35779" spans="1:10" x14ac:dyDescent="0.25">
      <c r="A35779">
        <v>203273.49900000001</v>
      </c>
      <c r="B35779">
        <v>2555060.2352999998</v>
      </c>
      <c r="C35779">
        <v>192.78880000000001</v>
      </c>
      <c r="I35779">
        <f t="shared" ref="I35779:I35842" si="1118">((A35778-$E$2)^2+(B35778-$F$2)^2)^(1/2)</f>
        <v>5.4307258778165659</v>
      </c>
      <c r="J35779">
        <f t="shared" ref="J35779:J35842" si="1119">(90-DEGREES(ATAN((B35778-$F$2)/(A35778-$E$2))))</f>
        <v>40.140578174836193</v>
      </c>
    </row>
    <row r="35780" spans="1:10" x14ac:dyDescent="0.25">
      <c r="A35780">
        <v>203273.51980000001</v>
      </c>
      <c r="B35780">
        <v>2555060.2278</v>
      </c>
      <c r="C35780">
        <v>192.7911</v>
      </c>
      <c r="I35780">
        <f t="shared" si="1118"/>
        <v>5.4185326138417222</v>
      </c>
      <c r="J35780">
        <f t="shared" si="1119"/>
        <v>40.401960305898243</v>
      </c>
    </row>
    <row r="35781" spans="1:10" x14ac:dyDescent="0.25">
      <c r="A35781">
        <v>203273.5367</v>
      </c>
      <c r="B35781">
        <v>2555060.2135000001</v>
      </c>
      <c r="C35781">
        <v>192.792</v>
      </c>
      <c r="I35781">
        <f t="shared" si="1118"/>
        <v>5.4263421638007721</v>
      </c>
      <c r="J35781">
        <f t="shared" si="1119"/>
        <v>40.620535098967757</v>
      </c>
    </row>
    <row r="35782" spans="1:10" x14ac:dyDescent="0.25">
      <c r="A35782">
        <v>203273.5546</v>
      </c>
      <c r="B35782">
        <v>2555060.2011000002</v>
      </c>
      <c r="C35782">
        <v>192.791</v>
      </c>
      <c r="I35782">
        <f t="shared" si="1118"/>
        <v>5.4265357585845804</v>
      </c>
      <c r="J35782">
        <f t="shared" si="1119"/>
        <v>40.854275484026942</v>
      </c>
    </row>
    <row r="35783" spans="1:10" x14ac:dyDescent="0.25">
      <c r="A35783">
        <v>203273.5723</v>
      </c>
      <c r="B35783">
        <v>2555060.1882000002</v>
      </c>
      <c r="C35783">
        <v>192.78700000000001</v>
      </c>
      <c r="I35783">
        <f t="shared" si="1118"/>
        <v>5.4289089299913931</v>
      </c>
      <c r="J35783">
        <f t="shared" si="1119"/>
        <v>41.082771031960135</v>
      </c>
    </row>
    <row r="35784" spans="1:10" x14ac:dyDescent="0.25">
      <c r="A35784">
        <v>203273.60339999999</v>
      </c>
      <c r="B35784">
        <v>2555060.1817000001</v>
      </c>
      <c r="C35784">
        <v>192.79069999999999</v>
      </c>
      <c r="I35784">
        <f t="shared" si="1118"/>
        <v>5.430860772505735</v>
      </c>
      <c r="J35784">
        <f t="shared" si="1119"/>
        <v>41.312960655461623</v>
      </c>
    </row>
    <row r="35785" spans="1:10" x14ac:dyDescent="0.25">
      <c r="A35785">
        <v>203273.61559999999</v>
      </c>
      <c r="B35785">
        <v>2555060.1590999998</v>
      </c>
      <c r="C35785">
        <v>192.78579999999999</v>
      </c>
      <c r="I35785">
        <f t="shared" si="1118"/>
        <v>5.4465800507472188</v>
      </c>
      <c r="J35785">
        <f t="shared" si="1119"/>
        <v>41.603836791270538</v>
      </c>
    </row>
    <row r="35786" spans="1:10" x14ac:dyDescent="0.25">
      <c r="A35786">
        <v>203273.6268</v>
      </c>
      <c r="B35786">
        <v>2555060.1348999999</v>
      </c>
      <c r="C35786">
        <v>192.78440000000001</v>
      </c>
      <c r="I35786">
        <f t="shared" si="1118"/>
        <v>5.4378348602259754</v>
      </c>
      <c r="J35786">
        <f t="shared" si="1119"/>
        <v>41.858067273120369</v>
      </c>
    </row>
    <row r="35787" spans="1:10" x14ac:dyDescent="0.25">
      <c r="A35787">
        <v>203273.64809999999</v>
      </c>
      <c r="B35787">
        <v>2555060.1286999998</v>
      </c>
      <c r="C35787">
        <v>192.78229999999999</v>
      </c>
      <c r="I35787">
        <f t="shared" si="1118"/>
        <v>5.4273395736973038</v>
      </c>
      <c r="J35787">
        <f t="shared" si="1119"/>
        <v>42.1166074616348</v>
      </c>
    </row>
    <row r="35788" spans="1:10" x14ac:dyDescent="0.25">
      <c r="A35788">
        <v>203273.66800000001</v>
      </c>
      <c r="B35788">
        <v>2555060.1198</v>
      </c>
      <c r="C35788">
        <v>192.7835</v>
      </c>
      <c r="I35788">
        <f t="shared" si="1118"/>
        <v>5.4370618257236538</v>
      </c>
      <c r="J35788">
        <f t="shared" si="1119"/>
        <v>42.326924617559015</v>
      </c>
    </row>
    <row r="35789" spans="1:10" x14ac:dyDescent="0.25">
      <c r="A35789">
        <v>203273.67389999999</v>
      </c>
      <c r="B35789">
        <v>2555060.0869</v>
      </c>
      <c r="C35789">
        <v>192.7773</v>
      </c>
      <c r="I35789">
        <f t="shared" si="1118"/>
        <v>5.4439211638850749</v>
      </c>
      <c r="J35789">
        <f t="shared" si="1119"/>
        <v>42.544842413044613</v>
      </c>
    </row>
    <row r="35790" spans="1:10" x14ac:dyDescent="0.25">
      <c r="A35790">
        <v>203273.69339999999</v>
      </c>
      <c r="B35790">
        <v>2555060.0773999998</v>
      </c>
      <c r="C35790">
        <v>192.77789999999999</v>
      </c>
      <c r="I35790">
        <f t="shared" si="1118"/>
        <v>5.4237367209885514</v>
      </c>
      <c r="J35790">
        <f t="shared" si="1119"/>
        <v>42.825766112898023</v>
      </c>
    </row>
    <row r="35791" spans="1:10" x14ac:dyDescent="0.25">
      <c r="A35791">
        <v>203273.71040000001</v>
      </c>
      <c r="B35791">
        <v>2555060.0638000001</v>
      </c>
      <c r="C35791">
        <v>192.77369999999999</v>
      </c>
      <c r="I35791">
        <f t="shared" si="1118"/>
        <v>5.4300644118917845</v>
      </c>
      <c r="J35791">
        <f t="shared" si="1119"/>
        <v>43.044813296609412</v>
      </c>
    </row>
    <row r="35792" spans="1:10" x14ac:dyDescent="0.25">
      <c r="A35792">
        <v>203273.72839999999</v>
      </c>
      <c r="B35792">
        <v>2555060.0520000001</v>
      </c>
      <c r="C35792">
        <v>192.77459999999999</v>
      </c>
      <c r="I35792">
        <f t="shared" si="1118"/>
        <v>5.4317723258362909</v>
      </c>
      <c r="J35792">
        <f t="shared" si="1119"/>
        <v>43.273784011158362</v>
      </c>
    </row>
    <row r="35793" spans="1:10" x14ac:dyDescent="0.25">
      <c r="A35793">
        <v>203273.74679999999</v>
      </c>
      <c r="B35793">
        <v>2555060.0406999998</v>
      </c>
      <c r="C35793">
        <v>192.77590000000001</v>
      </c>
      <c r="I35793">
        <f t="shared" si="1118"/>
        <v>5.4355609609089397</v>
      </c>
      <c r="J35793">
        <f t="shared" si="1119"/>
        <v>43.497191687265207</v>
      </c>
    </row>
    <row r="35794" spans="1:10" x14ac:dyDescent="0.25">
      <c r="A35794">
        <v>203273.76259999999</v>
      </c>
      <c r="B35794">
        <v>2555060.0251000002</v>
      </c>
      <c r="C35794">
        <v>192.77440000000001</v>
      </c>
      <c r="I35794">
        <f t="shared" si="1118"/>
        <v>5.4400699376861805</v>
      </c>
      <c r="J35794">
        <f t="shared" si="1119"/>
        <v>43.719689903516908</v>
      </c>
    </row>
    <row r="35795" spans="1:10" x14ac:dyDescent="0.25">
      <c r="A35795">
        <v>203273.7769</v>
      </c>
      <c r="B35795">
        <v>2555060.0071</v>
      </c>
      <c r="C35795">
        <v>192.77119999999999</v>
      </c>
      <c r="I35795">
        <f t="shared" si="1118"/>
        <v>5.439760525077971</v>
      </c>
      <c r="J35795">
        <f t="shared" si="1119"/>
        <v>43.95352628577708</v>
      </c>
    </row>
    <row r="35796" spans="1:10" x14ac:dyDescent="0.25">
      <c r="A35796">
        <v>203273.7885</v>
      </c>
      <c r="B35796">
        <v>2555059.9849</v>
      </c>
      <c r="C35796">
        <v>192.7663</v>
      </c>
      <c r="I35796">
        <f t="shared" si="1118"/>
        <v>5.4367752959865756</v>
      </c>
      <c r="J35796">
        <f t="shared" si="1119"/>
        <v>44.193679231157091</v>
      </c>
    </row>
    <row r="35797" spans="1:10" x14ac:dyDescent="0.25">
      <c r="A35797">
        <v>203273.80429999999</v>
      </c>
      <c r="B35797">
        <v>2555059.9695000001</v>
      </c>
      <c r="C35797">
        <v>192.7662</v>
      </c>
      <c r="I35797">
        <f t="shared" si="1118"/>
        <v>5.428996505707878</v>
      </c>
      <c r="J35797">
        <f t="shared" si="1119"/>
        <v>44.444776544931543</v>
      </c>
    </row>
    <row r="35798" spans="1:10" x14ac:dyDescent="0.25">
      <c r="A35798">
        <v>203273.82490000001</v>
      </c>
      <c r="B35798">
        <v>2555059.9621000001</v>
      </c>
      <c r="C35798">
        <v>192.7655</v>
      </c>
      <c r="I35798">
        <f t="shared" si="1118"/>
        <v>5.4291103819676669</v>
      </c>
      <c r="J35798">
        <f t="shared" si="1119"/>
        <v>44.677622293804333</v>
      </c>
    </row>
    <row r="35799" spans="1:10" x14ac:dyDescent="0.25">
      <c r="A35799">
        <v>203273.8461</v>
      </c>
      <c r="B35799">
        <v>2555059.9553999999</v>
      </c>
      <c r="C35799">
        <v>192.76599999999999</v>
      </c>
      <c r="I35799">
        <f t="shared" si="1118"/>
        <v>5.4383688749211121</v>
      </c>
      <c r="J35799">
        <f t="shared" si="1119"/>
        <v>44.88676443751536</v>
      </c>
    </row>
    <row r="35800" spans="1:10" x14ac:dyDescent="0.25">
      <c r="A35800">
        <v>203273.8603</v>
      </c>
      <c r="B35800">
        <v>2555059.9375999998</v>
      </c>
      <c r="C35800">
        <v>192.76580000000001</v>
      </c>
      <c r="I35800">
        <f t="shared" si="1118"/>
        <v>5.4486187027191981</v>
      </c>
      <c r="J35800">
        <f t="shared" si="1119"/>
        <v>45.094433295548114</v>
      </c>
    </row>
    <row r="35801" spans="1:10" x14ac:dyDescent="0.25">
      <c r="A35801">
        <v>203273.8792</v>
      </c>
      <c r="B35801">
        <v>2555059.9273999999</v>
      </c>
      <c r="C35801">
        <v>192.7663</v>
      </c>
      <c r="I35801">
        <f t="shared" si="1118"/>
        <v>5.446157438730352</v>
      </c>
      <c r="J35801">
        <f t="shared" si="1119"/>
        <v>45.332527377513678</v>
      </c>
    </row>
    <row r="35802" spans="1:10" x14ac:dyDescent="0.25">
      <c r="A35802">
        <v>203273.88630000001</v>
      </c>
      <c r="B35802">
        <v>2555059.8986</v>
      </c>
      <c r="C35802">
        <v>192.7586</v>
      </c>
      <c r="I35802">
        <f t="shared" si="1118"/>
        <v>5.4524672762113271</v>
      </c>
      <c r="J35802">
        <f t="shared" si="1119"/>
        <v>45.54837489030583</v>
      </c>
    </row>
    <row r="35803" spans="1:10" x14ac:dyDescent="0.25">
      <c r="A35803">
        <v>203273.90890000001</v>
      </c>
      <c r="B35803">
        <v>2555059.8941000002</v>
      </c>
      <c r="C35803">
        <v>192.761</v>
      </c>
      <c r="I35803">
        <f t="shared" si="1118"/>
        <v>5.4374266568408016</v>
      </c>
      <c r="J35803">
        <f t="shared" si="1119"/>
        <v>45.817401787504288</v>
      </c>
    </row>
    <row r="35804" spans="1:10" x14ac:dyDescent="0.25">
      <c r="A35804">
        <v>203273.91940000001</v>
      </c>
      <c r="B35804">
        <v>2555059.8708000001</v>
      </c>
      <c r="C35804">
        <v>192.75729999999999</v>
      </c>
      <c r="I35804">
        <f t="shared" si="1118"/>
        <v>5.4505303980406836</v>
      </c>
      <c r="J35804">
        <f t="shared" si="1119"/>
        <v>46.016898874551956</v>
      </c>
    </row>
    <row r="35805" spans="1:10" x14ac:dyDescent="0.25">
      <c r="A35805">
        <v>203273.94140000001</v>
      </c>
      <c r="B35805">
        <v>2555059.8654999998</v>
      </c>
      <c r="C35805">
        <v>192.7593</v>
      </c>
      <c r="I35805">
        <f t="shared" si="1118"/>
        <v>5.4419581953550837</v>
      </c>
      <c r="J35805">
        <f t="shared" si="1119"/>
        <v>46.270185158655025</v>
      </c>
    </row>
    <row r="35806" spans="1:10" x14ac:dyDescent="0.25">
      <c r="A35806">
        <v>203273.95050000001</v>
      </c>
      <c r="B35806">
        <v>2555059.8402</v>
      </c>
      <c r="C35806">
        <v>192.75360000000001</v>
      </c>
      <c r="I35806">
        <f t="shared" si="1118"/>
        <v>5.4542251152333954</v>
      </c>
      <c r="J35806">
        <f t="shared" si="1119"/>
        <v>46.470171597997556</v>
      </c>
    </row>
    <row r="35807" spans="1:10" x14ac:dyDescent="0.25">
      <c r="A35807">
        <v>203273.96609999999</v>
      </c>
      <c r="B35807">
        <v>2555059.8251</v>
      </c>
      <c r="C35807">
        <v>192.7544</v>
      </c>
      <c r="I35807">
        <f t="shared" si="1118"/>
        <v>5.4434534707893416</v>
      </c>
      <c r="J35807">
        <f t="shared" si="1119"/>
        <v>46.729212084515453</v>
      </c>
    </row>
    <row r="35808" spans="1:10" x14ac:dyDescent="0.25">
      <c r="A35808">
        <v>203273.9847</v>
      </c>
      <c r="B35808">
        <v>2555059.8144</v>
      </c>
      <c r="C35808">
        <v>192.756</v>
      </c>
      <c r="I35808">
        <f t="shared" si="1118"/>
        <v>5.4445051215719333</v>
      </c>
      <c r="J35808">
        <f t="shared" si="1119"/>
        <v>46.957444505376266</v>
      </c>
    </row>
    <row r="35809" spans="1:10" x14ac:dyDescent="0.25">
      <c r="A35809">
        <v>203274.00080000001</v>
      </c>
      <c r="B35809">
        <v>2555059.8001999999</v>
      </c>
      <c r="C35809">
        <v>192.75030000000001</v>
      </c>
      <c r="I35809">
        <f t="shared" si="1118"/>
        <v>5.450834289264793</v>
      </c>
      <c r="J35809">
        <f t="shared" si="1119"/>
        <v>47.173089423174083</v>
      </c>
    </row>
    <row r="35810" spans="1:10" x14ac:dyDescent="0.25">
      <c r="A35810">
        <v>203272.9088</v>
      </c>
      <c r="B35810">
        <v>2555060.6916999999</v>
      </c>
      <c r="C35810">
        <v>192.83850000000001</v>
      </c>
      <c r="I35810">
        <f t="shared" si="1118"/>
        <v>5.4530310725697566</v>
      </c>
      <c r="J35810">
        <f t="shared" si="1119"/>
        <v>47.397511901259982</v>
      </c>
    </row>
    <row r="35811" spans="1:10" x14ac:dyDescent="0.25">
      <c r="A35811">
        <v>203272.92920000001</v>
      </c>
      <c r="B35811">
        <v>2555060.6828000001</v>
      </c>
      <c r="C35811">
        <v>192.8373</v>
      </c>
      <c r="I35811">
        <f t="shared" si="1118"/>
        <v>5.4348923197356012</v>
      </c>
      <c r="J35811">
        <f t="shared" si="1119"/>
        <v>32.520433033093326</v>
      </c>
    </row>
    <row r="35812" spans="1:10" x14ac:dyDescent="0.25">
      <c r="A35812">
        <v>203272.94899999999</v>
      </c>
      <c r="B35812">
        <v>2555060.6726000002</v>
      </c>
      <c r="C35812">
        <v>192.84119999999999</v>
      </c>
      <c r="I35812">
        <f t="shared" si="1118"/>
        <v>5.4383993306089113</v>
      </c>
      <c r="J35812">
        <f t="shared" si="1119"/>
        <v>32.752064381111254</v>
      </c>
    </row>
    <row r="35813" spans="1:10" x14ac:dyDescent="0.25">
      <c r="A35813">
        <v>203272.9627</v>
      </c>
      <c r="B35813">
        <v>2555060.6480999999</v>
      </c>
      <c r="C35813">
        <v>192.83340000000001</v>
      </c>
      <c r="I35813">
        <f t="shared" si="1118"/>
        <v>5.440577998700399</v>
      </c>
      <c r="J35813">
        <f t="shared" si="1119"/>
        <v>32.985546169149799</v>
      </c>
    </row>
    <row r="35814" spans="1:10" x14ac:dyDescent="0.25">
      <c r="A35814">
        <v>203272.9853</v>
      </c>
      <c r="B35814">
        <v>2555060.6444000001</v>
      </c>
      <c r="C35814">
        <v>192.834</v>
      </c>
      <c r="I35814">
        <f t="shared" si="1118"/>
        <v>5.4275426573512364</v>
      </c>
      <c r="J35814">
        <f t="shared" si="1119"/>
        <v>33.247666129929982</v>
      </c>
    </row>
    <row r="35815" spans="1:10" x14ac:dyDescent="0.25">
      <c r="A35815">
        <v>203273.00049999999</v>
      </c>
      <c r="B35815">
        <v>2555060.6236999999</v>
      </c>
      <c r="C35815">
        <v>192.83150000000001</v>
      </c>
      <c r="I35815">
        <f t="shared" si="1118"/>
        <v>5.4368792564716211</v>
      </c>
      <c r="J35815">
        <f t="shared" si="1119"/>
        <v>33.468225343986234</v>
      </c>
    </row>
    <row r="35816" spans="1:10" x14ac:dyDescent="0.25">
      <c r="A35816">
        <v>203273.0239</v>
      </c>
      <c r="B35816">
        <v>2555060.622</v>
      </c>
      <c r="C35816">
        <v>192.8349</v>
      </c>
      <c r="I35816">
        <f t="shared" si="1118"/>
        <v>5.428047377959702</v>
      </c>
      <c r="J35816">
        <f t="shared" si="1119"/>
        <v>33.722563559313279</v>
      </c>
    </row>
    <row r="35817" spans="1:10" x14ac:dyDescent="0.25">
      <c r="A35817">
        <v>203273.0385</v>
      </c>
      <c r="B35817">
        <v>2555060.6002000002</v>
      </c>
      <c r="C35817">
        <v>192.83009999999999</v>
      </c>
      <c r="I35817">
        <f t="shared" si="1118"/>
        <v>5.4396627292743931</v>
      </c>
      <c r="J35817">
        <f t="shared" si="1119"/>
        <v>33.937504015372916</v>
      </c>
    </row>
    <row r="35818" spans="1:10" x14ac:dyDescent="0.25">
      <c r="A35818">
        <v>203273.06109999999</v>
      </c>
      <c r="B35818">
        <v>2555060.5967000001</v>
      </c>
      <c r="C35818">
        <v>192.82939999999999</v>
      </c>
      <c r="I35818">
        <f t="shared" si="1118"/>
        <v>5.4297817350642044</v>
      </c>
      <c r="J35818">
        <f t="shared" si="1119"/>
        <v>34.193747921951527</v>
      </c>
    </row>
    <row r="35819" spans="1:10" x14ac:dyDescent="0.25">
      <c r="A35819">
        <v>203273.07750000001</v>
      </c>
      <c r="B35819">
        <v>2555060.5792</v>
      </c>
      <c r="C35819">
        <v>192.82820000000001</v>
      </c>
      <c r="I35819">
        <f t="shared" si="1118"/>
        <v>5.4396270184127538</v>
      </c>
      <c r="J35819">
        <f t="shared" si="1119"/>
        <v>34.411364973963359</v>
      </c>
    </row>
    <row r="35820" spans="1:10" x14ac:dyDescent="0.25">
      <c r="A35820">
        <v>203273.1024</v>
      </c>
      <c r="B35820">
        <v>2555060.5806</v>
      </c>
      <c r="C35820">
        <v>192.83330000000001</v>
      </c>
      <c r="I35820">
        <f t="shared" si="1118"/>
        <v>5.4345080999957611</v>
      </c>
      <c r="J35820">
        <f t="shared" si="1119"/>
        <v>34.658279761665739</v>
      </c>
    </row>
    <row r="35821" spans="1:10" x14ac:dyDescent="0.25">
      <c r="A35821">
        <v>203273.11429999999</v>
      </c>
      <c r="B35821">
        <v>2555060.5532</v>
      </c>
      <c r="C35821">
        <v>192.82400000000001</v>
      </c>
      <c r="I35821">
        <f t="shared" si="1118"/>
        <v>5.4498553850912304</v>
      </c>
      <c r="J35821">
        <f t="shared" si="1119"/>
        <v>34.865239634307827</v>
      </c>
    </row>
    <row r="35822" spans="1:10" x14ac:dyDescent="0.25">
      <c r="A35822">
        <v>203273.13519999999</v>
      </c>
      <c r="B35822">
        <v>2555060.5457000001</v>
      </c>
      <c r="C35822">
        <v>192.8244</v>
      </c>
      <c r="I35822">
        <f t="shared" si="1118"/>
        <v>5.4342358182294008</v>
      </c>
      <c r="J35822">
        <f t="shared" si="1119"/>
        <v>35.133330805195079</v>
      </c>
    </row>
    <row r="35823" spans="1:10" x14ac:dyDescent="0.25">
      <c r="A35823">
        <v>203273.14799999999</v>
      </c>
      <c r="B35823">
        <v>2555060.5208000001</v>
      </c>
      <c r="C35823">
        <v>192.82050000000001</v>
      </c>
      <c r="I35823">
        <f t="shared" si="1118"/>
        <v>5.4401718841997644</v>
      </c>
      <c r="J35823">
        <f t="shared" si="1119"/>
        <v>35.358804676254415</v>
      </c>
    </row>
    <row r="35824" spans="1:10" x14ac:dyDescent="0.25">
      <c r="A35824">
        <v>203273.1697</v>
      </c>
      <c r="B35824">
        <v>2555060.5151999998</v>
      </c>
      <c r="C35824">
        <v>192.8211</v>
      </c>
      <c r="I35824">
        <f t="shared" si="1118"/>
        <v>5.4273290151732976</v>
      </c>
      <c r="J35824">
        <f t="shared" si="1119"/>
        <v>35.621128435869487</v>
      </c>
    </row>
    <row r="35825" spans="1:10" x14ac:dyDescent="0.25">
      <c r="A35825">
        <v>203273.19010000001</v>
      </c>
      <c r="B35825">
        <v>2555060.5068999999</v>
      </c>
      <c r="C35825">
        <v>192.8193</v>
      </c>
      <c r="I35825">
        <f t="shared" si="1118"/>
        <v>5.4354556135319259</v>
      </c>
      <c r="J35825">
        <f t="shared" si="1119"/>
        <v>35.841450941331004</v>
      </c>
    </row>
    <row r="35826" spans="1:10" x14ac:dyDescent="0.25">
      <c r="A35826">
        <v>203273.20139999999</v>
      </c>
      <c r="B35826">
        <v>2555060.4791999999</v>
      </c>
      <c r="C35826">
        <v>192.81440000000001</v>
      </c>
      <c r="I35826">
        <f t="shared" si="1118"/>
        <v>5.4407144767830928</v>
      </c>
      <c r="J35826">
        <f t="shared" si="1119"/>
        <v>36.066782680307959</v>
      </c>
    </row>
    <row r="35827" spans="1:10" x14ac:dyDescent="0.25">
      <c r="A35827">
        <v>203273.35939999999</v>
      </c>
      <c r="B35827">
        <v>2555060.3728</v>
      </c>
      <c r="C35827">
        <v>192.804</v>
      </c>
      <c r="I35827">
        <f t="shared" si="1118"/>
        <v>5.4250359812621278</v>
      </c>
      <c r="J35827">
        <f t="shared" si="1119"/>
        <v>36.335484881954898</v>
      </c>
    </row>
    <row r="35828" spans="1:10" x14ac:dyDescent="0.25">
      <c r="A35828">
        <v>203273.3756</v>
      </c>
      <c r="B35828">
        <v>2555060.3563999999</v>
      </c>
      <c r="C35828">
        <v>192.80330000000001</v>
      </c>
      <c r="I35828">
        <f t="shared" si="1118"/>
        <v>5.4362737420583045</v>
      </c>
      <c r="J35828">
        <f t="shared" si="1119"/>
        <v>38.341799747606316</v>
      </c>
    </row>
    <row r="35829" spans="1:10" x14ac:dyDescent="0.25">
      <c r="A35829">
        <v>203273.39240000001</v>
      </c>
      <c r="B35829">
        <v>2555060.3413</v>
      </c>
      <c r="C35829">
        <v>192.8023</v>
      </c>
      <c r="I35829">
        <f t="shared" si="1118"/>
        <v>5.4335086931006682</v>
      </c>
      <c r="J35829">
        <f t="shared" si="1119"/>
        <v>38.583065677702798</v>
      </c>
    </row>
    <row r="35830" spans="1:10" x14ac:dyDescent="0.25">
      <c r="A35830">
        <v>203273.4074</v>
      </c>
      <c r="B35830">
        <v>2555060.3226999999</v>
      </c>
      <c r="C35830">
        <v>192.79730000000001</v>
      </c>
      <c r="I35830">
        <f t="shared" si="1118"/>
        <v>5.4322290497018804</v>
      </c>
      <c r="J35830">
        <f t="shared" si="1119"/>
        <v>38.820906963549916</v>
      </c>
    </row>
    <row r="35831" spans="1:10" x14ac:dyDescent="0.25">
      <c r="A35831">
        <v>203273.42249999999</v>
      </c>
      <c r="B35831">
        <v>2555060.3045000001</v>
      </c>
      <c r="C35831">
        <v>192.79349999999999</v>
      </c>
      <c r="I35831">
        <f t="shared" si="1118"/>
        <v>5.427191156367333</v>
      </c>
      <c r="J35831">
        <f t="shared" si="1119"/>
        <v>39.067383422382044</v>
      </c>
    </row>
    <row r="35832" spans="1:10" x14ac:dyDescent="0.25">
      <c r="A35832">
        <v>203273.4424</v>
      </c>
      <c r="B35832">
        <v>2555060.2954000002</v>
      </c>
      <c r="C35832">
        <v>192.79580000000001</v>
      </c>
      <c r="I35832">
        <f t="shared" si="1118"/>
        <v>5.4226267158295389</v>
      </c>
      <c r="J35832">
        <f t="shared" si="1119"/>
        <v>39.312453042706402</v>
      </c>
    </row>
    <row r="35833" spans="1:10" x14ac:dyDescent="0.25">
      <c r="A35833">
        <v>203273.4558</v>
      </c>
      <c r="B35833">
        <v>2555060.2741</v>
      </c>
      <c r="C35833">
        <v>192.79079999999999</v>
      </c>
      <c r="I35833">
        <f t="shared" si="1118"/>
        <v>5.4282348991262994</v>
      </c>
      <c r="J35833">
        <f t="shared" si="1119"/>
        <v>39.535821235118576</v>
      </c>
    </row>
    <row r="35834" spans="1:10" x14ac:dyDescent="0.25">
      <c r="A35834">
        <v>203273.48050000001</v>
      </c>
      <c r="B35834">
        <v>2555060.2744</v>
      </c>
      <c r="C35834">
        <v>192.79429999999999</v>
      </c>
      <c r="I35834">
        <f t="shared" si="1118"/>
        <v>5.4203903410097434</v>
      </c>
      <c r="J35834">
        <f t="shared" si="1119"/>
        <v>39.788382874136474</v>
      </c>
    </row>
    <row r="35835" spans="1:10" x14ac:dyDescent="0.25">
      <c r="A35835">
        <v>203273.4901</v>
      </c>
      <c r="B35835">
        <v>2555060.2461000001</v>
      </c>
      <c r="C35835">
        <v>192.7901</v>
      </c>
      <c r="I35835">
        <f t="shared" si="1118"/>
        <v>5.4364601910258363</v>
      </c>
      <c r="J35835">
        <f t="shared" si="1119"/>
        <v>39.98639132548049</v>
      </c>
    </row>
    <row r="35836" spans="1:10" x14ac:dyDescent="0.25">
      <c r="A35836">
        <v>203273.50589999999</v>
      </c>
      <c r="B35836">
        <v>2555060.2296000002</v>
      </c>
      <c r="C35836">
        <v>192.78550000000001</v>
      </c>
      <c r="I35836">
        <f t="shared" si="1118"/>
        <v>5.4210059969962749</v>
      </c>
      <c r="J35836">
        <f t="shared" si="1119"/>
        <v>40.256343101446447</v>
      </c>
    </row>
    <row r="35837" spans="1:10" x14ac:dyDescent="0.25">
      <c r="A35837">
        <v>203273.52929999999</v>
      </c>
      <c r="B35837">
        <v>2555060.2272000001</v>
      </c>
      <c r="C35837">
        <v>192.78809999999999</v>
      </c>
      <c r="I35837">
        <f t="shared" si="1118"/>
        <v>5.4186715687670812</v>
      </c>
      <c r="J35837">
        <f t="shared" si="1119"/>
        <v>40.496583873156062</v>
      </c>
    </row>
    <row r="35838" spans="1:10" x14ac:dyDescent="0.25">
      <c r="A35838">
        <v>203273.54560000001</v>
      </c>
      <c r="B35838">
        <v>2555060.2116999999</v>
      </c>
      <c r="C35838">
        <v>192.7867</v>
      </c>
      <c r="I35838">
        <f t="shared" si="1118"/>
        <v>5.4320769995706426</v>
      </c>
      <c r="J35838">
        <f t="shared" si="1119"/>
        <v>40.700713154826914</v>
      </c>
    </row>
    <row r="35839" spans="1:10" x14ac:dyDescent="0.25">
      <c r="A35839">
        <v>203273.5655</v>
      </c>
      <c r="B35839">
        <v>2555060.2028000001</v>
      </c>
      <c r="C35839">
        <v>192.7868</v>
      </c>
      <c r="I35839">
        <f t="shared" si="1118"/>
        <v>5.4310018640808337</v>
      </c>
      <c r="J35839">
        <f t="shared" si="1119"/>
        <v>40.937715605539012</v>
      </c>
    </row>
    <row r="35840" spans="1:10" x14ac:dyDescent="0.25">
      <c r="A35840">
        <v>203273.5797</v>
      </c>
      <c r="B35840">
        <v>2555060.1836000001</v>
      </c>
      <c r="C35840">
        <v>192.78389999999999</v>
      </c>
      <c r="I35840">
        <f t="shared" si="1118"/>
        <v>5.4373578776210696</v>
      </c>
      <c r="J35840">
        <f t="shared" si="1119"/>
        <v>41.157574612771008</v>
      </c>
    </row>
    <row r="35841" spans="1:10" x14ac:dyDescent="0.25">
      <c r="A35841">
        <v>203273.601</v>
      </c>
      <c r="B35841">
        <v>2555060.1595999999</v>
      </c>
      <c r="C35841">
        <v>192.78059999999999</v>
      </c>
      <c r="I35841">
        <f t="shared" si="1118"/>
        <v>5.4322977136314607</v>
      </c>
      <c r="J35841">
        <f t="shared" si="1119"/>
        <v>41.403614683154807</v>
      </c>
    </row>
    <row r="35842" spans="1:10" x14ac:dyDescent="0.25">
      <c r="A35842">
        <v>203273.62400000001</v>
      </c>
      <c r="B35842">
        <v>2555060.1562999999</v>
      </c>
      <c r="C35842">
        <v>192.78319999999999</v>
      </c>
      <c r="I35842">
        <f t="shared" si="1118"/>
        <v>5.4284764306192672</v>
      </c>
      <c r="J35842">
        <f t="shared" si="1119"/>
        <v>41.739773340767584</v>
      </c>
    </row>
    <row r="35843" spans="1:10" x14ac:dyDescent="0.25">
      <c r="A35843">
        <v>203273.6366</v>
      </c>
      <c r="B35843">
        <v>2555060.1346</v>
      </c>
      <c r="C35843">
        <v>192.77799999999999</v>
      </c>
      <c r="I35843">
        <f t="shared" ref="I35843:I35906" si="1120">((A35842-$E$2)^2+(B35842-$F$2)^2)^(1/2)</f>
        <v>5.4413607018878087</v>
      </c>
      <c r="J35843">
        <f t="shared" ref="J35843:J35906" si="1121">(90-DEGREES(ATAN((B35842-$F$2)/(A35842-$E$2))))</f>
        <v>41.943618061463823</v>
      </c>
    </row>
    <row r="35844" spans="1:10" x14ac:dyDescent="0.25">
      <c r="A35844">
        <v>203273.6545</v>
      </c>
      <c r="B35844">
        <v>2555060.1222999999</v>
      </c>
      <c r="C35844">
        <v>192.7784</v>
      </c>
      <c r="I35844">
        <f t="shared" si="1120"/>
        <v>5.4336944631230057</v>
      </c>
      <c r="J35844">
        <f t="shared" si="1121"/>
        <v>42.19538202478325</v>
      </c>
    </row>
    <row r="35845" spans="1:10" x14ac:dyDescent="0.25">
      <c r="A35845">
        <v>203273.6727</v>
      </c>
      <c r="B35845">
        <v>2555060.1107000001</v>
      </c>
      <c r="C35845">
        <v>192.77780000000001</v>
      </c>
      <c r="I35845">
        <f t="shared" si="1120"/>
        <v>5.4366472331887827</v>
      </c>
      <c r="J35845">
        <f t="shared" si="1121"/>
        <v>42.42220726884009</v>
      </c>
    </row>
    <row r="35846" spans="1:10" x14ac:dyDescent="0.25">
      <c r="A35846">
        <v>203273.68169999999</v>
      </c>
      <c r="B35846">
        <v>2555060.0832000002</v>
      </c>
      <c r="C35846">
        <v>192.77109999999999</v>
      </c>
      <c r="I35846">
        <f t="shared" si="1120"/>
        <v>5.4404032368255617</v>
      </c>
      <c r="J35846">
        <f t="shared" si="1121"/>
        <v>42.646111960674006</v>
      </c>
    </row>
    <row r="35847" spans="1:10" x14ac:dyDescent="0.25">
      <c r="A35847">
        <v>203273.7058</v>
      </c>
      <c r="B35847">
        <v>2555060.0814999999</v>
      </c>
      <c r="C35847">
        <v>192.77420000000001</v>
      </c>
      <c r="I35847">
        <f t="shared" si="1120"/>
        <v>5.4263315168154396</v>
      </c>
      <c r="J35847">
        <f t="shared" si="1121"/>
        <v>42.912727319305766</v>
      </c>
    </row>
    <row r="35848" spans="1:10" x14ac:dyDescent="0.25">
      <c r="A35848">
        <v>203273.7139</v>
      </c>
      <c r="B35848">
        <v>2555060.0528000002</v>
      </c>
      <c r="C35848">
        <v>192.77080000000001</v>
      </c>
      <c r="I35848">
        <f t="shared" si="1120"/>
        <v>5.4415282492606689</v>
      </c>
      <c r="J35848">
        <f t="shared" si="1121"/>
        <v>43.110765302239926</v>
      </c>
    </row>
    <row r="35849" spans="1:10" x14ac:dyDescent="0.25">
      <c r="A35849">
        <v>203273.73689999999</v>
      </c>
      <c r="B35849">
        <v>2555060.0493000001</v>
      </c>
      <c r="C35849">
        <v>192.76920000000001</v>
      </c>
      <c r="I35849">
        <f t="shared" si="1120"/>
        <v>5.4261719517658022</v>
      </c>
      <c r="J35849">
        <f t="shared" si="1121"/>
        <v>43.380311573382102</v>
      </c>
    </row>
    <row r="35850" spans="1:10" x14ac:dyDescent="0.25">
      <c r="A35850">
        <v>203273.75690000001</v>
      </c>
      <c r="B35850">
        <v>2555060.0408000001</v>
      </c>
      <c r="C35850">
        <v>192.77189999999999</v>
      </c>
      <c r="I35850">
        <f t="shared" si="1120"/>
        <v>5.4394589895666643</v>
      </c>
      <c r="J35850">
        <f t="shared" si="1121"/>
        <v>43.581715931068928</v>
      </c>
    </row>
    <row r="35851" spans="1:10" x14ac:dyDescent="0.25">
      <c r="A35851">
        <v>203273.76740000001</v>
      </c>
      <c r="B35851">
        <v>2555060.0164999999</v>
      </c>
      <c r="C35851">
        <v>192.76910000000001</v>
      </c>
      <c r="I35851">
        <f t="shared" si="1120"/>
        <v>5.4471274309812907</v>
      </c>
      <c r="J35851">
        <f t="shared" si="1121"/>
        <v>43.795743707513985</v>
      </c>
    </row>
    <row r="35852" spans="1:10" x14ac:dyDescent="0.25">
      <c r="A35852">
        <v>203273.7812</v>
      </c>
      <c r="B35852">
        <v>2555059.9977000002</v>
      </c>
      <c r="C35852">
        <v>192.76329999999999</v>
      </c>
      <c r="I35852">
        <f t="shared" si="1120"/>
        <v>5.4369090858774642</v>
      </c>
      <c r="J35852">
        <f t="shared" si="1121"/>
        <v>44.052845354752179</v>
      </c>
    </row>
    <row r="35853" spans="1:10" x14ac:dyDescent="0.25">
      <c r="A35853">
        <v>203273.79089999999</v>
      </c>
      <c r="B35853">
        <v>2555059.9723</v>
      </c>
      <c r="C35853">
        <v>192.75720000000001</v>
      </c>
      <c r="I35853">
        <f t="shared" si="1120"/>
        <v>5.4330416278647089</v>
      </c>
      <c r="J35853">
        <f t="shared" si="1121"/>
        <v>44.295294988031344</v>
      </c>
    </row>
    <row r="35854" spans="1:10" x14ac:dyDescent="0.25">
      <c r="A35854">
        <v>203273.81359999999</v>
      </c>
      <c r="B35854">
        <v>2555059.9682</v>
      </c>
      <c r="C35854">
        <v>192.76220000000001</v>
      </c>
      <c r="I35854">
        <f t="shared" si="1120"/>
        <v>5.4216918114963537</v>
      </c>
      <c r="J35854">
        <f t="shared" si="1121"/>
        <v>44.556122025437631</v>
      </c>
    </row>
    <row r="35855" spans="1:10" x14ac:dyDescent="0.25">
      <c r="A35855">
        <v>203273.8333</v>
      </c>
      <c r="B35855">
        <v>2555059.9593000002</v>
      </c>
      <c r="C35855">
        <v>192.76329999999999</v>
      </c>
      <c r="I35855">
        <f t="shared" si="1120"/>
        <v>5.4347301863756625</v>
      </c>
      <c r="J35855">
        <f t="shared" si="1121"/>
        <v>44.756976345842162</v>
      </c>
    </row>
    <row r="35856" spans="1:10" x14ac:dyDescent="0.25">
      <c r="A35856">
        <v>203273.8499</v>
      </c>
      <c r="B35856">
        <v>2555059.9452999998</v>
      </c>
      <c r="C35856">
        <v>192.7621</v>
      </c>
      <c r="I35856">
        <f t="shared" si="1120"/>
        <v>5.4423187870993779</v>
      </c>
      <c r="J35856">
        <f t="shared" si="1121"/>
        <v>44.970222812675111</v>
      </c>
    </row>
    <row r="35857" spans="1:10" x14ac:dyDescent="0.25">
      <c r="A35857">
        <v>203273.8627</v>
      </c>
      <c r="B35857">
        <v>2555059.9254000001</v>
      </c>
      <c r="C35857">
        <v>192.75649999999999</v>
      </c>
      <c r="I35857">
        <f t="shared" si="1120"/>
        <v>5.4441890210681096</v>
      </c>
      <c r="J35857">
        <f t="shared" si="1121"/>
        <v>45.197950656378111</v>
      </c>
    </row>
    <row r="35858" spans="1:10" x14ac:dyDescent="0.25">
      <c r="A35858">
        <v>203273.8793</v>
      </c>
      <c r="B35858">
        <v>2555059.9114999999</v>
      </c>
      <c r="C35858">
        <v>192.75749999999999</v>
      </c>
      <c r="I35858">
        <f t="shared" si="1120"/>
        <v>5.4392976981614627</v>
      </c>
      <c r="J35858">
        <f t="shared" si="1121"/>
        <v>45.441696340984365</v>
      </c>
    </row>
    <row r="35859" spans="1:10" x14ac:dyDescent="0.25">
      <c r="A35859">
        <v>203273.89449999999</v>
      </c>
      <c r="B35859">
        <v>2555059.8955000001</v>
      </c>
      <c r="C35859">
        <v>192.75640000000001</v>
      </c>
      <c r="I35859">
        <f t="shared" si="1120"/>
        <v>5.4414157659759299</v>
      </c>
      <c r="J35859">
        <f t="shared" si="1121"/>
        <v>45.668623934832119</v>
      </c>
    </row>
    <row r="35860" spans="1:10" x14ac:dyDescent="0.25">
      <c r="A35860">
        <v>203273.92</v>
      </c>
      <c r="B35860">
        <v>2555059.8955000001</v>
      </c>
      <c r="C35860">
        <v>192.75960000000001</v>
      </c>
      <c r="I35860">
        <f t="shared" si="1120"/>
        <v>5.4411523135704511</v>
      </c>
      <c r="J35860">
        <f t="shared" si="1121"/>
        <v>45.90099010417466</v>
      </c>
    </row>
    <row r="35861" spans="1:10" x14ac:dyDescent="0.25">
      <c r="A35861">
        <v>203273.92389999999</v>
      </c>
      <c r="B35861">
        <v>2555059.8621</v>
      </c>
      <c r="C35861">
        <v>192.75040000000001</v>
      </c>
      <c r="I35861">
        <f t="shared" si="1120"/>
        <v>5.4594936807010006</v>
      </c>
      <c r="J35861">
        <f t="shared" si="1121"/>
        <v>46.087223811229663</v>
      </c>
    </row>
    <row r="35862" spans="1:10" x14ac:dyDescent="0.25">
      <c r="A35862">
        <v>203273.9474</v>
      </c>
      <c r="B35862">
        <v>2555059.8590000002</v>
      </c>
      <c r="C35862">
        <v>192.75550000000001</v>
      </c>
      <c r="I35862">
        <f t="shared" si="1120"/>
        <v>5.439204097928795</v>
      </c>
      <c r="J35862">
        <f t="shared" si="1121"/>
        <v>46.369175506235507</v>
      </c>
    </row>
    <row r="35863" spans="1:10" x14ac:dyDescent="0.25">
      <c r="A35863">
        <v>203272.90410000001</v>
      </c>
      <c r="B35863">
        <v>2555060.6919999998</v>
      </c>
      <c r="C35863">
        <v>192.83349999999999</v>
      </c>
      <c r="I35863">
        <f t="shared" si="1120"/>
        <v>5.4541056242142885</v>
      </c>
      <c r="J35863">
        <f t="shared" si="1121"/>
        <v>46.563088969001591</v>
      </c>
    </row>
    <row r="35864" spans="1:10" x14ac:dyDescent="0.25">
      <c r="A35864">
        <v>203272.92439999999</v>
      </c>
      <c r="B35864">
        <v>2555060.6826999998</v>
      </c>
      <c r="C35864">
        <v>192.83519999999999</v>
      </c>
      <c r="I35864">
        <f t="shared" si="1120"/>
        <v>5.4326201235475473</v>
      </c>
      <c r="J35864">
        <f t="shared" si="1121"/>
        <v>32.476935403741209</v>
      </c>
    </row>
    <row r="35865" spans="1:10" x14ac:dyDescent="0.25">
      <c r="A35865">
        <v>203272.94570000001</v>
      </c>
      <c r="B35865">
        <v>2555060.6762000001</v>
      </c>
      <c r="C35865">
        <v>192.8374</v>
      </c>
      <c r="I35865">
        <f t="shared" si="1120"/>
        <v>5.435719864591908</v>
      </c>
      <c r="J35865">
        <f t="shared" si="1121"/>
        <v>32.710083326076912</v>
      </c>
    </row>
    <row r="35866" spans="1:10" x14ac:dyDescent="0.25">
      <c r="A35866">
        <v>203272.9595</v>
      </c>
      <c r="B35866">
        <v>2555060.6518999999</v>
      </c>
      <c r="C35866">
        <v>192.827</v>
      </c>
      <c r="I35866">
        <f t="shared" si="1120"/>
        <v>5.4418031505635831</v>
      </c>
      <c r="J35866">
        <f t="shared" si="1121"/>
        <v>32.935765837885072</v>
      </c>
    </row>
    <row r="35867" spans="1:10" x14ac:dyDescent="0.25">
      <c r="A35867">
        <v>203272.98199999999</v>
      </c>
      <c r="B35867">
        <v>2555060.648</v>
      </c>
      <c r="C35867">
        <v>192.82990000000001</v>
      </c>
      <c r="I35867">
        <f t="shared" si="1120"/>
        <v>5.428968286692113</v>
      </c>
      <c r="J35867">
        <f t="shared" si="1121"/>
        <v>33.197434960747671</v>
      </c>
    </row>
    <row r="35868" spans="1:10" x14ac:dyDescent="0.25">
      <c r="A35868">
        <v>203272.99609999999</v>
      </c>
      <c r="B35868">
        <v>2555060.6247</v>
      </c>
      <c r="C35868">
        <v>192.82679999999999</v>
      </c>
      <c r="I35868">
        <f t="shared" si="1120"/>
        <v>5.4380645452975536</v>
      </c>
      <c r="J35868">
        <f t="shared" si="1121"/>
        <v>33.41830399655543</v>
      </c>
    </row>
    <row r="35869" spans="1:10" x14ac:dyDescent="0.25">
      <c r="A35869">
        <v>203273.01939999999</v>
      </c>
      <c r="B35869">
        <v>2555060.6228</v>
      </c>
      <c r="C35869">
        <v>192.82980000000001</v>
      </c>
      <c r="I35869">
        <f t="shared" si="1120"/>
        <v>5.42643799364033</v>
      </c>
      <c r="J35869">
        <f t="shared" si="1121"/>
        <v>33.678060928651114</v>
      </c>
    </row>
    <row r="35870" spans="1:10" x14ac:dyDescent="0.25">
      <c r="A35870">
        <v>203273.03349999999</v>
      </c>
      <c r="B35870">
        <v>2555060.5997000001</v>
      </c>
      <c r="C35870">
        <v>192.8211</v>
      </c>
      <c r="I35870">
        <f t="shared" si="1120"/>
        <v>5.4378157562148859</v>
      </c>
      <c r="J35870">
        <f t="shared" si="1121"/>
        <v>33.89346081590503</v>
      </c>
    </row>
    <row r="35871" spans="1:10" x14ac:dyDescent="0.25">
      <c r="A35871">
        <v>203273.05499999999</v>
      </c>
      <c r="B35871">
        <v>2555060.5937000001</v>
      </c>
      <c r="C35871">
        <v>192.82390000000001</v>
      </c>
      <c r="I35871">
        <f t="shared" si="1120"/>
        <v>5.4265595675042873</v>
      </c>
      <c r="J35871">
        <f t="shared" si="1121"/>
        <v>34.153048322693778</v>
      </c>
    </row>
    <row r="35872" spans="1:10" x14ac:dyDescent="0.25">
      <c r="A35872">
        <v>203273.07370000001</v>
      </c>
      <c r="B35872">
        <v>2555060.5814999999</v>
      </c>
      <c r="C35872">
        <v>192.82339999999999</v>
      </c>
      <c r="I35872">
        <f t="shared" si="1120"/>
        <v>5.4337057418690344</v>
      </c>
      <c r="J35872">
        <f t="shared" si="1121"/>
        <v>34.376176702623567</v>
      </c>
    </row>
    <row r="35873" spans="1:10" x14ac:dyDescent="0.25">
      <c r="A35873">
        <v>203273.09890000001</v>
      </c>
      <c r="B35873">
        <v>2555060.5835000002</v>
      </c>
      <c r="C35873">
        <v>192.82730000000001</v>
      </c>
      <c r="I35873">
        <f t="shared" si="1120"/>
        <v>5.4342408059687966</v>
      </c>
      <c r="J35873">
        <f t="shared" si="1121"/>
        <v>34.611533287526562</v>
      </c>
    </row>
    <row r="35874" spans="1:10" x14ac:dyDescent="0.25">
      <c r="A35874">
        <v>203273.11629999999</v>
      </c>
      <c r="B35874">
        <v>2555060.5684000002</v>
      </c>
      <c r="C35874">
        <v>192.82480000000001</v>
      </c>
      <c r="I35874">
        <f t="shared" si="1120"/>
        <v>5.4502359453708484</v>
      </c>
      <c r="J35874">
        <f t="shared" si="1121"/>
        <v>34.817622844135037</v>
      </c>
    </row>
    <row r="35875" spans="1:10" x14ac:dyDescent="0.25">
      <c r="A35875">
        <v>203273.1298</v>
      </c>
      <c r="B35875">
        <v>2555060.5447</v>
      </c>
      <c r="C35875">
        <v>192.81909999999999</v>
      </c>
      <c r="I35875">
        <f t="shared" si="1120"/>
        <v>5.4478222117149775</v>
      </c>
      <c r="J35875">
        <f t="shared" si="1121"/>
        <v>35.058535868263093</v>
      </c>
    </row>
    <row r="35876" spans="1:10" x14ac:dyDescent="0.25">
      <c r="A35876">
        <v>203273.14439999999</v>
      </c>
      <c r="B35876">
        <v>2555060.5236</v>
      </c>
      <c r="C35876">
        <v>192.8159</v>
      </c>
      <c r="I35876">
        <f t="shared" si="1120"/>
        <v>5.4362327330806801</v>
      </c>
      <c r="J35876">
        <f t="shared" si="1121"/>
        <v>35.318488098802902</v>
      </c>
    </row>
    <row r="35877" spans="1:10" x14ac:dyDescent="0.25">
      <c r="A35877">
        <v>203273.16740000001</v>
      </c>
      <c r="B35877">
        <v>2555060.5208000001</v>
      </c>
      <c r="C35877">
        <v>192.8159</v>
      </c>
      <c r="I35877">
        <f t="shared" si="1120"/>
        <v>5.4275102872387828</v>
      </c>
      <c r="J35877">
        <f t="shared" si="1121"/>
        <v>35.573020404415274</v>
      </c>
    </row>
    <row r="35878" spans="1:10" x14ac:dyDescent="0.25">
      <c r="A35878">
        <v>203273.18919999999</v>
      </c>
      <c r="B35878">
        <v>2555060.5153000001</v>
      </c>
      <c r="C35878">
        <v>192.81659999999999</v>
      </c>
      <c r="I35878">
        <f t="shared" si="1120"/>
        <v>5.4386508804173124</v>
      </c>
      <c r="J35878">
        <f t="shared" si="1121"/>
        <v>35.78726432351872</v>
      </c>
    </row>
    <row r="35879" spans="1:10" x14ac:dyDescent="0.25">
      <c r="A35879">
        <v>203273.19810000001</v>
      </c>
      <c r="B35879">
        <v>2555060.4824000001</v>
      </c>
      <c r="C35879">
        <v>192.81270000000001</v>
      </c>
      <c r="I35879">
        <f t="shared" si="1120"/>
        <v>5.4469775590918035</v>
      </c>
      <c r="J35879">
        <f t="shared" si="1121"/>
        <v>36.007111377624177</v>
      </c>
    </row>
    <row r="35880" spans="1:10" x14ac:dyDescent="0.25">
      <c r="A35880">
        <v>203273.33979999999</v>
      </c>
      <c r="B35880">
        <v>2555060.3826000001</v>
      </c>
      <c r="C35880">
        <v>192.8013</v>
      </c>
      <c r="I35880">
        <f t="shared" si="1120"/>
        <v>5.4256603993828785</v>
      </c>
      <c r="J35880">
        <f t="shared" si="1121"/>
        <v>36.287389820594989</v>
      </c>
    </row>
    <row r="35881" spans="1:10" x14ac:dyDescent="0.25">
      <c r="A35881">
        <v>203273.3603</v>
      </c>
      <c r="B35881">
        <v>2555060.3746000002</v>
      </c>
      <c r="C35881">
        <v>192.7998</v>
      </c>
      <c r="I35881">
        <f t="shared" si="1120"/>
        <v>5.4318435912299323</v>
      </c>
      <c r="J35881">
        <f t="shared" si="1121"/>
        <v>38.115518676150664</v>
      </c>
    </row>
    <row r="35882" spans="1:10" x14ac:dyDescent="0.25">
      <c r="A35882">
        <v>203273.37549999999</v>
      </c>
      <c r="B35882">
        <v>2555060.3563000001</v>
      </c>
      <c r="C35882">
        <v>192.79839999999999</v>
      </c>
      <c r="I35882">
        <f t="shared" si="1120"/>
        <v>5.43824385720304</v>
      </c>
      <c r="J35882">
        <f t="shared" si="1121"/>
        <v>38.337472297868771</v>
      </c>
    </row>
    <row r="35883" spans="1:10" x14ac:dyDescent="0.25">
      <c r="A35883">
        <v>203273.38990000001</v>
      </c>
      <c r="B35883">
        <v>2555060.3363000001</v>
      </c>
      <c r="C35883">
        <v>192.7955</v>
      </c>
      <c r="I35883">
        <f t="shared" si="1120"/>
        <v>5.4333681579119402</v>
      </c>
      <c r="J35883">
        <f t="shared" si="1121"/>
        <v>38.582899003578689</v>
      </c>
    </row>
    <row r="35884" spans="1:10" x14ac:dyDescent="0.25">
      <c r="A35884">
        <v>203273.4069</v>
      </c>
      <c r="B35884">
        <v>2555060.3218</v>
      </c>
      <c r="C35884">
        <v>192.7921</v>
      </c>
      <c r="I35884">
        <f t="shared" si="1120"/>
        <v>5.4267664128241169</v>
      </c>
      <c r="J35884">
        <f t="shared" si="1121"/>
        <v>38.83343579457334</v>
      </c>
    </row>
    <row r="35885" spans="1:10" x14ac:dyDescent="0.25">
      <c r="A35885">
        <v>203273.4216</v>
      </c>
      <c r="B35885">
        <v>2555060.3026999999</v>
      </c>
      <c r="C35885">
        <v>192.78790000000001</v>
      </c>
      <c r="I35885">
        <f t="shared" si="1120"/>
        <v>5.426177277688228</v>
      </c>
      <c r="J35885">
        <f t="shared" si="1121"/>
        <v>39.069273591308523</v>
      </c>
    </row>
    <row r="35886" spans="1:10" x14ac:dyDescent="0.25">
      <c r="A35886">
        <v>203273.43979999999</v>
      </c>
      <c r="B35886">
        <v>2555060.2903999998</v>
      </c>
      <c r="C35886">
        <v>192.78909999999999</v>
      </c>
      <c r="I35886">
        <f t="shared" si="1120"/>
        <v>5.4206638751762926</v>
      </c>
      <c r="J35886">
        <f t="shared" si="1121"/>
        <v>39.317146664013329</v>
      </c>
    </row>
    <row r="35887" spans="1:10" x14ac:dyDescent="0.25">
      <c r="A35887">
        <v>203273.45540000001</v>
      </c>
      <c r="B35887">
        <v>2555060.2733</v>
      </c>
      <c r="C35887">
        <v>192.78569999999999</v>
      </c>
      <c r="I35887">
        <f t="shared" si="1120"/>
        <v>5.4227238355907561</v>
      </c>
      <c r="J35887">
        <f t="shared" si="1121"/>
        <v>39.54826374005463</v>
      </c>
    </row>
    <row r="35888" spans="1:10" x14ac:dyDescent="0.25">
      <c r="A35888">
        <v>203273.47990000001</v>
      </c>
      <c r="B35888">
        <v>2555060.2732000002</v>
      </c>
      <c r="C35888">
        <v>192.7893</v>
      </c>
      <c r="I35888">
        <f t="shared" si="1120"/>
        <v>5.4195196326487789</v>
      </c>
      <c r="J35888">
        <f t="shared" si="1121"/>
        <v>39.790545905866132</v>
      </c>
    </row>
    <row r="35889" spans="1:10" x14ac:dyDescent="0.25">
      <c r="A35889">
        <v>203273.49340000001</v>
      </c>
      <c r="B35889">
        <v>2555060.2524000001</v>
      </c>
      <c r="C35889">
        <v>192.78739999999999</v>
      </c>
      <c r="I35889">
        <f t="shared" si="1120"/>
        <v>5.4351552001831305</v>
      </c>
      <c r="J35889">
        <f t="shared" si="1121"/>
        <v>39.989674099674367</v>
      </c>
    </row>
    <row r="35890" spans="1:10" x14ac:dyDescent="0.25">
      <c r="A35890">
        <v>203273.5062</v>
      </c>
      <c r="B35890">
        <v>2555060.2300999998</v>
      </c>
      <c r="C35890">
        <v>192.7809</v>
      </c>
      <c r="I35890">
        <f t="shared" si="1120"/>
        <v>5.4279466209253915</v>
      </c>
      <c r="J35890">
        <f t="shared" si="1121"/>
        <v>40.239953451856159</v>
      </c>
    </row>
    <row r="35891" spans="1:10" x14ac:dyDescent="0.25">
      <c r="A35891">
        <v>203273.52919999999</v>
      </c>
      <c r="B35891">
        <v>2555060.227</v>
      </c>
      <c r="C35891">
        <v>192.78299999999999</v>
      </c>
      <c r="I35891">
        <f t="shared" si="1120"/>
        <v>5.4192466125008965</v>
      </c>
      <c r="J35891">
        <f t="shared" si="1121"/>
        <v>40.495562897102531</v>
      </c>
    </row>
    <row r="35892" spans="1:10" x14ac:dyDescent="0.25">
      <c r="A35892">
        <v>203273.54579999999</v>
      </c>
      <c r="B35892">
        <v>2555060.2121000001</v>
      </c>
      <c r="C35892">
        <v>192.78200000000001</v>
      </c>
      <c r="I35892">
        <f t="shared" si="1120"/>
        <v>5.4318601637186639</v>
      </c>
      <c r="J35892">
        <f t="shared" si="1121"/>
        <v>40.701289176031153</v>
      </c>
    </row>
    <row r="35893" spans="1:10" x14ac:dyDescent="0.25">
      <c r="A35893">
        <v>203273.565</v>
      </c>
      <c r="B35893">
        <v>2555060.202</v>
      </c>
      <c r="C35893">
        <v>192.78139999999999</v>
      </c>
      <c r="I35893">
        <f t="shared" si="1120"/>
        <v>5.4314350819628032</v>
      </c>
      <c r="J35893">
        <f t="shared" si="1121"/>
        <v>40.936544559215697</v>
      </c>
    </row>
    <row r="35894" spans="1:10" x14ac:dyDescent="0.25">
      <c r="A35894">
        <v>203273.5796</v>
      </c>
      <c r="B35894">
        <v>2555060.1836000001</v>
      </c>
      <c r="C35894">
        <v>192.7791</v>
      </c>
      <c r="I35894">
        <f t="shared" si="1120"/>
        <v>5.4364264916446086</v>
      </c>
      <c r="J35894">
        <f t="shared" si="1121"/>
        <v>41.159156072768596</v>
      </c>
    </row>
    <row r="35895" spans="1:10" x14ac:dyDescent="0.25">
      <c r="A35895">
        <v>203273.6023</v>
      </c>
      <c r="B35895">
        <v>2555060.162</v>
      </c>
      <c r="C35895">
        <v>192.77670000000001</v>
      </c>
      <c r="I35895">
        <f t="shared" si="1120"/>
        <v>5.4322315782274471</v>
      </c>
      <c r="J35895">
        <f t="shared" si="1121"/>
        <v>41.402823556904728</v>
      </c>
    </row>
    <row r="35896" spans="1:10" x14ac:dyDescent="0.25">
      <c r="A35896">
        <v>203273.6244</v>
      </c>
      <c r="B35896">
        <v>2555060.1571</v>
      </c>
      <c r="C35896">
        <v>192.77850000000001</v>
      </c>
      <c r="I35896">
        <f t="shared" si="1120"/>
        <v>5.4311327629452411</v>
      </c>
      <c r="J35896">
        <f t="shared" si="1121"/>
        <v>41.733150703696843</v>
      </c>
    </row>
    <row r="35897" spans="1:10" x14ac:dyDescent="0.25">
      <c r="A35897">
        <v>203273.63630000001</v>
      </c>
      <c r="B35897">
        <v>2555060.1340999999</v>
      </c>
      <c r="C35897">
        <v>192.773</v>
      </c>
      <c r="I35897">
        <f t="shared" si="1120"/>
        <v>5.4422231090136979</v>
      </c>
      <c r="J35897">
        <f t="shared" si="1121"/>
        <v>41.941120837951267</v>
      </c>
    </row>
    <row r="35898" spans="1:10" x14ac:dyDescent="0.25">
      <c r="A35898">
        <v>203273.6556</v>
      </c>
      <c r="B35898">
        <v>2555060.1242</v>
      </c>
      <c r="C35898">
        <v>192.77430000000001</v>
      </c>
      <c r="I35898">
        <f t="shared" si="1120"/>
        <v>5.4331225366286775</v>
      </c>
      <c r="J35898">
        <f t="shared" si="1121"/>
        <v>42.196579724073374</v>
      </c>
    </row>
    <row r="35899" spans="1:10" x14ac:dyDescent="0.25">
      <c r="A35899">
        <v>203273.67329999999</v>
      </c>
      <c r="B35899">
        <v>2555060.1115999999</v>
      </c>
      <c r="C35899">
        <v>192.77330000000001</v>
      </c>
      <c r="I35899">
        <f t="shared" si="1120"/>
        <v>5.4387918693724515</v>
      </c>
      <c r="J35899">
        <f t="shared" si="1121"/>
        <v>42.417259090606152</v>
      </c>
    </row>
    <row r="35900" spans="1:10" x14ac:dyDescent="0.25">
      <c r="A35900">
        <v>203273.68410000001</v>
      </c>
      <c r="B35900">
        <v>2555060.0872999998</v>
      </c>
      <c r="C35900">
        <v>192.7679</v>
      </c>
      <c r="I35900">
        <f t="shared" si="1120"/>
        <v>5.441471717118608</v>
      </c>
      <c r="J35900">
        <f t="shared" si="1121"/>
        <v>42.644338904233166</v>
      </c>
    </row>
    <row r="35901" spans="1:10" x14ac:dyDescent="0.25">
      <c r="A35901">
        <v>203273.70740000001</v>
      </c>
      <c r="B35901">
        <v>2555060.0843000002</v>
      </c>
      <c r="C35901">
        <v>192.77070000000001</v>
      </c>
      <c r="I35901">
        <f t="shared" si="1120"/>
        <v>5.4309685413411524</v>
      </c>
      <c r="J35901">
        <f t="shared" si="1121"/>
        <v>42.901820039384646</v>
      </c>
    </row>
    <row r="35902" spans="1:10" x14ac:dyDescent="0.25">
      <c r="A35902">
        <v>203273.71530000001</v>
      </c>
      <c r="B35902">
        <v>2555060.0553000001</v>
      </c>
      <c r="C35902">
        <v>192.7672</v>
      </c>
      <c r="I35902">
        <f t="shared" si="1120"/>
        <v>5.4446658529739906</v>
      </c>
      <c r="J35902">
        <f t="shared" si="1121"/>
        <v>43.10292022686162</v>
      </c>
    </row>
    <row r="35903" spans="1:10" x14ac:dyDescent="0.25">
      <c r="A35903">
        <v>203273.7372</v>
      </c>
      <c r="B35903">
        <v>2555060.0496999999</v>
      </c>
      <c r="C35903">
        <v>192.7646</v>
      </c>
      <c r="I35903">
        <f t="shared" si="1120"/>
        <v>5.4289505965472493</v>
      </c>
      <c r="J35903">
        <f t="shared" si="1121"/>
        <v>43.372928599035497</v>
      </c>
    </row>
    <row r="35904" spans="1:10" x14ac:dyDescent="0.25">
      <c r="A35904">
        <v>203273.75719999999</v>
      </c>
      <c r="B35904">
        <v>2555060.0411999999</v>
      </c>
      <c r="C35904">
        <v>192.76750000000001</v>
      </c>
      <c r="I35904">
        <f t="shared" si="1120"/>
        <v>5.4399555630169534</v>
      </c>
      <c r="J35904">
        <f t="shared" si="1121"/>
        <v>43.581100442568371</v>
      </c>
    </row>
    <row r="35905" spans="1:10" x14ac:dyDescent="0.25">
      <c r="A35905">
        <v>203273.76730000001</v>
      </c>
      <c r="B35905">
        <v>2555060.0162999998</v>
      </c>
      <c r="C35905">
        <v>192.7645</v>
      </c>
      <c r="I35905">
        <f t="shared" si="1120"/>
        <v>5.4476237826739746</v>
      </c>
      <c r="J35905">
        <f t="shared" si="1121"/>
        <v>43.795109579998808</v>
      </c>
    </row>
    <row r="35906" spans="1:10" x14ac:dyDescent="0.25">
      <c r="A35906">
        <v>203273.77979999999</v>
      </c>
      <c r="B35906">
        <v>2555059.9953000001</v>
      </c>
      <c r="C35906">
        <v>192.75749999999999</v>
      </c>
      <c r="I35906">
        <f t="shared" si="1120"/>
        <v>5.436695814286205</v>
      </c>
      <c r="J35906">
        <f t="shared" si="1121"/>
        <v>44.053553498471231</v>
      </c>
    </row>
    <row r="35907" spans="1:10" x14ac:dyDescent="0.25">
      <c r="A35907">
        <v>203273.79029999999</v>
      </c>
      <c r="B35907">
        <v>2555059.9714000002</v>
      </c>
      <c r="C35907">
        <v>192.75200000000001</v>
      </c>
      <c r="I35907">
        <f t="shared" ref="I35907:I35970" si="1122">((A35906-$E$2)^2+(B35906-$F$2)^2)^(1/2)</f>
        <v>5.4303461702880274</v>
      </c>
      <c r="J35907">
        <f t="shared" ref="J35907:J35970" si="1123">(90-DEGREES(ATAN((B35906-$F$2)/(A35906-$E$2))))</f>
        <v>44.302406445436127</v>
      </c>
    </row>
    <row r="35908" spans="1:10" x14ac:dyDescent="0.25">
      <c r="A35908">
        <v>203273.8149</v>
      </c>
      <c r="B35908">
        <v>2555059.9704</v>
      </c>
      <c r="C35908">
        <v>192.75819999999999</v>
      </c>
      <c r="I35908">
        <f t="shared" si="1122"/>
        <v>5.4206295436849574</v>
      </c>
      <c r="J35908">
        <f t="shared" si="1123"/>
        <v>44.558277328836404</v>
      </c>
    </row>
    <row r="35909" spans="1:10" x14ac:dyDescent="0.25">
      <c r="A35909">
        <v>203273.82920000001</v>
      </c>
      <c r="B35909">
        <v>2555059.9526999998</v>
      </c>
      <c r="C35909">
        <v>192.7559</v>
      </c>
      <c r="I35909">
        <f t="shared" si="1122"/>
        <v>5.4372077731715507</v>
      </c>
      <c r="J35909">
        <f t="shared" si="1123"/>
        <v>44.750380859206082</v>
      </c>
    </row>
    <row r="35910" spans="1:10" x14ac:dyDescent="0.25">
      <c r="A35910">
        <v>203273.84760000001</v>
      </c>
      <c r="B35910">
        <v>2555059.9416</v>
      </c>
      <c r="C35910">
        <v>192.75579999999999</v>
      </c>
      <c r="I35910">
        <f t="shared" si="1122"/>
        <v>5.4347521127626806</v>
      </c>
      <c r="J35910">
        <f t="shared" si="1123"/>
        <v>44.988818011477605</v>
      </c>
    </row>
    <row r="35911" spans="1:10" x14ac:dyDescent="0.25">
      <c r="A35911">
        <v>203273.86</v>
      </c>
      <c r="B35911">
        <v>2555059.9212000002</v>
      </c>
      <c r="C35911">
        <v>192.7501</v>
      </c>
      <c r="I35911">
        <f t="shared" si="1122"/>
        <v>5.439949918790874</v>
      </c>
      <c r="J35911">
        <f t="shared" si="1123"/>
        <v>45.208531528132447</v>
      </c>
    </row>
    <row r="35912" spans="1:10" x14ac:dyDescent="0.25">
      <c r="A35912">
        <v>203273.88</v>
      </c>
      <c r="B35912">
        <v>2555059.9125999999</v>
      </c>
      <c r="C35912">
        <v>192.75309999999999</v>
      </c>
      <c r="I35912">
        <f t="shared" si="1122"/>
        <v>5.4344270940252422</v>
      </c>
      <c r="J35912">
        <f t="shared" si="1123"/>
        <v>45.453275219428292</v>
      </c>
    </row>
    <row r="35913" spans="1:10" x14ac:dyDescent="0.25">
      <c r="A35913">
        <v>203273.89449999999</v>
      </c>
      <c r="B35913">
        <v>2555059.8953999998</v>
      </c>
      <c r="C35913">
        <v>192.7516</v>
      </c>
      <c r="I35913">
        <f t="shared" si="1122"/>
        <v>5.4426851790451583</v>
      </c>
      <c r="J35913">
        <f t="shared" si="1123"/>
        <v>45.66549026288542</v>
      </c>
    </row>
    <row r="35914" spans="1:10" x14ac:dyDescent="0.25">
      <c r="A35914">
        <v>203273.9184</v>
      </c>
      <c r="B35914">
        <v>2555059.8928999999</v>
      </c>
      <c r="C35914">
        <v>192.75380000000001</v>
      </c>
      <c r="I35914">
        <f t="shared" si="1122"/>
        <v>5.4410827237998456</v>
      </c>
      <c r="J35914">
        <f t="shared" si="1123"/>
        <v>45.901746321619513</v>
      </c>
    </row>
    <row r="35915" spans="1:10" x14ac:dyDescent="0.25">
      <c r="A35915">
        <v>203273.9467</v>
      </c>
      <c r="B35915">
        <v>2555059.8579000002</v>
      </c>
      <c r="C35915">
        <v>192.75049999999999</v>
      </c>
      <c r="I35915">
        <f t="shared" si="1122"/>
        <v>5.4565378370958832</v>
      </c>
      <c r="J35915">
        <f t="shared" si="1123"/>
        <v>46.095239085241857</v>
      </c>
    </row>
    <row r="35916" spans="1:10" x14ac:dyDescent="0.25">
      <c r="A35916">
        <v>203272.9</v>
      </c>
      <c r="B35916">
        <v>2555060.6935999999</v>
      </c>
      <c r="C35916">
        <v>192.82929999999999</v>
      </c>
      <c r="I35916">
        <f t="shared" si="1122"/>
        <v>5.4528410301509611</v>
      </c>
      <c r="J35916">
        <f t="shared" si="1123"/>
        <v>46.566424643681835</v>
      </c>
    </row>
    <row r="35917" spans="1:10" x14ac:dyDescent="0.25">
      <c r="A35917">
        <v>203272.91880000001</v>
      </c>
      <c r="B35917">
        <v>2555060.6809999999</v>
      </c>
      <c r="C35917">
        <v>192.82929999999999</v>
      </c>
      <c r="I35917">
        <f t="shared" si="1122"/>
        <v>5.4317700758916567</v>
      </c>
      <c r="J35917">
        <f t="shared" si="1123"/>
        <v>32.431388731165463</v>
      </c>
    </row>
    <row r="35918" spans="1:10" x14ac:dyDescent="0.25">
      <c r="A35918">
        <v>203272.93960000001</v>
      </c>
      <c r="B35918">
        <v>2555060.6732000001</v>
      </c>
      <c r="C35918">
        <v>192.8297</v>
      </c>
      <c r="I35918">
        <f t="shared" si="1122"/>
        <v>5.431264607559255</v>
      </c>
      <c r="J35918">
        <f t="shared" si="1123"/>
        <v>32.670067186445124</v>
      </c>
    </row>
    <row r="35919" spans="1:10" x14ac:dyDescent="0.25">
      <c r="A35919">
        <v>203272.95499999999</v>
      </c>
      <c r="B35919">
        <v>2555060.6524999999</v>
      </c>
      <c r="C35919">
        <v>192.8244</v>
      </c>
      <c r="I35919">
        <f t="shared" si="1122"/>
        <v>5.4359698673974997</v>
      </c>
      <c r="J35919">
        <f t="shared" si="1123"/>
        <v>32.898996450070285</v>
      </c>
    </row>
    <row r="35920" spans="1:10" x14ac:dyDescent="0.25">
      <c r="A35920">
        <v>203272.97700000001</v>
      </c>
      <c r="B35920">
        <v>2555060.6477000001</v>
      </c>
      <c r="C35920">
        <v>192.8252</v>
      </c>
      <c r="I35920">
        <f t="shared" si="1122"/>
        <v>5.4270080382334109</v>
      </c>
      <c r="J35920">
        <f t="shared" si="1123"/>
        <v>33.154211756746498</v>
      </c>
    </row>
    <row r="35921" spans="1:10" x14ac:dyDescent="0.25">
      <c r="A35921">
        <v>203272.99069999999</v>
      </c>
      <c r="B35921">
        <v>2555060.6233999999</v>
      </c>
      <c r="C35921">
        <v>192.82130000000001</v>
      </c>
      <c r="I35921">
        <f t="shared" si="1122"/>
        <v>5.4350618845941057</v>
      </c>
      <c r="J35921">
        <f t="shared" si="1123"/>
        <v>33.376050701477062</v>
      </c>
    </row>
    <row r="35922" spans="1:10" x14ac:dyDescent="0.25">
      <c r="A35922">
        <v>203273.01430000001</v>
      </c>
      <c r="B35922">
        <v>2555060.6222999999</v>
      </c>
      <c r="C35922">
        <v>192.82210000000001</v>
      </c>
      <c r="I35922">
        <f t="shared" si="1122"/>
        <v>5.4223630501630335</v>
      </c>
      <c r="J35922">
        <f t="shared" si="1123"/>
        <v>33.63819520534485</v>
      </c>
    </row>
    <row r="35923" spans="1:10" x14ac:dyDescent="0.25">
      <c r="A35923">
        <v>203273.03320000001</v>
      </c>
      <c r="B35923">
        <v>2555060.6101000002</v>
      </c>
      <c r="C35923">
        <v>192.81909999999999</v>
      </c>
      <c r="I35923">
        <f t="shared" si="1122"/>
        <v>5.4345581400808056</v>
      </c>
      <c r="J35923">
        <f t="shared" si="1123"/>
        <v>33.851768422939649</v>
      </c>
    </row>
    <row r="35924" spans="1:10" x14ac:dyDescent="0.25">
      <c r="A35924">
        <v>203273.05100000001</v>
      </c>
      <c r="B35924">
        <v>2555060.5956000001</v>
      </c>
      <c r="C35924">
        <v>192.822</v>
      </c>
      <c r="I35924">
        <f t="shared" si="1122"/>
        <v>5.4350009797622834</v>
      </c>
      <c r="J35924">
        <f t="shared" si="1123"/>
        <v>34.088880434600227</v>
      </c>
    </row>
    <row r="35925" spans="1:10" x14ac:dyDescent="0.25">
      <c r="A35925">
        <v>203273.06969999999</v>
      </c>
      <c r="B35925">
        <v>2555060.5833999999</v>
      </c>
      <c r="C35925">
        <v>192.81809999999999</v>
      </c>
      <c r="I35925">
        <f t="shared" si="1122"/>
        <v>5.4330171690867912</v>
      </c>
      <c r="J35925">
        <f t="shared" si="1123"/>
        <v>34.330047268670384</v>
      </c>
    </row>
    <row r="35926" spans="1:10" x14ac:dyDescent="0.25">
      <c r="A35926">
        <v>203273.09659999999</v>
      </c>
      <c r="B35926">
        <v>2555060.5891999998</v>
      </c>
      <c r="C35926">
        <v>192.82300000000001</v>
      </c>
      <c r="I35926">
        <f t="shared" si="1122"/>
        <v>5.4335342685444648</v>
      </c>
      <c r="J35926">
        <f t="shared" si="1123"/>
        <v>34.565438534636193</v>
      </c>
    </row>
    <row r="35927" spans="1:10" x14ac:dyDescent="0.25">
      <c r="A35927">
        <v>203273.11189999999</v>
      </c>
      <c r="B35927">
        <v>2555060.5693999999</v>
      </c>
      <c r="C35927">
        <v>192.82079999999999</v>
      </c>
      <c r="I35927">
        <f t="shared" si="1122"/>
        <v>5.4536046975156527</v>
      </c>
      <c r="J35927">
        <f t="shared" si="1123"/>
        <v>34.763592950284682</v>
      </c>
    </row>
    <row r="35928" spans="1:10" x14ac:dyDescent="0.25">
      <c r="A35928">
        <v>203273.1256</v>
      </c>
      <c r="B35928">
        <v>2555060.5460999999</v>
      </c>
      <c r="C35928">
        <v>192.8141</v>
      </c>
      <c r="I35928">
        <f t="shared" si="1122"/>
        <v>5.4461149609359554</v>
      </c>
      <c r="J35928">
        <f t="shared" si="1123"/>
        <v>35.014601242952985</v>
      </c>
    </row>
    <row r="35929" spans="1:10" x14ac:dyDescent="0.25">
      <c r="A35929">
        <v>203273.14139999999</v>
      </c>
      <c r="B35929">
        <v>2555060.5276000001</v>
      </c>
      <c r="C35929">
        <v>192.81059999999999</v>
      </c>
      <c r="I35929">
        <f t="shared" si="1122"/>
        <v>5.4349486076503863</v>
      </c>
      <c r="J35929">
        <f t="shared" si="1123"/>
        <v>35.273827916874282</v>
      </c>
    </row>
    <row r="35930" spans="1:10" x14ac:dyDescent="0.25">
      <c r="A35930">
        <v>203273.1599</v>
      </c>
      <c r="B35930">
        <v>2555060.5151</v>
      </c>
      <c r="C35930">
        <v>192.80889999999999</v>
      </c>
      <c r="I35930">
        <f t="shared" si="1122"/>
        <v>5.4290206593619805</v>
      </c>
      <c r="J35930">
        <f t="shared" si="1123"/>
        <v>35.522710435247234</v>
      </c>
    </row>
    <row r="35931" spans="1:10" x14ac:dyDescent="0.25">
      <c r="A35931">
        <v>203273.1851</v>
      </c>
      <c r="B35931">
        <v>2555060.5170999998</v>
      </c>
      <c r="C35931">
        <v>192.81530000000001</v>
      </c>
      <c r="I35931">
        <f t="shared" si="1122"/>
        <v>5.4296419419860324</v>
      </c>
      <c r="J35931">
        <f t="shared" si="1123"/>
        <v>35.758237584321655</v>
      </c>
    </row>
    <row r="35932" spans="1:10" x14ac:dyDescent="0.25">
      <c r="A35932">
        <v>203273.19399999999</v>
      </c>
      <c r="B35932">
        <v>2555060.4841</v>
      </c>
      <c r="C35932">
        <v>192.8075</v>
      </c>
      <c r="I35932">
        <f t="shared" si="1122"/>
        <v>5.446025084130774</v>
      </c>
      <c r="J35932">
        <f t="shared" si="1123"/>
        <v>35.961084909022901</v>
      </c>
    </row>
    <row r="35933" spans="1:10" x14ac:dyDescent="0.25">
      <c r="A35933">
        <v>203273.35459999999</v>
      </c>
      <c r="B35933">
        <v>2555060.3730000001</v>
      </c>
      <c r="C35933">
        <v>192.7946</v>
      </c>
      <c r="I35933">
        <f t="shared" si="1122"/>
        <v>5.4246058850833316</v>
      </c>
      <c r="J35933">
        <f t="shared" si="1123"/>
        <v>36.241856578937153</v>
      </c>
    </row>
    <row r="35934" spans="1:10" x14ac:dyDescent="0.25">
      <c r="A35934">
        <v>203273.37270000001</v>
      </c>
      <c r="B35934">
        <v>2555060.3604000001</v>
      </c>
      <c r="C35934">
        <v>192.79429999999999</v>
      </c>
      <c r="I35934">
        <f t="shared" si="1122"/>
        <v>5.433454311917882</v>
      </c>
      <c r="J35934">
        <f t="shared" si="1123"/>
        <v>38.300792075619263</v>
      </c>
    </row>
    <row r="35935" spans="1:10" x14ac:dyDescent="0.25">
      <c r="A35935">
        <v>203273.3847</v>
      </c>
      <c r="B35935">
        <v>2555060.3358</v>
      </c>
      <c r="C35935">
        <v>192.7885</v>
      </c>
      <c r="I35935">
        <f t="shared" si="1122"/>
        <v>5.4348290175190126</v>
      </c>
      <c r="J35935">
        <f t="shared" si="1123"/>
        <v>38.532867945314536</v>
      </c>
    </row>
    <row r="35936" spans="1:10" x14ac:dyDescent="0.25">
      <c r="A35936">
        <v>203273.40340000001</v>
      </c>
      <c r="B35936">
        <v>2555060.3245000001</v>
      </c>
      <c r="C35936">
        <v>192.78800000000001</v>
      </c>
      <c r="I35936">
        <f t="shared" si="1122"/>
        <v>5.4231175101196953</v>
      </c>
      <c r="J35936">
        <f t="shared" si="1123"/>
        <v>38.793952681208218</v>
      </c>
    </row>
    <row r="35937" spans="1:10" x14ac:dyDescent="0.25">
      <c r="A35937">
        <v>203273.41800000001</v>
      </c>
      <c r="B35937">
        <v>2555060.3053000001</v>
      </c>
      <c r="C35937">
        <v>192.78399999999999</v>
      </c>
      <c r="I35937">
        <f t="shared" si="1122"/>
        <v>5.4260694069968336</v>
      </c>
      <c r="J35937">
        <f t="shared" si="1123"/>
        <v>39.022611315513444</v>
      </c>
    </row>
    <row r="35938" spans="1:10" x14ac:dyDescent="0.25">
      <c r="A35938">
        <v>203273.43410000001</v>
      </c>
      <c r="B35938">
        <v>2555060.2891000002</v>
      </c>
      <c r="C35938">
        <v>192.78290000000001</v>
      </c>
      <c r="I35938">
        <f t="shared" si="1122"/>
        <v>5.4203961746055143</v>
      </c>
      <c r="J35938">
        <f t="shared" si="1123"/>
        <v>39.270292974381192</v>
      </c>
    </row>
    <row r="35939" spans="1:10" x14ac:dyDescent="0.25">
      <c r="A35939">
        <v>203273.45189999999</v>
      </c>
      <c r="B35939">
        <v>2555060.2760999999</v>
      </c>
      <c r="C35939">
        <v>192.77940000000001</v>
      </c>
      <c r="I35939">
        <f t="shared" si="1122"/>
        <v>5.4180932457936883</v>
      </c>
      <c r="J35939">
        <f t="shared" si="1123"/>
        <v>39.510538232360958</v>
      </c>
    </row>
    <row r="35940" spans="1:10" x14ac:dyDescent="0.25">
      <c r="A35940">
        <v>203273.47159999999</v>
      </c>
      <c r="B35940">
        <v>2555060.267</v>
      </c>
      <c r="C35940">
        <v>192.77930000000001</v>
      </c>
      <c r="I35940">
        <f t="shared" si="1122"/>
        <v>5.4194330347084136</v>
      </c>
      <c r="J35940">
        <f t="shared" si="1123"/>
        <v>39.743168179790423</v>
      </c>
    </row>
    <row r="35941" spans="1:10" x14ac:dyDescent="0.25">
      <c r="A35941">
        <v>203273.49220000001</v>
      </c>
      <c r="B35941">
        <v>2555060.2590999999</v>
      </c>
      <c r="C35941">
        <v>192.78489999999999</v>
      </c>
      <c r="I35941">
        <f t="shared" si="1122"/>
        <v>5.4250715348727017</v>
      </c>
      <c r="J35941">
        <f t="shared" si="1123"/>
        <v>39.964594160384976</v>
      </c>
    </row>
    <row r="35942" spans="1:10" x14ac:dyDescent="0.25">
      <c r="A35942">
        <v>203273.50440000001</v>
      </c>
      <c r="B35942">
        <v>2555060.236</v>
      </c>
      <c r="C35942">
        <v>192.77680000000001</v>
      </c>
      <c r="I35942">
        <f t="shared" si="1122"/>
        <v>5.4322883804080426</v>
      </c>
      <c r="J35942">
        <f t="shared" si="1123"/>
        <v>40.184642022511596</v>
      </c>
    </row>
    <row r="35943" spans="1:10" x14ac:dyDescent="0.25">
      <c r="A35943">
        <v>203273.52220000001</v>
      </c>
      <c r="B35943">
        <v>2555060.2231999999</v>
      </c>
      <c r="C35943">
        <v>192.7756</v>
      </c>
      <c r="I35943">
        <f t="shared" si="1122"/>
        <v>5.4225668975996548</v>
      </c>
      <c r="J35943">
        <f t="shared" si="1123"/>
        <v>40.440616491931891</v>
      </c>
    </row>
    <row r="35944" spans="1:10" x14ac:dyDescent="0.25">
      <c r="A35944">
        <v>203273.54060000001</v>
      </c>
      <c r="B35944">
        <v>2555060.2116</v>
      </c>
      <c r="C35944">
        <v>192.77709999999999</v>
      </c>
      <c r="I35944">
        <f t="shared" si="1122"/>
        <v>5.4244152383263158</v>
      </c>
      <c r="J35944">
        <f t="shared" si="1123"/>
        <v>40.671409781744948</v>
      </c>
    </row>
    <row r="35945" spans="1:10" x14ac:dyDescent="0.25">
      <c r="A35945">
        <v>203273.56200000001</v>
      </c>
      <c r="B35945">
        <v>2555060.2055000002</v>
      </c>
      <c r="C35945">
        <v>192.77680000000001</v>
      </c>
      <c r="I35945">
        <f t="shared" si="1122"/>
        <v>5.4276513999160008</v>
      </c>
      <c r="J35945">
        <f t="shared" si="1123"/>
        <v>40.898535061146582</v>
      </c>
    </row>
    <row r="35946" spans="1:10" x14ac:dyDescent="0.25">
      <c r="A35946">
        <v>203273.57560000001</v>
      </c>
      <c r="B35946">
        <v>2555060.1853999998</v>
      </c>
      <c r="C35946">
        <v>192.77289999999999</v>
      </c>
      <c r="I35946">
        <f t="shared" si="1122"/>
        <v>5.4370890419378961</v>
      </c>
      <c r="J35946">
        <f t="shared" si="1123"/>
        <v>41.111079950882164</v>
      </c>
    </row>
    <row r="35947" spans="1:10" x14ac:dyDescent="0.25">
      <c r="A35947">
        <v>203273.59950000001</v>
      </c>
      <c r="B35947">
        <v>2555060.1658000001</v>
      </c>
      <c r="C35947">
        <v>192.77109999999999</v>
      </c>
      <c r="I35947">
        <f t="shared" si="1122"/>
        <v>5.4309379408569454</v>
      </c>
      <c r="J35947">
        <f t="shared" si="1123"/>
        <v>41.358611703513084</v>
      </c>
    </row>
    <row r="35948" spans="1:10" x14ac:dyDescent="0.25">
      <c r="A35948">
        <v>203273.61989999999</v>
      </c>
      <c r="B35948">
        <v>2555060.1579</v>
      </c>
      <c r="C35948">
        <v>192.7704</v>
      </c>
      <c r="I35948">
        <f t="shared" si="1122"/>
        <v>5.4321066345706388</v>
      </c>
      <c r="J35948">
        <f t="shared" si="1123"/>
        <v>41.684430987653933</v>
      </c>
    </row>
    <row r="35949" spans="1:10" x14ac:dyDescent="0.25">
      <c r="A35949">
        <v>203273.63620000001</v>
      </c>
      <c r="B35949">
        <v>2555060.1428</v>
      </c>
      <c r="C35949">
        <v>192.77359999999999</v>
      </c>
      <c r="I35949">
        <f t="shared" si="1122"/>
        <v>5.4398119102150275</v>
      </c>
      <c r="J35949">
        <f t="shared" si="1123"/>
        <v>41.900233641883254</v>
      </c>
    </row>
    <row r="35950" spans="1:10" x14ac:dyDescent="0.25">
      <c r="A35950">
        <v>203273.64559999999</v>
      </c>
      <c r="B35950">
        <v>2555060.1154999998</v>
      </c>
      <c r="C35950">
        <v>192.76499999999999</v>
      </c>
      <c r="I35950">
        <f t="shared" si="1122"/>
        <v>5.4395039368465365</v>
      </c>
      <c r="J35950">
        <f t="shared" si="1123"/>
        <v>42.134247289819143</v>
      </c>
    </row>
    <row r="35951" spans="1:10" x14ac:dyDescent="0.25">
      <c r="A35951">
        <v>203273.6715</v>
      </c>
      <c r="B35951">
        <v>2555060.1173</v>
      </c>
      <c r="C35951">
        <v>192.76920000000001</v>
      </c>
      <c r="I35951">
        <f t="shared" si="1122"/>
        <v>5.4256240385146652</v>
      </c>
      <c r="J35951">
        <f t="shared" si="1123"/>
        <v>42.401269270556298</v>
      </c>
    </row>
    <row r="35952" spans="1:10" x14ac:dyDescent="0.25">
      <c r="A35952">
        <v>203273.6813</v>
      </c>
      <c r="B35952">
        <v>2555060.091</v>
      </c>
      <c r="C35952">
        <v>192.7646</v>
      </c>
      <c r="I35952">
        <f t="shared" si="1122"/>
        <v>5.4444475513116144</v>
      </c>
      <c r="J35952">
        <f t="shared" si="1123"/>
        <v>42.589768516882216</v>
      </c>
    </row>
    <row r="35953" spans="1:10" x14ac:dyDescent="0.25">
      <c r="A35953">
        <v>203273.70389999999</v>
      </c>
      <c r="B35953">
        <v>2555060.0869</v>
      </c>
      <c r="C35953">
        <v>192.7687</v>
      </c>
      <c r="I35953">
        <f t="shared" si="1122"/>
        <v>5.4317747089487174</v>
      </c>
      <c r="J35953">
        <f t="shared" si="1123"/>
        <v>42.853616451053107</v>
      </c>
    </row>
    <row r="35954" spans="1:10" x14ac:dyDescent="0.25">
      <c r="A35954">
        <v>203273.71299999999</v>
      </c>
      <c r="B35954">
        <v>2555060.0597999999</v>
      </c>
      <c r="C35954">
        <v>192.7619</v>
      </c>
      <c r="I35954">
        <f t="shared" si="1122"/>
        <v>5.44417431926927</v>
      </c>
      <c r="J35954">
        <f t="shared" si="1123"/>
        <v>43.057328654759274</v>
      </c>
    </row>
    <row r="35955" spans="1:10" x14ac:dyDescent="0.25">
      <c r="A35955">
        <v>203273.7309</v>
      </c>
      <c r="B35955">
        <v>2555060.0477</v>
      </c>
      <c r="C35955">
        <v>192.7586</v>
      </c>
      <c r="I35955">
        <f t="shared" si="1122"/>
        <v>5.4306442194325459</v>
      </c>
      <c r="J35955">
        <f t="shared" si="1123"/>
        <v>43.322685028701073</v>
      </c>
    </row>
    <row r="35956" spans="1:10" x14ac:dyDescent="0.25">
      <c r="A35956">
        <v>203273.7512</v>
      </c>
      <c r="B35956">
        <v>2555060.0395999998</v>
      </c>
      <c r="C35956">
        <v>192.76220000000001</v>
      </c>
      <c r="I35956">
        <f t="shared" si="1122"/>
        <v>5.4341645998832835</v>
      </c>
      <c r="J35956">
        <f t="shared" si="1123"/>
        <v>43.547519483869038</v>
      </c>
    </row>
    <row r="35957" spans="1:10" x14ac:dyDescent="0.25">
      <c r="A35957">
        <v>203273.76629999999</v>
      </c>
      <c r="B35957">
        <v>2555060.023</v>
      </c>
      <c r="C35957">
        <v>192.761</v>
      </c>
      <c r="I35957">
        <f t="shared" si="1122"/>
        <v>5.4423173370361511</v>
      </c>
      <c r="J35957">
        <f t="shared" si="1123"/>
        <v>43.761172227720479</v>
      </c>
    </row>
    <row r="35958" spans="1:10" x14ac:dyDescent="0.25">
      <c r="A35958">
        <v>203273.77309999999</v>
      </c>
      <c r="B35958">
        <v>2555059.9926</v>
      </c>
      <c r="C35958">
        <v>192.75129999999999</v>
      </c>
      <c r="I35958">
        <f t="shared" si="1122"/>
        <v>5.4408183657395126</v>
      </c>
      <c r="J35958">
        <f t="shared" si="1123"/>
        <v>43.996925506795684</v>
      </c>
    </row>
    <row r="35959" spans="1:10" x14ac:dyDescent="0.25">
      <c r="A35959">
        <v>203273.81479999999</v>
      </c>
      <c r="B35959">
        <v>2555059.9783999999</v>
      </c>
      <c r="C35959">
        <v>192.7559</v>
      </c>
      <c r="I35959">
        <f t="shared" si="1122"/>
        <v>5.4237350754468947</v>
      </c>
      <c r="J35959">
        <f t="shared" si="1123"/>
        <v>44.271674563948338</v>
      </c>
    </row>
    <row r="35960" spans="1:10" x14ac:dyDescent="0.25">
      <c r="A35960">
        <v>203272.8941</v>
      </c>
      <c r="B35960">
        <v>2555060.6908</v>
      </c>
      <c r="C35960">
        <v>192.8237</v>
      </c>
      <c r="I35960">
        <f t="shared" si="1122"/>
        <v>5.442821804719939</v>
      </c>
      <c r="J35960">
        <f t="shared" si="1123"/>
        <v>44.690344384163787</v>
      </c>
    </row>
    <row r="35961" spans="1:10" x14ac:dyDescent="0.25">
      <c r="A35961">
        <v>203272.91500000001</v>
      </c>
      <c r="B35961">
        <v>2555060.6833000001</v>
      </c>
      <c r="C35961">
        <v>192.82400000000001</v>
      </c>
      <c r="I35961">
        <f t="shared" si="1122"/>
        <v>5.4262437881403152</v>
      </c>
      <c r="J35961">
        <f t="shared" si="1123"/>
        <v>32.394662451610273</v>
      </c>
    </row>
    <row r="35962" spans="1:10" x14ac:dyDescent="0.25">
      <c r="A35962">
        <v>203272.9339</v>
      </c>
      <c r="B35962">
        <v>2555060.6710000001</v>
      </c>
      <c r="C35962">
        <v>192.8219</v>
      </c>
      <c r="I35962">
        <f t="shared" si="1122"/>
        <v>5.4311513042712098</v>
      </c>
      <c r="J35962">
        <f t="shared" si="1123"/>
        <v>32.623223783823597</v>
      </c>
    </row>
    <row r="35963" spans="1:10" x14ac:dyDescent="0.25">
      <c r="A35963">
        <v>203272.95120000001</v>
      </c>
      <c r="B35963">
        <v>2555060.6548000001</v>
      </c>
      <c r="C35963">
        <v>192.8201</v>
      </c>
      <c r="I35963">
        <f t="shared" si="1122"/>
        <v>5.4310278593753036</v>
      </c>
      <c r="J35963">
        <f t="shared" si="1123"/>
        <v>32.86111310652111</v>
      </c>
    </row>
    <row r="35964" spans="1:10" x14ac:dyDescent="0.25">
      <c r="A35964">
        <v>203272.97380000001</v>
      </c>
      <c r="B35964">
        <v>2555060.6513999999</v>
      </c>
      <c r="C35964">
        <v>192.821</v>
      </c>
      <c r="I35964">
        <f t="shared" si="1122"/>
        <v>5.4268572194012243</v>
      </c>
      <c r="J35964">
        <f t="shared" si="1123"/>
        <v>33.107343232362453</v>
      </c>
    </row>
    <row r="35965" spans="1:10" x14ac:dyDescent="0.25">
      <c r="A35965">
        <v>203272.9872</v>
      </c>
      <c r="B35965">
        <v>2555060.6263000001</v>
      </c>
      <c r="C35965">
        <v>192.8158</v>
      </c>
      <c r="I35965">
        <f t="shared" si="1122"/>
        <v>5.4363932894174578</v>
      </c>
      <c r="J35965">
        <f t="shared" si="1123"/>
        <v>33.326434447988142</v>
      </c>
    </row>
    <row r="35966" spans="1:10" x14ac:dyDescent="0.25">
      <c r="A35966">
        <v>203273.01070000001</v>
      </c>
      <c r="B35966">
        <v>2555060.625</v>
      </c>
      <c r="C35966">
        <v>192.8175</v>
      </c>
      <c r="I35966">
        <f t="shared" si="1122"/>
        <v>5.4228405222348686</v>
      </c>
      <c r="J35966">
        <f t="shared" si="1123"/>
        <v>33.590434514396186</v>
      </c>
    </row>
    <row r="35967" spans="1:10" x14ac:dyDescent="0.25">
      <c r="A35967">
        <v>203273.02960000001</v>
      </c>
      <c r="B35967">
        <v>2555060.6127999998</v>
      </c>
      <c r="C35967">
        <v>192.8158</v>
      </c>
      <c r="I35967">
        <f t="shared" si="1122"/>
        <v>5.4347969316775435</v>
      </c>
      <c r="J35967">
        <f t="shared" si="1123"/>
        <v>33.804393440677032</v>
      </c>
    </row>
    <row r="35968" spans="1:10" x14ac:dyDescent="0.25">
      <c r="A35968">
        <v>203273.04629999999</v>
      </c>
      <c r="B35968">
        <v>2555060.5959999999</v>
      </c>
      <c r="C35968">
        <v>192.8168</v>
      </c>
      <c r="I35968">
        <f t="shared" si="1122"/>
        <v>5.435221172728423</v>
      </c>
      <c r="J35968">
        <f t="shared" si="1123"/>
        <v>34.041499222313682</v>
      </c>
    </row>
    <row r="35969" spans="1:10" x14ac:dyDescent="0.25">
      <c r="A35969">
        <v>203273.0637</v>
      </c>
      <c r="B35969">
        <v>2555060.5806999998</v>
      </c>
      <c r="C35969">
        <v>192.81049999999999</v>
      </c>
      <c r="I35969">
        <f t="shared" si="1122"/>
        <v>5.4306984345987566</v>
      </c>
      <c r="J35969">
        <f t="shared" si="1123"/>
        <v>34.286718488033763</v>
      </c>
    </row>
    <row r="35970" spans="1:10" x14ac:dyDescent="0.25">
      <c r="A35970">
        <v>203273.0932</v>
      </c>
      <c r="B35970">
        <v>2555060.5924999998</v>
      </c>
      <c r="C35970">
        <v>192.8184</v>
      </c>
      <c r="I35970">
        <f t="shared" si="1122"/>
        <v>5.427907863703977</v>
      </c>
      <c r="J35970">
        <f t="shared" si="1123"/>
        <v>34.529453520014336</v>
      </c>
    </row>
    <row r="35971" spans="1:10" x14ac:dyDescent="0.25">
      <c r="A35971">
        <v>203273.10930000001</v>
      </c>
      <c r="B35971">
        <v>2555060.5743999998</v>
      </c>
      <c r="C35971">
        <v>192.81780000000001</v>
      </c>
      <c r="I35971">
        <f t="shared" ref="I35971:I36034" si="1124">((A35970-$E$2)^2+(B35970-$F$2)^2)^(1/2)</f>
        <v>5.4543790376800629</v>
      </c>
      <c r="J35971">
        <f t="shared" ref="J35971:J36034" si="1125">(90-DEGREES(ATAN((B35970-$F$2)/(A35970-$E$2))))</f>
        <v>34.714486580730771</v>
      </c>
    </row>
    <row r="35972" spans="1:10" x14ac:dyDescent="0.25">
      <c r="A35972">
        <v>203273.12090000001</v>
      </c>
      <c r="B35972">
        <v>2555060.5462000002</v>
      </c>
      <c r="C35972">
        <v>192.80850000000001</v>
      </c>
      <c r="I35972">
        <f t="shared" si="1124"/>
        <v>5.4487204412474126</v>
      </c>
      <c r="J35972">
        <f t="shared" si="1125"/>
        <v>34.962041401507065</v>
      </c>
    </row>
    <row r="35973" spans="1:10" x14ac:dyDescent="0.25">
      <c r="A35973">
        <v>203273.13870000001</v>
      </c>
      <c r="B35973">
        <v>2555060.5321999998</v>
      </c>
      <c r="C35973">
        <v>192.8057</v>
      </c>
      <c r="I35973">
        <f t="shared" si="1124"/>
        <v>5.4323174659150615</v>
      </c>
      <c r="J35973">
        <f t="shared" si="1125"/>
        <v>35.232748274954673</v>
      </c>
    </row>
    <row r="35974" spans="1:10" x14ac:dyDescent="0.25">
      <c r="A35974">
        <v>203273.1538</v>
      </c>
      <c r="B35974">
        <v>2555060.5123999999</v>
      </c>
      <c r="C35974">
        <v>192.8031</v>
      </c>
      <c r="I35974">
        <f t="shared" si="1124"/>
        <v>5.4311979458192665</v>
      </c>
      <c r="J35974">
        <f t="shared" si="1125"/>
        <v>35.471332747924734</v>
      </c>
    </row>
    <row r="35975" spans="1:10" x14ac:dyDescent="0.25">
      <c r="A35975">
        <v>203273.17809999999</v>
      </c>
      <c r="B35975">
        <v>2555060.5123999999</v>
      </c>
      <c r="C35975">
        <v>192.80770000000001</v>
      </c>
      <c r="I35975">
        <f t="shared" si="1124"/>
        <v>5.4238873326762969</v>
      </c>
      <c r="J35975">
        <f t="shared" si="1125"/>
        <v>35.722613955108756</v>
      </c>
    </row>
    <row r="35976" spans="1:10" x14ac:dyDescent="0.25">
      <c r="A35976">
        <v>203273.18900000001</v>
      </c>
      <c r="B35976">
        <v>2555060.4837000002</v>
      </c>
      <c r="C35976">
        <v>192.80099999999999</v>
      </c>
      <c r="I35976">
        <f t="shared" si="1124"/>
        <v>5.4381109557918279</v>
      </c>
      <c r="J35976">
        <f t="shared" si="1125"/>
        <v>35.930468379081368</v>
      </c>
    </row>
    <row r="35977" spans="1:10" x14ac:dyDescent="0.25">
      <c r="A35977">
        <v>203273.34179999999</v>
      </c>
      <c r="B35977">
        <v>2555060.3768000002</v>
      </c>
      <c r="C35977">
        <v>192.79140000000001</v>
      </c>
      <c r="I35977">
        <f t="shared" si="1124"/>
        <v>5.421328627791195</v>
      </c>
      <c r="J35977">
        <f t="shared" si="1125"/>
        <v>36.201736475137508</v>
      </c>
    </row>
    <row r="35978" spans="1:10" x14ac:dyDescent="0.25">
      <c r="A35978">
        <v>203273.36309999999</v>
      </c>
      <c r="B35978">
        <v>2555060.3703999999</v>
      </c>
      <c r="C35978">
        <v>192.7885</v>
      </c>
      <c r="I35978">
        <f t="shared" si="1124"/>
        <v>5.4285172819350311</v>
      </c>
      <c r="J35978">
        <f t="shared" si="1125"/>
        <v>38.16991261190109</v>
      </c>
    </row>
    <row r="35979" spans="1:10" x14ac:dyDescent="0.25">
      <c r="A35979">
        <v>203273.3738</v>
      </c>
      <c r="B35979">
        <v>2555060.3432</v>
      </c>
      <c r="C35979">
        <v>192.7842</v>
      </c>
      <c r="I35979">
        <f t="shared" si="1124"/>
        <v>5.4366884376088089</v>
      </c>
      <c r="J35979">
        <f t="shared" si="1125"/>
        <v>38.388073643791678</v>
      </c>
    </row>
    <row r="35980" spans="1:10" x14ac:dyDescent="0.25">
      <c r="A35980">
        <v>203273.3904</v>
      </c>
      <c r="B35980">
        <v>2555060.3278000001</v>
      </c>
      <c r="C35980">
        <v>192.78380000000001</v>
      </c>
      <c r="I35980">
        <f t="shared" si="1124"/>
        <v>5.422071917507628</v>
      </c>
      <c r="J35980">
        <f t="shared" si="1125"/>
        <v>38.655187388332237</v>
      </c>
    </row>
    <row r="35981" spans="1:10" x14ac:dyDescent="0.25">
      <c r="A35981">
        <v>203273.4075</v>
      </c>
      <c r="B35981">
        <v>2555060.3133999999</v>
      </c>
      <c r="C35981">
        <v>192.7809</v>
      </c>
      <c r="I35981">
        <f t="shared" si="1124"/>
        <v>5.4204616961429064</v>
      </c>
      <c r="J35981">
        <f t="shared" si="1125"/>
        <v>38.893892326554081</v>
      </c>
    </row>
    <row r="35982" spans="1:10" x14ac:dyDescent="0.25">
      <c r="A35982">
        <v>203273.42300000001</v>
      </c>
      <c r="B35982">
        <v>2555060.2960999999</v>
      </c>
      <c r="C35982">
        <v>192.77600000000001</v>
      </c>
      <c r="I35982">
        <f t="shared" si="1124"/>
        <v>5.4200368640352528</v>
      </c>
      <c r="J35982">
        <f t="shared" si="1125"/>
        <v>39.130163284145581</v>
      </c>
    </row>
    <row r="35983" spans="1:10" x14ac:dyDescent="0.25">
      <c r="A35983">
        <v>203273.4405</v>
      </c>
      <c r="B35983">
        <v>2555060.2825000002</v>
      </c>
      <c r="C35983">
        <v>192.77690000000001</v>
      </c>
      <c r="I35983">
        <f t="shared" si="1124"/>
        <v>5.416447397326178</v>
      </c>
      <c r="J35983">
        <f t="shared" si="1125"/>
        <v>39.372839926599731</v>
      </c>
    </row>
    <row r="35984" spans="1:10" x14ac:dyDescent="0.25">
      <c r="A35984">
        <v>203273.46170000001</v>
      </c>
      <c r="B35984">
        <v>2555060.2760999999</v>
      </c>
      <c r="C35984">
        <v>192.77850000000001</v>
      </c>
      <c r="I35984">
        <f t="shared" si="1124"/>
        <v>5.4170808098368228</v>
      </c>
      <c r="J35984">
        <f t="shared" si="1125"/>
        <v>39.607176014209038</v>
      </c>
    </row>
    <row r="35985" spans="1:10" x14ac:dyDescent="0.25">
      <c r="A35985">
        <v>203273.47899999999</v>
      </c>
      <c r="B35985">
        <v>2555060.2623000001</v>
      </c>
      <c r="C35985">
        <v>192.774</v>
      </c>
      <c r="I35985">
        <f t="shared" si="1124"/>
        <v>5.425703871194008</v>
      </c>
      <c r="J35985">
        <f t="shared" si="1125"/>
        <v>39.822742480444944</v>
      </c>
    </row>
    <row r="35986" spans="1:10" x14ac:dyDescent="0.25">
      <c r="A35986">
        <v>203273.4927</v>
      </c>
      <c r="B35986">
        <v>2555060.2417000001</v>
      </c>
      <c r="C35986">
        <v>192.7713</v>
      </c>
      <c r="I35986">
        <f t="shared" si="1124"/>
        <v>5.4262293435742714</v>
      </c>
      <c r="J35986">
        <f t="shared" si="1125"/>
        <v>40.056358006219796</v>
      </c>
    </row>
    <row r="35987" spans="1:10" x14ac:dyDescent="0.25">
      <c r="A35987">
        <v>203273.5123</v>
      </c>
      <c r="B35987">
        <v>2555060.2324000001</v>
      </c>
      <c r="C35987">
        <v>192.77289999999999</v>
      </c>
      <c r="I35987">
        <f t="shared" si="1124"/>
        <v>5.4193303811187636</v>
      </c>
      <c r="J35987">
        <f t="shared" si="1125"/>
        <v>40.307382148306466</v>
      </c>
    </row>
    <row r="35988" spans="1:10" x14ac:dyDescent="0.25">
      <c r="A35988">
        <v>203273.5306</v>
      </c>
      <c r="B35988">
        <v>2555060.2206000001</v>
      </c>
      <c r="C35988">
        <v>192.7731</v>
      </c>
      <c r="I35988">
        <f t="shared" si="1124"/>
        <v>5.4249578477102203</v>
      </c>
      <c r="J35988">
        <f t="shared" si="1125"/>
        <v>40.528780851762349</v>
      </c>
    </row>
    <row r="35989" spans="1:10" x14ac:dyDescent="0.25">
      <c r="A35989">
        <v>203273.55</v>
      </c>
      <c r="B35989">
        <v>2555060.2107000002</v>
      </c>
      <c r="C35989">
        <v>192.77209999999999</v>
      </c>
      <c r="I35989">
        <f t="shared" si="1124"/>
        <v>5.4279236840236393</v>
      </c>
      <c r="J35989">
        <f t="shared" si="1125"/>
        <v>40.756547522692806</v>
      </c>
    </row>
    <row r="35990" spans="1:10" x14ac:dyDescent="0.25">
      <c r="A35990">
        <v>203273.5687</v>
      </c>
      <c r="B35990">
        <v>2555060.1998000001</v>
      </c>
      <c r="C35990">
        <v>192.77170000000001</v>
      </c>
      <c r="I35990">
        <f t="shared" si="1124"/>
        <v>5.4331309472490839</v>
      </c>
      <c r="J35990">
        <f t="shared" si="1125"/>
        <v>40.979677678711425</v>
      </c>
    </row>
    <row r="35991" spans="1:10" x14ac:dyDescent="0.25">
      <c r="A35991">
        <v>203273.58429999999</v>
      </c>
      <c r="B35991">
        <v>2555060.1831</v>
      </c>
      <c r="C35991">
        <v>192.7732</v>
      </c>
      <c r="I35991">
        <f t="shared" si="1124"/>
        <v>5.4372069603024533</v>
      </c>
      <c r="J35991">
        <f t="shared" si="1125"/>
        <v>41.203768667108363</v>
      </c>
    </row>
    <row r="35992" spans="1:10" x14ac:dyDescent="0.25">
      <c r="A35992">
        <v>203273.60740000001</v>
      </c>
      <c r="B35992">
        <v>2555060.1622000001</v>
      </c>
      <c r="C35992">
        <v>192.76849999999999</v>
      </c>
      <c r="I35992">
        <f t="shared" si="1124"/>
        <v>5.4349662463307666</v>
      </c>
      <c r="J35992">
        <f t="shared" si="1125"/>
        <v>41.443474228134278</v>
      </c>
    </row>
    <row r="35993" spans="1:10" x14ac:dyDescent="0.25">
      <c r="A35993">
        <v>203273.62479999999</v>
      </c>
      <c r="B35993">
        <v>2555060.1490000002</v>
      </c>
      <c r="C35993">
        <v>192.7672</v>
      </c>
      <c r="I35993">
        <f t="shared" si="1124"/>
        <v>5.4346781321276074</v>
      </c>
      <c r="J35993">
        <f t="shared" si="1125"/>
        <v>41.771871227351603</v>
      </c>
    </row>
    <row r="35994" spans="1:10" x14ac:dyDescent="0.25">
      <c r="A35994">
        <v>203273.6323</v>
      </c>
      <c r="B35994">
        <v>2555060.1184</v>
      </c>
      <c r="C35994">
        <v>192.75739999999999</v>
      </c>
      <c r="I35994">
        <f t="shared" si="1124"/>
        <v>5.4364684161942511</v>
      </c>
      <c r="J35994">
        <f t="shared" si="1125"/>
        <v>42.001313140733657</v>
      </c>
    </row>
    <row r="35995" spans="1:10" x14ac:dyDescent="0.25">
      <c r="A35995">
        <v>203273.6623</v>
      </c>
      <c r="B35995">
        <v>2555060.1272</v>
      </c>
      <c r="C35995">
        <v>192.76660000000001</v>
      </c>
      <c r="I35995">
        <f t="shared" si="1124"/>
        <v>5.4188098738505435</v>
      </c>
      <c r="J35995">
        <f t="shared" si="1125"/>
        <v>42.276747384220705</v>
      </c>
    </row>
    <row r="35996" spans="1:10" x14ac:dyDescent="0.25">
      <c r="A35996">
        <v>203273.6728</v>
      </c>
      <c r="B35996">
        <v>2555060.1020999998</v>
      </c>
      <c r="C35996">
        <v>192.76230000000001</v>
      </c>
      <c r="I35996">
        <f t="shared" si="1124"/>
        <v>5.4455267264559657</v>
      </c>
      <c r="J35996">
        <f t="shared" si="1125"/>
        <v>42.44801080013638</v>
      </c>
    </row>
    <row r="35997" spans="1:10" x14ac:dyDescent="0.25">
      <c r="A35997">
        <v>203273.6862</v>
      </c>
      <c r="B35997">
        <v>2555060.0822000001</v>
      </c>
      <c r="C35997">
        <v>192.75659999999999</v>
      </c>
      <c r="I35997">
        <f t="shared" si="1124"/>
        <v>5.4341484380688581</v>
      </c>
      <c r="J35997">
        <f t="shared" si="1125"/>
        <v>42.708317227590861</v>
      </c>
    </row>
    <row r="35998" spans="1:10" x14ac:dyDescent="0.25">
      <c r="A35998">
        <v>203273.7071</v>
      </c>
      <c r="B35998">
        <v>2555060.0753000001</v>
      </c>
      <c r="C35998">
        <v>192.75800000000001</v>
      </c>
      <c r="I35998">
        <f t="shared" si="1124"/>
        <v>5.4286645576196664</v>
      </c>
      <c r="J35998">
        <f t="shared" si="1125"/>
        <v>42.954698058564155</v>
      </c>
    </row>
    <row r="35999" spans="1:10" x14ac:dyDescent="0.25">
      <c r="A35999">
        <v>203273.7169</v>
      </c>
      <c r="B35999">
        <v>2555060.0493999999</v>
      </c>
      <c r="C35999">
        <v>192.75640000000001</v>
      </c>
      <c r="I35999">
        <f t="shared" si="1124"/>
        <v>5.4378929467040358</v>
      </c>
      <c r="J35999">
        <f t="shared" si="1125"/>
        <v>43.16540906726059</v>
      </c>
    </row>
    <row r="36000" spans="1:10" x14ac:dyDescent="0.25">
      <c r="A36000">
        <v>203273.7371</v>
      </c>
      <c r="B36000">
        <v>2555060.0411999999</v>
      </c>
      <c r="C36000">
        <v>192.75399999999999</v>
      </c>
      <c r="I36000">
        <f t="shared" si="1124"/>
        <v>5.4257631876001726</v>
      </c>
      <c r="J36000">
        <f t="shared" si="1125"/>
        <v>43.427996936329556</v>
      </c>
    </row>
    <row r="36001" spans="1:10" x14ac:dyDescent="0.25">
      <c r="A36001">
        <v>203273.7579</v>
      </c>
      <c r="B36001">
        <v>2555060.034</v>
      </c>
      <c r="C36001">
        <v>192.75569999999999</v>
      </c>
      <c r="I36001">
        <f t="shared" si="1124"/>
        <v>5.4337323128396839</v>
      </c>
      <c r="J36001">
        <f t="shared" si="1125"/>
        <v>43.642124366183843</v>
      </c>
    </row>
    <row r="36002" spans="1:10" x14ac:dyDescent="0.25">
      <c r="A36002">
        <v>203273.7732</v>
      </c>
      <c r="B36002">
        <v>2555060.0175999999</v>
      </c>
      <c r="C36002">
        <v>192.75579999999999</v>
      </c>
      <c r="I36002">
        <f t="shared" si="1124"/>
        <v>5.4429139078770765</v>
      </c>
      <c r="J36002">
        <f t="shared" si="1125"/>
        <v>43.852882720260297</v>
      </c>
    </row>
    <row r="36003" spans="1:10" x14ac:dyDescent="0.25">
      <c r="A36003">
        <v>203273.78750000001</v>
      </c>
      <c r="B36003">
        <v>2555059.9997</v>
      </c>
      <c r="C36003">
        <v>192.75049999999999</v>
      </c>
      <c r="I36003">
        <f t="shared" si="1124"/>
        <v>5.4417335838804339</v>
      </c>
      <c r="J36003">
        <f t="shared" si="1125"/>
        <v>44.088681708143433</v>
      </c>
    </row>
    <row r="36004" spans="1:10" x14ac:dyDescent="0.25">
      <c r="A36004">
        <v>203273.823</v>
      </c>
      <c r="B36004">
        <v>2555059.9753</v>
      </c>
      <c r="C36004">
        <v>192.75049999999999</v>
      </c>
      <c r="I36004">
        <f t="shared" si="1124"/>
        <v>5.4388736645651772</v>
      </c>
      <c r="J36004">
        <f t="shared" si="1125"/>
        <v>44.328083733777163</v>
      </c>
    </row>
    <row r="36005" spans="1:10" x14ac:dyDescent="0.25">
      <c r="A36005">
        <v>203272.91149999999</v>
      </c>
      <c r="B36005">
        <v>2555060.6864</v>
      </c>
      <c r="C36005">
        <v>192.81909999999999</v>
      </c>
      <c r="I36005">
        <f t="shared" si="1124"/>
        <v>5.4463907029457364</v>
      </c>
      <c r="J36005">
        <f t="shared" si="1125"/>
        <v>44.774605876647676</v>
      </c>
    </row>
    <row r="36006" spans="1:10" x14ac:dyDescent="0.25">
      <c r="A36006">
        <v>203272.92989999999</v>
      </c>
      <c r="B36006">
        <v>2555060.6730999998</v>
      </c>
      <c r="C36006">
        <v>192.81710000000001</v>
      </c>
      <c r="I36006">
        <f t="shared" si="1124"/>
        <v>5.4318773005701262</v>
      </c>
      <c r="J36006">
        <f t="shared" si="1125"/>
        <v>32.574501576083264</v>
      </c>
    </row>
    <row r="36007" spans="1:10" x14ac:dyDescent="0.25">
      <c r="A36007">
        <v>203272.94620000001</v>
      </c>
      <c r="B36007">
        <v>2555060.6545000002</v>
      </c>
      <c r="C36007">
        <v>192.8152</v>
      </c>
      <c r="I36007">
        <f t="shared" si="1124"/>
        <v>5.4306232806567412</v>
      </c>
      <c r="J36007">
        <f t="shared" si="1125"/>
        <v>32.813641953040253</v>
      </c>
    </row>
    <row r="36008" spans="1:10" x14ac:dyDescent="0.25">
      <c r="A36008">
        <v>203272.9711</v>
      </c>
      <c r="B36008">
        <v>2555060.6565</v>
      </c>
      <c r="C36008">
        <v>192.81710000000001</v>
      </c>
      <c r="I36008">
        <f t="shared" si="1124"/>
        <v>5.4238763712071378</v>
      </c>
      <c r="J36008">
        <f t="shared" si="1125"/>
        <v>33.064831190791679</v>
      </c>
    </row>
    <row r="36009" spans="1:10" x14ac:dyDescent="0.25">
      <c r="A36009">
        <v>203272.98680000001</v>
      </c>
      <c r="B36009">
        <v>2555060.6365999999</v>
      </c>
      <c r="C36009">
        <v>192.81299999999999</v>
      </c>
      <c r="I36009">
        <f t="shared" si="1124"/>
        <v>5.4391735639546415</v>
      </c>
      <c r="J36009">
        <f t="shared" si="1125"/>
        <v>33.273154135883345</v>
      </c>
    </row>
    <row r="36010" spans="1:10" x14ac:dyDescent="0.25">
      <c r="A36010">
        <v>203273.0049</v>
      </c>
      <c r="B36010">
        <v>2555060.6227000002</v>
      </c>
      <c r="C36010">
        <v>192.81129999999999</v>
      </c>
      <c r="I36010">
        <f t="shared" si="1124"/>
        <v>5.4312026105854354</v>
      </c>
      <c r="J36010">
        <f t="shared" si="1125"/>
        <v>33.526803788950481</v>
      </c>
    </row>
    <row r="36011" spans="1:10" x14ac:dyDescent="0.25">
      <c r="A36011">
        <v>203273.02549999999</v>
      </c>
      <c r="B36011">
        <v>2555060.6146</v>
      </c>
      <c r="C36011">
        <v>192.8133</v>
      </c>
      <c r="I36011">
        <f t="shared" si="1124"/>
        <v>5.4296600354102784</v>
      </c>
      <c r="J36011">
        <f t="shared" si="1125"/>
        <v>33.767039778713055</v>
      </c>
    </row>
    <row r="36012" spans="1:10" x14ac:dyDescent="0.25">
      <c r="A36012">
        <v>203273.0428</v>
      </c>
      <c r="B36012">
        <v>2555060.5989000001</v>
      </c>
      <c r="C36012">
        <v>192.81180000000001</v>
      </c>
      <c r="I36012">
        <f t="shared" si="1124"/>
        <v>5.4344193441591324</v>
      </c>
      <c r="J36012">
        <f t="shared" si="1125"/>
        <v>33.995056521606294</v>
      </c>
    </row>
    <row r="36013" spans="1:10" x14ac:dyDescent="0.25">
      <c r="A36013">
        <v>203273.0589</v>
      </c>
      <c r="B36013">
        <v>2555060.5806</v>
      </c>
      <c r="C36013">
        <v>192.8039</v>
      </c>
      <c r="I36013">
        <f t="shared" si="1124"/>
        <v>5.4311247131107834</v>
      </c>
      <c r="J36013">
        <f t="shared" si="1125"/>
        <v>34.238976913972905</v>
      </c>
    </row>
    <row r="36014" spans="1:10" x14ac:dyDescent="0.25">
      <c r="A36014">
        <v>203273.08559999999</v>
      </c>
      <c r="B36014">
        <v>2555060.5863999999</v>
      </c>
      <c r="C36014">
        <v>192.81129999999999</v>
      </c>
      <c r="I36014">
        <f t="shared" si="1124"/>
        <v>5.4251060974333454</v>
      </c>
      <c r="J36014">
        <f t="shared" si="1125"/>
        <v>34.488288759420939</v>
      </c>
    </row>
    <row r="36015" spans="1:10" x14ac:dyDescent="0.25">
      <c r="A36015">
        <v>203273.10870000001</v>
      </c>
      <c r="B36015">
        <v>2555060.5836999998</v>
      </c>
      <c r="C36015">
        <v>192.8158</v>
      </c>
      <c r="I36015">
        <f t="shared" si="1124"/>
        <v>5.4450374395103633</v>
      </c>
      <c r="J36015">
        <f t="shared" si="1125"/>
        <v>34.68530404884509</v>
      </c>
    </row>
    <row r="36016" spans="1:10" x14ac:dyDescent="0.25">
      <c r="A36016">
        <v>203273.1213</v>
      </c>
      <c r="B36016">
        <v>2555060.5580000002</v>
      </c>
      <c r="C36016">
        <v>192.80799999999999</v>
      </c>
      <c r="I36016">
        <f t="shared" si="1124"/>
        <v>5.45600137254117</v>
      </c>
      <c r="J36016">
        <f t="shared" si="1125"/>
        <v>34.900913321496553</v>
      </c>
    </row>
    <row r="36017" spans="1:10" x14ac:dyDescent="0.25">
      <c r="A36017">
        <v>203273.1355</v>
      </c>
      <c r="B36017">
        <v>2555060.5358000002</v>
      </c>
      <c r="C36017">
        <v>192.80099999999999</v>
      </c>
      <c r="I36017">
        <f t="shared" si="1124"/>
        <v>5.4421905047720713</v>
      </c>
      <c r="J36017">
        <f t="shared" si="1125"/>
        <v>35.164519130127445</v>
      </c>
    </row>
    <row r="36018" spans="1:10" x14ac:dyDescent="0.25">
      <c r="A36018">
        <v>203273.15270000001</v>
      </c>
      <c r="B36018">
        <v>2555060.5205000001</v>
      </c>
      <c r="C36018">
        <v>192.8014</v>
      </c>
      <c r="I36018">
        <f t="shared" si="1124"/>
        <v>5.4322748908908354</v>
      </c>
      <c r="J36018">
        <f t="shared" si="1125"/>
        <v>35.421811492018669</v>
      </c>
    </row>
    <row r="36019" spans="1:10" x14ac:dyDescent="0.25">
      <c r="A36019">
        <v>203273.1715</v>
      </c>
      <c r="B36019">
        <v>2555060.5087000001</v>
      </c>
      <c r="C36019">
        <v>192.8005</v>
      </c>
      <c r="I36019">
        <f t="shared" si="1124"/>
        <v>5.429824006305668</v>
      </c>
      <c r="J36019">
        <f t="shared" si="1125"/>
        <v>35.663286956118966</v>
      </c>
    </row>
    <row r="36020" spans="1:10" x14ac:dyDescent="0.25">
      <c r="A36020">
        <v>203273.18590000001</v>
      </c>
      <c r="B36020">
        <v>2555060.4874999998</v>
      </c>
      <c r="C36020">
        <v>192.79560000000001</v>
      </c>
      <c r="I36020">
        <f t="shared" si="1124"/>
        <v>5.4312429829263378</v>
      </c>
      <c r="J36020">
        <f t="shared" si="1125"/>
        <v>35.896994992439183</v>
      </c>
    </row>
    <row r="36021" spans="1:10" x14ac:dyDescent="0.25">
      <c r="A36021">
        <v>203273.3426</v>
      </c>
      <c r="B36021">
        <v>2555060.3687</v>
      </c>
      <c r="C36021">
        <v>192.78489999999999</v>
      </c>
      <c r="I36021">
        <f t="shared" si="1124"/>
        <v>5.4225661320984244</v>
      </c>
      <c r="J36021">
        <f t="shared" si="1125"/>
        <v>36.15159029556294</v>
      </c>
    </row>
    <row r="36022" spans="1:10" x14ac:dyDescent="0.25">
      <c r="A36022">
        <v>203273.36799999999</v>
      </c>
      <c r="B36022">
        <v>2555060.3705000002</v>
      </c>
      <c r="C36022">
        <v>192.7851</v>
      </c>
      <c r="I36022">
        <f t="shared" si="1124"/>
        <v>5.4226465354600162</v>
      </c>
      <c r="J36022">
        <f t="shared" si="1125"/>
        <v>38.229449068708774</v>
      </c>
    </row>
    <row r="36023" spans="1:10" x14ac:dyDescent="0.25">
      <c r="A36023">
        <v>203273.37700000001</v>
      </c>
      <c r="B36023">
        <v>2555060.3399</v>
      </c>
      <c r="C36023">
        <v>192.77789999999999</v>
      </c>
      <c r="I36023">
        <f t="shared" si="1124"/>
        <v>5.4398109572070217</v>
      </c>
      <c r="J36023">
        <f t="shared" si="1125"/>
        <v>38.427872770674128</v>
      </c>
    </row>
    <row r="36024" spans="1:10" x14ac:dyDescent="0.25">
      <c r="A36024">
        <v>203273.3953</v>
      </c>
      <c r="B36024">
        <v>2555060.3278999999</v>
      </c>
      <c r="C36024">
        <v>192.77950000000001</v>
      </c>
      <c r="I36024">
        <f t="shared" si="1124"/>
        <v>5.4214956247165969</v>
      </c>
      <c r="J36024">
        <f t="shared" si="1125"/>
        <v>38.703381064473874</v>
      </c>
    </row>
    <row r="36025" spans="1:10" x14ac:dyDescent="0.25">
      <c r="A36025">
        <v>203273.4099</v>
      </c>
      <c r="B36025">
        <v>2555060.3084999998</v>
      </c>
      <c r="C36025">
        <v>192.77600000000001</v>
      </c>
      <c r="I36025">
        <f t="shared" si="1124"/>
        <v>5.4236174365379535</v>
      </c>
      <c r="J36025">
        <f t="shared" si="1125"/>
        <v>38.933517643870275</v>
      </c>
    </row>
    <row r="36026" spans="1:10" x14ac:dyDescent="0.25">
      <c r="A36026">
        <v>203273.43040000001</v>
      </c>
      <c r="B36026">
        <v>2555060.3007</v>
      </c>
      <c r="C36026">
        <v>192.7739</v>
      </c>
      <c r="I36026">
        <f t="shared" si="1124"/>
        <v>5.4177527312530076</v>
      </c>
      <c r="J36026">
        <f t="shared" si="1125"/>
        <v>39.182554913157198</v>
      </c>
    </row>
    <row r="36027" spans="1:10" x14ac:dyDescent="0.25">
      <c r="A36027">
        <v>203273.44529999999</v>
      </c>
      <c r="B36027">
        <v>2555060.2823999999</v>
      </c>
      <c r="C36027">
        <v>192.77180000000001</v>
      </c>
      <c r="I36027">
        <f t="shared" si="1124"/>
        <v>5.4246983739992922</v>
      </c>
      <c r="J36027">
        <f t="shared" si="1125"/>
        <v>39.402438716841885</v>
      </c>
    </row>
    <row r="36028" spans="1:10" x14ac:dyDescent="0.25">
      <c r="A36028">
        <v>203273.4664</v>
      </c>
      <c r="B36028">
        <v>2555060.2757000001</v>
      </c>
      <c r="C36028">
        <v>192.77459999999999</v>
      </c>
      <c r="I36028">
        <f t="shared" si="1124"/>
        <v>5.4200651700694538</v>
      </c>
      <c r="J36028">
        <f t="shared" si="1125"/>
        <v>39.646942537265637</v>
      </c>
    </row>
    <row r="36029" spans="1:10" x14ac:dyDescent="0.25">
      <c r="A36029">
        <v>203273.48560000001</v>
      </c>
      <c r="B36029">
        <v>2555060.2653999999</v>
      </c>
      <c r="C36029">
        <v>192.7748</v>
      </c>
      <c r="I36029">
        <f t="shared" si="1124"/>
        <v>5.4284079848151841</v>
      </c>
      <c r="J36029">
        <f t="shared" si="1125"/>
        <v>39.863546338797548</v>
      </c>
    </row>
    <row r="36030" spans="1:10" x14ac:dyDescent="0.25">
      <c r="A36030">
        <v>203273.4957</v>
      </c>
      <c r="B36030">
        <v>2555060.2382</v>
      </c>
      <c r="C36030">
        <v>192.76740000000001</v>
      </c>
      <c r="I36030">
        <f t="shared" si="1124"/>
        <v>5.4328503493127309</v>
      </c>
      <c r="J36030">
        <f t="shared" si="1125"/>
        <v>40.088594932842867</v>
      </c>
    </row>
    <row r="36031" spans="1:10" x14ac:dyDescent="0.25">
      <c r="A36031">
        <v>203273.5135</v>
      </c>
      <c r="B36031">
        <v>2555060.2253999999</v>
      </c>
      <c r="C36031">
        <v>192.7662</v>
      </c>
      <c r="I36031">
        <f t="shared" si="1124"/>
        <v>5.4186039095696747</v>
      </c>
      <c r="J36031">
        <f t="shared" si="1125"/>
        <v>40.355513102989562</v>
      </c>
    </row>
    <row r="36032" spans="1:10" x14ac:dyDescent="0.25">
      <c r="A36032">
        <v>203273.53589999999</v>
      </c>
      <c r="B36032">
        <v>2555060.2212</v>
      </c>
      <c r="C36032">
        <v>192.77019999999999</v>
      </c>
      <c r="I36032">
        <f t="shared" si="1124"/>
        <v>5.4204198368434904</v>
      </c>
      <c r="J36032">
        <f t="shared" si="1125"/>
        <v>40.586504586293046</v>
      </c>
    </row>
    <row r="36033" spans="1:10" x14ac:dyDescent="0.25">
      <c r="A36033">
        <v>203273.55600000001</v>
      </c>
      <c r="B36033">
        <v>2555060.2126000002</v>
      </c>
      <c r="C36033">
        <v>192.76849999999999</v>
      </c>
      <c r="I36033">
        <f t="shared" si="1124"/>
        <v>5.4318394719274696</v>
      </c>
      <c r="J36033">
        <f t="shared" si="1125"/>
        <v>40.794763329144544</v>
      </c>
    </row>
    <row r="36034" spans="1:10" x14ac:dyDescent="0.25">
      <c r="A36034">
        <v>203273.57180000001</v>
      </c>
      <c r="B36034">
        <v>2555060.1962000001</v>
      </c>
      <c r="C36034">
        <v>192.76509999999999</v>
      </c>
      <c r="I36034">
        <f t="shared" si="1124"/>
        <v>5.4385010766187341</v>
      </c>
      <c r="J36034">
        <f t="shared" si="1125"/>
        <v>41.014271639507832</v>
      </c>
    </row>
    <row r="36035" spans="1:10" x14ac:dyDescent="0.25">
      <c r="A36035">
        <v>203273.5931</v>
      </c>
      <c r="B36035">
        <v>2555060.1721000001</v>
      </c>
      <c r="C36035">
        <v>192.7627</v>
      </c>
      <c r="I36035">
        <f t="shared" ref="I36035:I36098" si="1126">((A36034-$E$2)^2+(B36034-$F$2)^2)^(1/2)</f>
        <v>5.4365425483187533</v>
      </c>
      <c r="J36035">
        <f t="shared" ref="J36035:J36098" si="1127">(90-DEGREES(ATAN((B36034-$F$2)/(A36034-$E$2))))</f>
        <v>41.253342198645854</v>
      </c>
    </row>
    <row r="36036" spans="1:10" x14ac:dyDescent="0.25">
      <c r="A36036">
        <v>203273.60819999999</v>
      </c>
      <c r="B36036">
        <v>2555060.1548000001</v>
      </c>
      <c r="C36036">
        <v>192.76179999999999</v>
      </c>
      <c r="I36036">
        <f t="shared" si="1126"/>
        <v>5.4325628223995857</v>
      </c>
      <c r="J36036">
        <f t="shared" si="1127"/>
        <v>41.589834001379373</v>
      </c>
    </row>
    <row r="36037" spans="1:10" x14ac:dyDescent="0.25">
      <c r="A36037">
        <v>203273.62640000001</v>
      </c>
      <c r="B36037">
        <v>2555060.1430000002</v>
      </c>
      <c r="C36037">
        <v>192.7621</v>
      </c>
      <c r="I36037">
        <f t="shared" si="1126"/>
        <v>5.4296949343091185</v>
      </c>
      <c r="J36037">
        <f t="shared" si="1127"/>
        <v>41.830186147343106</v>
      </c>
    </row>
    <row r="36038" spans="1:10" x14ac:dyDescent="0.25">
      <c r="A36038">
        <v>203273.63459999999</v>
      </c>
      <c r="B36038">
        <v>2555060.1137000001</v>
      </c>
      <c r="C36038">
        <v>192.7509</v>
      </c>
      <c r="I36038">
        <f t="shared" si="1126"/>
        <v>5.4330827676362405</v>
      </c>
      <c r="J36038">
        <f t="shared" si="1127"/>
        <v>42.056191957735614</v>
      </c>
    </row>
    <row r="36039" spans="1:10" x14ac:dyDescent="0.25">
      <c r="A36039">
        <v>203273.66519999999</v>
      </c>
      <c r="B36039">
        <v>2555060.1236</v>
      </c>
      <c r="C36039">
        <v>192.761</v>
      </c>
      <c r="I36039">
        <f t="shared" si="1126"/>
        <v>5.4168817459339245</v>
      </c>
      <c r="J36039">
        <f t="shared" si="1127"/>
        <v>42.32819019542022</v>
      </c>
    </row>
    <row r="36040" spans="1:10" x14ac:dyDescent="0.25">
      <c r="A36040">
        <v>203273.67129999999</v>
      </c>
      <c r="B36040">
        <v>2555060.0910999998</v>
      </c>
      <c r="C36040">
        <v>192.7543</v>
      </c>
      <c r="I36040">
        <f t="shared" si="1126"/>
        <v>5.4448295105528208</v>
      </c>
      <c r="J36040">
        <f t="shared" si="1127"/>
        <v>42.496096534023749</v>
      </c>
    </row>
    <row r="36041" spans="1:10" x14ac:dyDescent="0.25">
      <c r="A36041">
        <v>203273.69279999999</v>
      </c>
      <c r="B36041">
        <v>2555060.0849000001</v>
      </c>
      <c r="C36041">
        <v>192.75489999999999</v>
      </c>
      <c r="I36041">
        <f t="shared" si="1126"/>
        <v>5.4250517875273143</v>
      </c>
      <c r="J36041">
        <f t="shared" si="1127"/>
        <v>42.775473650750698</v>
      </c>
    </row>
    <row r="36042" spans="1:10" x14ac:dyDescent="0.25">
      <c r="A36042">
        <v>203273.7078</v>
      </c>
      <c r="B36042">
        <v>2555060.0679000001</v>
      </c>
      <c r="C36042">
        <v>192.75020000000001</v>
      </c>
      <c r="I36042">
        <f t="shared" si="1126"/>
        <v>5.4351388620405032</v>
      </c>
      <c r="J36042">
        <f t="shared" si="1127"/>
        <v>42.98622477774493</v>
      </c>
    </row>
    <row r="36043" spans="1:10" x14ac:dyDescent="0.25">
      <c r="A36043">
        <v>203273.74100000001</v>
      </c>
      <c r="B36043">
        <v>2555060.0394000001</v>
      </c>
      <c r="C36043">
        <v>192.75030000000001</v>
      </c>
      <c r="I36043">
        <f t="shared" si="1126"/>
        <v>5.4329772546760289</v>
      </c>
      <c r="J36043">
        <f t="shared" si="1127"/>
        <v>43.224181085736596</v>
      </c>
    </row>
    <row r="36044" spans="1:10" x14ac:dyDescent="0.25">
      <c r="A36044">
        <v>203273.76310000001</v>
      </c>
      <c r="B36044">
        <v>2555060.0342999999</v>
      </c>
      <c r="C36044">
        <v>192.75190000000001</v>
      </c>
      <c r="I36044">
        <f t="shared" si="1126"/>
        <v>5.4351228283960848</v>
      </c>
      <c r="J36044">
        <f t="shared" si="1127"/>
        <v>43.684972054879175</v>
      </c>
    </row>
    <row r="36045" spans="1:10" x14ac:dyDescent="0.25">
      <c r="A36045">
        <v>203272.9063</v>
      </c>
      <c r="B36045">
        <v>2555060.6973000001</v>
      </c>
      <c r="C36045">
        <v>192.81569999999999</v>
      </c>
      <c r="I36045">
        <f t="shared" si="1126"/>
        <v>5.4467340028978315</v>
      </c>
      <c r="J36045">
        <f t="shared" si="1127"/>
        <v>43.890141914395173</v>
      </c>
    </row>
    <row r="36046" spans="1:10" x14ac:dyDescent="0.25">
      <c r="A36046">
        <v>203272.92290000001</v>
      </c>
      <c r="B36046">
        <v>2555060.6792000001</v>
      </c>
      <c r="C36046">
        <v>192.8141</v>
      </c>
      <c r="I36046">
        <f t="shared" si="1126"/>
        <v>5.4382726466723446</v>
      </c>
      <c r="J36046">
        <f t="shared" si="1127"/>
        <v>32.466505612454633</v>
      </c>
    </row>
    <row r="36047" spans="1:10" x14ac:dyDescent="0.25">
      <c r="A36047">
        <v>203272.93830000001</v>
      </c>
      <c r="B36047">
        <v>2555060.6586000002</v>
      </c>
      <c r="C36047">
        <v>192.8115</v>
      </c>
      <c r="I36047">
        <f t="shared" si="1126"/>
        <v>5.4319643638084623</v>
      </c>
      <c r="J36047">
        <f t="shared" si="1127"/>
        <v>32.716720437056772</v>
      </c>
    </row>
    <row r="36048" spans="1:10" x14ac:dyDescent="0.25">
      <c r="A36048">
        <v>203272.96410000001</v>
      </c>
      <c r="B36048">
        <v>2555060.6627000002</v>
      </c>
      <c r="C36048">
        <v>192.81120000000001</v>
      </c>
      <c r="I36048">
        <f t="shared" si="1126"/>
        <v>5.4230094827817181</v>
      </c>
      <c r="J36048">
        <f t="shared" si="1127"/>
        <v>32.971248550103006</v>
      </c>
    </row>
    <row r="36049" spans="1:10" x14ac:dyDescent="0.25">
      <c r="A36049">
        <v>203272.98079999999</v>
      </c>
      <c r="B36049">
        <v>2555060.6453</v>
      </c>
      <c r="C36049">
        <v>192.8092</v>
      </c>
      <c r="I36049">
        <f t="shared" si="1126"/>
        <v>5.4405246162978589</v>
      </c>
      <c r="J36049">
        <f t="shared" si="1127"/>
        <v>33.1756978394314</v>
      </c>
    </row>
    <row r="36050" spans="1:10" x14ac:dyDescent="0.25">
      <c r="A36050">
        <v>203273</v>
      </c>
      <c r="B36050">
        <v>2555060.6338</v>
      </c>
      <c r="C36050">
        <v>192.81039999999999</v>
      </c>
      <c r="I36050">
        <f t="shared" si="1126"/>
        <v>5.4351500557201575</v>
      </c>
      <c r="J36050">
        <f t="shared" si="1127"/>
        <v>33.42342106639115</v>
      </c>
    </row>
    <row r="36051" spans="1:10" x14ac:dyDescent="0.25">
      <c r="A36051">
        <v>203273.01790000001</v>
      </c>
      <c r="B36051">
        <v>2555060.6194000002</v>
      </c>
      <c r="C36051">
        <v>192.80889999999999</v>
      </c>
      <c r="I36051">
        <f t="shared" si="1126"/>
        <v>5.4361736578273137</v>
      </c>
      <c r="J36051">
        <f t="shared" si="1127"/>
        <v>33.659081669697869</v>
      </c>
    </row>
    <row r="36052" spans="1:10" x14ac:dyDescent="0.25">
      <c r="A36052">
        <v>203273.03700000001</v>
      </c>
      <c r="B36052">
        <v>2555060.6077999999</v>
      </c>
      <c r="C36052">
        <v>192.80439999999999</v>
      </c>
      <c r="I36052">
        <f t="shared" si="1126"/>
        <v>5.4341570616178414</v>
      </c>
      <c r="J36052">
        <f t="shared" si="1127"/>
        <v>33.900323640608491</v>
      </c>
    </row>
    <row r="36053" spans="1:10" x14ac:dyDescent="0.25">
      <c r="A36053">
        <v>203273.05549999999</v>
      </c>
      <c r="B36053">
        <v>2555060.5948999999</v>
      </c>
      <c r="C36053">
        <v>192.8047</v>
      </c>
      <c r="I36053">
        <f t="shared" si="1126"/>
        <v>5.4352278183622413</v>
      </c>
      <c r="J36053">
        <f t="shared" si="1127"/>
        <v>34.13564430558597</v>
      </c>
    </row>
    <row r="36054" spans="1:10" x14ac:dyDescent="0.25">
      <c r="A36054">
        <v>203273.07120000001</v>
      </c>
      <c r="B36054">
        <v>2555060.5759000001</v>
      </c>
      <c r="C36054">
        <v>192.80189999999999</v>
      </c>
      <c r="I36054">
        <f t="shared" si="1126"/>
        <v>5.4349784781183725</v>
      </c>
      <c r="J36054">
        <f t="shared" si="1127"/>
        <v>34.373384385300135</v>
      </c>
    </row>
    <row r="36055" spans="1:10" x14ac:dyDescent="0.25">
      <c r="A36055">
        <v>203273.10159999999</v>
      </c>
      <c r="B36055">
        <v>2555060.5896000001</v>
      </c>
      <c r="C36055">
        <v>192.8098</v>
      </c>
      <c r="I36055">
        <f t="shared" si="1126"/>
        <v>5.4282119753220188</v>
      </c>
      <c r="J36055">
        <f t="shared" si="1127"/>
        <v>34.623389900607606</v>
      </c>
    </row>
    <row r="36056" spans="1:10" x14ac:dyDescent="0.25">
      <c r="A36056">
        <v>203273.11610000001</v>
      </c>
      <c r="B36056">
        <v>2555060.5677999998</v>
      </c>
      <c r="C36056">
        <v>192.8049</v>
      </c>
      <c r="I36056">
        <f t="shared" si="1126"/>
        <v>5.4567856398295662</v>
      </c>
      <c r="J36056">
        <f t="shared" si="1127"/>
        <v>34.804327176885813</v>
      </c>
    </row>
    <row r="36057" spans="1:10" x14ac:dyDescent="0.25">
      <c r="A36057">
        <v>203273.1311</v>
      </c>
      <c r="B36057">
        <v>2555060.5474999999</v>
      </c>
      <c r="C36057">
        <v>192.8005</v>
      </c>
      <c r="I36057">
        <f t="shared" si="1126"/>
        <v>5.4472161924426246</v>
      </c>
      <c r="J36057">
        <f t="shared" si="1127"/>
        <v>35.060439006829505</v>
      </c>
    </row>
    <row r="36058" spans="1:10" x14ac:dyDescent="0.25">
      <c r="A36058">
        <v>203273.1483</v>
      </c>
      <c r="B36058">
        <v>2555060.5320000001</v>
      </c>
      <c r="C36058">
        <v>192.7997</v>
      </c>
      <c r="I36058">
        <f t="shared" si="1126"/>
        <v>5.4392689818901871</v>
      </c>
      <c r="J36058">
        <f t="shared" si="1127"/>
        <v>35.312610255740033</v>
      </c>
    </row>
    <row r="36059" spans="1:10" x14ac:dyDescent="0.25">
      <c r="A36059">
        <v>203273.1605</v>
      </c>
      <c r="B36059">
        <v>2555060.5059000002</v>
      </c>
      <c r="C36059">
        <v>192.79069999999999</v>
      </c>
      <c r="I36059">
        <f t="shared" si="1126"/>
        <v>5.4366116920022947</v>
      </c>
      <c r="J36059">
        <f t="shared" si="1127"/>
        <v>35.554951977752026</v>
      </c>
    </row>
    <row r="36060" spans="1:10" x14ac:dyDescent="0.25">
      <c r="A36060">
        <v>203273.177</v>
      </c>
      <c r="B36060">
        <v>2555060.4893</v>
      </c>
      <c r="C36060">
        <v>192.78729999999999</v>
      </c>
      <c r="I36060">
        <f t="shared" si="1126"/>
        <v>5.4225300239347325</v>
      </c>
      <c r="J36060">
        <f t="shared" si="1127"/>
        <v>35.820188167603881</v>
      </c>
    </row>
    <row r="36061" spans="1:10" x14ac:dyDescent="0.25">
      <c r="A36061">
        <v>203273.19330000001</v>
      </c>
      <c r="B36061">
        <v>2555060.4723</v>
      </c>
      <c r="C36061">
        <v>192.7894</v>
      </c>
      <c r="I36061">
        <f t="shared" si="1126"/>
        <v>5.4187755156170363</v>
      </c>
      <c r="J36061">
        <f t="shared" si="1127"/>
        <v>36.064376867967276</v>
      </c>
    </row>
    <row r="36062" spans="1:10" x14ac:dyDescent="0.25">
      <c r="A36062">
        <v>203273.3426</v>
      </c>
      <c r="B36062">
        <v>2555060.3686000002</v>
      </c>
      <c r="C36062">
        <v>192.78</v>
      </c>
      <c r="I36062">
        <f t="shared" si="1126"/>
        <v>5.414678806617558</v>
      </c>
      <c r="J36062">
        <f t="shared" si="1127"/>
        <v>36.309700633705887</v>
      </c>
    </row>
    <row r="36063" spans="1:10" x14ac:dyDescent="0.25">
      <c r="A36063">
        <v>203273.3677</v>
      </c>
      <c r="B36063">
        <v>2555060.3698999998</v>
      </c>
      <c r="C36063">
        <v>192.7801</v>
      </c>
      <c r="I36063">
        <f t="shared" si="1126"/>
        <v>5.4225679820527599</v>
      </c>
      <c r="J36063">
        <f t="shared" si="1127"/>
        <v>38.230102915171024</v>
      </c>
    </row>
    <row r="36064" spans="1:10" x14ac:dyDescent="0.25">
      <c r="A36064">
        <v>203273.3775</v>
      </c>
      <c r="B36064">
        <v>2555060.3407999999</v>
      </c>
      <c r="C36064">
        <v>192.77340000000001</v>
      </c>
      <c r="I36064">
        <f t="shared" si="1126"/>
        <v>5.4391544652667223</v>
      </c>
      <c r="J36064">
        <f t="shared" si="1127"/>
        <v>38.429325405066372</v>
      </c>
    </row>
    <row r="36065" spans="1:10" x14ac:dyDescent="0.25">
      <c r="A36065">
        <v>203273.39739999999</v>
      </c>
      <c r="B36065">
        <v>2555060.3319000001</v>
      </c>
      <c r="C36065">
        <v>192.77619999999999</v>
      </c>
      <c r="I36065">
        <f t="shared" si="1126"/>
        <v>5.4225106258695792</v>
      </c>
      <c r="J36065">
        <f t="shared" si="1127"/>
        <v>38.701557715003332</v>
      </c>
    </row>
    <row r="36066" spans="1:10" x14ac:dyDescent="0.25">
      <c r="A36066">
        <v>203273.4123</v>
      </c>
      <c r="B36066">
        <v>2555060.3130999999</v>
      </c>
      <c r="C36066">
        <v>192.77289999999999</v>
      </c>
      <c r="I36066">
        <f t="shared" si="1126"/>
        <v>5.4280486889311748</v>
      </c>
      <c r="J36066">
        <f t="shared" si="1127"/>
        <v>38.924227386329065</v>
      </c>
    </row>
    <row r="36067" spans="1:10" x14ac:dyDescent="0.25">
      <c r="A36067">
        <v>203273.43119999999</v>
      </c>
      <c r="B36067">
        <v>2555060.3021999998</v>
      </c>
      <c r="C36067">
        <v>192.7696</v>
      </c>
      <c r="I36067">
        <f t="shared" si="1126"/>
        <v>5.4228347658616505</v>
      </c>
      <c r="J36067">
        <f t="shared" si="1127"/>
        <v>39.171504078777915</v>
      </c>
    </row>
    <row r="36068" spans="1:10" x14ac:dyDescent="0.25">
      <c r="A36068">
        <v>203273.44709999999</v>
      </c>
      <c r="B36068">
        <v>2555060.2858000002</v>
      </c>
      <c r="C36068">
        <v>192.76820000000001</v>
      </c>
      <c r="I36068">
        <f t="shared" si="1126"/>
        <v>5.4263652546513734</v>
      </c>
      <c r="J36068">
        <f t="shared" si="1127"/>
        <v>39.398912299359786</v>
      </c>
    </row>
    <row r="36069" spans="1:10" x14ac:dyDescent="0.25">
      <c r="A36069">
        <v>203273.46919999999</v>
      </c>
      <c r="B36069">
        <v>2555060.2807999998</v>
      </c>
      <c r="C36069">
        <v>192.77170000000001</v>
      </c>
      <c r="I36069">
        <f t="shared" si="1126"/>
        <v>5.423831694485659</v>
      </c>
      <c r="J36069">
        <f t="shared" si="1127"/>
        <v>39.638666884919019</v>
      </c>
    </row>
    <row r="36070" spans="1:10" x14ac:dyDescent="0.25">
      <c r="A36070">
        <v>203273.48389999999</v>
      </c>
      <c r="B36070">
        <v>2555060.2622000002</v>
      </c>
      <c r="C36070">
        <v>192.7687</v>
      </c>
      <c r="I36070">
        <f t="shared" si="1126"/>
        <v>5.4341174147388154</v>
      </c>
      <c r="J36070">
        <f t="shared" si="1127"/>
        <v>39.851740560377422</v>
      </c>
    </row>
    <row r="36071" spans="1:10" x14ac:dyDescent="0.25">
      <c r="A36071">
        <v>203273.49710000001</v>
      </c>
      <c r="B36071">
        <v>2555060.2407999998</v>
      </c>
      <c r="C36071">
        <v>192.76349999999999</v>
      </c>
      <c r="I36071">
        <f t="shared" si="1126"/>
        <v>5.4293074927173599</v>
      </c>
      <c r="J36071">
        <f t="shared" si="1127"/>
        <v>40.09661656090416</v>
      </c>
    </row>
    <row r="36072" spans="1:10" x14ac:dyDescent="0.25">
      <c r="A36072">
        <v>203273.51329999999</v>
      </c>
      <c r="B36072">
        <v>2555060.2250999999</v>
      </c>
      <c r="C36072">
        <v>192.76150000000001</v>
      </c>
      <c r="I36072">
        <f t="shared" si="1126"/>
        <v>5.4214917916562104</v>
      </c>
      <c r="J36072">
        <f t="shared" si="1127"/>
        <v>40.348995483941898</v>
      </c>
    </row>
    <row r="36073" spans="1:10" x14ac:dyDescent="0.25">
      <c r="A36073">
        <v>203273.5361</v>
      </c>
      <c r="B36073">
        <v>2555060.2215999998</v>
      </c>
      <c r="C36073">
        <v>192.7653</v>
      </c>
      <c r="I36073">
        <f t="shared" si="1126"/>
        <v>5.420061890600647</v>
      </c>
      <c r="J36073">
        <f t="shared" si="1127"/>
        <v>40.586962245996581</v>
      </c>
    </row>
    <row r="36074" spans="1:10" x14ac:dyDescent="0.25">
      <c r="A36074">
        <v>203273.55410000001</v>
      </c>
      <c r="B36074">
        <v>2555060.2093000002</v>
      </c>
      <c r="C36074">
        <v>192.76240000000001</v>
      </c>
      <c r="I36074">
        <f t="shared" si="1126"/>
        <v>5.4322729650762023</v>
      </c>
      <c r="J36074">
        <f t="shared" si="1127"/>
        <v>40.793603870778483</v>
      </c>
    </row>
    <row r="36075" spans="1:10" x14ac:dyDescent="0.25">
      <c r="A36075">
        <v>203273.56709999999</v>
      </c>
      <c r="B36075">
        <v>2555060.1878</v>
      </c>
      <c r="C36075">
        <v>192.75729999999999</v>
      </c>
      <c r="I36075">
        <f t="shared" si="1126"/>
        <v>5.4347642543636212</v>
      </c>
      <c r="J36075">
        <f t="shared" si="1127"/>
        <v>41.021988481374265</v>
      </c>
    </row>
    <row r="36076" spans="1:10" x14ac:dyDescent="0.25">
      <c r="A36076">
        <v>203273.59039999999</v>
      </c>
      <c r="B36076">
        <v>2555060.1672999999</v>
      </c>
      <c r="C36076">
        <v>192.756</v>
      </c>
      <c r="I36076">
        <f t="shared" si="1126"/>
        <v>5.4271286559455918</v>
      </c>
      <c r="J36076">
        <f t="shared" si="1127"/>
        <v>41.274513865573837</v>
      </c>
    </row>
    <row r="36077" spans="1:10" x14ac:dyDescent="0.25">
      <c r="A36077">
        <v>203273.60750000001</v>
      </c>
      <c r="B36077">
        <v>2555060.1535999998</v>
      </c>
      <c r="C36077">
        <v>192.75630000000001</v>
      </c>
      <c r="I36077">
        <f t="shared" si="1126"/>
        <v>5.4271807089301198</v>
      </c>
      <c r="J36077">
        <f t="shared" si="1127"/>
        <v>41.602152512920846</v>
      </c>
    </row>
    <row r="36078" spans="1:10" x14ac:dyDescent="0.25">
      <c r="A36078">
        <v>203273.62659999999</v>
      </c>
      <c r="B36078">
        <v>2555060.1433000001</v>
      </c>
      <c r="C36078">
        <v>192.75739999999999</v>
      </c>
      <c r="I36078">
        <f t="shared" si="1126"/>
        <v>5.42833394399225</v>
      </c>
      <c r="J36078">
        <f t="shared" si="1127"/>
        <v>41.833128054524629</v>
      </c>
    </row>
    <row r="36079" spans="1:10" x14ac:dyDescent="0.25">
      <c r="A36079">
        <v>203273.66440000001</v>
      </c>
      <c r="B36079">
        <v>2555060.1222999999</v>
      </c>
      <c r="C36079">
        <v>192.75569999999999</v>
      </c>
      <c r="I36079">
        <f t="shared" si="1126"/>
        <v>5.4334394861347706</v>
      </c>
      <c r="J36079">
        <f t="shared" si="1127"/>
        <v>42.055638764718758</v>
      </c>
    </row>
    <row r="36080" spans="1:10" x14ac:dyDescent="0.25">
      <c r="A36080">
        <v>203272.8922</v>
      </c>
      <c r="B36080">
        <v>2555060.6861</v>
      </c>
      <c r="C36080">
        <v>192.80719999999999</v>
      </c>
      <c r="I36080">
        <f t="shared" si="1126"/>
        <v>5.4433305657633007</v>
      </c>
      <c r="J36080">
        <f t="shared" si="1127"/>
        <v>42.499131598365238</v>
      </c>
    </row>
    <row r="36081" spans="1:10" x14ac:dyDescent="0.25">
      <c r="A36081">
        <v>203272.91529999999</v>
      </c>
      <c r="B36081">
        <v>2555060.6841000002</v>
      </c>
      <c r="C36081">
        <v>192.80950000000001</v>
      </c>
      <c r="I36081">
        <f t="shared" si="1126"/>
        <v>5.4212573678932365</v>
      </c>
      <c r="J36081">
        <f t="shared" si="1127"/>
        <v>32.404319078057348</v>
      </c>
    </row>
    <row r="36082" spans="1:10" x14ac:dyDescent="0.25">
      <c r="A36082">
        <v>203272.93229999999</v>
      </c>
      <c r="B36082">
        <v>2555060.6671000002</v>
      </c>
      <c r="C36082">
        <v>192.8057</v>
      </c>
      <c r="I36082">
        <f t="shared" si="1126"/>
        <v>5.4319868280535744</v>
      </c>
      <c r="J36082">
        <f t="shared" si="1127"/>
        <v>32.621339730960543</v>
      </c>
    </row>
    <row r="36083" spans="1:10" x14ac:dyDescent="0.25">
      <c r="A36083">
        <v>203272.9564</v>
      </c>
      <c r="B36083">
        <v>2555060.6672999999</v>
      </c>
      <c r="C36083">
        <v>192.8098</v>
      </c>
      <c r="I36083">
        <f t="shared" si="1126"/>
        <v>5.426883792764591</v>
      </c>
      <c r="J36083">
        <f t="shared" si="1127"/>
        <v>32.869265562000244</v>
      </c>
    </row>
    <row r="36084" spans="1:10" x14ac:dyDescent="0.25">
      <c r="A36084">
        <v>203272.9737</v>
      </c>
      <c r="B36084">
        <v>2555060.6512000002</v>
      </c>
      <c r="C36084">
        <v>192.80619999999999</v>
      </c>
      <c r="I36084">
        <f t="shared" si="1126"/>
        <v>5.4401686781873346</v>
      </c>
      <c r="J36084">
        <f t="shared" si="1127"/>
        <v>33.081309815571323</v>
      </c>
    </row>
    <row r="36085" spans="1:10" x14ac:dyDescent="0.25">
      <c r="A36085">
        <v>203272.99189999999</v>
      </c>
      <c r="B36085">
        <v>2555060.6373000001</v>
      </c>
      <c r="C36085">
        <v>192.80500000000001</v>
      </c>
      <c r="I36085">
        <f t="shared" si="1126"/>
        <v>5.4361712381308687</v>
      </c>
      <c r="J36085">
        <f t="shared" si="1127"/>
        <v>33.326711917850787</v>
      </c>
    </row>
    <row r="36086" spans="1:10" x14ac:dyDescent="0.25">
      <c r="A36086">
        <v>203273.00949999999</v>
      </c>
      <c r="B36086">
        <v>2555060.6222000001</v>
      </c>
      <c r="C36086">
        <v>192.80170000000001</v>
      </c>
      <c r="I36086">
        <f t="shared" si="1126"/>
        <v>5.4346043921332523</v>
      </c>
      <c r="J36086">
        <f t="shared" si="1127"/>
        <v>33.567550238656587</v>
      </c>
    </row>
    <row r="36087" spans="1:10" x14ac:dyDescent="0.25">
      <c r="A36087">
        <v>203273.03169999999</v>
      </c>
      <c r="B36087">
        <v>2555060.6178000001</v>
      </c>
      <c r="C36087">
        <v>192.80279999999999</v>
      </c>
      <c r="I36087">
        <f t="shared" si="1126"/>
        <v>5.431802692413001</v>
      </c>
      <c r="J36087">
        <f t="shared" si="1127"/>
        <v>33.810307566002841</v>
      </c>
    </row>
    <row r="36088" spans="1:10" x14ac:dyDescent="0.25">
      <c r="A36088">
        <v>203273.04610000001</v>
      </c>
      <c r="B36088">
        <v>2555060.5954999998</v>
      </c>
      <c r="C36088">
        <v>192.80189999999999</v>
      </c>
      <c r="I36088">
        <f t="shared" si="1126"/>
        <v>5.4405400034887359</v>
      </c>
      <c r="J36088">
        <f t="shared" si="1127"/>
        <v>34.030348311812382</v>
      </c>
    </row>
    <row r="36089" spans="1:10" x14ac:dyDescent="0.25">
      <c r="A36089">
        <v>203273.05989999999</v>
      </c>
      <c r="B36089">
        <v>2555060.5721</v>
      </c>
      <c r="C36089">
        <v>192.79259999999999</v>
      </c>
      <c r="I36089">
        <f t="shared" si="1126"/>
        <v>5.4301726544317352</v>
      </c>
      <c r="J36089">
        <f t="shared" si="1127"/>
        <v>34.287946895302483</v>
      </c>
    </row>
    <row r="36090" spans="1:10" x14ac:dyDescent="0.25">
      <c r="A36090">
        <v>203273.09169999999</v>
      </c>
      <c r="B36090">
        <v>2555060.5891</v>
      </c>
      <c r="C36090">
        <v>192.80240000000001</v>
      </c>
      <c r="I36090">
        <f t="shared" si="1126"/>
        <v>5.4186692110128893</v>
      </c>
      <c r="J36090">
        <f t="shared" si="1127"/>
        <v>34.547895910972677</v>
      </c>
    </row>
    <row r="36091" spans="1:10" x14ac:dyDescent="0.25">
      <c r="A36091">
        <v>203273.11350000001</v>
      </c>
      <c r="B36091">
        <v>2555060.5836999998</v>
      </c>
      <c r="C36091">
        <v>192.8064</v>
      </c>
      <c r="I36091">
        <f t="shared" si="1126"/>
        <v>5.4507300518634736</v>
      </c>
      <c r="J36091">
        <f t="shared" si="1127"/>
        <v>34.721878920563732</v>
      </c>
    </row>
    <row r="36092" spans="1:10" x14ac:dyDescent="0.25">
      <c r="A36092">
        <v>203273.12359999999</v>
      </c>
      <c r="B36092">
        <v>2555060.5521999998</v>
      </c>
      <c r="C36092">
        <v>192.79580000000001</v>
      </c>
      <c r="I36092">
        <f t="shared" si="1126"/>
        <v>5.4587491549933871</v>
      </c>
      <c r="J36092">
        <f t="shared" si="1127"/>
        <v>34.942233312883381</v>
      </c>
    </row>
    <row r="36093" spans="1:10" x14ac:dyDescent="0.25">
      <c r="A36093">
        <v>203273.1427</v>
      </c>
      <c r="B36093">
        <v>2555060.5411</v>
      </c>
      <c r="C36093">
        <v>192.79429999999999</v>
      </c>
      <c r="I36093">
        <f t="shared" si="1126"/>
        <v>5.4387761304087041</v>
      </c>
      <c r="J36093">
        <f t="shared" si="1127"/>
        <v>35.219516775637324</v>
      </c>
    </row>
    <row r="36094" spans="1:10" x14ac:dyDescent="0.25">
      <c r="A36094">
        <v>203273.15489999999</v>
      </c>
      <c r="B36094">
        <v>2555060.5148999998</v>
      </c>
      <c r="C36094">
        <v>192.7893</v>
      </c>
      <c r="I36094">
        <f t="shared" si="1126"/>
        <v>5.4407676755010588</v>
      </c>
      <c r="J36094">
        <f t="shared" si="1127"/>
        <v>35.451250391191422</v>
      </c>
    </row>
    <row r="36095" spans="1:10" x14ac:dyDescent="0.25">
      <c r="A36095">
        <v>203273.17389999999</v>
      </c>
      <c r="B36095">
        <v>2555060.5035000001</v>
      </c>
      <c r="C36095">
        <v>192.78970000000001</v>
      </c>
      <c r="I36095">
        <f t="shared" si="1126"/>
        <v>5.4265592429305372</v>
      </c>
      <c r="J36095">
        <f t="shared" si="1127"/>
        <v>35.716631400009909</v>
      </c>
    </row>
    <row r="36096" spans="1:10" x14ac:dyDescent="0.25">
      <c r="A36096">
        <v>203273.18960000001</v>
      </c>
      <c r="B36096">
        <v>2555060.4849999999</v>
      </c>
      <c r="C36096">
        <v>192.7868</v>
      </c>
      <c r="I36096">
        <f t="shared" si="1126"/>
        <v>5.4284400944882174</v>
      </c>
      <c r="J36096">
        <f t="shared" si="1127"/>
        <v>35.949695762169362</v>
      </c>
    </row>
    <row r="36097" spans="1:10" x14ac:dyDescent="0.25">
      <c r="A36097">
        <v>203273.33720000001</v>
      </c>
      <c r="B36097">
        <v>2555060.3969999999</v>
      </c>
      <c r="C36097">
        <v>192.77770000000001</v>
      </c>
      <c r="I36097">
        <f t="shared" si="1126"/>
        <v>5.4227320381408299</v>
      </c>
      <c r="J36097">
        <f t="shared" si="1127"/>
        <v>36.198739434369749</v>
      </c>
    </row>
    <row r="36098" spans="1:10" x14ac:dyDescent="0.25">
      <c r="A36098">
        <v>203273.3499</v>
      </c>
      <c r="B36098">
        <v>2555060.3733000001</v>
      </c>
      <c r="C36098">
        <v>192.7774</v>
      </c>
      <c r="I36098">
        <f t="shared" si="1126"/>
        <v>5.4415791860093981</v>
      </c>
      <c r="J36098">
        <f t="shared" si="1127"/>
        <v>38.000391906566001</v>
      </c>
    </row>
    <row r="36099" spans="1:10" x14ac:dyDescent="0.25">
      <c r="A36099">
        <v>203273.37059999999</v>
      </c>
      <c r="B36099">
        <v>2555060.3659000001</v>
      </c>
      <c r="C36099">
        <v>192.77590000000001</v>
      </c>
      <c r="I36099">
        <f t="shared" ref="I36099:I36162" si="1128">((A36098-$E$2)^2+(B36098-$F$2)^2)^(1/2)</f>
        <v>5.4307781117799907</v>
      </c>
      <c r="J36099">
        <f t="shared" ref="J36099:J36162" si="1129">(90-DEGREES(ATAN((B36098-$F$2)/(A36098-$E$2))))</f>
        <v>38.259916962409783</v>
      </c>
    </row>
    <row r="36100" spans="1:10" x14ac:dyDescent="0.25">
      <c r="A36100">
        <v>203273.3793</v>
      </c>
      <c r="B36100">
        <v>2555060.3347</v>
      </c>
      <c r="C36100">
        <v>192.76740000000001</v>
      </c>
      <c r="I36100">
        <f t="shared" si="1128"/>
        <v>5.4378255368601334</v>
      </c>
      <c r="J36100">
        <f t="shared" si="1129"/>
        <v>38.479458022562341</v>
      </c>
    </row>
    <row r="36101" spans="1:10" x14ac:dyDescent="0.25">
      <c r="A36101">
        <v>203273.4</v>
      </c>
      <c r="B36101">
        <v>2555060.3273</v>
      </c>
      <c r="C36101">
        <v>192.7696</v>
      </c>
      <c r="I36101">
        <f t="shared" si="1128"/>
        <v>5.4188780922488498</v>
      </c>
      <c r="J36101">
        <f t="shared" si="1129"/>
        <v>38.756738571909267</v>
      </c>
    </row>
    <row r="36102" spans="1:10" x14ac:dyDescent="0.25">
      <c r="A36102">
        <v>203273.41800000001</v>
      </c>
      <c r="B36102">
        <v>2555060.3147</v>
      </c>
      <c r="C36102">
        <v>192.76740000000001</v>
      </c>
      <c r="I36102">
        <f t="shared" si="1128"/>
        <v>5.4261057756548725</v>
      </c>
      <c r="J36102">
        <f t="shared" si="1129"/>
        <v>38.976103932889814</v>
      </c>
    </row>
    <row r="36103" spans="1:10" x14ac:dyDescent="0.25">
      <c r="A36103">
        <v>203273.43239999999</v>
      </c>
      <c r="B36103">
        <v>2555060.2951000002</v>
      </c>
      <c r="C36103">
        <v>192.7663</v>
      </c>
      <c r="I36103">
        <f t="shared" si="1128"/>
        <v>5.4276766197459301</v>
      </c>
      <c r="J36103">
        <f t="shared" si="1129"/>
        <v>39.207483336417788</v>
      </c>
    </row>
    <row r="36104" spans="1:10" x14ac:dyDescent="0.25">
      <c r="A36104">
        <v>203273.45139999999</v>
      </c>
      <c r="B36104">
        <v>2555060.2845999999</v>
      </c>
      <c r="C36104">
        <v>192.76300000000001</v>
      </c>
      <c r="I36104">
        <f t="shared" si="1128"/>
        <v>5.4216431430329708</v>
      </c>
      <c r="J36104">
        <f t="shared" si="1129"/>
        <v>39.456336318441309</v>
      </c>
    </row>
    <row r="36105" spans="1:10" x14ac:dyDescent="0.25">
      <c r="A36105">
        <v>203273.47330000001</v>
      </c>
      <c r="B36105">
        <v>2555060.2793000001</v>
      </c>
      <c r="C36105">
        <v>192.767</v>
      </c>
      <c r="I36105">
        <f t="shared" si="1128"/>
        <v>5.4256522849967315</v>
      </c>
      <c r="J36105">
        <f t="shared" si="1129"/>
        <v>39.681719509003386</v>
      </c>
    </row>
    <row r="36106" spans="1:10" x14ac:dyDescent="0.25">
      <c r="A36106">
        <v>203273.48730000001</v>
      </c>
      <c r="B36106">
        <v>2555060.2592000002</v>
      </c>
      <c r="C36106">
        <v>192.7647</v>
      </c>
      <c r="I36106">
        <f t="shared" si="1128"/>
        <v>5.4355947033551111</v>
      </c>
      <c r="J36106">
        <f t="shared" si="1129"/>
        <v>39.895050758953928</v>
      </c>
    </row>
    <row r="36107" spans="1:10" x14ac:dyDescent="0.25">
      <c r="A36107">
        <v>203273.5031</v>
      </c>
      <c r="B36107">
        <v>2555060.2428000001</v>
      </c>
      <c r="C36107">
        <v>192.7578</v>
      </c>
      <c r="I36107">
        <f t="shared" si="1128"/>
        <v>5.4292043736050184</v>
      </c>
      <c r="J36107">
        <f t="shared" si="1129"/>
        <v>40.14445550128989</v>
      </c>
    </row>
    <row r="36108" spans="1:10" x14ac:dyDescent="0.25">
      <c r="A36108">
        <v>203273.51800000001</v>
      </c>
      <c r="B36108">
        <v>2555060.2247000001</v>
      </c>
      <c r="C36108">
        <v>192.7561</v>
      </c>
      <c r="I36108">
        <f t="shared" si="1128"/>
        <v>5.4269016620593096</v>
      </c>
      <c r="J36108">
        <f t="shared" si="1129"/>
        <v>40.383601688041971</v>
      </c>
    </row>
    <row r="36109" spans="1:10" x14ac:dyDescent="0.25">
      <c r="A36109">
        <v>203273.533</v>
      </c>
      <c r="B36109">
        <v>2555060.2067999998</v>
      </c>
      <c r="C36109">
        <v>192.75569999999999</v>
      </c>
      <c r="I36109">
        <f t="shared" si="1128"/>
        <v>5.4228173019049386</v>
      </c>
      <c r="J36109">
        <f t="shared" si="1129"/>
        <v>40.627423661604503</v>
      </c>
    </row>
    <row r="36110" spans="1:10" x14ac:dyDescent="0.25">
      <c r="A36110">
        <v>203273.55669999999</v>
      </c>
      <c r="B36110">
        <v>2555060.2047999999</v>
      </c>
      <c r="C36110">
        <v>192.7586</v>
      </c>
      <c r="I36110">
        <f t="shared" si="1128"/>
        <v>5.4190479640855234</v>
      </c>
      <c r="J36110">
        <f t="shared" si="1129"/>
        <v>40.871024550458735</v>
      </c>
    </row>
    <row r="36111" spans="1:10" x14ac:dyDescent="0.25">
      <c r="A36111">
        <v>203273.595</v>
      </c>
      <c r="B36111">
        <v>2555060.1666999999</v>
      </c>
      <c r="C36111">
        <v>192.75110000000001</v>
      </c>
      <c r="I36111">
        <f t="shared" si="1128"/>
        <v>5.4330779239877716</v>
      </c>
      <c r="J36111">
        <f t="shared" si="1129"/>
        <v>41.073822435046971</v>
      </c>
    </row>
    <row r="36112" spans="1:10" x14ac:dyDescent="0.25">
      <c r="A36112">
        <v>203273.63149999999</v>
      </c>
      <c r="B36112">
        <v>2555060.1431999998</v>
      </c>
      <c r="C36112">
        <v>192.75389999999999</v>
      </c>
      <c r="I36112">
        <f t="shared" si="1128"/>
        <v>5.4297875914443976</v>
      </c>
      <c r="J36112">
        <f t="shared" si="1129"/>
        <v>41.642652920777067</v>
      </c>
    </row>
    <row r="36113" spans="1:10" x14ac:dyDescent="0.25">
      <c r="A36113">
        <v>203272.89129999999</v>
      </c>
      <c r="B36113">
        <v>2555060.6839999999</v>
      </c>
      <c r="C36113">
        <v>192.8015</v>
      </c>
      <c r="I36113">
        <f t="shared" si="1128"/>
        <v>5.4366487735645777</v>
      </c>
      <c r="J36113">
        <f t="shared" si="1129"/>
        <v>42.094687245923474</v>
      </c>
    </row>
    <row r="36114" spans="1:10" x14ac:dyDescent="0.25">
      <c r="A36114">
        <v>203272.91469999999</v>
      </c>
      <c r="B36114">
        <v>2555060.6826999998</v>
      </c>
      <c r="C36114">
        <v>192.80410000000001</v>
      </c>
      <c r="I36114">
        <f t="shared" si="1128"/>
        <v>5.4190020748669845</v>
      </c>
      <c r="J36114">
        <f t="shared" si="1129"/>
        <v>32.408183673423679</v>
      </c>
    </row>
    <row r="36115" spans="1:10" x14ac:dyDescent="0.25">
      <c r="A36115">
        <v>203272.93280000001</v>
      </c>
      <c r="B36115">
        <v>2555060.6685000001</v>
      </c>
      <c r="C36115">
        <v>192.8015</v>
      </c>
      <c r="I36115">
        <f t="shared" si="1128"/>
        <v>5.4304842303746792</v>
      </c>
      <c r="J36115">
        <f t="shared" si="1129"/>
        <v>32.623970750088702</v>
      </c>
    </row>
    <row r="36116" spans="1:10" x14ac:dyDescent="0.25">
      <c r="A36116">
        <v>203272.95629999999</v>
      </c>
      <c r="B36116">
        <v>2555060.6669999999</v>
      </c>
      <c r="C36116">
        <v>192.8048</v>
      </c>
      <c r="I36116">
        <f t="shared" si="1128"/>
        <v>5.4283310409236973</v>
      </c>
      <c r="J36116">
        <f t="shared" si="1129"/>
        <v>32.86567837699711</v>
      </c>
    </row>
    <row r="36117" spans="1:10" x14ac:dyDescent="0.25">
      <c r="A36117">
        <v>203272.97399999999</v>
      </c>
      <c r="B36117">
        <v>2555060.6518000001</v>
      </c>
      <c r="C36117">
        <v>192.80170000000001</v>
      </c>
      <c r="I36117">
        <f t="shared" si="1128"/>
        <v>5.439862726898836</v>
      </c>
      <c r="J36117">
        <f t="shared" si="1129"/>
        <v>33.082151988830184</v>
      </c>
    </row>
    <row r="36118" spans="1:10" x14ac:dyDescent="0.25">
      <c r="A36118">
        <v>203272.99309999999</v>
      </c>
      <c r="B36118">
        <v>2555060.6401999998</v>
      </c>
      <c r="C36118">
        <v>192.80109999999999</v>
      </c>
      <c r="I36118">
        <f t="shared" si="1128"/>
        <v>5.4368373931352609</v>
      </c>
      <c r="J36118">
        <f t="shared" si="1129"/>
        <v>33.325879570608954</v>
      </c>
    </row>
    <row r="36119" spans="1:10" x14ac:dyDescent="0.25">
      <c r="A36119">
        <v>203273.0099</v>
      </c>
      <c r="B36119">
        <v>2555060.6230000001</v>
      </c>
      <c r="C36119">
        <v>192.7971</v>
      </c>
      <c r="I36119">
        <f t="shared" si="1128"/>
        <v>5.4376843092020231</v>
      </c>
      <c r="J36119">
        <f t="shared" si="1129"/>
        <v>33.561190378812825</v>
      </c>
    </row>
    <row r="36120" spans="1:10" x14ac:dyDescent="0.25">
      <c r="A36120">
        <v>203273.03200000001</v>
      </c>
      <c r="B36120">
        <v>2555060.6184</v>
      </c>
      <c r="C36120">
        <v>192.79810000000001</v>
      </c>
      <c r="I36120">
        <f t="shared" si="1128"/>
        <v>5.4326899791689671</v>
      </c>
      <c r="J36120">
        <f t="shared" si="1129"/>
        <v>33.809117897944702</v>
      </c>
    </row>
    <row r="36121" spans="1:10" x14ac:dyDescent="0.25">
      <c r="A36121">
        <v>203273.0447</v>
      </c>
      <c r="B36121">
        <v>2555060.5921999998</v>
      </c>
      <c r="C36121">
        <v>192.79570000000001</v>
      </c>
      <c r="I36121">
        <f t="shared" si="1128"/>
        <v>5.4412051384647349</v>
      </c>
      <c r="J36121">
        <f t="shared" si="1129"/>
        <v>34.029430553232523</v>
      </c>
    </row>
    <row r="36122" spans="1:10" x14ac:dyDescent="0.25">
      <c r="A36122">
        <v>203273.05919999999</v>
      </c>
      <c r="B36122">
        <v>2555060.5704000001</v>
      </c>
      <c r="C36122">
        <v>192.78710000000001</v>
      </c>
      <c r="I36122">
        <f t="shared" si="1128"/>
        <v>5.426657491223315</v>
      </c>
      <c r="J36122">
        <f t="shared" si="1129"/>
        <v>34.29536254644912</v>
      </c>
    </row>
    <row r="36123" spans="1:10" x14ac:dyDescent="0.25">
      <c r="A36123">
        <v>203273.0906</v>
      </c>
      <c r="B36123">
        <v>2555060.5866</v>
      </c>
      <c r="C36123">
        <v>192.79679999999999</v>
      </c>
      <c r="I36123">
        <f t="shared" si="1128"/>
        <v>5.4168720493650078</v>
      </c>
      <c r="J36123">
        <f t="shared" si="1129"/>
        <v>34.551994657015712</v>
      </c>
    </row>
    <row r="36124" spans="1:10" x14ac:dyDescent="0.25">
      <c r="A36124">
        <v>203273.11290000001</v>
      </c>
      <c r="B36124">
        <v>2555060.5825</v>
      </c>
      <c r="C36124">
        <v>192.80099999999999</v>
      </c>
      <c r="I36124">
        <f t="shared" si="1128"/>
        <v>5.4480487074571888</v>
      </c>
      <c r="J36124">
        <f t="shared" si="1129"/>
        <v>34.727346204503959</v>
      </c>
    </row>
    <row r="36125" spans="1:10" x14ac:dyDescent="0.25">
      <c r="A36125">
        <v>203273.11840000001</v>
      </c>
      <c r="B36125">
        <v>2555060.5408000001</v>
      </c>
      <c r="C36125">
        <v>192.7869</v>
      </c>
      <c r="I36125">
        <f t="shared" si="1128"/>
        <v>5.4574218325798096</v>
      </c>
      <c r="J36125">
        <f t="shared" si="1129"/>
        <v>34.944285410552752</v>
      </c>
    </row>
    <row r="36126" spans="1:10" x14ac:dyDescent="0.25">
      <c r="A36126">
        <v>203273.14139999999</v>
      </c>
      <c r="B36126">
        <v>2555060.5381</v>
      </c>
      <c r="C36126">
        <v>192.78800000000001</v>
      </c>
      <c r="I36126">
        <f t="shared" si="1128"/>
        <v>5.426464521143501</v>
      </c>
      <c r="J36126">
        <f t="shared" si="1129"/>
        <v>35.244079936155657</v>
      </c>
    </row>
    <row r="36127" spans="1:10" x14ac:dyDescent="0.25">
      <c r="A36127">
        <v>203273.15640000001</v>
      </c>
      <c r="B36127">
        <v>2555060.5178999999</v>
      </c>
      <c r="C36127">
        <v>192.78550000000001</v>
      </c>
      <c r="I36127">
        <f t="shared" si="1128"/>
        <v>5.4375698771164958</v>
      </c>
      <c r="J36127">
        <f t="shared" si="1129"/>
        <v>35.458426502884635</v>
      </c>
    </row>
    <row r="36128" spans="1:10" x14ac:dyDescent="0.25">
      <c r="A36128">
        <v>203273.17199999999</v>
      </c>
      <c r="B36128">
        <v>2555060.4994000001</v>
      </c>
      <c r="C36128">
        <v>192.7833</v>
      </c>
      <c r="I36128">
        <f t="shared" si="1128"/>
        <v>5.4298706768527571</v>
      </c>
      <c r="J36128">
        <f t="shared" si="1129"/>
        <v>35.711002355699257</v>
      </c>
    </row>
    <row r="36129" spans="1:10" x14ac:dyDescent="0.25">
      <c r="A36129">
        <v>203273.1887</v>
      </c>
      <c r="B36129">
        <v>2555060.4832000001</v>
      </c>
      <c r="C36129">
        <v>192.78129999999999</v>
      </c>
      <c r="I36129">
        <f t="shared" si="1128"/>
        <v>5.424005637833762</v>
      </c>
      <c r="J36129">
        <f t="shared" si="1129"/>
        <v>35.958874213186583</v>
      </c>
    </row>
    <row r="36130" spans="1:10" x14ac:dyDescent="0.25">
      <c r="A36130">
        <v>203273.3413</v>
      </c>
      <c r="B36130">
        <v>2555060.3953999998</v>
      </c>
      <c r="C36130">
        <v>192.773</v>
      </c>
      <c r="I36130">
        <f t="shared" si="1128"/>
        <v>5.4207479677347186</v>
      </c>
      <c r="J36130">
        <f t="shared" si="1129"/>
        <v>36.202299126353857</v>
      </c>
    </row>
    <row r="36131" spans="1:10" x14ac:dyDescent="0.25">
      <c r="A36131">
        <v>203273.35159999999</v>
      </c>
      <c r="B36131">
        <v>2555060.3670999999</v>
      </c>
      <c r="C36131">
        <v>192.76779999999999</v>
      </c>
      <c r="I36131">
        <f t="shared" si="1128"/>
        <v>5.4428442423883459</v>
      </c>
      <c r="J36131">
        <f t="shared" si="1129"/>
        <v>38.044771818570645</v>
      </c>
    </row>
    <row r="36132" spans="1:10" x14ac:dyDescent="0.25">
      <c r="A36132">
        <v>203273.3664</v>
      </c>
      <c r="B36132">
        <v>2555060.3480000002</v>
      </c>
      <c r="C36132">
        <v>192.7653</v>
      </c>
      <c r="I36132">
        <f t="shared" si="1128"/>
        <v>5.4269649683620562</v>
      </c>
      <c r="J36132">
        <f t="shared" si="1129"/>
        <v>38.314542909080387</v>
      </c>
    </row>
    <row r="36133" spans="1:10" x14ac:dyDescent="0.25">
      <c r="A36133">
        <v>203273.38269999999</v>
      </c>
      <c r="B36133">
        <v>2555060.3319000001</v>
      </c>
      <c r="C36133">
        <v>192.7628</v>
      </c>
      <c r="I36133">
        <f t="shared" si="1128"/>
        <v>5.4212051575771314</v>
      </c>
      <c r="J36133">
        <f t="shared" si="1129"/>
        <v>38.562424371921701</v>
      </c>
    </row>
    <row r="36134" spans="1:10" x14ac:dyDescent="0.25">
      <c r="A36134">
        <v>203273.40659999999</v>
      </c>
      <c r="B36134">
        <v>2555060.3306999998</v>
      </c>
      <c r="C36134">
        <v>192.76609999999999</v>
      </c>
      <c r="I36134">
        <f t="shared" si="1128"/>
        <v>5.4188248633268756</v>
      </c>
      <c r="J36134">
        <f t="shared" si="1129"/>
        <v>38.803306245068384</v>
      </c>
    </row>
    <row r="36135" spans="1:10" x14ac:dyDescent="0.25">
      <c r="A36135">
        <v>203273.4227</v>
      </c>
      <c r="B36135">
        <v>2555060.3143000002</v>
      </c>
      <c r="C36135">
        <v>192.76320000000001</v>
      </c>
      <c r="I36135">
        <f t="shared" si="1128"/>
        <v>5.432901163003355</v>
      </c>
      <c r="J36135">
        <f t="shared" si="1129"/>
        <v>39.007661038813175</v>
      </c>
    </row>
    <row r="36136" spans="1:10" x14ac:dyDescent="0.25">
      <c r="A36136">
        <v>203273.43729999999</v>
      </c>
      <c r="B36136">
        <v>2555060.2952000001</v>
      </c>
      <c r="C36136">
        <v>192.761</v>
      </c>
      <c r="I36136">
        <f t="shared" si="1128"/>
        <v>5.430339085201715</v>
      </c>
      <c r="J36136">
        <f t="shared" si="1129"/>
        <v>39.248576547826865</v>
      </c>
    </row>
    <row r="36137" spans="1:10" x14ac:dyDescent="0.25">
      <c r="A36137">
        <v>203273.45360000001</v>
      </c>
      <c r="B36137">
        <v>2555060.2793000001</v>
      </c>
      <c r="C36137">
        <v>192.75640000000001</v>
      </c>
      <c r="I36137">
        <f t="shared" si="1128"/>
        <v>5.424835530131169</v>
      </c>
      <c r="J36137">
        <f t="shared" si="1129"/>
        <v>39.495623783711871</v>
      </c>
    </row>
    <row r="36138" spans="1:10" x14ac:dyDescent="0.25">
      <c r="A36138">
        <v>203273.47440000001</v>
      </c>
      <c r="B36138">
        <v>2555060.2722</v>
      </c>
      <c r="C36138">
        <v>192.75710000000001</v>
      </c>
      <c r="I36138">
        <f t="shared" si="1128"/>
        <v>5.4229805134364124</v>
      </c>
      <c r="J36138">
        <f t="shared" si="1129"/>
        <v>39.735363006532367</v>
      </c>
    </row>
    <row r="36139" spans="1:10" x14ac:dyDescent="0.25">
      <c r="A36139">
        <v>203273.4909</v>
      </c>
      <c r="B36139">
        <v>2555060.2566999998</v>
      </c>
      <c r="C36139">
        <v>192.75970000000001</v>
      </c>
      <c r="I36139">
        <f t="shared" si="1128"/>
        <v>5.4308556414912799</v>
      </c>
      <c r="J36139">
        <f t="shared" si="1129"/>
        <v>39.951997434781056</v>
      </c>
    </row>
    <row r="36140" spans="1:10" x14ac:dyDescent="0.25">
      <c r="A36140">
        <v>203273.50719999999</v>
      </c>
      <c r="B36140">
        <v>2555060.2412</v>
      </c>
      <c r="C36140">
        <v>192.75489999999999</v>
      </c>
      <c r="I36140">
        <f t="shared" si="1128"/>
        <v>5.4296160542847822</v>
      </c>
      <c r="J36140">
        <f t="shared" si="1129"/>
        <v>40.190503356120225</v>
      </c>
    </row>
    <row r="36141" spans="1:10" x14ac:dyDescent="0.25">
      <c r="A36141">
        <v>203272.88190000001</v>
      </c>
      <c r="B36141">
        <v>2555060.6727999998</v>
      </c>
      <c r="C36141">
        <v>192.7944</v>
      </c>
      <c r="I36141">
        <f t="shared" si="1128"/>
        <v>5.4283408956117496</v>
      </c>
      <c r="J36141">
        <f t="shared" si="1129"/>
        <v>40.427507162627535</v>
      </c>
    </row>
    <row r="36142" spans="1:10" x14ac:dyDescent="0.25">
      <c r="A36142">
        <v>203272.91080000001</v>
      </c>
      <c r="B36142">
        <v>2555060.6847999999</v>
      </c>
      <c r="C36142">
        <v>192.7988</v>
      </c>
      <c r="I36142">
        <f t="shared" si="1128"/>
        <v>5.4045088996989232</v>
      </c>
      <c r="J36142">
        <f t="shared" si="1129"/>
        <v>32.387687282871696</v>
      </c>
    </row>
    <row r="36143" spans="1:10" x14ac:dyDescent="0.25">
      <c r="A36143">
        <v>203272.9278</v>
      </c>
      <c r="B36143">
        <v>2555060.6677999999</v>
      </c>
      <c r="C36143">
        <v>192.79519999999999</v>
      </c>
      <c r="I36143">
        <f t="shared" si="1128"/>
        <v>5.4301521229059508</v>
      </c>
      <c r="J36143">
        <f t="shared" si="1129"/>
        <v>32.57736680082828</v>
      </c>
    </row>
    <row r="36144" spans="1:10" x14ac:dyDescent="0.25">
      <c r="A36144">
        <v>203272.95110000001</v>
      </c>
      <c r="B36144">
        <v>2555060.6661</v>
      </c>
      <c r="C36144">
        <v>192.7997</v>
      </c>
      <c r="I36144">
        <f t="shared" si="1128"/>
        <v>5.4250310670016404</v>
      </c>
      <c r="J36144">
        <f t="shared" si="1129"/>
        <v>32.825335454401007</v>
      </c>
    </row>
    <row r="36145" spans="1:10" x14ac:dyDescent="0.25">
      <c r="A36145">
        <v>203272.9699</v>
      </c>
      <c r="B36145">
        <v>2555060.6535</v>
      </c>
      <c r="C36145">
        <v>192.7963</v>
      </c>
      <c r="I36145">
        <f t="shared" si="1128"/>
        <v>5.4362716284963462</v>
      </c>
      <c r="J36145">
        <f t="shared" si="1129"/>
        <v>33.041408617924084</v>
      </c>
    </row>
    <row r="36146" spans="1:10" x14ac:dyDescent="0.25">
      <c r="A36146">
        <v>203272.99</v>
      </c>
      <c r="B36146">
        <v>2555060.6442</v>
      </c>
      <c r="C36146">
        <v>192.79599999999999</v>
      </c>
      <c r="I36146">
        <f t="shared" si="1128"/>
        <v>5.4360070510066514</v>
      </c>
      <c r="J36146">
        <f t="shared" si="1129"/>
        <v>33.279927340130406</v>
      </c>
    </row>
    <row r="36147" spans="1:10" x14ac:dyDescent="0.25">
      <c r="A36147">
        <v>203273.00719999999</v>
      </c>
      <c r="B36147">
        <v>2555060.6280999999</v>
      </c>
      <c r="C36147">
        <v>192.7936</v>
      </c>
      <c r="I36147">
        <f t="shared" si="1128"/>
        <v>5.4393058415805031</v>
      </c>
      <c r="J36147">
        <f t="shared" si="1129"/>
        <v>33.510686478707058</v>
      </c>
    </row>
    <row r="36148" spans="1:10" x14ac:dyDescent="0.25">
      <c r="A36148">
        <v>203273.02770000001</v>
      </c>
      <c r="B36148">
        <v>2555060.6195999999</v>
      </c>
      <c r="C36148">
        <v>192.7954</v>
      </c>
      <c r="I36148">
        <f t="shared" si="1128"/>
        <v>5.4354275680157507</v>
      </c>
      <c r="J36148">
        <f t="shared" si="1129"/>
        <v>33.75555607505445</v>
      </c>
    </row>
    <row r="36149" spans="1:10" x14ac:dyDescent="0.25">
      <c r="A36149">
        <v>203273.0405</v>
      </c>
      <c r="B36149">
        <v>2555060.5937000001</v>
      </c>
      <c r="C36149">
        <v>192.7902</v>
      </c>
      <c r="I36149">
        <f t="shared" si="1128"/>
        <v>5.4397949269494754</v>
      </c>
      <c r="J36149">
        <f t="shared" si="1129"/>
        <v>33.984822751584659</v>
      </c>
    </row>
    <row r="36150" spans="1:10" x14ac:dyDescent="0.25">
      <c r="A36150">
        <v>203273.05540000001</v>
      </c>
      <c r="B36150">
        <v>2555060.5726999999</v>
      </c>
      <c r="C36150">
        <v>192.78139999999999</v>
      </c>
      <c r="I36150">
        <f t="shared" si="1128"/>
        <v>5.4255318945961655</v>
      </c>
      <c r="J36150">
        <f t="shared" si="1129"/>
        <v>34.249794492340158</v>
      </c>
    </row>
    <row r="36151" spans="1:10" x14ac:dyDescent="0.25">
      <c r="A36151">
        <v>203273.08410000001</v>
      </c>
      <c r="B36151">
        <v>2555060.5828999998</v>
      </c>
      <c r="C36151">
        <v>192.79060000000001</v>
      </c>
      <c r="I36151">
        <f t="shared" si="1128"/>
        <v>5.4166129867022192</v>
      </c>
      <c r="J36151">
        <f t="shared" si="1129"/>
        <v>34.505090851766482</v>
      </c>
    </row>
    <row r="36152" spans="1:10" x14ac:dyDescent="0.25">
      <c r="A36152">
        <v>203273.10769999999</v>
      </c>
      <c r="B36152">
        <v>2555060.5814999999</v>
      </c>
      <c r="C36152">
        <v>192.7953</v>
      </c>
      <c r="I36152">
        <f t="shared" si="1128"/>
        <v>5.441305874218453</v>
      </c>
      <c r="J36152">
        <f t="shared" si="1129"/>
        <v>34.693288839779186</v>
      </c>
    </row>
    <row r="36153" spans="1:10" x14ac:dyDescent="0.25">
      <c r="A36153">
        <v>203273.11189999999</v>
      </c>
      <c r="B36153">
        <v>2555060.5373</v>
      </c>
      <c r="C36153">
        <v>192.7808</v>
      </c>
      <c r="I36153">
        <f t="shared" si="1128"/>
        <v>5.4536249171687974</v>
      </c>
      <c r="J36153">
        <f t="shared" si="1129"/>
        <v>34.905521325344409</v>
      </c>
    </row>
    <row r="36154" spans="1:10" x14ac:dyDescent="0.25">
      <c r="A36154">
        <v>203273.13620000001</v>
      </c>
      <c r="B36154">
        <v>2555060.5375000001</v>
      </c>
      <c r="C36154">
        <v>192.78200000000001</v>
      </c>
      <c r="I36154">
        <f t="shared" si="1128"/>
        <v>5.4198561695087699</v>
      </c>
      <c r="J36154">
        <f t="shared" si="1129"/>
        <v>35.209312050548206</v>
      </c>
    </row>
    <row r="36155" spans="1:10" x14ac:dyDescent="0.25">
      <c r="A36155">
        <v>203273.1544</v>
      </c>
      <c r="B36155">
        <v>2555060.5241999999</v>
      </c>
      <c r="C36155">
        <v>192.78319999999999</v>
      </c>
      <c r="I36155">
        <f t="shared" si="1128"/>
        <v>5.4340659629229506</v>
      </c>
      <c r="J36155">
        <f t="shared" si="1129"/>
        <v>35.417437176498915</v>
      </c>
    </row>
    <row r="36156" spans="1:10" x14ac:dyDescent="0.25">
      <c r="A36156">
        <v>203273.1704</v>
      </c>
      <c r="B36156">
        <v>2555060.5063</v>
      </c>
      <c r="C36156">
        <v>192.78</v>
      </c>
      <c r="I36156">
        <f t="shared" si="1128"/>
        <v>5.433821288684892</v>
      </c>
      <c r="J36156">
        <f t="shared" si="1129"/>
        <v>35.655104596214876</v>
      </c>
    </row>
    <row r="36157" spans="1:10" x14ac:dyDescent="0.25">
      <c r="A36157">
        <v>203273.1906</v>
      </c>
      <c r="B36157">
        <v>2555060.4975000001</v>
      </c>
      <c r="C36157">
        <v>192.77969999999999</v>
      </c>
      <c r="I36157">
        <f t="shared" si="1128"/>
        <v>5.4286538707696428</v>
      </c>
      <c r="J36157">
        <f t="shared" si="1129"/>
        <v>35.902442207827008</v>
      </c>
    </row>
    <row r="36158" spans="1:10" x14ac:dyDescent="0.25">
      <c r="A36158">
        <v>203273.33929999999</v>
      </c>
      <c r="B36158">
        <v>2555060.3717999998</v>
      </c>
      <c r="C36158">
        <v>192.76519999999999</v>
      </c>
      <c r="I36158">
        <f t="shared" si="1128"/>
        <v>5.4334137711974151</v>
      </c>
      <c r="J36158">
        <f t="shared" si="1129"/>
        <v>36.129401558409938</v>
      </c>
    </row>
    <row r="36159" spans="1:10" x14ac:dyDescent="0.25">
      <c r="A36159">
        <v>203273.35920000001</v>
      </c>
      <c r="B36159">
        <v>2555060.3627999998</v>
      </c>
      <c r="C36159">
        <v>192.76130000000001</v>
      </c>
      <c r="I36159">
        <f t="shared" si="1128"/>
        <v>5.4230415015223832</v>
      </c>
      <c r="J36159">
        <f t="shared" si="1129"/>
        <v>38.181793493409707</v>
      </c>
    </row>
    <row r="36160" spans="1:10" x14ac:dyDescent="0.25">
      <c r="A36160">
        <v>203273.3689</v>
      </c>
      <c r="B36160">
        <v>2555060.3336999998</v>
      </c>
      <c r="C36160">
        <v>192.75640000000001</v>
      </c>
      <c r="I36160">
        <f t="shared" si="1128"/>
        <v>5.4283097992531655</v>
      </c>
      <c r="J36160">
        <f t="shared" si="1129"/>
        <v>38.405622110444689</v>
      </c>
    </row>
    <row r="36161" spans="1:10" x14ac:dyDescent="0.25">
      <c r="A36161">
        <v>203273.39509999999</v>
      </c>
      <c r="B36161">
        <v>2555060.3369999998</v>
      </c>
      <c r="C36161">
        <v>192.76300000000001</v>
      </c>
      <c r="I36161">
        <f t="shared" si="1128"/>
        <v>5.4115928983317945</v>
      </c>
      <c r="J36161">
        <f t="shared" si="1129"/>
        <v>38.677500763095864</v>
      </c>
    </row>
    <row r="36162" spans="1:10" x14ac:dyDescent="0.25">
      <c r="A36162">
        <v>203273.4142</v>
      </c>
      <c r="B36162">
        <v>2555060.3262</v>
      </c>
      <c r="C36162">
        <v>192.76150000000001</v>
      </c>
      <c r="I36162">
        <f t="shared" si="1128"/>
        <v>5.4305735983479879</v>
      </c>
      <c r="J36162">
        <f t="shared" si="1129"/>
        <v>38.871541531990431</v>
      </c>
    </row>
    <row r="36163" spans="1:10" x14ac:dyDescent="0.25">
      <c r="A36163">
        <v>203273.43109999999</v>
      </c>
      <c r="B36163">
        <v>2555060.3114999998</v>
      </c>
      <c r="C36163">
        <v>192.7576</v>
      </c>
      <c r="I36163">
        <f t="shared" ref="I36163:I36226" si="1130">((A36162-$E$2)^2+(B36162-$F$2)^2)^(1/2)</f>
        <v>5.4341950350241035</v>
      </c>
      <c r="J36163">
        <f t="shared" ref="J36163:J36226" si="1131">(90-DEGREES(ATAN((B36162-$F$2)/(A36162-$E$2))))</f>
        <v>39.09979156751271</v>
      </c>
    </row>
    <row r="36164" spans="1:10" x14ac:dyDescent="0.25">
      <c r="A36164">
        <v>203273.4417</v>
      </c>
      <c r="B36164">
        <v>2555060.2848</v>
      </c>
      <c r="C36164">
        <v>192.75380000000001</v>
      </c>
      <c r="I36164">
        <f t="shared" si="1130"/>
        <v>5.4334916082695974</v>
      </c>
      <c r="J36164">
        <f t="shared" si="1131"/>
        <v>39.335852224079858</v>
      </c>
    </row>
    <row r="36165" spans="1:10" x14ac:dyDescent="0.25">
      <c r="A36165">
        <v>203273.467</v>
      </c>
      <c r="B36165">
        <v>2555060.2859999998</v>
      </c>
      <c r="C36165">
        <v>192.75829999999999</v>
      </c>
      <c r="I36165">
        <f t="shared" si="1130"/>
        <v>5.4196178581866725</v>
      </c>
      <c r="J36165">
        <f t="shared" si="1131"/>
        <v>39.601448390594975</v>
      </c>
    </row>
    <row r="36166" spans="1:10" x14ac:dyDescent="0.25">
      <c r="A36166">
        <v>203273.48</v>
      </c>
      <c r="B36166">
        <v>2555060.264</v>
      </c>
      <c r="C36166">
        <v>192.75049999999999</v>
      </c>
      <c r="I36166">
        <f t="shared" si="1130"/>
        <v>5.4367020331599365</v>
      </c>
      <c r="J36166">
        <f t="shared" si="1131"/>
        <v>39.798824382270269</v>
      </c>
    </row>
    <row r="36167" spans="1:10" x14ac:dyDescent="0.25">
      <c r="A36167">
        <v>203273.4999</v>
      </c>
      <c r="B36167">
        <v>2555060.2551000002</v>
      </c>
      <c r="C36167">
        <v>192.75200000000001</v>
      </c>
      <c r="I36167">
        <f t="shared" si="1130"/>
        <v>5.4281740943354482</v>
      </c>
      <c r="J36167">
        <f t="shared" si="1131"/>
        <v>40.052889469307736</v>
      </c>
    </row>
    <row r="36168" spans="1:10" x14ac:dyDescent="0.25">
      <c r="A36168">
        <v>203273.51500000001</v>
      </c>
      <c r="B36168">
        <v>2555060.2374</v>
      </c>
      <c r="C36168">
        <v>192.75059999999999</v>
      </c>
      <c r="I36168">
        <f t="shared" si="1130"/>
        <v>5.4342075429740282</v>
      </c>
      <c r="J36168">
        <f t="shared" si="1131"/>
        <v>40.273878070583834</v>
      </c>
    </row>
    <row r="36169" spans="1:10" x14ac:dyDescent="0.25">
      <c r="A36169">
        <v>203272.9087</v>
      </c>
      <c r="B36169">
        <v>2555060.6911999998</v>
      </c>
      <c r="C36169">
        <v>192.7936</v>
      </c>
      <c r="I36169">
        <f t="shared" si="1130"/>
        <v>5.4305129185549941</v>
      </c>
      <c r="J36169">
        <f t="shared" si="1131"/>
        <v>40.516152339415854</v>
      </c>
    </row>
    <row r="36170" spans="1:10" x14ac:dyDescent="0.25">
      <c r="A36170">
        <v>203272.92290000001</v>
      </c>
      <c r="B36170">
        <v>2555060.6677000001</v>
      </c>
      <c r="C36170">
        <v>192.78749999999999</v>
      </c>
      <c r="I36170">
        <f t="shared" si="1130"/>
        <v>5.4344169628712251</v>
      </c>
      <c r="J36170">
        <f t="shared" si="1131"/>
        <v>32.52237803271337</v>
      </c>
    </row>
    <row r="36171" spans="1:10" x14ac:dyDescent="0.25">
      <c r="A36171">
        <v>203272.94409999999</v>
      </c>
      <c r="B36171">
        <v>2555060.6608000002</v>
      </c>
      <c r="C36171">
        <v>192.79249999999999</v>
      </c>
      <c r="I36171">
        <f t="shared" si="1130"/>
        <v>5.422292365732619</v>
      </c>
      <c r="J36171">
        <f t="shared" si="1131"/>
        <v>32.782398749423145</v>
      </c>
    </row>
    <row r="36172" spans="1:10" x14ac:dyDescent="0.25">
      <c r="A36172">
        <v>203272.96660000001</v>
      </c>
      <c r="B36172">
        <v>2555060.6571999998</v>
      </c>
      <c r="C36172">
        <v>192.7921</v>
      </c>
      <c r="I36172">
        <f t="shared" si="1130"/>
        <v>5.4280128638517642</v>
      </c>
      <c r="J36172">
        <f t="shared" si="1131"/>
        <v>33.009972660254164</v>
      </c>
    </row>
    <row r="36173" spans="1:10" x14ac:dyDescent="0.25">
      <c r="A36173">
        <v>203272.9859</v>
      </c>
      <c r="B36173">
        <v>2555060.6460000002</v>
      </c>
      <c r="C36173">
        <v>192.7901</v>
      </c>
      <c r="I36173">
        <f t="shared" si="1130"/>
        <v>5.4372915497140353</v>
      </c>
      <c r="J36173">
        <f t="shared" si="1131"/>
        <v>33.229461914822501</v>
      </c>
    </row>
    <row r="36174" spans="1:10" x14ac:dyDescent="0.25">
      <c r="A36174">
        <v>203273.0056</v>
      </c>
      <c r="B36174">
        <v>2555060.6354999999</v>
      </c>
      <c r="C36174">
        <v>192.79150000000001</v>
      </c>
      <c r="I36174">
        <f t="shared" si="1130"/>
        <v>5.4385448614622236</v>
      </c>
      <c r="J36174">
        <f t="shared" si="1131"/>
        <v>33.464202566651572</v>
      </c>
    </row>
    <row r="36175" spans="1:10" x14ac:dyDescent="0.25">
      <c r="A36175">
        <v>203273.0238</v>
      </c>
      <c r="B36175">
        <v>2555060.6219000001</v>
      </c>
      <c r="C36175">
        <v>192.79069999999999</v>
      </c>
      <c r="I36175">
        <f t="shared" si="1130"/>
        <v>5.4406937248139142</v>
      </c>
      <c r="J36175">
        <f t="shared" si="1131"/>
        <v>33.698245671090334</v>
      </c>
    </row>
    <row r="36176" spans="1:10" x14ac:dyDescent="0.25">
      <c r="A36176">
        <v>203273.038</v>
      </c>
      <c r="B36176">
        <v>2555060.5991000002</v>
      </c>
      <c r="C36176">
        <v>192.78540000000001</v>
      </c>
      <c r="I36176">
        <f t="shared" si="1130"/>
        <v>5.4395239359489329</v>
      </c>
      <c r="J36176">
        <f t="shared" si="1131"/>
        <v>33.93721818582133</v>
      </c>
    </row>
    <row r="36177" spans="1:10" x14ac:dyDescent="0.25">
      <c r="A36177">
        <v>203273.05300000001</v>
      </c>
      <c r="B36177">
        <v>2555060.5783000002</v>
      </c>
      <c r="C36177">
        <v>192.77860000000001</v>
      </c>
      <c r="I36177">
        <f t="shared" si="1130"/>
        <v>5.4285908862726924</v>
      </c>
      <c r="J36177">
        <f t="shared" si="1131"/>
        <v>34.195907588756164</v>
      </c>
    </row>
    <row r="36178" spans="1:10" x14ac:dyDescent="0.25">
      <c r="A36178">
        <v>203273.0729</v>
      </c>
      <c r="B36178">
        <v>2555060.5687000002</v>
      </c>
      <c r="C36178">
        <v>192.7801</v>
      </c>
      <c r="I36178">
        <f t="shared" si="1130"/>
        <v>5.4198707078767505</v>
      </c>
      <c r="J36178">
        <f t="shared" si="1131"/>
        <v>34.450647272887082</v>
      </c>
    </row>
    <row r="36179" spans="1:10" x14ac:dyDescent="0.25">
      <c r="A36179">
        <v>203273.10070000001</v>
      </c>
      <c r="B36179">
        <v>2555060.5767999999</v>
      </c>
      <c r="C36179">
        <v>192.7876</v>
      </c>
      <c r="I36179">
        <f t="shared" si="1130"/>
        <v>5.4232557472512504</v>
      </c>
      <c r="J36179">
        <f t="shared" si="1131"/>
        <v>34.681389052560974</v>
      </c>
    </row>
    <row r="36180" spans="1:10" x14ac:dyDescent="0.25">
      <c r="A36180">
        <v>203273.10759999999</v>
      </c>
      <c r="B36180">
        <v>2555060.5384999998</v>
      </c>
      <c r="C36180">
        <v>192.7747</v>
      </c>
      <c r="I36180">
        <f t="shared" si="1130"/>
        <v>5.445765743022517</v>
      </c>
      <c r="J36180">
        <f t="shared" si="1131"/>
        <v>34.873418944656308</v>
      </c>
    </row>
    <row r="36181" spans="1:10" x14ac:dyDescent="0.25">
      <c r="A36181">
        <v>203273.13010000001</v>
      </c>
      <c r="B36181">
        <v>2555060.5345000001</v>
      </c>
      <c r="C36181">
        <v>192.7764</v>
      </c>
      <c r="I36181">
        <f t="shared" si="1130"/>
        <v>5.418359032640871</v>
      </c>
      <c r="J36181">
        <f t="shared" si="1131"/>
        <v>35.164844688368312</v>
      </c>
    </row>
    <row r="36182" spans="1:10" x14ac:dyDescent="0.25">
      <c r="A36182">
        <v>203273.15220000001</v>
      </c>
      <c r="B36182">
        <v>2555060.5299</v>
      </c>
      <c r="C36182">
        <v>192.78</v>
      </c>
      <c r="I36182">
        <f t="shared" si="1130"/>
        <v>5.428086942853386</v>
      </c>
      <c r="J36182">
        <f t="shared" si="1131"/>
        <v>35.383315527277333</v>
      </c>
    </row>
    <row r="36183" spans="1:10" x14ac:dyDescent="0.25">
      <c r="A36183">
        <v>203273.16949999999</v>
      </c>
      <c r="B36183">
        <v>2555060.5148</v>
      </c>
      <c r="C36183">
        <v>192.77709999999999</v>
      </c>
      <c r="I36183">
        <f t="shared" si="1130"/>
        <v>5.4371727808013368</v>
      </c>
      <c r="J36183">
        <f t="shared" si="1131"/>
        <v>35.60125494773861</v>
      </c>
    </row>
    <row r="36184" spans="1:10" x14ac:dyDescent="0.25">
      <c r="A36184">
        <v>203273.193</v>
      </c>
      <c r="B36184">
        <v>2555060.5131000001</v>
      </c>
      <c r="C36184">
        <v>192.77719999999999</v>
      </c>
      <c r="I36184">
        <f t="shared" si="1130"/>
        <v>5.4350142491533324</v>
      </c>
      <c r="J36184">
        <f t="shared" si="1131"/>
        <v>35.842210906974174</v>
      </c>
    </row>
    <row r="36185" spans="1:10" x14ac:dyDescent="0.25">
      <c r="A36185">
        <v>203273.3383</v>
      </c>
      <c r="B36185">
        <v>2555060.3698999998</v>
      </c>
      <c r="C36185">
        <v>192.75960000000001</v>
      </c>
      <c r="I36185">
        <f t="shared" si="1130"/>
        <v>5.4474335984381392</v>
      </c>
      <c r="J36185">
        <f t="shared" si="1131"/>
        <v>36.053046758056475</v>
      </c>
    </row>
    <row r="36186" spans="1:10" x14ac:dyDescent="0.25">
      <c r="A36186">
        <v>203273.35800000001</v>
      </c>
      <c r="B36186">
        <v>2555060.3602999998</v>
      </c>
      <c r="C36186">
        <v>192.75559999999999</v>
      </c>
      <c r="I36186">
        <f t="shared" si="1130"/>
        <v>5.4209298553877403</v>
      </c>
      <c r="J36186">
        <f t="shared" si="1131"/>
        <v>38.185899142653206</v>
      </c>
    </row>
    <row r="36187" spans="1:10" x14ac:dyDescent="0.25">
      <c r="A36187">
        <v>203273.3689</v>
      </c>
      <c r="B36187">
        <v>2555060.3336999998</v>
      </c>
      <c r="C36187">
        <v>192.75149999999999</v>
      </c>
      <c r="I36187">
        <f t="shared" si="1130"/>
        <v>5.4256052830217207</v>
      </c>
      <c r="J36187">
        <f t="shared" si="1131"/>
        <v>38.412092407190762</v>
      </c>
    </row>
    <row r="36188" spans="1:10" x14ac:dyDescent="0.25">
      <c r="A36188">
        <v>203273.3939</v>
      </c>
      <c r="B36188">
        <v>2555060.3347</v>
      </c>
      <c r="C36188">
        <v>192.7576</v>
      </c>
      <c r="I36188">
        <f t="shared" si="1130"/>
        <v>5.4115928983317945</v>
      </c>
      <c r="J36188">
        <f t="shared" si="1131"/>
        <v>38.677500763095864</v>
      </c>
    </row>
    <row r="36189" spans="1:10" x14ac:dyDescent="0.25">
      <c r="A36189">
        <v>203273.41390000001</v>
      </c>
      <c r="B36189">
        <v>2555060.3256999999</v>
      </c>
      <c r="C36189">
        <v>192.75649999999999</v>
      </c>
      <c r="I36189">
        <f t="shared" si="1130"/>
        <v>5.4280298542491883</v>
      </c>
      <c r="J36189">
        <f t="shared" si="1131"/>
        <v>38.87691598726083</v>
      </c>
    </row>
    <row r="36190" spans="1:10" x14ac:dyDescent="0.25">
      <c r="A36190">
        <v>203273.43220000001</v>
      </c>
      <c r="B36190">
        <v>2555060.3136999998</v>
      </c>
      <c r="C36190">
        <v>192.75360000000001</v>
      </c>
      <c r="I36190">
        <f t="shared" si="1130"/>
        <v>5.4336178093505447</v>
      </c>
      <c r="J36190">
        <f t="shared" si="1131"/>
        <v>39.100661735295844</v>
      </c>
    </row>
    <row r="36191" spans="1:10" x14ac:dyDescent="0.25">
      <c r="A36191">
        <v>203273.46770000001</v>
      </c>
      <c r="B36191">
        <v>2555060.2873</v>
      </c>
      <c r="C36191">
        <v>192.75370000000001</v>
      </c>
      <c r="I36191">
        <f t="shared" si="1130"/>
        <v>5.4358904631342471</v>
      </c>
      <c r="J36191">
        <f t="shared" si="1131"/>
        <v>39.330121320526231</v>
      </c>
    </row>
    <row r="36192" spans="1:10" x14ac:dyDescent="0.25">
      <c r="A36192">
        <v>203272.89559999999</v>
      </c>
      <c r="B36192">
        <v>2555060.6943999999</v>
      </c>
      <c r="C36192">
        <v>192.79050000000001</v>
      </c>
      <c r="I36192">
        <f t="shared" si="1130"/>
        <v>5.4381488926284298</v>
      </c>
      <c r="J36192">
        <f t="shared" si="1131"/>
        <v>39.79572351454393</v>
      </c>
    </row>
    <row r="36193" spans="1:10" x14ac:dyDescent="0.25">
      <c r="A36193">
        <v>203272.9118</v>
      </c>
      <c r="B36193">
        <v>2555060.6754999999</v>
      </c>
      <c r="C36193">
        <v>192.7867</v>
      </c>
      <c r="I36193">
        <f t="shared" si="1130"/>
        <v>5.4300872108714282</v>
      </c>
      <c r="J36193">
        <f t="shared" si="1131"/>
        <v>32.387675997527936</v>
      </c>
    </row>
    <row r="36194" spans="1:10" x14ac:dyDescent="0.25">
      <c r="A36194">
        <v>203272.93609999999</v>
      </c>
      <c r="B36194">
        <v>2555060.6764000002</v>
      </c>
      <c r="C36194">
        <v>192.78960000000001</v>
      </c>
      <c r="I36194">
        <f t="shared" si="1130"/>
        <v>5.4228569303946124</v>
      </c>
      <c r="J36194">
        <f t="shared" si="1131"/>
        <v>32.639177078035118</v>
      </c>
    </row>
    <row r="36195" spans="1:10" x14ac:dyDescent="0.25">
      <c r="A36195">
        <v>203272.95540000001</v>
      </c>
      <c r="B36195">
        <v>2555060.6649000002</v>
      </c>
      <c r="C36195">
        <v>192.7893</v>
      </c>
      <c r="I36195">
        <f t="shared" si="1130"/>
        <v>5.4367576339688943</v>
      </c>
      <c r="J36195">
        <f t="shared" si="1131"/>
        <v>32.849709400546089</v>
      </c>
    </row>
    <row r="36196" spans="1:10" x14ac:dyDescent="0.25">
      <c r="A36196">
        <v>203272.97150000001</v>
      </c>
      <c r="B36196">
        <v>2555060.6461</v>
      </c>
      <c r="C36196">
        <v>192.78489999999999</v>
      </c>
      <c r="I36196">
        <f t="shared" si="1130"/>
        <v>5.4376119179654552</v>
      </c>
      <c r="J36196">
        <f t="shared" si="1131"/>
        <v>33.086284217556596</v>
      </c>
    </row>
    <row r="36197" spans="1:10" x14ac:dyDescent="0.25">
      <c r="A36197">
        <v>203272.9951</v>
      </c>
      <c r="B36197">
        <v>2555060.6447000001</v>
      </c>
      <c r="C36197">
        <v>192.78800000000001</v>
      </c>
      <c r="I36197">
        <f t="shared" si="1130"/>
        <v>5.4307013044985499</v>
      </c>
      <c r="J36197">
        <f t="shared" si="1131"/>
        <v>33.33688024224935</v>
      </c>
    </row>
    <row r="36198" spans="1:10" x14ac:dyDescent="0.25">
      <c r="A36198">
        <v>203273.0122</v>
      </c>
      <c r="B36198">
        <v>2555060.6283999998</v>
      </c>
      <c r="C36198">
        <v>192.7843</v>
      </c>
      <c r="I36198">
        <f t="shared" si="1130"/>
        <v>5.4425398573691313</v>
      </c>
      <c r="J36198">
        <f t="shared" si="1131"/>
        <v>33.552546007208939</v>
      </c>
    </row>
    <row r="36199" spans="1:10" x14ac:dyDescent="0.25">
      <c r="A36199">
        <v>203273.02859999999</v>
      </c>
      <c r="B36199">
        <v>2555060.6105999998</v>
      </c>
      <c r="C36199">
        <v>192.78049999999999</v>
      </c>
      <c r="I36199">
        <f t="shared" si="1130"/>
        <v>5.4384567109407298</v>
      </c>
      <c r="J36199">
        <f t="shared" si="1131"/>
        <v>33.797595970261888</v>
      </c>
    </row>
    <row r="36200" spans="1:10" x14ac:dyDescent="0.25">
      <c r="A36200">
        <v>203273.0423</v>
      </c>
      <c r="B36200">
        <v>2555060.5868000002</v>
      </c>
      <c r="C36200">
        <v>192.7791</v>
      </c>
      <c r="I36200">
        <f t="shared" si="1130"/>
        <v>5.4328384033093142</v>
      </c>
      <c r="J36200">
        <f t="shared" si="1131"/>
        <v>34.045748419160105</v>
      </c>
    </row>
    <row r="36201" spans="1:10" x14ac:dyDescent="0.25">
      <c r="A36201">
        <v>203273.06039999999</v>
      </c>
      <c r="B36201">
        <v>2555060.5732</v>
      </c>
      <c r="C36201">
        <v>192.77340000000001</v>
      </c>
      <c r="I36201">
        <f t="shared" si="1130"/>
        <v>5.4208441160011542</v>
      </c>
      <c r="J36201">
        <f t="shared" si="1131"/>
        <v>34.306565552167243</v>
      </c>
    </row>
    <row r="36202" spans="1:10" x14ac:dyDescent="0.25">
      <c r="A36202">
        <v>203273.08670000001</v>
      </c>
      <c r="B36202">
        <v>2555060.5778999999</v>
      </c>
      <c r="C36202">
        <v>192.77889999999999</v>
      </c>
      <c r="I36202">
        <f t="shared" si="1130"/>
        <v>5.4198587802905456</v>
      </c>
      <c r="J36202">
        <f t="shared" si="1131"/>
        <v>34.545654992998116</v>
      </c>
    </row>
    <row r="36203" spans="1:10" x14ac:dyDescent="0.25">
      <c r="A36203">
        <v>203273.10550000001</v>
      </c>
      <c r="B36203">
        <v>2555060.5660000001</v>
      </c>
      <c r="C36203">
        <v>192.78030000000001</v>
      </c>
      <c r="I36203">
        <f t="shared" si="1130"/>
        <v>5.4386769804659973</v>
      </c>
      <c r="J36203">
        <f t="shared" si="1131"/>
        <v>34.745791120993623</v>
      </c>
    </row>
    <row r="36204" spans="1:10" x14ac:dyDescent="0.25">
      <c r="A36204">
        <v>203273.11360000001</v>
      </c>
      <c r="B36204">
        <v>2555060.5303000002</v>
      </c>
      <c r="C36204">
        <v>192.76840000000001</v>
      </c>
      <c r="I36204">
        <f t="shared" si="1130"/>
        <v>5.4396591115166979</v>
      </c>
      <c r="J36204">
        <f t="shared" si="1131"/>
        <v>34.979939672811227</v>
      </c>
    </row>
    <row r="36205" spans="1:10" x14ac:dyDescent="0.25">
      <c r="A36205">
        <v>203273.1379</v>
      </c>
      <c r="B36205">
        <v>2555060.5304999999</v>
      </c>
      <c r="C36205">
        <v>192.7706</v>
      </c>
      <c r="I36205">
        <f t="shared" si="1130"/>
        <v>5.4151196893986668</v>
      </c>
      <c r="J36205">
        <f t="shared" si="1131"/>
        <v>35.26671177433969</v>
      </c>
    </row>
    <row r="36206" spans="1:10" x14ac:dyDescent="0.25">
      <c r="A36206">
        <v>203273.15609999999</v>
      </c>
      <c r="B36206">
        <v>2555060.5173999998</v>
      </c>
      <c r="C36206">
        <v>192.7706</v>
      </c>
      <c r="I36206">
        <f t="shared" si="1130"/>
        <v>5.4293492296450063</v>
      </c>
      <c r="J36206">
        <f t="shared" si="1131"/>
        <v>35.474867757746274</v>
      </c>
    </row>
    <row r="36207" spans="1:10" x14ac:dyDescent="0.25">
      <c r="A36207">
        <v>203273.1808</v>
      </c>
      <c r="B36207">
        <v>2555060.5181999998</v>
      </c>
      <c r="C36207">
        <v>192.77549999999999</v>
      </c>
      <c r="I36207">
        <f t="shared" si="1130"/>
        <v>5.4292895821214779</v>
      </c>
      <c r="J36207">
        <f t="shared" si="1131"/>
        <v>35.711511617948034</v>
      </c>
    </row>
    <row r="36208" spans="1:10" x14ac:dyDescent="0.25">
      <c r="A36208">
        <v>203273.1991</v>
      </c>
      <c r="B36208">
        <v>2555060.5052</v>
      </c>
      <c r="C36208">
        <v>192.7747</v>
      </c>
      <c r="I36208">
        <f t="shared" si="1130"/>
        <v>5.4443918922984338</v>
      </c>
      <c r="J36208">
        <f t="shared" si="1131"/>
        <v>35.917658923330976</v>
      </c>
    </row>
    <row r="36209" spans="1:10" x14ac:dyDescent="0.25">
      <c r="A36209">
        <v>203273.33540000001</v>
      </c>
      <c r="B36209">
        <v>2555060.4031000002</v>
      </c>
      <c r="C36209">
        <v>192.76070000000001</v>
      </c>
      <c r="I36209">
        <f t="shared" si="1130"/>
        <v>5.4446451536023259</v>
      </c>
      <c r="J36209">
        <f t="shared" si="1131"/>
        <v>36.153871863319949</v>
      </c>
    </row>
    <row r="36210" spans="1:10" x14ac:dyDescent="0.25">
      <c r="A36210">
        <v>203273.3425</v>
      </c>
      <c r="B36210">
        <v>2555060.3684999999</v>
      </c>
      <c r="C36210">
        <v>192.75569999999999</v>
      </c>
      <c r="I36210">
        <f t="shared" si="1130"/>
        <v>5.445280283934653</v>
      </c>
      <c r="J36210">
        <f t="shared" si="1131"/>
        <v>37.945950768762224</v>
      </c>
    </row>
    <row r="36211" spans="1:10" x14ac:dyDescent="0.25">
      <c r="A36211">
        <v>203273.36170000001</v>
      </c>
      <c r="B36211">
        <v>2555060.3579000002</v>
      </c>
      <c r="C36211">
        <v>192.75129999999999</v>
      </c>
      <c r="I36211">
        <f t="shared" si="1130"/>
        <v>5.4224275465359648</v>
      </c>
      <c r="J36211">
        <f t="shared" si="1131"/>
        <v>38.229926763150708</v>
      </c>
    </row>
    <row r="36212" spans="1:10" x14ac:dyDescent="0.25">
      <c r="A36212">
        <v>203273.39509999999</v>
      </c>
      <c r="B36212">
        <v>2555060.3273999998</v>
      </c>
      <c r="C36212">
        <v>192.75030000000001</v>
      </c>
      <c r="I36212">
        <f t="shared" si="1130"/>
        <v>5.4260253685502535</v>
      </c>
      <c r="J36212">
        <f t="shared" si="1131"/>
        <v>38.458451852281925</v>
      </c>
    </row>
    <row r="36213" spans="1:10" x14ac:dyDescent="0.25">
      <c r="A36213">
        <v>203273.41570000001</v>
      </c>
      <c r="B36213">
        <v>2555060.3196999999</v>
      </c>
      <c r="C36213">
        <v>192.75110000000001</v>
      </c>
      <c r="I36213">
        <f t="shared" si="1130"/>
        <v>5.4231028173143265</v>
      </c>
      <c r="J36213">
        <f t="shared" si="1131"/>
        <v>38.935193632721329</v>
      </c>
    </row>
    <row r="36214" spans="1:10" x14ac:dyDescent="0.25">
      <c r="A36214">
        <v>203272.90489999999</v>
      </c>
      <c r="B36214">
        <v>2555060.6938</v>
      </c>
      <c r="C36214">
        <v>192.78479999999999</v>
      </c>
      <c r="I36214">
        <f t="shared" si="1130"/>
        <v>5.4300992788016993</v>
      </c>
      <c r="J36214">
        <f t="shared" si="1131"/>
        <v>39.15532892728077</v>
      </c>
    </row>
    <row r="36215" spans="1:10" x14ac:dyDescent="0.25">
      <c r="A36215">
        <v>203272.9197</v>
      </c>
      <c r="B36215">
        <v>2555060.6713</v>
      </c>
      <c r="C36215">
        <v>192.7818</v>
      </c>
      <c r="I36215">
        <f t="shared" si="1130"/>
        <v>5.4345681933807759</v>
      </c>
      <c r="J36215">
        <f t="shared" si="1131"/>
        <v>32.473860668040906</v>
      </c>
    </row>
    <row r="36216" spans="1:10" x14ac:dyDescent="0.25">
      <c r="A36216">
        <v>203272.94399999999</v>
      </c>
      <c r="B36216">
        <v>2555060.6721999999</v>
      </c>
      <c r="C36216">
        <v>192.7868</v>
      </c>
      <c r="I36216">
        <f t="shared" si="1130"/>
        <v>5.4235883489512258</v>
      </c>
      <c r="J36216">
        <f t="shared" si="1131"/>
        <v>32.733385526186133</v>
      </c>
    </row>
    <row r="36217" spans="1:10" x14ac:dyDescent="0.25">
      <c r="A36217">
        <v>203272.96189999999</v>
      </c>
      <c r="B36217">
        <v>2555060.6573999999</v>
      </c>
      <c r="C36217">
        <v>192.77969999999999</v>
      </c>
      <c r="I36217">
        <f t="shared" si="1130"/>
        <v>5.4375217919211147</v>
      </c>
      <c r="J36217">
        <f t="shared" si="1131"/>
        <v>32.943647775718702</v>
      </c>
    </row>
    <row r="36218" spans="1:10" x14ac:dyDescent="0.25">
      <c r="A36218">
        <v>203272.97810000001</v>
      </c>
      <c r="B36218">
        <v>2555060.639</v>
      </c>
      <c r="C36218">
        <v>192.7774</v>
      </c>
      <c r="I36218">
        <f t="shared" si="1130"/>
        <v>5.4348847796085469</v>
      </c>
      <c r="J36218">
        <f t="shared" si="1131"/>
        <v>33.186860070402929</v>
      </c>
    </row>
    <row r="36219" spans="1:10" x14ac:dyDescent="0.25">
      <c r="A36219">
        <v>203273.00169999999</v>
      </c>
      <c r="B36219">
        <v>2555060.6376999998</v>
      </c>
      <c r="C36219">
        <v>192.78229999999999</v>
      </c>
      <c r="I36219">
        <f t="shared" si="1130"/>
        <v>5.4284048493297199</v>
      </c>
      <c r="J36219">
        <f t="shared" si="1131"/>
        <v>33.436263070362088</v>
      </c>
    </row>
    <row r="36220" spans="1:10" x14ac:dyDescent="0.25">
      <c r="A36220">
        <v>203273.0191</v>
      </c>
      <c r="B36220">
        <v>2555060.6222000001</v>
      </c>
      <c r="C36220">
        <v>192.78039999999999</v>
      </c>
      <c r="I36220">
        <f t="shared" si="1130"/>
        <v>5.4403620998106419</v>
      </c>
      <c r="J36220">
        <f t="shared" si="1131"/>
        <v>33.651218976944158</v>
      </c>
    </row>
    <row r="36221" spans="1:10" x14ac:dyDescent="0.25">
      <c r="A36221">
        <v>203273.02970000001</v>
      </c>
      <c r="B36221">
        <v>2555060.5910999998</v>
      </c>
      <c r="C36221">
        <v>192.7689</v>
      </c>
      <c r="I36221">
        <f t="shared" si="1130"/>
        <v>5.4371504162955357</v>
      </c>
      <c r="J36221">
        <f t="shared" si="1131"/>
        <v>33.894362510906674</v>
      </c>
    </row>
    <row r="36222" spans="1:10" x14ac:dyDescent="0.25">
      <c r="A36222">
        <v>203273.05470000001</v>
      </c>
      <c r="B36222">
        <v>2555060.5929999999</v>
      </c>
      <c r="C36222">
        <v>192.77449999999999</v>
      </c>
      <c r="I36222">
        <f t="shared" si="1130"/>
        <v>5.4173096364520488</v>
      </c>
      <c r="J36222">
        <f t="shared" si="1131"/>
        <v>34.170853012606926</v>
      </c>
    </row>
    <row r="36223" spans="1:10" x14ac:dyDescent="0.25">
      <c r="A36223">
        <v>203273.06659999999</v>
      </c>
      <c r="B36223">
        <v>2555060.5652999999</v>
      </c>
      <c r="C36223">
        <v>192.76849999999999</v>
      </c>
      <c r="I36223">
        <f t="shared" si="1130"/>
        <v>5.43295861271256</v>
      </c>
      <c r="J36223">
        <f t="shared" si="1131"/>
        <v>34.377733627812965</v>
      </c>
    </row>
    <row r="36224" spans="1:10" x14ac:dyDescent="0.25">
      <c r="A36224">
        <v>203273.09299999999</v>
      </c>
      <c r="B36224">
        <v>2555060.5704000001</v>
      </c>
      <c r="C36224">
        <v>192.77359999999999</v>
      </c>
      <c r="I36224">
        <f t="shared" si="1130"/>
        <v>5.4168760229089843</v>
      </c>
      <c r="J36224">
        <f t="shared" si="1131"/>
        <v>34.647054906490645</v>
      </c>
    </row>
    <row r="36225" spans="1:10" x14ac:dyDescent="0.25">
      <c r="A36225">
        <v>203273.10519999999</v>
      </c>
      <c r="B36225">
        <v>2555060.5438000001</v>
      </c>
      <c r="C36225">
        <v>192.76689999999999</v>
      </c>
      <c r="I36225">
        <f t="shared" si="1130"/>
        <v>5.4361131297298018</v>
      </c>
      <c r="J36225">
        <f t="shared" si="1131"/>
        <v>34.845404940079881</v>
      </c>
    </row>
    <row r="36226" spans="1:10" x14ac:dyDescent="0.25">
      <c r="A36226">
        <v>203273.1232</v>
      </c>
      <c r="B36226">
        <v>2555060.5301000001</v>
      </c>
      <c r="C36226">
        <v>192.76480000000001</v>
      </c>
      <c r="I36226">
        <f t="shared" si="1130"/>
        <v>5.4213118596296503</v>
      </c>
      <c r="J36226">
        <f t="shared" si="1131"/>
        <v>35.111849082851421</v>
      </c>
    </row>
    <row r="36227" spans="1:10" x14ac:dyDescent="0.25">
      <c r="A36227">
        <v>203273.1447</v>
      </c>
      <c r="B36227">
        <v>2555060.5241999999</v>
      </c>
      <c r="C36227">
        <v>192.76740000000001</v>
      </c>
      <c r="I36227">
        <f t="shared" ref="I36227:I36290" si="1132">((A36226-$E$2)^2+(B36226-$F$2)^2)^(1/2)</f>
        <v>5.4205051101663324</v>
      </c>
      <c r="J36227">
        <f t="shared" ref="J36227:J36290" si="1133">(90-DEGREES(ATAN((B36226-$F$2)/(A36226-$E$2))))</f>
        <v>35.350783087015522</v>
      </c>
    </row>
    <row r="36228" spans="1:10" x14ac:dyDescent="0.25">
      <c r="A36228">
        <v>203273.16579999999</v>
      </c>
      <c r="B36228">
        <v>2555060.5173999998</v>
      </c>
      <c r="C36228">
        <v>192.76560000000001</v>
      </c>
      <c r="I36228">
        <f t="shared" si="1132"/>
        <v>5.4281728350703986</v>
      </c>
      <c r="J36228">
        <f t="shared" si="1133"/>
        <v>35.571911769329347</v>
      </c>
    </row>
    <row r="36229" spans="1:10" x14ac:dyDescent="0.25">
      <c r="A36229">
        <v>203273.1893</v>
      </c>
      <c r="B36229">
        <v>2555060.5155000002</v>
      </c>
      <c r="C36229">
        <v>192.76759999999999</v>
      </c>
      <c r="I36229">
        <f t="shared" si="1132"/>
        <v>5.4349572212209187</v>
      </c>
      <c r="J36229">
        <f t="shared" si="1133"/>
        <v>35.794541873730125</v>
      </c>
    </row>
    <row r="36230" spans="1:10" x14ac:dyDescent="0.25">
      <c r="A36230">
        <v>203273.3382</v>
      </c>
      <c r="B36230">
        <v>2555060.3890999998</v>
      </c>
      <c r="C36230">
        <v>192.7509</v>
      </c>
      <c r="I36230">
        <f t="shared" si="1132"/>
        <v>5.4471981366928235</v>
      </c>
      <c r="J36230">
        <f t="shared" si="1133"/>
        <v>36.006725533470238</v>
      </c>
    </row>
    <row r="36231" spans="1:10" x14ac:dyDescent="0.25">
      <c r="A36231">
        <v>203272.90419999999</v>
      </c>
      <c r="B36231">
        <v>2555060.6921999999</v>
      </c>
      <c r="C36231">
        <v>192.77930000000001</v>
      </c>
      <c r="I36231">
        <f t="shared" si="1132"/>
        <v>5.4359725391895459</v>
      </c>
      <c r="J36231">
        <f t="shared" si="1133"/>
        <v>38.059962277841969</v>
      </c>
    </row>
    <row r="36232" spans="1:10" x14ac:dyDescent="0.25">
      <c r="A36232">
        <v>203272.92249999999</v>
      </c>
      <c r="B36232">
        <v>2555060.6782999998</v>
      </c>
      <c r="C36232">
        <v>192.77930000000001</v>
      </c>
      <c r="I36232">
        <f t="shared" si="1132"/>
        <v>5.4328425412288297</v>
      </c>
      <c r="J36232">
        <f t="shared" si="1133"/>
        <v>32.47669251097863</v>
      </c>
    </row>
    <row r="36233" spans="1:10" x14ac:dyDescent="0.25">
      <c r="A36233">
        <v>203272.94330000001</v>
      </c>
      <c r="B36233">
        <v>2555060.6705999998</v>
      </c>
      <c r="C36233">
        <v>192.78129999999999</v>
      </c>
      <c r="I36233">
        <f t="shared" si="1132"/>
        <v>5.4309909534562166</v>
      </c>
      <c r="J36233">
        <f t="shared" si="1133"/>
        <v>32.718301809684078</v>
      </c>
    </row>
    <row r="36234" spans="1:10" x14ac:dyDescent="0.25">
      <c r="A36234">
        <v>203272.9632</v>
      </c>
      <c r="B36234">
        <v>2555060.6606000001</v>
      </c>
      <c r="C36234">
        <v>192.77590000000001</v>
      </c>
      <c r="I36234">
        <f t="shared" si="1132"/>
        <v>5.4357984001498885</v>
      </c>
      <c r="J36234">
        <f t="shared" si="1133"/>
        <v>32.946627121713981</v>
      </c>
    </row>
    <row r="36235" spans="1:10" x14ac:dyDescent="0.25">
      <c r="A36235">
        <v>203272.978</v>
      </c>
      <c r="B36235">
        <v>2555060.6386000002</v>
      </c>
      <c r="C36235">
        <v>192.7724</v>
      </c>
      <c r="I36235">
        <f t="shared" si="1132"/>
        <v>5.4382744505057525</v>
      </c>
      <c r="J36235">
        <f t="shared" si="1133"/>
        <v>33.179868278915315</v>
      </c>
    </row>
    <row r="36236" spans="1:10" x14ac:dyDescent="0.25">
      <c r="A36236">
        <v>203272.99960000001</v>
      </c>
      <c r="B36236">
        <v>2555060.6329000001</v>
      </c>
      <c r="C36236">
        <v>192.77590000000001</v>
      </c>
      <c r="I36236">
        <f t="shared" si="1132"/>
        <v>5.4280159506154106</v>
      </c>
      <c r="J36236">
        <f t="shared" si="1133"/>
        <v>33.43770869261698</v>
      </c>
    </row>
    <row r="36237" spans="1:10" x14ac:dyDescent="0.25">
      <c r="A36237">
        <v>203273.0196</v>
      </c>
      <c r="B36237">
        <v>2555060.6233999999</v>
      </c>
      <c r="C36237">
        <v>192.77590000000001</v>
      </c>
      <c r="I36237">
        <f t="shared" si="1132"/>
        <v>5.4352028452772627</v>
      </c>
      <c r="J36237">
        <f t="shared" si="1133"/>
        <v>33.660830364357281</v>
      </c>
    </row>
    <row r="36238" spans="1:10" x14ac:dyDescent="0.25">
      <c r="A36238">
        <v>203273.0301</v>
      </c>
      <c r="B36238">
        <v>2555060.5920000002</v>
      </c>
      <c r="C36238">
        <v>192.76429999999999</v>
      </c>
      <c r="I36238">
        <f t="shared" si="1132"/>
        <v>5.438425334396209</v>
      </c>
      <c r="J36238">
        <f t="shared" si="1133"/>
        <v>33.891684817453346</v>
      </c>
    </row>
    <row r="36239" spans="1:10" x14ac:dyDescent="0.25">
      <c r="A36239">
        <v>203273.05619999999</v>
      </c>
      <c r="B36239">
        <v>2555060.5965</v>
      </c>
      <c r="C36239">
        <v>192.77090000000001</v>
      </c>
      <c r="I36239">
        <f t="shared" si="1132"/>
        <v>5.4182789343228617</v>
      </c>
      <c r="J36239">
        <f t="shared" si="1133"/>
        <v>34.16900722820133</v>
      </c>
    </row>
    <row r="36240" spans="1:10" x14ac:dyDescent="0.25">
      <c r="A36240">
        <v>203273.06719999999</v>
      </c>
      <c r="B36240">
        <v>2555060.5668000001</v>
      </c>
      <c r="C36240">
        <v>192.76429999999999</v>
      </c>
      <c r="I36240">
        <f t="shared" si="1132"/>
        <v>5.4366942978538493</v>
      </c>
      <c r="J36240">
        <f t="shared" si="1133"/>
        <v>34.369953287107514</v>
      </c>
    </row>
    <row r="36241" spans="1:10" x14ac:dyDescent="0.25">
      <c r="A36241">
        <v>203273.0932</v>
      </c>
      <c r="B36241">
        <v>2555060.5709000002</v>
      </c>
      <c r="C36241">
        <v>192.76859999999999</v>
      </c>
      <c r="I36241">
        <f t="shared" si="1132"/>
        <v>5.4184511513673153</v>
      </c>
      <c r="J36241">
        <f t="shared" si="1133"/>
        <v>34.643256890700663</v>
      </c>
    </row>
    <row r="36242" spans="1:10" x14ac:dyDescent="0.25">
      <c r="A36242">
        <v>203273.10690000001</v>
      </c>
      <c r="B36242">
        <v>2555060.5474999999</v>
      </c>
      <c r="C36242">
        <v>192.76320000000001</v>
      </c>
      <c r="I36242">
        <f t="shared" si="1132"/>
        <v>5.4366377523255149</v>
      </c>
      <c r="J36242">
        <f t="shared" si="1133"/>
        <v>34.844124022039423</v>
      </c>
    </row>
    <row r="36243" spans="1:10" x14ac:dyDescent="0.25">
      <c r="A36243">
        <v>203273.1232</v>
      </c>
      <c r="B36243">
        <v>2555060.5301999999</v>
      </c>
      <c r="C36243">
        <v>192.75989999999999</v>
      </c>
      <c r="I36243">
        <f t="shared" si="1132"/>
        <v>5.4253164200297377</v>
      </c>
      <c r="J36243">
        <f t="shared" si="1133"/>
        <v>35.104060554169905</v>
      </c>
    </row>
    <row r="36244" spans="1:10" x14ac:dyDescent="0.25">
      <c r="A36244">
        <v>203273.14439999999</v>
      </c>
      <c r="B36244">
        <v>2555060.5236</v>
      </c>
      <c r="C36244">
        <v>192.76230000000001</v>
      </c>
      <c r="I36244">
        <f t="shared" si="1132"/>
        <v>5.4205866728461425</v>
      </c>
      <c r="J36244">
        <f t="shared" si="1133"/>
        <v>35.350171526280484</v>
      </c>
    </row>
    <row r="36245" spans="1:10" x14ac:dyDescent="0.25">
      <c r="A36245">
        <v>203273.16570000001</v>
      </c>
      <c r="B36245">
        <v>2555060.5170999998</v>
      </c>
      <c r="C36245">
        <v>192.76060000000001</v>
      </c>
      <c r="I36245">
        <f t="shared" si="1132"/>
        <v>5.4275102872387828</v>
      </c>
      <c r="J36245">
        <f t="shared" si="1133"/>
        <v>35.573020404415274</v>
      </c>
    </row>
    <row r="36246" spans="1:10" x14ac:dyDescent="0.25">
      <c r="A36246">
        <v>203273.18830000001</v>
      </c>
      <c r="B36246">
        <v>2555060.5136000002</v>
      </c>
      <c r="C36246">
        <v>192.762</v>
      </c>
      <c r="I36246">
        <f t="shared" si="1132"/>
        <v>5.4346553981870853</v>
      </c>
      <c r="J36246">
        <f t="shared" si="1133"/>
        <v>35.79553659746351</v>
      </c>
    </row>
    <row r="36247" spans="1:10" x14ac:dyDescent="0.25">
      <c r="A36247">
        <v>203272.905</v>
      </c>
      <c r="B36247">
        <v>2555060.6940000001</v>
      </c>
      <c r="C36247">
        <v>192.77500000000001</v>
      </c>
      <c r="I36247">
        <f t="shared" si="1132"/>
        <v>5.4450732639860737</v>
      </c>
      <c r="J36247">
        <f t="shared" si="1133"/>
        <v>36.009966720409508</v>
      </c>
    </row>
    <row r="36248" spans="1:10" x14ac:dyDescent="0.25">
      <c r="A36248">
        <v>203272.92379999999</v>
      </c>
      <c r="B36248">
        <v>2555060.6814000001</v>
      </c>
      <c r="C36248">
        <v>192.7758</v>
      </c>
      <c r="I36248">
        <f t="shared" si="1132"/>
        <v>5.4347906123132548</v>
      </c>
      <c r="J36248">
        <f t="shared" si="1133"/>
        <v>32.473617988434</v>
      </c>
    </row>
    <row r="36249" spans="1:10" x14ac:dyDescent="0.25">
      <c r="A36249">
        <v>203272.94089999999</v>
      </c>
      <c r="B36249">
        <v>2555060.6649000002</v>
      </c>
      <c r="C36249">
        <v>192.77440000000001</v>
      </c>
      <c r="I36249">
        <f t="shared" si="1132"/>
        <v>5.4343017950317307</v>
      </c>
      <c r="J36249">
        <f t="shared" si="1133"/>
        <v>32.712167276594791</v>
      </c>
    </row>
    <row r="36250" spans="1:10" x14ac:dyDescent="0.25">
      <c r="A36250">
        <v>203272.96369999999</v>
      </c>
      <c r="B36250">
        <v>2555060.6617000001</v>
      </c>
      <c r="C36250">
        <v>192.7714</v>
      </c>
      <c r="I36250">
        <f t="shared" si="1132"/>
        <v>5.429709938872004</v>
      </c>
      <c r="J36250">
        <f t="shared" si="1133"/>
        <v>32.958086485537201</v>
      </c>
    </row>
    <row r="36251" spans="1:10" x14ac:dyDescent="0.25">
      <c r="A36251">
        <v>203272.9779</v>
      </c>
      <c r="B36251">
        <v>2555060.6384000001</v>
      </c>
      <c r="C36251">
        <v>192.76740000000001</v>
      </c>
      <c r="I36251">
        <f t="shared" si="1132"/>
        <v>5.4394687405055704</v>
      </c>
      <c r="J36251">
        <f t="shared" si="1133"/>
        <v>33.177935223636787</v>
      </c>
    </row>
    <row r="36252" spans="1:10" x14ac:dyDescent="0.25">
      <c r="A36252">
        <v>203272.99919999999</v>
      </c>
      <c r="B36252">
        <v>2555060.6318999999</v>
      </c>
      <c r="C36252">
        <v>192.7704</v>
      </c>
      <c r="I36252">
        <f t="shared" si="1132"/>
        <v>5.4277939504891171</v>
      </c>
      <c r="J36252">
        <f t="shared" si="1133"/>
        <v>33.437991145145311</v>
      </c>
    </row>
    <row r="36253" spans="1:10" x14ac:dyDescent="0.25">
      <c r="A36253">
        <v>203273.0197</v>
      </c>
      <c r="B36253">
        <v>2555060.6235000002</v>
      </c>
      <c r="C36253">
        <v>192.77099999999999</v>
      </c>
      <c r="I36253">
        <f t="shared" si="1132"/>
        <v>5.4341488061805068</v>
      </c>
      <c r="J36253">
        <f t="shared" si="1133"/>
        <v>33.663164120981243</v>
      </c>
    </row>
    <row r="36254" spans="1:10" x14ac:dyDescent="0.25">
      <c r="A36254">
        <v>203273.0318</v>
      </c>
      <c r="B36254">
        <v>2555060.5957999998</v>
      </c>
      <c r="C36254">
        <v>192.76079999999999</v>
      </c>
      <c r="I36254">
        <f t="shared" si="1132"/>
        <v>5.4385641064992463</v>
      </c>
      <c r="J36254">
        <f t="shared" si="1133"/>
        <v>33.89197186393902</v>
      </c>
    </row>
    <row r="36255" spans="1:10" x14ac:dyDescent="0.25">
      <c r="A36255">
        <v>203273.0552</v>
      </c>
      <c r="B36255">
        <v>2555060.5943</v>
      </c>
      <c r="C36255">
        <v>192.76509999999999</v>
      </c>
      <c r="I36255">
        <f t="shared" si="1132"/>
        <v>5.4223778249475867</v>
      </c>
      <c r="J36255">
        <f t="shared" si="1133"/>
        <v>34.161318351477611</v>
      </c>
    </row>
    <row r="36256" spans="1:10" x14ac:dyDescent="0.25">
      <c r="A36256">
        <v>203273.06909999999</v>
      </c>
      <c r="B36256">
        <v>2555060.5710999998</v>
      </c>
      <c r="C36256">
        <v>192.761</v>
      </c>
      <c r="I36256">
        <f t="shared" si="1132"/>
        <v>5.4343138783557619</v>
      </c>
      <c r="J36256">
        <f t="shared" si="1133"/>
        <v>34.374345277214196</v>
      </c>
    </row>
    <row r="36257" spans="1:10" x14ac:dyDescent="0.25">
      <c r="A36257">
        <v>203273.09520000001</v>
      </c>
      <c r="B36257">
        <v>2555060.5754</v>
      </c>
      <c r="C36257">
        <v>192.7653</v>
      </c>
      <c r="I36257">
        <f t="shared" si="1132"/>
        <v>5.4230689481989067</v>
      </c>
      <c r="J36257">
        <f t="shared" si="1133"/>
        <v>34.63394625639706</v>
      </c>
    </row>
    <row r="36258" spans="1:10" x14ac:dyDescent="0.25">
      <c r="A36258">
        <v>203273.1103</v>
      </c>
      <c r="B36258">
        <v>2555060.5551999998</v>
      </c>
      <c r="C36258">
        <v>192.761</v>
      </c>
      <c r="I36258">
        <f t="shared" si="1132"/>
        <v>5.4414737156700816</v>
      </c>
      <c r="J36258">
        <f t="shared" si="1133"/>
        <v>34.834335446916612</v>
      </c>
    </row>
    <row r="36259" spans="1:10" x14ac:dyDescent="0.25">
      <c r="A36259">
        <v>203273.12229999999</v>
      </c>
      <c r="B36259">
        <v>2555060.5281000002</v>
      </c>
      <c r="C36259">
        <v>192.75409999999999</v>
      </c>
      <c r="I36259">
        <f t="shared" si="1132"/>
        <v>5.4335713234471053</v>
      </c>
      <c r="J36259">
        <f t="shared" si="1133"/>
        <v>35.086699465694018</v>
      </c>
    </row>
    <row r="36260" spans="1:10" x14ac:dyDescent="0.25">
      <c r="A36260">
        <v>203273.14449999999</v>
      </c>
      <c r="B36260">
        <v>2555060.5238000001</v>
      </c>
      <c r="C36260">
        <v>192.75749999999999</v>
      </c>
      <c r="I36260">
        <f t="shared" si="1132"/>
        <v>5.4183531539086944</v>
      </c>
      <c r="J36260">
        <f t="shared" si="1133"/>
        <v>35.355257099333279</v>
      </c>
    </row>
    <row r="36261" spans="1:10" x14ac:dyDescent="0.25">
      <c r="A36261">
        <v>203273.16510000001</v>
      </c>
      <c r="B36261">
        <v>2555060.5159</v>
      </c>
      <c r="C36261">
        <v>192.75559999999999</v>
      </c>
      <c r="I36261">
        <f t="shared" si="1132"/>
        <v>5.4277311364164404</v>
      </c>
      <c r="J36261">
        <f t="shared" si="1133"/>
        <v>35.572650828360565</v>
      </c>
    </row>
    <row r="36262" spans="1:10" x14ac:dyDescent="0.25">
      <c r="A36262">
        <v>203273.18520000001</v>
      </c>
      <c r="B36262">
        <v>2555060.5068999999</v>
      </c>
      <c r="C36262">
        <v>192.75489999999999</v>
      </c>
      <c r="I36262">
        <f t="shared" si="1132"/>
        <v>5.4333311346354041</v>
      </c>
      <c r="J36262">
        <f t="shared" si="1133"/>
        <v>35.797806013784381</v>
      </c>
    </row>
    <row r="36263" spans="1:10" x14ac:dyDescent="0.25">
      <c r="A36263">
        <v>203272.90289999999</v>
      </c>
      <c r="B36263">
        <v>2555060.7006000001</v>
      </c>
      <c r="C36263">
        <v>192.77260000000001</v>
      </c>
      <c r="I36263">
        <f t="shared" si="1132"/>
        <v>5.4378311529393395</v>
      </c>
      <c r="J36263">
        <f t="shared" si="1133"/>
        <v>36.025049407211014</v>
      </c>
    </row>
    <row r="36264" spans="1:10" x14ac:dyDescent="0.25">
      <c r="A36264">
        <v>203272.91889999999</v>
      </c>
      <c r="B36264">
        <v>2555060.6812999998</v>
      </c>
      <c r="C36264">
        <v>192.77019999999999</v>
      </c>
      <c r="I36264">
        <f t="shared" si="1132"/>
        <v>5.439233711589055</v>
      </c>
      <c r="J36264">
        <f t="shared" si="1133"/>
        <v>32.417628162662389</v>
      </c>
    </row>
    <row r="36265" spans="1:10" x14ac:dyDescent="0.25">
      <c r="A36265">
        <v>203272.93539999999</v>
      </c>
      <c r="B36265">
        <v>2555060.6631</v>
      </c>
      <c r="C36265">
        <v>192.767</v>
      </c>
      <c r="I36265">
        <f t="shared" si="1132"/>
        <v>5.43157112599852</v>
      </c>
      <c r="J36265">
        <f t="shared" si="1133"/>
        <v>32.669246913481743</v>
      </c>
    </row>
    <row r="36266" spans="1:10" x14ac:dyDescent="0.25">
      <c r="A36266">
        <v>203272.9596</v>
      </c>
      <c r="B36266">
        <v>2555060.6634999998</v>
      </c>
      <c r="C36266">
        <v>192.76920000000001</v>
      </c>
      <c r="I36266">
        <f t="shared" si="1132"/>
        <v>5.4252086935389361</v>
      </c>
      <c r="J36266">
        <f t="shared" si="1133"/>
        <v>32.919690467983806</v>
      </c>
    </row>
    <row r="36267" spans="1:10" x14ac:dyDescent="0.25">
      <c r="A36267">
        <v>203272.9754</v>
      </c>
      <c r="B36267">
        <v>2555060.6439</v>
      </c>
      <c r="C36267">
        <v>192.76509999999999</v>
      </c>
      <c r="I36267">
        <f t="shared" si="1132"/>
        <v>5.4387334009480339</v>
      </c>
      <c r="J36267">
        <f t="shared" si="1133"/>
        <v>33.13140704220497</v>
      </c>
    </row>
    <row r="36268" spans="1:10" x14ac:dyDescent="0.25">
      <c r="A36268">
        <v>203272.99290000001</v>
      </c>
      <c r="B36268">
        <v>2555060.6285999999</v>
      </c>
      <c r="C36268">
        <v>192.76410000000001</v>
      </c>
      <c r="I36268">
        <f t="shared" si="1132"/>
        <v>5.4310084301794941</v>
      </c>
      <c r="J36268">
        <f t="shared" si="1133"/>
        <v>33.384009179217699</v>
      </c>
    </row>
    <row r="36269" spans="1:10" x14ac:dyDescent="0.25">
      <c r="A36269">
        <v>203273.0177</v>
      </c>
      <c r="B36269">
        <v>2555060.6299000001</v>
      </c>
      <c r="C36269">
        <v>192.76580000000001</v>
      </c>
      <c r="I36269">
        <f t="shared" si="1132"/>
        <v>5.4279111053887066</v>
      </c>
      <c r="J36269">
        <f t="shared" si="1133"/>
        <v>33.627123174037038</v>
      </c>
    </row>
    <row r="36270" spans="1:10" x14ac:dyDescent="0.25">
      <c r="A36270">
        <v>203273.03049999999</v>
      </c>
      <c r="B36270">
        <v>2555060.6038000002</v>
      </c>
      <c r="C36270">
        <v>192.7576</v>
      </c>
      <c r="I36270">
        <f t="shared" si="1132"/>
        <v>5.4427639393045597</v>
      </c>
      <c r="J36270">
        <f t="shared" si="1133"/>
        <v>33.836926307359292</v>
      </c>
    </row>
    <row r="36271" spans="1:10" x14ac:dyDescent="0.25">
      <c r="A36271">
        <v>203273.05110000001</v>
      </c>
      <c r="B36271">
        <v>2555060.5957999998</v>
      </c>
      <c r="C36271">
        <v>192.76310000000001</v>
      </c>
      <c r="I36271">
        <f t="shared" si="1132"/>
        <v>5.428270377373563</v>
      </c>
      <c r="J36271">
        <f t="shared" si="1133"/>
        <v>34.102548792838199</v>
      </c>
    </row>
    <row r="36272" spans="1:10" x14ac:dyDescent="0.25">
      <c r="A36272">
        <v>203273.06479999999</v>
      </c>
      <c r="B36272">
        <v>2555060.5721999998</v>
      </c>
      <c r="C36272">
        <v>192.7551</v>
      </c>
      <c r="I36272">
        <f t="shared" si="1132"/>
        <v>5.4332387253434939</v>
      </c>
      <c r="J36272">
        <f t="shared" si="1133"/>
        <v>34.329728677022779</v>
      </c>
    </row>
    <row r="36273" spans="1:10" x14ac:dyDescent="0.25">
      <c r="A36273">
        <v>203273.092</v>
      </c>
      <c r="B36273">
        <v>2555060.5789000001</v>
      </c>
      <c r="C36273">
        <v>192.7603</v>
      </c>
      <c r="I36273">
        <f t="shared" si="1132"/>
        <v>5.4215318017016267</v>
      </c>
      <c r="J36273">
        <f t="shared" si="1133"/>
        <v>34.589948724751288</v>
      </c>
    </row>
    <row r="36274" spans="1:10" x14ac:dyDescent="0.25">
      <c r="A36274">
        <v>203273.11040000001</v>
      </c>
      <c r="B36274">
        <v>2555060.5660000001</v>
      </c>
      <c r="C36274">
        <v>192.76079999999999</v>
      </c>
      <c r="I36274">
        <f t="shared" si="1132"/>
        <v>5.4425206484911444</v>
      </c>
      <c r="J36274">
        <f t="shared" si="1133"/>
        <v>34.785637612887491</v>
      </c>
    </row>
    <row r="36275" spans="1:10" x14ac:dyDescent="0.25">
      <c r="A36275">
        <v>203273.13949999999</v>
      </c>
      <c r="B36275">
        <v>2555060.5235000001</v>
      </c>
      <c r="C36275">
        <v>192.75040000000001</v>
      </c>
      <c r="I36275">
        <f t="shared" si="1132"/>
        <v>5.442469711399978</v>
      </c>
      <c r="J36275">
        <f t="shared" si="1133"/>
        <v>35.022205919220767</v>
      </c>
    </row>
    <row r="36276" spans="1:10" x14ac:dyDescent="0.25">
      <c r="A36276">
        <v>203273.15969999999</v>
      </c>
      <c r="B36276">
        <v>2555060.5145999999</v>
      </c>
      <c r="C36276">
        <v>192.75</v>
      </c>
      <c r="I36276">
        <f t="shared" si="1132"/>
        <v>5.4245798454427137</v>
      </c>
      <c r="J36276">
        <f t="shared" si="1133"/>
        <v>35.531538607912466</v>
      </c>
    </row>
    <row r="36277" spans="1:10" x14ac:dyDescent="0.25">
      <c r="A36277">
        <v>203273.1813</v>
      </c>
      <c r="B36277">
        <v>2555060.5088999998</v>
      </c>
      <c r="C36277">
        <v>192.75370000000001</v>
      </c>
      <c r="I36277">
        <f t="shared" si="1132"/>
        <v>5.4291193252121142</v>
      </c>
      <c r="J36277">
        <f t="shared" si="1133"/>
        <v>35.759608317634331</v>
      </c>
    </row>
    <row r="36278" spans="1:10" x14ac:dyDescent="0.25">
      <c r="A36278">
        <v>203272.88070000001</v>
      </c>
      <c r="B36278">
        <v>2555060.6932999999</v>
      </c>
      <c r="C36278">
        <v>192.76509999999999</v>
      </c>
      <c r="I36278">
        <f t="shared" si="1132"/>
        <v>5.43715665551359</v>
      </c>
      <c r="J36278">
        <f t="shared" si="1133"/>
        <v>35.979415988425401</v>
      </c>
    </row>
    <row r="36279" spans="1:10" x14ac:dyDescent="0.25">
      <c r="A36279">
        <v>203272.90599999999</v>
      </c>
      <c r="B36279">
        <v>2555060.6965000001</v>
      </c>
      <c r="C36279">
        <v>192.76609999999999</v>
      </c>
      <c r="I36279">
        <f t="shared" si="1132"/>
        <v>5.421190476070719</v>
      </c>
      <c r="J36279">
        <f t="shared" si="1133"/>
        <v>32.26092367856937</v>
      </c>
    </row>
    <row r="36280" spans="1:10" x14ac:dyDescent="0.25">
      <c r="A36280">
        <v>203272.9234</v>
      </c>
      <c r="B36280">
        <v>2555060.6803000001</v>
      </c>
      <c r="C36280">
        <v>192.7653</v>
      </c>
      <c r="I36280">
        <f t="shared" si="1132"/>
        <v>5.4374366432274766</v>
      </c>
      <c r="J36280">
        <f t="shared" si="1133"/>
        <v>32.468363688267154</v>
      </c>
    </row>
    <row r="36281" spans="1:10" x14ac:dyDescent="0.25">
      <c r="A36281">
        <v>203272.93969999999</v>
      </c>
      <c r="B36281">
        <v>2555060.6619000002</v>
      </c>
      <c r="C36281">
        <v>192.76349999999999</v>
      </c>
      <c r="I36281">
        <f t="shared" si="1132"/>
        <v>5.4331600979171455</v>
      </c>
      <c r="J36281">
        <f t="shared" si="1133"/>
        <v>32.714887005927409</v>
      </c>
    </row>
    <row r="36282" spans="1:10" x14ac:dyDescent="0.25">
      <c r="A36282">
        <v>203272.96460000001</v>
      </c>
      <c r="B36282">
        <v>2555060.6639</v>
      </c>
      <c r="C36282">
        <v>192.76230000000001</v>
      </c>
      <c r="I36282">
        <f t="shared" si="1132"/>
        <v>5.4265399381240087</v>
      </c>
      <c r="J36282">
        <f t="shared" si="1133"/>
        <v>32.964687553074427</v>
      </c>
    </row>
    <row r="36283" spans="1:10" x14ac:dyDescent="0.25">
      <c r="A36283">
        <v>203272.9768</v>
      </c>
      <c r="B36283">
        <v>2555060.6357999998</v>
      </c>
      <c r="C36283">
        <v>192.75659999999999</v>
      </c>
      <c r="I36283">
        <f t="shared" si="1132"/>
        <v>5.4418026212744426</v>
      </c>
      <c r="J36283">
        <f t="shared" si="1133"/>
        <v>33.173190383533026</v>
      </c>
    </row>
    <row r="36284" spans="1:10" x14ac:dyDescent="0.25">
      <c r="A36284">
        <v>203272.9993</v>
      </c>
      <c r="B36284">
        <v>2555060.6321999999</v>
      </c>
      <c r="C36284">
        <v>192.76089999999999</v>
      </c>
      <c r="I36284">
        <f t="shared" si="1132"/>
        <v>5.4250181821658865</v>
      </c>
      <c r="J36284">
        <f t="shared" si="1133"/>
        <v>33.443427710333197</v>
      </c>
    </row>
    <row r="36285" spans="1:10" x14ac:dyDescent="0.25">
      <c r="A36285">
        <v>203273.02069999999</v>
      </c>
      <c r="B36285">
        <v>2555060.6258999999</v>
      </c>
      <c r="C36285">
        <v>192.762</v>
      </c>
      <c r="I36285">
        <f t="shared" si="1132"/>
        <v>5.434453930924783</v>
      </c>
      <c r="J36285">
        <f t="shared" si="1133"/>
        <v>33.662288396004016</v>
      </c>
    </row>
    <row r="36286" spans="1:10" x14ac:dyDescent="0.25">
      <c r="A36286">
        <v>203273.0338</v>
      </c>
      <c r="B36286">
        <v>2555060.6003999999</v>
      </c>
      <c r="C36286">
        <v>192.7526</v>
      </c>
      <c r="I36286">
        <f t="shared" si="1132"/>
        <v>5.4411139757645506</v>
      </c>
      <c r="J36286">
        <f t="shared" si="1133"/>
        <v>33.886620243621003</v>
      </c>
    </row>
    <row r="36287" spans="1:10" x14ac:dyDescent="0.25">
      <c r="A36287">
        <v>203273.0558</v>
      </c>
      <c r="B36287">
        <v>2555060.5954</v>
      </c>
      <c r="C36287">
        <v>192.75579999999999</v>
      </c>
      <c r="I36287">
        <f t="shared" si="1132"/>
        <v>5.4273072694885656</v>
      </c>
      <c r="J36287">
        <f t="shared" si="1133"/>
        <v>34.15152050724847</v>
      </c>
    </row>
    <row r="36288" spans="1:10" x14ac:dyDescent="0.25">
      <c r="A36288">
        <v>203273.06969999999</v>
      </c>
      <c r="B36288">
        <v>2555060.5723999999</v>
      </c>
      <c r="C36288">
        <v>192.7517</v>
      </c>
      <c r="I36288">
        <f t="shared" si="1132"/>
        <v>5.4355605413271286</v>
      </c>
      <c r="J36288">
        <f t="shared" si="1133"/>
        <v>34.373018835818897</v>
      </c>
    </row>
    <row r="36289" spans="1:10" x14ac:dyDescent="0.25">
      <c r="A36289">
        <v>203273.09830000001</v>
      </c>
      <c r="B36289">
        <v>2555060.5822999999</v>
      </c>
      <c r="C36289">
        <v>192.75800000000001</v>
      </c>
      <c r="I36289">
        <f t="shared" si="1132"/>
        <v>5.4244795923650937</v>
      </c>
      <c r="J36289">
        <f t="shared" si="1133"/>
        <v>34.631356862677322</v>
      </c>
    </row>
    <row r="36290" spans="1:10" x14ac:dyDescent="0.25">
      <c r="A36290">
        <v>203272.8774</v>
      </c>
      <c r="B36290">
        <v>2555060.6968</v>
      </c>
      <c r="C36290">
        <v>192.75720000000001</v>
      </c>
      <c r="I36290">
        <f t="shared" si="1132"/>
        <v>5.448908200513495</v>
      </c>
      <c r="J36290">
        <f t="shared" si="1133"/>
        <v>34.819647791590718</v>
      </c>
    </row>
    <row r="36291" spans="1:10" x14ac:dyDescent="0.25">
      <c r="A36291">
        <v>203272.90229999999</v>
      </c>
      <c r="B36291">
        <v>2555060.6990999999</v>
      </c>
      <c r="C36291">
        <v>192.76220000000001</v>
      </c>
      <c r="I36291">
        <f t="shared" ref="I36291:I36354" si="1134">((A36290-$E$2)^2+(B36290-$F$2)^2)^(1/2)</f>
        <v>5.4223907087892931</v>
      </c>
      <c r="J36291">
        <f t="shared" ref="J36291:J36354" si="1135">(90-DEGREES(ATAN((B36290-$F$2)/(A36290-$E$2))))</f>
        <v>32.211696585100725</v>
      </c>
    </row>
    <row r="36292" spans="1:10" x14ac:dyDescent="0.25">
      <c r="A36292">
        <v>203272.9192</v>
      </c>
      <c r="B36292">
        <v>2555060.682</v>
      </c>
      <c r="C36292">
        <v>192.7603</v>
      </c>
      <c r="I36292">
        <f t="shared" si="1134"/>
        <v>5.4376458230592286</v>
      </c>
      <c r="J36292">
        <f t="shared" si="1135"/>
        <v>32.420764274411525</v>
      </c>
    </row>
    <row r="36293" spans="1:10" x14ac:dyDescent="0.25">
      <c r="A36293">
        <v>203272.9374</v>
      </c>
      <c r="B36293">
        <v>2555060.6677999999</v>
      </c>
      <c r="C36293">
        <v>192.75909999999999</v>
      </c>
      <c r="I36293">
        <f t="shared" si="1134"/>
        <v>5.4323223246384318</v>
      </c>
      <c r="J36293">
        <f t="shared" si="1135"/>
        <v>32.667925223961831</v>
      </c>
    </row>
    <row r="36294" spans="1:10" x14ac:dyDescent="0.25">
      <c r="A36294">
        <v>203272.96059999999</v>
      </c>
      <c r="B36294">
        <v>2555060.6656999998</v>
      </c>
      <c r="C36294">
        <v>192.76009999999999</v>
      </c>
      <c r="I36294">
        <f t="shared" si="1134"/>
        <v>5.4302410257626708</v>
      </c>
      <c r="J36294">
        <f t="shared" si="1135"/>
        <v>32.910453810654694</v>
      </c>
    </row>
    <row r="36295" spans="1:10" x14ac:dyDescent="0.25">
      <c r="A36295">
        <v>203272.973</v>
      </c>
      <c r="B36295">
        <v>2555060.6383000002</v>
      </c>
      <c r="C36295">
        <v>192.75299999999999</v>
      </c>
      <c r="I36295">
        <f t="shared" si="1134"/>
        <v>5.4411222965867783</v>
      </c>
      <c r="J36295">
        <f t="shared" si="1135"/>
        <v>33.127563381716357</v>
      </c>
    </row>
    <row r="36296" spans="1:10" x14ac:dyDescent="0.25">
      <c r="A36296">
        <v>203272.99609999999</v>
      </c>
      <c r="B36296">
        <v>2555060.6359999999</v>
      </c>
      <c r="C36296">
        <v>192.75700000000001</v>
      </c>
      <c r="I36296">
        <f t="shared" si="1134"/>
        <v>5.4250119345956849</v>
      </c>
      <c r="J36296">
        <f t="shared" si="1135"/>
        <v>33.395387870057803</v>
      </c>
    </row>
    <row r="36297" spans="1:10" x14ac:dyDescent="0.25">
      <c r="A36297">
        <v>203273.01629999999</v>
      </c>
      <c r="B36297">
        <v>2555060.6266999999</v>
      </c>
      <c r="C36297">
        <v>192.75479999999999</v>
      </c>
      <c r="I36297">
        <f t="shared" si="1134"/>
        <v>5.4358450868179409</v>
      </c>
      <c r="J36297">
        <f t="shared" si="1135"/>
        <v>33.612013506378574</v>
      </c>
    </row>
    <row r="36298" spans="1:10" x14ac:dyDescent="0.25">
      <c r="A36298">
        <v>203273.0521</v>
      </c>
      <c r="B36298">
        <v>2555060.5981000001</v>
      </c>
      <c r="C36298">
        <v>192.75409999999999</v>
      </c>
      <c r="I36298">
        <f t="shared" si="1134"/>
        <v>5.4393264084417003</v>
      </c>
      <c r="J36298">
        <f t="shared" si="1135"/>
        <v>33.84344644105132</v>
      </c>
    </row>
    <row r="36299" spans="1:10" x14ac:dyDescent="0.25">
      <c r="A36299">
        <v>203273.0914</v>
      </c>
      <c r="B36299">
        <v>2555060.5776</v>
      </c>
      <c r="C36299">
        <v>192.75</v>
      </c>
      <c r="I36299">
        <f t="shared" si="1134"/>
        <v>5.4357020539258203</v>
      </c>
      <c r="J36299">
        <f t="shared" si="1135"/>
        <v>34.324760979014442</v>
      </c>
    </row>
    <row r="36300" spans="1:10" x14ac:dyDescent="0.25">
      <c r="A36300">
        <v>203270.90719999999</v>
      </c>
      <c r="B36300">
        <v>2555061.4761000001</v>
      </c>
      <c r="C36300">
        <v>192.8476</v>
      </c>
      <c r="I36300">
        <f t="shared" si="1134"/>
        <v>5.4411106695402172</v>
      </c>
      <c r="J36300">
        <f t="shared" si="1135"/>
        <v>34.788258409718416</v>
      </c>
    </row>
    <row r="36301" spans="1:10" x14ac:dyDescent="0.25">
      <c r="A36301">
        <v>203270.9755</v>
      </c>
      <c r="B36301">
        <v>2555061.463</v>
      </c>
      <c r="C36301">
        <v>192.84649999999999</v>
      </c>
      <c r="I36301">
        <f t="shared" si="1134"/>
        <v>5.4454137077988625</v>
      </c>
      <c r="J36301">
        <f t="shared" si="1135"/>
        <v>9.7288822791579435</v>
      </c>
    </row>
    <row r="36302" spans="1:10" x14ac:dyDescent="0.25">
      <c r="A36302">
        <v>203270.99710000001</v>
      </c>
      <c r="B36302">
        <v>2555061.4481000002</v>
      </c>
      <c r="C36302">
        <v>192.84190000000001</v>
      </c>
      <c r="I36302">
        <f t="shared" si="1134"/>
        <v>5.4444878774829428</v>
      </c>
      <c r="J36302">
        <f t="shared" si="1135"/>
        <v>10.460625545330132</v>
      </c>
    </row>
    <row r="36303" spans="1:10" x14ac:dyDescent="0.25">
      <c r="A36303">
        <v>203271.0428</v>
      </c>
      <c r="B36303">
        <v>2555061.4416</v>
      </c>
      <c r="C36303">
        <v>192.8424</v>
      </c>
      <c r="I36303">
        <f t="shared" si="1134"/>
        <v>5.4338099727397005</v>
      </c>
      <c r="J36303">
        <f t="shared" si="1135"/>
        <v>10.713123022970322</v>
      </c>
    </row>
    <row r="36304" spans="1:10" x14ac:dyDescent="0.25">
      <c r="A36304">
        <v>203272.8873</v>
      </c>
      <c r="B36304">
        <v>2555060.6978000002</v>
      </c>
      <c r="C36304">
        <v>192.7585</v>
      </c>
      <c r="I36304">
        <f t="shared" si="1134"/>
        <v>5.4361140898983118</v>
      </c>
      <c r="J36304">
        <f t="shared" si="1135"/>
        <v>11.199139440230823</v>
      </c>
    </row>
    <row r="36305" spans="1:10" x14ac:dyDescent="0.25">
      <c r="A36305">
        <v>203272.90609999999</v>
      </c>
      <c r="B36305">
        <v>2555060.6850999999</v>
      </c>
      <c r="C36305">
        <v>192.75200000000001</v>
      </c>
      <c r="I36305">
        <f t="shared" si="1134"/>
        <v>5.4285196444606383</v>
      </c>
      <c r="J36305">
        <f t="shared" si="1135"/>
        <v>32.294478199316849</v>
      </c>
    </row>
    <row r="36306" spans="1:10" x14ac:dyDescent="0.25">
      <c r="A36306">
        <v>203272.92550000001</v>
      </c>
      <c r="B36306">
        <v>2555060.6738999998</v>
      </c>
      <c r="C36306">
        <v>192.75040000000001</v>
      </c>
      <c r="I36306">
        <f t="shared" si="1134"/>
        <v>5.4278758292156484</v>
      </c>
      <c r="J36306">
        <f t="shared" si="1135"/>
        <v>32.533855022939882</v>
      </c>
    </row>
    <row r="36307" spans="1:10" x14ac:dyDescent="0.25">
      <c r="A36307">
        <v>203272.9466</v>
      </c>
      <c r="B36307">
        <v>2555060.6667999998</v>
      </c>
      <c r="C36307">
        <v>192.75550000000001</v>
      </c>
      <c r="I36307">
        <f t="shared" si="1134"/>
        <v>5.4289128061608656</v>
      </c>
      <c r="J36307">
        <f t="shared" si="1135"/>
        <v>32.770039338602331</v>
      </c>
    </row>
    <row r="36308" spans="1:10" x14ac:dyDescent="0.25">
      <c r="A36308">
        <v>203272.9669</v>
      </c>
      <c r="B36308">
        <v>2555060.6579999998</v>
      </c>
      <c r="C36308">
        <v>192.75319999999999</v>
      </c>
      <c r="I36308">
        <f t="shared" si="1134"/>
        <v>5.4344064069946807</v>
      </c>
      <c r="J36308">
        <f t="shared" si="1135"/>
        <v>32.997613233779823</v>
      </c>
    </row>
    <row r="36309" spans="1:10" x14ac:dyDescent="0.25">
      <c r="A36309">
        <v>203273.00539999999</v>
      </c>
      <c r="B36309">
        <v>2555060.6349999998</v>
      </c>
      <c r="C36309">
        <v>192.75200000000001</v>
      </c>
      <c r="I36309">
        <f t="shared" si="1134"/>
        <v>5.4381251371082131</v>
      </c>
      <c r="J36309">
        <f t="shared" si="1135"/>
        <v>33.227486952434596</v>
      </c>
    </row>
    <row r="36310" spans="1:10" x14ac:dyDescent="0.25">
      <c r="A36310">
        <v>203273.0226</v>
      </c>
      <c r="B36310">
        <v>2555060.6189999999</v>
      </c>
      <c r="C36310">
        <v>192.75040000000001</v>
      </c>
      <c r="I36310">
        <f t="shared" si="1134"/>
        <v>5.4401667765272235</v>
      </c>
      <c r="J36310">
        <f t="shared" si="1135"/>
        <v>33.699414882986765</v>
      </c>
    </row>
    <row r="36311" spans="1:10" x14ac:dyDescent="0.25">
      <c r="A36311">
        <v>203270.49299999999</v>
      </c>
      <c r="B36311">
        <v>2555061.5257999999</v>
      </c>
      <c r="C36311">
        <v>192.84979999999999</v>
      </c>
      <c r="I36311">
        <f t="shared" si="1134"/>
        <v>5.4364480461052329</v>
      </c>
      <c r="J36311">
        <f t="shared" si="1135"/>
        <v>33.943788786924152</v>
      </c>
    </row>
    <row r="36312" spans="1:10" x14ac:dyDescent="0.25">
      <c r="A36312">
        <v>203270.58540000001</v>
      </c>
      <c r="B36312">
        <v>2555061.5177000002</v>
      </c>
      <c r="C36312">
        <v>192.84950000000001</v>
      </c>
      <c r="I36312">
        <f t="shared" si="1134"/>
        <v>5.4403821775257741</v>
      </c>
      <c r="J36312">
        <f t="shared" si="1135"/>
        <v>5.3366888334832652</v>
      </c>
    </row>
    <row r="36313" spans="1:10" x14ac:dyDescent="0.25">
      <c r="A36313">
        <v>203270.67790000001</v>
      </c>
      <c r="B36313">
        <v>2555061.5120000001</v>
      </c>
      <c r="C36313">
        <v>192.84960000000001</v>
      </c>
      <c r="I36313">
        <f t="shared" si="1134"/>
        <v>5.4417017788863467</v>
      </c>
      <c r="J36313">
        <f t="shared" si="1135"/>
        <v>6.3133325527695092</v>
      </c>
    </row>
    <row r="36314" spans="1:10" x14ac:dyDescent="0.25">
      <c r="A36314">
        <v>203270.72409999999</v>
      </c>
      <c r="B36314">
        <v>2555061.5082999999</v>
      </c>
      <c r="C36314">
        <v>192.84780000000001</v>
      </c>
      <c r="I36314">
        <f t="shared" si="1134"/>
        <v>5.4469947502542597</v>
      </c>
      <c r="J36314">
        <f t="shared" si="1135"/>
        <v>7.2870596839335349</v>
      </c>
    </row>
    <row r="36315" spans="1:10" x14ac:dyDescent="0.25">
      <c r="A36315">
        <v>203270.7475</v>
      </c>
      <c r="B36315">
        <v>2555061.5109999999</v>
      </c>
      <c r="C36315">
        <v>192.84819999999999</v>
      </c>
      <c r="I36315">
        <f t="shared" si="1134"/>
        <v>5.4493813315593282</v>
      </c>
      <c r="J36315">
        <f t="shared" si="1135"/>
        <v>7.7738317071548977</v>
      </c>
    </row>
    <row r="36316" spans="1:10" x14ac:dyDescent="0.25">
      <c r="A36316">
        <v>203270.79329999999</v>
      </c>
      <c r="B36316">
        <v>2555061.5011</v>
      </c>
      <c r="C36316">
        <v>192.8484</v>
      </c>
      <c r="I36316">
        <f t="shared" si="1134"/>
        <v>5.4552694019187209</v>
      </c>
      <c r="J36316">
        <f t="shared" si="1135"/>
        <v>8.0135042785275203</v>
      </c>
    </row>
    <row r="36317" spans="1:10" x14ac:dyDescent="0.25">
      <c r="A36317">
        <v>203270.81649999999</v>
      </c>
      <c r="B36317">
        <v>2555061.5016999999</v>
      </c>
      <c r="C36317">
        <v>192.8484</v>
      </c>
      <c r="I36317">
        <f t="shared" si="1134"/>
        <v>5.4520511826359579</v>
      </c>
      <c r="J36317">
        <f t="shared" si="1135"/>
        <v>8.5046278087588831</v>
      </c>
    </row>
    <row r="36318" spans="1:10" x14ac:dyDescent="0.25">
      <c r="A36318">
        <v>203270.83900000001</v>
      </c>
      <c r="B36318">
        <v>2555061.4917000001</v>
      </c>
      <c r="C36318">
        <v>192.84780000000001</v>
      </c>
      <c r="I36318">
        <f t="shared" si="1134"/>
        <v>5.456123489908097</v>
      </c>
      <c r="J36318">
        <f t="shared" si="1135"/>
        <v>8.744645320850239</v>
      </c>
    </row>
    <row r="36319" spans="1:10" x14ac:dyDescent="0.25">
      <c r="A36319">
        <v>203270.86170000001</v>
      </c>
      <c r="B36319">
        <v>2555061.4863999998</v>
      </c>
      <c r="C36319">
        <v>192.84729999999999</v>
      </c>
      <c r="I36319">
        <f t="shared" si="1134"/>
        <v>5.4497122208033923</v>
      </c>
      <c r="J36319">
        <f t="shared" si="1135"/>
        <v>8.9944348796715019</v>
      </c>
    </row>
    <row r="36320" spans="1:10" x14ac:dyDescent="0.25">
      <c r="A36320">
        <v>203270.88449999999</v>
      </c>
      <c r="B36320">
        <v>2555061.4813999999</v>
      </c>
      <c r="C36320">
        <v>192.84610000000001</v>
      </c>
      <c r="I36320">
        <f t="shared" si="1134"/>
        <v>5.4480758847728872</v>
      </c>
      <c r="J36320">
        <f t="shared" si="1135"/>
        <v>9.2389432634537343</v>
      </c>
    </row>
    <row r="36321" spans="1:10" x14ac:dyDescent="0.25">
      <c r="A36321">
        <v>203270.90719999999</v>
      </c>
      <c r="B36321">
        <v>2555061.4761000001</v>
      </c>
      <c r="C36321">
        <v>192.84270000000001</v>
      </c>
      <c r="I36321">
        <f t="shared" si="1134"/>
        <v>5.4468512011443462</v>
      </c>
      <c r="J36321">
        <f t="shared" si="1135"/>
        <v>9.4841116857808174</v>
      </c>
    </row>
    <row r="36322" spans="1:10" x14ac:dyDescent="0.25">
      <c r="A36322">
        <v>203270.93</v>
      </c>
      <c r="B36322">
        <v>2555061.4723999999</v>
      </c>
      <c r="C36322">
        <v>192.84399999999999</v>
      </c>
      <c r="I36322">
        <f t="shared" si="1134"/>
        <v>5.4454137077988625</v>
      </c>
      <c r="J36322">
        <f t="shared" si="1135"/>
        <v>9.7288822791579435</v>
      </c>
    </row>
    <row r="36323" spans="1:10" x14ac:dyDescent="0.25">
      <c r="A36323">
        <v>203270.95319999999</v>
      </c>
      <c r="B36323">
        <v>2555061.4717000001</v>
      </c>
      <c r="C36323">
        <v>192.8458</v>
      </c>
      <c r="I36323">
        <f t="shared" si="1134"/>
        <v>5.4456687887334887</v>
      </c>
      <c r="J36323">
        <f t="shared" si="1135"/>
        <v>9.9718982664355309</v>
      </c>
    </row>
    <row r="36324" spans="1:10" x14ac:dyDescent="0.25">
      <c r="A36324">
        <v>203270.97529999999</v>
      </c>
      <c r="B36324">
        <v>2555061.4611</v>
      </c>
      <c r="C36324">
        <v>192.8408</v>
      </c>
      <c r="I36324">
        <f t="shared" si="1134"/>
        <v>5.449045212635296</v>
      </c>
      <c r="J36324">
        <f t="shared" si="1135"/>
        <v>10.213432268676726</v>
      </c>
    </row>
    <row r="36325" spans="1:10" x14ac:dyDescent="0.25">
      <c r="A36325">
        <v>203270.99710000001</v>
      </c>
      <c r="B36325">
        <v>2555061.4474999998</v>
      </c>
      <c r="C36325">
        <v>192.8364</v>
      </c>
      <c r="I36325">
        <f t="shared" si="1134"/>
        <v>5.4425831456853002</v>
      </c>
      <c r="J36325">
        <f t="shared" si="1135"/>
        <v>10.462186615281524</v>
      </c>
    </row>
    <row r="36326" spans="1:10" x14ac:dyDescent="0.25">
      <c r="A36326">
        <v>203271.02129999999</v>
      </c>
      <c r="B36326">
        <v>2555061.4569999999</v>
      </c>
      <c r="C36326">
        <v>192.8451</v>
      </c>
      <c r="I36326">
        <f t="shared" si="1134"/>
        <v>5.433220431365938</v>
      </c>
      <c r="J36326">
        <f t="shared" si="1135"/>
        <v>10.714299211001347</v>
      </c>
    </row>
    <row r="36327" spans="1:10" x14ac:dyDescent="0.25">
      <c r="A36327">
        <v>203272.894</v>
      </c>
      <c r="B36327">
        <v>2555060.7025000001</v>
      </c>
      <c r="C36327">
        <v>192.75579999999999</v>
      </c>
      <c r="I36327">
        <f t="shared" si="1134"/>
        <v>5.4470983548572329</v>
      </c>
      <c r="J36327">
        <f t="shared" si="1135"/>
        <v>10.945834406887599</v>
      </c>
    </row>
    <row r="36328" spans="1:10" x14ac:dyDescent="0.25">
      <c r="A36328">
        <v>203272.9118</v>
      </c>
      <c r="B36328">
        <v>2555060.6872</v>
      </c>
      <c r="C36328">
        <v>192.75069999999999</v>
      </c>
      <c r="I36328">
        <f t="shared" si="1134"/>
        <v>5.4360731460918954</v>
      </c>
      <c r="J36328">
        <f t="shared" si="1135"/>
        <v>32.327705576695713</v>
      </c>
    </row>
    <row r="36329" spans="1:10" x14ac:dyDescent="0.25">
      <c r="A36329">
        <v>203272.95550000001</v>
      </c>
      <c r="B36329">
        <v>2555060.6767000002</v>
      </c>
      <c r="C36329">
        <v>192.7542</v>
      </c>
      <c r="I36329">
        <f t="shared" si="1134"/>
        <v>5.4327129759338479</v>
      </c>
      <c r="J36329">
        <f t="shared" si="1135"/>
        <v>32.572625269188393</v>
      </c>
    </row>
    <row r="36330" spans="1:10" x14ac:dyDescent="0.25">
      <c r="A36330">
        <v>203269.9877</v>
      </c>
      <c r="B36330">
        <v>2555061.5323000001</v>
      </c>
      <c r="C36330">
        <v>192.84739999999999</v>
      </c>
      <c r="I36330">
        <f t="shared" si="1134"/>
        <v>5.4475568413951967</v>
      </c>
      <c r="J36330">
        <f t="shared" si="1135"/>
        <v>33.019414213310313</v>
      </c>
    </row>
    <row r="36331" spans="1:10" x14ac:dyDescent="0.25">
      <c r="A36331">
        <v>203270.01089999999</v>
      </c>
      <c r="B36331">
        <v>2555061.5329</v>
      </c>
      <c r="C36331">
        <v>192.8484</v>
      </c>
      <c r="I36331">
        <f t="shared" si="1134"/>
        <v>5.4233000450830593</v>
      </c>
      <c r="J36331">
        <f t="shared" si="1135"/>
        <v>7.3953212388317979E-3</v>
      </c>
    </row>
    <row r="36332" spans="1:10" x14ac:dyDescent="0.25">
      <c r="A36332">
        <v>203270.03409999999</v>
      </c>
      <c r="B36332">
        <v>2555061.5326999999</v>
      </c>
      <c r="C36332">
        <v>192.84989999999999</v>
      </c>
      <c r="I36332">
        <f t="shared" si="1134"/>
        <v>5.4239526563239933</v>
      </c>
      <c r="J36332">
        <f t="shared" si="1135"/>
        <v>0.25246783084190838</v>
      </c>
    </row>
    <row r="36333" spans="1:10" x14ac:dyDescent="0.25">
      <c r="A36333">
        <v>203270.08040000001</v>
      </c>
      <c r="B36333">
        <v>2555061.5359999998</v>
      </c>
      <c r="C36333">
        <v>192.84710000000001</v>
      </c>
      <c r="I36333">
        <f t="shared" si="1134"/>
        <v>5.4239045065965126</v>
      </c>
      <c r="J36333">
        <f t="shared" si="1135"/>
        <v>0.49755026644290012</v>
      </c>
    </row>
    <row r="36334" spans="1:10" x14ac:dyDescent="0.25">
      <c r="A36334">
        <v>203270.1036</v>
      </c>
      <c r="B36334">
        <v>2555061.5355000002</v>
      </c>
      <c r="C36334">
        <v>192.84649999999999</v>
      </c>
      <c r="I36334">
        <f t="shared" si="1134"/>
        <v>5.4278036586159368</v>
      </c>
      <c r="J36334">
        <f t="shared" si="1135"/>
        <v>0.98597706847981215</v>
      </c>
    </row>
    <row r="36335" spans="1:10" x14ac:dyDescent="0.25">
      <c r="A36335">
        <v>203270.15</v>
      </c>
      <c r="B36335">
        <v>2555061.5377000002</v>
      </c>
      <c r="C36335">
        <v>192.8494</v>
      </c>
      <c r="I36335">
        <f t="shared" si="1134"/>
        <v>5.4277525561367357</v>
      </c>
      <c r="J36335">
        <f t="shared" si="1135"/>
        <v>1.2309333869250025</v>
      </c>
    </row>
    <row r="36336" spans="1:10" x14ac:dyDescent="0.25">
      <c r="A36336">
        <v>203270.17310000001</v>
      </c>
      <c r="B36336">
        <v>2555061.5452000001</v>
      </c>
      <c r="C36336">
        <v>192.84989999999999</v>
      </c>
      <c r="I36336">
        <f t="shared" si="1134"/>
        <v>5.4311465355408952</v>
      </c>
      <c r="J36336">
        <f t="shared" si="1135"/>
        <v>1.7198237201390327</v>
      </c>
    </row>
    <row r="36337" spans="1:10" x14ac:dyDescent="0.25">
      <c r="A36337">
        <v>203270.2659</v>
      </c>
      <c r="B36337">
        <v>2555061.5340999998</v>
      </c>
      <c r="C36337">
        <v>192.84630000000001</v>
      </c>
      <c r="I36337">
        <f t="shared" si="1134"/>
        <v>5.4393844917144394</v>
      </c>
      <c r="J36337">
        <f t="shared" si="1135"/>
        <v>1.9606677758434188</v>
      </c>
    </row>
    <row r="36338" spans="1:10" x14ac:dyDescent="0.25">
      <c r="A36338">
        <v>203270.35870000001</v>
      </c>
      <c r="B36338">
        <v>2555061.534</v>
      </c>
      <c r="C36338">
        <v>192.84719999999999</v>
      </c>
      <c r="I36338">
        <f t="shared" si="1134"/>
        <v>5.4322642807708199</v>
      </c>
      <c r="J36338">
        <f t="shared" si="1135"/>
        <v>2.9429388395015224</v>
      </c>
    </row>
    <row r="36339" spans="1:10" x14ac:dyDescent="0.25">
      <c r="A36339">
        <v>203270.40520000001</v>
      </c>
      <c r="B36339">
        <v>2555061.5380000002</v>
      </c>
      <c r="C36339">
        <v>192.84800000000001</v>
      </c>
      <c r="I36339">
        <f t="shared" si="1134"/>
        <v>5.4377188128839764</v>
      </c>
      <c r="J36339">
        <f t="shared" si="1135"/>
        <v>3.9195592770944216</v>
      </c>
    </row>
    <row r="36340" spans="1:10" x14ac:dyDescent="0.25">
      <c r="A36340">
        <v>203270.42809999999</v>
      </c>
      <c r="B36340">
        <v>2555061.5269999998</v>
      </c>
      <c r="C36340">
        <v>192.84309999999999</v>
      </c>
      <c r="I36340">
        <f t="shared" si="1134"/>
        <v>5.4450833088257413</v>
      </c>
      <c r="J36340">
        <f t="shared" si="1135"/>
        <v>4.4048388391369002</v>
      </c>
    </row>
    <row r="36341" spans="1:10" x14ac:dyDescent="0.25">
      <c r="A36341">
        <v>203270.47409999999</v>
      </c>
      <c r="B36341">
        <v>2555061.5151</v>
      </c>
      <c r="C36341">
        <v>192.84229999999999</v>
      </c>
      <c r="I36341">
        <f t="shared" si="1134"/>
        <v>5.43592615895738</v>
      </c>
      <c r="J36341">
        <f t="shared" si="1135"/>
        <v>4.6544021338414154</v>
      </c>
    </row>
    <row r="36342" spans="1:10" x14ac:dyDescent="0.25">
      <c r="A36342">
        <v>203270.49739999999</v>
      </c>
      <c r="B36342">
        <v>2555061.5184999998</v>
      </c>
      <c r="C36342">
        <v>192.8424</v>
      </c>
      <c r="I36342">
        <f t="shared" si="1134"/>
        <v>5.427999964786177</v>
      </c>
      <c r="J36342">
        <f t="shared" si="1135"/>
        <v>5.1485572787577354</v>
      </c>
    </row>
    <row r="36343" spans="1:10" x14ac:dyDescent="0.25">
      <c r="A36343">
        <v>203270.52040000001</v>
      </c>
      <c r="B36343">
        <v>2555061.5136000002</v>
      </c>
      <c r="C36343">
        <v>192.84309999999999</v>
      </c>
      <c r="I36343">
        <f t="shared" si="1134"/>
        <v>5.433525412261055</v>
      </c>
      <c r="J36343">
        <f t="shared" si="1135"/>
        <v>5.3900446570003879</v>
      </c>
    </row>
    <row r="36344" spans="1:10" x14ac:dyDescent="0.25">
      <c r="A36344">
        <v>203270.5441</v>
      </c>
      <c r="B36344">
        <v>2555061.5279999999</v>
      </c>
      <c r="C36344">
        <v>192.84889999999999</v>
      </c>
      <c r="I36344">
        <f t="shared" si="1134"/>
        <v>5.4308578254371973</v>
      </c>
      <c r="J36344">
        <f t="shared" si="1135"/>
        <v>5.6364794651333625</v>
      </c>
    </row>
    <row r="36345" spans="1:10" x14ac:dyDescent="0.25">
      <c r="A36345">
        <v>203270.5673</v>
      </c>
      <c r="B36345">
        <v>2555061.5273000002</v>
      </c>
      <c r="C36345">
        <v>192.84899999999999</v>
      </c>
      <c r="I36345">
        <f t="shared" si="1134"/>
        <v>5.4475610512799291</v>
      </c>
      <c r="J36345">
        <f t="shared" si="1135"/>
        <v>5.8696688899292297</v>
      </c>
    </row>
    <row r="36346" spans="1:10" x14ac:dyDescent="0.25">
      <c r="A36346">
        <v>203270.5901</v>
      </c>
      <c r="B36346">
        <v>2555061.5189999999</v>
      </c>
      <c r="C36346">
        <v>192.84360000000001</v>
      </c>
      <c r="I36346">
        <f t="shared" si="1134"/>
        <v>5.449286465236673</v>
      </c>
      <c r="J36346">
        <f t="shared" si="1135"/>
        <v>6.1130766222729562</v>
      </c>
    </row>
    <row r="36347" spans="1:10" x14ac:dyDescent="0.25">
      <c r="A36347">
        <v>203270.66020000001</v>
      </c>
      <c r="B36347">
        <v>2555061.5255</v>
      </c>
      <c r="C36347">
        <v>192.84819999999999</v>
      </c>
      <c r="I36347">
        <f t="shared" si="1134"/>
        <v>5.4435126165540346</v>
      </c>
      <c r="J36347">
        <f t="shared" si="1135"/>
        <v>6.3609977903724229</v>
      </c>
    </row>
    <row r="36348" spans="1:10" x14ac:dyDescent="0.25">
      <c r="A36348">
        <v>203270.68280000001</v>
      </c>
      <c r="B36348">
        <v>2555061.5164000001</v>
      </c>
      <c r="C36348">
        <v>192.84469999999999</v>
      </c>
      <c r="I36348">
        <f t="shared" si="1134"/>
        <v>5.458174647998038</v>
      </c>
      <c r="J36348">
        <f t="shared" si="1135"/>
        <v>7.084783847362587</v>
      </c>
    </row>
    <row r="36349" spans="1:10" x14ac:dyDescent="0.25">
      <c r="A36349">
        <v>203270.7058</v>
      </c>
      <c r="B36349">
        <v>2555061.5122000002</v>
      </c>
      <c r="C36349">
        <v>192.84899999999999</v>
      </c>
      <c r="I36349">
        <f t="shared" si="1134"/>
        <v>5.4519824283501741</v>
      </c>
      <c r="J36349">
        <f t="shared" si="1135"/>
        <v>7.3322735260205292</v>
      </c>
    </row>
    <row r="36350" spans="1:10" x14ac:dyDescent="0.25">
      <c r="A36350">
        <v>203270.7291</v>
      </c>
      <c r="B36350">
        <v>2555061.5128000001</v>
      </c>
      <c r="C36350">
        <v>192.84630000000001</v>
      </c>
      <c r="I36350">
        <f t="shared" si="1134"/>
        <v>5.4508021135094857</v>
      </c>
      <c r="J36350">
        <f t="shared" si="1135"/>
        <v>7.5776947498745812</v>
      </c>
    </row>
    <row r="36351" spans="1:10" x14ac:dyDescent="0.25">
      <c r="A36351">
        <v>203270.75270000001</v>
      </c>
      <c r="B36351">
        <v>2555061.5181999998</v>
      </c>
      <c r="C36351">
        <v>192.84809999999999</v>
      </c>
      <c r="I36351">
        <f t="shared" si="1134"/>
        <v>5.4545180217587141</v>
      </c>
      <c r="J36351">
        <f t="shared" si="1135"/>
        <v>7.8194766365255646</v>
      </c>
    </row>
    <row r="36352" spans="1:10" x14ac:dyDescent="0.25">
      <c r="A36352">
        <v>203270.7751</v>
      </c>
      <c r="B36352">
        <v>2555061.5074</v>
      </c>
      <c r="C36352">
        <v>192.84719999999999</v>
      </c>
      <c r="I36352">
        <f t="shared" si="1134"/>
        <v>5.4631255821362021</v>
      </c>
      <c r="J36352">
        <f t="shared" si="1135"/>
        <v>8.0569811256562218</v>
      </c>
    </row>
    <row r="36353" spans="1:10" x14ac:dyDescent="0.25">
      <c r="A36353">
        <v>203270.7977</v>
      </c>
      <c r="B36353">
        <v>2555061.4988000002</v>
      </c>
      <c r="C36353">
        <v>192.84289999999999</v>
      </c>
      <c r="I36353">
        <f t="shared" si="1134"/>
        <v>5.4556231695547099</v>
      </c>
      <c r="J36353">
        <f t="shared" si="1135"/>
        <v>8.305805157682002</v>
      </c>
    </row>
    <row r="36354" spans="1:10" x14ac:dyDescent="0.25">
      <c r="A36354">
        <v>203270.8211</v>
      </c>
      <c r="B36354">
        <v>2555061.5011999998</v>
      </c>
      <c r="C36354">
        <v>192.84399999999999</v>
      </c>
      <c r="I36354">
        <f t="shared" si="1134"/>
        <v>5.450429206039753</v>
      </c>
      <c r="J36354">
        <f t="shared" si="1135"/>
        <v>8.5539483703163341</v>
      </c>
    </row>
    <row r="36355" spans="1:10" x14ac:dyDescent="0.25">
      <c r="A36355">
        <v>203270.84390000001</v>
      </c>
      <c r="B36355">
        <v>2555061.4958000001</v>
      </c>
      <c r="C36355">
        <v>192.8432</v>
      </c>
      <c r="I36355">
        <f t="shared" ref="I36355:I36418" si="1136">((A36354-$E$2)^2+(B36354-$F$2)^2)^(1/2)</f>
        <v>5.4563306027281637</v>
      </c>
      <c r="J36355">
        <f t="shared" ref="J36355:J36418" si="1137">(90-DEGREES(ATAN((B36354-$F$2)/(A36354-$E$2))))</f>
        <v>8.7931856870503537</v>
      </c>
    </row>
    <row r="36356" spans="1:10" x14ac:dyDescent="0.25">
      <c r="A36356">
        <v>203270.8665</v>
      </c>
      <c r="B36356">
        <v>2555061.4879999999</v>
      </c>
      <c r="C36356">
        <v>192.84309999999999</v>
      </c>
      <c r="I36356">
        <f t="shared" si="1136"/>
        <v>5.4545294801467712</v>
      </c>
      <c r="J36356">
        <f t="shared" si="1137"/>
        <v>9.0385397310432154</v>
      </c>
    </row>
    <row r="36357" spans="1:10" x14ac:dyDescent="0.25">
      <c r="A36357">
        <v>203270.88920000001</v>
      </c>
      <c r="B36357">
        <v>2555061.4827000001</v>
      </c>
      <c r="C36357">
        <v>192.84299999999999</v>
      </c>
      <c r="I36357">
        <f t="shared" si="1136"/>
        <v>5.450427620568127</v>
      </c>
      <c r="J36357">
        <f t="shared" si="1137"/>
        <v>9.2860466699301583</v>
      </c>
    </row>
    <row r="36358" spans="1:10" x14ac:dyDescent="0.25">
      <c r="A36358">
        <v>203270.91140000001</v>
      </c>
      <c r="B36358">
        <v>2555061.4723999999</v>
      </c>
      <c r="C36358">
        <v>192.83600000000001</v>
      </c>
      <c r="I36358">
        <f t="shared" si="1136"/>
        <v>5.4489096642109329</v>
      </c>
      <c r="J36358">
        <f t="shared" si="1137"/>
        <v>9.5306047000949832</v>
      </c>
    </row>
    <row r="36359" spans="1:10" x14ac:dyDescent="0.25">
      <c r="A36359">
        <v>203270.9344</v>
      </c>
      <c r="B36359">
        <v>2555061.4700000002</v>
      </c>
      <c r="C36359">
        <v>192.83799999999999</v>
      </c>
      <c r="I36359">
        <f t="shared" si="1136"/>
        <v>5.442478747466156</v>
      </c>
      <c r="J36359">
        <f t="shared" si="1137"/>
        <v>9.7790442808830562</v>
      </c>
    </row>
    <row r="36360" spans="1:10" x14ac:dyDescent="0.25">
      <c r="A36360">
        <v>203270.95819999999</v>
      </c>
      <c r="B36360">
        <v>2555061.4756999998</v>
      </c>
      <c r="C36360">
        <v>192.84209999999999</v>
      </c>
      <c r="I36360">
        <f t="shared" si="1136"/>
        <v>5.4440690444159623</v>
      </c>
      <c r="J36360">
        <f t="shared" si="1137"/>
        <v>10.021880151156395</v>
      </c>
    </row>
    <row r="36361" spans="1:10" x14ac:dyDescent="0.25">
      <c r="A36361">
        <v>203270.97930000001</v>
      </c>
      <c r="B36361">
        <v>2555061.4550000001</v>
      </c>
      <c r="C36361">
        <v>192.83510000000001</v>
      </c>
      <c r="I36361">
        <f t="shared" si="1136"/>
        <v>5.4538700320408502</v>
      </c>
      <c r="J36361">
        <f t="shared" si="1137"/>
        <v>10.257676389941125</v>
      </c>
    </row>
    <row r="36362" spans="1:10" x14ac:dyDescent="0.25">
      <c r="A36362">
        <v>203271.00169999999</v>
      </c>
      <c r="B36362">
        <v>2555061.4474999998</v>
      </c>
      <c r="C36362">
        <v>192.83090000000001</v>
      </c>
      <c r="I36362">
        <f t="shared" si="1136"/>
        <v>5.4373132417573151</v>
      </c>
      <c r="J36362">
        <f t="shared" si="1137"/>
        <v>10.515308119773238</v>
      </c>
    </row>
    <row r="36363" spans="1:10" x14ac:dyDescent="0.25">
      <c r="A36363">
        <v>203271.02559999999</v>
      </c>
      <c r="B36363">
        <v>2555061.4537999998</v>
      </c>
      <c r="C36363">
        <v>192.83629999999999</v>
      </c>
      <c r="I36363">
        <f t="shared" si="1136"/>
        <v>5.4340775055002011</v>
      </c>
      <c r="J36363">
        <f t="shared" si="1137"/>
        <v>10.761955103373339</v>
      </c>
    </row>
    <row r="36364" spans="1:10" x14ac:dyDescent="0.25">
      <c r="A36364">
        <v>203269.99710000001</v>
      </c>
      <c r="B36364">
        <v>2555061.5299</v>
      </c>
      <c r="C36364">
        <v>192.84399999999999</v>
      </c>
      <c r="I36364">
        <f t="shared" si="1136"/>
        <v>5.4447752015915407</v>
      </c>
      <c r="J36364">
        <f t="shared" si="1137"/>
        <v>10.996654444058365</v>
      </c>
    </row>
    <row r="36365" spans="1:10" x14ac:dyDescent="0.25">
      <c r="A36365">
        <v>203270.02009999999</v>
      </c>
      <c r="B36365">
        <v>2555061.5345999999</v>
      </c>
      <c r="C36365">
        <v>192.84299999999999</v>
      </c>
      <c r="I36365">
        <f t="shared" si="1136"/>
        <v>5.4209094087397123</v>
      </c>
      <c r="J36365">
        <f t="shared" si="1137"/>
        <v>0.10675103844381795</v>
      </c>
    </row>
    <row r="36366" spans="1:10" x14ac:dyDescent="0.25">
      <c r="A36366">
        <v>203270.04319999999</v>
      </c>
      <c r="B36366">
        <v>2555061.5397999999</v>
      </c>
      <c r="C36366">
        <v>192.84289999999999</v>
      </c>
      <c r="I36366">
        <f t="shared" si="1136"/>
        <v>5.4257009654997423</v>
      </c>
      <c r="J36366">
        <f t="shared" si="1137"/>
        <v>0.34954047004498534</v>
      </c>
    </row>
    <row r="36367" spans="1:10" x14ac:dyDescent="0.25">
      <c r="A36367">
        <v>203270.06640000001</v>
      </c>
      <c r="B36367">
        <v>2555061.5394000001</v>
      </c>
      <c r="C36367">
        <v>192.8475</v>
      </c>
      <c r="I36367">
        <f t="shared" si="1136"/>
        <v>5.4310907815258238</v>
      </c>
      <c r="J36367">
        <f t="shared" si="1137"/>
        <v>0.59289752387451244</v>
      </c>
    </row>
    <row r="36368" spans="1:10" x14ac:dyDescent="0.25">
      <c r="A36368">
        <v>203270.08989999999</v>
      </c>
      <c r="B36368">
        <v>2555061.5260999999</v>
      </c>
      <c r="C36368">
        <v>192.8408</v>
      </c>
      <c r="I36368">
        <f t="shared" si="1136"/>
        <v>5.4309804381438331</v>
      </c>
      <c r="J36368">
        <f t="shared" si="1137"/>
        <v>0.83768428590900612</v>
      </c>
    </row>
    <row r="36369" spans="1:10" x14ac:dyDescent="0.25">
      <c r="A36369">
        <v>203270.11290000001</v>
      </c>
      <c r="B36369">
        <v>2555061.5392999998</v>
      </c>
      <c r="C36369">
        <v>192.84389999999999</v>
      </c>
      <c r="I36369">
        <f t="shared" si="1136"/>
        <v>5.4180772250928122</v>
      </c>
      <c r="J36369">
        <f t="shared" si="1137"/>
        <v>1.0882255736931654</v>
      </c>
    </row>
    <row r="36370" spans="1:10" x14ac:dyDescent="0.25">
      <c r="A36370">
        <v>203270.1361</v>
      </c>
      <c r="B36370">
        <v>2555061.5392</v>
      </c>
      <c r="C36370">
        <v>192.84549999999999</v>
      </c>
      <c r="I36370">
        <f t="shared" si="1136"/>
        <v>5.4317592818799794</v>
      </c>
      <c r="J36370">
        <f t="shared" si="1137"/>
        <v>1.3281488237347929</v>
      </c>
    </row>
    <row r="36371" spans="1:10" x14ac:dyDescent="0.25">
      <c r="A36371">
        <v>203270.15919999999</v>
      </c>
      <c r="B36371">
        <v>2555061.5421000002</v>
      </c>
      <c r="C36371">
        <v>192.8449</v>
      </c>
      <c r="I36371">
        <f t="shared" si="1136"/>
        <v>5.4322465746810229</v>
      </c>
      <c r="J36371">
        <f t="shared" si="1137"/>
        <v>1.5728066815413513</v>
      </c>
    </row>
    <row r="36372" spans="1:10" x14ac:dyDescent="0.25">
      <c r="A36372">
        <v>203270.18239999999</v>
      </c>
      <c r="B36372">
        <v>2555061.5441999999</v>
      </c>
      <c r="C36372">
        <v>192.84520000000001</v>
      </c>
      <c r="I36372">
        <f t="shared" si="1136"/>
        <v>5.4358282211875846</v>
      </c>
      <c r="J36372">
        <f t="shared" si="1137"/>
        <v>1.8153598287047714</v>
      </c>
    </row>
    <row r="36373" spans="1:10" x14ac:dyDescent="0.25">
      <c r="A36373">
        <v>203270.20569999999</v>
      </c>
      <c r="B36373">
        <v>2555061.5482000001</v>
      </c>
      <c r="C36373">
        <v>192.846</v>
      </c>
      <c r="I36373">
        <f t="shared" si="1136"/>
        <v>5.438711262506315</v>
      </c>
      <c r="J36373">
        <f t="shared" si="1137"/>
        <v>2.058944612389908</v>
      </c>
    </row>
    <row r="36374" spans="1:10" x14ac:dyDescent="0.25">
      <c r="A36374">
        <v>203270.22889999999</v>
      </c>
      <c r="B36374">
        <v>2555061.5432000002</v>
      </c>
      <c r="C36374">
        <v>192.84690000000001</v>
      </c>
      <c r="I36374">
        <f t="shared" si="1136"/>
        <v>5.4435949820847007</v>
      </c>
      <c r="J36374">
        <f t="shared" si="1137"/>
        <v>2.3025152263068804</v>
      </c>
    </row>
    <row r="36375" spans="1:10" x14ac:dyDescent="0.25">
      <c r="A36375">
        <v>203270.25210000001</v>
      </c>
      <c r="B36375">
        <v>2555061.5443000002</v>
      </c>
      <c r="C36375">
        <v>192.84809999999999</v>
      </c>
      <c r="I36375">
        <f t="shared" si="1136"/>
        <v>5.4395813487980167</v>
      </c>
      <c r="J36375">
        <f t="shared" si="1137"/>
        <v>2.5488030191625057</v>
      </c>
    </row>
    <row r="36376" spans="1:10" x14ac:dyDescent="0.25">
      <c r="A36376">
        <v>203270.2752</v>
      </c>
      <c r="B36376">
        <v>2555061.5348</v>
      </c>
      <c r="C36376">
        <v>192.84020000000001</v>
      </c>
      <c r="I36376">
        <f t="shared" si="1136"/>
        <v>5.4417611211940855</v>
      </c>
      <c r="J36376">
        <f t="shared" si="1137"/>
        <v>2.792317619592211</v>
      </c>
    </row>
    <row r="36377" spans="1:10" x14ac:dyDescent="0.25">
      <c r="A36377">
        <v>203270.29860000001</v>
      </c>
      <c r="B36377">
        <v>2555061.5485</v>
      </c>
      <c r="C36377">
        <v>192.84649999999999</v>
      </c>
      <c r="I36377">
        <f t="shared" si="1136"/>
        <v>5.4334487094659147</v>
      </c>
      <c r="J36377">
        <f t="shared" si="1137"/>
        <v>3.0404991806233994</v>
      </c>
    </row>
    <row r="36378" spans="1:10" x14ac:dyDescent="0.25">
      <c r="A36378">
        <v>203270.3449</v>
      </c>
      <c r="B36378">
        <v>2555061.5381</v>
      </c>
      <c r="C36378">
        <v>192.8451</v>
      </c>
      <c r="I36378">
        <f t="shared" si="1136"/>
        <v>5.4484176426289235</v>
      </c>
      <c r="J36378">
        <f t="shared" si="1137"/>
        <v>3.27858708505876</v>
      </c>
    </row>
    <row r="36379" spans="1:10" x14ac:dyDescent="0.25">
      <c r="A36379">
        <v>203270.36790000001</v>
      </c>
      <c r="B36379">
        <v>2555061.5284000002</v>
      </c>
      <c r="C36379">
        <v>192.83879999999999</v>
      </c>
      <c r="I36379">
        <f t="shared" si="1136"/>
        <v>5.4408840474869402</v>
      </c>
      <c r="J36379">
        <f t="shared" si="1137"/>
        <v>3.7716254295454377</v>
      </c>
    </row>
    <row r="36380" spans="1:10" x14ac:dyDescent="0.25">
      <c r="A36380">
        <v>203270.39139999999</v>
      </c>
      <c r="B36380">
        <v>2555061.5428999998</v>
      </c>
      <c r="C36380">
        <v>192.8459</v>
      </c>
      <c r="I36380">
        <f t="shared" si="1136"/>
        <v>5.4327691990511893</v>
      </c>
      <c r="J36380">
        <f t="shared" si="1137"/>
        <v>4.0203956855881557</v>
      </c>
    </row>
    <row r="36381" spans="1:10" x14ac:dyDescent="0.25">
      <c r="A36381">
        <v>203270.41459999999</v>
      </c>
      <c r="B36381">
        <v>2555061.5403</v>
      </c>
      <c r="C36381">
        <v>192.84549999999999</v>
      </c>
      <c r="I36381">
        <f t="shared" si="1136"/>
        <v>5.4489272857701909</v>
      </c>
      <c r="J36381">
        <f t="shared" si="1137"/>
        <v>4.2562023063365189</v>
      </c>
    </row>
    <row r="36382" spans="1:10" x14ac:dyDescent="0.25">
      <c r="A36382">
        <v>203270.4375</v>
      </c>
      <c r="B36382">
        <v>2555061.5315</v>
      </c>
      <c r="C36382">
        <v>192.84289999999999</v>
      </c>
      <c r="I36382">
        <f t="shared" si="1136"/>
        <v>5.4481062258423165</v>
      </c>
      <c r="J36382">
        <f t="shared" si="1137"/>
        <v>4.5015455812231977</v>
      </c>
    </row>
    <row r="36383" spans="1:10" x14ac:dyDescent="0.25">
      <c r="A36383">
        <v>203270.46040000001</v>
      </c>
      <c r="B36383">
        <v>2555061.5219000001</v>
      </c>
      <c r="C36383">
        <v>192.84030000000001</v>
      </c>
      <c r="I36383">
        <f t="shared" si="1136"/>
        <v>5.4411815351623432</v>
      </c>
      <c r="J36383">
        <f t="shared" si="1137"/>
        <v>4.7492129191171273</v>
      </c>
    </row>
    <row r="36384" spans="1:10" x14ac:dyDescent="0.25">
      <c r="A36384">
        <v>203270.48329999999</v>
      </c>
      <c r="B36384">
        <v>2555061.5126</v>
      </c>
      <c r="C36384">
        <v>192.83670000000001</v>
      </c>
      <c r="I36384">
        <f t="shared" si="1136"/>
        <v>5.4335618123574854</v>
      </c>
      <c r="J36384">
        <f t="shared" si="1137"/>
        <v>4.9982416578772444</v>
      </c>
    </row>
    <row r="36385" spans="1:10" x14ac:dyDescent="0.25">
      <c r="A36385">
        <v>203270.50690000001</v>
      </c>
      <c r="B36385">
        <v>2555061.5241999999</v>
      </c>
      <c r="C36385">
        <v>192.8441</v>
      </c>
      <c r="I36385">
        <f t="shared" si="1136"/>
        <v>5.426343764296921</v>
      </c>
      <c r="J36385">
        <f t="shared" si="1137"/>
        <v>5.2476753595008461</v>
      </c>
    </row>
    <row r="36386" spans="1:10" x14ac:dyDescent="0.25">
      <c r="A36386">
        <v>203270.52970000001</v>
      </c>
      <c r="B36386">
        <v>2555061.5144000002</v>
      </c>
      <c r="C36386">
        <v>192.83690000000001</v>
      </c>
      <c r="I36386">
        <f t="shared" si="1136"/>
        <v>5.440099911466544</v>
      </c>
      <c r="J36386">
        <f t="shared" si="1137"/>
        <v>5.4840181888450701</v>
      </c>
    </row>
    <row r="36387" spans="1:10" x14ac:dyDescent="0.25">
      <c r="A36387">
        <v>203270.55369999999</v>
      </c>
      <c r="B36387">
        <v>2555061.5331000001</v>
      </c>
      <c r="C36387">
        <v>192.84270000000001</v>
      </c>
      <c r="I36387">
        <f t="shared" si="1136"/>
        <v>5.4325751214805234</v>
      </c>
      <c r="J36387">
        <f t="shared" si="1137"/>
        <v>5.7332609687359337</v>
      </c>
    </row>
    <row r="36388" spans="1:10" x14ac:dyDescent="0.25">
      <c r="A36388">
        <v>203270.57639999999</v>
      </c>
      <c r="B36388">
        <v>2555061.5224000001</v>
      </c>
      <c r="C36388">
        <v>192.84399999999999</v>
      </c>
      <c r="I36388">
        <f t="shared" si="1136"/>
        <v>5.4536235384746874</v>
      </c>
      <c r="J36388">
        <f t="shared" si="1137"/>
        <v>5.964518292693981</v>
      </c>
    </row>
    <row r="36389" spans="1:10" x14ac:dyDescent="0.25">
      <c r="A36389">
        <v>203270.5998</v>
      </c>
      <c r="B36389">
        <v>2555061.5260999999</v>
      </c>
      <c r="C36389">
        <v>192.8417</v>
      </c>
      <c r="I36389">
        <f t="shared" si="1136"/>
        <v>5.445391805882946</v>
      </c>
      <c r="J36389">
        <f t="shared" si="1137"/>
        <v>6.2137717358885851</v>
      </c>
    </row>
    <row r="36390" spans="1:10" x14ac:dyDescent="0.25">
      <c r="A36390">
        <v>203270.62330000001</v>
      </c>
      <c r="B36390">
        <v>2555061.5312999999</v>
      </c>
      <c r="C36390">
        <v>192.84399999999999</v>
      </c>
      <c r="I36390">
        <f t="shared" si="1136"/>
        <v>5.4516507818341617</v>
      </c>
      <c r="J36390">
        <f t="shared" si="1137"/>
        <v>6.4540480212722002</v>
      </c>
    </row>
    <row r="36391" spans="1:10" x14ac:dyDescent="0.25">
      <c r="A36391">
        <v>203270.6459</v>
      </c>
      <c r="B36391">
        <v>2555061.5199000002</v>
      </c>
      <c r="C36391">
        <v>192.8433</v>
      </c>
      <c r="I36391">
        <f t="shared" si="1136"/>
        <v>5.4595068437759915</v>
      </c>
      <c r="J36391">
        <f t="shared" si="1137"/>
        <v>6.6929763991253708</v>
      </c>
    </row>
    <row r="36392" spans="1:10" x14ac:dyDescent="0.25">
      <c r="A36392">
        <v>203270.66959999999</v>
      </c>
      <c r="B36392">
        <v>2555061.5274999999</v>
      </c>
      <c r="C36392">
        <v>192.84649999999999</v>
      </c>
      <c r="I36392">
        <f t="shared" si="1136"/>
        <v>5.4508703910658074</v>
      </c>
      <c r="J36392">
        <f t="shared" si="1137"/>
        <v>6.9428797444499963</v>
      </c>
    </row>
    <row r="36393" spans="1:10" x14ac:dyDescent="0.25">
      <c r="A36393">
        <v>203270.6918</v>
      </c>
      <c r="B36393">
        <v>2555061.5114000002</v>
      </c>
      <c r="C36393">
        <v>192.8382</v>
      </c>
      <c r="I36393">
        <f t="shared" si="1136"/>
        <v>5.4613263047109921</v>
      </c>
      <c r="J36393">
        <f t="shared" si="1137"/>
        <v>7.1800601308700323</v>
      </c>
    </row>
    <row r="36394" spans="1:10" x14ac:dyDescent="0.25">
      <c r="A36394">
        <v>203270.715</v>
      </c>
      <c r="B36394">
        <v>2555061.5104999999</v>
      </c>
      <c r="C36394">
        <v>192.83940000000001</v>
      </c>
      <c r="I36394">
        <f t="shared" si="1136"/>
        <v>5.4481803200917449</v>
      </c>
      <c r="J36394">
        <f t="shared" si="1137"/>
        <v>7.4328588462229561</v>
      </c>
    </row>
    <row r="36395" spans="1:10" x14ac:dyDescent="0.25">
      <c r="A36395">
        <v>203270.73920000001</v>
      </c>
      <c r="B36395">
        <v>2555061.5255999998</v>
      </c>
      <c r="C36395">
        <v>192.84630000000001</v>
      </c>
      <c r="I36395">
        <f t="shared" si="1136"/>
        <v>5.4503381772715302</v>
      </c>
      <c r="J36395">
        <f t="shared" si="1137"/>
        <v>7.6759203285888589</v>
      </c>
    </row>
    <row r="36396" spans="1:10" x14ac:dyDescent="0.25">
      <c r="A36396">
        <v>203270.7616</v>
      </c>
      <c r="B36396">
        <v>2555061.5129</v>
      </c>
      <c r="C36396">
        <v>192.84350000000001</v>
      </c>
      <c r="I36396">
        <f t="shared" si="1136"/>
        <v>5.4685793764201778</v>
      </c>
      <c r="J36396">
        <f t="shared" si="1137"/>
        <v>7.9060672845678255</v>
      </c>
    </row>
    <row r="36397" spans="1:10" x14ac:dyDescent="0.25">
      <c r="A36397">
        <v>203270.7837</v>
      </c>
      <c r="B36397">
        <v>2555061.4978999998</v>
      </c>
      <c r="C36397">
        <v>192.83770000000001</v>
      </c>
      <c r="I36397">
        <f t="shared" si="1136"/>
        <v>5.4591336645897064</v>
      </c>
      <c r="J36397">
        <f t="shared" si="1137"/>
        <v>8.1572645585991523</v>
      </c>
    </row>
    <row r="36398" spans="1:10" x14ac:dyDescent="0.25">
      <c r="A36398">
        <v>203270.80669999999</v>
      </c>
      <c r="B36398">
        <v>2555061.4950000001</v>
      </c>
      <c r="C36398">
        <v>192.83699999999999</v>
      </c>
      <c r="I36398">
        <f t="shared" si="1136"/>
        <v>5.4474741024130298</v>
      </c>
      <c r="J36398">
        <f t="shared" si="1137"/>
        <v>8.409744116414231</v>
      </c>
    </row>
    <row r="36399" spans="1:10" x14ac:dyDescent="0.25">
      <c r="A36399">
        <v>203270.83009999999</v>
      </c>
      <c r="B36399">
        <v>2555061.4977000002</v>
      </c>
      <c r="C36399">
        <v>192.84010000000001</v>
      </c>
      <c r="I36399">
        <f t="shared" si="1136"/>
        <v>5.4480183635287087</v>
      </c>
      <c r="J36399">
        <f t="shared" si="1137"/>
        <v>8.6534910931637796</v>
      </c>
    </row>
    <row r="36400" spans="1:10" x14ac:dyDescent="0.25">
      <c r="A36400">
        <v>203270.85279999999</v>
      </c>
      <c r="B36400">
        <v>2555061.4914000002</v>
      </c>
      <c r="C36400">
        <v>192.8366</v>
      </c>
      <c r="I36400">
        <f t="shared" si="1136"/>
        <v>5.4542557054202572</v>
      </c>
      <c r="J36400">
        <f t="shared" si="1137"/>
        <v>8.8922380587387124</v>
      </c>
    </row>
    <row r="36401" spans="1:10" x14ac:dyDescent="0.25">
      <c r="A36401">
        <v>203270.87609999999</v>
      </c>
      <c r="B36401">
        <v>2555061.4912999999</v>
      </c>
      <c r="C36401">
        <v>192.83539999999999</v>
      </c>
      <c r="I36401">
        <f t="shared" si="1136"/>
        <v>5.4515905385514181</v>
      </c>
      <c r="J36401">
        <f t="shared" si="1137"/>
        <v>9.1381814137916706</v>
      </c>
    </row>
    <row r="36402" spans="1:10" x14ac:dyDescent="0.25">
      <c r="A36402">
        <v>203270.8988</v>
      </c>
      <c r="B36402">
        <v>2555061.4857000001</v>
      </c>
      <c r="C36402">
        <v>192.83969999999999</v>
      </c>
      <c r="I36402">
        <f t="shared" si="1136"/>
        <v>5.4552407918295049</v>
      </c>
      <c r="J36402">
        <f t="shared" si="1137"/>
        <v>9.3799603052527658</v>
      </c>
    </row>
    <row r="36403" spans="1:10" x14ac:dyDescent="0.25">
      <c r="A36403">
        <v>203270.92</v>
      </c>
      <c r="B36403">
        <v>2555061.4649</v>
      </c>
      <c r="C36403">
        <v>192.83080000000001</v>
      </c>
      <c r="I36403">
        <f t="shared" si="1136"/>
        <v>5.4534651487832537</v>
      </c>
      <c r="J36403">
        <f t="shared" si="1137"/>
        <v>9.6248544158015932</v>
      </c>
    </row>
    <row r="36404" spans="1:10" x14ac:dyDescent="0.25">
      <c r="A36404">
        <v>203270.943</v>
      </c>
      <c r="B36404">
        <v>2555061.4624999999</v>
      </c>
      <c r="C36404">
        <v>192.83</v>
      </c>
      <c r="I36404">
        <f t="shared" si="1136"/>
        <v>5.4365571650101758</v>
      </c>
      <c r="J36404">
        <f t="shared" si="1137"/>
        <v>9.881787933930184</v>
      </c>
    </row>
    <row r="36405" spans="1:10" x14ac:dyDescent="0.25">
      <c r="A36405">
        <v>203270.96679999999</v>
      </c>
      <c r="B36405">
        <v>2555061.4685</v>
      </c>
      <c r="C36405">
        <v>192.83420000000001</v>
      </c>
      <c r="I36405">
        <f t="shared" si="1136"/>
        <v>5.4381888756440526</v>
      </c>
      <c r="J36405">
        <f t="shared" si="1137"/>
        <v>10.124856865799387</v>
      </c>
    </row>
    <row r="36406" spans="1:10" x14ac:dyDescent="0.25">
      <c r="A36406">
        <v>203270.98749999999</v>
      </c>
      <c r="B36406">
        <v>2555061.4443000001</v>
      </c>
      <c r="C36406">
        <v>192.82839999999999</v>
      </c>
      <c r="I36406">
        <f t="shared" si="1136"/>
        <v>5.448325273671335</v>
      </c>
      <c r="J36406">
        <f t="shared" si="1137"/>
        <v>10.36015370984893</v>
      </c>
    </row>
    <row r="36407" spans="1:10" x14ac:dyDescent="0.25">
      <c r="A36407">
        <v>203271.0117</v>
      </c>
      <c r="B36407">
        <v>2555061.4541000002</v>
      </c>
      <c r="C36407">
        <v>192.8321</v>
      </c>
      <c r="I36407">
        <f t="shared" si="1136"/>
        <v>5.428298659720439</v>
      </c>
      <c r="J36407">
        <f t="shared" si="1137"/>
        <v>10.621016894170211</v>
      </c>
    </row>
    <row r="36408" spans="1:10" x14ac:dyDescent="0.25">
      <c r="A36408">
        <v>203271.0338</v>
      </c>
      <c r="B36408">
        <v>2555061.4446</v>
      </c>
      <c r="C36408">
        <v>192.82679999999999</v>
      </c>
      <c r="I36408">
        <f t="shared" si="1136"/>
        <v>5.4424354934526198</v>
      </c>
      <c r="J36408">
        <f t="shared" si="1137"/>
        <v>10.852405145749856</v>
      </c>
    </row>
    <row r="36409" spans="1:10" x14ac:dyDescent="0.25">
      <c r="A36409">
        <v>203269.98759999999</v>
      </c>
      <c r="B36409">
        <v>2555061.5340999998</v>
      </c>
      <c r="C36409">
        <v>192.83799999999999</v>
      </c>
      <c r="I36409">
        <f t="shared" si="1136"/>
        <v>5.4373171324364824</v>
      </c>
      <c r="J36409">
        <f t="shared" si="1137"/>
        <v>11.099967924942348</v>
      </c>
    </row>
    <row r="36410" spans="1:10" x14ac:dyDescent="0.25">
      <c r="A36410">
        <v>203270.01070000001</v>
      </c>
      <c r="B36410">
        <v>2555061.5373999998</v>
      </c>
      <c r="C36410">
        <v>192.83959999999999</v>
      </c>
      <c r="I36410">
        <f t="shared" si="1136"/>
        <v>5.4251000328229741</v>
      </c>
      <c r="J36410">
        <f t="shared" si="1137"/>
        <v>6.3367435688235219E-3</v>
      </c>
    </row>
    <row r="36411" spans="1:10" x14ac:dyDescent="0.25">
      <c r="A36411">
        <v>203270.03409999999</v>
      </c>
      <c r="B36411">
        <v>2555061.5321</v>
      </c>
      <c r="C36411">
        <v>192.83949999999999</v>
      </c>
      <c r="I36411">
        <f t="shared" si="1136"/>
        <v>5.4284517356185713</v>
      </c>
      <c r="J36411">
        <f t="shared" si="1137"/>
        <v>0.25014762138579272</v>
      </c>
    </row>
    <row r="36412" spans="1:10" x14ac:dyDescent="0.25">
      <c r="A36412">
        <v>203270.05710000001</v>
      </c>
      <c r="B36412">
        <v>2555061.5383000001</v>
      </c>
      <c r="C36412">
        <v>192.84180000000001</v>
      </c>
      <c r="I36412">
        <f t="shared" si="1136"/>
        <v>5.4233045293097719</v>
      </c>
      <c r="J36412">
        <f t="shared" si="1137"/>
        <v>0.4976053115473178</v>
      </c>
    </row>
    <row r="36413" spans="1:10" x14ac:dyDescent="0.25">
      <c r="A36413">
        <v>203270.08059999999</v>
      </c>
      <c r="B36413">
        <v>2555061.5225999998</v>
      </c>
      <c r="C36413">
        <v>192.83279999999999</v>
      </c>
      <c r="I36413">
        <f t="shared" si="1136"/>
        <v>5.4297525265489561</v>
      </c>
      <c r="J36413">
        <f t="shared" si="1137"/>
        <v>0.73972905908259179</v>
      </c>
    </row>
    <row r="36414" spans="1:10" x14ac:dyDescent="0.25">
      <c r="A36414">
        <v>203270.10380000001</v>
      </c>
      <c r="B36414">
        <v>2555061.5258999998</v>
      </c>
      <c r="C36414">
        <v>192.83320000000001</v>
      </c>
      <c r="I36414">
        <f t="shared" si="1136"/>
        <v>5.4144091012686406</v>
      </c>
      <c r="J36414">
        <f t="shared" si="1137"/>
        <v>0.99053322564338941</v>
      </c>
    </row>
    <row r="36415" spans="1:10" x14ac:dyDescent="0.25">
      <c r="A36415">
        <v>203270.1268</v>
      </c>
      <c r="B36415">
        <v>2555061.5403999998</v>
      </c>
      <c r="C36415">
        <v>192.8416</v>
      </c>
      <c r="I36415">
        <f t="shared" si="1136"/>
        <v>5.4181590827245003</v>
      </c>
      <c r="J36415">
        <f t="shared" si="1137"/>
        <v>1.2352286768498004</v>
      </c>
    </row>
    <row r="36416" spans="1:10" x14ac:dyDescent="0.25">
      <c r="A36416">
        <v>203270.15</v>
      </c>
      <c r="B36416">
        <v>2555061.534</v>
      </c>
      <c r="C36416">
        <v>192.83789999999999</v>
      </c>
      <c r="I36416">
        <f t="shared" si="1136"/>
        <v>5.4331988732441614</v>
      </c>
      <c r="J36416">
        <f t="shared" si="1137"/>
        <v>1.4744231313579519</v>
      </c>
    </row>
    <row r="36417" spans="1:10" x14ac:dyDescent="0.25">
      <c r="A36417">
        <v>203270.17319999999</v>
      </c>
      <c r="B36417">
        <v>2555061.5414</v>
      </c>
      <c r="C36417">
        <v>192.83850000000001</v>
      </c>
      <c r="I36417">
        <f t="shared" si="1136"/>
        <v>5.4274482031594902</v>
      </c>
      <c r="J36417">
        <f t="shared" si="1137"/>
        <v>1.7209959823908889</v>
      </c>
    </row>
    <row r="36418" spans="1:10" x14ac:dyDescent="0.25">
      <c r="A36418">
        <v>203270.19639999999</v>
      </c>
      <c r="B36418">
        <v>2555061.5433</v>
      </c>
      <c r="C36418">
        <v>192.8416</v>
      </c>
      <c r="I36418">
        <f t="shared" si="1136"/>
        <v>5.4355901425695485</v>
      </c>
      <c r="J36418">
        <f t="shared" si="1137"/>
        <v>1.9630916719562777</v>
      </c>
    </row>
    <row r="36419" spans="1:10" x14ac:dyDescent="0.25">
      <c r="A36419">
        <v>203270.21960000001</v>
      </c>
      <c r="B36419">
        <v>2555061.5427000001</v>
      </c>
      <c r="C36419">
        <v>192.8408</v>
      </c>
      <c r="I36419">
        <f t="shared" ref="I36419:I36482" si="1138">((A36418-$E$2)^2+(B36418-$F$2)^2)^(1/2)</f>
        <v>5.438332910768235</v>
      </c>
      <c r="J36419">
        <f t="shared" ref="J36419:J36482" si="1139">(90-DEGREES(ATAN((B36418-$F$2)/(A36418-$E$2))))</f>
        <v>2.206687790472742</v>
      </c>
    </row>
    <row r="36420" spans="1:10" x14ac:dyDescent="0.25">
      <c r="A36420">
        <v>203270.24280000001</v>
      </c>
      <c r="B36420">
        <v>2555061.5482000001</v>
      </c>
      <c r="C36420">
        <v>192.84190000000001</v>
      </c>
      <c r="I36420">
        <f t="shared" si="1138"/>
        <v>5.4386761669832708</v>
      </c>
      <c r="J36420">
        <f t="shared" si="1139"/>
        <v>2.4511597947800823</v>
      </c>
    </row>
    <row r="36421" spans="1:10" x14ac:dyDescent="0.25">
      <c r="A36421">
        <v>203270.2659</v>
      </c>
      <c r="B36421">
        <v>2555061.5309000001</v>
      </c>
      <c r="C36421">
        <v>192.83500000000001</v>
      </c>
      <c r="I36421">
        <f t="shared" si="1138"/>
        <v>5.4452116835790418</v>
      </c>
      <c r="J36421">
        <f t="shared" si="1139"/>
        <v>2.6925778631891433</v>
      </c>
    </row>
    <row r="36422" spans="1:10" x14ac:dyDescent="0.25">
      <c r="A36422">
        <v>203270.2892</v>
      </c>
      <c r="B36422">
        <v>2555061.5421000002</v>
      </c>
      <c r="C36422">
        <v>192.84020000000001</v>
      </c>
      <c r="I36422">
        <f t="shared" si="1138"/>
        <v>5.4290685038542437</v>
      </c>
      <c r="J36422">
        <f t="shared" si="1139"/>
        <v>2.9446727028671233</v>
      </c>
    </row>
    <row r="36423" spans="1:10" x14ac:dyDescent="0.25">
      <c r="A36423">
        <v>203270.3124</v>
      </c>
      <c r="B36423">
        <v>2555061.5367000001</v>
      </c>
      <c r="C36423">
        <v>192.8389</v>
      </c>
      <c r="I36423">
        <f t="shared" si="1138"/>
        <v>5.4414979968996056</v>
      </c>
      <c r="J36423">
        <f t="shared" si="1139"/>
        <v>3.1836265537429682</v>
      </c>
    </row>
    <row r="36424" spans="1:10" x14ac:dyDescent="0.25">
      <c r="A36424">
        <v>203270.33549999999</v>
      </c>
      <c r="B36424">
        <v>2555061.5331999999</v>
      </c>
      <c r="C36424">
        <v>192.83680000000001</v>
      </c>
      <c r="I36424">
        <f t="shared" si="1138"/>
        <v>5.4374453973110652</v>
      </c>
      <c r="J36424">
        <f t="shared" si="1139"/>
        <v>3.4308745562392176</v>
      </c>
    </row>
    <row r="36425" spans="1:10" x14ac:dyDescent="0.25">
      <c r="A36425">
        <v>203270.35870000001</v>
      </c>
      <c r="B36425">
        <v>2555061.5321</v>
      </c>
      <c r="C36425">
        <v>192.83629999999999</v>
      </c>
      <c r="I36425">
        <f t="shared" si="1138"/>
        <v>5.4353838767433968</v>
      </c>
      <c r="J36425">
        <f t="shared" si="1139"/>
        <v>3.6761498414235376</v>
      </c>
    </row>
    <row r="36426" spans="1:10" x14ac:dyDescent="0.25">
      <c r="A36426">
        <v>203270.38209999999</v>
      </c>
      <c r="B36426">
        <v>2555061.5427000001</v>
      </c>
      <c r="C36426">
        <v>192.84399999999999</v>
      </c>
      <c r="I36426">
        <f t="shared" si="1138"/>
        <v>5.4358232584996307</v>
      </c>
      <c r="J36426">
        <f t="shared" si="1139"/>
        <v>3.9209282243897121</v>
      </c>
    </row>
    <row r="36427" spans="1:10" x14ac:dyDescent="0.25">
      <c r="A36427">
        <v>203270.4051</v>
      </c>
      <c r="B36427">
        <v>2555061.5317000002</v>
      </c>
      <c r="C36427">
        <v>192.8355</v>
      </c>
      <c r="I36427">
        <f t="shared" si="1138"/>
        <v>5.4480454935049085</v>
      </c>
      <c r="J36427">
        <f t="shared" si="1139"/>
        <v>4.1588222402657493</v>
      </c>
    </row>
    <row r="36428" spans="1:10" x14ac:dyDescent="0.25">
      <c r="A36428">
        <v>203270.4283</v>
      </c>
      <c r="B36428">
        <v>2555061.5323000001</v>
      </c>
      <c r="C36428">
        <v>192.83459999999999</v>
      </c>
      <c r="I36428">
        <f t="shared" si="1138"/>
        <v>5.4387942505632418</v>
      </c>
      <c r="J36428">
        <f t="shared" si="1139"/>
        <v>4.4088857843355811</v>
      </c>
    </row>
    <row r="36429" spans="1:10" x14ac:dyDescent="0.25">
      <c r="A36429">
        <v>203270.4515</v>
      </c>
      <c r="B36429">
        <v>2555061.5314000002</v>
      </c>
      <c r="C36429">
        <v>192.83940000000001</v>
      </c>
      <c r="I36429">
        <f t="shared" si="1138"/>
        <v>5.4412249153111736</v>
      </c>
      <c r="J36429">
        <f t="shared" si="1139"/>
        <v>4.6519725627028947</v>
      </c>
    </row>
    <row r="36430" spans="1:10" x14ac:dyDescent="0.25">
      <c r="A36430">
        <v>203270.4742</v>
      </c>
      <c r="B36430">
        <v>2555061.5183999999</v>
      </c>
      <c r="C36430">
        <v>192.8331</v>
      </c>
      <c r="I36430">
        <f t="shared" si="1138"/>
        <v>5.4422589069640894</v>
      </c>
      <c r="J36430">
        <f t="shared" si="1139"/>
        <v>4.8961853697227014</v>
      </c>
    </row>
    <row r="36431" spans="1:10" x14ac:dyDescent="0.25">
      <c r="A36431">
        <v>203270.49710000001</v>
      </c>
      <c r="B36431">
        <v>2555061.5125000002</v>
      </c>
      <c r="C36431">
        <v>192.8305</v>
      </c>
      <c r="I36431">
        <f t="shared" si="1138"/>
        <v>5.4312956278892166</v>
      </c>
      <c r="J36431">
        <f t="shared" si="1139"/>
        <v>5.1464839389363277</v>
      </c>
    </row>
    <row r="36432" spans="1:10" x14ac:dyDescent="0.25">
      <c r="A36432">
        <v>203270.52040000001</v>
      </c>
      <c r="B36432">
        <v>2555061.5155000002</v>
      </c>
      <c r="C36432">
        <v>192.8338</v>
      </c>
      <c r="I36432">
        <f t="shared" si="1138"/>
        <v>5.4275237687342637</v>
      </c>
      <c r="J36432">
        <f t="shared" si="1139"/>
        <v>5.3928414859766463</v>
      </c>
    </row>
    <row r="36433" spans="1:10" x14ac:dyDescent="0.25">
      <c r="A36433">
        <v>203270.54380000001</v>
      </c>
      <c r="B36433">
        <v>2555061.5214999998</v>
      </c>
      <c r="C36433">
        <v>192.8366</v>
      </c>
      <c r="I36433">
        <f t="shared" si="1138"/>
        <v>5.4327486423042703</v>
      </c>
      <c r="J36433">
        <f t="shared" si="1139"/>
        <v>5.6345113921181138</v>
      </c>
    </row>
    <row r="36434" spans="1:10" x14ac:dyDescent="0.25">
      <c r="A36434">
        <v>203270.56760000001</v>
      </c>
      <c r="B36434">
        <v>2555061.5331000001</v>
      </c>
      <c r="C36434">
        <v>192.84059999999999</v>
      </c>
      <c r="I36434">
        <f t="shared" si="1138"/>
        <v>5.4410644625835838</v>
      </c>
      <c r="J36434">
        <f t="shared" si="1139"/>
        <v>5.8735261377233741</v>
      </c>
    </row>
    <row r="36435" spans="1:10" x14ac:dyDescent="0.25">
      <c r="A36435">
        <v>203270.5906</v>
      </c>
      <c r="B36435">
        <v>2555061.5288</v>
      </c>
      <c r="C36435">
        <v>192.8365</v>
      </c>
      <c r="I36435">
        <f t="shared" si="1138"/>
        <v>5.4550854410749787</v>
      </c>
      <c r="J36435">
        <f t="shared" si="1139"/>
        <v>6.1097223906512426</v>
      </c>
    </row>
    <row r="36436" spans="1:10" x14ac:dyDescent="0.25">
      <c r="A36436">
        <v>203270.61420000001</v>
      </c>
      <c r="B36436">
        <v>2555061.5347000002</v>
      </c>
      <c r="C36436">
        <v>192.84110000000001</v>
      </c>
      <c r="I36436">
        <f t="shared" si="1138"/>
        <v>5.4533077116398045</v>
      </c>
      <c r="J36436">
        <f t="shared" si="1139"/>
        <v>6.3548110351791536</v>
      </c>
    </row>
    <row r="36437" spans="1:10" x14ac:dyDescent="0.25">
      <c r="A36437">
        <v>203270.63740000001</v>
      </c>
      <c r="B36437">
        <v>2555061.5334999999</v>
      </c>
      <c r="C36437">
        <v>192.8424</v>
      </c>
      <c r="I36437">
        <f t="shared" si="1138"/>
        <v>5.4618312249881926</v>
      </c>
      <c r="J36437">
        <f t="shared" si="1139"/>
        <v>6.5940090509290457</v>
      </c>
    </row>
    <row r="36438" spans="1:10" x14ac:dyDescent="0.25">
      <c r="A36438">
        <v>203270.6605</v>
      </c>
      <c r="B36438">
        <v>2555061.5314000002</v>
      </c>
      <c r="C36438">
        <v>192.8399</v>
      </c>
      <c r="I36438">
        <f t="shared" si="1138"/>
        <v>5.4633524879058655</v>
      </c>
      <c r="J36438">
        <f t="shared" si="1139"/>
        <v>6.8371506142037362</v>
      </c>
    </row>
    <row r="36439" spans="1:10" x14ac:dyDescent="0.25">
      <c r="A36439">
        <v>203270.6833</v>
      </c>
      <c r="B36439">
        <v>2555061.5246000001</v>
      </c>
      <c r="C36439">
        <v>192.83690000000001</v>
      </c>
      <c r="I36439">
        <f t="shared" si="1138"/>
        <v>5.4640666184110707</v>
      </c>
      <c r="J36439">
        <f t="shared" si="1139"/>
        <v>7.0802750636945007</v>
      </c>
    </row>
    <row r="36440" spans="1:10" x14ac:dyDescent="0.25">
      <c r="A36440">
        <v>203270.7058</v>
      </c>
      <c r="B36440">
        <v>2555061.5115</v>
      </c>
      <c r="C36440">
        <v>192.83850000000001</v>
      </c>
      <c r="I36440">
        <f t="shared" si="1138"/>
        <v>5.4601792140428786</v>
      </c>
      <c r="J36440">
        <f t="shared" si="1139"/>
        <v>7.3264958693557958</v>
      </c>
    </row>
    <row r="36441" spans="1:10" x14ac:dyDescent="0.25">
      <c r="A36441">
        <v>203270.7304</v>
      </c>
      <c r="B36441">
        <v>2555061.5329999998</v>
      </c>
      <c r="C36441">
        <v>192.8426</v>
      </c>
      <c r="I36441">
        <f t="shared" si="1138"/>
        <v>5.4501082272183679</v>
      </c>
      <c r="J36441">
        <f t="shared" si="1139"/>
        <v>7.5786651778943934</v>
      </c>
    </row>
    <row r="36442" spans="1:10" x14ac:dyDescent="0.25">
      <c r="A36442">
        <v>203270.75330000001</v>
      </c>
      <c r="B36442">
        <v>2555061.5265000002</v>
      </c>
      <c r="C36442">
        <v>192.84049999999999</v>
      </c>
      <c r="I36442">
        <f t="shared" si="1138"/>
        <v>5.4747072575811009</v>
      </c>
      <c r="J36442">
        <f t="shared" si="1139"/>
        <v>7.8041933310941545</v>
      </c>
    </row>
    <row r="36443" spans="1:10" x14ac:dyDescent="0.25">
      <c r="A36443">
        <v>203270.77489999999</v>
      </c>
      <c r="B36443">
        <v>2555061.5046000001</v>
      </c>
      <c r="C36443">
        <v>192.83629999999999</v>
      </c>
      <c r="I36443">
        <f t="shared" si="1138"/>
        <v>5.4714277789097263</v>
      </c>
      <c r="J36443">
        <f t="shared" si="1139"/>
        <v>8.0510202250901557</v>
      </c>
    </row>
    <row r="36444" spans="1:10" x14ac:dyDescent="0.25">
      <c r="A36444">
        <v>203270.7972</v>
      </c>
      <c r="B36444">
        <v>2555061.4923</v>
      </c>
      <c r="C36444">
        <v>192.8306</v>
      </c>
      <c r="I36444">
        <f t="shared" si="1138"/>
        <v>5.4528236510312276</v>
      </c>
      <c r="J36444">
        <f t="shared" si="1139"/>
        <v>8.3079757620914165</v>
      </c>
    </row>
    <row r="36445" spans="1:10" x14ac:dyDescent="0.25">
      <c r="A36445">
        <v>203270.82089999999</v>
      </c>
      <c r="B36445">
        <v>2555061.4989</v>
      </c>
      <c r="C36445">
        <v>192.8331</v>
      </c>
      <c r="I36445">
        <f t="shared" si="1138"/>
        <v>5.4439271604803681</v>
      </c>
      <c r="J36445">
        <f t="shared" si="1139"/>
        <v>8.5589199893998682</v>
      </c>
    </row>
    <row r="36446" spans="1:10" x14ac:dyDescent="0.25">
      <c r="A36446">
        <v>203270.8437</v>
      </c>
      <c r="B36446">
        <v>2555061.4931999999</v>
      </c>
      <c r="C36446">
        <v>192.83240000000001</v>
      </c>
      <c r="I36446">
        <f t="shared" si="1138"/>
        <v>5.4540270643088435</v>
      </c>
      <c r="J36446">
        <f t="shared" si="1139"/>
        <v>8.7948029427044503</v>
      </c>
    </row>
    <row r="36447" spans="1:10" x14ac:dyDescent="0.25">
      <c r="A36447">
        <v>203270.86689999999</v>
      </c>
      <c r="B36447">
        <v>2555061.4929</v>
      </c>
      <c r="C36447">
        <v>192.83439999999999</v>
      </c>
      <c r="I36447">
        <f t="shared" si="1138"/>
        <v>5.4519303487105004</v>
      </c>
      <c r="J36447">
        <f t="shared" si="1139"/>
        <v>9.0407565586399983</v>
      </c>
    </row>
    <row r="36448" spans="1:10" x14ac:dyDescent="0.25">
      <c r="A36448">
        <v>203270.8898</v>
      </c>
      <c r="B36448">
        <v>2555061.4895000001</v>
      </c>
      <c r="C36448">
        <v>192.83500000000001</v>
      </c>
      <c r="I36448">
        <f t="shared" si="1138"/>
        <v>5.4553279660949103</v>
      </c>
      <c r="J36448">
        <f t="shared" si="1139"/>
        <v>9.2818884008376301</v>
      </c>
    </row>
    <row r="36449" spans="1:10" x14ac:dyDescent="0.25">
      <c r="A36449">
        <v>203270.9106</v>
      </c>
      <c r="B36449">
        <v>2555061.4632999999</v>
      </c>
      <c r="C36449">
        <v>192.8229</v>
      </c>
      <c r="I36449">
        <f t="shared" si="1138"/>
        <v>5.4557151767388588</v>
      </c>
      <c r="J36449">
        <f t="shared" si="1139"/>
        <v>9.5249946755340318</v>
      </c>
    </row>
    <row r="36450" spans="1:10" x14ac:dyDescent="0.25">
      <c r="A36450">
        <v>203270.93429999999</v>
      </c>
      <c r="B36450">
        <v>2555061.4689000002</v>
      </c>
      <c r="C36450">
        <v>192.82740000000001</v>
      </c>
      <c r="I36450">
        <f t="shared" si="1138"/>
        <v>5.4333751432780222</v>
      </c>
      <c r="J36450">
        <f t="shared" si="1139"/>
        <v>9.7870296045343395</v>
      </c>
    </row>
    <row r="36451" spans="1:10" x14ac:dyDescent="0.25">
      <c r="A36451">
        <v>203270.95619999999</v>
      </c>
      <c r="B36451">
        <v>2555061.4563000002</v>
      </c>
      <c r="C36451">
        <v>192.82589999999999</v>
      </c>
      <c r="I36451">
        <f t="shared" si="1138"/>
        <v>5.4429684272851473</v>
      </c>
      <c r="J36451">
        <f t="shared" si="1139"/>
        <v>10.022858622279458</v>
      </c>
    </row>
    <row r="36452" spans="1:10" x14ac:dyDescent="0.25">
      <c r="A36452">
        <v>203270.97880000001</v>
      </c>
      <c r="B36452">
        <v>2555061.4500000002</v>
      </c>
      <c r="C36452">
        <v>192.82329999999999</v>
      </c>
      <c r="I36452">
        <f t="shared" si="1138"/>
        <v>5.434424158108385</v>
      </c>
      <c r="J36452">
        <f t="shared" si="1139"/>
        <v>10.273350092930386</v>
      </c>
    </row>
    <row r="36453" spans="1:10" x14ac:dyDescent="0.25">
      <c r="A36453">
        <v>203271.0013</v>
      </c>
      <c r="B36453">
        <v>2555061.4443999999</v>
      </c>
      <c r="C36453">
        <v>192.81970000000001</v>
      </c>
      <c r="I36453">
        <f t="shared" si="1138"/>
        <v>5.432305978145453</v>
      </c>
      <c r="J36453">
        <f t="shared" si="1139"/>
        <v>10.519747322278064</v>
      </c>
    </row>
    <row r="36454" spans="1:10" x14ac:dyDescent="0.25">
      <c r="A36454">
        <v>203271.0251</v>
      </c>
      <c r="B36454">
        <v>2555061.4495000001</v>
      </c>
      <c r="C36454">
        <v>192.82470000000001</v>
      </c>
      <c r="I36454">
        <f t="shared" si="1138"/>
        <v>5.4309573416977468</v>
      </c>
      <c r="J36454">
        <f t="shared" si="1139"/>
        <v>10.763916271560348</v>
      </c>
    </row>
    <row r="36455" spans="1:10" x14ac:dyDescent="0.25">
      <c r="A36455">
        <v>203269.99239999999</v>
      </c>
      <c r="B36455">
        <v>2555061.5293000001</v>
      </c>
      <c r="C36455">
        <v>192.8323</v>
      </c>
      <c r="I36455">
        <f t="shared" si="1138"/>
        <v>5.440458791250478</v>
      </c>
      <c r="J36455">
        <f t="shared" si="1139"/>
        <v>11.000123632038083</v>
      </c>
    </row>
    <row r="36456" spans="1:10" x14ac:dyDescent="0.25">
      <c r="A36456">
        <v>203270.0154</v>
      </c>
      <c r="B36456">
        <v>2555061.5380000002</v>
      </c>
      <c r="C36456">
        <v>192.8339</v>
      </c>
      <c r="I36456">
        <f t="shared" si="1138"/>
        <v>5.4203026897688762</v>
      </c>
      <c r="J36456">
        <f t="shared" si="1139"/>
        <v>5.7081177555474483E-2</v>
      </c>
    </row>
    <row r="36457" spans="1:10" x14ac:dyDescent="0.25">
      <c r="A36457">
        <v>203270.0387</v>
      </c>
      <c r="B36457">
        <v>2555061.5355000002</v>
      </c>
      <c r="C36457">
        <v>192.83240000000001</v>
      </c>
      <c r="I36457">
        <f t="shared" si="1138"/>
        <v>5.4290742820522384</v>
      </c>
      <c r="J36457">
        <f t="shared" si="1139"/>
        <v>0.29972099763597271</v>
      </c>
    </row>
    <row r="36458" spans="1:10" x14ac:dyDescent="0.25">
      <c r="A36458">
        <v>203270.0618</v>
      </c>
      <c r="B36458">
        <v>2555061.5383000001</v>
      </c>
      <c r="C36458">
        <v>192.8372</v>
      </c>
      <c r="I36458">
        <f t="shared" si="1138"/>
        <v>5.4267462756838016</v>
      </c>
      <c r="J36458">
        <f t="shared" si="1139"/>
        <v>0.54585868984193553</v>
      </c>
    </row>
    <row r="36459" spans="1:10" x14ac:dyDescent="0.25">
      <c r="A36459">
        <v>203270.0852</v>
      </c>
      <c r="B36459">
        <v>2555061.5268999999</v>
      </c>
      <c r="C36459">
        <v>192.8288</v>
      </c>
      <c r="I36459">
        <f t="shared" si="1138"/>
        <v>5.429815238989578</v>
      </c>
      <c r="J36459">
        <f t="shared" si="1139"/>
        <v>0.78931965134786708</v>
      </c>
    </row>
    <row r="36460" spans="1:10" x14ac:dyDescent="0.25">
      <c r="A36460">
        <v>203270.10829999999</v>
      </c>
      <c r="B36460">
        <v>2555061.5329</v>
      </c>
      <c r="C36460">
        <v>192.8288</v>
      </c>
      <c r="I36460">
        <f t="shared" si="1138"/>
        <v>5.4187898692865577</v>
      </c>
      <c r="J36460">
        <f t="shared" si="1139"/>
        <v>1.0383782532219641</v>
      </c>
    </row>
    <row r="36461" spans="1:10" x14ac:dyDescent="0.25">
      <c r="A36461">
        <v>203270.13140000001</v>
      </c>
      <c r="B36461">
        <v>2555061.5406999998</v>
      </c>
      <c r="C36461">
        <v>192.8365</v>
      </c>
      <c r="I36461">
        <f t="shared" si="1138"/>
        <v>5.4252562057513769</v>
      </c>
      <c r="J36461">
        <f t="shared" si="1139"/>
        <v>1.2811482016438731</v>
      </c>
    </row>
    <row r="36462" spans="1:10" x14ac:dyDescent="0.25">
      <c r="A36462">
        <v>203270.15470000001</v>
      </c>
      <c r="B36462">
        <v>2555061.5304</v>
      </c>
      <c r="C36462">
        <v>192.83320000000001</v>
      </c>
      <c r="I36462">
        <f t="shared" si="1138"/>
        <v>5.4336190744059509</v>
      </c>
      <c r="J36462">
        <f t="shared" si="1139"/>
        <v>1.5228312133692867</v>
      </c>
    </row>
    <row r="36463" spans="1:10" x14ac:dyDescent="0.25">
      <c r="A36463">
        <v>203270.1778</v>
      </c>
      <c r="B36463">
        <v>2555061.5521999998</v>
      </c>
      <c r="C36463">
        <v>192.8365</v>
      </c>
      <c r="I36463">
        <f t="shared" si="1138"/>
        <v>5.4239931092007838</v>
      </c>
      <c r="J36463">
        <f t="shared" si="1139"/>
        <v>1.7717636323939274</v>
      </c>
    </row>
    <row r="36464" spans="1:10" x14ac:dyDescent="0.25">
      <c r="A36464">
        <v>203270.201</v>
      </c>
      <c r="B36464">
        <v>2555061.5392</v>
      </c>
      <c r="C36464">
        <v>192.8338</v>
      </c>
      <c r="I36464">
        <f t="shared" si="1138"/>
        <v>5.4465430206674421</v>
      </c>
      <c r="J36464">
        <f t="shared" si="1139"/>
        <v>2.0075618404108866</v>
      </c>
    </row>
    <row r="36465" spans="1:10" x14ac:dyDescent="0.25">
      <c r="A36465">
        <v>203270.2242</v>
      </c>
      <c r="B36465">
        <v>2555061.5444</v>
      </c>
      <c r="C36465">
        <v>192.83709999999999</v>
      </c>
      <c r="I36465">
        <f t="shared" si="1138"/>
        <v>5.4344151514338614</v>
      </c>
      <c r="J36465">
        <f t="shared" si="1139"/>
        <v>2.2568146851379538</v>
      </c>
    </row>
    <row r="36466" spans="1:10" x14ac:dyDescent="0.25">
      <c r="A36466">
        <v>203270.24739999999</v>
      </c>
      <c r="B36466">
        <v>2555061.5493999999</v>
      </c>
      <c r="C36466">
        <v>192.83840000000001</v>
      </c>
      <c r="I36466">
        <f t="shared" si="1138"/>
        <v>5.4405732233179673</v>
      </c>
      <c r="J36466">
        <f t="shared" si="1139"/>
        <v>2.4987933356747476</v>
      </c>
    </row>
    <row r="36467" spans="1:10" x14ac:dyDescent="0.25">
      <c r="A36467">
        <v>203270.27059999999</v>
      </c>
      <c r="B36467">
        <v>2555061.5307999998</v>
      </c>
      <c r="C36467">
        <v>192.82910000000001</v>
      </c>
      <c r="I36467">
        <f t="shared" si="1138"/>
        <v>5.4466283439449876</v>
      </c>
      <c r="J36467">
        <f t="shared" si="1139"/>
        <v>2.7403211119842865</v>
      </c>
    </row>
    <row r="36468" spans="1:10" x14ac:dyDescent="0.25">
      <c r="A36468">
        <v>203270.29389999999</v>
      </c>
      <c r="B36468">
        <v>2555061.5430999999</v>
      </c>
      <c r="C36468">
        <v>192.8355</v>
      </c>
      <c r="I36468">
        <f t="shared" si="1138"/>
        <v>5.4292121156139554</v>
      </c>
      <c r="J36468">
        <f t="shared" si="1139"/>
        <v>2.9942616599252148</v>
      </c>
    </row>
    <row r="36469" spans="1:10" x14ac:dyDescent="0.25">
      <c r="A36469">
        <v>203270.31709999999</v>
      </c>
      <c r="B36469">
        <v>2555061.5457000001</v>
      </c>
      <c r="C36469">
        <v>192.83770000000001</v>
      </c>
      <c r="I36469">
        <f t="shared" si="1138"/>
        <v>5.4427594487518158</v>
      </c>
      <c r="J36469">
        <f t="shared" si="1139"/>
        <v>3.2324423443508152</v>
      </c>
    </row>
    <row r="36470" spans="1:10" x14ac:dyDescent="0.25">
      <c r="A36470">
        <v>203270.34020000001</v>
      </c>
      <c r="B36470">
        <v>2555061.5353000001</v>
      </c>
      <c r="C36470">
        <v>192.8321</v>
      </c>
      <c r="I36470">
        <f t="shared" si="1138"/>
        <v>5.4467121182949914</v>
      </c>
      <c r="J36470">
        <f t="shared" si="1139"/>
        <v>3.4745611174465125</v>
      </c>
    </row>
    <row r="36471" spans="1:10" x14ac:dyDescent="0.25">
      <c r="A36471">
        <v>203270.3633</v>
      </c>
      <c r="B36471">
        <v>2555061.5312999999</v>
      </c>
      <c r="C36471">
        <v>192.83019999999999</v>
      </c>
      <c r="I36471">
        <f t="shared" si="1138"/>
        <v>5.4377828137292363</v>
      </c>
      <c r="J36471">
        <f t="shared" si="1139"/>
        <v>3.7241512956278058</v>
      </c>
    </row>
    <row r="36472" spans="1:10" x14ac:dyDescent="0.25">
      <c r="A36472">
        <v>203270.3867</v>
      </c>
      <c r="B36472">
        <v>2555061.5399000002</v>
      </c>
      <c r="C36472">
        <v>192.8349</v>
      </c>
      <c r="I36472">
        <f t="shared" si="1138"/>
        <v>5.4353416614986765</v>
      </c>
      <c r="J36472">
        <f t="shared" si="1139"/>
        <v>3.9698815433753651</v>
      </c>
    </row>
    <row r="36473" spans="1:10" x14ac:dyDescent="0.25">
      <c r="A36473">
        <v>203270.40960000001</v>
      </c>
      <c r="B36473">
        <v>2555061.5287000001</v>
      </c>
      <c r="C36473">
        <v>192.83150000000001</v>
      </c>
      <c r="I36473">
        <f t="shared" si="1138"/>
        <v>5.4455885724497834</v>
      </c>
      <c r="J36473">
        <f t="shared" si="1139"/>
        <v>4.2092302181117418</v>
      </c>
    </row>
    <row r="36474" spans="1:10" x14ac:dyDescent="0.25">
      <c r="A36474">
        <v>203270.43299999999</v>
      </c>
      <c r="B36474">
        <v>2555061.5348</v>
      </c>
      <c r="C36474">
        <v>192.8329</v>
      </c>
      <c r="I36474">
        <f t="shared" si="1138"/>
        <v>5.4361511062226455</v>
      </c>
      <c r="J36474">
        <f t="shared" si="1139"/>
        <v>4.4586050954216176</v>
      </c>
    </row>
    <row r="36475" spans="1:10" x14ac:dyDescent="0.25">
      <c r="A36475">
        <v>203270.45600000001</v>
      </c>
      <c r="B36475">
        <v>2555061.5293000001</v>
      </c>
      <c r="C36475">
        <v>192.83340000000001</v>
      </c>
      <c r="I36475">
        <f t="shared" si="1138"/>
        <v>5.4440997087110512</v>
      </c>
      <c r="J36475">
        <f t="shared" si="1139"/>
        <v>4.6991403096700566</v>
      </c>
    </row>
    <row r="36476" spans="1:10" x14ac:dyDescent="0.25">
      <c r="A36476">
        <v>203270.47880000001</v>
      </c>
      <c r="B36476">
        <v>2555061.5170999998</v>
      </c>
      <c r="C36476">
        <v>192.82810000000001</v>
      </c>
      <c r="I36476">
        <f t="shared" si="1138"/>
        <v>5.440552645524801</v>
      </c>
      <c r="J36476">
        <f t="shared" si="1139"/>
        <v>4.945290618549862</v>
      </c>
    </row>
    <row r="36477" spans="1:10" x14ac:dyDescent="0.25">
      <c r="A36477">
        <v>203270.50210000001</v>
      </c>
      <c r="B36477">
        <v>2555061.5199000002</v>
      </c>
      <c r="C36477">
        <v>192.8288</v>
      </c>
      <c r="I36477">
        <f t="shared" si="1138"/>
        <v>5.4304155316371698</v>
      </c>
      <c r="J36477">
        <f t="shared" si="1139"/>
        <v>5.1960528056166169</v>
      </c>
    </row>
    <row r="36478" spans="1:10" x14ac:dyDescent="0.25">
      <c r="A36478">
        <v>203270.52530000001</v>
      </c>
      <c r="B36478">
        <v>2555061.5194999999</v>
      </c>
      <c r="C36478">
        <v>192.82900000000001</v>
      </c>
      <c r="I36478">
        <f t="shared" si="1138"/>
        <v>5.435362620856564</v>
      </c>
      <c r="J36478">
        <f t="shared" si="1139"/>
        <v>5.4379834154747755</v>
      </c>
    </row>
    <row r="36479" spans="1:10" x14ac:dyDescent="0.25">
      <c r="A36479">
        <v>203270.54930000001</v>
      </c>
      <c r="B36479">
        <v>2555061.5384</v>
      </c>
      <c r="C36479">
        <v>192.83750000000001</v>
      </c>
      <c r="I36479">
        <f t="shared" si="1138"/>
        <v>5.437212257901674</v>
      </c>
      <c r="J36479">
        <f t="shared" si="1139"/>
        <v>5.6817582431616955</v>
      </c>
    </row>
    <row r="36480" spans="1:10" x14ac:dyDescent="0.25">
      <c r="A36480">
        <v>203270.57209999999</v>
      </c>
      <c r="B36480">
        <v>2555061.5288</v>
      </c>
      <c r="C36480">
        <v>192.8355</v>
      </c>
      <c r="I36480">
        <f t="shared" si="1138"/>
        <v>5.4584398547332684</v>
      </c>
      <c r="J36480">
        <f t="shared" si="1139"/>
        <v>5.9128017604669338</v>
      </c>
    </row>
    <row r="36481" spans="1:10" x14ac:dyDescent="0.25">
      <c r="A36481">
        <v>203270.59539999999</v>
      </c>
      <c r="B36481">
        <v>2555061.5296999998</v>
      </c>
      <c r="C36481">
        <v>192.83150000000001</v>
      </c>
      <c r="I36481">
        <f t="shared" si="1138"/>
        <v>5.4512910441310636</v>
      </c>
      <c r="J36481">
        <f t="shared" si="1139"/>
        <v>6.1615612271254463</v>
      </c>
    </row>
    <row r="36482" spans="1:10" x14ac:dyDescent="0.25">
      <c r="A36482">
        <v>203270.61859999999</v>
      </c>
      <c r="B36482">
        <v>2555061.5301000001</v>
      </c>
      <c r="C36482">
        <v>192.83410000000001</v>
      </c>
      <c r="I36482">
        <f t="shared" si="1138"/>
        <v>5.4547354698824968</v>
      </c>
      <c r="J36482">
        <f t="shared" si="1139"/>
        <v>6.4038734165722957</v>
      </c>
    </row>
    <row r="36483" spans="1:10" x14ac:dyDescent="0.25">
      <c r="A36483">
        <v>203270.6422</v>
      </c>
      <c r="B36483">
        <v>2555061.5359</v>
      </c>
      <c r="C36483">
        <v>192.83840000000001</v>
      </c>
      <c r="I36483">
        <f t="shared" ref="I36483:I36546" si="1140">((A36482-$E$2)^2+(B36482-$F$2)^2)^(1/2)</f>
        <v>5.4577691201734764</v>
      </c>
      <c r="J36483">
        <f t="shared" ref="J36483:J36546" si="1141">(90-DEGREES(ATAN((B36482-$F$2)/(A36482-$E$2))))</f>
        <v>6.6454401907643756</v>
      </c>
    </row>
    <row r="36484" spans="1:10" x14ac:dyDescent="0.25">
      <c r="A36484">
        <v>203270.66519999999</v>
      </c>
      <c r="B36484">
        <v>2555061.5312000001</v>
      </c>
      <c r="C36484">
        <v>192.83629999999999</v>
      </c>
      <c r="I36484">
        <f t="shared" si="1140"/>
        <v>5.4663086857894312</v>
      </c>
      <c r="J36484">
        <f t="shared" si="1141"/>
        <v>6.8841098591318115</v>
      </c>
    </row>
    <row r="36485" spans="1:10" x14ac:dyDescent="0.25">
      <c r="A36485">
        <v>203270.6875</v>
      </c>
      <c r="B36485">
        <v>2555061.5169000002</v>
      </c>
      <c r="C36485">
        <v>192.82939999999999</v>
      </c>
      <c r="I36485">
        <f t="shared" si="1140"/>
        <v>5.4644494763018665</v>
      </c>
      <c r="J36485">
        <f t="shared" si="1141"/>
        <v>7.1294381424577722</v>
      </c>
    </row>
    <row r="36486" spans="1:10" x14ac:dyDescent="0.25">
      <c r="A36486">
        <v>203270.71</v>
      </c>
      <c r="B36486">
        <v>2555061.5063999998</v>
      </c>
      <c r="C36486">
        <v>192.8288</v>
      </c>
      <c r="I36486">
        <f t="shared" si="1140"/>
        <v>5.4530801076008508</v>
      </c>
      <c r="J36486">
        <f t="shared" si="1141"/>
        <v>7.3805823693112558</v>
      </c>
    </row>
    <row r="36487" spans="1:10" x14ac:dyDescent="0.25">
      <c r="A36487">
        <v>203270.73540000001</v>
      </c>
      <c r="B36487">
        <v>2555061.5373999998</v>
      </c>
      <c r="C36487">
        <v>192.83949999999999</v>
      </c>
      <c r="I36487">
        <f t="shared" si="1140"/>
        <v>5.4456088508450726</v>
      </c>
      <c r="J36487">
        <f t="shared" si="1141"/>
        <v>7.6295463235893379</v>
      </c>
    </row>
    <row r="36488" spans="1:10" x14ac:dyDescent="0.25">
      <c r="A36488">
        <v>203270.7573</v>
      </c>
      <c r="B36488">
        <v>2555061.5172999999</v>
      </c>
      <c r="C36488">
        <v>192.833</v>
      </c>
      <c r="I36488">
        <f t="shared" si="1140"/>
        <v>5.4797471762806982</v>
      </c>
      <c r="J36488">
        <f t="shared" si="1141"/>
        <v>7.849741629552156</v>
      </c>
    </row>
    <row r="36489" spans="1:10" x14ac:dyDescent="0.25">
      <c r="A36489">
        <v>203270.77960000001</v>
      </c>
      <c r="B36489">
        <v>2555061.5043000001</v>
      </c>
      <c r="C36489">
        <v>192.82990000000001</v>
      </c>
      <c r="I36489">
        <f t="shared" si="1140"/>
        <v>5.4628811974631271</v>
      </c>
      <c r="J36489">
        <f t="shared" si="1141"/>
        <v>8.1060736198709407</v>
      </c>
    </row>
    <row r="36490" spans="1:10" x14ac:dyDescent="0.25">
      <c r="A36490">
        <v>203270.80170000001</v>
      </c>
      <c r="B36490">
        <v>2555061.4907999998</v>
      </c>
      <c r="C36490">
        <v>192.8254</v>
      </c>
      <c r="I36490">
        <f t="shared" si="1140"/>
        <v>5.4532079411801995</v>
      </c>
      <c r="J36490">
        <f t="shared" si="1141"/>
        <v>8.3572949614732579</v>
      </c>
    </row>
    <row r="36491" spans="1:10" x14ac:dyDescent="0.25">
      <c r="A36491">
        <v>203270.8254</v>
      </c>
      <c r="B36491">
        <v>2555061.4959999998</v>
      </c>
      <c r="C36491">
        <v>192.82839999999999</v>
      </c>
      <c r="I36491">
        <f t="shared" si="1140"/>
        <v>5.4431155899894472</v>
      </c>
      <c r="J36491">
        <f t="shared" si="1141"/>
        <v>8.6081106318792564</v>
      </c>
    </row>
    <row r="36492" spans="1:10" x14ac:dyDescent="0.25">
      <c r="A36492">
        <v>203270.84880000001</v>
      </c>
      <c r="B36492">
        <v>2555061.4986999999</v>
      </c>
      <c r="C36492">
        <v>192.82839999999999</v>
      </c>
      <c r="I36492">
        <f t="shared" si="1140"/>
        <v>5.4518513879341848</v>
      </c>
      <c r="J36492">
        <f t="shared" si="1141"/>
        <v>8.8461991393458135</v>
      </c>
    </row>
    <row r="36493" spans="1:10" x14ac:dyDescent="0.25">
      <c r="A36493">
        <v>203270.87169999999</v>
      </c>
      <c r="B36493">
        <v>2555061.4947000002</v>
      </c>
      <c r="C36493">
        <v>192.82749999999999</v>
      </c>
      <c r="I36493">
        <f t="shared" si="1140"/>
        <v>5.4581650146255862</v>
      </c>
      <c r="J36493">
        <f t="shared" si="1141"/>
        <v>9.0845552087927643</v>
      </c>
    </row>
    <row r="36494" spans="1:10" x14ac:dyDescent="0.25">
      <c r="A36494">
        <v>203270.8953</v>
      </c>
      <c r="B36494">
        <v>2555061.4978</v>
      </c>
      <c r="C36494">
        <v>192.833</v>
      </c>
      <c r="I36494">
        <f t="shared" si="1140"/>
        <v>5.457880410912531</v>
      </c>
      <c r="J36494">
        <f t="shared" si="1141"/>
        <v>9.3285703413346255</v>
      </c>
    </row>
    <row r="36495" spans="1:10" x14ac:dyDescent="0.25">
      <c r="A36495">
        <v>203270.91560000001</v>
      </c>
      <c r="B36495">
        <v>2555061.4667000002</v>
      </c>
      <c r="C36495">
        <v>192.81950000000001</v>
      </c>
      <c r="I36495">
        <f t="shared" si="1140"/>
        <v>5.4648123781425344</v>
      </c>
      <c r="J36495">
        <f t="shared" si="1141"/>
        <v>9.567464295375359</v>
      </c>
    </row>
    <row r="36496" spans="1:10" x14ac:dyDescent="0.25">
      <c r="A36496">
        <v>203270.93830000001</v>
      </c>
      <c r="B36496">
        <v>2555061.4622999998</v>
      </c>
      <c r="C36496">
        <v>192.81960000000001</v>
      </c>
      <c r="I36496">
        <f t="shared" si="1140"/>
        <v>5.4375773328364305</v>
      </c>
      <c r="J36496">
        <f t="shared" si="1141"/>
        <v>9.8328579749619962</v>
      </c>
    </row>
    <row r="36497" spans="1:10" x14ac:dyDescent="0.25">
      <c r="A36497">
        <v>203270.96040000001</v>
      </c>
      <c r="B36497">
        <v>2555061.4509000001</v>
      </c>
      <c r="C36497">
        <v>192.81870000000001</v>
      </c>
      <c r="I36497">
        <f t="shared" si="1140"/>
        <v>5.4371676979700485</v>
      </c>
      <c r="J36497">
        <f t="shared" si="1141"/>
        <v>10.07647099557748</v>
      </c>
    </row>
    <row r="36498" spans="1:10" x14ac:dyDescent="0.25">
      <c r="A36498">
        <v>203270.9835</v>
      </c>
      <c r="B36498">
        <v>2555061.4506999999</v>
      </c>
      <c r="C36498">
        <v>192.81989999999999</v>
      </c>
      <c r="I36498">
        <f t="shared" si="1140"/>
        <v>5.4298621684885919</v>
      </c>
      <c r="J36498">
        <f t="shared" si="1141"/>
        <v>10.32712009060684</v>
      </c>
    </row>
    <row r="36499" spans="1:10" x14ac:dyDescent="0.25">
      <c r="A36499">
        <v>203271.0061</v>
      </c>
      <c r="B36499">
        <v>2555061.4449999998</v>
      </c>
      <c r="C36499">
        <v>192.81549999999999</v>
      </c>
      <c r="I36499">
        <f t="shared" si="1140"/>
        <v>5.4338541696867262</v>
      </c>
      <c r="J36499">
        <f t="shared" si="1141"/>
        <v>10.567124644023181</v>
      </c>
    </row>
    <row r="36500" spans="1:10" x14ac:dyDescent="0.25">
      <c r="A36500">
        <v>203271.0295</v>
      </c>
      <c r="B36500">
        <v>2555061.4471999998</v>
      </c>
      <c r="C36500">
        <v>192.81809999999999</v>
      </c>
      <c r="I36500">
        <f t="shared" si="1140"/>
        <v>5.432445195894049</v>
      </c>
      <c r="J36500">
        <f t="shared" si="1141"/>
        <v>10.812469065526741</v>
      </c>
    </row>
    <row r="36501" spans="1:10" x14ac:dyDescent="0.25">
      <c r="A36501">
        <v>203269.99249999999</v>
      </c>
      <c r="B36501">
        <v>2555061.5262000002</v>
      </c>
      <c r="C36501">
        <v>192.8262</v>
      </c>
      <c r="I36501">
        <f t="shared" si="1140"/>
        <v>5.4390426994348244</v>
      </c>
      <c r="J36501">
        <f t="shared" si="1141"/>
        <v>11.050245447658156</v>
      </c>
    </row>
    <row r="36502" spans="1:10" x14ac:dyDescent="0.25">
      <c r="A36502">
        <v>203270.0154</v>
      </c>
      <c r="B36502">
        <v>2555061.5364000001</v>
      </c>
      <c r="C36502">
        <v>192.82820000000001</v>
      </c>
      <c r="I36502">
        <f t="shared" si="1140"/>
        <v>5.4172027920573962</v>
      </c>
      <c r="J36502">
        <f t="shared" si="1141"/>
        <v>5.8171505390731681E-2</v>
      </c>
    </row>
    <row r="36503" spans="1:10" x14ac:dyDescent="0.25">
      <c r="A36503">
        <v>203270.03880000001</v>
      </c>
      <c r="B36503">
        <v>2555061.5290999999</v>
      </c>
      <c r="C36503">
        <v>192.8254</v>
      </c>
      <c r="I36503">
        <f t="shared" si="1140"/>
        <v>5.4274743038743249</v>
      </c>
      <c r="J36503">
        <f t="shared" si="1141"/>
        <v>0.29980935391461117</v>
      </c>
    </row>
    <row r="36504" spans="1:10" x14ac:dyDescent="0.25">
      <c r="A36504">
        <v>203270.0618</v>
      </c>
      <c r="B36504">
        <v>2555061.5392</v>
      </c>
      <c r="C36504">
        <v>192.8323</v>
      </c>
      <c r="I36504">
        <f t="shared" si="1140"/>
        <v>5.4203475209023733</v>
      </c>
      <c r="J36504">
        <f t="shared" si="1141"/>
        <v>0.54756019719073379</v>
      </c>
    </row>
    <row r="36505" spans="1:10" x14ac:dyDescent="0.25">
      <c r="A36505">
        <v>203270.0852</v>
      </c>
      <c r="B36505">
        <v>2555061.5255999998</v>
      </c>
      <c r="C36505">
        <v>192.8235</v>
      </c>
      <c r="I36505">
        <f t="shared" si="1140"/>
        <v>5.4307151534702269</v>
      </c>
      <c r="J36505">
        <f t="shared" si="1141"/>
        <v>0.78918884627117336</v>
      </c>
    </row>
    <row r="36506" spans="1:10" x14ac:dyDescent="0.25">
      <c r="A36506">
        <v>203270.10819999999</v>
      </c>
      <c r="B36506">
        <v>2555061.5410000002</v>
      </c>
      <c r="C36506">
        <v>192.82650000000001</v>
      </c>
      <c r="I36506">
        <f t="shared" si="1140"/>
        <v>5.4174900827028507</v>
      </c>
      <c r="J36506">
        <f t="shared" si="1141"/>
        <v>1.0386274125078359</v>
      </c>
    </row>
    <row r="36507" spans="1:10" x14ac:dyDescent="0.25">
      <c r="A36507">
        <v>203270.13140000001</v>
      </c>
      <c r="B36507">
        <v>2555061.5447999998</v>
      </c>
      <c r="C36507">
        <v>192.83279999999999</v>
      </c>
      <c r="I36507">
        <f t="shared" si="1140"/>
        <v>5.4333519525539984</v>
      </c>
      <c r="J36507">
        <f t="shared" si="1141"/>
        <v>1.2781841783166641</v>
      </c>
    </row>
    <row r="36508" spans="1:10" x14ac:dyDescent="0.25">
      <c r="A36508">
        <v>203270.15470000001</v>
      </c>
      <c r="B36508">
        <v>2555061.5295000002</v>
      </c>
      <c r="C36508">
        <v>192.82769999999999</v>
      </c>
      <c r="I36508">
        <f t="shared" si="1140"/>
        <v>5.4377176274576513</v>
      </c>
      <c r="J36508">
        <f t="shared" si="1141"/>
        <v>1.5216831447555847</v>
      </c>
    </row>
    <row r="36509" spans="1:10" x14ac:dyDescent="0.25">
      <c r="A36509">
        <v>203270.1778</v>
      </c>
      <c r="B36509">
        <v>2555061.5518999998</v>
      </c>
      <c r="C36509">
        <v>192.83099999999999</v>
      </c>
      <c r="I36509">
        <f t="shared" si="1140"/>
        <v>5.4230935396770974</v>
      </c>
      <c r="J36509">
        <f t="shared" si="1141"/>
        <v>1.7720576219594193</v>
      </c>
    </row>
    <row r="36510" spans="1:10" x14ac:dyDescent="0.25">
      <c r="A36510">
        <v>203270.201</v>
      </c>
      <c r="B36510">
        <v>2555061.5395</v>
      </c>
      <c r="C36510">
        <v>192.8288</v>
      </c>
      <c r="I36510">
        <f t="shared" si="1140"/>
        <v>5.4462432048578195</v>
      </c>
      <c r="J36510">
        <f t="shared" si="1141"/>
        <v>2.0076724019878469</v>
      </c>
    </row>
    <row r="36511" spans="1:10" x14ac:dyDescent="0.25">
      <c r="A36511">
        <v>203270.2242</v>
      </c>
      <c r="B36511">
        <v>2555061.5413000002</v>
      </c>
      <c r="C36511">
        <v>192.83090000000001</v>
      </c>
      <c r="I36511">
        <f t="shared" si="1140"/>
        <v>5.434714918710676</v>
      </c>
      <c r="J36511">
        <f t="shared" si="1141"/>
        <v>2.2566901396448031</v>
      </c>
    </row>
    <row r="36512" spans="1:10" x14ac:dyDescent="0.25">
      <c r="A36512">
        <v>203270.24739999999</v>
      </c>
      <c r="B36512">
        <v>2555061.5462000002</v>
      </c>
      <c r="C36512">
        <v>192.8323</v>
      </c>
      <c r="I36512">
        <f t="shared" si="1140"/>
        <v>5.4374761728073553</v>
      </c>
      <c r="J36512">
        <f t="shared" si="1141"/>
        <v>2.5002174897082909</v>
      </c>
    </row>
    <row r="36513" spans="1:10" x14ac:dyDescent="0.25">
      <c r="A36513">
        <v>203270.27059999999</v>
      </c>
      <c r="B36513">
        <v>2555061.5339000002</v>
      </c>
      <c r="C36513">
        <v>192.82499999999999</v>
      </c>
      <c r="I36513">
        <f t="shared" si="1140"/>
        <v>5.4434320056814895</v>
      </c>
      <c r="J36513">
        <f t="shared" si="1141"/>
        <v>2.7419314350136403</v>
      </c>
    </row>
    <row r="36514" spans="1:10" x14ac:dyDescent="0.25">
      <c r="A36514">
        <v>203270.29389999999</v>
      </c>
      <c r="B36514">
        <v>2555061.5427999999</v>
      </c>
      <c r="C36514">
        <v>192.83</v>
      </c>
      <c r="I36514">
        <f t="shared" si="1140"/>
        <v>5.4323078861400553</v>
      </c>
      <c r="J36514">
        <f t="shared" si="1141"/>
        <v>2.992553732501591</v>
      </c>
    </row>
    <row r="36515" spans="1:10" x14ac:dyDescent="0.25">
      <c r="A36515">
        <v>203270.31719999999</v>
      </c>
      <c r="B36515">
        <v>2555061.5501999999</v>
      </c>
      <c r="C36515">
        <v>192.834</v>
      </c>
      <c r="I36515">
        <f t="shared" si="1140"/>
        <v>5.4424599261230258</v>
      </c>
      <c r="J36515">
        <f t="shared" si="1141"/>
        <v>3.2326204289370537</v>
      </c>
    </row>
    <row r="36516" spans="1:10" x14ac:dyDescent="0.25">
      <c r="A36516">
        <v>203270.34030000001</v>
      </c>
      <c r="B36516">
        <v>2555061.5377000002</v>
      </c>
      <c r="C36516">
        <v>192.8278</v>
      </c>
      <c r="I36516">
        <f t="shared" si="1140"/>
        <v>5.451209909504148</v>
      </c>
      <c r="J36516">
        <f t="shared" si="1141"/>
        <v>3.4727437417033826</v>
      </c>
    </row>
    <row r="36517" spans="1:10" x14ac:dyDescent="0.25">
      <c r="A36517">
        <v>203270.3634</v>
      </c>
      <c r="B36517">
        <v>2555061.5355000002</v>
      </c>
      <c r="C36517">
        <v>192.8262</v>
      </c>
      <c r="I36517">
        <f t="shared" si="1140"/>
        <v>5.44018424141405</v>
      </c>
      <c r="J36517">
        <f t="shared" si="1141"/>
        <v>3.7235604715081081</v>
      </c>
    </row>
    <row r="36518" spans="1:10" x14ac:dyDescent="0.25">
      <c r="A36518">
        <v>203270.3866</v>
      </c>
      <c r="B36518">
        <v>2555061.5334000001</v>
      </c>
      <c r="C36518">
        <v>192.8279</v>
      </c>
      <c r="I36518">
        <f t="shared" si="1140"/>
        <v>5.4395385108162557</v>
      </c>
      <c r="J36518">
        <f t="shared" si="1141"/>
        <v>3.9678695463201308</v>
      </c>
    </row>
    <row r="36519" spans="1:10" x14ac:dyDescent="0.25">
      <c r="A36519">
        <v>203270.40960000001</v>
      </c>
      <c r="B36519">
        <v>2555061.5268000001</v>
      </c>
      <c r="C36519">
        <v>192.82570000000001</v>
      </c>
      <c r="I36519">
        <f t="shared" si="1140"/>
        <v>5.4390987781926219</v>
      </c>
      <c r="J36519">
        <f t="shared" si="1141"/>
        <v>4.2132053746833549</v>
      </c>
    </row>
    <row r="36520" spans="1:10" x14ac:dyDescent="0.25">
      <c r="A36520">
        <v>203270.43299999999</v>
      </c>
      <c r="B36520">
        <v>2555061.5339000002</v>
      </c>
      <c r="C36520">
        <v>192.82749999999999</v>
      </c>
      <c r="I36520">
        <f t="shared" si="1140"/>
        <v>5.4342568580569193</v>
      </c>
      <c r="J36520">
        <f t="shared" si="1141"/>
        <v>4.4601624017600301</v>
      </c>
    </row>
    <row r="36521" spans="1:10" x14ac:dyDescent="0.25">
      <c r="A36521">
        <v>203270.45610000001</v>
      </c>
      <c r="B36521">
        <v>2555061.5301999999</v>
      </c>
      <c r="C36521">
        <v>192.82859999999999</v>
      </c>
      <c r="I36521">
        <f t="shared" si="1140"/>
        <v>5.4432027345873166</v>
      </c>
      <c r="J36521">
        <f t="shared" si="1141"/>
        <v>4.6999164126591779</v>
      </c>
    </row>
    <row r="36522" spans="1:10" x14ac:dyDescent="0.25">
      <c r="A36522">
        <v>203270.47880000001</v>
      </c>
      <c r="B36522">
        <v>2555061.5172000001</v>
      </c>
      <c r="C36522">
        <v>192.8228</v>
      </c>
      <c r="I36522">
        <f t="shared" si="1140"/>
        <v>5.441457915605092</v>
      </c>
      <c r="J36522">
        <f t="shared" si="1141"/>
        <v>4.9455227278229188</v>
      </c>
    </row>
    <row r="36523" spans="1:10" x14ac:dyDescent="0.25">
      <c r="A36523">
        <v>203270.5025</v>
      </c>
      <c r="B36523">
        <v>2555061.5323999999</v>
      </c>
      <c r="C36523">
        <v>192.82769999999999</v>
      </c>
      <c r="I36523">
        <f t="shared" si="1140"/>
        <v>5.4305151210033014</v>
      </c>
      <c r="J36523">
        <f t="shared" si="1141"/>
        <v>5.1959572539313115</v>
      </c>
    </row>
    <row r="36524" spans="1:10" x14ac:dyDescent="0.25">
      <c r="A36524">
        <v>203270.52549999999</v>
      </c>
      <c r="B36524">
        <v>2555061.5244</v>
      </c>
      <c r="C36524">
        <v>192.82550000000001</v>
      </c>
      <c r="I36524">
        <f t="shared" si="1140"/>
        <v>5.4478443266272025</v>
      </c>
      <c r="J36524">
        <f t="shared" si="1141"/>
        <v>5.4297126909178104</v>
      </c>
    </row>
    <row r="36525" spans="1:10" x14ac:dyDescent="0.25">
      <c r="A36525">
        <v>203270.54939999999</v>
      </c>
      <c r="B36525">
        <v>2555061.5414999998</v>
      </c>
      <c r="C36525">
        <v>192.83330000000001</v>
      </c>
      <c r="I36525">
        <f t="shared" si="1140"/>
        <v>5.4421079930558385</v>
      </c>
      <c r="J36525">
        <f t="shared" si="1141"/>
        <v>5.6787461473170566</v>
      </c>
    </row>
    <row r="36526" spans="1:10" x14ac:dyDescent="0.25">
      <c r="A36526">
        <v>203270.57209999999</v>
      </c>
      <c r="B36526">
        <v>2555061.5292000002</v>
      </c>
      <c r="C36526">
        <v>192.8305</v>
      </c>
      <c r="I36526">
        <f t="shared" si="1140"/>
        <v>5.4615336679498281</v>
      </c>
      <c r="J36526">
        <f t="shared" si="1141"/>
        <v>5.9104950689921623</v>
      </c>
    </row>
    <row r="36527" spans="1:10" x14ac:dyDescent="0.25">
      <c r="A36527">
        <v>203270.5955</v>
      </c>
      <c r="B36527">
        <v>2555061.5317000002</v>
      </c>
      <c r="C36527">
        <v>192.827</v>
      </c>
      <c r="I36527">
        <f t="shared" si="1140"/>
        <v>5.4516887338285658</v>
      </c>
      <c r="J36527">
        <f t="shared" si="1141"/>
        <v>6.1611100131173515</v>
      </c>
    </row>
    <row r="36528" spans="1:10" x14ac:dyDescent="0.25">
      <c r="A36528">
        <v>203270.61850000001</v>
      </c>
      <c r="B36528">
        <v>2555061.5293999999</v>
      </c>
      <c r="C36528">
        <v>192.8287</v>
      </c>
      <c r="I36528">
        <f t="shared" si="1140"/>
        <v>5.45673414598458</v>
      </c>
      <c r="J36528">
        <f t="shared" si="1141"/>
        <v>6.4025746046242915</v>
      </c>
    </row>
    <row r="36529" spans="1:10" x14ac:dyDescent="0.25">
      <c r="A36529">
        <v>203270.64199999999</v>
      </c>
      <c r="B36529">
        <v>2555061.5325000002</v>
      </c>
      <c r="C36529">
        <v>192.8322</v>
      </c>
      <c r="I36529">
        <f t="shared" si="1140"/>
        <v>5.4570622505975264</v>
      </c>
      <c r="J36529">
        <f t="shared" si="1141"/>
        <v>6.6452478355386404</v>
      </c>
    </row>
    <row r="36530" spans="1:10" x14ac:dyDescent="0.25">
      <c r="A36530">
        <v>203270.6649</v>
      </c>
      <c r="B36530">
        <v>2555061.5262000002</v>
      </c>
      <c r="C36530">
        <v>192.8296</v>
      </c>
      <c r="I36530">
        <f t="shared" si="1140"/>
        <v>5.4629092295554527</v>
      </c>
      <c r="J36530">
        <f t="shared" si="1141"/>
        <v>6.8863015767846605</v>
      </c>
    </row>
    <row r="36531" spans="1:10" x14ac:dyDescent="0.25">
      <c r="A36531">
        <v>203270.6875</v>
      </c>
      <c r="B36531">
        <v>2555061.5162</v>
      </c>
      <c r="C36531">
        <v>192.82400000000001</v>
      </c>
      <c r="I36531">
        <f t="shared" si="1140"/>
        <v>5.459450911061257</v>
      </c>
      <c r="J36531">
        <f t="shared" si="1141"/>
        <v>7.1328266584049373</v>
      </c>
    </row>
    <row r="36532" spans="1:10" x14ac:dyDescent="0.25">
      <c r="A36532">
        <v>203270.71040000001</v>
      </c>
      <c r="B36532">
        <v>2555061.5115999999</v>
      </c>
      <c r="C36532">
        <v>192.8253</v>
      </c>
      <c r="I36532">
        <f t="shared" si="1140"/>
        <v>5.4523859078080781</v>
      </c>
      <c r="J36532">
        <f t="shared" si="1141"/>
        <v>7.381527301137524</v>
      </c>
    </row>
    <row r="36533" spans="1:10" x14ac:dyDescent="0.25">
      <c r="A36533">
        <v>203270.73540000001</v>
      </c>
      <c r="B36533">
        <v>2555061.5375000001</v>
      </c>
      <c r="C36533">
        <v>192.83439999999999</v>
      </c>
      <c r="I36533">
        <f t="shared" si="1140"/>
        <v>5.4508159312692976</v>
      </c>
      <c r="J36533">
        <f t="shared" si="1141"/>
        <v>7.6264566805002261</v>
      </c>
    </row>
    <row r="36534" spans="1:10" x14ac:dyDescent="0.25">
      <c r="A36534">
        <v>203270.7573</v>
      </c>
      <c r="B36534">
        <v>2555061.5181</v>
      </c>
      <c r="C36534">
        <v>192.82820000000001</v>
      </c>
      <c r="I36534">
        <f t="shared" si="1140"/>
        <v>5.4798462395552292</v>
      </c>
      <c r="J36534">
        <f t="shared" si="1141"/>
        <v>7.8495988293567791</v>
      </c>
    </row>
    <row r="36535" spans="1:10" x14ac:dyDescent="0.25">
      <c r="A36535">
        <v>203270.77970000001</v>
      </c>
      <c r="B36535">
        <v>2555061.5055999998</v>
      </c>
      <c r="C36535">
        <v>192.8252</v>
      </c>
      <c r="I36535">
        <f t="shared" si="1140"/>
        <v>5.4636732056380248</v>
      </c>
      <c r="J36535">
        <f t="shared" si="1141"/>
        <v>8.1048906707478352</v>
      </c>
    </row>
    <row r="36536" spans="1:10" x14ac:dyDescent="0.25">
      <c r="A36536">
        <v>203270.80179999999</v>
      </c>
      <c r="B36536">
        <v>2555061.4915999998</v>
      </c>
      <c r="C36536">
        <v>192.82050000000001</v>
      </c>
      <c r="I36536">
        <f t="shared" si="1140"/>
        <v>5.454508671367841</v>
      </c>
      <c r="J36536">
        <f t="shared" si="1141"/>
        <v>8.3563494572616719</v>
      </c>
    </row>
    <row r="36537" spans="1:10" x14ac:dyDescent="0.25">
      <c r="A36537">
        <v>203270.82519999999</v>
      </c>
      <c r="B36537">
        <v>2555061.4939999999</v>
      </c>
      <c r="C36537">
        <v>192.8227</v>
      </c>
      <c r="I36537">
        <f t="shared" si="1140"/>
        <v>5.4439215457567842</v>
      </c>
      <c r="J36537">
        <f t="shared" si="1141"/>
        <v>8.6078910150072687</v>
      </c>
    </row>
    <row r="36538" spans="1:10" x14ac:dyDescent="0.25">
      <c r="A36538">
        <v>203270.8492</v>
      </c>
      <c r="B36538">
        <v>2555061.5030999999</v>
      </c>
      <c r="C36538">
        <v>192.82499999999999</v>
      </c>
      <c r="I36538">
        <f t="shared" si="1140"/>
        <v>5.4498444232464021</v>
      </c>
      <c r="J36538">
        <f t="shared" si="1141"/>
        <v>8.8473550150541342</v>
      </c>
    </row>
    <row r="36539" spans="1:10" x14ac:dyDescent="0.25">
      <c r="A36539">
        <v>203270.87150000001</v>
      </c>
      <c r="B36539">
        <v>2555061.4920999999</v>
      </c>
      <c r="C36539">
        <v>192.8218</v>
      </c>
      <c r="I36539">
        <f t="shared" si="1140"/>
        <v>5.4625729877600291</v>
      </c>
      <c r="J36539">
        <f t="shared" si="1141"/>
        <v>9.0814112804051064</v>
      </c>
    </row>
    <row r="36540" spans="1:10" x14ac:dyDescent="0.25">
      <c r="A36540">
        <v>203270.89480000001</v>
      </c>
      <c r="B36540">
        <v>2555061.4931999999</v>
      </c>
      <c r="C36540">
        <v>192.82640000000001</v>
      </c>
      <c r="I36540">
        <f t="shared" si="1140"/>
        <v>5.4552823810756665</v>
      </c>
      <c r="J36540">
        <f t="shared" si="1141"/>
        <v>9.3309239614039541</v>
      </c>
    </row>
    <row r="36541" spans="1:10" x14ac:dyDescent="0.25">
      <c r="A36541">
        <v>203270.91570000001</v>
      </c>
      <c r="B36541">
        <v>2555061.4685</v>
      </c>
      <c r="C36541">
        <v>192.815</v>
      </c>
      <c r="I36541">
        <f t="shared" si="1140"/>
        <v>5.4601932637235358</v>
      </c>
      <c r="J36541">
        <f t="shared" si="1141"/>
        <v>9.5703134033625332</v>
      </c>
    </row>
    <row r="36542" spans="1:10" x14ac:dyDescent="0.25">
      <c r="A36542">
        <v>203270.9382</v>
      </c>
      <c r="B36542">
        <v>2555061.4613000001</v>
      </c>
      <c r="C36542">
        <v>192.81389999999999</v>
      </c>
      <c r="I36542">
        <f t="shared" si="1140"/>
        <v>5.4393679722701629</v>
      </c>
      <c r="J36542">
        <f t="shared" si="1141"/>
        <v>9.8306579070207647</v>
      </c>
    </row>
    <row r="36543" spans="1:10" x14ac:dyDescent="0.25">
      <c r="A36543">
        <v>203270.96030000001</v>
      </c>
      <c r="B36543">
        <v>2555061.4503000001</v>
      </c>
      <c r="C36543">
        <v>192.81360000000001</v>
      </c>
      <c r="I36543">
        <f t="shared" si="1140"/>
        <v>5.4361656274501744</v>
      </c>
      <c r="J36543">
        <f t="shared" si="1141"/>
        <v>10.077277336884151</v>
      </c>
    </row>
    <row r="36544" spans="1:10" x14ac:dyDescent="0.25">
      <c r="A36544">
        <v>203270.9841</v>
      </c>
      <c r="B36544">
        <v>2555061.4564999999</v>
      </c>
      <c r="C36544">
        <v>192.8167</v>
      </c>
      <c r="I36544">
        <f t="shared" si="1140"/>
        <v>5.4292539616151414</v>
      </c>
      <c r="J36544">
        <f t="shared" si="1141"/>
        <v>10.327216975901877</v>
      </c>
    </row>
    <row r="36545" spans="1:10" x14ac:dyDescent="0.25">
      <c r="A36545">
        <v>203271.00599999999</v>
      </c>
      <c r="B36545">
        <v>2555061.4443999999</v>
      </c>
      <c r="C36545">
        <v>192.81020000000001</v>
      </c>
      <c r="I36545">
        <f t="shared" si="1140"/>
        <v>5.4396658589134814</v>
      </c>
      <c r="J36545">
        <f t="shared" si="1141"/>
        <v>10.56213389559737</v>
      </c>
    </row>
    <row r="36546" spans="1:10" x14ac:dyDescent="0.25">
      <c r="A36546">
        <v>203269.99729999999</v>
      </c>
      <c r="B36546">
        <v>2555061.5233</v>
      </c>
      <c r="C36546">
        <v>192.82159999999999</v>
      </c>
      <c r="I36546">
        <f t="shared" si="1140"/>
        <v>5.4318370886212337</v>
      </c>
      <c r="J36546">
        <f t="shared" si="1141"/>
        <v>10.812620245512804</v>
      </c>
    </row>
    <row r="36547" spans="1:10" x14ac:dyDescent="0.25">
      <c r="A36547">
        <v>203270.01990000001</v>
      </c>
      <c r="B36547">
        <v>2555061.5438999999</v>
      </c>
      <c r="C36547">
        <v>192.82550000000001</v>
      </c>
      <c r="I36547">
        <f t="shared" ref="I36547:I36610" si="1142">((A36546-$E$2)^2+(B36546-$F$2)^2)^(1/2)</f>
        <v>5.4143097970242087</v>
      </c>
      <c r="J36547">
        <f t="shared" ref="J36547:J36610" si="1143">(90-DEGREES(ATAN((B36546-$F$2)/(A36546-$E$2))))</f>
        <v>0.10899762051823814</v>
      </c>
    </row>
    <row r="36548" spans="1:10" x14ac:dyDescent="0.25">
      <c r="A36548">
        <v>203270.0435</v>
      </c>
      <c r="B36548">
        <v>2555061.5279999999</v>
      </c>
      <c r="C36548">
        <v>192.81870000000001</v>
      </c>
      <c r="I36548">
        <f t="shared" si="1142"/>
        <v>5.4349995784170551</v>
      </c>
      <c r="J36548">
        <f t="shared" si="1143"/>
        <v>0.34683400290532518</v>
      </c>
    </row>
    <row r="36549" spans="1:10" x14ac:dyDescent="0.25">
      <c r="A36549">
        <v>203270.0667</v>
      </c>
      <c r="B36549">
        <v>2555061.5282000001</v>
      </c>
      <c r="C36549">
        <v>192.82339999999999</v>
      </c>
      <c r="I36549">
        <f t="shared" si="1142"/>
        <v>5.4192945341083556</v>
      </c>
      <c r="J36549">
        <f t="shared" si="1143"/>
        <v>0.59736007525702917</v>
      </c>
    </row>
    <row r="36550" spans="1:10" x14ac:dyDescent="0.25">
      <c r="A36550">
        <v>203270.09</v>
      </c>
      <c r="B36550">
        <v>2555061.5213000001</v>
      </c>
      <c r="C36550">
        <v>192.8185</v>
      </c>
      <c r="I36550">
        <f t="shared" si="1142"/>
        <v>5.4197860408673852</v>
      </c>
      <c r="J36550">
        <f t="shared" si="1143"/>
        <v>0.8425864399055456</v>
      </c>
    </row>
    <row r="36551" spans="1:10" x14ac:dyDescent="0.25">
      <c r="A36551">
        <v>203270.1127</v>
      </c>
      <c r="B36551">
        <v>2555061.5469999998</v>
      </c>
      <c r="C36551">
        <v>192.82589999999999</v>
      </c>
      <c r="I36551">
        <f t="shared" si="1142"/>
        <v>5.4132799936494802</v>
      </c>
      <c r="J36551">
        <f t="shared" si="1143"/>
        <v>1.0902486933689488</v>
      </c>
    </row>
    <row r="36552" spans="1:10" x14ac:dyDescent="0.25">
      <c r="A36552">
        <v>203270.136</v>
      </c>
      <c r="B36552">
        <v>2555061.5477</v>
      </c>
      <c r="C36552">
        <v>192.8278</v>
      </c>
      <c r="I36552">
        <f t="shared" si="1142"/>
        <v>5.4394525906407036</v>
      </c>
      <c r="J36552">
        <f t="shared" si="1143"/>
        <v>1.3241627777941716</v>
      </c>
    </row>
    <row r="36553" spans="1:10" x14ac:dyDescent="0.25">
      <c r="A36553">
        <v>203270.1593</v>
      </c>
      <c r="B36553">
        <v>2555061.5328000002</v>
      </c>
      <c r="C36553">
        <v>192.82159999999999</v>
      </c>
      <c r="I36553">
        <f t="shared" si="1142"/>
        <v>5.440740637825777</v>
      </c>
      <c r="J36553">
        <f t="shared" si="1143"/>
        <v>1.5692971230506174</v>
      </c>
    </row>
    <row r="36554" spans="1:10" x14ac:dyDescent="0.25">
      <c r="A36554">
        <v>203270.1825</v>
      </c>
      <c r="B36554">
        <v>2555061.5400999999</v>
      </c>
      <c r="C36554">
        <v>192.82339999999999</v>
      </c>
      <c r="I36554">
        <f t="shared" si="1142"/>
        <v>5.4265360710022739</v>
      </c>
      <c r="J36554">
        <f t="shared" si="1143"/>
        <v>1.8195257872813926</v>
      </c>
    </row>
    <row r="36555" spans="1:10" x14ac:dyDescent="0.25">
      <c r="A36555">
        <v>203270.20569999999</v>
      </c>
      <c r="B36555">
        <v>2555061.5430999999</v>
      </c>
      <c r="C36555">
        <v>192.82409999999999</v>
      </c>
      <c r="I36555">
        <f t="shared" si="1142"/>
        <v>5.4346175078563448</v>
      </c>
      <c r="J36555">
        <f t="shared" si="1143"/>
        <v>2.06155118688568</v>
      </c>
    </row>
    <row r="36556" spans="1:10" x14ac:dyDescent="0.25">
      <c r="A36556">
        <v>203270.22889999999</v>
      </c>
      <c r="B36556">
        <v>2555061.5388000002</v>
      </c>
      <c r="C36556">
        <v>192.82480000000001</v>
      </c>
      <c r="I36556">
        <f t="shared" si="1142"/>
        <v>5.4384991033352774</v>
      </c>
      <c r="J36556">
        <f t="shared" si="1143"/>
        <v>2.3046738490128575</v>
      </c>
    </row>
    <row r="36557" spans="1:10" x14ac:dyDescent="0.25">
      <c r="A36557">
        <v>203270.25210000001</v>
      </c>
      <c r="B36557">
        <v>2555061.5521</v>
      </c>
      <c r="C36557">
        <v>192.83029999999999</v>
      </c>
      <c r="I36557">
        <f t="shared" si="1142"/>
        <v>5.4351857052404391</v>
      </c>
      <c r="J36557">
        <f t="shared" si="1143"/>
        <v>2.5508656965694598</v>
      </c>
    </row>
    <row r="36558" spans="1:10" x14ac:dyDescent="0.25">
      <c r="A36558">
        <v>203270.2752</v>
      </c>
      <c r="B36558">
        <v>2555061.5378</v>
      </c>
      <c r="C36558">
        <v>192.82069999999999</v>
      </c>
      <c r="I36558">
        <f t="shared" si="1142"/>
        <v>5.4495518731209645</v>
      </c>
      <c r="J36558">
        <f t="shared" si="1143"/>
        <v>2.7883225284915198</v>
      </c>
    </row>
    <row r="36559" spans="1:10" x14ac:dyDescent="0.25">
      <c r="A36559">
        <v>203270.2985</v>
      </c>
      <c r="B36559">
        <v>2555061.5372000001</v>
      </c>
      <c r="C36559">
        <v>192.82230000000001</v>
      </c>
      <c r="I36559">
        <f t="shared" si="1142"/>
        <v>5.4364444886965471</v>
      </c>
      <c r="J36559">
        <f t="shared" si="1143"/>
        <v>3.0388221254995358</v>
      </c>
    </row>
    <row r="36560" spans="1:10" x14ac:dyDescent="0.25">
      <c r="A36560">
        <v>203270.32180000001</v>
      </c>
      <c r="B36560">
        <v>2555061.5480999998</v>
      </c>
      <c r="C36560">
        <v>192.82849999999999</v>
      </c>
      <c r="I36560">
        <f t="shared" si="1142"/>
        <v>5.4371304462588164</v>
      </c>
      <c r="J36560">
        <f t="shared" si="1143"/>
        <v>3.284345199346788</v>
      </c>
    </row>
    <row r="36561" spans="1:10" x14ac:dyDescent="0.25">
      <c r="A36561">
        <v>203270.34479999999</v>
      </c>
      <c r="B36561">
        <v>2555061.5358000002</v>
      </c>
      <c r="C36561">
        <v>192.82380000000001</v>
      </c>
      <c r="I36561">
        <f t="shared" si="1142"/>
        <v>5.4493944476215717</v>
      </c>
      <c r="J36561">
        <f t="shared" si="1143"/>
        <v>3.5223575018781332</v>
      </c>
    </row>
    <row r="36562" spans="1:10" x14ac:dyDescent="0.25">
      <c r="A36562">
        <v>203270.36799999999</v>
      </c>
      <c r="B36562">
        <v>2555061.5342000001</v>
      </c>
      <c r="C36562">
        <v>192.8201</v>
      </c>
      <c r="I36562">
        <f t="shared" si="1142"/>
        <v>5.4385824513533256</v>
      </c>
      <c r="J36562">
        <f t="shared" si="1143"/>
        <v>3.7721680903091652</v>
      </c>
    </row>
    <row r="36563" spans="1:10" x14ac:dyDescent="0.25">
      <c r="A36563">
        <v>203270.39110000001</v>
      </c>
      <c r="B36563">
        <v>2555061.5279000001</v>
      </c>
      <c r="C36563">
        <v>192.82089999999999</v>
      </c>
      <c r="I36563">
        <f t="shared" si="1142"/>
        <v>5.4385619458953087</v>
      </c>
      <c r="J36563">
        <f t="shared" si="1143"/>
        <v>4.0171625355017966</v>
      </c>
    </row>
    <row r="36564" spans="1:10" x14ac:dyDescent="0.25">
      <c r="A36564">
        <v>203270.4142</v>
      </c>
      <c r="B36564">
        <v>2555061.5273000002</v>
      </c>
      <c r="C36564">
        <v>192.82079999999999</v>
      </c>
      <c r="I36564">
        <f t="shared" si="1142"/>
        <v>5.4339464497976673</v>
      </c>
      <c r="J36564">
        <f t="shared" si="1143"/>
        <v>4.2647859396337111</v>
      </c>
    </row>
    <row r="36565" spans="1:10" x14ac:dyDescent="0.25">
      <c r="A36565">
        <v>203270.4376</v>
      </c>
      <c r="B36565">
        <v>2555061.5337999999</v>
      </c>
      <c r="C36565">
        <v>192.82310000000001</v>
      </c>
      <c r="I36565">
        <f t="shared" si="1142"/>
        <v>5.4351149693649221</v>
      </c>
      <c r="J36565">
        <f t="shared" si="1143"/>
        <v>4.5080978422930116</v>
      </c>
    </row>
    <row r="36566" spans="1:10" x14ac:dyDescent="0.25">
      <c r="A36566">
        <v>203270.4607</v>
      </c>
      <c r="B36566">
        <v>2555061.5299</v>
      </c>
      <c r="C36566">
        <v>192.82239999999999</v>
      </c>
      <c r="I36566">
        <f t="shared" si="1142"/>
        <v>5.4434819184620178</v>
      </c>
      <c r="J36566">
        <f t="shared" si="1143"/>
        <v>4.7482575051988931</v>
      </c>
    </row>
    <row r="36567" spans="1:10" x14ac:dyDescent="0.25">
      <c r="A36567">
        <v>203270.48360000001</v>
      </c>
      <c r="B36567">
        <v>2555061.5225</v>
      </c>
      <c r="C36567">
        <v>192.81970000000001</v>
      </c>
      <c r="I36567">
        <f t="shared" si="1142"/>
        <v>5.4415575433661107</v>
      </c>
      <c r="J36567">
        <f t="shared" si="1143"/>
        <v>4.9940495005233458</v>
      </c>
    </row>
    <row r="36568" spans="1:10" x14ac:dyDescent="0.25">
      <c r="A36568">
        <v>203270.50719999999</v>
      </c>
      <c r="B36568">
        <v>2555061.5329</v>
      </c>
      <c r="C36568">
        <v>192.82640000000001</v>
      </c>
      <c r="I36568">
        <f t="shared" si="1142"/>
        <v>5.4362297419953061</v>
      </c>
      <c r="J36568">
        <f t="shared" si="1143"/>
        <v>5.2412807269073198</v>
      </c>
    </row>
    <row r="36569" spans="1:10" x14ac:dyDescent="0.25">
      <c r="A36569">
        <v>203270.53020000001</v>
      </c>
      <c r="B36569">
        <v>2555061.5262000002</v>
      </c>
      <c r="C36569">
        <v>192.82050000000001</v>
      </c>
      <c r="I36569">
        <f t="shared" si="1142"/>
        <v>5.4487887872483256</v>
      </c>
      <c r="J36569">
        <f t="shared" si="1143"/>
        <v>5.4784154600806261</v>
      </c>
    </row>
    <row r="36570" spans="1:10" x14ac:dyDescent="0.25">
      <c r="A36570">
        <v>203270.55379999999</v>
      </c>
      <c r="B36570">
        <v>2555061.5343999998</v>
      </c>
      <c r="C36570">
        <v>192.8227</v>
      </c>
      <c r="I36570">
        <f t="shared" si="1142"/>
        <v>5.4443660861748029</v>
      </c>
      <c r="J36570">
        <f t="shared" si="1143"/>
        <v>5.7260911622356332</v>
      </c>
    </row>
    <row r="36571" spans="1:10" x14ac:dyDescent="0.25">
      <c r="A36571">
        <v>203270.57639999999</v>
      </c>
      <c r="B36571">
        <v>2555061.5235000001</v>
      </c>
      <c r="C36571">
        <v>192.82390000000001</v>
      </c>
      <c r="I36571">
        <f t="shared" si="1142"/>
        <v>5.4549268918711658</v>
      </c>
      <c r="J36571">
        <f t="shared" si="1143"/>
        <v>5.9641440779904968</v>
      </c>
    </row>
    <row r="36572" spans="1:10" x14ac:dyDescent="0.25">
      <c r="A36572">
        <v>203270.5998</v>
      </c>
      <c r="B36572">
        <v>2555061.5257000001</v>
      </c>
      <c r="C36572">
        <v>192.8211</v>
      </c>
      <c r="I36572">
        <f t="shared" si="1142"/>
        <v>5.44648534465232</v>
      </c>
      <c r="J36572">
        <f t="shared" si="1143"/>
        <v>6.2125192294303133</v>
      </c>
    </row>
    <row r="36573" spans="1:10" x14ac:dyDescent="0.25">
      <c r="A36573">
        <v>203270.6232</v>
      </c>
      <c r="B36573">
        <v>2555061.5301999999</v>
      </c>
      <c r="C36573">
        <v>192.82320000000001</v>
      </c>
      <c r="I36573">
        <f t="shared" si="1142"/>
        <v>5.4512533173014219</v>
      </c>
      <c r="J36573">
        <f t="shared" si="1143"/>
        <v>6.4545206028151654</v>
      </c>
    </row>
    <row r="36574" spans="1:10" x14ac:dyDescent="0.25">
      <c r="A36574">
        <v>203270.64600000001</v>
      </c>
      <c r="B36574">
        <v>2555061.5222</v>
      </c>
      <c r="C36574">
        <v>192.82390000000001</v>
      </c>
      <c r="I36574">
        <f t="shared" si="1142"/>
        <v>5.4584026855203733</v>
      </c>
      <c r="J36574">
        <f t="shared" si="1143"/>
        <v>6.6932796033567428</v>
      </c>
    </row>
    <row r="36575" spans="1:10" x14ac:dyDescent="0.25">
      <c r="A36575">
        <v>203270.66949999999</v>
      </c>
      <c r="B36575">
        <v>2555061.5251000002</v>
      </c>
      <c r="C36575">
        <v>192.8252</v>
      </c>
      <c r="I36575">
        <f t="shared" si="1142"/>
        <v>5.4531656162486088</v>
      </c>
      <c r="J36575">
        <f t="shared" si="1143"/>
        <v>6.9410015680229833</v>
      </c>
    </row>
    <row r="36576" spans="1:10" x14ac:dyDescent="0.25">
      <c r="A36576">
        <v>203270.6923</v>
      </c>
      <c r="B36576">
        <v>2555061.5197000001</v>
      </c>
      <c r="C36576">
        <v>192.82040000000001</v>
      </c>
      <c r="I36576">
        <f t="shared" si="1142"/>
        <v>5.458932630133166</v>
      </c>
      <c r="J36576">
        <f t="shared" si="1143"/>
        <v>7.1821672143043287</v>
      </c>
    </row>
    <row r="36577" spans="1:10" x14ac:dyDescent="0.25">
      <c r="A36577">
        <v>203270.71530000001</v>
      </c>
      <c r="B36577">
        <v>2555061.5156</v>
      </c>
      <c r="C36577">
        <v>192.82060000000001</v>
      </c>
      <c r="I36577">
        <f t="shared" si="1142"/>
        <v>5.4564752889411032</v>
      </c>
      <c r="J36577">
        <f t="shared" si="1143"/>
        <v>7.4267903376870947</v>
      </c>
    </row>
    <row r="36578" spans="1:10" x14ac:dyDescent="0.25">
      <c r="A36578">
        <v>203270.73920000001</v>
      </c>
      <c r="B36578">
        <v>2555061.5251000002</v>
      </c>
      <c r="C36578">
        <v>192.82570000000001</v>
      </c>
      <c r="I36578">
        <f t="shared" si="1142"/>
        <v>5.4554325629257905</v>
      </c>
      <c r="J36578">
        <f t="shared" si="1143"/>
        <v>7.6718884788657249</v>
      </c>
    </row>
    <row r="36579" spans="1:10" x14ac:dyDescent="0.25">
      <c r="A36579">
        <v>203270.76180000001</v>
      </c>
      <c r="B36579">
        <v>2555061.5153999999</v>
      </c>
      <c r="C36579">
        <v>192.8236</v>
      </c>
      <c r="I36579">
        <f t="shared" si="1142"/>
        <v>5.4680841297811806</v>
      </c>
      <c r="J36579">
        <f t="shared" si="1143"/>
        <v>7.9067879205189939</v>
      </c>
    </row>
    <row r="36580" spans="1:10" x14ac:dyDescent="0.25">
      <c r="A36580">
        <v>203270.78469999999</v>
      </c>
      <c r="B36580">
        <v>2555061.5109000001</v>
      </c>
      <c r="C36580">
        <v>192.82140000000001</v>
      </c>
      <c r="I36580">
        <f t="shared" si="1142"/>
        <v>5.4616367507612722</v>
      </c>
      <c r="J36580">
        <f t="shared" si="1143"/>
        <v>8.1556201576194809</v>
      </c>
    </row>
    <row r="36581" spans="1:10" x14ac:dyDescent="0.25">
      <c r="A36581">
        <v>203270.80679999999</v>
      </c>
      <c r="B36581">
        <v>2555061.4956999999</v>
      </c>
      <c r="C36581">
        <v>192.8168</v>
      </c>
      <c r="I36581">
        <f t="shared" si="1142"/>
        <v>5.4604806472812273</v>
      </c>
      <c r="J36581">
        <f t="shared" si="1143"/>
        <v>8.4001744746117453</v>
      </c>
    </row>
    <row r="36582" spans="1:10" x14ac:dyDescent="0.25">
      <c r="A36582">
        <v>203270.83050000001</v>
      </c>
      <c r="B36582">
        <v>2555061.5027000001</v>
      </c>
      <c r="C36582">
        <v>192.8212</v>
      </c>
      <c r="I36582">
        <f t="shared" si="1142"/>
        <v>5.4487254405573102</v>
      </c>
      <c r="J36582">
        <f t="shared" si="1143"/>
        <v>8.6534231719421797</v>
      </c>
    </row>
    <row r="36583" spans="1:10" x14ac:dyDescent="0.25">
      <c r="A36583">
        <v>203270.8535</v>
      </c>
      <c r="B36583">
        <v>2555061.4992</v>
      </c>
      <c r="C36583">
        <v>192.81870000000001</v>
      </c>
      <c r="I36583">
        <f t="shared" si="1142"/>
        <v>5.459257453073266</v>
      </c>
      <c r="J36583">
        <f t="shared" si="1143"/>
        <v>8.8882741380370476</v>
      </c>
    </row>
    <row r="36584" spans="1:10" x14ac:dyDescent="0.25">
      <c r="A36584">
        <v>203270.87549999999</v>
      </c>
      <c r="B36584">
        <v>2555061.4855</v>
      </c>
      <c r="C36584">
        <v>192.81319999999999</v>
      </c>
      <c r="I36584">
        <f t="shared" si="1142"/>
        <v>5.4594027409369117</v>
      </c>
      <c r="J36584">
        <f t="shared" si="1143"/>
        <v>9.1324338997076069</v>
      </c>
    </row>
    <row r="36585" spans="1:10" x14ac:dyDescent="0.25">
      <c r="A36585">
        <v>203270.89859999999</v>
      </c>
      <c r="B36585">
        <v>2555061.4833</v>
      </c>
      <c r="C36585">
        <v>192.8185</v>
      </c>
      <c r="I36585">
        <f t="shared" si="1142"/>
        <v>5.4494205653113461</v>
      </c>
      <c r="J36585">
        <f t="shared" si="1143"/>
        <v>9.383675060647505</v>
      </c>
    </row>
    <row r="36586" spans="1:10" x14ac:dyDescent="0.25">
      <c r="A36586">
        <v>203270.92</v>
      </c>
      <c r="B36586">
        <v>2555061.4646000001</v>
      </c>
      <c r="C36586">
        <v>192.81030000000001</v>
      </c>
      <c r="I36586">
        <f t="shared" si="1142"/>
        <v>5.4510654965567431</v>
      </c>
      <c r="J36586">
        <f t="shared" si="1143"/>
        <v>9.626999557925032</v>
      </c>
    </row>
    <row r="36587" spans="1:10" x14ac:dyDescent="0.25">
      <c r="A36587">
        <v>203270.94260000001</v>
      </c>
      <c r="B36587">
        <v>2555061.4591000001</v>
      </c>
      <c r="C36587">
        <v>192.80850000000001</v>
      </c>
      <c r="I36587">
        <f t="shared" si="1142"/>
        <v>5.4362616161195199</v>
      </c>
      <c r="J36587">
        <f t="shared" si="1143"/>
        <v>9.8823305606303791</v>
      </c>
    </row>
    <row r="36588" spans="1:10" x14ac:dyDescent="0.25">
      <c r="A36588">
        <v>203270.9651</v>
      </c>
      <c r="B36588">
        <v>2555061.4523</v>
      </c>
      <c r="C36588">
        <v>192.80860000000001</v>
      </c>
      <c r="I36588">
        <f t="shared" si="1142"/>
        <v>5.4347715103037082</v>
      </c>
      <c r="J36588">
        <f t="shared" si="1143"/>
        <v>10.127006767248048</v>
      </c>
    </row>
    <row r="36589" spans="1:10" x14ac:dyDescent="0.25">
      <c r="A36589">
        <v>203270.9889</v>
      </c>
      <c r="B36589">
        <v>2555061.4577000001</v>
      </c>
      <c r="C36589">
        <v>192.8124</v>
      </c>
      <c r="I36589">
        <f t="shared" si="1142"/>
        <v>5.432083808100832</v>
      </c>
      <c r="J36589">
        <f t="shared" si="1143"/>
        <v>10.373243818875025</v>
      </c>
    </row>
    <row r="36590" spans="1:10" x14ac:dyDescent="0.25">
      <c r="A36590">
        <v>203271.01070000001</v>
      </c>
      <c r="B36590">
        <v>2555061.4446999999</v>
      </c>
      <c r="C36590">
        <v>192.80869999999999</v>
      </c>
      <c r="I36590">
        <f t="shared" si="1142"/>
        <v>5.4417272349612444</v>
      </c>
      <c r="J36590">
        <f t="shared" si="1143"/>
        <v>10.609500681843443</v>
      </c>
    </row>
    <row r="36591" spans="1:10" x14ac:dyDescent="0.25">
      <c r="A36591">
        <v>203269.9926</v>
      </c>
      <c r="B36591">
        <v>2555061.5236999998</v>
      </c>
      <c r="C36591">
        <v>192.8152</v>
      </c>
      <c r="I36591">
        <f t="shared" si="1142"/>
        <v>5.4330153852986554</v>
      </c>
      <c r="J36591">
        <f t="shared" si="1143"/>
        <v>10.860712257192191</v>
      </c>
    </row>
    <row r="36592" spans="1:10" x14ac:dyDescent="0.25">
      <c r="A36592">
        <v>203270.01569999999</v>
      </c>
      <c r="B36592">
        <v>2555061.5260999999</v>
      </c>
      <c r="C36592">
        <v>192.81469999999999</v>
      </c>
      <c r="I36592">
        <f t="shared" si="1142"/>
        <v>5.4147028954354166</v>
      </c>
      <c r="J36592">
        <f t="shared" si="1143"/>
        <v>5.9256514881838029E-2</v>
      </c>
    </row>
    <row r="36593" spans="1:10" x14ac:dyDescent="0.25">
      <c r="A36593">
        <v>203270.03890000001</v>
      </c>
      <c r="B36593">
        <v>2555061.5254000002</v>
      </c>
      <c r="C36593">
        <v>192.81379999999999</v>
      </c>
      <c r="I36593">
        <f t="shared" si="1142"/>
        <v>5.417176026036957</v>
      </c>
      <c r="J36593">
        <f t="shared" si="1143"/>
        <v>0.3035523594792835</v>
      </c>
    </row>
    <row r="36594" spans="1:10" x14ac:dyDescent="0.25">
      <c r="A36594">
        <v>203270.06200000001</v>
      </c>
      <c r="B36594">
        <v>2555061.5281000002</v>
      </c>
      <c r="C36594">
        <v>192.8185</v>
      </c>
      <c r="I36594">
        <f t="shared" si="1142"/>
        <v>5.4166486474447382</v>
      </c>
      <c r="J36594">
        <f t="shared" si="1143"/>
        <v>0.54899194195593282</v>
      </c>
    </row>
    <row r="36595" spans="1:10" x14ac:dyDescent="0.25">
      <c r="A36595">
        <v>203270.08549999999</v>
      </c>
      <c r="B36595">
        <v>2555061.5126</v>
      </c>
      <c r="C36595">
        <v>192.8091</v>
      </c>
      <c r="I36595">
        <f t="shared" si="1142"/>
        <v>5.4196189728267363</v>
      </c>
      <c r="J36595">
        <f t="shared" si="1143"/>
        <v>0.79291932780081709</v>
      </c>
    </row>
    <row r="36596" spans="1:10" x14ac:dyDescent="0.25">
      <c r="A36596">
        <v>203270.10819999999</v>
      </c>
      <c r="B36596">
        <v>2555061.5405999999</v>
      </c>
      <c r="C36596">
        <v>192.8159</v>
      </c>
      <c r="I36596">
        <f t="shared" si="1142"/>
        <v>5.4044976832563973</v>
      </c>
      <c r="J36596">
        <f t="shared" si="1143"/>
        <v>1.0443055212732304</v>
      </c>
    </row>
    <row r="36597" spans="1:10" x14ac:dyDescent="0.25">
      <c r="A36597">
        <v>203270.13140000001</v>
      </c>
      <c r="B36597">
        <v>2555061.5422</v>
      </c>
      <c r="C36597">
        <v>192.82169999999999</v>
      </c>
      <c r="I36597">
        <f t="shared" si="1142"/>
        <v>5.4329520518394645</v>
      </c>
      <c r="J36597">
        <f t="shared" si="1143"/>
        <v>1.278278276623027</v>
      </c>
    </row>
    <row r="36598" spans="1:10" x14ac:dyDescent="0.25">
      <c r="A36598">
        <v>203270.15470000001</v>
      </c>
      <c r="B36598">
        <v>2555061.5325000002</v>
      </c>
      <c r="C36598">
        <v>192.8185</v>
      </c>
      <c r="I36598">
        <f t="shared" si="1142"/>
        <v>5.4351185450198525</v>
      </c>
      <c r="J36598">
        <f t="shared" si="1143"/>
        <v>1.5224109873432354</v>
      </c>
    </row>
    <row r="36599" spans="1:10" x14ac:dyDescent="0.25">
      <c r="A36599">
        <v>203270.1778</v>
      </c>
      <c r="B36599">
        <v>2555061.5414999998</v>
      </c>
      <c r="C36599">
        <v>192.8177</v>
      </c>
      <c r="I36599">
        <f t="shared" si="1142"/>
        <v>5.4260921057765295</v>
      </c>
      <c r="J36599">
        <f t="shared" si="1143"/>
        <v>1.7710780356728151</v>
      </c>
    </row>
    <row r="36600" spans="1:10" x14ac:dyDescent="0.25">
      <c r="A36600">
        <v>203270.201</v>
      </c>
      <c r="B36600">
        <v>2555061.5480999998</v>
      </c>
      <c r="C36600">
        <v>192.82159999999999</v>
      </c>
      <c r="I36600">
        <f t="shared" si="1142"/>
        <v>5.4358496011349624</v>
      </c>
      <c r="J36600">
        <f t="shared" si="1143"/>
        <v>2.0115127437963309</v>
      </c>
    </row>
    <row r="36601" spans="1:10" x14ac:dyDescent="0.25">
      <c r="A36601">
        <v>203270.2242</v>
      </c>
      <c r="B36601">
        <v>2555061.5367000001</v>
      </c>
      <c r="C36601">
        <v>192.8192</v>
      </c>
      <c r="I36601">
        <f t="shared" si="1142"/>
        <v>5.4433082593000579</v>
      </c>
      <c r="J36601">
        <f t="shared" si="1143"/>
        <v>2.2531256681072591</v>
      </c>
    </row>
    <row r="36602" spans="1:10" x14ac:dyDescent="0.25">
      <c r="A36602">
        <v>203270.24739999999</v>
      </c>
      <c r="B36602">
        <v>2555061.5443000002</v>
      </c>
      <c r="C36602">
        <v>192.82140000000001</v>
      </c>
      <c r="I36602">
        <f t="shared" si="1142"/>
        <v>5.4328805553536528</v>
      </c>
      <c r="J36602">
        <f t="shared" si="1143"/>
        <v>2.5023337429418149</v>
      </c>
    </row>
    <row r="36603" spans="1:10" x14ac:dyDescent="0.25">
      <c r="A36603">
        <v>203270.27059999999</v>
      </c>
      <c r="B36603">
        <v>2555061.5339000002</v>
      </c>
      <c r="C36603">
        <v>192.81479999999999</v>
      </c>
      <c r="I36603">
        <f t="shared" si="1142"/>
        <v>5.4415341816558662</v>
      </c>
      <c r="J36603">
        <f t="shared" si="1143"/>
        <v>2.7428884595149299</v>
      </c>
    </row>
    <row r="36604" spans="1:10" x14ac:dyDescent="0.25">
      <c r="A36604">
        <v>203270.29380000001</v>
      </c>
      <c r="B36604">
        <v>2555061.5331000001</v>
      </c>
      <c r="C36604">
        <v>192.8169</v>
      </c>
      <c r="I36604">
        <f t="shared" si="1142"/>
        <v>5.4323078861400553</v>
      </c>
      <c r="J36604">
        <f t="shared" si="1143"/>
        <v>2.992553732501591</v>
      </c>
    </row>
    <row r="36605" spans="1:10" x14ac:dyDescent="0.25">
      <c r="A36605">
        <v>203270.31719999999</v>
      </c>
      <c r="B36605">
        <v>2555061.5521</v>
      </c>
      <c r="C36605">
        <v>192.82429999999999</v>
      </c>
      <c r="I36605">
        <f t="shared" si="1142"/>
        <v>5.4327697401438275</v>
      </c>
      <c r="J36605">
        <f t="shared" si="1143"/>
        <v>3.2373361312533007</v>
      </c>
    </row>
    <row r="36606" spans="1:10" x14ac:dyDescent="0.25">
      <c r="A36606">
        <v>203270.34030000001</v>
      </c>
      <c r="B36606">
        <v>2555061.5375000001</v>
      </c>
      <c r="C36606">
        <v>192.8175</v>
      </c>
      <c r="I36606">
        <f t="shared" si="1142"/>
        <v>5.4531064218318814</v>
      </c>
      <c r="J36606">
        <f t="shared" si="1143"/>
        <v>3.4715344907720436</v>
      </c>
    </row>
    <row r="36607" spans="1:10" x14ac:dyDescent="0.25">
      <c r="A36607">
        <v>203270.36350000001</v>
      </c>
      <c r="B36607">
        <v>2555061.5402000002</v>
      </c>
      <c r="C36607">
        <v>192.8177</v>
      </c>
      <c r="I36607">
        <f t="shared" si="1142"/>
        <v>5.4399846635043643</v>
      </c>
      <c r="J36607">
        <f t="shared" si="1143"/>
        <v>3.7236972712429264</v>
      </c>
    </row>
    <row r="36608" spans="1:10" x14ac:dyDescent="0.25">
      <c r="A36608">
        <v>203270.38639999999</v>
      </c>
      <c r="B36608">
        <v>2555061.5255999998</v>
      </c>
      <c r="C36608">
        <v>192.8152</v>
      </c>
      <c r="I36608">
        <f t="shared" si="1142"/>
        <v>5.4442341692767764</v>
      </c>
      <c r="J36608">
        <f t="shared" si="1143"/>
        <v>3.9654967168533659</v>
      </c>
    </row>
    <row r="36609" spans="1:10" x14ac:dyDescent="0.25">
      <c r="A36609">
        <v>203270.40969999999</v>
      </c>
      <c r="B36609">
        <v>2555061.5293000001</v>
      </c>
      <c r="C36609">
        <v>192.81630000000001</v>
      </c>
      <c r="I36609">
        <f t="shared" si="1142"/>
        <v>5.4313051761227777</v>
      </c>
      <c r="J36609">
        <f t="shared" si="1143"/>
        <v>4.2171464541804369</v>
      </c>
    </row>
    <row r="36610" spans="1:10" x14ac:dyDescent="0.25">
      <c r="A36610">
        <v>203270.43290000001</v>
      </c>
      <c r="B36610">
        <v>2555061.5320000001</v>
      </c>
      <c r="C36610">
        <v>192.81659999999999</v>
      </c>
      <c r="I36610">
        <f t="shared" si="1142"/>
        <v>5.4367570645295524</v>
      </c>
      <c r="J36610">
        <f t="shared" si="1143"/>
        <v>4.4591642106956044</v>
      </c>
    </row>
    <row r="36611" spans="1:10" x14ac:dyDescent="0.25">
      <c r="A36611">
        <v>203270.45600000001</v>
      </c>
      <c r="B36611">
        <v>2555061.5296</v>
      </c>
      <c r="C36611">
        <v>192.81809999999999</v>
      </c>
      <c r="I36611">
        <f t="shared" ref="I36611:I36674" si="1144">((A36610-$E$2)^2+(B36610-$F$2)^2)^(1/2)</f>
        <v>5.4413009298781789</v>
      </c>
      <c r="J36611">
        <f t="shared" ref="J36611:J36674" si="1145">(90-DEGREES(ATAN((B36610-$F$2)/(A36610-$E$2))))</f>
        <v>4.7005062567781835</v>
      </c>
    </row>
    <row r="36612" spans="1:10" x14ac:dyDescent="0.25">
      <c r="A36612">
        <v>203270.4791</v>
      </c>
      <c r="B36612">
        <v>2555061.5258999998</v>
      </c>
      <c r="C36612">
        <v>192.81569999999999</v>
      </c>
      <c r="I36612">
        <f t="shared" si="1144"/>
        <v>5.4408515287820789</v>
      </c>
      <c r="J36612">
        <f t="shared" si="1145"/>
        <v>4.9450182814714054</v>
      </c>
    </row>
    <row r="36613" spans="1:10" x14ac:dyDescent="0.25">
      <c r="A36613">
        <v>203270.50270000001</v>
      </c>
      <c r="B36613">
        <v>2555061.5367000001</v>
      </c>
      <c r="C36613">
        <v>192.81890000000001</v>
      </c>
      <c r="I36613">
        <f t="shared" si="1144"/>
        <v>5.4392065612282892</v>
      </c>
      <c r="J36613">
        <f t="shared" si="1145"/>
        <v>5.1908048866755365</v>
      </c>
    </row>
    <row r="36614" spans="1:10" x14ac:dyDescent="0.25">
      <c r="A36614">
        <v>203270.52549999999</v>
      </c>
      <c r="B36614">
        <v>2555061.5260000001</v>
      </c>
      <c r="C36614">
        <v>192.81569999999999</v>
      </c>
      <c r="I36614">
        <f t="shared" si="1144"/>
        <v>5.45214396166838</v>
      </c>
      <c r="J36614">
        <f t="shared" si="1145"/>
        <v>5.4275291287805061</v>
      </c>
    </row>
    <row r="36615" spans="1:10" x14ac:dyDescent="0.25">
      <c r="A36615">
        <v>203270.54860000001</v>
      </c>
      <c r="B36615">
        <v>2555061.5227999999</v>
      </c>
      <c r="C36615">
        <v>192.81710000000001</v>
      </c>
      <c r="I36615">
        <f t="shared" si="1144"/>
        <v>5.4437001431843228</v>
      </c>
      <c r="J36615">
        <f t="shared" si="1145"/>
        <v>5.6770797943738529</v>
      </c>
    </row>
    <row r="36616" spans="1:10" x14ac:dyDescent="0.25">
      <c r="A36616">
        <v>203270.57199999999</v>
      </c>
      <c r="B36616">
        <v>2555061.5274</v>
      </c>
      <c r="C36616">
        <v>192.81970000000001</v>
      </c>
      <c r="I36616">
        <f t="shared" si="1144"/>
        <v>5.4428508152697503</v>
      </c>
      <c r="J36616">
        <f t="shared" si="1145"/>
        <v>5.922389089812313</v>
      </c>
    </row>
    <row r="36617" spans="1:10" x14ac:dyDescent="0.25">
      <c r="A36617">
        <v>203270.59520000001</v>
      </c>
      <c r="B36617">
        <v>2555061.5263</v>
      </c>
      <c r="C36617">
        <v>192.8151</v>
      </c>
      <c r="I36617">
        <f t="shared" si="1144"/>
        <v>5.4498883987068494</v>
      </c>
      <c r="J36617">
        <f t="shared" si="1145"/>
        <v>6.16209574978474</v>
      </c>
    </row>
    <row r="36618" spans="1:10" x14ac:dyDescent="0.25">
      <c r="A36618">
        <v>203270.61859999999</v>
      </c>
      <c r="B36618">
        <v>2555061.5301999999</v>
      </c>
      <c r="C36618">
        <v>192.81870000000001</v>
      </c>
      <c r="I36618">
        <f t="shared" si="1144"/>
        <v>5.4513343805397385</v>
      </c>
      <c r="J36618">
        <f t="shared" si="1145"/>
        <v>6.4057702384113639</v>
      </c>
    </row>
    <row r="36619" spans="1:10" x14ac:dyDescent="0.25">
      <c r="A36619">
        <v>203270.6416</v>
      </c>
      <c r="B36619">
        <v>2555061.5263</v>
      </c>
      <c r="C36619">
        <v>192.82</v>
      </c>
      <c r="I36619">
        <f t="shared" si="1144"/>
        <v>5.4578684481468871</v>
      </c>
      <c r="J36619">
        <f t="shared" si="1145"/>
        <v>6.6453187048875435</v>
      </c>
    </row>
    <row r="36620" spans="1:10" x14ac:dyDescent="0.25">
      <c r="A36620">
        <v>203270.66450000001</v>
      </c>
      <c r="B36620">
        <v>2555061.5196000002</v>
      </c>
      <c r="C36620">
        <v>192.81720000000001</v>
      </c>
      <c r="I36620">
        <f t="shared" si="1144"/>
        <v>5.4567060071480542</v>
      </c>
      <c r="J36620">
        <f t="shared" si="1145"/>
        <v>6.8899373554525027</v>
      </c>
    </row>
    <row r="36621" spans="1:10" x14ac:dyDescent="0.25">
      <c r="A36621">
        <v>203270.68799999999</v>
      </c>
      <c r="B36621">
        <v>2555061.5247999998</v>
      </c>
      <c r="C36621">
        <v>192.81649999999999</v>
      </c>
      <c r="I36621">
        <f t="shared" si="1144"/>
        <v>5.452852337143189</v>
      </c>
      <c r="J36621">
        <f t="shared" si="1145"/>
        <v>7.137267307672829</v>
      </c>
    </row>
    <row r="36622" spans="1:10" x14ac:dyDescent="0.25">
      <c r="A36622">
        <v>203270.7108</v>
      </c>
      <c r="B36622">
        <v>2555061.5175999999</v>
      </c>
      <c r="C36622">
        <v>192.81700000000001</v>
      </c>
      <c r="I36622">
        <f t="shared" si="1144"/>
        <v>5.4609789081970037</v>
      </c>
      <c r="J36622">
        <f t="shared" si="1145"/>
        <v>7.3751373847186841</v>
      </c>
    </row>
    <row r="36623" spans="1:10" x14ac:dyDescent="0.25">
      <c r="A36623">
        <v>203270.734</v>
      </c>
      <c r="B36623">
        <v>2555061.517</v>
      </c>
      <c r="C36623">
        <v>192.81729999999999</v>
      </c>
      <c r="I36623">
        <f t="shared" si="1144"/>
        <v>5.4568159577838884</v>
      </c>
      <c r="J36623">
        <f t="shared" si="1145"/>
        <v>7.6222585995982968</v>
      </c>
    </row>
    <row r="36624" spans="1:10" x14ac:dyDescent="0.25">
      <c r="A36624">
        <v>203270.75700000001</v>
      </c>
      <c r="B36624">
        <v>2555061.5134000001</v>
      </c>
      <c r="C36624">
        <v>192.81639999999999</v>
      </c>
      <c r="I36624">
        <f t="shared" si="1144"/>
        <v>5.4593473051336892</v>
      </c>
      <c r="J36624">
        <f t="shared" si="1145"/>
        <v>7.8644268621627873</v>
      </c>
    </row>
    <row r="36625" spans="1:10" x14ac:dyDescent="0.25">
      <c r="A36625">
        <v>203270.78090000001</v>
      </c>
      <c r="B36625">
        <v>2555061.5214999998</v>
      </c>
      <c r="C36625">
        <v>192.8201</v>
      </c>
      <c r="I36625">
        <f t="shared" si="1144"/>
        <v>5.4589778675833021</v>
      </c>
      <c r="J36625">
        <f t="shared" si="1145"/>
        <v>8.1087282071808033</v>
      </c>
    </row>
    <row r="36626" spans="1:10" x14ac:dyDescent="0.25">
      <c r="A36626">
        <v>203270.80249999999</v>
      </c>
      <c r="B36626">
        <v>2555061.5005999999</v>
      </c>
      <c r="C36626">
        <v>192.81319999999999</v>
      </c>
      <c r="I36626">
        <f t="shared" si="1144"/>
        <v>5.4704143769916707</v>
      </c>
      <c r="J36626">
        <f t="shared" si="1145"/>
        <v>8.3445824440824197</v>
      </c>
    </row>
    <row r="36627" spans="1:10" x14ac:dyDescent="0.25">
      <c r="A36627">
        <v>203270.8259</v>
      </c>
      <c r="B36627">
        <v>2555061.5022</v>
      </c>
      <c r="C36627">
        <v>192.8151</v>
      </c>
      <c r="I36627">
        <f t="shared" si="1144"/>
        <v>5.4529249772208672</v>
      </c>
      <c r="J36627">
        <f t="shared" si="1145"/>
        <v>8.6010094521347895</v>
      </c>
    </row>
    <row r="36628" spans="1:10" x14ac:dyDescent="0.25">
      <c r="A36628">
        <v>203270.84940000001</v>
      </c>
      <c r="B36628">
        <v>2555061.5049999999</v>
      </c>
      <c r="C36628">
        <v>192.8151</v>
      </c>
      <c r="I36628">
        <f t="shared" si="1144"/>
        <v>5.458054547916058</v>
      </c>
      <c r="J36628">
        <f t="shared" si="1145"/>
        <v>8.8413766009783501</v>
      </c>
    </row>
    <row r="36629" spans="1:10" x14ac:dyDescent="0.25">
      <c r="A36629">
        <v>203270.8707</v>
      </c>
      <c r="B36629">
        <v>2555061.4835999999</v>
      </c>
      <c r="C36629">
        <v>192.80860000000001</v>
      </c>
      <c r="I36629">
        <f t="shared" si="1144"/>
        <v>5.4644807399209006</v>
      </c>
      <c r="J36629">
        <f t="shared" si="1145"/>
        <v>9.0803376176982482</v>
      </c>
    </row>
    <row r="36630" spans="1:10" x14ac:dyDescent="0.25">
      <c r="A36630">
        <v>203270.89360000001</v>
      </c>
      <c r="B36630">
        <v>2555061.4803999998</v>
      </c>
      <c r="C36630">
        <v>192.81200000000001</v>
      </c>
      <c r="I36630">
        <f t="shared" si="1144"/>
        <v>5.4467651727702782</v>
      </c>
      <c r="J36630">
        <f t="shared" si="1145"/>
        <v>9.3371171053716608</v>
      </c>
    </row>
    <row r="36631" spans="1:10" x14ac:dyDescent="0.25">
      <c r="A36631">
        <v>203270.916</v>
      </c>
      <c r="B36631">
        <v>2555061.4717999999</v>
      </c>
      <c r="C36631">
        <v>192.80590000000001</v>
      </c>
      <c r="I36631">
        <f t="shared" si="1144"/>
        <v>5.447371982496878</v>
      </c>
      <c r="J36631">
        <f t="shared" si="1145"/>
        <v>9.5802508838655598</v>
      </c>
    </row>
    <row r="36632" spans="1:10" x14ac:dyDescent="0.25">
      <c r="A36632">
        <v>203270.93789999999</v>
      </c>
      <c r="B36632">
        <v>2555061.4586</v>
      </c>
      <c r="C36632">
        <v>192.8031</v>
      </c>
      <c r="I36632">
        <f t="shared" si="1144"/>
        <v>5.4426707449135341</v>
      </c>
      <c r="J36632">
        <f t="shared" si="1145"/>
        <v>9.8278383559293871</v>
      </c>
    </row>
    <row r="36633" spans="1:10" x14ac:dyDescent="0.25">
      <c r="A36633">
        <v>203270.9608</v>
      </c>
      <c r="B36633">
        <v>2555061.4547999999</v>
      </c>
      <c r="C36633">
        <v>192.8049</v>
      </c>
      <c r="I36633">
        <f t="shared" si="1144"/>
        <v>5.4334547912258184</v>
      </c>
      <c r="J36633">
        <f t="shared" si="1145"/>
        <v>10.079144478197151</v>
      </c>
    </row>
    <row r="36634" spans="1:10" x14ac:dyDescent="0.25">
      <c r="A36634">
        <v>203270.9841</v>
      </c>
      <c r="B36634">
        <v>2555061.4563000002</v>
      </c>
      <c r="C36634">
        <v>192.8064</v>
      </c>
      <c r="I36634">
        <f t="shared" si="1144"/>
        <v>5.4337707052866984</v>
      </c>
      <c r="J36634">
        <f t="shared" si="1145"/>
        <v>10.323897465673397</v>
      </c>
    </row>
    <row r="36635" spans="1:10" x14ac:dyDescent="0.25">
      <c r="A36635">
        <v>203271.0056</v>
      </c>
      <c r="B36635">
        <v>2555061.4402999999</v>
      </c>
      <c r="C36635">
        <v>192.7988</v>
      </c>
      <c r="I36635">
        <f t="shared" si="1144"/>
        <v>5.4394692480298588</v>
      </c>
      <c r="J36635">
        <f t="shared" si="1145"/>
        <v>10.562520050770786</v>
      </c>
    </row>
    <row r="36636" spans="1:10" x14ac:dyDescent="0.25">
      <c r="A36636">
        <v>203270.0018</v>
      </c>
      <c r="B36636">
        <v>2555061.5252</v>
      </c>
      <c r="C36636">
        <v>192.8117</v>
      </c>
      <c r="I36636">
        <f t="shared" si="1144"/>
        <v>5.4277348541660864</v>
      </c>
      <c r="J36636">
        <f t="shared" si="1145"/>
        <v>10.816592004924388</v>
      </c>
    </row>
    <row r="36637" spans="1:10" x14ac:dyDescent="0.25">
      <c r="A36637">
        <v>203270.02499999999</v>
      </c>
      <c r="B36637">
        <v>2555061.5251000002</v>
      </c>
      <c r="C36637">
        <v>192.8109</v>
      </c>
      <c r="I36637">
        <f t="shared" si="1144"/>
        <v>5.4162202206427104</v>
      </c>
      <c r="J36637">
        <f t="shared" si="1145"/>
        <v>0.1565627979992712</v>
      </c>
    </row>
    <row r="36638" spans="1:10" x14ac:dyDescent="0.25">
      <c r="A36638">
        <v>203270.04810000001</v>
      </c>
      <c r="B36638">
        <v>2555061.5299999998</v>
      </c>
      <c r="C36638">
        <v>192.80879999999999</v>
      </c>
      <c r="I36638">
        <f t="shared" si="1144"/>
        <v>5.4162333046443818</v>
      </c>
      <c r="J36638">
        <f t="shared" si="1145"/>
        <v>0.40198738890067887</v>
      </c>
    </row>
    <row r="36639" spans="1:10" x14ac:dyDescent="0.25">
      <c r="A36639">
        <v>203270.07139999999</v>
      </c>
      <c r="B36639">
        <v>2555061.5240000002</v>
      </c>
      <c r="C36639">
        <v>192.80869999999999</v>
      </c>
      <c r="I36639">
        <f t="shared" si="1144"/>
        <v>5.4213443172264197</v>
      </c>
      <c r="J36639">
        <f t="shared" si="1145"/>
        <v>0.64575242588340132</v>
      </c>
    </row>
    <row r="36640" spans="1:10" x14ac:dyDescent="0.25">
      <c r="A36640">
        <v>203270.09460000001</v>
      </c>
      <c r="B36640">
        <v>2555061.52</v>
      </c>
      <c r="C36640">
        <v>192.8081</v>
      </c>
      <c r="I36640">
        <f t="shared" si="1144"/>
        <v>5.4156577034005924</v>
      </c>
      <c r="J36640">
        <f t="shared" si="1145"/>
        <v>0.89295886561849613</v>
      </c>
    </row>
    <row r="36641" spans="1:10" x14ac:dyDescent="0.25">
      <c r="A36641">
        <v>203270.11749999999</v>
      </c>
      <c r="B36641">
        <v>2555061.5359999998</v>
      </c>
      <c r="C36641">
        <v>192.81280000000001</v>
      </c>
      <c r="I36641">
        <f t="shared" si="1144"/>
        <v>5.4120697296275537</v>
      </c>
      <c r="J36641">
        <f t="shared" si="1145"/>
        <v>1.1392004172486452</v>
      </c>
    </row>
    <row r="36642" spans="1:10" x14ac:dyDescent="0.25">
      <c r="A36642">
        <v>203270.14079999999</v>
      </c>
      <c r="B36642">
        <v>2555061.5274</v>
      </c>
      <c r="C36642">
        <v>192.81</v>
      </c>
      <c r="I36642">
        <f t="shared" si="1144"/>
        <v>5.4285688027768453</v>
      </c>
      <c r="J36642">
        <f t="shared" si="1145"/>
        <v>1.3774937466559436</v>
      </c>
    </row>
    <row r="36643" spans="1:10" x14ac:dyDescent="0.25">
      <c r="A36643">
        <v>203270.16390000001</v>
      </c>
      <c r="B36643">
        <v>2555061.5373999998</v>
      </c>
      <c r="C36643">
        <v>192.81229999999999</v>
      </c>
      <c r="I36643">
        <f t="shared" si="1144"/>
        <v>5.4205823486382956</v>
      </c>
      <c r="J36643">
        <f t="shared" si="1145"/>
        <v>1.625890560727143</v>
      </c>
    </row>
    <row r="36644" spans="1:10" x14ac:dyDescent="0.25">
      <c r="A36644">
        <v>203270.18710000001</v>
      </c>
      <c r="B36644">
        <v>2555061.5496999999</v>
      </c>
      <c r="C36644">
        <v>192.8177</v>
      </c>
      <c r="I36644">
        <f t="shared" si="1144"/>
        <v>5.4312816319858213</v>
      </c>
      <c r="J36644">
        <f t="shared" si="1145"/>
        <v>1.8664869528808055</v>
      </c>
    </row>
    <row r="36645" spans="1:10" x14ac:dyDescent="0.25">
      <c r="A36645">
        <v>203270.21030000001</v>
      </c>
      <c r="B36645">
        <v>2555061.5383000001</v>
      </c>
      <c r="C36645">
        <v>192.81180000000001</v>
      </c>
      <c r="I36645">
        <f t="shared" si="1144"/>
        <v>5.4443784306928364</v>
      </c>
      <c r="J36645">
        <f t="shared" si="1145"/>
        <v>2.1062952115421609</v>
      </c>
    </row>
    <row r="36646" spans="1:10" x14ac:dyDescent="0.25">
      <c r="A36646">
        <v>203270.2335</v>
      </c>
      <c r="B36646">
        <v>2555061.5397999999</v>
      </c>
      <c r="C36646">
        <v>192.81180000000001</v>
      </c>
      <c r="I36646">
        <f t="shared" si="1144"/>
        <v>5.4338900779799237</v>
      </c>
      <c r="J36646">
        <f t="shared" si="1145"/>
        <v>2.3551730088843073</v>
      </c>
    </row>
    <row r="36647" spans="1:10" x14ac:dyDescent="0.25">
      <c r="A36647">
        <v>203270.2567</v>
      </c>
      <c r="B36647">
        <v>2555061.5366000002</v>
      </c>
      <c r="C36647">
        <v>192.81540000000001</v>
      </c>
      <c r="I36647">
        <f t="shared" si="1144"/>
        <v>5.4363913478685326</v>
      </c>
      <c r="J36647">
        <f t="shared" si="1145"/>
        <v>2.5988293947014824</v>
      </c>
    </row>
    <row r="36648" spans="1:10" x14ac:dyDescent="0.25">
      <c r="A36648">
        <v>203270.27989999999</v>
      </c>
      <c r="B36648">
        <v>2555061.5339000002</v>
      </c>
      <c r="C36648">
        <v>192.81100000000001</v>
      </c>
      <c r="I36648">
        <f t="shared" si="1144"/>
        <v>5.4342966288733887</v>
      </c>
      <c r="J36648">
        <f t="shared" si="1145"/>
        <v>2.8447144702376761</v>
      </c>
    </row>
    <row r="36649" spans="1:10" x14ac:dyDescent="0.25">
      <c r="A36649">
        <v>203270.30300000001</v>
      </c>
      <c r="B36649">
        <v>2555061.5309000001</v>
      </c>
      <c r="C36649">
        <v>192.8098</v>
      </c>
      <c r="I36649">
        <f t="shared" si="1144"/>
        <v>5.4328013418329935</v>
      </c>
      <c r="J36649">
        <f t="shared" si="1145"/>
        <v>3.0905003242901188</v>
      </c>
    </row>
    <row r="36650" spans="1:10" x14ac:dyDescent="0.25">
      <c r="A36650">
        <v>203270.3265</v>
      </c>
      <c r="B36650">
        <v>2555061.5488999998</v>
      </c>
      <c r="C36650">
        <v>192.81800000000001</v>
      </c>
      <c r="I36650">
        <f t="shared" si="1144"/>
        <v>5.4311007732827585</v>
      </c>
      <c r="J36650">
        <f t="shared" si="1145"/>
        <v>3.3355480063943332</v>
      </c>
    </row>
    <row r="36651" spans="1:10" x14ac:dyDescent="0.25">
      <c r="A36651">
        <v>203270.34950000001</v>
      </c>
      <c r="B36651">
        <v>2555061.5377000002</v>
      </c>
      <c r="C36651">
        <v>192.81469999999999</v>
      </c>
      <c r="I36651">
        <f t="shared" si="1144"/>
        <v>5.4504836717648457</v>
      </c>
      <c r="J36651">
        <f t="shared" si="1145"/>
        <v>3.5711541562567675</v>
      </c>
    </row>
    <row r="36652" spans="1:10" x14ac:dyDescent="0.25">
      <c r="A36652">
        <v>203270.3726</v>
      </c>
      <c r="B36652">
        <v>2555061.5317000002</v>
      </c>
      <c r="C36652">
        <v>192.8099</v>
      </c>
      <c r="I36652">
        <f t="shared" si="1144"/>
        <v>5.4407894593092259</v>
      </c>
      <c r="J36652">
        <f t="shared" si="1145"/>
        <v>3.8202392110712537</v>
      </c>
    </row>
    <row r="36653" spans="1:10" x14ac:dyDescent="0.25">
      <c r="A36653">
        <v>203270.39559999999</v>
      </c>
      <c r="B36653">
        <v>2555061.523</v>
      </c>
      <c r="C36653">
        <v>192.80779999999999</v>
      </c>
      <c r="I36653">
        <f t="shared" si="1144"/>
        <v>5.4363924297237993</v>
      </c>
      <c r="J36653">
        <f t="shared" si="1145"/>
        <v>4.0673700519410119</v>
      </c>
    </row>
    <row r="36654" spans="1:10" x14ac:dyDescent="0.25">
      <c r="A36654">
        <v>203270.41889999999</v>
      </c>
      <c r="B36654">
        <v>2555061.5279999999</v>
      </c>
      <c r="C36654">
        <v>192.81139999999999</v>
      </c>
      <c r="I36654">
        <f t="shared" si="1144"/>
        <v>5.4293968319348886</v>
      </c>
      <c r="J36654">
        <f t="shared" si="1145"/>
        <v>4.3159878106536382</v>
      </c>
    </row>
    <row r="36655" spans="1:10" x14ac:dyDescent="0.25">
      <c r="A36655">
        <v>203270.44200000001</v>
      </c>
      <c r="B36655">
        <v>2555061.5247999998</v>
      </c>
      <c r="C36655">
        <v>192.81110000000001</v>
      </c>
      <c r="I36655">
        <f t="shared" si="1144"/>
        <v>5.4361841955007852</v>
      </c>
      <c r="J36655">
        <f t="shared" si="1145"/>
        <v>4.5569013141436017</v>
      </c>
    </row>
    <row r="36656" spans="1:10" x14ac:dyDescent="0.25">
      <c r="A36656">
        <v>203270.46520000001</v>
      </c>
      <c r="B36656">
        <v>2555061.5276000001</v>
      </c>
      <c r="C36656">
        <v>192.8107</v>
      </c>
      <c r="I36656">
        <f t="shared" si="1144"/>
        <v>5.4348794499773465</v>
      </c>
      <c r="J36656">
        <f t="shared" si="1145"/>
        <v>4.8023381317340039</v>
      </c>
    </row>
    <row r="36657" spans="1:10" x14ac:dyDescent="0.25">
      <c r="A36657">
        <v>203270.48869999999</v>
      </c>
      <c r="B36657">
        <v>2555061.5342000001</v>
      </c>
      <c r="C36657">
        <v>192.81309999999999</v>
      </c>
      <c r="I36657">
        <f t="shared" si="1144"/>
        <v>5.4396600261179282</v>
      </c>
      <c r="J36657">
        <f t="shared" si="1145"/>
        <v>5.0433768522486844</v>
      </c>
    </row>
    <row r="36658" spans="1:10" x14ac:dyDescent="0.25">
      <c r="A36658">
        <v>203270.51180000001</v>
      </c>
      <c r="B36658">
        <v>2555061.5318999998</v>
      </c>
      <c r="C36658">
        <v>192.81389999999999</v>
      </c>
      <c r="I36658">
        <f t="shared" si="1144"/>
        <v>5.4483481835633993</v>
      </c>
      <c r="J36658">
        <f t="shared" si="1145"/>
        <v>5.2834493297292084</v>
      </c>
    </row>
    <row r="36659" spans="1:10" x14ac:dyDescent="0.25">
      <c r="A36659">
        <v>203270.535</v>
      </c>
      <c r="B36659">
        <v>2555061.5315999999</v>
      </c>
      <c r="C36659">
        <v>192.8125</v>
      </c>
      <c r="I36659">
        <f t="shared" si="1144"/>
        <v>5.4482345256313227</v>
      </c>
      <c r="J36659">
        <f t="shared" si="1145"/>
        <v>5.5275739182544896</v>
      </c>
    </row>
    <row r="36660" spans="1:10" x14ac:dyDescent="0.25">
      <c r="A36660">
        <v>203270.5577</v>
      </c>
      <c r="B36660">
        <v>2555061.5192999998</v>
      </c>
      <c r="C36660">
        <v>192.80690000000001</v>
      </c>
      <c r="I36660">
        <f t="shared" si="1144"/>
        <v>5.4502196980263422</v>
      </c>
      <c r="J36660">
        <f t="shared" si="1145"/>
        <v>5.7706357957525256</v>
      </c>
    </row>
    <row r="36661" spans="1:10" x14ac:dyDescent="0.25">
      <c r="A36661">
        <v>203270.5814</v>
      </c>
      <c r="B36661">
        <v>2555061.5296</v>
      </c>
      <c r="C36661">
        <v>192.81569999999999</v>
      </c>
      <c r="I36661">
        <f t="shared" si="1144"/>
        <v>5.440316587856878</v>
      </c>
      <c r="J36661">
        <f t="shared" si="1145"/>
        <v>6.0215194317764826</v>
      </c>
    </row>
    <row r="36662" spans="1:10" x14ac:dyDescent="0.25">
      <c r="A36662">
        <v>203270.60430000001</v>
      </c>
      <c r="B36662">
        <v>2555061.5241999999</v>
      </c>
      <c r="C36662">
        <v>192.81200000000001</v>
      </c>
      <c r="I36662">
        <f t="shared" si="1144"/>
        <v>5.4530923078782783</v>
      </c>
      <c r="J36662">
        <f t="shared" si="1145"/>
        <v>6.257809931241141</v>
      </c>
    </row>
    <row r="36663" spans="1:10" x14ac:dyDescent="0.25">
      <c r="A36663">
        <v>203270.62779999999</v>
      </c>
      <c r="B36663">
        <v>2555061.5288</v>
      </c>
      <c r="C36663">
        <v>192.81309999999999</v>
      </c>
      <c r="I36663">
        <f t="shared" si="1144"/>
        <v>5.4502706654568502</v>
      </c>
      <c r="J36663">
        <f t="shared" si="1145"/>
        <v>6.5032994775826438</v>
      </c>
    </row>
    <row r="36664" spans="1:10" x14ac:dyDescent="0.25">
      <c r="A36664">
        <v>203270.6513</v>
      </c>
      <c r="B36664">
        <v>2555061.5326999999</v>
      </c>
      <c r="C36664">
        <v>192.81549999999999</v>
      </c>
      <c r="I36664">
        <f t="shared" si="1144"/>
        <v>5.4575504283349989</v>
      </c>
      <c r="J36664">
        <f t="shared" si="1145"/>
        <v>6.7429563900878406</v>
      </c>
    </row>
    <row r="36665" spans="1:10" x14ac:dyDescent="0.25">
      <c r="A36665">
        <v>203270.6747</v>
      </c>
      <c r="B36665">
        <v>2555061.5340999998</v>
      </c>
      <c r="C36665">
        <v>192.81800000000001</v>
      </c>
      <c r="I36665">
        <f t="shared" si="1144"/>
        <v>5.4642306115942469</v>
      </c>
      <c r="J36665">
        <f t="shared" si="1145"/>
        <v>6.9828628543850755</v>
      </c>
    </row>
    <row r="36666" spans="1:10" x14ac:dyDescent="0.25">
      <c r="A36666">
        <v>203270.6972</v>
      </c>
      <c r="B36666">
        <v>2555061.5233</v>
      </c>
      <c r="C36666">
        <v>192.8152</v>
      </c>
      <c r="I36666">
        <f t="shared" si="1144"/>
        <v>5.4685136276824711</v>
      </c>
      <c r="J36666">
        <f t="shared" si="1145"/>
        <v>7.22443281258262</v>
      </c>
    </row>
    <row r="36667" spans="1:10" x14ac:dyDescent="0.25">
      <c r="A36667">
        <v>203270.71979999999</v>
      </c>
      <c r="B36667">
        <v>2555061.5125000002</v>
      </c>
      <c r="C36667">
        <v>192.80889999999999</v>
      </c>
      <c r="I36667">
        <f t="shared" si="1144"/>
        <v>5.4606802257735589</v>
      </c>
      <c r="J36667">
        <f t="shared" si="1145"/>
        <v>7.4728894399501229</v>
      </c>
    </row>
    <row r="36668" spans="1:10" x14ac:dyDescent="0.25">
      <c r="A36668">
        <v>203270.74309999999</v>
      </c>
      <c r="B36668">
        <v>2555061.5145</v>
      </c>
      <c r="C36668">
        <v>192.81209999999999</v>
      </c>
      <c r="I36668">
        <f t="shared" si="1144"/>
        <v>5.4529632393917744</v>
      </c>
      <c r="J36668">
        <f t="shared" si="1145"/>
        <v>7.7230964164378264</v>
      </c>
    </row>
    <row r="36669" spans="1:10" x14ac:dyDescent="0.25">
      <c r="A36669">
        <v>203270.7666</v>
      </c>
      <c r="B36669">
        <v>2555061.5175000001</v>
      </c>
      <c r="C36669">
        <v>192.81540000000001</v>
      </c>
      <c r="I36669">
        <f t="shared" si="1144"/>
        <v>5.4581239871103131</v>
      </c>
      <c r="J36669">
        <f t="shared" si="1145"/>
        <v>7.9626451057236523</v>
      </c>
    </row>
    <row r="36670" spans="1:10" x14ac:dyDescent="0.25">
      <c r="A36670">
        <v>203270.78940000001</v>
      </c>
      <c r="B36670">
        <v>2555061.5112000001</v>
      </c>
      <c r="C36670">
        <v>192.81110000000001</v>
      </c>
      <c r="I36670">
        <f t="shared" si="1144"/>
        <v>5.464398265954471</v>
      </c>
      <c r="J36670">
        <f t="shared" si="1145"/>
        <v>8.2023168465729555</v>
      </c>
    </row>
    <row r="36671" spans="1:10" x14ac:dyDescent="0.25">
      <c r="A36671">
        <v>203270.81200000001</v>
      </c>
      <c r="B36671">
        <v>2555061.5035999999</v>
      </c>
      <c r="C36671">
        <v>192.80779999999999</v>
      </c>
      <c r="I36671">
        <f t="shared" si="1144"/>
        <v>5.4614659752569272</v>
      </c>
      <c r="J36671">
        <f t="shared" si="1145"/>
        <v>8.4484930375349876</v>
      </c>
    </row>
    <row r="36672" spans="1:10" x14ac:dyDescent="0.25">
      <c r="A36672">
        <v>203270.8352</v>
      </c>
      <c r="B36672">
        <v>2555061.5024000001</v>
      </c>
      <c r="C36672">
        <v>192.8108</v>
      </c>
      <c r="I36672">
        <f t="shared" si="1144"/>
        <v>5.4573193197304422</v>
      </c>
      <c r="J36672">
        <f t="shared" si="1145"/>
        <v>8.6949168142723892</v>
      </c>
    </row>
    <row r="36673" spans="1:10" x14ac:dyDescent="0.25">
      <c r="A36673">
        <v>203270.8572</v>
      </c>
      <c r="B36673">
        <v>2555061.4882999999</v>
      </c>
      <c r="C36673">
        <v>192.80690000000001</v>
      </c>
      <c r="I36673">
        <f t="shared" si="1144"/>
        <v>5.4596892585012675</v>
      </c>
      <c r="J36673">
        <f t="shared" si="1145"/>
        <v>8.9374916327217591</v>
      </c>
    </row>
    <row r="36674" spans="1:10" x14ac:dyDescent="0.25">
      <c r="A36674">
        <v>203270.88020000001</v>
      </c>
      <c r="B36674">
        <v>2555061.4857000001</v>
      </c>
      <c r="C36674">
        <v>192.8031</v>
      </c>
      <c r="I36674">
        <f t="shared" si="1144"/>
        <v>5.4492308197184727</v>
      </c>
      <c r="J36674">
        <f t="shared" si="1145"/>
        <v>9.1890345103854401</v>
      </c>
    </row>
    <row r="36675" spans="1:10" x14ac:dyDescent="0.25">
      <c r="A36675">
        <v>203270.90229999999</v>
      </c>
      <c r="B36675">
        <v>2555061.4736000001</v>
      </c>
      <c r="C36675">
        <v>192.80170000000001</v>
      </c>
      <c r="I36675">
        <f t="shared" ref="I36675:I36738" si="1146">((A36674-$E$2)^2+(B36674-$F$2)^2)^(1/2)</f>
        <v>5.4503861449467061</v>
      </c>
      <c r="J36675">
        <f t="shared" ref="J36675:J36738" si="1147">(90-DEGREES(ATAN((B36674-$F$2)/(A36674-$E$2))))</f>
        <v>9.4320786723410208</v>
      </c>
    </row>
    <row r="36676" spans="1:10" x14ac:dyDescent="0.25">
      <c r="A36676">
        <v>203270.92559999999</v>
      </c>
      <c r="B36676">
        <v>2555061.4750999999</v>
      </c>
      <c r="C36676">
        <v>192.8039</v>
      </c>
      <c r="I36676">
        <f t="shared" si="1146"/>
        <v>5.4421234136763159</v>
      </c>
      <c r="J36676">
        <f t="shared" si="1147"/>
        <v>9.6824838036501575</v>
      </c>
    </row>
    <row r="36677" spans="1:10" x14ac:dyDescent="0.25">
      <c r="A36677">
        <v>203270.9479</v>
      </c>
      <c r="B36677">
        <v>2555061.4651000001</v>
      </c>
      <c r="C36677">
        <v>192.8014</v>
      </c>
      <c r="I36677">
        <f t="shared" si="1146"/>
        <v>5.4475681884053646</v>
      </c>
      <c r="J36677">
        <f t="shared" si="1147"/>
        <v>9.9214020970127876</v>
      </c>
    </row>
    <row r="36678" spans="1:10" x14ac:dyDescent="0.25">
      <c r="A36678">
        <v>203270.97080000001</v>
      </c>
      <c r="B36678">
        <v>2555061.4622999998</v>
      </c>
      <c r="C36678">
        <v>192.80099999999999</v>
      </c>
      <c r="I36678">
        <f t="shared" si="1146"/>
        <v>5.441611527824012</v>
      </c>
      <c r="J36678">
        <f t="shared" si="1147"/>
        <v>10.170833944698586</v>
      </c>
    </row>
    <row r="36679" spans="1:10" x14ac:dyDescent="0.25">
      <c r="A36679">
        <v>203270.99239999999</v>
      </c>
      <c r="B36679">
        <v>2555061.4468999999</v>
      </c>
      <c r="C36679">
        <v>192.79859999999999</v>
      </c>
      <c r="I36679">
        <f t="shared" si="1146"/>
        <v>5.4429480362990965</v>
      </c>
      <c r="J36679">
        <f t="shared" si="1147"/>
        <v>10.413310609450235</v>
      </c>
    </row>
    <row r="36680" spans="1:10" x14ac:dyDescent="0.25">
      <c r="A36680">
        <v>203271.01639999999</v>
      </c>
      <c r="B36680">
        <v>2555061.4544000002</v>
      </c>
      <c r="C36680">
        <v>192.80340000000001</v>
      </c>
      <c r="I36680">
        <f t="shared" si="1146"/>
        <v>5.4317589753883553</v>
      </c>
      <c r="J36680">
        <f t="shared" si="1147"/>
        <v>10.666763168029021</v>
      </c>
    </row>
    <row r="36681" spans="1:10" x14ac:dyDescent="0.25">
      <c r="A36681">
        <v>203269.99239999999</v>
      </c>
      <c r="B36681">
        <v>2555061.5299</v>
      </c>
      <c r="C36681">
        <v>192.80719999999999</v>
      </c>
      <c r="I36681">
        <f t="shared" si="1146"/>
        <v>5.4436169519817676</v>
      </c>
      <c r="J36681">
        <f t="shared" si="1147"/>
        <v>10.900394887613629</v>
      </c>
    </row>
    <row r="36682" spans="1:10" x14ac:dyDescent="0.25">
      <c r="A36682">
        <v>203270.01569999999</v>
      </c>
      <c r="B36682">
        <v>2555061.5252999999</v>
      </c>
      <c r="C36682">
        <v>192.80420000000001</v>
      </c>
      <c r="I36682">
        <f t="shared" si="1146"/>
        <v>5.4209026893832357</v>
      </c>
      <c r="J36682">
        <f t="shared" si="1147"/>
        <v>5.707485966013337E-2</v>
      </c>
    </row>
    <row r="36683" spans="1:10" x14ac:dyDescent="0.25">
      <c r="A36683">
        <v>203270.03880000001</v>
      </c>
      <c r="B36683">
        <v>2555061.5282999999</v>
      </c>
      <c r="C36683">
        <v>192.80449999999999</v>
      </c>
      <c r="I36683">
        <f t="shared" si="1146"/>
        <v>5.4163760372280629</v>
      </c>
      <c r="J36683">
        <f t="shared" si="1147"/>
        <v>0.30359719402575536</v>
      </c>
    </row>
    <row r="36684" spans="1:10" x14ac:dyDescent="0.25">
      <c r="A36684">
        <v>203270.06219999999</v>
      </c>
      <c r="B36684">
        <v>2555061.5208999999</v>
      </c>
      <c r="C36684">
        <v>192.80600000000001</v>
      </c>
      <c r="I36684">
        <f t="shared" si="1146"/>
        <v>5.4195475574019136</v>
      </c>
      <c r="J36684">
        <f t="shared" si="1147"/>
        <v>0.54764102340473642</v>
      </c>
    </row>
    <row r="36685" spans="1:10" x14ac:dyDescent="0.25">
      <c r="A36685">
        <v>203270.08540000001</v>
      </c>
      <c r="B36685">
        <v>2555061.5170999998</v>
      </c>
      <c r="C36685">
        <v>192.80029999999999</v>
      </c>
      <c r="I36685">
        <f t="shared" si="1146"/>
        <v>5.4124224379586465</v>
      </c>
      <c r="J36685">
        <f t="shared" si="1147"/>
        <v>0.79609108589602329</v>
      </c>
    </row>
    <row r="36686" spans="1:10" x14ac:dyDescent="0.25">
      <c r="A36686">
        <v>203270.10819999999</v>
      </c>
      <c r="B36686">
        <v>2555061.5381</v>
      </c>
      <c r="C36686">
        <v>192.80510000000001</v>
      </c>
      <c r="I36686">
        <f t="shared" si="1146"/>
        <v>5.408995116122024</v>
      </c>
      <c r="J36686">
        <f t="shared" si="1147"/>
        <v>1.042377669776215</v>
      </c>
    </row>
    <row r="36687" spans="1:10" x14ac:dyDescent="0.25">
      <c r="A36687">
        <v>203270.13149999999</v>
      </c>
      <c r="B36687">
        <v>2555061.5296</v>
      </c>
      <c r="C36687">
        <v>192.8074</v>
      </c>
      <c r="I36687">
        <f t="shared" si="1146"/>
        <v>5.4304526743352168</v>
      </c>
      <c r="J36687">
        <f t="shared" si="1147"/>
        <v>1.278866704644102</v>
      </c>
    </row>
    <row r="36688" spans="1:10" x14ac:dyDescent="0.25">
      <c r="A36688">
        <v>203270.15470000001</v>
      </c>
      <c r="B36688">
        <v>2555061.5328000002</v>
      </c>
      <c r="C36688">
        <v>192.8083</v>
      </c>
      <c r="I36688">
        <f t="shared" si="1146"/>
        <v>5.4225256669044608</v>
      </c>
      <c r="J36688">
        <f t="shared" si="1147"/>
        <v>1.5270043589514586</v>
      </c>
    </row>
    <row r="36689" spans="1:10" x14ac:dyDescent="0.25">
      <c r="A36689">
        <v>203270.1778</v>
      </c>
      <c r="B36689">
        <v>2555061.5395999998</v>
      </c>
      <c r="C36689">
        <v>192.80690000000001</v>
      </c>
      <c r="I36689">
        <f t="shared" si="1146"/>
        <v>5.4263919624271111</v>
      </c>
      <c r="J36689">
        <f t="shared" si="1147"/>
        <v>1.7709801366033275</v>
      </c>
    </row>
    <row r="36690" spans="1:10" x14ac:dyDescent="0.25">
      <c r="A36690">
        <v>203270.201</v>
      </c>
      <c r="B36690">
        <v>2555061.5359999998</v>
      </c>
      <c r="C36690">
        <v>192.8075</v>
      </c>
      <c r="I36690">
        <f t="shared" si="1146"/>
        <v>5.4339507723030129</v>
      </c>
      <c r="J36690">
        <f t="shared" si="1147"/>
        <v>2.012215931842249</v>
      </c>
    </row>
    <row r="36691" spans="1:10" x14ac:dyDescent="0.25">
      <c r="A36691">
        <v>203270.2242</v>
      </c>
      <c r="B36691">
        <v>2555061.5326999999</v>
      </c>
      <c r="C36691">
        <v>192.80770000000001</v>
      </c>
      <c r="I36691">
        <f t="shared" si="1146"/>
        <v>5.4312176347928931</v>
      </c>
      <c r="J36691">
        <f t="shared" si="1147"/>
        <v>2.2581440260979235</v>
      </c>
    </row>
    <row r="36692" spans="1:10" x14ac:dyDescent="0.25">
      <c r="A36692">
        <v>203270.24739999999</v>
      </c>
      <c r="B36692">
        <v>2555061.5378</v>
      </c>
      <c r="C36692">
        <v>192.8091</v>
      </c>
      <c r="I36692">
        <f t="shared" si="1146"/>
        <v>5.4288843721965421</v>
      </c>
      <c r="J36692">
        <f t="shared" si="1147"/>
        <v>2.5041768755402529</v>
      </c>
    </row>
    <row r="36693" spans="1:10" x14ac:dyDescent="0.25">
      <c r="A36693">
        <v>203270.27050000001</v>
      </c>
      <c r="B36693">
        <v>2555061.5285</v>
      </c>
      <c r="C36693">
        <v>192.80279999999999</v>
      </c>
      <c r="I36693">
        <f t="shared" si="1146"/>
        <v>5.4350416372529198</v>
      </c>
      <c r="J36693">
        <f t="shared" si="1147"/>
        <v>2.7461675450170162</v>
      </c>
    </row>
    <row r="36694" spans="1:10" x14ac:dyDescent="0.25">
      <c r="A36694">
        <v>203270.29380000001</v>
      </c>
      <c r="B36694">
        <v>2555061.5312000001</v>
      </c>
      <c r="C36694">
        <v>192.80600000000001</v>
      </c>
      <c r="I36694">
        <f t="shared" si="1146"/>
        <v>5.4269100322665382</v>
      </c>
      <c r="J36694">
        <f t="shared" si="1147"/>
        <v>2.9944757619810645</v>
      </c>
    </row>
    <row r="36695" spans="1:10" x14ac:dyDescent="0.25">
      <c r="A36695">
        <v>203270.31709999999</v>
      </c>
      <c r="B36695">
        <v>2555061.54</v>
      </c>
      <c r="C36695">
        <v>192.81020000000001</v>
      </c>
      <c r="I36695">
        <f t="shared" si="1146"/>
        <v>5.4308727732359197</v>
      </c>
      <c r="J36695">
        <f t="shared" si="1147"/>
        <v>3.2384681162444622</v>
      </c>
    </row>
    <row r="36696" spans="1:10" x14ac:dyDescent="0.25">
      <c r="A36696">
        <v>203270.34030000001</v>
      </c>
      <c r="B36696">
        <v>2555061.5384999998</v>
      </c>
      <c r="C36696">
        <v>192.8075</v>
      </c>
      <c r="I36696">
        <f t="shared" si="1146"/>
        <v>5.4410226068762091</v>
      </c>
      <c r="J36696">
        <f t="shared" si="1147"/>
        <v>3.4781988273973639</v>
      </c>
    </row>
    <row r="36697" spans="1:10" x14ac:dyDescent="0.25">
      <c r="A36697">
        <v>203270.36350000001</v>
      </c>
      <c r="B36697">
        <v>2555061.5411999999</v>
      </c>
      <c r="C36697">
        <v>192.8075</v>
      </c>
      <c r="I36697">
        <f t="shared" si="1146"/>
        <v>5.4409825524335069</v>
      </c>
      <c r="J36697">
        <f t="shared" si="1147"/>
        <v>3.7230133735633046</v>
      </c>
    </row>
    <row r="36698" spans="1:10" x14ac:dyDescent="0.25">
      <c r="A36698">
        <v>203270.38630000001</v>
      </c>
      <c r="B36698">
        <v>2555061.5241</v>
      </c>
      <c r="C36698">
        <v>192.80449999999999</v>
      </c>
      <c r="I36698">
        <f t="shared" si="1146"/>
        <v>5.4452317752913384</v>
      </c>
      <c r="J36698">
        <f t="shared" si="1147"/>
        <v>3.9647690471140891</v>
      </c>
    </row>
    <row r="36699" spans="1:10" x14ac:dyDescent="0.25">
      <c r="A36699">
        <v>203270.4099</v>
      </c>
      <c r="B36699">
        <v>2555061.5369000002</v>
      </c>
      <c r="C36699">
        <v>192.80850000000001</v>
      </c>
      <c r="I36699">
        <f t="shared" si="1146"/>
        <v>5.429801883916114</v>
      </c>
      <c r="J36699">
        <f t="shared" si="1147"/>
        <v>4.2172580503293915</v>
      </c>
    </row>
    <row r="36700" spans="1:10" x14ac:dyDescent="0.25">
      <c r="A36700">
        <v>203270.4327</v>
      </c>
      <c r="B36700">
        <v>2555061.5251000002</v>
      </c>
      <c r="C36700">
        <v>192.80420000000001</v>
      </c>
      <c r="I36700">
        <f t="shared" si="1146"/>
        <v>5.4443496232432942</v>
      </c>
      <c r="J36700">
        <f t="shared" si="1147"/>
        <v>4.455044163490129</v>
      </c>
    </row>
    <row r="36701" spans="1:10" x14ac:dyDescent="0.25">
      <c r="A36701">
        <v>203270.45600000001</v>
      </c>
      <c r="B36701">
        <v>2555061.5288999998</v>
      </c>
      <c r="C36701">
        <v>192.80770000000001</v>
      </c>
      <c r="I36701">
        <f t="shared" si="1146"/>
        <v>5.4344077598528511</v>
      </c>
      <c r="J36701">
        <f t="shared" si="1147"/>
        <v>4.7043662004094955</v>
      </c>
    </row>
    <row r="36702" spans="1:10" x14ac:dyDescent="0.25">
      <c r="A36702">
        <v>203270.4792</v>
      </c>
      <c r="B36702">
        <v>2555061.5296</v>
      </c>
      <c r="C36702">
        <v>192.8064</v>
      </c>
      <c r="I36702">
        <f t="shared" si="1146"/>
        <v>5.4401541343970417</v>
      </c>
      <c r="J36702">
        <f t="shared" si="1147"/>
        <v>4.9456537814855608</v>
      </c>
    </row>
    <row r="36703" spans="1:10" x14ac:dyDescent="0.25">
      <c r="A36703">
        <v>203270.503</v>
      </c>
      <c r="B36703">
        <v>2555061.5428999998</v>
      </c>
      <c r="C36703">
        <v>192.81059999999999</v>
      </c>
      <c r="I36703">
        <f t="shared" si="1146"/>
        <v>5.4429004398617193</v>
      </c>
      <c r="J36703">
        <f t="shared" si="1147"/>
        <v>5.188329435136481</v>
      </c>
    </row>
    <row r="36704" spans="1:10" x14ac:dyDescent="0.25">
      <c r="A36704">
        <v>203270.52530000001</v>
      </c>
      <c r="B36704">
        <v>2555061.5213000001</v>
      </c>
      <c r="C36704">
        <v>192.804</v>
      </c>
      <c r="I36704">
        <f t="shared" si="1146"/>
        <v>5.4583445480855008</v>
      </c>
      <c r="J36704">
        <f t="shared" si="1147"/>
        <v>5.4245083035468156</v>
      </c>
    </row>
    <row r="36705" spans="1:10" x14ac:dyDescent="0.25">
      <c r="A36705">
        <v>203270.54860000001</v>
      </c>
      <c r="B36705">
        <v>2555061.5238000001</v>
      </c>
      <c r="C36705">
        <v>192.80719999999999</v>
      </c>
      <c r="I36705">
        <f t="shared" si="1146"/>
        <v>5.4390034178754645</v>
      </c>
      <c r="J36705">
        <f t="shared" si="1147"/>
        <v>5.6798809852337939</v>
      </c>
    </row>
    <row r="36706" spans="1:10" x14ac:dyDescent="0.25">
      <c r="A36706">
        <v>203270.5716</v>
      </c>
      <c r="B36706">
        <v>2555061.5181999998</v>
      </c>
      <c r="C36706">
        <v>192.8065</v>
      </c>
      <c r="I36706">
        <f t="shared" si="1146"/>
        <v>5.4438454789842439</v>
      </c>
      <c r="J36706">
        <f t="shared" si="1147"/>
        <v>5.9213031204261455</v>
      </c>
    </row>
    <row r="36707" spans="1:10" x14ac:dyDescent="0.25">
      <c r="A36707">
        <v>203270.5955</v>
      </c>
      <c r="B36707">
        <v>2555061.5318999998</v>
      </c>
      <c r="C36707">
        <v>192.8066</v>
      </c>
      <c r="I36707">
        <f t="shared" si="1146"/>
        <v>5.4406986496373397</v>
      </c>
      <c r="J36707">
        <f t="shared" si="1147"/>
        <v>6.168307481930114</v>
      </c>
    </row>
    <row r="36708" spans="1:10" x14ac:dyDescent="0.25">
      <c r="A36708">
        <v>203270.61859999999</v>
      </c>
      <c r="B36708">
        <v>2555061.5307</v>
      </c>
      <c r="C36708">
        <v>192.80869999999999</v>
      </c>
      <c r="I36708">
        <f t="shared" si="1146"/>
        <v>5.4569328982743821</v>
      </c>
      <c r="J36708">
        <f t="shared" si="1147"/>
        <v>6.4023404347277335</v>
      </c>
    </row>
    <row r="36709" spans="1:10" x14ac:dyDescent="0.25">
      <c r="A36709">
        <v>203270.6421</v>
      </c>
      <c r="B36709">
        <v>2555061.5356000001</v>
      </c>
      <c r="C36709">
        <v>192.81290000000001</v>
      </c>
      <c r="I36709">
        <f t="shared" si="1146"/>
        <v>5.4583650893070299</v>
      </c>
      <c r="J36709">
        <f t="shared" si="1147"/>
        <v>6.6447113406939167</v>
      </c>
    </row>
    <row r="36710" spans="1:10" x14ac:dyDescent="0.25">
      <c r="A36710">
        <v>203270.66469999999</v>
      </c>
      <c r="B36710">
        <v>2555061.5238999999</v>
      </c>
      <c r="C36710">
        <v>192.80840000000001</v>
      </c>
      <c r="I36710">
        <f t="shared" si="1146"/>
        <v>5.465998862861932</v>
      </c>
      <c r="J36710">
        <f t="shared" si="1147"/>
        <v>6.8834461187309017</v>
      </c>
    </row>
    <row r="36711" spans="1:10" x14ac:dyDescent="0.25">
      <c r="A36711">
        <v>203270.68849999999</v>
      </c>
      <c r="B36711">
        <v>2555061.5315</v>
      </c>
      <c r="C36711">
        <v>192.80869999999999</v>
      </c>
      <c r="I36711">
        <f t="shared" si="1146"/>
        <v>5.4571438772677023</v>
      </c>
      <c r="J36711">
        <f t="shared" si="1147"/>
        <v>7.1337415485109972</v>
      </c>
    </row>
    <row r="36712" spans="1:10" x14ac:dyDescent="0.25">
      <c r="A36712">
        <v>203270.71030000001</v>
      </c>
      <c r="B36712">
        <v>2555061.5104999999</v>
      </c>
      <c r="C36712">
        <v>192.80449999999999</v>
      </c>
      <c r="I36712">
        <f t="shared" si="1146"/>
        <v>5.4676876738324918</v>
      </c>
      <c r="J36712">
        <f t="shared" si="1147"/>
        <v>7.371321110334307</v>
      </c>
    </row>
    <row r="36713" spans="1:10" x14ac:dyDescent="0.25">
      <c r="A36713">
        <v>203270.73370000001</v>
      </c>
      <c r="B36713">
        <v>2555061.5125000002</v>
      </c>
      <c r="C36713">
        <v>192.8056</v>
      </c>
      <c r="I36713">
        <f t="shared" si="1146"/>
        <v>5.4497123902677096</v>
      </c>
      <c r="J36713">
        <f t="shared" si="1147"/>
        <v>7.6269494506472597</v>
      </c>
    </row>
    <row r="36714" spans="1:10" x14ac:dyDescent="0.25">
      <c r="A36714">
        <v>203270.75719999999</v>
      </c>
      <c r="B36714">
        <v>2555061.5162999998</v>
      </c>
      <c r="C36714">
        <v>192.80719999999999</v>
      </c>
      <c r="I36714">
        <f t="shared" si="1146"/>
        <v>5.45484859003325</v>
      </c>
      <c r="J36714">
        <f t="shared" si="1147"/>
        <v>7.8677728452988447</v>
      </c>
    </row>
    <row r="36715" spans="1:10" x14ac:dyDescent="0.25">
      <c r="A36715">
        <v>203270.78020000001</v>
      </c>
      <c r="B36715">
        <v>2555061.5123999999</v>
      </c>
      <c r="C36715">
        <v>192.80699999999999</v>
      </c>
      <c r="I36715">
        <f t="shared" si="1146"/>
        <v>5.4618770881279124</v>
      </c>
      <c r="J36715">
        <f t="shared" si="1147"/>
        <v>8.1065142610288632</v>
      </c>
    </row>
    <row r="36716" spans="1:10" x14ac:dyDescent="0.25">
      <c r="A36716">
        <v>203270.8026</v>
      </c>
      <c r="B36716">
        <v>2555061.5024999999</v>
      </c>
      <c r="C36716">
        <v>192.80359999999999</v>
      </c>
      <c r="I36716">
        <f t="shared" si="1146"/>
        <v>5.4613091651167034</v>
      </c>
      <c r="J36716">
        <f t="shared" si="1147"/>
        <v>8.3511715414469592</v>
      </c>
    </row>
    <row r="36717" spans="1:10" x14ac:dyDescent="0.25">
      <c r="A36717">
        <v>203270.82620000001</v>
      </c>
      <c r="B36717">
        <v>2555061.5059000002</v>
      </c>
      <c r="C36717">
        <v>192.80600000000001</v>
      </c>
      <c r="I36717">
        <f t="shared" si="1146"/>
        <v>5.4548185677941241</v>
      </c>
      <c r="J36717">
        <f t="shared" si="1147"/>
        <v>8.5990633803578902</v>
      </c>
    </row>
    <row r="36718" spans="1:10" x14ac:dyDescent="0.25">
      <c r="A36718">
        <v>203270.8492</v>
      </c>
      <c r="B36718">
        <v>2555061.5033999998</v>
      </c>
      <c r="C36718">
        <v>192.80430000000001</v>
      </c>
      <c r="I36718">
        <f t="shared" si="1146"/>
        <v>5.4617567000530993</v>
      </c>
      <c r="J36718">
        <f t="shared" si="1147"/>
        <v>8.8385205728045264</v>
      </c>
    </row>
    <row r="36719" spans="1:10" x14ac:dyDescent="0.25">
      <c r="A36719">
        <v>203270.87090000001</v>
      </c>
      <c r="B36719">
        <v>2555061.4860999999</v>
      </c>
      <c r="C36719">
        <v>192.79920000000001</v>
      </c>
      <c r="I36719">
        <f t="shared" si="1146"/>
        <v>5.462869227441848</v>
      </c>
      <c r="J36719">
        <f t="shared" si="1147"/>
        <v>9.0809146494509463</v>
      </c>
    </row>
    <row r="36720" spans="1:10" x14ac:dyDescent="0.25">
      <c r="A36720">
        <v>203270.89360000001</v>
      </c>
      <c r="B36720">
        <v>2555061.4800999998</v>
      </c>
      <c r="C36720">
        <v>192.80170000000001</v>
      </c>
      <c r="I36720">
        <f t="shared" si="1146"/>
        <v>5.449264502363401</v>
      </c>
      <c r="J36720">
        <f t="shared" si="1147"/>
        <v>9.3349274010691943</v>
      </c>
    </row>
    <row r="36721" spans="1:10" x14ac:dyDescent="0.25">
      <c r="A36721">
        <v>203270.91589999999</v>
      </c>
      <c r="B36721">
        <v>2555061.4698999999</v>
      </c>
      <c r="C36721">
        <v>192.79509999999999</v>
      </c>
      <c r="I36721">
        <f t="shared" si="1146"/>
        <v>5.4470761667305903</v>
      </c>
      <c r="J36721">
        <f t="shared" si="1147"/>
        <v>9.5807760649279317</v>
      </c>
    </row>
    <row r="36722" spans="1:10" x14ac:dyDescent="0.25">
      <c r="A36722">
        <v>203270.9388</v>
      </c>
      <c r="B36722">
        <v>2555061.4670000002</v>
      </c>
      <c r="C36722">
        <v>192.7954</v>
      </c>
      <c r="I36722">
        <f t="shared" si="1146"/>
        <v>5.4407815630832115</v>
      </c>
      <c r="J36722">
        <f t="shared" si="1147"/>
        <v>9.8302159491442893</v>
      </c>
    </row>
    <row r="36723" spans="1:10" x14ac:dyDescent="0.25">
      <c r="A36723">
        <v>203270.9615</v>
      </c>
      <c r="B36723">
        <v>2555061.4619</v>
      </c>
      <c r="C36723">
        <v>192.797</v>
      </c>
      <c r="I36723">
        <f t="shared" si="1146"/>
        <v>5.4418826926072699</v>
      </c>
      <c r="J36723">
        <f t="shared" si="1147"/>
        <v>10.072996157199512</v>
      </c>
    </row>
    <row r="36724" spans="1:10" x14ac:dyDescent="0.25">
      <c r="A36724">
        <v>203270.9835</v>
      </c>
      <c r="B36724">
        <v>2555061.4506000001</v>
      </c>
      <c r="C36724">
        <v>192.7944</v>
      </c>
      <c r="I36724">
        <f t="shared" si="1146"/>
        <v>5.4408812391129588</v>
      </c>
      <c r="J36724">
        <f t="shared" si="1147"/>
        <v>10.317750308646112</v>
      </c>
    </row>
    <row r="36725" spans="1:10" x14ac:dyDescent="0.25">
      <c r="A36725">
        <v>203271.00659999999</v>
      </c>
      <c r="B36725">
        <v>2555061.4498999999</v>
      </c>
      <c r="C36725">
        <v>192.79169999999999</v>
      </c>
      <c r="I36725">
        <f t="shared" si="1146"/>
        <v>5.4337558658111114</v>
      </c>
      <c r="J36725">
        <f t="shared" si="1147"/>
        <v>10.567318014913468</v>
      </c>
    </row>
    <row r="36726" spans="1:10" x14ac:dyDescent="0.25">
      <c r="A36726">
        <v>203269.99239999999</v>
      </c>
      <c r="B36726">
        <v>2555061.5307</v>
      </c>
      <c r="C36726">
        <v>192.8023</v>
      </c>
      <c r="I36726">
        <f t="shared" si="1146"/>
        <v>5.4373520179402455</v>
      </c>
      <c r="J36726">
        <f t="shared" si="1147"/>
        <v>10.807958063767842</v>
      </c>
    </row>
    <row r="36727" spans="1:10" x14ac:dyDescent="0.25">
      <c r="A36727">
        <v>203270.01560000001</v>
      </c>
      <c r="B36727">
        <v>2555061.5304999999</v>
      </c>
      <c r="C36727">
        <v>192.80070000000001</v>
      </c>
      <c r="I36727">
        <f t="shared" si="1146"/>
        <v>5.4217026890243707</v>
      </c>
      <c r="J36727">
        <f t="shared" si="1147"/>
        <v>5.7066437973261941E-2</v>
      </c>
    </row>
    <row r="36728" spans="1:10" x14ac:dyDescent="0.25">
      <c r="A36728">
        <v>203270.03880000001</v>
      </c>
      <c r="B36728">
        <v>2555061.5312000001</v>
      </c>
      <c r="C36728">
        <v>192.80029999999999</v>
      </c>
      <c r="I36728">
        <f t="shared" si="1146"/>
        <v>5.4215754358682542</v>
      </c>
      <c r="J36728">
        <f t="shared" si="1147"/>
        <v>0.30224921054117715</v>
      </c>
    </row>
    <row r="36729" spans="1:10" x14ac:dyDescent="0.25">
      <c r="A36729">
        <v>203270.06219999999</v>
      </c>
      <c r="B36729">
        <v>2555061.5214999998</v>
      </c>
      <c r="C36729">
        <v>192.8014</v>
      </c>
      <c r="I36729">
        <f t="shared" si="1146"/>
        <v>5.4224474252005779</v>
      </c>
      <c r="J36729">
        <f t="shared" si="1147"/>
        <v>0.54734814183873937</v>
      </c>
    </row>
    <row r="36730" spans="1:10" x14ac:dyDescent="0.25">
      <c r="A36730">
        <v>203270.08530000001</v>
      </c>
      <c r="B36730">
        <v>2555061.5186999999</v>
      </c>
      <c r="C36730">
        <v>192.79570000000001</v>
      </c>
      <c r="I36730">
        <f t="shared" si="1146"/>
        <v>5.4130223799616957</v>
      </c>
      <c r="J36730">
        <f t="shared" si="1147"/>
        <v>0.79600284698265966</v>
      </c>
    </row>
    <row r="36731" spans="1:10" x14ac:dyDescent="0.25">
      <c r="A36731">
        <v>203270.10819999999</v>
      </c>
      <c r="B36731">
        <v>2555061.5402000002</v>
      </c>
      <c r="C36731">
        <v>192.8004</v>
      </c>
      <c r="I36731">
        <f t="shared" si="1146"/>
        <v>5.4105930337673778</v>
      </c>
      <c r="J36731">
        <f t="shared" si="1147"/>
        <v>1.0410106583674121</v>
      </c>
    </row>
    <row r="36732" spans="1:10" x14ac:dyDescent="0.25">
      <c r="A36732">
        <v>203270.13149999999</v>
      </c>
      <c r="B36732">
        <v>2555061.5329</v>
      </c>
      <c r="C36732">
        <v>192.80330000000001</v>
      </c>
      <c r="I36732">
        <f t="shared" si="1146"/>
        <v>5.4325521516051323</v>
      </c>
      <c r="J36732">
        <f t="shared" si="1147"/>
        <v>1.2783723886733469</v>
      </c>
    </row>
    <row r="36733" spans="1:10" x14ac:dyDescent="0.25">
      <c r="A36733">
        <v>203270.15470000001</v>
      </c>
      <c r="B36733">
        <v>2555061.5358000002</v>
      </c>
      <c r="C36733">
        <v>192.80420000000001</v>
      </c>
      <c r="I36733">
        <f t="shared" si="1146"/>
        <v>5.4258244956911961</v>
      </c>
      <c r="J36733">
        <f t="shared" si="1147"/>
        <v>1.5260757410345889</v>
      </c>
    </row>
    <row r="36734" spans="1:10" x14ac:dyDescent="0.25">
      <c r="A36734">
        <v>203270.1778</v>
      </c>
      <c r="B36734">
        <v>2555061.5444999998</v>
      </c>
      <c r="C36734">
        <v>192.80330000000001</v>
      </c>
      <c r="I36734">
        <f t="shared" si="1146"/>
        <v>5.4293905302691678</v>
      </c>
      <c r="J36734">
        <f t="shared" si="1147"/>
        <v>1.7700017405060322</v>
      </c>
    </row>
    <row r="36735" spans="1:10" x14ac:dyDescent="0.25">
      <c r="A36735">
        <v>203270.201</v>
      </c>
      <c r="B36735">
        <v>2555061.5392</v>
      </c>
      <c r="C36735">
        <v>192.80340000000001</v>
      </c>
      <c r="I36735">
        <f t="shared" si="1146"/>
        <v>5.4388477535632944</v>
      </c>
      <c r="J36735">
        <f t="shared" si="1147"/>
        <v>2.0104034465699527</v>
      </c>
    </row>
    <row r="36736" spans="1:10" x14ac:dyDescent="0.25">
      <c r="A36736">
        <v>203270.2242</v>
      </c>
      <c r="B36736">
        <v>2555061.5285</v>
      </c>
      <c r="C36736">
        <v>192.80119999999999</v>
      </c>
      <c r="I36736">
        <f t="shared" si="1146"/>
        <v>5.4344151514338614</v>
      </c>
      <c r="J36736">
        <f t="shared" si="1147"/>
        <v>2.2568146851379538</v>
      </c>
    </row>
    <row r="36737" spans="1:10" x14ac:dyDescent="0.25">
      <c r="A36737">
        <v>203270.24739999999</v>
      </c>
      <c r="B36737">
        <v>2555061.5331000001</v>
      </c>
      <c r="C36737">
        <v>192.80250000000001</v>
      </c>
      <c r="I36737">
        <f t="shared" si="1146"/>
        <v>5.424688386285947</v>
      </c>
      <c r="J36737">
        <f t="shared" si="1147"/>
        <v>2.5061150872115832</v>
      </c>
    </row>
    <row r="36738" spans="1:10" x14ac:dyDescent="0.25">
      <c r="A36738">
        <v>203270.27050000001</v>
      </c>
      <c r="B36738">
        <v>2555061.5293000001</v>
      </c>
      <c r="C36738">
        <v>192.798</v>
      </c>
      <c r="I36738">
        <f t="shared" si="1146"/>
        <v>5.4303470395002895</v>
      </c>
      <c r="J36738">
        <f t="shared" si="1147"/>
        <v>2.748543460586319</v>
      </c>
    </row>
    <row r="36739" spans="1:10" x14ac:dyDescent="0.25">
      <c r="A36739">
        <v>203270.29380000001</v>
      </c>
      <c r="B36739">
        <v>2555061.5348999999</v>
      </c>
      <c r="C36739">
        <v>192.8021</v>
      </c>
      <c r="I36739">
        <f t="shared" ref="I36739:I36802" si="1148">((A36738-$E$2)^2+(B36738-$F$2)^2)^(1/2)</f>
        <v>5.4277089401262906</v>
      </c>
      <c r="J36739">
        <f t="shared" ref="J36739:J36802" si="1149">(90-DEGREES(ATAN((B36738-$F$2)/(A36738-$E$2))))</f>
        <v>2.9940346015719825</v>
      </c>
    </row>
    <row r="36740" spans="1:10" x14ac:dyDescent="0.25">
      <c r="A36740">
        <v>203270.31690000001</v>
      </c>
      <c r="B36740">
        <v>2555061.5301999999</v>
      </c>
      <c r="C36740">
        <v>192.80199999999999</v>
      </c>
      <c r="I36740">
        <f t="shared" si="1148"/>
        <v>5.4345668683493136</v>
      </c>
      <c r="J36740">
        <f t="shared" si="1149"/>
        <v>3.2362644535530052</v>
      </c>
    </row>
    <row r="36741" spans="1:10" x14ac:dyDescent="0.25">
      <c r="A36741">
        <v>203270.34030000001</v>
      </c>
      <c r="B36741">
        <v>2555061.5421000002</v>
      </c>
      <c r="C36741">
        <v>192.80359999999999</v>
      </c>
      <c r="I36741">
        <f t="shared" si="1148"/>
        <v>5.4312285394092319</v>
      </c>
      <c r="J36741">
        <f t="shared" si="1149"/>
        <v>3.4823649879938188</v>
      </c>
    </row>
    <row r="36742" spans="1:10" x14ac:dyDescent="0.25">
      <c r="A36742">
        <v>203270.36350000001</v>
      </c>
      <c r="B36742">
        <v>2555061.5406999998</v>
      </c>
      <c r="C36742">
        <v>192.8022</v>
      </c>
      <c r="I36742">
        <f t="shared" si="1148"/>
        <v>5.4445749604786515</v>
      </c>
      <c r="J36742">
        <f t="shared" si="1149"/>
        <v>3.72055341662562</v>
      </c>
    </row>
    <row r="36743" spans="1:10" x14ac:dyDescent="0.25">
      <c r="A36743">
        <v>203270.38639999999</v>
      </c>
      <c r="B36743">
        <v>2555061.5252</v>
      </c>
      <c r="C36743">
        <v>192.7998</v>
      </c>
      <c r="I36743">
        <f t="shared" si="1148"/>
        <v>5.4447329719420079</v>
      </c>
      <c r="J36743">
        <f t="shared" si="1149"/>
        <v>3.9651328488215114</v>
      </c>
    </row>
    <row r="36744" spans="1:10" x14ac:dyDescent="0.25">
      <c r="A36744">
        <v>203270.41</v>
      </c>
      <c r="B36744">
        <v>2555061.5411999999</v>
      </c>
      <c r="C36744">
        <v>192.8048</v>
      </c>
      <c r="I36744">
        <f t="shared" si="1148"/>
        <v>5.4309062594096273</v>
      </c>
      <c r="J36744">
        <f t="shared" si="1149"/>
        <v>4.2174567771622549</v>
      </c>
    </row>
    <row r="36745" spans="1:10" x14ac:dyDescent="0.25">
      <c r="A36745">
        <v>203270.4327</v>
      </c>
      <c r="B36745">
        <v>2555061.5233999998</v>
      </c>
      <c r="C36745">
        <v>192.79859999999999</v>
      </c>
      <c r="I36745">
        <f t="shared" si="1148"/>
        <v>5.448644403577914</v>
      </c>
      <c r="J36745">
        <f t="shared" si="1149"/>
        <v>4.4525802250539641</v>
      </c>
    </row>
    <row r="36746" spans="1:10" x14ac:dyDescent="0.25">
      <c r="A36746">
        <v>203270.45600000001</v>
      </c>
      <c r="B36746">
        <v>2555061.5274</v>
      </c>
      <c r="C36746">
        <v>192.8021</v>
      </c>
      <c r="I36746">
        <f t="shared" si="1148"/>
        <v>5.4327134883336896</v>
      </c>
      <c r="J36746">
        <f t="shared" si="1149"/>
        <v>4.7058366334729129</v>
      </c>
    </row>
    <row r="36747" spans="1:10" x14ac:dyDescent="0.25">
      <c r="A36747">
        <v>203270.4792</v>
      </c>
      <c r="B36747">
        <v>2555061.5290000001</v>
      </c>
      <c r="C36747">
        <v>192.8013</v>
      </c>
      <c r="I36747">
        <f t="shared" si="1148"/>
        <v>5.4386597207749796</v>
      </c>
      <c r="J36747">
        <f t="shared" si="1149"/>
        <v>4.9470161154328309</v>
      </c>
    </row>
    <row r="36748" spans="1:10" x14ac:dyDescent="0.25">
      <c r="A36748">
        <v>203270.503</v>
      </c>
      <c r="B36748">
        <v>2555061.5430999999</v>
      </c>
      <c r="C36748">
        <v>192.80549999999999</v>
      </c>
      <c r="I36748">
        <f t="shared" si="1148"/>
        <v>5.4423028985164086</v>
      </c>
      <c r="J36748">
        <f t="shared" si="1149"/>
        <v>5.1889006537211344</v>
      </c>
    </row>
    <row r="36749" spans="1:10" x14ac:dyDescent="0.25">
      <c r="A36749">
        <v>203270.5252</v>
      </c>
      <c r="B36749">
        <v>2555061.5177000002</v>
      </c>
      <c r="C36749">
        <v>192.7978</v>
      </c>
      <c r="I36749">
        <f t="shared" si="1148"/>
        <v>5.4585436525673234</v>
      </c>
      <c r="J36749">
        <f t="shared" si="1149"/>
        <v>5.4243098472564384</v>
      </c>
    </row>
    <row r="36750" spans="1:10" x14ac:dyDescent="0.25">
      <c r="A36750">
        <v>203270.54860000001</v>
      </c>
      <c r="B36750">
        <v>2555061.5236999998</v>
      </c>
      <c r="C36750">
        <v>192.80199999999999</v>
      </c>
      <c r="I36750">
        <f t="shared" si="1148"/>
        <v>5.4354112015858611</v>
      </c>
      <c r="J36750">
        <f t="shared" si="1149"/>
        <v>5.6825877995399168</v>
      </c>
    </row>
    <row r="36751" spans="1:10" x14ac:dyDescent="0.25">
      <c r="A36751">
        <v>203270.57139999999</v>
      </c>
      <c r="B36751">
        <v>2555061.5142999999</v>
      </c>
      <c r="C36751">
        <v>192.80009999999999</v>
      </c>
      <c r="I36751">
        <f t="shared" si="1148"/>
        <v>5.4437460122468977</v>
      </c>
      <c r="J36751">
        <f t="shared" si="1149"/>
        <v>5.9214116998098802</v>
      </c>
    </row>
    <row r="36752" spans="1:10" x14ac:dyDescent="0.25">
      <c r="A36752">
        <v>203270.5962</v>
      </c>
      <c r="B36752">
        <v>2555061.5457000001</v>
      </c>
      <c r="C36752">
        <v>192.80590000000001</v>
      </c>
      <c r="I36752">
        <f t="shared" si="1148"/>
        <v>5.4367997431670201</v>
      </c>
      <c r="J36752">
        <f t="shared" si="1149"/>
        <v>6.1706281747106715</v>
      </c>
    </row>
    <row r="36753" spans="1:10" x14ac:dyDescent="0.25">
      <c r="A36753">
        <v>203270.61869999999</v>
      </c>
      <c r="B36753">
        <v>2555061.5328000002</v>
      </c>
      <c r="C36753">
        <v>192.80420000000001</v>
      </c>
      <c r="I36753">
        <f t="shared" si="1148"/>
        <v>5.4707249546650063</v>
      </c>
      <c r="J36753">
        <f t="shared" si="1149"/>
        <v>6.3935094959585399</v>
      </c>
    </row>
    <row r="36754" spans="1:10" x14ac:dyDescent="0.25">
      <c r="A36754">
        <v>203270.64249999999</v>
      </c>
      <c r="B36754">
        <v>2555061.5413000002</v>
      </c>
      <c r="C36754">
        <v>192.80940000000001</v>
      </c>
      <c r="I36754">
        <f t="shared" si="1148"/>
        <v>5.4604625564034812</v>
      </c>
      <c r="J36754">
        <f t="shared" si="1149"/>
        <v>6.6432038593043643</v>
      </c>
    </row>
    <row r="36755" spans="1:10" x14ac:dyDescent="0.25">
      <c r="A36755">
        <v>203270.66500000001</v>
      </c>
      <c r="B36755">
        <v>2555061.5287000001</v>
      </c>
      <c r="C36755">
        <v>192.8048</v>
      </c>
      <c r="I36755">
        <f t="shared" si="1148"/>
        <v>5.4717057248939893</v>
      </c>
      <c r="J36755">
        <f t="shared" si="1149"/>
        <v>6.8804510359033628</v>
      </c>
    </row>
    <row r="36756" spans="1:10" x14ac:dyDescent="0.25">
      <c r="A36756">
        <v>203270.68849999999</v>
      </c>
      <c r="B36756">
        <v>2555061.5328000002</v>
      </c>
      <c r="C36756">
        <v>192.80369999999999</v>
      </c>
      <c r="I36756">
        <f t="shared" si="1148"/>
        <v>5.4619439844883484</v>
      </c>
      <c r="J36756">
        <f t="shared" si="1149"/>
        <v>7.1306111826156808</v>
      </c>
    </row>
    <row r="36757" spans="1:10" x14ac:dyDescent="0.25">
      <c r="A36757">
        <v>203270.71030000001</v>
      </c>
      <c r="B36757">
        <v>2555061.5098000001</v>
      </c>
      <c r="C36757">
        <v>192.79920000000001</v>
      </c>
      <c r="I36757">
        <f t="shared" si="1148"/>
        <v>5.4689769326520876</v>
      </c>
      <c r="J36757">
        <f t="shared" si="1149"/>
        <v>7.3695737442182292</v>
      </c>
    </row>
    <row r="36758" spans="1:10" x14ac:dyDescent="0.25">
      <c r="A36758">
        <v>203270.7335</v>
      </c>
      <c r="B36758">
        <v>2555061.5093999999</v>
      </c>
      <c r="C36758">
        <v>192.7998</v>
      </c>
      <c r="I36758">
        <f t="shared" si="1148"/>
        <v>5.4490185840591865</v>
      </c>
      <c r="J36758">
        <f t="shared" si="1149"/>
        <v>7.6279263438901665</v>
      </c>
    </row>
    <row r="36759" spans="1:10" x14ac:dyDescent="0.25">
      <c r="A36759">
        <v>203270.7573</v>
      </c>
      <c r="B36759">
        <v>2555061.5170999998</v>
      </c>
      <c r="C36759">
        <v>192.8023</v>
      </c>
      <c r="I36759">
        <f t="shared" si="1148"/>
        <v>5.4517503984222406</v>
      </c>
      <c r="J36759">
        <f t="shared" si="1149"/>
        <v>7.8701504728770288</v>
      </c>
    </row>
    <row r="36760" spans="1:10" x14ac:dyDescent="0.25">
      <c r="A36760">
        <v>203270.77960000001</v>
      </c>
      <c r="B36760">
        <v>2555061.5046000001</v>
      </c>
      <c r="C36760">
        <v>192.79939999999999</v>
      </c>
      <c r="I36760">
        <f t="shared" si="1148"/>
        <v>5.4626831956680721</v>
      </c>
      <c r="J36760">
        <f t="shared" si="1149"/>
        <v>8.1063694109207631</v>
      </c>
    </row>
    <row r="36761" spans="1:10" x14ac:dyDescent="0.25">
      <c r="A36761">
        <v>203270.80290000001</v>
      </c>
      <c r="B36761">
        <v>2555061.5055</v>
      </c>
      <c r="C36761">
        <v>192.79939999999999</v>
      </c>
      <c r="I36761">
        <f t="shared" si="1148"/>
        <v>5.4535047555930865</v>
      </c>
      <c r="J36761">
        <f t="shared" si="1149"/>
        <v>8.3568368510884312</v>
      </c>
    </row>
    <row r="36762" spans="1:10" x14ac:dyDescent="0.25">
      <c r="A36762">
        <v>203270.8259</v>
      </c>
      <c r="B36762">
        <v>2555061.5029000002</v>
      </c>
      <c r="C36762">
        <v>192.8</v>
      </c>
      <c r="I36762">
        <f t="shared" si="1148"/>
        <v>5.457829702166868</v>
      </c>
      <c r="J36762">
        <f t="shared" si="1149"/>
        <v>8.597468434833786</v>
      </c>
    </row>
    <row r="36763" spans="1:10" x14ac:dyDescent="0.25">
      <c r="A36763">
        <v>203270.84849999999</v>
      </c>
      <c r="B36763">
        <v>2555061.4947000002</v>
      </c>
      <c r="C36763">
        <v>192.79650000000001</v>
      </c>
      <c r="I36763">
        <f t="shared" si="1148"/>
        <v>5.4587462315324187</v>
      </c>
      <c r="J36763">
        <f t="shared" si="1149"/>
        <v>8.8402473246646878</v>
      </c>
    </row>
    <row r="36764" spans="1:10" x14ac:dyDescent="0.25">
      <c r="A36764">
        <v>203270.87109999999</v>
      </c>
      <c r="B36764">
        <v>2555061.4885</v>
      </c>
      <c r="C36764">
        <v>192.79480000000001</v>
      </c>
      <c r="I36764">
        <f t="shared" si="1148"/>
        <v>5.4541678320189106</v>
      </c>
      <c r="J36764">
        <f t="shared" si="1149"/>
        <v>9.0880778410363945</v>
      </c>
    </row>
    <row r="36765" spans="1:10" x14ac:dyDescent="0.25">
      <c r="A36765">
        <v>203270.894</v>
      </c>
      <c r="B36765">
        <v>2555061.4838999999</v>
      </c>
      <c r="C36765">
        <v>192.7979</v>
      </c>
      <c r="I36765">
        <f t="shared" si="1148"/>
        <v>5.4516651637741074</v>
      </c>
      <c r="J36765">
        <f t="shared" si="1149"/>
        <v>9.3329101385121476</v>
      </c>
    </row>
    <row r="36766" spans="1:10" x14ac:dyDescent="0.25">
      <c r="A36766">
        <v>203270.91589999999</v>
      </c>
      <c r="B36766">
        <v>2555061.4706999999</v>
      </c>
      <c r="C36766">
        <v>192.7902</v>
      </c>
      <c r="I36766">
        <f t="shared" si="1148"/>
        <v>5.4508897445125566</v>
      </c>
      <c r="J36766">
        <f t="shared" si="1149"/>
        <v>9.5782739270375288</v>
      </c>
    </row>
    <row r="36767" spans="1:10" x14ac:dyDescent="0.25">
      <c r="A36767">
        <v>203270.93919999999</v>
      </c>
      <c r="B36767">
        <v>2555061.4715</v>
      </c>
      <c r="C36767">
        <v>192.79169999999999</v>
      </c>
      <c r="I36767">
        <f t="shared" si="1148"/>
        <v>5.4415698192335302</v>
      </c>
      <c r="J36767">
        <f t="shared" si="1149"/>
        <v>9.8287778258962959</v>
      </c>
    </row>
    <row r="36768" spans="1:10" x14ac:dyDescent="0.25">
      <c r="A36768">
        <v>203270.96170000001</v>
      </c>
      <c r="B36768">
        <v>2555061.4644999998</v>
      </c>
      <c r="C36768">
        <v>192.7928</v>
      </c>
      <c r="I36768">
        <f t="shared" si="1148"/>
        <v>5.4463833034410811</v>
      </c>
      <c r="J36768">
        <f t="shared" si="1149"/>
        <v>10.068859412618167</v>
      </c>
    </row>
    <row r="36769" spans="1:10" x14ac:dyDescent="0.25">
      <c r="A36769">
        <v>203270.98360000001</v>
      </c>
      <c r="B36769">
        <v>2555061.4512</v>
      </c>
      <c r="C36769">
        <v>192.7895</v>
      </c>
      <c r="I36769">
        <f t="shared" si="1148"/>
        <v>5.4434750238915335</v>
      </c>
      <c r="J36769">
        <f t="shared" si="1149"/>
        <v>10.31491984867057</v>
      </c>
    </row>
    <row r="36770" spans="1:10" x14ac:dyDescent="0.25">
      <c r="A36770">
        <v>203271.00760000001</v>
      </c>
      <c r="B36770">
        <v>2555061.4586999998</v>
      </c>
      <c r="C36770">
        <v>192.7894</v>
      </c>
      <c r="I36770">
        <f t="shared" si="1148"/>
        <v>5.4343640288728086</v>
      </c>
      <c r="J36770">
        <f t="shared" si="1149"/>
        <v>10.567194339015344</v>
      </c>
    </row>
    <row r="36771" spans="1:10" x14ac:dyDescent="0.25">
      <c r="A36771">
        <v>203269.99239999999</v>
      </c>
      <c r="B36771">
        <v>2555061.5301000001</v>
      </c>
      <c r="C36771">
        <v>192.79679999999999</v>
      </c>
      <c r="I36771">
        <f t="shared" si="1148"/>
        <v>5.4461834752899465</v>
      </c>
      <c r="J36771">
        <f t="shared" si="1149"/>
        <v>10.800931572464123</v>
      </c>
    </row>
    <row r="36772" spans="1:10" x14ac:dyDescent="0.25">
      <c r="A36772">
        <v>203270.01560000001</v>
      </c>
      <c r="B36772">
        <v>2555061.5315999999</v>
      </c>
      <c r="C36772">
        <v>192.79599999999999</v>
      </c>
      <c r="I36772">
        <f t="shared" si="1148"/>
        <v>5.4211026894099241</v>
      </c>
      <c r="J36772">
        <f t="shared" si="1149"/>
        <v>5.7072754004153126E-2</v>
      </c>
    </row>
    <row r="36773" spans="1:10" x14ac:dyDescent="0.25">
      <c r="A36773">
        <v>203270.0387</v>
      </c>
      <c r="B36773">
        <v>2555061.534</v>
      </c>
      <c r="C36773">
        <v>192.7963</v>
      </c>
      <c r="I36773">
        <f t="shared" si="1148"/>
        <v>5.4226754205599255</v>
      </c>
      <c r="J36773">
        <f t="shared" si="1149"/>
        <v>0.30218789899991805</v>
      </c>
    </row>
    <row r="36774" spans="1:10" x14ac:dyDescent="0.25">
      <c r="A36774">
        <v>203270.06210000001</v>
      </c>
      <c r="B36774">
        <v>2555061.5236</v>
      </c>
      <c r="C36774">
        <v>192.79669999999999</v>
      </c>
      <c r="I36774">
        <f t="shared" si="1148"/>
        <v>5.4252463435294951</v>
      </c>
      <c r="J36774">
        <f t="shared" si="1149"/>
        <v>0.54600960940044274</v>
      </c>
    </row>
    <row r="36775" spans="1:10" x14ac:dyDescent="0.25">
      <c r="A36775">
        <v>203270.08530000001</v>
      </c>
      <c r="B36775">
        <v>2555061.5238999999</v>
      </c>
      <c r="C36775">
        <v>192.79230000000001</v>
      </c>
      <c r="I36775">
        <f t="shared" si="1148"/>
        <v>5.4151207897588733</v>
      </c>
      <c r="J36775">
        <f t="shared" si="1149"/>
        <v>0.79463619677366637</v>
      </c>
    </row>
    <row r="36776" spans="1:10" x14ac:dyDescent="0.25">
      <c r="A36776">
        <v>203270.10819999999</v>
      </c>
      <c r="B36776">
        <v>2555061.5369000002</v>
      </c>
      <c r="C36776">
        <v>192.7945</v>
      </c>
      <c r="I36776">
        <f t="shared" si="1148"/>
        <v>5.4157921763304904</v>
      </c>
      <c r="J36776">
        <f t="shared" si="1149"/>
        <v>1.0400111817563271</v>
      </c>
    </row>
    <row r="36777" spans="1:10" x14ac:dyDescent="0.25">
      <c r="A36777">
        <v>203270.13140000001</v>
      </c>
      <c r="B36777">
        <v>2555061.5389999999</v>
      </c>
      <c r="C36777">
        <v>192.8004</v>
      </c>
      <c r="I36777">
        <f t="shared" si="1148"/>
        <v>5.4292529734857373</v>
      </c>
      <c r="J36777">
        <f t="shared" si="1149"/>
        <v>1.2791493424958702</v>
      </c>
    </row>
    <row r="36778" spans="1:10" x14ac:dyDescent="0.25">
      <c r="A36778">
        <v>203270.15470000001</v>
      </c>
      <c r="B36778">
        <v>2555061.5353000001</v>
      </c>
      <c r="C36778">
        <v>192.7989</v>
      </c>
      <c r="I36778">
        <f t="shared" si="1148"/>
        <v>5.4319196751028107</v>
      </c>
      <c r="J36778">
        <f t="shared" si="1149"/>
        <v>1.5233077498960483</v>
      </c>
    </row>
    <row r="36779" spans="1:10" x14ac:dyDescent="0.25">
      <c r="A36779">
        <v>203270.1778</v>
      </c>
      <c r="B36779">
        <v>2555061.5493000001</v>
      </c>
      <c r="C36779">
        <v>192.7997</v>
      </c>
      <c r="I36779">
        <f t="shared" si="1148"/>
        <v>5.4288907687746919</v>
      </c>
      <c r="J36779">
        <f t="shared" si="1149"/>
        <v>1.7701647314916329</v>
      </c>
    </row>
    <row r="36780" spans="1:10" x14ac:dyDescent="0.25">
      <c r="A36780">
        <v>203270.201</v>
      </c>
      <c r="B36780">
        <v>2555061.5430000001</v>
      </c>
      <c r="C36780">
        <v>192.79920000000001</v>
      </c>
      <c r="I36780">
        <f t="shared" si="1148"/>
        <v>5.4436448018692394</v>
      </c>
      <c r="J36780">
        <f t="shared" si="1149"/>
        <v>2.0086311125284624</v>
      </c>
    </row>
    <row r="36781" spans="1:10" x14ac:dyDescent="0.25">
      <c r="A36781">
        <v>203270.2242</v>
      </c>
      <c r="B36781">
        <v>2555061.5277999998</v>
      </c>
      <c r="C36781">
        <v>192.79589999999999</v>
      </c>
      <c r="I36781">
        <f t="shared" si="1148"/>
        <v>5.4382122061233495</v>
      </c>
      <c r="J36781">
        <f t="shared" si="1149"/>
        <v>2.2552381231651282</v>
      </c>
    </row>
    <row r="36782" spans="1:10" x14ac:dyDescent="0.25">
      <c r="A36782">
        <v>203270.24739999999</v>
      </c>
      <c r="B36782">
        <v>2555061.5334999999</v>
      </c>
      <c r="C36782">
        <v>192.79750000000001</v>
      </c>
      <c r="I36782">
        <f t="shared" si="1148"/>
        <v>5.4239890556723127</v>
      </c>
      <c r="J36782">
        <f t="shared" si="1149"/>
        <v>2.506438414146885</v>
      </c>
    </row>
    <row r="36783" spans="1:10" x14ac:dyDescent="0.25">
      <c r="A36783">
        <v>203270.27059999999</v>
      </c>
      <c r="B36783">
        <v>2555061.5307999998</v>
      </c>
      <c r="C36783">
        <v>192.79329999999999</v>
      </c>
      <c r="I36783">
        <f t="shared" si="1148"/>
        <v>5.4307465791629106</v>
      </c>
      <c r="J36783">
        <f t="shared" si="1149"/>
        <v>2.7483410951913356</v>
      </c>
    </row>
    <row r="36784" spans="1:10" x14ac:dyDescent="0.25">
      <c r="A36784">
        <v>203270.29380000001</v>
      </c>
      <c r="B36784">
        <v>2555061.5364000001</v>
      </c>
      <c r="C36784">
        <v>192.79750000000001</v>
      </c>
      <c r="I36784">
        <f t="shared" si="1148"/>
        <v>5.4292121156139554</v>
      </c>
      <c r="J36784">
        <f t="shared" si="1149"/>
        <v>2.9942616599252148</v>
      </c>
    </row>
    <row r="36785" spans="1:10" x14ac:dyDescent="0.25">
      <c r="A36785">
        <v>203270.31690000001</v>
      </c>
      <c r="B36785">
        <v>2555061.5287000001</v>
      </c>
      <c r="C36785">
        <v>192.79640000000001</v>
      </c>
      <c r="I36785">
        <f t="shared" si="1148"/>
        <v>5.4360644771036313</v>
      </c>
      <c r="J36785">
        <f t="shared" si="1149"/>
        <v>3.2353719298020991</v>
      </c>
    </row>
    <row r="36786" spans="1:10" x14ac:dyDescent="0.25">
      <c r="A36786">
        <v>203270.34030000001</v>
      </c>
      <c r="B36786">
        <v>2555061.5395999998</v>
      </c>
      <c r="C36786">
        <v>192.79769999999999</v>
      </c>
      <c r="I36786">
        <f t="shared" si="1148"/>
        <v>5.4297313100812366</v>
      </c>
      <c r="J36786">
        <f t="shared" si="1149"/>
        <v>3.4833264225476626</v>
      </c>
    </row>
    <row r="36787" spans="1:10" x14ac:dyDescent="0.25">
      <c r="A36787">
        <v>203270.36350000001</v>
      </c>
      <c r="B36787">
        <v>2555061.5386000001</v>
      </c>
      <c r="C36787">
        <v>192.79669999999999</v>
      </c>
      <c r="I36787">
        <f t="shared" si="1148"/>
        <v>5.4420802314758525</v>
      </c>
      <c r="J36787">
        <f t="shared" si="1149"/>
        <v>3.7222613755742628</v>
      </c>
    </row>
    <row r="36788" spans="1:10" x14ac:dyDescent="0.25">
      <c r="A36788">
        <v>203270.38639999999</v>
      </c>
      <c r="B36788">
        <v>2555061.5260000001</v>
      </c>
      <c r="C36788">
        <v>192.79490000000001</v>
      </c>
      <c r="I36788">
        <f t="shared" si="1148"/>
        <v>5.4426380009234094</v>
      </c>
      <c r="J36788">
        <f t="shared" si="1149"/>
        <v>3.9666615436949257</v>
      </c>
    </row>
    <row r="36789" spans="1:10" x14ac:dyDescent="0.25">
      <c r="A36789">
        <v>203270.41</v>
      </c>
      <c r="B36789">
        <v>2555061.5433999998</v>
      </c>
      <c r="C36789">
        <v>192.8004</v>
      </c>
      <c r="I36789">
        <f t="shared" si="1148"/>
        <v>5.4317040934596319</v>
      </c>
      <c r="J36789">
        <f t="shared" si="1149"/>
        <v>4.2168361764190934</v>
      </c>
    </row>
    <row r="36790" spans="1:10" x14ac:dyDescent="0.25">
      <c r="A36790">
        <v>203270.4327</v>
      </c>
      <c r="B36790">
        <v>2555061.5254000002</v>
      </c>
      <c r="C36790">
        <v>192.79409999999999</v>
      </c>
      <c r="I36790">
        <f t="shared" si="1148"/>
        <v>5.450837766482322</v>
      </c>
      <c r="J36790">
        <f t="shared" si="1149"/>
        <v>4.4507849377621085</v>
      </c>
    </row>
    <row r="36791" spans="1:10" x14ac:dyDescent="0.25">
      <c r="A36791">
        <v>203270.45600000001</v>
      </c>
      <c r="B36791">
        <v>2555061.5285999998</v>
      </c>
      <c r="C36791">
        <v>192.79740000000001</v>
      </c>
      <c r="I36791">
        <f t="shared" si="1148"/>
        <v>5.4347067492066863</v>
      </c>
      <c r="J36791">
        <f t="shared" si="1149"/>
        <v>4.7041068074878183</v>
      </c>
    </row>
    <row r="36792" spans="1:10" x14ac:dyDescent="0.25">
      <c r="A36792">
        <v>203270.47930000001</v>
      </c>
      <c r="B36792">
        <v>2555061.5318</v>
      </c>
      <c r="C36792">
        <v>192.79679999999999</v>
      </c>
      <c r="I36792">
        <f t="shared" si="1148"/>
        <v>5.4398552514266338</v>
      </c>
      <c r="J36792">
        <f t="shared" si="1149"/>
        <v>4.9459261883942816</v>
      </c>
    </row>
    <row r="36793" spans="1:10" x14ac:dyDescent="0.25">
      <c r="A36793">
        <v>203270.50279999999</v>
      </c>
      <c r="B36793">
        <v>2555061.5391000002</v>
      </c>
      <c r="C36793">
        <v>192.79920000000001</v>
      </c>
      <c r="I36793">
        <f t="shared" si="1148"/>
        <v>5.445100469974963</v>
      </c>
      <c r="J36793">
        <f t="shared" si="1149"/>
        <v>5.187283976293088</v>
      </c>
    </row>
    <row r="36794" spans="1:10" x14ac:dyDescent="0.25">
      <c r="A36794">
        <v>203270.5252</v>
      </c>
      <c r="B36794">
        <v>2555061.5172000001</v>
      </c>
      <c r="C36794">
        <v>192.79249999999999</v>
      </c>
      <c r="I36794">
        <f t="shared" si="1148"/>
        <v>5.454542661852531</v>
      </c>
      <c r="J36794">
        <f t="shared" si="1149"/>
        <v>5.42619029810119</v>
      </c>
    </row>
    <row r="36795" spans="1:10" x14ac:dyDescent="0.25">
      <c r="A36795">
        <v>203270.54860000001</v>
      </c>
      <c r="B36795">
        <v>2555061.5233999998</v>
      </c>
      <c r="C36795">
        <v>192.7971</v>
      </c>
      <c r="I36795">
        <f t="shared" si="1148"/>
        <v>5.4349136588761509</v>
      </c>
      <c r="J36795">
        <f t="shared" si="1149"/>
        <v>5.6831097284424885</v>
      </c>
    </row>
    <row r="36796" spans="1:10" x14ac:dyDescent="0.25">
      <c r="A36796">
        <v>203270.57149999999</v>
      </c>
      <c r="B36796">
        <v>2555061.5161000001</v>
      </c>
      <c r="C36796">
        <v>192.79560000000001</v>
      </c>
      <c r="I36796">
        <f t="shared" si="1148"/>
        <v>5.4434476130785212</v>
      </c>
      <c r="J36796">
        <f t="shared" si="1149"/>
        <v>5.9217374607583082</v>
      </c>
    </row>
    <row r="36797" spans="1:10" x14ac:dyDescent="0.25">
      <c r="A36797">
        <v>203270.5963</v>
      </c>
      <c r="B36797">
        <v>2555061.5482999999</v>
      </c>
      <c r="C36797">
        <v>192.80160000000001</v>
      </c>
      <c r="I36797">
        <f t="shared" si="1148"/>
        <v>5.4386000643078294</v>
      </c>
      <c r="J36797">
        <f t="shared" si="1149"/>
        <v>6.1696372412759501</v>
      </c>
    </row>
    <row r="36798" spans="1:10" x14ac:dyDescent="0.25">
      <c r="A36798">
        <v>203270.61859999999</v>
      </c>
      <c r="B36798">
        <v>2555061.5304</v>
      </c>
      <c r="C36798">
        <v>192.79830000000001</v>
      </c>
      <c r="I36798">
        <f t="shared" si="1148"/>
        <v>5.4733199227839906</v>
      </c>
      <c r="J36798">
        <f t="shared" si="1149"/>
        <v>6.3915189849949172</v>
      </c>
    </row>
    <row r="36799" spans="1:10" x14ac:dyDescent="0.25">
      <c r="A36799">
        <v>203270.64259999999</v>
      </c>
      <c r="B36799">
        <v>2555061.5441000001</v>
      </c>
      <c r="C36799">
        <v>192.80520000000001</v>
      </c>
      <c r="I36799">
        <f t="shared" si="1148"/>
        <v>5.4580671046298503</v>
      </c>
      <c r="J36799">
        <f t="shared" si="1149"/>
        <v>6.6450757458332816</v>
      </c>
    </row>
    <row r="36800" spans="1:10" x14ac:dyDescent="0.25">
      <c r="A36800">
        <v>203270.66529999999</v>
      </c>
      <c r="B36800">
        <v>2555061.5331999999</v>
      </c>
      <c r="C36800">
        <v>192.80109999999999</v>
      </c>
      <c r="I36800">
        <f t="shared" si="1148"/>
        <v>5.474497544867341</v>
      </c>
      <c r="J36800">
        <f t="shared" si="1149"/>
        <v>6.8779794525698748</v>
      </c>
    </row>
    <row r="36801" spans="1:10" x14ac:dyDescent="0.25">
      <c r="A36801">
        <v>203270.68890000001</v>
      </c>
      <c r="B36801">
        <v>2555061.5381999998</v>
      </c>
      <c r="C36801">
        <v>192.80029999999999</v>
      </c>
      <c r="I36801">
        <f t="shared" si="1148"/>
        <v>5.4664464259303358</v>
      </c>
      <c r="J36801">
        <f t="shared" si="1149"/>
        <v>7.1278764644739994</v>
      </c>
    </row>
    <row r="36802" spans="1:10" x14ac:dyDescent="0.25">
      <c r="A36802">
        <v>203270.71049999999</v>
      </c>
      <c r="B36802">
        <v>2555061.5133000002</v>
      </c>
      <c r="C36802">
        <v>192.79519999999999</v>
      </c>
      <c r="I36802">
        <f t="shared" si="1148"/>
        <v>5.4743836407738007</v>
      </c>
      <c r="J36802">
        <f t="shared" si="1149"/>
        <v>7.3664762151356484</v>
      </c>
    </row>
    <row r="36803" spans="1:10" x14ac:dyDescent="0.25">
      <c r="A36803">
        <v>203270.7334</v>
      </c>
      <c r="B36803">
        <v>2555061.5082999999</v>
      </c>
      <c r="C36803">
        <v>192.7944</v>
      </c>
      <c r="I36803">
        <f t="shared" ref="I36803:I36866" si="1150">((A36802-$E$2)^2+(B36802-$F$2)^2)^(1/2)</f>
        <v>5.4525141669289887</v>
      </c>
      <c r="J36803">
        <f t="shared" ref="J36803:J36866" si="1151">(90-DEGREES(ATAN((B36802-$F$2)/(A36802-$E$2))))</f>
        <v>7.6251274159181577</v>
      </c>
    </row>
    <row r="36804" spans="1:10" x14ac:dyDescent="0.25">
      <c r="A36804">
        <v>203270.7574</v>
      </c>
      <c r="B36804">
        <v>2555061.5194000001</v>
      </c>
      <c r="C36804">
        <v>192.7979</v>
      </c>
      <c r="I36804">
        <f t="shared" si="1150"/>
        <v>5.4506470667944562</v>
      </c>
      <c r="J36804">
        <f t="shared" si="1151"/>
        <v>7.8706924923069295</v>
      </c>
    </row>
    <row r="36805" spans="1:10" x14ac:dyDescent="0.25">
      <c r="A36805">
        <v>203270.77970000001</v>
      </c>
      <c r="B36805">
        <v>2555061.5063</v>
      </c>
      <c r="C36805">
        <v>192.79480000000001</v>
      </c>
      <c r="I36805">
        <f t="shared" si="1150"/>
        <v>5.4649743200962737</v>
      </c>
      <c r="J36805">
        <f t="shared" si="1151"/>
        <v>8.1040070607386383</v>
      </c>
    </row>
    <row r="36806" spans="1:10" x14ac:dyDescent="0.25">
      <c r="A36806">
        <v>203270.80360000001</v>
      </c>
      <c r="B36806">
        <v>2555061.5140999998</v>
      </c>
      <c r="C36806">
        <v>192.7971</v>
      </c>
      <c r="I36806">
        <f t="shared" si="1150"/>
        <v>5.4552012408590702</v>
      </c>
      <c r="J36806">
        <f t="shared" si="1151"/>
        <v>8.3552809850126835</v>
      </c>
    </row>
    <row r="36807" spans="1:10" x14ac:dyDescent="0.25">
      <c r="A36807">
        <v>203270.82579999999</v>
      </c>
      <c r="B36807">
        <v>2555061.5011</v>
      </c>
      <c r="C36807">
        <v>192.79429999999999</v>
      </c>
      <c r="I36807">
        <f t="shared" si="1150"/>
        <v>5.4664377400626796</v>
      </c>
      <c r="J36807">
        <f t="shared" si="1151"/>
        <v>8.5912478008621918</v>
      </c>
    </row>
    <row r="36808" spans="1:10" x14ac:dyDescent="0.25">
      <c r="A36808">
        <v>203270.848</v>
      </c>
      <c r="B36808">
        <v>2555061.4885999998</v>
      </c>
      <c r="C36808">
        <v>192.7894</v>
      </c>
      <c r="I36808">
        <f t="shared" si="1150"/>
        <v>5.4569522490199489</v>
      </c>
      <c r="J36808">
        <f t="shared" si="1151"/>
        <v>8.8421142775081876</v>
      </c>
    </row>
    <row r="36809" spans="1:10" x14ac:dyDescent="0.25">
      <c r="A36809">
        <v>203270.87119999999</v>
      </c>
      <c r="B36809">
        <v>2555061.4895000001</v>
      </c>
      <c r="C36809">
        <v>192.7901</v>
      </c>
      <c r="I36809">
        <f t="shared" si="1150"/>
        <v>5.4480654507903719</v>
      </c>
      <c r="J36809">
        <f t="shared" si="1151"/>
        <v>9.0930184655769608</v>
      </c>
    </row>
    <row r="36810" spans="1:10" x14ac:dyDescent="0.25">
      <c r="A36810">
        <v>203270.894</v>
      </c>
      <c r="B36810">
        <v>2555061.4841</v>
      </c>
      <c r="C36810">
        <v>192.7928</v>
      </c>
      <c r="I36810">
        <f t="shared" si="1150"/>
        <v>5.452668144099734</v>
      </c>
      <c r="J36810">
        <f t="shared" si="1151"/>
        <v>9.3322429495123345</v>
      </c>
    </row>
    <row r="36811" spans="1:10" x14ac:dyDescent="0.25">
      <c r="A36811">
        <v>203270.9161</v>
      </c>
      <c r="B36811">
        <v>2555061.4717999999</v>
      </c>
      <c r="C36811">
        <v>192.78550000000001</v>
      </c>
      <c r="I36811">
        <f t="shared" si="1150"/>
        <v>5.4510869565789957</v>
      </c>
      <c r="J36811">
        <f t="shared" si="1151"/>
        <v>9.5779241351919211</v>
      </c>
    </row>
    <row r="36812" spans="1:10" x14ac:dyDescent="0.25">
      <c r="A36812">
        <v>203270.93909999999</v>
      </c>
      <c r="B36812">
        <v>2555061.4707999998</v>
      </c>
      <c r="C36812">
        <v>192.7867</v>
      </c>
      <c r="I36812">
        <f t="shared" si="1150"/>
        <v>5.4426878146322588</v>
      </c>
      <c r="J36812">
        <f t="shared" si="1151"/>
        <v>9.8288756186435506</v>
      </c>
    </row>
    <row r="36813" spans="1:10" x14ac:dyDescent="0.25">
      <c r="A36813">
        <v>203270.96170000001</v>
      </c>
      <c r="B36813">
        <v>2555061.4638999999</v>
      </c>
      <c r="C36813">
        <v>192.78749999999999</v>
      </c>
      <c r="I36813">
        <f t="shared" si="1150"/>
        <v>5.4456766012832478</v>
      </c>
      <c r="J36813">
        <f t="shared" si="1151"/>
        <v>10.069111107417598</v>
      </c>
    </row>
    <row r="36814" spans="1:10" x14ac:dyDescent="0.25">
      <c r="A36814">
        <v>203270.98360000001</v>
      </c>
      <c r="B36814">
        <v>2555061.4517000001</v>
      </c>
      <c r="C36814">
        <v>192.78460000000001</v>
      </c>
      <c r="I36814">
        <f t="shared" si="1150"/>
        <v>5.4428847219717031</v>
      </c>
      <c r="J36814">
        <f t="shared" si="1151"/>
        <v>10.316050788278901</v>
      </c>
    </row>
    <row r="36815" spans="1:10" x14ac:dyDescent="0.25">
      <c r="A36815">
        <v>203271.0074</v>
      </c>
      <c r="B36815">
        <v>2555061.4569000001</v>
      </c>
      <c r="C36815">
        <v>192.78370000000001</v>
      </c>
      <c r="I36815">
        <f t="shared" si="1150"/>
        <v>5.4348555499831166</v>
      </c>
      <c r="J36815">
        <f t="shared" si="1151"/>
        <v>10.566227672092694</v>
      </c>
    </row>
    <row r="36816" spans="1:10" x14ac:dyDescent="0.25">
      <c r="A36816">
        <v>203269.997</v>
      </c>
      <c r="B36816">
        <v>2555061.5331000001</v>
      </c>
      <c r="C36816">
        <v>192.79409999999999</v>
      </c>
      <c r="I36816">
        <f t="shared" si="1150"/>
        <v>5.4443778863451504</v>
      </c>
      <c r="J36816">
        <f t="shared" si="1151"/>
        <v>10.802413942235134</v>
      </c>
    </row>
    <row r="36817" spans="1:10" x14ac:dyDescent="0.25">
      <c r="A36817">
        <v>203270.0203</v>
      </c>
      <c r="B36817">
        <v>2555061.5295000002</v>
      </c>
      <c r="C36817">
        <v>192.7902</v>
      </c>
      <c r="I36817">
        <f t="shared" si="1150"/>
        <v>5.4241092180569295</v>
      </c>
      <c r="J36817">
        <f t="shared" si="1151"/>
        <v>0.10563174471711534</v>
      </c>
    </row>
    <row r="36818" spans="1:10" x14ac:dyDescent="0.25">
      <c r="A36818">
        <v>203270.04329999999</v>
      </c>
      <c r="B36818">
        <v>2555061.5359</v>
      </c>
      <c r="C36818">
        <v>192.79050000000001</v>
      </c>
      <c r="I36818">
        <f t="shared" si="1150"/>
        <v>5.4206022857318574</v>
      </c>
      <c r="J36818">
        <f t="shared" si="1151"/>
        <v>0.35198329609140444</v>
      </c>
    </row>
    <row r="36819" spans="1:10" x14ac:dyDescent="0.25">
      <c r="A36819">
        <v>203270.0668</v>
      </c>
      <c r="B36819">
        <v>2555061.5225999998</v>
      </c>
      <c r="C36819">
        <v>192.791</v>
      </c>
      <c r="I36819">
        <f t="shared" si="1150"/>
        <v>5.4271920270362335</v>
      </c>
      <c r="J36819">
        <f t="shared" si="1151"/>
        <v>0.59437923493884171</v>
      </c>
    </row>
    <row r="36820" spans="1:10" x14ac:dyDescent="0.25">
      <c r="A36820">
        <v>203270.08970000001</v>
      </c>
      <c r="B36820">
        <v>2555061.5345999999</v>
      </c>
      <c r="C36820">
        <v>192.79230000000001</v>
      </c>
      <c r="I36820">
        <f t="shared" si="1150"/>
        <v>5.4141881197371688</v>
      </c>
      <c r="J36820">
        <f t="shared" si="1151"/>
        <v>0.84451605015776465</v>
      </c>
    </row>
    <row r="36821" spans="1:10" x14ac:dyDescent="0.25">
      <c r="A36821">
        <v>203270.11290000001</v>
      </c>
      <c r="B36821">
        <v>2555061.5367000001</v>
      </c>
      <c r="C36821">
        <v>192.79179999999999</v>
      </c>
      <c r="I36821">
        <f t="shared" si="1150"/>
        <v>5.4265719056351251</v>
      </c>
      <c r="J36821">
        <f t="shared" si="1151"/>
        <v>1.0844098223153225</v>
      </c>
    </row>
    <row r="36822" spans="1:10" x14ac:dyDescent="0.25">
      <c r="A36822">
        <v>203270.1361</v>
      </c>
      <c r="B36822">
        <v>2555061.5314000002</v>
      </c>
      <c r="C36822">
        <v>192.7919</v>
      </c>
      <c r="I36822">
        <f t="shared" si="1150"/>
        <v>5.4291599809493292</v>
      </c>
      <c r="J36822">
        <f t="shared" si="1151"/>
        <v>1.3287848111448426</v>
      </c>
    </row>
    <row r="36823" spans="1:10" x14ac:dyDescent="0.25">
      <c r="A36823">
        <v>203270.1593</v>
      </c>
      <c r="B36823">
        <v>2555061.5375000001</v>
      </c>
      <c r="C36823">
        <v>192.79239999999999</v>
      </c>
      <c r="I36823">
        <f t="shared" si="1150"/>
        <v>5.4244495177327545</v>
      </c>
      <c r="J36823">
        <f t="shared" si="1151"/>
        <v>1.5750679895474491</v>
      </c>
    </row>
    <row r="36824" spans="1:10" x14ac:dyDescent="0.25">
      <c r="A36824">
        <v>203270.18239999999</v>
      </c>
      <c r="B36824">
        <v>2555061.5529</v>
      </c>
      <c r="C36824">
        <v>192.79679999999999</v>
      </c>
      <c r="I36824">
        <f t="shared" si="1150"/>
        <v>5.4312337032347067</v>
      </c>
      <c r="J36824">
        <f t="shared" si="1151"/>
        <v>1.8179514978615146</v>
      </c>
    </row>
    <row r="36825" spans="1:10" x14ac:dyDescent="0.25">
      <c r="A36825">
        <v>203270.20569999999</v>
      </c>
      <c r="B36825">
        <v>2555061.5469999998</v>
      </c>
      <c r="C36825">
        <v>192.7946</v>
      </c>
      <c r="I36825">
        <f t="shared" si="1150"/>
        <v>5.4474056548267518</v>
      </c>
      <c r="J36825">
        <f t="shared" si="1151"/>
        <v>2.0556569990771294</v>
      </c>
    </row>
    <row r="36826" spans="1:10" x14ac:dyDescent="0.25">
      <c r="A36826">
        <v>203270.22889999999</v>
      </c>
      <c r="B36826">
        <v>2555061.5318</v>
      </c>
      <c r="C36826">
        <v>192.7921</v>
      </c>
      <c r="I36826">
        <f t="shared" si="1150"/>
        <v>5.442395950849753</v>
      </c>
      <c r="J36826">
        <f t="shared" si="1151"/>
        <v>2.303022773962951</v>
      </c>
    </row>
    <row r="36827" spans="1:10" x14ac:dyDescent="0.25">
      <c r="A36827">
        <v>203270.25200000001</v>
      </c>
      <c r="B36827">
        <v>2555061.5318999998</v>
      </c>
      <c r="C36827">
        <v>192.79320000000001</v>
      </c>
      <c r="I36827">
        <f t="shared" si="1150"/>
        <v>5.4281926502387563</v>
      </c>
      <c r="J36827">
        <f t="shared" si="1151"/>
        <v>2.5541541137946382</v>
      </c>
    </row>
    <row r="36828" spans="1:10" x14ac:dyDescent="0.25">
      <c r="A36828">
        <v>203270.2752</v>
      </c>
      <c r="B36828">
        <v>2555061.5315999999</v>
      </c>
      <c r="C36828">
        <v>192.78800000000001</v>
      </c>
      <c r="I36828">
        <f t="shared" si="1150"/>
        <v>5.4293709954537182</v>
      </c>
      <c r="J36828">
        <f t="shared" si="1151"/>
        <v>2.7976383573938506</v>
      </c>
    </row>
    <row r="36829" spans="1:10" x14ac:dyDescent="0.25">
      <c r="A36829">
        <v>203270.2985</v>
      </c>
      <c r="B36829">
        <v>2555061.5386999999</v>
      </c>
      <c r="C36829">
        <v>192.7921</v>
      </c>
      <c r="I36829">
        <f t="shared" si="1150"/>
        <v>5.4302532166326634</v>
      </c>
      <c r="J36829">
        <f t="shared" si="1151"/>
        <v>3.0422900790488114</v>
      </c>
    </row>
    <row r="36830" spans="1:10" x14ac:dyDescent="0.25">
      <c r="A36830">
        <v>203270.32149999999</v>
      </c>
      <c r="B36830">
        <v>2555061.5284000002</v>
      </c>
      <c r="C36830">
        <v>192.79150000000001</v>
      </c>
      <c r="I36830">
        <f t="shared" si="1150"/>
        <v>5.4386279829795017</v>
      </c>
      <c r="J36830">
        <f t="shared" si="1151"/>
        <v>3.283439857127874</v>
      </c>
    </row>
    <row r="36831" spans="1:10" x14ac:dyDescent="0.25">
      <c r="A36831">
        <v>203270.345</v>
      </c>
      <c r="B36831">
        <v>2555061.5432000002</v>
      </c>
      <c r="C36831">
        <v>192.79580000000001</v>
      </c>
      <c r="I36831">
        <f t="shared" si="1150"/>
        <v>5.4297133082828131</v>
      </c>
      <c r="J36831">
        <f t="shared" si="1151"/>
        <v>3.531969515359151</v>
      </c>
    </row>
    <row r="36832" spans="1:10" x14ac:dyDescent="0.25">
      <c r="A36832">
        <v>203270.36799999999</v>
      </c>
      <c r="B36832">
        <v>2555061.5320000001</v>
      </c>
      <c r="C36832">
        <v>192.78880000000001</v>
      </c>
      <c r="I36832">
        <f t="shared" si="1150"/>
        <v>5.4459795849965937</v>
      </c>
      <c r="J36832">
        <f t="shared" si="1151"/>
        <v>3.7691457594605282</v>
      </c>
    </row>
    <row r="36833" spans="1:10" x14ac:dyDescent="0.25">
      <c r="A36833">
        <v>203270.391</v>
      </c>
      <c r="B36833">
        <v>2555061.5254000002</v>
      </c>
      <c r="C36833">
        <v>192.7894</v>
      </c>
      <c r="I36833">
        <f t="shared" si="1150"/>
        <v>5.4363673532488708</v>
      </c>
      <c r="J36833">
        <f t="shared" si="1151"/>
        <v>4.0187868772678002</v>
      </c>
    </row>
    <row r="36834" spans="1:10" x14ac:dyDescent="0.25">
      <c r="A36834">
        <v>203270.41459999999</v>
      </c>
      <c r="B36834">
        <v>2555061.5427999999</v>
      </c>
      <c r="C36834">
        <v>192.79509999999999</v>
      </c>
      <c r="I36834">
        <f t="shared" si="1150"/>
        <v>5.4314459363847583</v>
      </c>
      <c r="J36834">
        <f t="shared" si="1151"/>
        <v>4.2656951650549217</v>
      </c>
    </row>
    <row r="36835" spans="1:10" x14ac:dyDescent="0.25">
      <c r="A36835">
        <v>203270.4376</v>
      </c>
      <c r="B36835">
        <v>2555061.5325000002</v>
      </c>
      <c r="C36835">
        <v>192.792</v>
      </c>
      <c r="I36835">
        <f t="shared" si="1150"/>
        <v>5.4505985173606062</v>
      </c>
      <c r="J36835">
        <f t="shared" si="1151"/>
        <v>4.4994830023381382</v>
      </c>
    </row>
    <row r="36836" spans="1:10" x14ac:dyDescent="0.25">
      <c r="A36836">
        <v>203270.4608</v>
      </c>
      <c r="B36836">
        <v>2555061.5345999999</v>
      </c>
      <c r="C36836">
        <v>192.79320000000001</v>
      </c>
      <c r="I36836">
        <f t="shared" si="1150"/>
        <v>5.442186381443916</v>
      </c>
      <c r="J36836">
        <f t="shared" si="1151"/>
        <v>4.7493904450693378</v>
      </c>
    </row>
    <row r="36837" spans="1:10" x14ac:dyDescent="0.25">
      <c r="A36837">
        <v>203270.48389999999</v>
      </c>
      <c r="B36837">
        <v>2555061.5307</v>
      </c>
      <c r="C36837">
        <v>192.79169999999999</v>
      </c>
      <c r="I36837">
        <f t="shared" si="1150"/>
        <v>5.4462484149211798</v>
      </c>
      <c r="J36837">
        <f t="shared" si="1151"/>
        <v>4.9907932231331955</v>
      </c>
    </row>
    <row r="36838" spans="1:10" x14ac:dyDescent="0.25">
      <c r="A36838">
        <v>203270.50719999999</v>
      </c>
      <c r="B36838">
        <v>2555061.5328000002</v>
      </c>
      <c r="C36838">
        <v>192.79570000000001</v>
      </c>
      <c r="I36838">
        <f t="shared" si="1150"/>
        <v>5.4444228801749448</v>
      </c>
      <c r="J36838">
        <f t="shared" si="1151"/>
        <v>5.2365416164643506</v>
      </c>
    </row>
    <row r="36839" spans="1:10" x14ac:dyDescent="0.25">
      <c r="A36839">
        <v>203270.52960000001</v>
      </c>
      <c r="B36839">
        <v>2555061.5140999998</v>
      </c>
      <c r="C36839">
        <v>192.786</v>
      </c>
      <c r="I36839">
        <f t="shared" si="1150"/>
        <v>5.4486892442023001</v>
      </c>
      <c r="J36839">
        <f t="shared" si="1151"/>
        <v>5.4785158523402799</v>
      </c>
    </row>
    <row r="36840" spans="1:10" x14ac:dyDescent="0.25">
      <c r="A36840">
        <v>203270.5528</v>
      </c>
      <c r="B36840">
        <v>2555061.5142000001</v>
      </c>
      <c r="C36840">
        <v>192.78550000000001</v>
      </c>
      <c r="I36840">
        <f t="shared" si="1150"/>
        <v>5.4322666324440707</v>
      </c>
      <c r="J36840">
        <f t="shared" si="1151"/>
        <v>5.7325276090054871</v>
      </c>
    </row>
    <row r="36841" spans="1:10" x14ac:dyDescent="0.25">
      <c r="A36841">
        <v>203270.57639999999</v>
      </c>
      <c r="B36841">
        <v>2555061.5233</v>
      </c>
      <c r="C36841">
        <v>192.79310000000001</v>
      </c>
      <c r="I36841">
        <f t="shared" si="1150"/>
        <v>5.4347324385988811</v>
      </c>
      <c r="J36841">
        <f t="shared" si="1151"/>
        <v>5.9757863462922387</v>
      </c>
    </row>
    <row r="36842" spans="1:10" x14ac:dyDescent="0.25">
      <c r="A36842">
        <v>203270.60089999999</v>
      </c>
      <c r="B36842">
        <v>2555061.5471999999</v>
      </c>
      <c r="C36842">
        <v>192.7972</v>
      </c>
      <c r="I36842">
        <f t="shared" si="1150"/>
        <v>5.4462865191017116</v>
      </c>
      <c r="J36842">
        <f t="shared" si="1151"/>
        <v>6.2127469206107264</v>
      </c>
    </row>
    <row r="36843" spans="1:10" x14ac:dyDescent="0.25">
      <c r="A36843">
        <v>203270.62359999999</v>
      </c>
      <c r="B36843">
        <v>2555061.5375999999</v>
      </c>
      <c r="C36843">
        <v>192.79480000000001</v>
      </c>
      <c r="I36843">
        <f t="shared" si="1150"/>
        <v>5.4727408532829376</v>
      </c>
      <c r="J36843">
        <f t="shared" si="1151"/>
        <v>6.4406604551078743</v>
      </c>
    </row>
    <row r="36844" spans="1:10" x14ac:dyDescent="0.25">
      <c r="A36844">
        <v>203270.64720000001</v>
      </c>
      <c r="B36844">
        <v>2555061.5427999999</v>
      </c>
      <c r="C36844">
        <v>192.79949999999999</v>
      </c>
      <c r="I36844">
        <f t="shared" si="1150"/>
        <v>5.4657988910408815</v>
      </c>
      <c r="J36844">
        <f t="shared" si="1151"/>
        <v>6.6884028079341391</v>
      </c>
    </row>
    <row r="36845" spans="1:10" x14ac:dyDescent="0.25">
      <c r="A36845">
        <v>203270.6697</v>
      </c>
      <c r="B36845">
        <v>2555061.5285</v>
      </c>
      <c r="C36845">
        <v>192.79560000000001</v>
      </c>
      <c r="I36845">
        <f t="shared" si="1150"/>
        <v>5.4737598118180797</v>
      </c>
      <c r="J36845">
        <f t="shared" si="1151"/>
        <v>6.9274123496842748</v>
      </c>
    </row>
    <row r="36846" spans="1:10" x14ac:dyDescent="0.25">
      <c r="A36846">
        <v>203270.69320000001</v>
      </c>
      <c r="B36846">
        <v>2555061.5336000002</v>
      </c>
      <c r="C36846">
        <v>192.79409999999999</v>
      </c>
      <c r="I36846">
        <f t="shared" si="1150"/>
        <v>5.462330961989645</v>
      </c>
      <c r="J36846">
        <f t="shared" si="1151"/>
        <v>7.1797898002965468</v>
      </c>
    </row>
    <row r="36847" spans="1:10" x14ac:dyDescent="0.25">
      <c r="A36847">
        <v>203270.7156</v>
      </c>
      <c r="B36847">
        <v>2555061.5202000001</v>
      </c>
      <c r="C36847">
        <v>192.79130000000001</v>
      </c>
      <c r="I36847">
        <f t="shared" si="1150"/>
        <v>5.470375087717513</v>
      </c>
      <c r="J36847">
        <f t="shared" si="1151"/>
        <v>7.4173193340380266</v>
      </c>
    </row>
    <row r="36848" spans="1:10" x14ac:dyDescent="0.25">
      <c r="A36848">
        <v>203270.73800000001</v>
      </c>
      <c r="B36848">
        <v>2555061.5085</v>
      </c>
      <c r="C36848">
        <v>192.78970000000001</v>
      </c>
      <c r="I36848">
        <f t="shared" si="1150"/>
        <v>5.4600314467695981</v>
      </c>
      <c r="J36848">
        <f t="shared" si="1151"/>
        <v>7.6685642391281164</v>
      </c>
    </row>
    <row r="36849" spans="1:10" x14ac:dyDescent="0.25">
      <c r="A36849">
        <v>203270.76240000001</v>
      </c>
      <c r="B36849">
        <v>2555061.5229000002</v>
      </c>
      <c r="C36849">
        <v>192.7955</v>
      </c>
      <c r="I36849">
        <f t="shared" si="1150"/>
        <v>5.4514769785936767</v>
      </c>
      <c r="J36849">
        <f t="shared" si="1151"/>
        <v>7.9182958460446002</v>
      </c>
    </row>
    <row r="36850" spans="1:10" x14ac:dyDescent="0.25">
      <c r="A36850">
        <v>203270.78469999999</v>
      </c>
      <c r="B36850">
        <v>2555061.5114000002</v>
      </c>
      <c r="C36850">
        <v>192.79089999999999</v>
      </c>
      <c r="I36850">
        <f t="shared" si="1150"/>
        <v>5.4691460366759586</v>
      </c>
      <c r="J36850">
        <f t="shared" si="1151"/>
        <v>8.150695984901688</v>
      </c>
    </row>
    <row r="36851" spans="1:10" x14ac:dyDescent="0.25">
      <c r="A36851">
        <v>203270.80809999999</v>
      </c>
      <c r="B36851">
        <v>2555061.5126</v>
      </c>
      <c r="C36851">
        <v>192.79159999999999</v>
      </c>
      <c r="I36851">
        <f t="shared" si="1150"/>
        <v>5.4609752837948529</v>
      </c>
      <c r="J36851">
        <f t="shared" si="1151"/>
        <v>8.3994081174561757</v>
      </c>
    </row>
    <row r="36852" spans="1:10" x14ac:dyDescent="0.25">
      <c r="A36852">
        <v>203270.83</v>
      </c>
      <c r="B36852">
        <v>2555061.4956999999</v>
      </c>
      <c r="C36852">
        <v>192.7884</v>
      </c>
      <c r="I36852">
        <f t="shared" si="1150"/>
        <v>5.4656287989879875</v>
      </c>
      <c r="J36852">
        <f t="shared" si="1151"/>
        <v>8.6402406277521209</v>
      </c>
    </row>
    <row r="36853" spans="1:10" x14ac:dyDescent="0.25">
      <c r="A36853">
        <v>203270.85279999999</v>
      </c>
      <c r="B36853">
        <v>2555061.4912999999</v>
      </c>
      <c r="C36853">
        <v>192.78559999999999</v>
      </c>
      <c r="I36853">
        <f t="shared" si="1150"/>
        <v>5.4522642898679798</v>
      </c>
      <c r="J36853">
        <f t="shared" si="1151"/>
        <v>8.8944486002913266</v>
      </c>
    </row>
    <row r="36854" spans="1:10" x14ac:dyDescent="0.25">
      <c r="A36854">
        <v>203270.8756</v>
      </c>
      <c r="B36854">
        <v>2555061.4860999999</v>
      </c>
      <c r="C36854">
        <v>192.78270000000001</v>
      </c>
      <c r="I36854">
        <f t="shared" si="1150"/>
        <v>5.4514918074632837</v>
      </c>
      <c r="J36854">
        <f t="shared" si="1151"/>
        <v>9.1383483316891301</v>
      </c>
    </row>
    <row r="36855" spans="1:10" x14ac:dyDescent="0.25">
      <c r="A36855">
        <v>203270.8983</v>
      </c>
      <c r="B36855">
        <v>2555061.4802999999</v>
      </c>
      <c r="C36855">
        <v>192.7869</v>
      </c>
      <c r="I36855">
        <f t="shared" si="1150"/>
        <v>5.4500288409054258</v>
      </c>
      <c r="J36855">
        <f t="shared" si="1151"/>
        <v>9.3836838386316828</v>
      </c>
    </row>
    <row r="36856" spans="1:10" x14ac:dyDescent="0.25">
      <c r="A36856">
        <v>203270.92</v>
      </c>
      <c r="B36856">
        <v>2555061.4646000001</v>
      </c>
      <c r="C36856">
        <v>192.77979999999999</v>
      </c>
      <c r="I36856">
        <f t="shared" si="1150"/>
        <v>5.4480575783943035</v>
      </c>
      <c r="J36856">
        <f t="shared" si="1151"/>
        <v>9.6291652155665588</v>
      </c>
    </row>
    <row r="36857" spans="1:10" x14ac:dyDescent="0.25">
      <c r="A36857">
        <v>203270.9436</v>
      </c>
      <c r="B36857">
        <v>2555061.4687000001</v>
      </c>
      <c r="C36857">
        <v>192.78110000000001</v>
      </c>
      <c r="I36857">
        <f t="shared" si="1150"/>
        <v>5.4362616161195199</v>
      </c>
      <c r="J36857">
        <f t="shared" si="1151"/>
        <v>9.8823305606303791</v>
      </c>
    </row>
    <row r="36858" spans="1:10" x14ac:dyDescent="0.25">
      <c r="A36858">
        <v>203270.96580000001</v>
      </c>
      <c r="B36858">
        <v>2555061.4591000001</v>
      </c>
      <c r="C36858">
        <v>192.78030000000001</v>
      </c>
      <c r="I36858">
        <f t="shared" si="1150"/>
        <v>5.4443978224486029</v>
      </c>
      <c r="J36858">
        <f t="shared" si="1151"/>
        <v>10.119602692999919</v>
      </c>
    </row>
    <row r="36859" spans="1:10" x14ac:dyDescent="0.25">
      <c r="A36859">
        <v>203270.9877</v>
      </c>
      <c r="B36859">
        <v>2555061.4460999998</v>
      </c>
      <c r="C36859">
        <v>192.7782</v>
      </c>
      <c r="I36859">
        <f t="shared" si="1150"/>
        <v>5.4388987349648028</v>
      </c>
      <c r="J36859">
        <f t="shared" si="1151"/>
        <v>10.367598959873405</v>
      </c>
    </row>
    <row r="36860" spans="1:10" x14ac:dyDescent="0.25">
      <c r="A36860">
        <v>203271.01180000001</v>
      </c>
      <c r="B36860">
        <v>2555061.4552000002</v>
      </c>
      <c r="C36860">
        <v>192.7816</v>
      </c>
      <c r="I36860">
        <f t="shared" si="1150"/>
        <v>5.4301046855770752</v>
      </c>
      <c r="J36860">
        <f t="shared" si="1151"/>
        <v>10.619590459485806</v>
      </c>
    </row>
    <row r="36861" spans="1:10" x14ac:dyDescent="0.25">
      <c r="A36861">
        <v>203270.00150000001</v>
      </c>
      <c r="B36861">
        <v>2555061.5347000002</v>
      </c>
      <c r="C36861">
        <v>192.78919999999999</v>
      </c>
      <c r="I36861">
        <f t="shared" si="1150"/>
        <v>5.4435346495029258</v>
      </c>
      <c r="J36861">
        <f t="shared" si="1151"/>
        <v>10.851258962799108</v>
      </c>
    </row>
    <row r="36862" spans="1:10" x14ac:dyDescent="0.25">
      <c r="A36862">
        <v>203270.02489999999</v>
      </c>
      <c r="B36862">
        <v>2555061.5301999999</v>
      </c>
      <c r="C36862">
        <v>192.78710000000001</v>
      </c>
      <c r="I36862">
        <f t="shared" si="1150"/>
        <v>5.4257193753671986</v>
      </c>
      <c r="J36862">
        <f t="shared" si="1151"/>
        <v>0.15312067128664353</v>
      </c>
    </row>
    <row r="36863" spans="1:10" x14ac:dyDescent="0.25">
      <c r="A36863">
        <v>203270.04790000001</v>
      </c>
      <c r="B36863">
        <v>2555061.5378</v>
      </c>
      <c r="C36863">
        <v>192.78569999999999</v>
      </c>
      <c r="I36863">
        <f t="shared" si="1150"/>
        <v>5.4213324789469786</v>
      </c>
      <c r="J36863">
        <f t="shared" si="1151"/>
        <v>0.40055239925770536</v>
      </c>
    </row>
    <row r="36864" spans="1:10" x14ac:dyDescent="0.25">
      <c r="A36864">
        <v>203270.0711</v>
      </c>
      <c r="B36864">
        <v>2555061.5353000001</v>
      </c>
      <c r="C36864">
        <v>192.78710000000001</v>
      </c>
      <c r="I36864">
        <f t="shared" si="1150"/>
        <v>5.4291415756705677</v>
      </c>
      <c r="J36864">
        <f t="shared" si="1151"/>
        <v>0.64271415714621583</v>
      </c>
    </row>
    <row r="36865" spans="1:10" x14ac:dyDescent="0.25">
      <c r="A36865">
        <v>203270.0944</v>
      </c>
      <c r="B36865">
        <v>2555061.5331000001</v>
      </c>
      <c r="C36865">
        <v>192.7867</v>
      </c>
      <c r="I36865">
        <f t="shared" si="1150"/>
        <v>5.426951676519848</v>
      </c>
      <c r="J36865">
        <f t="shared" si="1151"/>
        <v>0.88793271580354372</v>
      </c>
    </row>
    <row r="36866" spans="1:10" x14ac:dyDescent="0.25">
      <c r="A36866">
        <v>203270.11749999999</v>
      </c>
      <c r="B36866">
        <v>2555061.5381</v>
      </c>
      <c r="C36866">
        <v>192.78819999999999</v>
      </c>
      <c r="I36866">
        <f t="shared" si="1150"/>
        <v>5.4251631836666165</v>
      </c>
      <c r="J36866">
        <f t="shared" si="1151"/>
        <v>1.1343379950628361</v>
      </c>
    </row>
    <row r="36867" spans="1:10" x14ac:dyDescent="0.25">
      <c r="A36867">
        <v>203270.14079999999</v>
      </c>
      <c r="B36867">
        <v>2555061.5356000001</v>
      </c>
      <c r="C36867">
        <v>192.78700000000001</v>
      </c>
      <c r="I36867">
        <f t="shared" ref="I36867:I36930" si="1152">((A36866-$E$2)^2+(B36866-$F$2)^2)^(1/2)</f>
        <v>5.4306681962900063</v>
      </c>
      <c r="J36867">
        <f t="shared" ref="J36867:J36930" si="1153">(90-DEGREES(ATAN((B36866-$F$2)/(A36866-$E$2))))</f>
        <v>1.3769611310885495</v>
      </c>
    </row>
    <row r="36868" spans="1:10" x14ac:dyDescent="0.25">
      <c r="A36868">
        <v>203270.16380000001</v>
      </c>
      <c r="B36868">
        <v>2555061.5501999999</v>
      </c>
      <c r="C36868">
        <v>192.79079999999999</v>
      </c>
      <c r="I36868">
        <f t="shared" si="1152"/>
        <v>5.4287790523103121</v>
      </c>
      <c r="J36868">
        <f t="shared" si="1153"/>
        <v>1.6234350337518038</v>
      </c>
    </row>
    <row r="36869" spans="1:10" x14ac:dyDescent="0.25">
      <c r="A36869">
        <v>203270.18710000001</v>
      </c>
      <c r="B36869">
        <v>2555061.5510999998</v>
      </c>
      <c r="C36869">
        <v>192.7929</v>
      </c>
      <c r="I36869">
        <f t="shared" si="1152"/>
        <v>5.4440716084089065</v>
      </c>
      <c r="J36869">
        <f t="shared" si="1153"/>
        <v>1.8610473943319903</v>
      </c>
    </row>
    <row r="36870" spans="1:10" x14ac:dyDescent="0.25">
      <c r="A36870">
        <v>203270.21030000001</v>
      </c>
      <c r="B36870">
        <v>2555061.5479000001</v>
      </c>
      <c r="C36870">
        <v>192.7893</v>
      </c>
      <c r="I36870">
        <f t="shared" si="1152"/>
        <v>5.4457774849923126</v>
      </c>
      <c r="J36870">
        <f t="shared" si="1153"/>
        <v>2.1057538473276338</v>
      </c>
    </row>
    <row r="36871" spans="1:10" x14ac:dyDescent="0.25">
      <c r="A36871">
        <v>203270.2335</v>
      </c>
      <c r="B36871">
        <v>2555061.5433999998</v>
      </c>
      <c r="C36871">
        <v>192.78729999999999</v>
      </c>
      <c r="I36871">
        <f t="shared" si="1152"/>
        <v>5.4434819830199244</v>
      </c>
      <c r="J36871">
        <f t="shared" si="1153"/>
        <v>2.3510206493525345</v>
      </c>
    </row>
    <row r="36872" spans="1:10" x14ac:dyDescent="0.25">
      <c r="A36872">
        <v>203270.2567</v>
      </c>
      <c r="B36872">
        <v>2555061.5260000001</v>
      </c>
      <c r="C36872">
        <v>192.78639999999999</v>
      </c>
      <c r="I36872">
        <f t="shared" si="1152"/>
        <v>5.4399876476427629</v>
      </c>
      <c r="J36872">
        <f t="shared" si="1153"/>
        <v>2.5971101669088767</v>
      </c>
    </row>
    <row r="36873" spans="1:10" x14ac:dyDescent="0.25">
      <c r="A36873">
        <v>203270.27989999999</v>
      </c>
      <c r="B36873">
        <v>2555061.5318999998</v>
      </c>
      <c r="C36873">
        <v>192.78479999999999</v>
      </c>
      <c r="I36873">
        <f t="shared" si="1152"/>
        <v>5.4237097165051749</v>
      </c>
      <c r="J36873">
        <f t="shared" si="1153"/>
        <v>2.850271844854376</v>
      </c>
    </row>
    <row r="36874" spans="1:10" x14ac:dyDescent="0.25">
      <c r="A36874">
        <v>203270.30319999999</v>
      </c>
      <c r="B36874">
        <v>2555061.548</v>
      </c>
      <c r="C36874">
        <v>192.79</v>
      </c>
      <c r="I36874">
        <f t="shared" si="1152"/>
        <v>5.4308042513302679</v>
      </c>
      <c r="J36874">
        <f t="shared" si="1153"/>
        <v>3.0916379099189157</v>
      </c>
    </row>
    <row r="36875" spans="1:10" x14ac:dyDescent="0.25">
      <c r="A36875">
        <v>203270.32620000001</v>
      </c>
      <c r="B36875">
        <v>2555061.5299</v>
      </c>
      <c r="C36875">
        <v>192.78659999999999</v>
      </c>
      <c r="I36875">
        <f t="shared" si="1152"/>
        <v>5.4481834988929849</v>
      </c>
      <c r="J36875">
        <f t="shared" si="1153"/>
        <v>3.3271845003165907</v>
      </c>
    </row>
    <row r="36876" spans="1:10" x14ac:dyDescent="0.25">
      <c r="A36876">
        <v>203270.34950000001</v>
      </c>
      <c r="B36876">
        <v>2555061.5339000002</v>
      </c>
      <c r="C36876">
        <v>192.78829999999999</v>
      </c>
      <c r="I36876">
        <f t="shared" si="1152"/>
        <v>5.4315019513734688</v>
      </c>
      <c r="J36876">
        <f t="shared" si="1153"/>
        <v>3.5804798730296596</v>
      </c>
    </row>
    <row r="36877" spans="1:10" x14ac:dyDescent="0.25">
      <c r="A36877">
        <v>203270.3726</v>
      </c>
      <c r="B36877">
        <v>2555061.5304999999</v>
      </c>
      <c r="C36877">
        <v>192.78399999999999</v>
      </c>
      <c r="I36877">
        <f t="shared" si="1152"/>
        <v>5.4369979087576281</v>
      </c>
      <c r="J36877">
        <f t="shared" si="1153"/>
        <v>3.8229072561374551</v>
      </c>
    </row>
    <row r="36878" spans="1:10" x14ac:dyDescent="0.25">
      <c r="A36878">
        <v>203270.3958</v>
      </c>
      <c r="B36878">
        <v>2555061.5290000001</v>
      </c>
      <c r="C36878">
        <v>192.78440000000001</v>
      </c>
      <c r="I36878">
        <f t="shared" si="1152"/>
        <v>5.4351954524943853</v>
      </c>
      <c r="J36878">
        <f t="shared" si="1153"/>
        <v>4.0682673051978497</v>
      </c>
    </row>
    <row r="36879" spans="1:10" x14ac:dyDescent="0.25">
      <c r="A36879">
        <v>203270.41899999999</v>
      </c>
      <c r="B36879">
        <v>2555061.5307</v>
      </c>
      <c r="C36879">
        <v>192.7867</v>
      </c>
      <c r="I36879">
        <f t="shared" si="1152"/>
        <v>5.4353948742659171</v>
      </c>
      <c r="J36879">
        <f t="shared" si="1153"/>
        <v>4.3133302698958857</v>
      </c>
    </row>
    <row r="36880" spans="1:10" x14ac:dyDescent="0.25">
      <c r="A36880">
        <v>203270.44219999999</v>
      </c>
      <c r="B36880">
        <v>2555061.5329</v>
      </c>
      <c r="C36880">
        <v>192.78809999999999</v>
      </c>
      <c r="I36880">
        <f t="shared" si="1152"/>
        <v>5.4388836067868525</v>
      </c>
      <c r="J36880">
        <f t="shared" si="1153"/>
        <v>4.5556916540775205</v>
      </c>
    </row>
    <row r="36881" spans="1:10" x14ac:dyDescent="0.25">
      <c r="A36881">
        <v>203270.46580000001</v>
      </c>
      <c r="B36881">
        <v>2555061.5452999999</v>
      </c>
      <c r="C36881">
        <v>192.791</v>
      </c>
      <c r="I36881">
        <f t="shared" si="1152"/>
        <v>5.4429677794417533</v>
      </c>
      <c r="J36881">
        <f t="shared" si="1153"/>
        <v>4.797297777901889</v>
      </c>
    </row>
    <row r="36882" spans="1:10" x14ac:dyDescent="0.25">
      <c r="A36882">
        <v>203270.4884</v>
      </c>
      <c r="B36882">
        <v>2555061.5268999999</v>
      </c>
      <c r="C36882">
        <v>192.7852</v>
      </c>
      <c r="I36882">
        <f t="shared" si="1152"/>
        <v>5.4573443291458172</v>
      </c>
      <c r="J36882">
        <f t="shared" si="1153"/>
        <v>5.0333155181788527</v>
      </c>
    </row>
    <row r="36883" spans="1:10" x14ac:dyDescent="0.25">
      <c r="A36883">
        <v>203270.5117</v>
      </c>
      <c r="B36883">
        <v>2555061.5290999999</v>
      </c>
      <c r="C36883">
        <v>192.7877</v>
      </c>
      <c r="I36883">
        <f t="shared" si="1152"/>
        <v>5.4410515865491886</v>
      </c>
      <c r="J36883">
        <f t="shared" si="1153"/>
        <v>5.2873821796284091</v>
      </c>
    </row>
    <row r="36884" spans="1:10" x14ac:dyDescent="0.25">
      <c r="A36884">
        <v>203270.5344</v>
      </c>
      <c r="B36884">
        <v>2555061.5156</v>
      </c>
      <c r="C36884">
        <v>192.78190000000001</v>
      </c>
      <c r="I36884">
        <f t="shared" si="1152"/>
        <v>5.4454379160321311</v>
      </c>
      <c r="J36884">
        <f t="shared" si="1153"/>
        <v>5.5293644581148413</v>
      </c>
    </row>
    <row r="36885" spans="1:10" x14ac:dyDescent="0.25">
      <c r="A36885">
        <v>203270.5575</v>
      </c>
      <c r="B36885">
        <v>2555061.5153999999</v>
      </c>
      <c r="C36885">
        <v>192.7801</v>
      </c>
      <c r="I36885">
        <f t="shared" si="1152"/>
        <v>5.4342405466281676</v>
      </c>
      <c r="J36885">
        <f t="shared" si="1153"/>
        <v>5.7813035051390358</v>
      </c>
    </row>
    <row r="36886" spans="1:10" x14ac:dyDescent="0.25">
      <c r="A36886">
        <v>203270.58100000001</v>
      </c>
      <c r="B36886">
        <v>2555061.5205999999</v>
      </c>
      <c r="C36886">
        <v>192.78749999999999</v>
      </c>
      <c r="I36886">
        <f t="shared" si="1152"/>
        <v>5.4364171296219217</v>
      </c>
      <c r="J36886">
        <f t="shared" si="1153"/>
        <v>6.0237350063566169</v>
      </c>
    </row>
    <row r="36887" spans="1:10" x14ac:dyDescent="0.25">
      <c r="A36887">
        <v>203270.60490000001</v>
      </c>
      <c r="B36887">
        <v>2555061.5358000002</v>
      </c>
      <c r="C36887">
        <v>192.78989999999999</v>
      </c>
      <c r="I36887">
        <f t="shared" si="1152"/>
        <v>5.4441023647071027</v>
      </c>
      <c r="J36887">
        <f t="shared" si="1153"/>
        <v>6.2639499024043204</v>
      </c>
    </row>
    <row r="36888" spans="1:10" x14ac:dyDescent="0.25">
      <c r="A36888">
        <v>203270.62830000001</v>
      </c>
      <c r="B36888">
        <v>2555061.5381</v>
      </c>
      <c r="C36888">
        <v>192.7902</v>
      </c>
      <c r="I36888">
        <f t="shared" si="1152"/>
        <v>5.4618640270684757</v>
      </c>
      <c r="J36888">
        <f t="shared" si="1153"/>
        <v>6.4957708866946291</v>
      </c>
    </row>
    <row r="36889" spans="1:10" x14ac:dyDescent="0.25">
      <c r="A36889">
        <v>203270.65179999999</v>
      </c>
      <c r="B36889">
        <v>2555061.5414999998</v>
      </c>
      <c r="C36889">
        <v>192.79300000000001</v>
      </c>
      <c r="I36889">
        <f t="shared" si="1152"/>
        <v>5.4668448394131683</v>
      </c>
      <c r="J36889">
        <f t="shared" si="1153"/>
        <v>6.7367160249631155</v>
      </c>
    </row>
    <row r="36890" spans="1:10" x14ac:dyDescent="0.25">
      <c r="A36890">
        <v>203270.6746</v>
      </c>
      <c r="B36890">
        <v>2555061.5326</v>
      </c>
      <c r="C36890">
        <v>192.7919</v>
      </c>
      <c r="I36890">
        <f t="shared" si="1152"/>
        <v>5.4730261543457885</v>
      </c>
      <c r="J36890">
        <f t="shared" si="1153"/>
        <v>6.976858536239817</v>
      </c>
    </row>
    <row r="36891" spans="1:10" x14ac:dyDescent="0.25">
      <c r="A36891">
        <v>203270.6979</v>
      </c>
      <c r="B36891">
        <v>2555061.5332999998</v>
      </c>
      <c r="C36891">
        <v>192.7928</v>
      </c>
      <c r="I36891">
        <f t="shared" si="1152"/>
        <v>5.4670129612547624</v>
      </c>
      <c r="J36891">
        <f t="shared" si="1153"/>
        <v>7.2253700453326672</v>
      </c>
    </row>
    <row r="36892" spans="1:10" x14ac:dyDescent="0.25">
      <c r="A36892">
        <v>203270.72</v>
      </c>
      <c r="B36892">
        <v>2555061.5156999999</v>
      </c>
      <c r="C36892">
        <v>192.78440000000001</v>
      </c>
      <c r="I36892">
        <f t="shared" si="1152"/>
        <v>5.4706863642263386</v>
      </c>
      <c r="J36892">
        <f t="shared" si="1153"/>
        <v>7.4665372560334191</v>
      </c>
    </row>
    <row r="36893" spans="1:10" x14ac:dyDescent="0.25">
      <c r="A36893">
        <v>203270.7438</v>
      </c>
      <c r="B36893">
        <v>2555061.5232000002</v>
      </c>
      <c r="C36893">
        <v>192.7893</v>
      </c>
      <c r="I36893">
        <f t="shared" si="1152"/>
        <v>5.4561610942841687</v>
      </c>
      <c r="J36893">
        <f t="shared" si="1153"/>
        <v>7.7206617516255847</v>
      </c>
    </row>
    <row r="36894" spans="1:10" x14ac:dyDescent="0.25">
      <c r="A36894">
        <v>203270.7666</v>
      </c>
      <c r="B36894">
        <v>2555061.5173999998</v>
      </c>
      <c r="C36894">
        <v>192.78980000000001</v>
      </c>
      <c r="I36894">
        <f t="shared" si="1152"/>
        <v>5.4668371001883926</v>
      </c>
      <c r="J36894">
        <f t="shared" si="1153"/>
        <v>7.9572796858839894</v>
      </c>
    </row>
    <row r="36895" spans="1:10" x14ac:dyDescent="0.25">
      <c r="A36895">
        <v>203270.7898</v>
      </c>
      <c r="B36895">
        <v>2555061.517</v>
      </c>
      <c r="C36895">
        <v>192.78739999999999</v>
      </c>
      <c r="I36895">
        <f t="shared" si="1152"/>
        <v>5.4642992886340673</v>
      </c>
      <c r="J36895">
        <f t="shared" si="1153"/>
        <v>8.2024664422088875</v>
      </c>
    </row>
    <row r="36896" spans="1:10" x14ac:dyDescent="0.25">
      <c r="A36896">
        <v>203270.8126</v>
      </c>
      <c r="B36896">
        <v>2555061.5112000001</v>
      </c>
      <c r="C36896">
        <v>192.78489999999999</v>
      </c>
      <c r="I36896">
        <f t="shared" si="1152"/>
        <v>5.4672618227110608</v>
      </c>
      <c r="J36896">
        <f t="shared" si="1153"/>
        <v>8.443709240183324</v>
      </c>
    </row>
    <row r="36897" spans="1:10" x14ac:dyDescent="0.25">
      <c r="A36897">
        <v>203270.83480000001</v>
      </c>
      <c r="B36897">
        <v>2555061.4974000002</v>
      </c>
      <c r="C36897">
        <v>192.78370000000001</v>
      </c>
      <c r="I36897">
        <f t="shared" si="1152"/>
        <v>5.464922707493967</v>
      </c>
      <c r="J36897">
        <f t="shared" si="1153"/>
        <v>8.689089532301054</v>
      </c>
    </row>
    <row r="36898" spans="1:10" x14ac:dyDescent="0.25">
      <c r="A36898">
        <v>203270.85750000001</v>
      </c>
      <c r="B36898">
        <v>2555061.4915999998</v>
      </c>
      <c r="C36898">
        <v>192.78219999999999</v>
      </c>
      <c r="I36898">
        <f t="shared" si="1152"/>
        <v>5.4546878371375405</v>
      </c>
      <c r="J36898">
        <f t="shared" si="1153"/>
        <v>8.9415003689735073</v>
      </c>
    </row>
    <row r="36899" spans="1:10" x14ac:dyDescent="0.25">
      <c r="A36899">
        <v>203270.8798</v>
      </c>
      <c r="B36899">
        <v>2555061.4813000001</v>
      </c>
      <c r="C36899">
        <v>192.77629999999999</v>
      </c>
      <c r="I36899">
        <f t="shared" si="1152"/>
        <v>5.4525363828588862</v>
      </c>
      <c r="J36899">
        <f t="shared" si="1153"/>
        <v>9.1866088802266148</v>
      </c>
    </row>
    <row r="36900" spans="1:10" x14ac:dyDescent="0.25">
      <c r="A36900">
        <v>203270.90210000001</v>
      </c>
      <c r="B36900">
        <v>2555061.4717000001</v>
      </c>
      <c r="C36900">
        <v>192.77590000000001</v>
      </c>
      <c r="I36900">
        <f t="shared" si="1152"/>
        <v>5.4459800889509387</v>
      </c>
      <c r="J36900">
        <f t="shared" si="1153"/>
        <v>9.4355134044313758</v>
      </c>
    </row>
    <row r="36901" spans="1:10" x14ac:dyDescent="0.25">
      <c r="A36901">
        <v>203270.92480000001</v>
      </c>
      <c r="B36901">
        <v>2555061.4665999999</v>
      </c>
      <c r="C36901">
        <v>192.7758</v>
      </c>
      <c r="I36901">
        <f t="shared" si="1152"/>
        <v>5.4402168430473736</v>
      </c>
      <c r="J36901">
        <f t="shared" si="1153"/>
        <v>9.6837729735456719</v>
      </c>
    </row>
    <row r="36902" spans="1:10" x14ac:dyDescent="0.25">
      <c r="A36902">
        <v>203270.9473</v>
      </c>
      <c r="B36902">
        <v>2555061.4597</v>
      </c>
      <c r="C36902">
        <v>192.774</v>
      </c>
      <c r="I36902">
        <f t="shared" si="1152"/>
        <v>5.4390575100294862</v>
      </c>
      <c r="J36902">
        <f t="shared" si="1153"/>
        <v>9.9285283254414338</v>
      </c>
    </row>
    <row r="36903" spans="1:10" x14ac:dyDescent="0.25">
      <c r="A36903">
        <v>203270.97010000001</v>
      </c>
      <c r="B36903">
        <v>2555061.4555000002</v>
      </c>
      <c r="C36903">
        <v>192.77340000000001</v>
      </c>
      <c r="I36903">
        <f t="shared" si="1152"/>
        <v>5.436190447201942</v>
      </c>
      <c r="J36903">
        <f t="shared" si="1153"/>
        <v>10.174659650260111</v>
      </c>
    </row>
    <row r="36904" spans="1:10" x14ac:dyDescent="0.25">
      <c r="A36904">
        <v>203270.9927</v>
      </c>
      <c r="B36904">
        <v>2555061.4498000001</v>
      </c>
      <c r="C36904">
        <v>192.77420000000001</v>
      </c>
      <c r="I36904">
        <f t="shared" si="1152"/>
        <v>5.4361335395540689</v>
      </c>
      <c r="J36904">
        <f t="shared" si="1153"/>
        <v>10.419008566481153</v>
      </c>
    </row>
    <row r="36905" spans="1:10" x14ac:dyDescent="0.25">
      <c r="A36905">
        <v>203269.99220000001</v>
      </c>
      <c r="B36905">
        <v>2555061.5380000002</v>
      </c>
      <c r="C36905">
        <v>192.78389999999999</v>
      </c>
      <c r="I36905">
        <f t="shared" si="1152"/>
        <v>5.4346643989147942</v>
      </c>
      <c r="J36905">
        <f t="shared" si="1153"/>
        <v>10.664212225615671</v>
      </c>
    </row>
    <row r="36906" spans="1:10" x14ac:dyDescent="0.25">
      <c r="A36906">
        <v>203270.01550000001</v>
      </c>
      <c r="B36906">
        <v>2555061.5323999999</v>
      </c>
      <c r="C36906">
        <v>192.7809</v>
      </c>
      <c r="I36906">
        <f t="shared" si="1152"/>
        <v>5.4290024903328788</v>
      </c>
      <c r="J36906">
        <f t="shared" si="1153"/>
        <v>5.4878976453807127E-2</v>
      </c>
    </row>
    <row r="36907" spans="1:10" x14ac:dyDescent="0.25">
      <c r="A36907">
        <v>203270.0387</v>
      </c>
      <c r="B36907">
        <v>2555061.5340999998</v>
      </c>
      <c r="C36907">
        <v>192.78100000000001</v>
      </c>
      <c r="I36907">
        <f t="shared" si="1152"/>
        <v>5.4234748830575557</v>
      </c>
      <c r="J36907">
        <f t="shared" si="1153"/>
        <v>0.30108689864995597</v>
      </c>
    </row>
    <row r="36908" spans="1:10" x14ac:dyDescent="0.25">
      <c r="A36908">
        <v>203270.06159999999</v>
      </c>
      <c r="B36908">
        <v>2555061.5485999999</v>
      </c>
      <c r="C36908">
        <v>192.7893</v>
      </c>
      <c r="I36908">
        <f t="shared" si="1152"/>
        <v>5.4253463388190211</v>
      </c>
      <c r="J36908">
        <f t="shared" si="1153"/>
        <v>0.54599954551910912</v>
      </c>
    </row>
    <row r="36909" spans="1:10" x14ac:dyDescent="0.25">
      <c r="A36909">
        <v>203270.0851</v>
      </c>
      <c r="B36909">
        <v>2555061.5362999998</v>
      </c>
      <c r="C36909">
        <v>192.7809</v>
      </c>
      <c r="I36909">
        <f t="shared" si="1152"/>
        <v>5.440111516931549</v>
      </c>
      <c r="J36909">
        <f t="shared" si="1153"/>
        <v>0.7857190258691702</v>
      </c>
    </row>
    <row r="36910" spans="1:10" x14ac:dyDescent="0.25">
      <c r="A36910">
        <v>203270.10810000001</v>
      </c>
      <c r="B36910">
        <v>2555061.5438000001</v>
      </c>
      <c r="C36910">
        <v>192.78139999999999</v>
      </c>
      <c r="I36910">
        <f t="shared" si="1152"/>
        <v>5.4281865200088175</v>
      </c>
      <c r="J36910">
        <f t="shared" si="1153"/>
        <v>1.0355248401348973</v>
      </c>
    </row>
    <row r="36911" spans="1:10" x14ac:dyDescent="0.25">
      <c r="A36911">
        <v>203270.13149999999</v>
      </c>
      <c r="B36911">
        <v>2555061.5339000002</v>
      </c>
      <c r="C36911">
        <v>192.7835</v>
      </c>
      <c r="I36911">
        <f t="shared" si="1152"/>
        <v>5.4361490275049693</v>
      </c>
      <c r="J36911">
        <f t="shared" si="1153"/>
        <v>1.2764721631427847</v>
      </c>
    </row>
    <row r="36912" spans="1:10" x14ac:dyDescent="0.25">
      <c r="A36912">
        <v>203270.15460000001</v>
      </c>
      <c r="B36912">
        <v>2555061.5463</v>
      </c>
      <c r="C36912">
        <v>192.78729999999999</v>
      </c>
      <c r="I36912">
        <f t="shared" si="1152"/>
        <v>5.4268241412285212</v>
      </c>
      <c r="J36912">
        <f t="shared" si="1153"/>
        <v>1.5257945645088142</v>
      </c>
    </row>
    <row r="36913" spans="1:10" x14ac:dyDescent="0.25">
      <c r="A36913">
        <v>203270.1778</v>
      </c>
      <c r="B36913">
        <v>2555061.5490000001</v>
      </c>
      <c r="C36913">
        <v>192.7843</v>
      </c>
      <c r="I36913">
        <f t="shared" si="1152"/>
        <v>5.4398824480530674</v>
      </c>
      <c r="J36913">
        <f t="shared" si="1153"/>
        <v>1.7655330949382915</v>
      </c>
    </row>
    <row r="36914" spans="1:10" x14ac:dyDescent="0.25">
      <c r="A36914">
        <v>203270.201</v>
      </c>
      <c r="B36914">
        <v>2555061.5507999999</v>
      </c>
      <c r="C36914">
        <v>192.78639999999999</v>
      </c>
      <c r="I36914">
        <f t="shared" si="1152"/>
        <v>5.4433449862558145</v>
      </c>
      <c r="J36914">
        <f t="shared" si="1153"/>
        <v>2.0087417918668535</v>
      </c>
    </row>
    <row r="36915" spans="1:10" x14ac:dyDescent="0.25">
      <c r="A36915">
        <v>203270.2242</v>
      </c>
      <c r="B36915">
        <v>2555061.5326</v>
      </c>
      <c r="C36915">
        <v>192.78210000000001</v>
      </c>
      <c r="I36915">
        <f t="shared" si="1152"/>
        <v>5.4460061730156317</v>
      </c>
      <c r="J36915">
        <f t="shared" si="1153"/>
        <v>2.252008909978187</v>
      </c>
    </row>
    <row r="36916" spans="1:10" x14ac:dyDescent="0.25">
      <c r="A36916">
        <v>203270.24739999999</v>
      </c>
      <c r="B36916">
        <v>2555061.5361000001</v>
      </c>
      <c r="C36916">
        <v>192.78299999999999</v>
      </c>
      <c r="I36916">
        <f t="shared" si="1152"/>
        <v>5.4287844678641051</v>
      </c>
      <c r="J36916">
        <f t="shared" si="1153"/>
        <v>2.5042229885413576</v>
      </c>
    </row>
    <row r="36917" spans="1:10" x14ac:dyDescent="0.25">
      <c r="A36917">
        <v>203270.27050000001</v>
      </c>
      <c r="B36917">
        <v>2555061.5290999999</v>
      </c>
      <c r="C36917">
        <v>192.7775</v>
      </c>
      <c r="I36917">
        <f t="shared" si="1152"/>
        <v>5.4333435902482998</v>
      </c>
      <c r="J36917">
        <f t="shared" si="1153"/>
        <v>2.7470264447439519</v>
      </c>
    </row>
    <row r="36918" spans="1:10" x14ac:dyDescent="0.25">
      <c r="A36918">
        <v>203270.29389999999</v>
      </c>
      <c r="B36918">
        <v>2555061.5466999998</v>
      </c>
      <c r="C36918">
        <v>192.78540000000001</v>
      </c>
      <c r="I36918">
        <f t="shared" si="1152"/>
        <v>5.4275092130149325</v>
      </c>
      <c r="J36918">
        <f t="shared" si="1153"/>
        <v>2.9941448795627394</v>
      </c>
    </row>
    <row r="36919" spans="1:10" x14ac:dyDescent="0.25">
      <c r="A36919">
        <v>203270.31700000001</v>
      </c>
      <c r="B36919">
        <v>2555061.5342999999</v>
      </c>
      <c r="C36919">
        <v>192.78290000000001</v>
      </c>
      <c r="I36919">
        <f t="shared" si="1152"/>
        <v>5.4463537248605727</v>
      </c>
      <c r="J36919">
        <f t="shared" si="1153"/>
        <v>3.2303068568700155</v>
      </c>
    </row>
    <row r="36920" spans="1:10" x14ac:dyDescent="0.25">
      <c r="A36920">
        <v>203270.3401</v>
      </c>
      <c r="B36920">
        <v>2555061.5301999999</v>
      </c>
      <c r="C36920">
        <v>192.77940000000001</v>
      </c>
      <c r="I36920">
        <f t="shared" si="1152"/>
        <v>5.4353270451291795</v>
      </c>
      <c r="J36920">
        <f t="shared" si="1153"/>
        <v>3.4807919623323897</v>
      </c>
    </row>
    <row r="36921" spans="1:10" x14ac:dyDescent="0.25">
      <c r="A36921">
        <v>203270.3633</v>
      </c>
      <c r="B36921">
        <v>2555061.5323999999</v>
      </c>
      <c r="C36921">
        <v>192.77940000000001</v>
      </c>
      <c r="I36921">
        <f t="shared" si="1152"/>
        <v>5.4326870927093749</v>
      </c>
      <c r="J36921">
        <f t="shared" si="1153"/>
        <v>3.7265925041563719</v>
      </c>
    </row>
    <row r="36922" spans="1:10" x14ac:dyDescent="0.25">
      <c r="A36922">
        <v>203270.38649999999</v>
      </c>
      <c r="B36922">
        <v>2555061.5299</v>
      </c>
      <c r="C36922">
        <v>192.7808</v>
      </c>
      <c r="I36922">
        <f t="shared" si="1152"/>
        <v>5.4364390226652937</v>
      </c>
      <c r="J36922">
        <f t="shared" si="1153"/>
        <v>3.9690789267274056</v>
      </c>
    </row>
    <row r="36923" spans="1:10" x14ac:dyDescent="0.25">
      <c r="A36923">
        <v>203270.40960000001</v>
      </c>
      <c r="B36923">
        <v>2555061.5279000001</v>
      </c>
      <c r="C36923">
        <v>192.7801</v>
      </c>
      <c r="I36923">
        <f t="shared" si="1152"/>
        <v>5.4356008920598731</v>
      </c>
      <c r="J36923">
        <f t="shared" si="1153"/>
        <v>4.2148645912208025</v>
      </c>
    </row>
    <row r="36924" spans="1:10" x14ac:dyDescent="0.25">
      <c r="A36924">
        <v>203270.43309999999</v>
      </c>
      <c r="B36924">
        <v>2555061.5369000002</v>
      </c>
      <c r="C36924">
        <v>192.7824</v>
      </c>
      <c r="I36924">
        <f t="shared" si="1152"/>
        <v>5.4353535275337821</v>
      </c>
      <c r="J36924">
        <f t="shared" si="1153"/>
        <v>4.4592606710740341</v>
      </c>
    </row>
    <row r="36925" spans="1:10" x14ac:dyDescent="0.25">
      <c r="A36925">
        <v>203270.45629999999</v>
      </c>
      <c r="B36925">
        <v>2555061.5364000001</v>
      </c>
      <c r="C36925">
        <v>192.78450000000001</v>
      </c>
      <c r="I36925">
        <f t="shared" si="1152"/>
        <v>5.44620084279914</v>
      </c>
      <c r="J36925">
        <f t="shared" si="1153"/>
        <v>4.6983788950270764</v>
      </c>
    </row>
    <row r="36926" spans="1:10" x14ac:dyDescent="0.25">
      <c r="A36926">
        <v>203270.47899999999</v>
      </c>
      <c r="B36926">
        <v>2555061.5236999998</v>
      </c>
      <c r="C36926">
        <v>192.7792</v>
      </c>
      <c r="I36926">
        <f t="shared" si="1152"/>
        <v>5.4476520859185493</v>
      </c>
      <c r="J36926">
        <f t="shared" si="1153"/>
        <v>4.941996862419245</v>
      </c>
    </row>
    <row r="36927" spans="1:10" x14ac:dyDescent="0.25">
      <c r="A36927">
        <v>203270.5025</v>
      </c>
      <c r="B36927">
        <v>2555061.5298000001</v>
      </c>
      <c r="C36927">
        <v>192.7809</v>
      </c>
      <c r="I36927">
        <f t="shared" si="1152"/>
        <v>5.4370065372257033</v>
      </c>
      <c r="J36927">
        <f t="shared" si="1153"/>
        <v>5.1918529035320233</v>
      </c>
    </row>
    <row r="36928" spans="1:10" x14ac:dyDescent="0.25">
      <c r="A36928">
        <v>203270.52540000001</v>
      </c>
      <c r="B36928">
        <v>2555061.5240000002</v>
      </c>
      <c r="C36928">
        <v>192.77940000000001</v>
      </c>
      <c r="I36928">
        <f t="shared" si="1152"/>
        <v>5.4452559985379088</v>
      </c>
      <c r="J36928">
        <f t="shared" si="1153"/>
        <v>5.432301390307444</v>
      </c>
    </row>
    <row r="36929" spans="1:10" x14ac:dyDescent="0.25">
      <c r="A36929">
        <v>203270.54819999999</v>
      </c>
      <c r="B36929">
        <v>2555061.5148999998</v>
      </c>
      <c r="C36929">
        <v>192.7791</v>
      </c>
      <c r="I36929">
        <f t="shared" si="1152"/>
        <v>5.4417000616006401</v>
      </c>
      <c r="J36929">
        <f t="shared" si="1153"/>
        <v>5.6781151537656598</v>
      </c>
    </row>
    <row r="36930" spans="1:10" x14ac:dyDescent="0.25">
      <c r="A36930">
        <v>203270.57149999999</v>
      </c>
      <c r="B36930">
        <v>2555061.517</v>
      </c>
      <c r="C36930">
        <v>192.78059999999999</v>
      </c>
      <c r="I36930">
        <f t="shared" si="1152"/>
        <v>5.4349517243812731</v>
      </c>
      <c r="J36930">
        <f t="shared" si="1153"/>
        <v>5.9267879542920667</v>
      </c>
    </row>
    <row r="36931" spans="1:10" x14ac:dyDescent="0.25">
      <c r="A36931">
        <v>203270.59479999999</v>
      </c>
      <c r="B36931">
        <v>2555061.5191000002</v>
      </c>
      <c r="C36931">
        <v>192.77699999999999</v>
      </c>
      <c r="I36931">
        <f t="shared" ref="I36931:I36994" si="1154">((A36930-$E$2)^2+(B36930-$F$2)^2)^(1/2)</f>
        <v>5.4394948522875435</v>
      </c>
      <c r="J36931">
        <f t="shared" ref="J36931:J36994" si="1155">(90-DEGREES(ATAN((B36930-$F$2)/(A36930-$E$2))))</f>
        <v>6.1686184061720155</v>
      </c>
    </row>
    <row r="36932" spans="1:10" x14ac:dyDescent="0.25">
      <c r="A36932">
        <v>203270.6189</v>
      </c>
      <c r="B36932">
        <v>2555061.5351999998</v>
      </c>
      <c r="C36932">
        <v>192.78450000000001</v>
      </c>
      <c r="I36932">
        <f t="shared" si="1154"/>
        <v>5.4441347200240902</v>
      </c>
      <c r="J36932">
        <f t="shared" si="1155"/>
        <v>6.410040943616707</v>
      </c>
    </row>
    <row r="36933" spans="1:10" x14ac:dyDescent="0.25">
      <c r="A36933">
        <v>203270.64300000001</v>
      </c>
      <c r="B36933">
        <v>2555061.5504999999</v>
      </c>
      <c r="C36933">
        <v>192.79179999999999</v>
      </c>
      <c r="I36933">
        <f t="shared" si="1154"/>
        <v>5.4628695798160845</v>
      </c>
      <c r="J36933">
        <f t="shared" si="1155"/>
        <v>6.6423753990312377</v>
      </c>
    </row>
    <row r="36934" spans="1:10" x14ac:dyDescent="0.25">
      <c r="A36934">
        <v>203270.66519999999</v>
      </c>
      <c r="B36934">
        <v>2555061.5321</v>
      </c>
      <c r="C36934">
        <v>192.78540000000001</v>
      </c>
      <c r="I36934">
        <f t="shared" si="1154"/>
        <v>5.4808994012864778</v>
      </c>
      <c r="J36934">
        <f t="shared" si="1155"/>
        <v>6.8741187647650719</v>
      </c>
    </row>
    <row r="36935" spans="1:10" x14ac:dyDescent="0.25">
      <c r="A36935">
        <v>203270.68789999999</v>
      </c>
      <c r="B36935">
        <v>2555061.5225999998</v>
      </c>
      <c r="C36935">
        <v>192.7801</v>
      </c>
      <c r="I36935">
        <f t="shared" si="1154"/>
        <v>5.4653425187837259</v>
      </c>
      <c r="J36935">
        <f t="shared" si="1155"/>
        <v>7.1282671366096935</v>
      </c>
    </row>
    <row r="36936" spans="1:10" x14ac:dyDescent="0.25">
      <c r="A36936">
        <v>203270.71109999999</v>
      </c>
      <c r="B36936">
        <v>2555061.523</v>
      </c>
      <c r="C36936">
        <v>192.78299999999999</v>
      </c>
      <c r="I36936">
        <f t="shared" si="1154"/>
        <v>5.4587842754496778</v>
      </c>
      <c r="J36936">
        <f t="shared" si="1155"/>
        <v>7.3770605887728635</v>
      </c>
    </row>
    <row r="36937" spans="1:10" x14ac:dyDescent="0.25">
      <c r="A36937">
        <v>203270.73360000001</v>
      </c>
      <c r="B36937">
        <v>2555061.5107</v>
      </c>
      <c r="C36937">
        <v>192.77979999999999</v>
      </c>
      <c r="I36937">
        <f t="shared" si="1154"/>
        <v>5.4622080524836472</v>
      </c>
      <c r="J36937">
        <f t="shared" si="1155"/>
        <v>7.6178643982827765</v>
      </c>
    </row>
    <row r="36938" spans="1:10" x14ac:dyDescent="0.25">
      <c r="A36938">
        <v>203270.7579</v>
      </c>
      <c r="B36938">
        <v>2555061.5255999998</v>
      </c>
      <c r="C36938">
        <v>192.78450000000001</v>
      </c>
      <c r="I36938">
        <f t="shared" si="1154"/>
        <v>5.4530518471768881</v>
      </c>
      <c r="J36938">
        <f t="shared" si="1155"/>
        <v>7.8693209479155541</v>
      </c>
    </row>
    <row r="36939" spans="1:10" x14ac:dyDescent="0.25">
      <c r="A36939">
        <v>203270.77979999999</v>
      </c>
      <c r="B36939">
        <v>2555061.5071</v>
      </c>
      <c r="C36939">
        <v>192.77979999999999</v>
      </c>
      <c r="I36939">
        <f t="shared" si="1154"/>
        <v>5.4711829037409387</v>
      </c>
      <c r="J36939">
        <f t="shared" si="1155"/>
        <v>8.1000379607023234</v>
      </c>
    </row>
    <row r="36940" spans="1:10" x14ac:dyDescent="0.25">
      <c r="A36940">
        <v>203270.80379999999</v>
      </c>
      <c r="B36940">
        <v>2555061.5167999999</v>
      </c>
      <c r="C36940">
        <v>192.7826</v>
      </c>
      <c r="I36940">
        <f t="shared" si="1154"/>
        <v>5.4560072808457374</v>
      </c>
      <c r="J36940">
        <f t="shared" si="1155"/>
        <v>8.3550992043644214</v>
      </c>
    </row>
    <row r="36941" spans="1:10" x14ac:dyDescent="0.25">
      <c r="A36941">
        <v>203270.82639999999</v>
      </c>
      <c r="B36941">
        <v>2555061.5088</v>
      </c>
      <c r="C36941">
        <v>192.78139999999999</v>
      </c>
      <c r="I36941">
        <f t="shared" si="1154"/>
        <v>5.4691373247254464</v>
      </c>
      <c r="J36941">
        <f t="shared" si="1155"/>
        <v>8.5890940845913093</v>
      </c>
    </row>
    <row r="36942" spans="1:10" x14ac:dyDescent="0.25">
      <c r="A36942">
        <v>203270.84849999999</v>
      </c>
      <c r="B36942">
        <v>2555061.4950999999</v>
      </c>
      <c r="C36942">
        <v>192.7764</v>
      </c>
      <c r="I36942">
        <f t="shared" si="1154"/>
        <v>5.464652998830716</v>
      </c>
      <c r="J36942">
        <f t="shared" si="1155"/>
        <v>8.8359207572817979</v>
      </c>
    </row>
    <row r="36943" spans="1:10" x14ac:dyDescent="0.25">
      <c r="A36943">
        <v>203270.87100000001</v>
      </c>
      <c r="B36943">
        <v>2555061.4871999999</v>
      </c>
      <c r="C36943">
        <v>192.7741</v>
      </c>
      <c r="I36943">
        <f t="shared" si="1154"/>
        <v>5.4545628108517015</v>
      </c>
      <c r="J36943">
        <f t="shared" si="1155"/>
        <v>9.087414175556674</v>
      </c>
    </row>
    <row r="36944" spans="1:10" x14ac:dyDescent="0.25">
      <c r="A36944">
        <v>203270.8928</v>
      </c>
      <c r="B36944">
        <v>2555061.4717000001</v>
      </c>
      <c r="C36944">
        <v>192.77359999999999</v>
      </c>
      <c r="I36944">
        <f t="shared" si="1154"/>
        <v>5.4503661562010164</v>
      </c>
      <c r="J36944">
        <f t="shared" si="1155"/>
        <v>9.3340890445045233</v>
      </c>
    </row>
    <row r="36945" spans="1:10" x14ac:dyDescent="0.25">
      <c r="A36945">
        <v>203270.9155</v>
      </c>
      <c r="B36945">
        <v>2555061.466</v>
      </c>
      <c r="C36945">
        <v>192.76840000000001</v>
      </c>
      <c r="I36945">
        <f t="shared" si="1154"/>
        <v>5.4386602145534635</v>
      </c>
      <c r="J36945">
        <f t="shared" si="1155"/>
        <v>9.5871943187921858</v>
      </c>
    </row>
    <row r="36946" spans="1:10" x14ac:dyDescent="0.25">
      <c r="A36946">
        <v>203270.9393</v>
      </c>
      <c r="B36946">
        <v>2555061.4726999998</v>
      </c>
      <c r="C36946">
        <v>192.77199999999999</v>
      </c>
      <c r="I36946">
        <f t="shared" si="1154"/>
        <v>5.4368705381258184</v>
      </c>
      <c r="J36946">
        <f t="shared" si="1155"/>
        <v>9.833079399139379</v>
      </c>
    </row>
    <row r="36947" spans="1:10" x14ac:dyDescent="0.25">
      <c r="A36947">
        <v>203270.96119999999</v>
      </c>
      <c r="B36947">
        <v>2555061.4596000002</v>
      </c>
      <c r="C36947">
        <v>192.77090000000001</v>
      </c>
      <c r="I36947">
        <f t="shared" si="1154"/>
        <v>5.4475823055851249</v>
      </c>
      <c r="J36947">
        <f t="shared" si="1155"/>
        <v>10.067688397446702</v>
      </c>
    </row>
    <row r="36948" spans="1:10" x14ac:dyDescent="0.25">
      <c r="A36948">
        <v>203270.98370000001</v>
      </c>
      <c r="B36948">
        <v>2555061.4523999998</v>
      </c>
      <c r="C36948">
        <v>192.7696</v>
      </c>
      <c r="I36948">
        <f t="shared" si="1154"/>
        <v>5.4385647003644095</v>
      </c>
      <c r="J36948">
        <f t="shared" si="1155"/>
        <v>10.318980777995975</v>
      </c>
    </row>
    <row r="36949" spans="1:10" x14ac:dyDescent="0.25">
      <c r="A36949">
        <v>203270.00159999999</v>
      </c>
      <c r="B36949">
        <v>2555061.5336000002</v>
      </c>
      <c r="C36949">
        <v>192.77860000000001</v>
      </c>
      <c r="I36949">
        <f t="shared" si="1154"/>
        <v>5.4355620175320132</v>
      </c>
      <c r="J36949">
        <f t="shared" si="1155"/>
        <v>10.565910855032456</v>
      </c>
    </row>
    <row r="36950" spans="1:10" x14ac:dyDescent="0.25">
      <c r="A36950">
        <v>203270.02470000001</v>
      </c>
      <c r="B36950">
        <v>2555061.5381999998</v>
      </c>
      <c r="C36950">
        <v>192.77940000000001</v>
      </c>
      <c r="I36950">
        <f t="shared" si="1154"/>
        <v>5.4246196475235875</v>
      </c>
      <c r="J36950">
        <f t="shared" si="1155"/>
        <v>0.15420793436057068</v>
      </c>
    </row>
    <row r="36951" spans="1:10" x14ac:dyDescent="0.25">
      <c r="A36951">
        <v>203270.04790000001</v>
      </c>
      <c r="B36951">
        <v>2555061.5389</v>
      </c>
      <c r="C36951">
        <v>192.77610000000001</v>
      </c>
      <c r="I36951">
        <f t="shared" si="1154"/>
        <v>5.4293308912197</v>
      </c>
      <c r="J36951">
        <f t="shared" si="1155"/>
        <v>0.39785164881291735</v>
      </c>
    </row>
    <row r="36952" spans="1:10" x14ac:dyDescent="0.25">
      <c r="A36952">
        <v>203270.071</v>
      </c>
      <c r="B36952">
        <v>2555061.5397000001</v>
      </c>
      <c r="C36952">
        <v>192.77799999999999</v>
      </c>
      <c r="I36952">
        <f t="shared" si="1154"/>
        <v>5.4302415064718526</v>
      </c>
      <c r="J36952">
        <f t="shared" si="1155"/>
        <v>0.64258396574653887</v>
      </c>
    </row>
    <row r="36953" spans="1:10" x14ac:dyDescent="0.25">
      <c r="A36953">
        <v>203270.0943</v>
      </c>
      <c r="B36953">
        <v>2555061.5405999999</v>
      </c>
      <c r="C36953">
        <v>192.77889999999999</v>
      </c>
      <c r="I36953">
        <f t="shared" si="1154"/>
        <v>5.4313496010679749</v>
      </c>
      <c r="J36953">
        <f t="shared" si="1155"/>
        <v>0.88615863781905091</v>
      </c>
    </row>
    <row r="36954" spans="1:10" x14ac:dyDescent="0.25">
      <c r="A36954">
        <v>203270.11730000001</v>
      </c>
      <c r="B36954">
        <v>2555061.5526999999</v>
      </c>
      <c r="C36954">
        <v>192.7826</v>
      </c>
      <c r="I36954">
        <f t="shared" si="1154"/>
        <v>5.4326597397213074</v>
      </c>
      <c r="J36954">
        <f t="shared" si="1155"/>
        <v>1.1317176516054701</v>
      </c>
    </row>
    <row r="36955" spans="1:10" x14ac:dyDescent="0.25">
      <c r="A36955">
        <v>203270.14079999999</v>
      </c>
      <c r="B36955">
        <v>2555061.5359999998</v>
      </c>
      <c r="C36955">
        <v>192.77699999999999</v>
      </c>
      <c r="I36955">
        <f t="shared" si="1154"/>
        <v>5.4452592019915631</v>
      </c>
      <c r="J36955">
        <f t="shared" si="1155"/>
        <v>1.3711657149546141</v>
      </c>
    </row>
    <row r="36956" spans="1:10" x14ac:dyDescent="0.25">
      <c r="A36956">
        <v>203270.16390000001</v>
      </c>
      <c r="B36956">
        <v>2555061.5471999999</v>
      </c>
      <c r="C36956">
        <v>192.7799</v>
      </c>
      <c r="I36956">
        <f t="shared" si="1154"/>
        <v>5.4291788915527759</v>
      </c>
      <c r="J36956">
        <f t="shared" si="1155"/>
        <v>1.6233154416747624</v>
      </c>
    </row>
    <row r="36957" spans="1:10" x14ac:dyDescent="0.25">
      <c r="A36957">
        <v>203270.18710000001</v>
      </c>
      <c r="B36957">
        <v>2555061.5469999998</v>
      </c>
      <c r="C36957">
        <v>192.78110000000001</v>
      </c>
      <c r="I36957">
        <f t="shared" si="1154"/>
        <v>5.4410764419555244</v>
      </c>
      <c r="J36957">
        <f t="shared" si="1155"/>
        <v>1.8631257912599892</v>
      </c>
    </row>
    <row r="36958" spans="1:10" x14ac:dyDescent="0.25">
      <c r="A36958">
        <v>203270.21030000001</v>
      </c>
      <c r="B36958">
        <v>2555061.5416999999</v>
      </c>
      <c r="C36958">
        <v>192.77709999999999</v>
      </c>
      <c r="I36958">
        <f t="shared" si="1154"/>
        <v>5.4416802557512867</v>
      </c>
      <c r="J36958">
        <f t="shared" si="1155"/>
        <v>2.1073400572717134</v>
      </c>
    </row>
    <row r="36959" spans="1:10" x14ac:dyDescent="0.25">
      <c r="A36959">
        <v>203270.2335</v>
      </c>
      <c r="B36959">
        <v>2555061.5326999999</v>
      </c>
      <c r="C36959">
        <v>192.77379999999999</v>
      </c>
      <c r="I36959">
        <f t="shared" si="1154"/>
        <v>5.4372872075630099</v>
      </c>
      <c r="J36959">
        <f t="shared" si="1155"/>
        <v>2.3537007061253092</v>
      </c>
    </row>
    <row r="36960" spans="1:10" x14ac:dyDescent="0.25">
      <c r="A36960">
        <v>203270.2567</v>
      </c>
      <c r="B36960">
        <v>2555061.5287000001</v>
      </c>
      <c r="C36960">
        <v>192.77709999999999</v>
      </c>
      <c r="I36960">
        <f t="shared" si="1154"/>
        <v>5.4292986597425692</v>
      </c>
      <c r="J36960">
        <f t="shared" si="1155"/>
        <v>2.6022267695152692</v>
      </c>
    </row>
    <row r="36961" spans="1:10" x14ac:dyDescent="0.25">
      <c r="A36961">
        <v>203270.27989999999</v>
      </c>
      <c r="B36961">
        <v>2555061.5323000001</v>
      </c>
      <c r="C36961">
        <v>192.7747</v>
      </c>
      <c r="I36961">
        <f t="shared" si="1154"/>
        <v>5.4264063780435059</v>
      </c>
      <c r="J36961">
        <f t="shared" si="1155"/>
        <v>2.8488542288672818</v>
      </c>
    </row>
    <row r="36962" spans="1:10" x14ac:dyDescent="0.25">
      <c r="A36962">
        <v>203270.30309999999</v>
      </c>
      <c r="B36962">
        <v>2555061.5348</v>
      </c>
      <c r="C36962">
        <v>192.77529999999999</v>
      </c>
      <c r="I36962">
        <f t="shared" si="1154"/>
        <v>5.4312036694454875</v>
      </c>
      <c r="J36962">
        <f t="shared" si="1155"/>
        <v>3.0914103257595258</v>
      </c>
    </row>
    <row r="36963" spans="1:10" x14ac:dyDescent="0.25">
      <c r="A36963">
        <v>203270.32629999999</v>
      </c>
      <c r="B36963">
        <v>2555061.5342000001</v>
      </c>
      <c r="C36963">
        <v>192.77780000000001</v>
      </c>
      <c r="I36963">
        <f t="shared" si="1154"/>
        <v>5.4349999860523255</v>
      </c>
      <c r="J36963">
        <f t="shared" si="1155"/>
        <v>3.3342082787052902</v>
      </c>
    </row>
    <row r="36964" spans="1:10" x14ac:dyDescent="0.25">
      <c r="A36964">
        <v>203270.34950000001</v>
      </c>
      <c r="B36964">
        <v>2555061.5389</v>
      </c>
      <c r="C36964">
        <v>192.77959999999999</v>
      </c>
      <c r="I36964">
        <f t="shared" si="1154"/>
        <v>5.4357998058556198</v>
      </c>
      <c r="J36964">
        <f t="shared" si="1155"/>
        <v>3.5787013578425615</v>
      </c>
    </row>
    <row r="36965" spans="1:10" x14ac:dyDescent="0.25">
      <c r="A36965">
        <v>203270.37270000001</v>
      </c>
      <c r="B36965">
        <v>2555061.5377000002</v>
      </c>
      <c r="C36965">
        <v>192.77610000000001</v>
      </c>
      <c r="I36965">
        <f t="shared" si="1154"/>
        <v>5.4419867933155608</v>
      </c>
      <c r="J36965">
        <f t="shared" si="1155"/>
        <v>3.8193974430520967</v>
      </c>
    </row>
    <row r="36966" spans="1:10" x14ac:dyDescent="0.25">
      <c r="A36966">
        <v>203270.3958</v>
      </c>
      <c r="B36966">
        <v>2555061.5288999998</v>
      </c>
      <c r="C36966">
        <v>192.774</v>
      </c>
      <c r="I36966">
        <f t="shared" si="1154"/>
        <v>5.4423844205024787</v>
      </c>
      <c r="J36966">
        <f t="shared" si="1155"/>
        <v>4.0639398309865413</v>
      </c>
    </row>
    <row r="36967" spans="1:10" x14ac:dyDescent="0.25">
      <c r="A36967">
        <v>203270.41889999999</v>
      </c>
      <c r="B36967">
        <v>2555061.5266999998</v>
      </c>
      <c r="C36967">
        <v>192.77520000000001</v>
      </c>
      <c r="I36967">
        <f t="shared" si="1154"/>
        <v>5.4352951572099499</v>
      </c>
      <c r="J36967">
        <f t="shared" si="1155"/>
        <v>4.3134095529863714</v>
      </c>
    </row>
    <row r="36968" spans="1:10" x14ac:dyDescent="0.25">
      <c r="A36968">
        <v>203270.44219999999</v>
      </c>
      <c r="B36968">
        <v>2555061.5325000002</v>
      </c>
      <c r="C36968">
        <v>192.77780000000001</v>
      </c>
      <c r="I36968">
        <f t="shared" si="1154"/>
        <v>5.4348883057624455</v>
      </c>
      <c r="J36968">
        <f t="shared" si="1155"/>
        <v>4.557990155084255</v>
      </c>
    </row>
    <row r="36969" spans="1:10" x14ac:dyDescent="0.25">
      <c r="A36969">
        <v>203270.46539999999</v>
      </c>
      <c r="B36969">
        <v>2555061.5329999998</v>
      </c>
      <c r="C36969">
        <v>192.77690000000001</v>
      </c>
      <c r="I36969">
        <f t="shared" si="1154"/>
        <v>5.4425691810357968</v>
      </c>
      <c r="J36969">
        <f t="shared" si="1155"/>
        <v>4.7976499418737433</v>
      </c>
    </row>
    <row r="36970" spans="1:10" x14ac:dyDescent="0.25">
      <c r="A36970">
        <v>203270.48819999999</v>
      </c>
      <c r="B36970">
        <v>2555061.5219999999</v>
      </c>
      <c r="C36970">
        <v>192.77340000000001</v>
      </c>
      <c r="I36970">
        <f t="shared" si="1154"/>
        <v>5.4450567082624843</v>
      </c>
      <c r="J36970">
        <f t="shared" si="1155"/>
        <v>5.040478023299741</v>
      </c>
    </row>
    <row r="36971" spans="1:10" x14ac:dyDescent="0.25">
      <c r="A36971">
        <v>203270.5117</v>
      </c>
      <c r="B36971">
        <v>2555061.5299</v>
      </c>
      <c r="C36971">
        <v>192.7775</v>
      </c>
      <c r="I36971">
        <f t="shared" si="1154"/>
        <v>5.4361540115097045</v>
      </c>
      <c r="J36971">
        <f t="shared" si="1155"/>
        <v>5.2900423357462643</v>
      </c>
    </row>
    <row r="36972" spans="1:10" x14ac:dyDescent="0.25">
      <c r="A36972">
        <v>203270.53479999999</v>
      </c>
      <c r="B36972">
        <v>2555061.5254000002</v>
      </c>
      <c r="C36972">
        <v>192.7748</v>
      </c>
      <c r="I36972">
        <f t="shared" si="1154"/>
        <v>5.4462341941723311</v>
      </c>
      <c r="J36972">
        <f t="shared" si="1155"/>
        <v>5.528553507176369</v>
      </c>
    </row>
    <row r="36973" spans="1:10" x14ac:dyDescent="0.25">
      <c r="A36973">
        <v>203270.5575</v>
      </c>
      <c r="B36973">
        <v>2555061.5158000002</v>
      </c>
      <c r="C36973">
        <v>192.77010000000001</v>
      </c>
      <c r="I36973">
        <f t="shared" si="1154"/>
        <v>5.4440310248806538</v>
      </c>
      <c r="J36973">
        <f t="shared" si="1155"/>
        <v>5.7751024120536556</v>
      </c>
    </row>
    <row r="36974" spans="1:10" x14ac:dyDescent="0.25">
      <c r="A36974">
        <v>203270.5808</v>
      </c>
      <c r="B36974">
        <v>2555061.5164000001</v>
      </c>
      <c r="C36974">
        <v>192.7757</v>
      </c>
      <c r="I36974">
        <f t="shared" si="1154"/>
        <v>5.4368149214378851</v>
      </c>
      <c r="J36974">
        <f t="shared" si="1155"/>
        <v>6.0232926408815786</v>
      </c>
    </row>
    <row r="36975" spans="1:10" x14ac:dyDescent="0.25">
      <c r="A36975">
        <v>203270.60459999999</v>
      </c>
      <c r="B36975">
        <v>2555061.5285999998</v>
      </c>
      <c r="C36975">
        <v>192.77760000000001</v>
      </c>
      <c r="I36975">
        <f t="shared" si="1154"/>
        <v>5.4399056240912662</v>
      </c>
      <c r="J36975">
        <f t="shared" si="1155"/>
        <v>6.2666825727800841</v>
      </c>
    </row>
    <row r="36976" spans="1:10" x14ac:dyDescent="0.25">
      <c r="A36976">
        <v>203270.62880000001</v>
      </c>
      <c r="B36976">
        <v>2555061.5471000001</v>
      </c>
      <c r="C36976">
        <v>192.78280000000001</v>
      </c>
      <c r="I36976">
        <f t="shared" si="1154"/>
        <v>5.4546763347113476</v>
      </c>
      <c r="J36976">
        <f t="shared" si="1155"/>
        <v>6.50119578044891</v>
      </c>
    </row>
    <row r="36977" spans="1:10" x14ac:dyDescent="0.25">
      <c r="A36977">
        <v>203270.6514</v>
      </c>
      <c r="B36977">
        <v>2555061.5351</v>
      </c>
      <c r="C36977">
        <v>192.78049999999999</v>
      </c>
      <c r="I36977">
        <f t="shared" si="1154"/>
        <v>5.475841382752006</v>
      </c>
      <c r="J36977">
        <f t="shared" si="1155"/>
        <v>6.7308647327798496</v>
      </c>
    </row>
    <row r="36978" spans="1:10" x14ac:dyDescent="0.25">
      <c r="A36978">
        <v>203270.67439999999</v>
      </c>
      <c r="B36978">
        <v>2555061.5299</v>
      </c>
      <c r="C36978">
        <v>192.7808</v>
      </c>
      <c r="I36978">
        <f t="shared" si="1154"/>
        <v>5.4666249704845828</v>
      </c>
      <c r="J36978">
        <f t="shared" si="1155"/>
        <v>6.9808450946545832</v>
      </c>
    </row>
    <row r="36979" spans="1:10" x14ac:dyDescent="0.25">
      <c r="A36979">
        <v>203270.69769999999</v>
      </c>
      <c r="B36979">
        <v>2555061.5309000001</v>
      </c>
      <c r="C36979">
        <v>192.78190000000001</v>
      </c>
      <c r="I36979">
        <f t="shared" si="1154"/>
        <v>5.4643092489129792</v>
      </c>
      <c r="J36979">
        <f t="shared" si="1155"/>
        <v>7.2268503190606879</v>
      </c>
    </row>
    <row r="36980" spans="1:10" x14ac:dyDescent="0.25">
      <c r="A36980">
        <v>203270.7199</v>
      </c>
      <c r="B36980">
        <v>2555061.5137999998</v>
      </c>
      <c r="C36980">
        <v>192.77359999999999</v>
      </c>
      <c r="I36980">
        <f t="shared" si="1154"/>
        <v>5.4682807261088735</v>
      </c>
      <c r="J36980">
        <f t="shared" si="1155"/>
        <v>7.467727212726615</v>
      </c>
    </row>
    <row r="36981" spans="1:10" x14ac:dyDescent="0.25">
      <c r="A36981">
        <v>203270.74369999999</v>
      </c>
      <c r="B36981">
        <v>2555061.5222999998</v>
      </c>
      <c r="C36981">
        <v>192.77879999999999</v>
      </c>
      <c r="I36981">
        <f t="shared" si="1154"/>
        <v>5.4542648859794189</v>
      </c>
      <c r="J36981">
        <f t="shared" si="1155"/>
        <v>7.7223021680459141</v>
      </c>
    </row>
    <row r="36982" spans="1:10" x14ac:dyDescent="0.25">
      <c r="A36982">
        <v>203270.76639999999</v>
      </c>
      <c r="B36982">
        <v>2555061.5155000002</v>
      </c>
      <c r="C36982">
        <v>192.77879999999999</v>
      </c>
      <c r="I36982">
        <f t="shared" si="1154"/>
        <v>5.4659319220399434</v>
      </c>
      <c r="J36982">
        <f t="shared" si="1155"/>
        <v>7.9575475529942423</v>
      </c>
    </row>
    <row r="36983" spans="1:10" x14ac:dyDescent="0.25">
      <c r="A36983">
        <v>203270.78969999999</v>
      </c>
      <c r="B36983">
        <v>2555061.5145999999</v>
      </c>
      <c r="C36983">
        <v>192.7765</v>
      </c>
      <c r="I36983">
        <f t="shared" si="1154"/>
        <v>5.462390192071803</v>
      </c>
      <c r="J36983">
        <f t="shared" si="1155"/>
        <v>8.2032334274653351</v>
      </c>
    </row>
    <row r="36984" spans="1:10" x14ac:dyDescent="0.25">
      <c r="A36984">
        <v>203270.81200000001</v>
      </c>
      <c r="B36984">
        <v>2555061.5027999999</v>
      </c>
      <c r="C36984">
        <v>192.77180000000001</v>
      </c>
      <c r="I36984">
        <f t="shared" si="1154"/>
        <v>5.4648731592631403</v>
      </c>
      <c r="J36984">
        <f t="shared" si="1155"/>
        <v>8.4463669701700752</v>
      </c>
    </row>
    <row r="36985" spans="1:10" x14ac:dyDescent="0.25">
      <c r="A36985">
        <v>203270.83590000001</v>
      </c>
      <c r="B36985">
        <v>2555061.5112000001</v>
      </c>
      <c r="C36985">
        <v>192.77789999999999</v>
      </c>
      <c r="I36985">
        <f t="shared" si="1154"/>
        <v>5.4565285151911009</v>
      </c>
      <c r="J36985">
        <f t="shared" si="1155"/>
        <v>8.6961867179866914</v>
      </c>
    </row>
    <row r="36986" spans="1:10" x14ac:dyDescent="0.25">
      <c r="A36986">
        <v>203270.85709999999</v>
      </c>
      <c r="B36986">
        <v>2555061.4865000001</v>
      </c>
      <c r="C36986">
        <v>192.77070000000001</v>
      </c>
      <c r="I36986">
        <f t="shared" si="1154"/>
        <v>5.4684912040603084</v>
      </c>
      <c r="J36986">
        <f t="shared" si="1155"/>
        <v>8.9304126649114295</v>
      </c>
    </row>
    <row r="36987" spans="1:10" x14ac:dyDescent="0.25">
      <c r="A36987">
        <v>203270.87969999999</v>
      </c>
      <c r="B36987">
        <v>2555061.4805000001</v>
      </c>
      <c r="C36987">
        <v>192.76609999999999</v>
      </c>
      <c r="I36987">
        <f t="shared" si="1154"/>
        <v>5.4474379536988931</v>
      </c>
      <c r="J36987">
        <f t="shared" si="1155"/>
        <v>9.191019552682306</v>
      </c>
    </row>
    <row r="36988" spans="1:10" x14ac:dyDescent="0.25">
      <c r="A36988">
        <v>203270.90239999999</v>
      </c>
      <c r="B36988">
        <v>2555061.4744000002</v>
      </c>
      <c r="C36988">
        <v>192.76660000000001</v>
      </c>
      <c r="I36988">
        <f t="shared" si="1154"/>
        <v>5.4451745186755494</v>
      </c>
      <c r="J36988">
        <f t="shared" si="1155"/>
        <v>9.4358554095472158</v>
      </c>
    </row>
    <row r="36989" spans="1:10" x14ac:dyDescent="0.25">
      <c r="A36989">
        <v>203270.9247</v>
      </c>
      <c r="B36989">
        <v>2555061.4649999999</v>
      </c>
      <c r="C36989">
        <v>192.76509999999999</v>
      </c>
      <c r="I36989">
        <f t="shared" si="1154"/>
        <v>5.4429288365824107</v>
      </c>
      <c r="J36989">
        <f t="shared" si="1155"/>
        <v>9.682105108333019</v>
      </c>
    </row>
    <row r="36990" spans="1:10" x14ac:dyDescent="0.25">
      <c r="A36990">
        <v>203270.9472</v>
      </c>
      <c r="B36990">
        <v>2555061.4586999998</v>
      </c>
      <c r="C36990">
        <v>192.7638</v>
      </c>
      <c r="I36990">
        <f t="shared" si="1154"/>
        <v>5.4374642331316494</v>
      </c>
      <c r="J36990">
        <f t="shared" si="1155"/>
        <v>9.9303973020725351</v>
      </c>
    </row>
    <row r="36991" spans="1:10" x14ac:dyDescent="0.25">
      <c r="A36991">
        <v>203270.9718</v>
      </c>
      <c r="B36991">
        <v>2555061.4722000002</v>
      </c>
      <c r="C36991">
        <v>192.76830000000001</v>
      </c>
      <c r="I36991">
        <f t="shared" si="1154"/>
        <v>5.435188508827185</v>
      </c>
      <c r="J36991">
        <f t="shared" si="1155"/>
        <v>10.175484238979607</v>
      </c>
    </row>
    <row r="36992" spans="1:10" x14ac:dyDescent="0.25">
      <c r="A36992">
        <v>203270.99359999999</v>
      </c>
      <c r="B36992">
        <v>2555061.4580000001</v>
      </c>
      <c r="C36992">
        <v>192.76660000000001</v>
      </c>
      <c r="I36992">
        <f t="shared" si="1154"/>
        <v>5.4528657860104044</v>
      </c>
      <c r="J36992">
        <f t="shared" si="1155"/>
        <v>10.404842938065968</v>
      </c>
    </row>
    <row r="36993" spans="1:10" x14ac:dyDescent="0.25">
      <c r="A36993">
        <v>203269.992</v>
      </c>
      <c r="B36993">
        <v>2555061.5424000002</v>
      </c>
      <c r="C36993">
        <v>192.77539999999999</v>
      </c>
      <c r="I36993">
        <f t="shared" si="1154"/>
        <v>5.4428893576141508</v>
      </c>
      <c r="J36993">
        <f t="shared" si="1155"/>
        <v>10.657549048160732</v>
      </c>
    </row>
    <row r="36994" spans="1:10" x14ac:dyDescent="0.25">
      <c r="A36994">
        <v>203270.0153</v>
      </c>
      <c r="B36994">
        <v>2555061.5413000002</v>
      </c>
      <c r="C36994">
        <v>192.77350000000001</v>
      </c>
      <c r="I36994">
        <f t="shared" si="1154"/>
        <v>5.4334023005646692</v>
      </c>
      <c r="J36994">
        <f t="shared" si="1155"/>
        <v>5.2725515693111902E-2</v>
      </c>
    </row>
    <row r="36995" spans="1:10" x14ac:dyDescent="0.25">
      <c r="A36995">
        <v>203270.0386</v>
      </c>
      <c r="B36995">
        <v>2555061.5399000002</v>
      </c>
      <c r="C36995">
        <v>192.7724</v>
      </c>
      <c r="I36995">
        <f t="shared" ref="I36995:I37058" si="1156">((A36994-$E$2)^2+(B36994-$F$2)^2)^(1/2)</f>
        <v>5.432373715038989</v>
      </c>
      <c r="J36995">
        <f t="shared" ref="J36995:J37058" si="1157">(90-DEGREES(ATAN((B36994-$F$2)/(A36994-$E$2))))</f>
        <v>0.29848423172872174</v>
      </c>
    </row>
    <row r="36996" spans="1:10" x14ac:dyDescent="0.25">
      <c r="A36996">
        <v>203270.06169999999</v>
      </c>
      <c r="B36996">
        <v>2555061.5454000002</v>
      </c>
      <c r="C36996">
        <v>192.7783</v>
      </c>
      <c r="I36996">
        <f t="shared" si="1156"/>
        <v>5.4311451251452567</v>
      </c>
      <c r="J36996">
        <f t="shared" si="1157"/>
        <v>0.54436157276843744</v>
      </c>
    </row>
    <row r="36997" spans="1:10" x14ac:dyDescent="0.25">
      <c r="A36997">
        <v>203270.08480000001</v>
      </c>
      <c r="B36997">
        <v>2555061.5509000001</v>
      </c>
      <c r="C36997">
        <v>192.77529999999999</v>
      </c>
      <c r="I36997">
        <f t="shared" si="1156"/>
        <v>5.436913191330575</v>
      </c>
      <c r="J36997">
        <f t="shared" si="1157"/>
        <v>0.78723519157409783</v>
      </c>
    </row>
    <row r="36998" spans="1:10" x14ac:dyDescent="0.25">
      <c r="A36998">
        <v>203270.10819999999</v>
      </c>
      <c r="B36998">
        <v>2555061.5384</v>
      </c>
      <c r="C36998">
        <v>192.76939999999999</v>
      </c>
      <c r="I36998">
        <f t="shared" si="1156"/>
        <v>5.4427787434125943</v>
      </c>
      <c r="J36998">
        <f t="shared" si="1157"/>
        <v>1.0295896795637418</v>
      </c>
    </row>
    <row r="36999" spans="1:10" x14ac:dyDescent="0.25">
      <c r="A36999">
        <v>203270.13140000001</v>
      </c>
      <c r="B36999">
        <v>2555061.5388000002</v>
      </c>
      <c r="C36999">
        <v>192.77459999999999</v>
      </c>
      <c r="I36999">
        <f t="shared" si="1156"/>
        <v>5.4307525995682289</v>
      </c>
      <c r="J36999">
        <f t="shared" si="1157"/>
        <v>1.2787960646927843</v>
      </c>
    </row>
    <row r="37000" spans="1:10" x14ac:dyDescent="0.25">
      <c r="A37000">
        <v>203270.15460000001</v>
      </c>
      <c r="B37000">
        <v>2555061.5403</v>
      </c>
      <c r="C37000">
        <v>192.7749</v>
      </c>
      <c r="I37000">
        <f t="shared" si="1156"/>
        <v>5.4317197461263271</v>
      </c>
      <c r="J37000">
        <f t="shared" si="1157"/>
        <v>1.5233638325284602</v>
      </c>
    </row>
    <row r="37001" spans="1:10" x14ac:dyDescent="0.25">
      <c r="A37001">
        <v>203270.1778</v>
      </c>
      <c r="B37001">
        <v>2555061.5515999999</v>
      </c>
      <c r="C37001">
        <v>192.7749</v>
      </c>
      <c r="I37001">
        <f t="shared" si="1156"/>
        <v>5.4338852994952713</v>
      </c>
      <c r="J37001">
        <f t="shared" si="1157"/>
        <v>1.7674822568623085</v>
      </c>
    </row>
    <row r="37002" spans="1:10" x14ac:dyDescent="0.25">
      <c r="A37002">
        <v>203270.201</v>
      </c>
      <c r="B37002">
        <v>2555061.5465000002</v>
      </c>
      <c r="C37002">
        <v>192.77510000000001</v>
      </c>
      <c r="I37002">
        <f t="shared" si="1156"/>
        <v>5.4459433890684785</v>
      </c>
      <c r="J37002">
        <f t="shared" si="1157"/>
        <v>2.0077829757382943</v>
      </c>
    </row>
    <row r="37003" spans="1:10" x14ac:dyDescent="0.25">
      <c r="A37003">
        <v>203270.2242</v>
      </c>
      <c r="B37003">
        <v>2555061.5402000002</v>
      </c>
      <c r="C37003">
        <v>192.77430000000001</v>
      </c>
      <c r="I37003">
        <f t="shared" si="1156"/>
        <v>5.4417094970241742</v>
      </c>
      <c r="J37003">
        <f t="shared" si="1157"/>
        <v>2.2537879730553954</v>
      </c>
    </row>
    <row r="37004" spans="1:10" x14ac:dyDescent="0.25">
      <c r="A37004">
        <v>203270.24739999999</v>
      </c>
      <c r="B37004">
        <v>2555061.5332999998</v>
      </c>
      <c r="C37004">
        <v>192.77189999999999</v>
      </c>
      <c r="I37004">
        <f t="shared" si="1156"/>
        <v>5.4363772201634886</v>
      </c>
      <c r="J37004">
        <f t="shared" si="1157"/>
        <v>2.5007232247531306</v>
      </c>
    </row>
    <row r="37005" spans="1:10" x14ac:dyDescent="0.25">
      <c r="A37005">
        <v>203270.27059999999</v>
      </c>
      <c r="B37005">
        <v>2555061.5326</v>
      </c>
      <c r="C37005">
        <v>192.76840000000001</v>
      </c>
      <c r="I37005">
        <f t="shared" si="1156"/>
        <v>5.4305468090905693</v>
      </c>
      <c r="J37005">
        <f t="shared" si="1157"/>
        <v>2.7484422742844714</v>
      </c>
    </row>
    <row r="37006" spans="1:10" x14ac:dyDescent="0.25">
      <c r="A37006">
        <v>203270.29389999999</v>
      </c>
      <c r="B37006">
        <v>2555061.5414999998</v>
      </c>
      <c r="C37006">
        <v>192.77359999999999</v>
      </c>
      <c r="I37006">
        <f t="shared" si="1156"/>
        <v>5.4310096592179171</v>
      </c>
      <c r="J37006">
        <f t="shared" si="1157"/>
        <v>2.9932697230670442</v>
      </c>
    </row>
    <row r="37007" spans="1:10" x14ac:dyDescent="0.25">
      <c r="A37007">
        <v>203270.31709999999</v>
      </c>
      <c r="B37007">
        <v>2555061.5394000001</v>
      </c>
      <c r="C37007">
        <v>192.77449999999999</v>
      </c>
      <c r="I37007">
        <f t="shared" si="1156"/>
        <v>5.4411619950294039</v>
      </c>
      <c r="J37007">
        <f t="shared" si="1157"/>
        <v>3.2333923555560347</v>
      </c>
    </row>
    <row r="37008" spans="1:10" x14ac:dyDescent="0.25">
      <c r="A37008">
        <v>203270.34030000001</v>
      </c>
      <c r="B37008">
        <v>2555061.5430000001</v>
      </c>
      <c r="C37008">
        <v>192.7732</v>
      </c>
      <c r="I37008">
        <f t="shared" si="1156"/>
        <v>5.4404237123125787</v>
      </c>
      <c r="J37008">
        <f t="shared" si="1157"/>
        <v>3.4785821867723286</v>
      </c>
    </row>
    <row r="37009" spans="1:10" x14ac:dyDescent="0.25">
      <c r="A37009">
        <v>203270.36350000001</v>
      </c>
      <c r="B37009">
        <v>2555061.5403</v>
      </c>
      <c r="C37009">
        <v>192.7715</v>
      </c>
      <c r="I37009">
        <f t="shared" si="1156"/>
        <v>5.445473063824477</v>
      </c>
      <c r="J37009">
        <f t="shared" si="1157"/>
        <v>3.7199389346901626</v>
      </c>
    </row>
    <row r="37010" spans="1:10" x14ac:dyDescent="0.25">
      <c r="A37010">
        <v>203270.3866</v>
      </c>
      <c r="B37010">
        <v>2555061.5359999998</v>
      </c>
      <c r="C37010">
        <v>192.77260000000001</v>
      </c>
      <c r="I37010">
        <f t="shared" si="1156"/>
        <v>5.4443339296993463</v>
      </c>
      <c r="J37010">
        <f t="shared" si="1157"/>
        <v>3.9654239379808303</v>
      </c>
    </row>
    <row r="37011" spans="1:10" x14ac:dyDescent="0.25">
      <c r="A37011">
        <v>203270.40979999999</v>
      </c>
      <c r="B37011">
        <v>2555061.5329999998</v>
      </c>
      <c r="C37011">
        <v>192.7715</v>
      </c>
      <c r="I37011">
        <f t="shared" si="1156"/>
        <v>5.4416917550046549</v>
      </c>
      <c r="J37011">
        <f t="shared" si="1157"/>
        <v>4.2111941502388248</v>
      </c>
    </row>
    <row r="37012" spans="1:10" x14ac:dyDescent="0.25">
      <c r="A37012">
        <v>203270.43290000001</v>
      </c>
      <c r="B37012">
        <v>2555061.5310999998</v>
      </c>
      <c r="C37012">
        <v>192.77010000000001</v>
      </c>
      <c r="I37012">
        <f t="shared" si="1156"/>
        <v>5.4404536425009189</v>
      </c>
      <c r="J37012">
        <f t="shared" si="1157"/>
        <v>4.4571845925042766</v>
      </c>
    </row>
    <row r="37013" spans="1:10" x14ac:dyDescent="0.25">
      <c r="A37013">
        <v>203270.45600000001</v>
      </c>
      <c r="B37013">
        <v>2555061.5277999998</v>
      </c>
      <c r="C37013">
        <v>192.77160000000001</v>
      </c>
      <c r="I37013">
        <f t="shared" si="1156"/>
        <v>5.4404039570489235</v>
      </c>
      <c r="J37013">
        <f t="shared" si="1157"/>
        <v>4.7012829846372171</v>
      </c>
    </row>
    <row r="37014" spans="1:10" x14ac:dyDescent="0.25">
      <c r="A37014">
        <v>203270.47889999999</v>
      </c>
      <c r="B37014">
        <v>2555061.5200999998</v>
      </c>
      <c r="C37014">
        <v>192.7679</v>
      </c>
      <c r="I37014">
        <f t="shared" si="1156"/>
        <v>5.4390582306188486</v>
      </c>
      <c r="J37014">
        <f t="shared" si="1157"/>
        <v>4.946652753322951</v>
      </c>
    </row>
    <row r="37015" spans="1:10" x14ac:dyDescent="0.25">
      <c r="A37015">
        <v>203270.5019</v>
      </c>
      <c r="B37015">
        <v>2555061.5151999998</v>
      </c>
      <c r="C37015">
        <v>192.76609999999999</v>
      </c>
      <c r="I37015">
        <f t="shared" si="1156"/>
        <v>5.4334122627040156</v>
      </c>
      <c r="J37015">
        <f t="shared" si="1157"/>
        <v>5.1942379665970719</v>
      </c>
    </row>
    <row r="37016" spans="1:10" x14ac:dyDescent="0.25">
      <c r="A37016">
        <v>203270.52530000001</v>
      </c>
      <c r="B37016">
        <v>2555061.5216000001</v>
      </c>
      <c r="C37016">
        <v>192.76840000000001</v>
      </c>
      <c r="I37016">
        <f t="shared" si="1156"/>
        <v>5.4306648254051684</v>
      </c>
      <c r="J37016">
        <f t="shared" si="1157"/>
        <v>5.4405821003532679</v>
      </c>
    </row>
    <row r="37017" spans="1:10" x14ac:dyDescent="0.25">
      <c r="A37017">
        <v>203270.54889999999</v>
      </c>
      <c r="B37017">
        <v>2555061.5288999998</v>
      </c>
      <c r="C37017">
        <v>192.773</v>
      </c>
      <c r="I37017">
        <f t="shared" si="1156"/>
        <v>5.4393019450279745</v>
      </c>
      <c r="J37017">
        <f t="shared" si="1157"/>
        <v>5.6795682291951977</v>
      </c>
    </row>
    <row r="37018" spans="1:10" x14ac:dyDescent="0.25">
      <c r="A37018">
        <v>203270.571</v>
      </c>
      <c r="B37018">
        <v>2555061.5065000001</v>
      </c>
      <c r="C37018">
        <v>192.7671</v>
      </c>
      <c r="I37018">
        <f t="shared" si="1156"/>
        <v>5.448949221270718</v>
      </c>
      <c r="J37018">
        <f t="shared" si="1157"/>
        <v>5.9189085497339988</v>
      </c>
    </row>
    <row r="37019" spans="1:10" x14ac:dyDescent="0.25">
      <c r="A37019">
        <v>203270.59450000001</v>
      </c>
      <c r="B37019">
        <v>2555061.5137</v>
      </c>
      <c r="C37019">
        <v>192.76509999999999</v>
      </c>
      <c r="I37019">
        <f t="shared" si="1156"/>
        <v>5.4290019570452221</v>
      </c>
      <c r="J37019">
        <f t="shared" si="1157"/>
        <v>6.1752795603674144</v>
      </c>
    </row>
    <row r="37020" spans="1:10" x14ac:dyDescent="0.25">
      <c r="A37020">
        <v>203270.61799999999</v>
      </c>
      <c r="B37020">
        <v>2555061.5186999999</v>
      </c>
      <c r="C37020">
        <v>192.76910000000001</v>
      </c>
      <c r="I37020">
        <f t="shared" si="1156"/>
        <v>5.4387349943048315</v>
      </c>
      <c r="J37020">
        <f t="shared" si="1157"/>
        <v>6.4132513932422341</v>
      </c>
    </row>
    <row r="37021" spans="1:10" x14ac:dyDescent="0.25">
      <c r="A37021">
        <v>203270.6434</v>
      </c>
      <c r="B37021">
        <v>2555061.5578999999</v>
      </c>
      <c r="C37021">
        <v>192.78389999999999</v>
      </c>
      <c r="I37021">
        <f t="shared" si="1156"/>
        <v>5.4463763262413298</v>
      </c>
      <c r="J37021">
        <f t="shared" si="1157"/>
        <v>6.6530492467806681</v>
      </c>
    </row>
    <row r="37022" spans="1:10" x14ac:dyDescent="0.25">
      <c r="A37022">
        <v>203270.66529999999</v>
      </c>
      <c r="B37022">
        <v>2555061.5332999998</v>
      </c>
      <c r="C37022">
        <v>192.7756</v>
      </c>
      <c r="I37022">
        <f t="shared" si="1156"/>
        <v>5.4882941035470667</v>
      </c>
      <c r="J37022">
        <f t="shared" si="1157"/>
        <v>6.8690182786171334</v>
      </c>
    </row>
    <row r="37023" spans="1:10" x14ac:dyDescent="0.25">
      <c r="A37023">
        <v>203270.6882</v>
      </c>
      <c r="B37023">
        <v>2555061.5268000001</v>
      </c>
      <c r="C37023">
        <v>192.77119999999999</v>
      </c>
      <c r="I37023">
        <f t="shared" si="1156"/>
        <v>5.4665456529442444</v>
      </c>
      <c r="J37023">
        <f t="shared" si="1157"/>
        <v>7.1277464098984069</v>
      </c>
    </row>
    <row r="37024" spans="1:10" x14ac:dyDescent="0.25">
      <c r="A37024">
        <v>203270.71040000001</v>
      </c>
      <c r="B37024">
        <v>2555061.5115</v>
      </c>
      <c r="C37024">
        <v>192.76910000000001</v>
      </c>
      <c r="I37024">
        <f t="shared" si="1156"/>
        <v>5.4629880358038934</v>
      </c>
      <c r="J37024">
        <f t="shared" si="1157"/>
        <v>7.3745250414792736</v>
      </c>
    </row>
    <row r="37025" spans="1:10" x14ac:dyDescent="0.25">
      <c r="A37025">
        <v>203270.73449999999</v>
      </c>
      <c r="B37025">
        <v>2555061.5232000002</v>
      </c>
      <c r="C37025">
        <v>192.77330000000001</v>
      </c>
      <c r="I37025">
        <f t="shared" si="1156"/>
        <v>5.4507168160173869</v>
      </c>
      <c r="J37025">
        <f t="shared" si="1157"/>
        <v>7.6265961840513796</v>
      </c>
    </row>
    <row r="37026" spans="1:10" x14ac:dyDescent="0.25">
      <c r="A37026">
        <v>203270.75769999999</v>
      </c>
      <c r="B37026">
        <v>2555061.5229000002</v>
      </c>
      <c r="C37026">
        <v>192.77350000000001</v>
      </c>
      <c r="I37026">
        <f t="shared" si="1156"/>
        <v>5.4655574180488173</v>
      </c>
      <c r="J37026">
        <f t="shared" si="1157"/>
        <v>7.8607258599969754</v>
      </c>
    </row>
    <row r="37027" spans="1:10" x14ac:dyDescent="0.25">
      <c r="A37027">
        <v>203270.77979999999</v>
      </c>
      <c r="B37027">
        <v>2555061.5079999999</v>
      </c>
      <c r="C37027">
        <v>192.7698</v>
      </c>
      <c r="I37027">
        <f t="shared" si="1156"/>
        <v>5.4684816631728905</v>
      </c>
      <c r="J37027">
        <f t="shared" si="1157"/>
        <v>8.1019493664621365</v>
      </c>
    </row>
    <row r="37028" spans="1:10" x14ac:dyDescent="0.25">
      <c r="A37028">
        <v>203270.80239999999</v>
      </c>
      <c r="B37028">
        <v>2555061.4999000002</v>
      </c>
      <c r="C37028">
        <v>192.7671</v>
      </c>
      <c r="I37028">
        <f t="shared" si="1156"/>
        <v>5.4568977301409527</v>
      </c>
      <c r="J37028">
        <f t="shared" si="1157"/>
        <v>8.3537260860366587</v>
      </c>
    </row>
    <row r="37029" spans="1:10" x14ac:dyDescent="0.25">
      <c r="A37029">
        <v>203270.82639999999</v>
      </c>
      <c r="B37029">
        <v>2555061.5088999998</v>
      </c>
      <c r="C37029">
        <v>192.7713</v>
      </c>
      <c r="I37029">
        <f t="shared" si="1156"/>
        <v>5.4522178945793476</v>
      </c>
      <c r="J37029">
        <f t="shared" si="1157"/>
        <v>8.6010705236807041</v>
      </c>
    </row>
    <row r="37030" spans="1:10" x14ac:dyDescent="0.25">
      <c r="A37030">
        <v>203270.84839999999</v>
      </c>
      <c r="B37030">
        <v>2555061.4934</v>
      </c>
      <c r="C37030">
        <v>192.7655</v>
      </c>
      <c r="I37030">
        <f t="shared" si="1156"/>
        <v>5.4647518119119454</v>
      </c>
      <c r="J37030">
        <f t="shared" si="1157"/>
        <v>8.8357597083580117</v>
      </c>
    </row>
    <row r="37031" spans="1:10" x14ac:dyDescent="0.25">
      <c r="A37031">
        <v>203270.8713</v>
      </c>
      <c r="B37031">
        <v>2555061.4904999998</v>
      </c>
      <c r="C37031">
        <v>192.76490000000001</v>
      </c>
      <c r="I37031">
        <f t="shared" si="1156"/>
        <v>5.4528683569778176</v>
      </c>
      <c r="J37031">
        <f t="shared" si="1157"/>
        <v>9.0891978700356759</v>
      </c>
    </row>
    <row r="37032" spans="1:10" x14ac:dyDescent="0.25">
      <c r="A37032">
        <v>203270.89350000001</v>
      </c>
      <c r="B37032">
        <v>2555061.4786999999</v>
      </c>
      <c r="C37032">
        <v>192.76570000000001</v>
      </c>
      <c r="I37032">
        <f t="shared" si="1156"/>
        <v>5.4536711247049601</v>
      </c>
      <c r="J37032">
        <f t="shared" si="1157"/>
        <v>9.3315760067102786</v>
      </c>
    </row>
    <row r="37033" spans="1:10" x14ac:dyDescent="0.25">
      <c r="A37033">
        <v>203270.9161</v>
      </c>
      <c r="B37033">
        <v>2555061.4726</v>
      </c>
      <c r="C37033">
        <v>192.7604</v>
      </c>
      <c r="I37033">
        <f t="shared" si="1156"/>
        <v>5.4456790519358478</v>
      </c>
      <c r="J37033">
        <f t="shared" si="1157"/>
        <v>9.5821902143598123</v>
      </c>
    </row>
    <row r="37034" spans="1:10" x14ac:dyDescent="0.25">
      <c r="A37034">
        <v>203270.94020000001</v>
      </c>
      <c r="B37034">
        <v>2555061.4819</v>
      </c>
      <c r="C37034">
        <v>192.7645</v>
      </c>
      <c r="I37034">
        <f t="shared" si="1156"/>
        <v>5.4434760739764174</v>
      </c>
      <c r="J37034">
        <f t="shared" si="1157"/>
        <v>9.8274381931028358</v>
      </c>
    </row>
    <row r="37035" spans="1:10" x14ac:dyDescent="0.25">
      <c r="A37035">
        <v>203270.96230000001</v>
      </c>
      <c r="B37035">
        <v>2555061.4701999999</v>
      </c>
      <c r="C37035">
        <v>192.76410000000001</v>
      </c>
      <c r="I37035">
        <f t="shared" si="1156"/>
        <v>5.4567980215816316</v>
      </c>
      <c r="J37035">
        <f t="shared" si="1157"/>
        <v>10.060106174408276</v>
      </c>
    </row>
    <row r="37036" spans="1:10" x14ac:dyDescent="0.25">
      <c r="A37036">
        <v>203270.98449999999</v>
      </c>
      <c r="B37036">
        <v>2555061.4602999999</v>
      </c>
      <c r="C37036">
        <v>192.7619</v>
      </c>
      <c r="I37036">
        <f t="shared" si="1156"/>
        <v>5.4491903551588052</v>
      </c>
      <c r="J37036">
        <f t="shared" si="1157"/>
        <v>10.310395123738772</v>
      </c>
    </row>
    <row r="37037" spans="1:10" x14ac:dyDescent="0.25">
      <c r="A37037">
        <v>203270.0062</v>
      </c>
      <c r="B37037">
        <v>2555061.5348999999</v>
      </c>
      <c r="C37037">
        <v>192.76830000000001</v>
      </c>
      <c r="I37037">
        <f t="shared" si="1156"/>
        <v>5.4434748035875167</v>
      </c>
      <c r="J37037">
        <f t="shared" si="1157"/>
        <v>10.558941233889243</v>
      </c>
    </row>
    <row r="37038" spans="1:10" x14ac:dyDescent="0.25">
      <c r="A37038">
        <v>203270.02929999999</v>
      </c>
      <c r="B37038">
        <v>2555061.54</v>
      </c>
      <c r="C37038">
        <v>192.77019999999999</v>
      </c>
      <c r="I37038">
        <f t="shared" si="1156"/>
        <v>5.4259339699767803</v>
      </c>
      <c r="J37038">
        <f t="shared" si="1157"/>
        <v>0.20274505164761081</v>
      </c>
    </row>
    <row r="37039" spans="1:10" x14ac:dyDescent="0.25">
      <c r="A37039">
        <v>203270.05249999999</v>
      </c>
      <c r="B37039">
        <v>2555061.5386000001</v>
      </c>
      <c r="C37039">
        <v>192.76910000000001</v>
      </c>
      <c r="I37039">
        <f t="shared" si="1156"/>
        <v>5.4311647266993637</v>
      </c>
      <c r="J37039">
        <f t="shared" si="1157"/>
        <v>0.44624608134159871</v>
      </c>
    </row>
    <row r="37040" spans="1:10" x14ac:dyDescent="0.25">
      <c r="A37040">
        <v>203270.07560000001</v>
      </c>
      <c r="B37040">
        <v>2555061.5452000001</v>
      </c>
      <c r="C37040">
        <v>192.7687</v>
      </c>
      <c r="I37040">
        <f t="shared" si="1156"/>
        <v>5.4299950652910676</v>
      </c>
      <c r="J37040">
        <f t="shared" si="1157"/>
        <v>0.6911543252427208</v>
      </c>
    </row>
    <row r="37041" spans="1:10" x14ac:dyDescent="0.25">
      <c r="A37041">
        <v>203270.09899999999</v>
      </c>
      <c r="B37041">
        <v>2555061.5364999999</v>
      </c>
      <c r="C37041">
        <v>192.76759999999999</v>
      </c>
      <c r="I37041">
        <f t="shared" si="1156"/>
        <v>5.4369219599603298</v>
      </c>
      <c r="J37041">
        <f t="shared" si="1157"/>
        <v>0.93373250730698487</v>
      </c>
    </row>
    <row r="37042" spans="1:10" x14ac:dyDescent="0.25">
      <c r="A37042">
        <v>203270.1219</v>
      </c>
      <c r="B37042">
        <v>2555061.5581999999</v>
      </c>
      <c r="C37042">
        <v>192.77529999999999</v>
      </c>
      <c r="I37042">
        <f t="shared" si="1156"/>
        <v>5.4286554732613226</v>
      </c>
      <c r="J37042">
        <f t="shared" si="1157"/>
        <v>1.1821679722413876</v>
      </c>
    </row>
    <row r="37043" spans="1:10" x14ac:dyDescent="0.25">
      <c r="A37043">
        <v>203270.14540000001</v>
      </c>
      <c r="B37043">
        <v>2555061.5325000002</v>
      </c>
      <c r="C37043">
        <v>192.76519999999999</v>
      </c>
      <c r="I37043">
        <f t="shared" si="1156"/>
        <v>5.4508695312346394</v>
      </c>
      <c r="J37043">
        <f t="shared" si="1157"/>
        <v>1.4181205085492508</v>
      </c>
    </row>
    <row r="37044" spans="1:10" x14ac:dyDescent="0.25">
      <c r="A37044">
        <v>203270.1685</v>
      </c>
      <c r="B37044">
        <v>2555061.5499</v>
      </c>
      <c r="C37044">
        <v>192.77</v>
      </c>
      <c r="I37044">
        <f t="shared" si="1156"/>
        <v>5.4258126405514933</v>
      </c>
      <c r="J37044">
        <f t="shared" si="1157"/>
        <v>1.6729182766208766</v>
      </c>
    </row>
    <row r="37045" spans="1:10" x14ac:dyDescent="0.25">
      <c r="A37045">
        <v>203270.1917</v>
      </c>
      <c r="B37045">
        <v>2555061.5485</v>
      </c>
      <c r="C37045">
        <v>192.7741</v>
      </c>
      <c r="I37045">
        <f t="shared" si="1156"/>
        <v>5.4439264375962217</v>
      </c>
      <c r="J37045">
        <f t="shared" si="1157"/>
        <v>1.9105900125416468</v>
      </c>
    </row>
    <row r="37046" spans="1:10" x14ac:dyDescent="0.25">
      <c r="A37046">
        <v>203270.21489999999</v>
      </c>
      <c r="B37046">
        <v>2555061.5329999998</v>
      </c>
      <c r="C37046">
        <v>192.7654</v>
      </c>
      <c r="I37046">
        <f t="shared" si="1156"/>
        <v>5.443350286220916</v>
      </c>
      <c r="J37046">
        <f t="shared" si="1157"/>
        <v>2.1551455548320604</v>
      </c>
    </row>
    <row r="37047" spans="1:10" x14ac:dyDescent="0.25">
      <c r="A37047">
        <v>203270.23809999999</v>
      </c>
      <c r="B37047">
        <v>2555061.5279999999</v>
      </c>
      <c r="C37047">
        <v>192.76130000000001</v>
      </c>
      <c r="I37047">
        <f t="shared" si="1156"/>
        <v>5.428785721153524</v>
      </c>
      <c r="J37047">
        <f t="shared" si="1157"/>
        <v>2.4059793779270819</v>
      </c>
    </row>
    <row r="37048" spans="1:10" x14ac:dyDescent="0.25">
      <c r="A37048">
        <v>203270.26130000001</v>
      </c>
      <c r="B37048">
        <v>2555061.5356000001</v>
      </c>
      <c r="C37048">
        <v>192.76599999999999</v>
      </c>
      <c r="I37048">
        <f t="shared" si="1156"/>
        <v>5.4248144859905603</v>
      </c>
      <c r="J37048">
        <f t="shared" si="1157"/>
        <v>2.6530146998677111</v>
      </c>
    </row>
    <row r="37049" spans="1:10" x14ac:dyDescent="0.25">
      <c r="A37049">
        <v>203270.28450000001</v>
      </c>
      <c r="B37049">
        <v>2555061.5359</v>
      </c>
      <c r="C37049">
        <v>192.7664</v>
      </c>
      <c r="I37049">
        <f t="shared" si="1156"/>
        <v>5.4335281400590665</v>
      </c>
      <c r="J37049">
        <f t="shared" si="1157"/>
        <v>2.8936843799225898</v>
      </c>
    </row>
    <row r="37050" spans="1:10" x14ac:dyDescent="0.25">
      <c r="A37050">
        <v>203270.3077</v>
      </c>
      <c r="B37050">
        <v>2555061.5364999999</v>
      </c>
      <c r="C37050">
        <v>192.7662</v>
      </c>
      <c r="I37050">
        <f t="shared" si="1156"/>
        <v>5.4350482848209412</v>
      </c>
      <c r="J37050">
        <f t="shared" si="1157"/>
        <v>3.1377858832033922</v>
      </c>
    </row>
    <row r="37051" spans="1:10" x14ac:dyDescent="0.25">
      <c r="A37051">
        <v>203270.33100000001</v>
      </c>
      <c r="B37051">
        <v>2555061.5392</v>
      </c>
      <c r="C37051">
        <v>192.7681</v>
      </c>
      <c r="I37051">
        <f t="shared" si="1156"/>
        <v>5.4369665014030266</v>
      </c>
      <c r="J37051">
        <f t="shared" si="1157"/>
        <v>3.3815599634759224</v>
      </c>
    </row>
    <row r="37052" spans="1:10" x14ac:dyDescent="0.25">
      <c r="A37052">
        <v>203270.35430000001</v>
      </c>
      <c r="B37052">
        <v>2555061.5430999999</v>
      </c>
      <c r="C37052">
        <v>192.77080000000001</v>
      </c>
      <c r="I37052">
        <f t="shared" si="1156"/>
        <v>5.4410851893844674</v>
      </c>
      <c r="J37052">
        <f t="shared" si="1157"/>
        <v>3.6248103955505968</v>
      </c>
    </row>
    <row r="37053" spans="1:10" x14ac:dyDescent="0.25">
      <c r="A37053">
        <v>203270.3774</v>
      </c>
      <c r="B37053">
        <v>2555061.5397999999</v>
      </c>
      <c r="C37053">
        <v>192.7704</v>
      </c>
      <c r="I37053">
        <f t="shared" si="1156"/>
        <v>5.4464990679324385</v>
      </c>
      <c r="J37053">
        <f t="shared" si="1157"/>
        <v>3.866836972732969</v>
      </c>
    </row>
    <row r="37054" spans="1:10" x14ac:dyDescent="0.25">
      <c r="A37054">
        <v>203270.4002</v>
      </c>
      <c r="B37054">
        <v>2555061.5241</v>
      </c>
      <c r="C37054">
        <v>192.76150000000001</v>
      </c>
      <c r="I37054">
        <f t="shared" si="1156"/>
        <v>5.4448141196168232</v>
      </c>
      <c r="J37054">
        <f t="shared" si="1157"/>
        <v>4.1117074795589019</v>
      </c>
    </row>
    <row r="37055" spans="1:10" x14ac:dyDescent="0.25">
      <c r="A37055">
        <v>203270.4235</v>
      </c>
      <c r="B37055">
        <v>2555061.5288</v>
      </c>
      <c r="C37055">
        <v>192.76580000000001</v>
      </c>
      <c r="I37055">
        <f t="shared" si="1156"/>
        <v>5.4308417624316707</v>
      </c>
      <c r="J37055">
        <f t="shared" si="1157"/>
        <v>4.3635071671771755</v>
      </c>
    </row>
    <row r="37056" spans="1:10" x14ac:dyDescent="0.25">
      <c r="A37056">
        <v>203270.44680000001</v>
      </c>
      <c r="B37056">
        <v>2555061.5298000001</v>
      </c>
      <c r="C37056">
        <v>192.76779999999999</v>
      </c>
      <c r="I37056">
        <f t="shared" si="1156"/>
        <v>5.4373490128772195</v>
      </c>
      <c r="J37056">
        <f t="shared" si="1157"/>
        <v>4.604550600853841</v>
      </c>
    </row>
    <row r="37057" spans="1:10" x14ac:dyDescent="0.25">
      <c r="A37057">
        <v>203270.46969999999</v>
      </c>
      <c r="B37057">
        <v>2555061.5227000001</v>
      </c>
      <c r="C37057">
        <v>192.7638</v>
      </c>
      <c r="I37057">
        <f t="shared" si="1156"/>
        <v>5.440265497162315</v>
      </c>
      <c r="J37057">
        <f t="shared" si="1157"/>
        <v>4.8483047685475782</v>
      </c>
    </row>
    <row r="37058" spans="1:10" x14ac:dyDescent="0.25">
      <c r="A37058">
        <v>203270.49299999999</v>
      </c>
      <c r="B37058">
        <v>2555061.5260999999</v>
      </c>
      <c r="C37058">
        <v>192.76329999999999</v>
      </c>
      <c r="I37058">
        <f t="shared" si="1156"/>
        <v>5.4351768121283781</v>
      </c>
      <c r="J37058">
        <f t="shared" si="1157"/>
        <v>5.0951715758485818</v>
      </c>
    </row>
    <row r="37059" spans="1:10" x14ac:dyDescent="0.25">
      <c r="A37059">
        <v>203270.51610000001</v>
      </c>
      <c r="B37059">
        <v>2555061.5219999999</v>
      </c>
      <c r="C37059">
        <v>192.76490000000001</v>
      </c>
      <c r="I37059">
        <f t="shared" ref="I37059:I37122" si="1158">((A37058-$E$2)^2+(B37058-$F$2)^2)^(1/2)</f>
        <v>5.4406808771571686</v>
      </c>
      <c r="J37059">
        <f t="shared" ref="J37059:J37122" si="1159">(90-DEGREES(ATAN((B37058-$F$2)/(A37058-$E$2))))</f>
        <v>5.3363949929672714</v>
      </c>
    </row>
    <row r="37060" spans="1:10" x14ac:dyDescent="0.25">
      <c r="A37060">
        <v>203270.53959999999</v>
      </c>
      <c r="B37060">
        <v>2555061.5304</v>
      </c>
      <c r="C37060">
        <v>192.76750000000001</v>
      </c>
      <c r="I37060">
        <f t="shared" si="1158"/>
        <v>5.4387972757650553</v>
      </c>
      <c r="J37060">
        <f t="shared" si="1159"/>
        <v>5.5827082387691291</v>
      </c>
    </row>
    <row r="37061" spans="1:10" x14ac:dyDescent="0.25">
      <c r="A37061">
        <v>203270.56229999999</v>
      </c>
      <c r="B37061">
        <v>2555061.5189</v>
      </c>
      <c r="C37061">
        <v>192.76349999999999</v>
      </c>
      <c r="I37061">
        <f t="shared" si="1158"/>
        <v>5.44949031732747</v>
      </c>
      <c r="J37061">
        <f t="shared" si="1159"/>
        <v>5.8200235431568359</v>
      </c>
    </row>
    <row r="37062" spans="1:10" x14ac:dyDescent="0.25">
      <c r="A37062">
        <v>203270.58530000001</v>
      </c>
      <c r="B37062">
        <v>2555061.5150000001</v>
      </c>
      <c r="C37062">
        <v>192.7621</v>
      </c>
      <c r="I37062">
        <f t="shared" si="1158"/>
        <v>5.4404033029186554</v>
      </c>
      <c r="J37062">
        <f t="shared" si="1159"/>
        <v>6.0701391018406525</v>
      </c>
    </row>
    <row r="37063" spans="1:10" x14ac:dyDescent="0.25">
      <c r="A37063">
        <v>203270.6079</v>
      </c>
      <c r="B37063">
        <v>2555061.5038999999</v>
      </c>
      <c r="C37063">
        <v>192.75970000000001</v>
      </c>
      <c r="I37063">
        <f t="shared" si="1158"/>
        <v>5.4390071602795089</v>
      </c>
      <c r="J37063">
        <f t="shared" si="1159"/>
        <v>6.3154132072666584</v>
      </c>
    </row>
    <row r="37064" spans="1:10" x14ac:dyDescent="0.25">
      <c r="A37064">
        <v>203270.63380000001</v>
      </c>
      <c r="B37064">
        <v>2555061.5521999998</v>
      </c>
      <c r="C37064">
        <v>192.77529999999999</v>
      </c>
      <c r="I37064">
        <f t="shared" si="1158"/>
        <v>5.4305122057703397</v>
      </c>
      <c r="J37064">
        <f t="shared" si="1159"/>
        <v>6.5652957147608788</v>
      </c>
    </row>
    <row r="37065" spans="1:10" x14ac:dyDescent="0.25">
      <c r="A37065">
        <v>203270.6563</v>
      </c>
      <c r="B37065">
        <v>2555061.5392999998</v>
      </c>
      <c r="C37065">
        <v>192.77109999999999</v>
      </c>
      <c r="I37065">
        <f t="shared" si="1158"/>
        <v>5.4814940003614607</v>
      </c>
      <c r="J37065">
        <f t="shared" si="1159"/>
        <v>6.7765194222969427</v>
      </c>
    </row>
    <row r="37066" spans="1:10" x14ac:dyDescent="0.25">
      <c r="A37066">
        <v>203270.679</v>
      </c>
      <c r="B37066">
        <v>2555061.5287000001</v>
      </c>
      <c r="C37066">
        <v>192.768</v>
      </c>
      <c r="I37066">
        <f t="shared" si="1158"/>
        <v>5.4713911006523261</v>
      </c>
      <c r="J37066">
        <f t="shared" si="1159"/>
        <v>7.0264314983937197</v>
      </c>
    </row>
    <row r="37067" spans="1:10" x14ac:dyDescent="0.25">
      <c r="A37067">
        <v>203270.70120000001</v>
      </c>
      <c r="B37067">
        <v>2555061.5118</v>
      </c>
      <c r="C37067">
        <v>192.767</v>
      </c>
      <c r="I37067">
        <f t="shared" si="1158"/>
        <v>5.4636994874977098</v>
      </c>
      <c r="J37067">
        <f t="shared" si="1159"/>
        <v>7.2762886347059492</v>
      </c>
    </row>
    <row r="37068" spans="1:10" x14ac:dyDescent="0.25">
      <c r="A37068">
        <v>203270.72450000001</v>
      </c>
      <c r="B37068">
        <v>2555061.5137999998</v>
      </c>
      <c r="C37068">
        <v>192.7628</v>
      </c>
      <c r="I37068">
        <f t="shared" si="1158"/>
        <v>5.4498008658976449</v>
      </c>
      <c r="J37068">
        <f t="shared" si="1159"/>
        <v>7.5303101421615963</v>
      </c>
    </row>
    <row r="37069" spans="1:10" x14ac:dyDescent="0.25">
      <c r="A37069">
        <v>203270.7487</v>
      </c>
      <c r="B37069">
        <v>2555061.5266</v>
      </c>
      <c r="C37069">
        <v>192.7663</v>
      </c>
      <c r="I37069">
        <f t="shared" si="1158"/>
        <v>5.4548849013017566</v>
      </c>
      <c r="J37069">
        <f t="shared" si="1159"/>
        <v>7.7701804245314037</v>
      </c>
    </row>
    <row r="37070" spans="1:10" x14ac:dyDescent="0.25">
      <c r="A37070">
        <v>203270.77069999999</v>
      </c>
      <c r="B37070">
        <v>2555061.5101999999</v>
      </c>
      <c r="C37070">
        <v>192.767</v>
      </c>
      <c r="I37070">
        <f t="shared" si="1158"/>
        <v>5.4708844484198123</v>
      </c>
      <c r="J37070">
        <f t="shared" si="1159"/>
        <v>8.0031732355626133</v>
      </c>
    </row>
    <row r="37071" spans="1:10" x14ac:dyDescent="0.25">
      <c r="A37071">
        <v>203270.79380000001</v>
      </c>
      <c r="B37071">
        <v>2555061.5074999998</v>
      </c>
      <c r="C37071">
        <v>192.7636</v>
      </c>
      <c r="I37071">
        <f t="shared" si="1158"/>
        <v>5.4577602665465665</v>
      </c>
      <c r="J37071">
        <f t="shared" si="1159"/>
        <v>8.2558520477021773</v>
      </c>
    </row>
    <row r="37072" spans="1:10" x14ac:dyDescent="0.25">
      <c r="A37072">
        <v>203270.81659999999</v>
      </c>
      <c r="B37072">
        <v>2555061.5027999999</v>
      </c>
      <c r="C37072">
        <v>192.762</v>
      </c>
      <c r="I37072">
        <f t="shared" si="1158"/>
        <v>5.4584547709377018</v>
      </c>
      <c r="J37072">
        <f t="shared" si="1159"/>
        <v>8.4998834094164977</v>
      </c>
    </row>
    <row r="37073" spans="1:10" x14ac:dyDescent="0.25">
      <c r="A37073">
        <v>203270.84020000001</v>
      </c>
      <c r="B37073">
        <v>2555061.5066999998</v>
      </c>
      <c r="C37073">
        <v>192.76580000000001</v>
      </c>
      <c r="I37073">
        <f t="shared" si="1158"/>
        <v>5.4572259067286106</v>
      </c>
      <c r="J37073">
        <f t="shared" si="1159"/>
        <v>8.7439272210038581</v>
      </c>
    </row>
    <row r="37074" spans="1:10" x14ac:dyDescent="0.25">
      <c r="A37074">
        <v>203270.86180000001</v>
      </c>
      <c r="B37074">
        <v>2555061.4882</v>
      </c>
      <c r="C37074">
        <v>192.7612</v>
      </c>
      <c r="I37074">
        <f t="shared" si="1158"/>
        <v>5.4647155027458769</v>
      </c>
      <c r="J37074">
        <f t="shared" si="1159"/>
        <v>8.9822743976395287</v>
      </c>
    </row>
    <row r="37075" spans="1:10" x14ac:dyDescent="0.25">
      <c r="A37075">
        <v>203270.88459999999</v>
      </c>
      <c r="B37075">
        <v>2555061.4833999998</v>
      </c>
      <c r="C37075">
        <v>192.7603</v>
      </c>
      <c r="I37075">
        <f t="shared" si="1158"/>
        <v>5.4498685927665411</v>
      </c>
      <c r="J37075">
        <f t="shared" si="1159"/>
        <v>9.2369426877329488</v>
      </c>
    </row>
    <row r="37076" spans="1:10" x14ac:dyDescent="0.25">
      <c r="A37076">
        <v>203270.9074</v>
      </c>
      <c r="B37076">
        <v>2555061.4780999999</v>
      </c>
      <c r="C37076">
        <v>192.7567</v>
      </c>
      <c r="I37076">
        <f t="shared" si="1158"/>
        <v>5.4488403459757926</v>
      </c>
      <c r="J37076">
        <f t="shared" si="1159"/>
        <v>9.4816835623171727</v>
      </c>
    </row>
    <row r="37077" spans="1:10" x14ac:dyDescent="0.25">
      <c r="A37077">
        <v>203270.93119999999</v>
      </c>
      <c r="B37077">
        <v>2555061.4846000001</v>
      </c>
      <c r="C37077">
        <v>192.76150000000001</v>
      </c>
      <c r="I37077">
        <f t="shared" si="1158"/>
        <v>5.447418743553758</v>
      </c>
      <c r="J37077">
        <f t="shared" si="1159"/>
        <v>9.727400836213306</v>
      </c>
    </row>
    <row r="37078" spans="1:10" x14ac:dyDescent="0.25">
      <c r="A37078">
        <v>203270.9528</v>
      </c>
      <c r="B37078">
        <v>2555061.4681000002</v>
      </c>
      <c r="C37078">
        <v>192.75810000000001</v>
      </c>
      <c r="I37078">
        <f t="shared" si="1158"/>
        <v>5.4578923586904118</v>
      </c>
      <c r="J37078">
        <f t="shared" si="1159"/>
        <v>9.9621275225741641</v>
      </c>
    </row>
    <row r="37079" spans="1:10" x14ac:dyDescent="0.25">
      <c r="A37079">
        <v>203270.97560000001</v>
      </c>
      <c r="B37079">
        <v>2555061.4638999999</v>
      </c>
      <c r="C37079">
        <v>192.7552</v>
      </c>
      <c r="I37079">
        <f t="shared" si="1158"/>
        <v>5.4454313373713941</v>
      </c>
      <c r="J37079">
        <f t="shared" si="1159"/>
        <v>10.21600668196217</v>
      </c>
    </row>
    <row r="37080" spans="1:10" x14ac:dyDescent="0.25">
      <c r="A37080">
        <v>203269.98759999999</v>
      </c>
      <c r="B37080">
        <v>2555061.5355000002</v>
      </c>
      <c r="C37080">
        <v>192.76179999999999</v>
      </c>
      <c r="I37080">
        <f t="shared" si="1158"/>
        <v>5.445391075639602</v>
      </c>
      <c r="J37080">
        <f t="shared" si="1159"/>
        <v>10.459940930677547</v>
      </c>
    </row>
    <row r="37081" spans="1:10" x14ac:dyDescent="0.25">
      <c r="A37081">
        <v>203270.01060000001</v>
      </c>
      <c r="B37081">
        <v>2555061.5441999999</v>
      </c>
      <c r="C37081">
        <v>192.76499999999999</v>
      </c>
      <c r="I37081">
        <f t="shared" si="1158"/>
        <v>5.4265000332301563</v>
      </c>
      <c r="J37081">
        <f t="shared" si="1159"/>
        <v>6.3351087317187194E-3</v>
      </c>
    </row>
    <row r="37082" spans="1:10" x14ac:dyDescent="0.25">
      <c r="A37082">
        <v>203270.0337</v>
      </c>
      <c r="B37082">
        <v>2555061.5463999999</v>
      </c>
      <c r="C37082">
        <v>192.76759999999999</v>
      </c>
      <c r="I37082">
        <f t="shared" si="1158"/>
        <v>5.4352512358597513</v>
      </c>
      <c r="J37082">
        <f t="shared" si="1159"/>
        <v>0.24878052320761412</v>
      </c>
    </row>
    <row r="37083" spans="1:10" x14ac:dyDescent="0.25">
      <c r="A37083">
        <v>203270.057</v>
      </c>
      <c r="B37083">
        <v>2555061.5430999999</v>
      </c>
      <c r="C37083">
        <v>192.76689999999999</v>
      </c>
      <c r="I37083">
        <f t="shared" si="1158"/>
        <v>5.4376005413034845</v>
      </c>
      <c r="J37083">
        <f t="shared" si="1159"/>
        <v>0.4920820824707306</v>
      </c>
    </row>
    <row r="37084" spans="1:10" x14ac:dyDescent="0.25">
      <c r="A37084">
        <v>203270.08009999999</v>
      </c>
      <c r="B37084">
        <v>2555061.5499</v>
      </c>
      <c r="C37084">
        <v>192.76480000000001</v>
      </c>
      <c r="I37084">
        <f t="shared" si="1158"/>
        <v>5.434550837648005</v>
      </c>
      <c r="J37084">
        <f t="shared" si="1159"/>
        <v>0.73802152120985909</v>
      </c>
    </row>
    <row r="37085" spans="1:10" x14ac:dyDescent="0.25">
      <c r="A37085">
        <v>203270.1035</v>
      </c>
      <c r="B37085">
        <v>2555061.5411</v>
      </c>
      <c r="C37085">
        <v>192.76140000000001</v>
      </c>
      <c r="I37085">
        <f t="shared" si="1158"/>
        <v>5.4416964650701125</v>
      </c>
      <c r="J37085">
        <f t="shared" si="1159"/>
        <v>0.98030042060541689</v>
      </c>
    </row>
    <row r="37086" spans="1:10" x14ac:dyDescent="0.25">
      <c r="A37086">
        <v>203270.12669999999</v>
      </c>
      <c r="B37086">
        <v>2555061.5436</v>
      </c>
      <c r="C37086">
        <v>192.76589999999999</v>
      </c>
      <c r="I37086">
        <f t="shared" si="1158"/>
        <v>5.4333491198780068</v>
      </c>
      <c r="J37086">
        <f t="shared" si="1159"/>
        <v>1.2286105189837002</v>
      </c>
    </row>
    <row r="37087" spans="1:10" x14ac:dyDescent="0.25">
      <c r="A37087">
        <v>203270.1501</v>
      </c>
      <c r="B37087">
        <v>2555061.5293000001</v>
      </c>
      <c r="C37087">
        <v>192.75980000000001</v>
      </c>
      <c r="I37087">
        <f t="shared" si="1158"/>
        <v>5.4363952438973842</v>
      </c>
      <c r="J37087">
        <f t="shared" si="1159"/>
        <v>1.4725017635621782</v>
      </c>
    </row>
    <row r="37088" spans="1:10" x14ac:dyDescent="0.25">
      <c r="A37088">
        <v>203270.17310000001</v>
      </c>
      <c r="B37088">
        <v>2555061.5539000002</v>
      </c>
      <c r="C37088">
        <v>192.76560000000001</v>
      </c>
      <c r="I37088">
        <f t="shared" si="1158"/>
        <v>5.4227533319078303</v>
      </c>
      <c r="J37088">
        <f t="shared" si="1159"/>
        <v>1.7235434813549091</v>
      </c>
    </row>
    <row r="37089" spans="1:10" x14ac:dyDescent="0.25">
      <c r="A37089">
        <v>203270.19639999999</v>
      </c>
      <c r="B37089">
        <v>2555061.5504000001</v>
      </c>
      <c r="C37089">
        <v>192.76679999999999</v>
      </c>
      <c r="I37089">
        <f t="shared" si="1158"/>
        <v>5.4480794065461353</v>
      </c>
      <c r="J37089">
        <f t="shared" si="1159"/>
        <v>1.9575374101384995</v>
      </c>
    </row>
    <row r="37090" spans="1:10" x14ac:dyDescent="0.25">
      <c r="A37090">
        <v>203270.21960000001</v>
      </c>
      <c r="B37090">
        <v>2555061.5293000001</v>
      </c>
      <c r="C37090">
        <v>192.7602</v>
      </c>
      <c r="I37090">
        <f t="shared" si="1158"/>
        <v>5.4454276525214675</v>
      </c>
      <c r="J37090">
        <f t="shared" si="1159"/>
        <v>2.2038113202710434</v>
      </c>
    </row>
    <row r="37091" spans="1:10" x14ac:dyDescent="0.25">
      <c r="A37091">
        <v>203270.24280000001</v>
      </c>
      <c r="B37091">
        <v>2555061.5290999999</v>
      </c>
      <c r="C37091">
        <v>192.7594</v>
      </c>
      <c r="I37091">
        <f t="shared" si="1158"/>
        <v>5.4252884576512557</v>
      </c>
      <c r="J37091">
        <f t="shared" si="1159"/>
        <v>2.4572121040067003</v>
      </c>
    </row>
    <row r="37092" spans="1:10" x14ac:dyDescent="0.25">
      <c r="A37092">
        <v>203270.266</v>
      </c>
      <c r="B37092">
        <v>2555061.5386999999</v>
      </c>
      <c r="C37092">
        <v>192.7612</v>
      </c>
      <c r="I37092">
        <f t="shared" si="1158"/>
        <v>5.4261328446102217</v>
      </c>
      <c r="J37092">
        <f t="shared" si="1159"/>
        <v>2.7020522553167865</v>
      </c>
    </row>
    <row r="37093" spans="1:10" x14ac:dyDescent="0.25">
      <c r="A37093">
        <v>203270.2892</v>
      </c>
      <c r="B37093">
        <v>2555061.5416000001</v>
      </c>
      <c r="C37093">
        <v>192.7636</v>
      </c>
      <c r="I37093">
        <f t="shared" si="1158"/>
        <v>5.4368633500619028</v>
      </c>
      <c r="J37093">
        <f t="shared" si="1159"/>
        <v>2.9415024330967867</v>
      </c>
    </row>
    <row r="37094" spans="1:10" x14ac:dyDescent="0.25">
      <c r="A37094">
        <v>203270.3124</v>
      </c>
      <c r="B37094">
        <v>2555061.5358000002</v>
      </c>
      <c r="C37094">
        <v>192.7619</v>
      </c>
      <c r="I37094">
        <f t="shared" si="1158"/>
        <v>5.4409987685508554</v>
      </c>
      <c r="J37094">
        <f t="shared" si="1159"/>
        <v>3.1839189622926369</v>
      </c>
    </row>
    <row r="37095" spans="1:10" x14ac:dyDescent="0.25">
      <c r="A37095">
        <v>203270.3357</v>
      </c>
      <c r="B37095">
        <v>2555061.5468000001</v>
      </c>
      <c r="C37095">
        <v>192.76439999999999</v>
      </c>
      <c r="I37095">
        <f t="shared" si="1158"/>
        <v>5.4365470107569953</v>
      </c>
      <c r="J37095">
        <f t="shared" si="1159"/>
        <v>3.4314421852325268</v>
      </c>
    </row>
    <row r="37096" spans="1:10" x14ac:dyDescent="0.25">
      <c r="A37096">
        <v>203270.35889999999</v>
      </c>
      <c r="B37096">
        <v>2555061.5419000001</v>
      </c>
      <c r="C37096">
        <v>192.7628</v>
      </c>
      <c r="I37096">
        <f t="shared" si="1158"/>
        <v>5.4489687583545123</v>
      </c>
      <c r="J37096">
        <f t="shared" si="1159"/>
        <v>3.6690795558065616</v>
      </c>
    </row>
    <row r="37097" spans="1:10" x14ac:dyDescent="0.25">
      <c r="A37097">
        <v>203270.38190000001</v>
      </c>
      <c r="B37097">
        <v>2555061.5320000001</v>
      </c>
      <c r="C37097">
        <v>192.76390000000001</v>
      </c>
      <c r="I37097">
        <f t="shared" si="1158"/>
        <v>5.4456140167009277</v>
      </c>
      <c r="J37097">
        <f t="shared" si="1159"/>
        <v>3.9159769407438176</v>
      </c>
    </row>
    <row r="37098" spans="1:10" x14ac:dyDescent="0.25">
      <c r="A37098">
        <v>203270.40479999999</v>
      </c>
      <c r="B37098">
        <v>2555061.5210000002</v>
      </c>
      <c r="C37098">
        <v>192.75579999999999</v>
      </c>
      <c r="I37098">
        <f t="shared" si="1158"/>
        <v>5.4373591944514486</v>
      </c>
      <c r="J37098">
        <f t="shared" si="1159"/>
        <v>4.1648971290074286</v>
      </c>
    </row>
    <row r="37099" spans="1:10" x14ac:dyDescent="0.25">
      <c r="A37099">
        <v>203270.42819999999</v>
      </c>
      <c r="B37099">
        <v>2555061.5285999998</v>
      </c>
      <c r="C37099">
        <v>192.7568</v>
      </c>
      <c r="I37099">
        <f t="shared" si="1158"/>
        <v>5.4281028767072304</v>
      </c>
      <c r="J37099">
        <f t="shared" si="1159"/>
        <v>4.4144108574669474</v>
      </c>
    </row>
    <row r="37100" spans="1:10" x14ac:dyDescent="0.25">
      <c r="A37100">
        <v>203270.4515</v>
      </c>
      <c r="B37100">
        <v>2555061.5314000002</v>
      </c>
      <c r="C37100">
        <v>192.7627</v>
      </c>
      <c r="I37100">
        <f t="shared" si="1158"/>
        <v>5.43752899729866</v>
      </c>
      <c r="J37100">
        <f t="shared" si="1159"/>
        <v>4.65408431076429</v>
      </c>
    </row>
    <row r="37101" spans="1:10" x14ac:dyDescent="0.25">
      <c r="A37101">
        <v>203270.47440000001</v>
      </c>
      <c r="B37101">
        <v>2555061.5238000001</v>
      </c>
      <c r="C37101">
        <v>192.75829999999999</v>
      </c>
      <c r="I37101">
        <f t="shared" si="1158"/>
        <v>5.4422589069640894</v>
      </c>
      <c r="J37101">
        <f t="shared" si="1159"/>
        <v>4.8961853697227014</v>
      </c>
    </row>
    <row r="37102" spans="1:10" x14ac:dyDescent="0.25">
      <c r="A37102">
        <v>203270.49739999999</v>
      </c>
      <c r="B37102">
        <v>2555061.5197000001</v>
      </c>
      <c r="C37102">
        <v>192.75630000000001</v>
      </c>
      <c r="I37102">
        <f t="shared" si="1158"/>
        <v>5.4366918065172882</v>
      </c>
      <c r="J37102">
        <f t="shared" si="1159"/>
        <v>5.1434783062968137</v>
      </c>
    </row>
    <row r="37103" spans="1:10" x14ac:dyDescent="0.25">
      <c r="A37103">
        <v>203270.52110000001</v>
      </c>
      <c r="B37103">
        <v>2555061.5303000002</v>
      </c>
      <c r="C37103">
        <v>192.76169999999999</v>
      </c>
      <c r="I37103">
        <f t="shared" si="1158"/>
        <v>5.4347201076800689</v>
      </c>
      <c r="J37103">
        <f t="shared" si="1159"/>
        <v>5.3888562758241676</v>
      </c>
    </row>
    <row r="37104" spans="1:10" x14ac:dyDescent="0.25">
      <c r="A37104">
        <v>203270.5441</v>
      </c>
      <c r="B37104">
        <v>2555061.5260000001</v>
      </c>
      <c r="C37104">
        <v>192.76159999999999</v>
      </c>
      <c r="I37104">
        <f t="shared" si="1158"/>
        <v>5.4475459154111796</v>
      </c>
      <c r="J37104">
        <f t="shared" si="1159"/>
        <v>5.6265549366217869</v>
      </c>
    </row>
    <row r="37105" spans="1:10" x14ac:dyDescent="0.25">
      <c r="A37105">
        <v>203270.56690000001</v>
      </c>
      <c r="B37105">
        <v>2555061.5183000001</v>
      </c>
      <c r="C37105">
        <v>192.7593</v>
      </c>
      <c r="I37105">
        <f t="shared" si="1158"/>
        <v>5.4455715410704464</v>
      </c>
      <c r="J37105">
        <f t="shared" si="1159"/>
        <v>5.8718208796009179</v>
      </c>
    </row>
    <row r="37106" spans="1:10" x14ac:dyDescent="0.25">
      <c r="A37106">
        <v>203270.59020000001</v>
      </c>
      <c r="B37106">
        <v>2555061.5197999999</v>
      </c>
      <c r="C37106">
        <v>192.75729999999999</v>
      </c>
      <c r="I37106">
        <f t="shared" si="1158"/>
        <v>5.4402950746606216</v>
      </c>
      <c r="J37106">
        <f t="shared" si="1159"/>
        <v>6.1189817022492008</v>
      </c>
    </row>
    <row r="37107" spans="1:10" x14ac:dyDescent="0.25">
      <c r="A37107">
        <v>203270.6127</v>
      </c>
      <c r="B37107">
        <v>2555061.5065000001</v>
      </c>
      <c r="C37107">
        <v>192.75559999999999</v>
      </c>
      <c r="I37107">
        <f t="shared" si="1158"/>
        <v>5.4443187707002769</v>
      </c>
      <c r="J37107">
        <f t="shared" si="1159"/>
        <v>6.361110927250536</v>
      </c>
    </row>
    <row r="37108" spans="1:10" x14ac:dyDescent="0.25">
      <c r="A37108">
        <v>203270.63860000001</v>
      </c>
      <c r="B37108">
        <v>2555061.5545999999</v>
      </c>
      <c r="C37108">
        <v>192.77260000000001</v>
      </c>
      <c r="I37108">
        <f t="shared" si="1158"/>
        <v>5.4336458054977266</v>
      </c>
      <c r="J37108">
        <f t="shared" si="1159"/>
        <v>6.6124433969312975</v>
      </c>
    </row>
    <row r="37109" spans="1:10" x14ac:dyDescent="0.25">
      <c r="A37109">
        <v>203270.66080000001</v>
      </c>
      <c r="B37109">
        <v>2555061.5351</v>
      </c>
      <c r="C37109">
        <v>192.76429999999999</v>
      </c>
      <c r="I37109">
        <f t="shared" si="1158"/>
        <v>5.4844454521156738</v>
      </c>
      <c r="J37109">
        <f t="shared" si="1159"/>
        <v>6.8233560101102739</v>
      </c>
    </row>
    <row r="37110" spans="1:10" x14ac:dyDescent="0.25">
      <c r="A37110">
        <v>203270.68340000001</v>
      </c>
      <c r="B37110">
        <v>2555061.5241999999</v>
      </c>
      <c r="C37110">
        <v>192.7603</v>
      </c>
      <c r="I37110">
        <f t="shared" si="1158"/>
        <v>5.4677753838228487</v>
      </c>
      <c r="J37110">
        <f t="shared" si="1159"/>
        <v>7.0786157540651544</v>
      </c>
    </row>
    <row r="37111" spans="1:10" x14ac:dyDescent="0.25">
      <c r="A37111">
        <v>203270.70569999999</v>
      </c>
      <c r="B37111">
        <v>2555061.5109000001</v>
      </c>
      <c r="C37111">
        <v>192.76169999999999</v>
      </c>
      <c r="I37111">
        <f t="shared" si="1158"/>
        <v>5.4597952339575109</v>
      </c>
      <c r="J37111">
        <f t="shared" si="1159"/>
        <v>7.328072012680579</v>
      </c>
    </row>
    <row r="37112" spans="1:10" x14ac:dyDescent="0.25">
      <c r="A37112">
        <v>203270.72940000001</v>
      </c>
      <c r="B37112">
        <v>2555061.5183000001</v>
      </c>
      <c r="C37112">
        <v>192.7612</v>
      </c>
      <c r="I37112">
        <f t="shared" si="1158"/>
        <v>5.4495002797813061</v>
      </c>
      <c r="J37112">
        <f t="shared" si="1159"/>
        <v>7.5784549607503067</v>
      </c>
    </row>
    <row r="37113" spans="1:10" x14ac:dyDescent="0.25">
      <c r="A37113">
        <v>203270.75320000001</v>
      </c>
      <c r="B37113">
        <v>2555061.5255</v>
      </c>
      <c r="C37113">
        <v>192.76349999999999</v>
      </c>
      <c r="I37113">
        <f t="shared" si="1158"/>
        <v>5.4600077151400628</v>
      </c>
      <c r="J37113">
        <f t="shared" si="1159"/>
        <v>7.8147431574514314</v>
      </c>
    </row>
    <row r="37114" spans="1:10" x14ac:dyDescent="0.25">
      <c r="A37114">
        <v>203270.77530000001</v>
      </c>
      <c r="B37114">
        <v>2555061.5095000002</v>
      </c>
      <c r="C37114">
        <v>192.761</v>
      </c>
      <c r="I37114">
        <f t="shared" si="1158"/>
        <v>5.4704236296691047</v>
      </c>
      <c r="J37114">
        <f t="shared" si="1159"/>
        <v>8.0514500724410425</v>
      </c>
    </row>
    <row r="37115" spans="1:10" x14ac:dyDescent="0.25">
      <c r="A37115">
        <v>203270.79829999999</v>
      </c>
      <c r="B37115">
        <v>2555061.5060999999</v>
      </c>
      <c r="C37115">
        <v>192.7585</v>
      </c>
      <c r="I37115">
        <f t="shared" si="1158"/>
        <v>5.4577300354545288</v>
      </c>
      <c r="J37115">
        <f t="shared" si="1159"/>
        <v>8.3046980667503476</v>
      </c>
    </row>
    <row r="37116" spans="1:10" x14ac:dyDescent="0.25">
      <c r="A37116">
        <v>203270.82120000001</v>
      </c>
      <c r="B37116">
        <v>2555061.5022</v>
      </c>
      <c r="C37116">
        <v>192.7576</v>
      </c>
      <c r="I37116">
        <f t="shared" si="1158"/>
        <v>5.45773726894961</v>
      </c>
      <c r="J37116">
        <f t="shared" si="1159"/>
        <v>8.5487782697297092</v>
      </c>
    </row>
    <row r="37117" spans="1:10" x14ac:dyDescent="0.25">
      <c r="A37117">
        <v>203270.84390000001</v>
      </c>
      <c r="B37117">
        <v>2555061.4959999998</v>
      </c>
      <c r="C37117">
        <v>192.7568</v>
      </c>
      <c r="I37117">
        <f t="shared" si="1158"/>
        <v>5.457334136558174</v>
      </c>
      <c r="J37117">
        <f t="shared" si="1159"/>
        <v>8.7926182902372432</v>
      </c>
    </row>
    <row r="37118" spans="1:10" x14ac:dyDescent="0.25">
      <c r="A37118">
        <v>203270.86720000001</v>
      </c>
      <c r="B37118">
        <v>2555061.4967</v>
      </c>
      <c r="C37118">
        <v>192.7594</v>
      </c>
      <c r="I37118">
        <f t="shared" si="1158"/>
        <v>5.4547269964801872</v>
      </c>
      <c r="J37118">
        <f t="shared" si="1159"/>
        <v>9.0382097023343562</v>
      </c>
    </row>
    <row r="37119" spans="1:10" x14ac:dyDescent="0.25">
      <c r="A37119">
        <v>203270.88949999999</v>
      </c>
      <c r="B37119">
        <v>2555061.4862000002</v>
      </c>
      <c r="C37119">
        <v>192.75749999999999</v>
      </c>
      <c r="I37119">
        <f t="shared" si="1158"/>
        <v>5.4591266085676278</v>
      </c>
      <c r="J37119">
        <f t="shared" si="1159"/>
        <v>9.2785630657333371</v>
      </c>
    </row>
    <row r="37120" spans="1:10" x14ac:dyDescent="0.25">
      <c r="A37120">
        <v>203270.91219999999</v>
      </c>
      <c r="B37120">
        <v>2555061.4805000001</v>
      </c>
      <c r="C37120">
        <v>192.75200000000001</v>
      </c>
      <c r="I37120">
        <f t="shared" si="1158"/>
        <v>5.4524110345667713</v>
      </c>
      <c r="J37120">
        <f t="shared" si="1159"/>
        <v>9.5276239965392904</v>
      </c>
    </row>
    <row r="37121" spans="1:10" x14ac:dyDescent="0.25">
      <c r="A37121">
        <v>203270.9363</v>
      </c>
      <c r="B37121">
        <v>2555061.4896</v>
      </c>
      <c r="C37121">
        <v>192.7576</v>
      </c>
      <c r="I37121">
        <f t="shared" si="1158"/>
        <v>5.4505969662813483</v>
      </c>
      <c r="J37121">
        <f t="shared" si="1159"/>
        <v>9.7728696126039267</v>
      </c>
    </row>
    <row r="37122" spans="1:10" x14ac:dyDescent="0.25">
      <c r="A37122">
        <v>203270.95740000001</v>
      </c>
      <c r="B37122">
        <v>2555061.4679</v>
      </c>
      <c r="C37122">
        <v>192.7533</v>
      </c>
      <c r="I37122">
        <f t="shared" si="1158"/>
        <v>5.463700838064387</v>
      </c>
      <c r="J37122">
        <f t="shared" si="1159"/>
        <v>10.005732148631608</v>
      </c>
    </row>
    <row r="37123" spans="1:10" x14ac:dyDescent="0.25">
      <c r="A37123">
        <v>203270.97990000001</v>
      </c>
      <c r="B37123">
        <v>2555061.4604000002</v>
      </c>
      <c r="C37123">
        <v>192.75069999999999</v>
      </c>
      <c r="I37123">
        <f t="shared" ref="I37123:I37186" si="1160">((A37122-$E$2)^2+(B37122-$F$2)^2)^(1/2)</f>
        <v>5.4460522737764441</v>
      </c>
      <c r="J37123">
        <f t="shared" ref="J37123:J37186" si="1161">(90-DEGREES(ATAN((B37122-$F$2)/(A37122-$E$2))))</f>
        <v>10.264007423379212</v>
      </c>
    </row>
    <row r="37124" spans="1:10" x14ac:dyDescent="0.25">
      <c r="A37124">
        <v>203270.00599999999</v>
      </c>
      <c r="B37124">
        <v>2555061.5427000001</v>
      </c>
      <c r="C37124">
        <v>192.76050000000001</v>
      </c>
      <c r="I37124">
        <f t="shared" si="1160"/>
        <v>5.4427320685926075</v>
      </c>
      <c r="J37124">
        <f t="shared" si="1161"/>
        <v>10.511143978847102</v>
      </c>
    </row>
    <row r="37125" spans="1:10" x14ac:dyDescent="0.25">
      <c r="A37125">
        <v>203270.02910000001</v>
      </c>
      <c r="B37125">
        <v>2555061.5466999998</v>
      </c>
      <c r="C37125">
        <v>192.7621</v>
      </c>
      <c r="I37125">
        <f t="shared" si="1160"/>
        <v>5.4337332184515352</v>
      </c>
      <c r="J37125">
        <f t="shared" si="1161"/>
        <v>0.2003451375668277</v>
      </c>
    </row>
    <row r="37126" spans="1:10" x14ac:dyDescent="0.25">
      <c r="A37126">
        <v>203270.05239999999</v>
      </c>
      <c r="B37126">
        <v>2555061.5438000001</v>
      </c>
      <c r="C37126">
        <v>192.76050000000001</v>
      </c>
      <c r="I37126">
        <f t="shared" si="1160"/>
        <v>5.4378629714536624</v>
      </c>
      <c r="J37126">
        <f t="shared" si="1161"/>
        <v>0.44358904019675549</v>
      </c>
    </row>
    <row r="37127" spans="1:10" x14ac:dyDescent="0.25">
      <c r="A37127">
        <v>203270.07550000001</v>
      </c>
      <c r="B37127">
        <v>2555061.5482999999</v>
      </c>
      <c r="C37127">
        <v>192.75919999999999</v>
      </c>
      <c r="I37127">
        <f t="shared" si="1160"/>
        <v>5.4351934831464579</v>
      </c>
      <c r="J37127">
        <f t="shared" si="1161"/>
        <v>0.68943900880907449</v>
      </c>
    </row>
    <row r="37128" spans="1:10" x14ac:dyDescent="0.25">
      <c r="A37128">
        <v>203270.09890000001</v>
      </c>
      <c r="B37128">
        <v>2555061.5422</v>
      </c>
      <c r="C37128">
        <v>192.75919999999999</v>
      </c>
      <c r="I37128">
        <f t="shared" si="1160"/>
        <v>5.4400199206558968</v>
      </c>
      <c r="J37128">
        <f t="shared" si="1161"/>
        <v>0.93214735503836721</v>
      </c>
    </row>
    <row r="37129" spans="1:10" x14ac:dyDescent="0.25">
      <c r="A37129">
        <v>203270.122</v>
      </c>
      <c r="B37129">
        <v>2555061.5529999998</v>
      </c>
      <c r="C37129">
        <v>192.76349999999999</v>
      </c>
      <c r="I37129">
        <f t="shared" si="1160"/>
        <v>5.4343522013591654</v>
      </c>
      <c r="J37129">
        <f t="shared" si="1161"/>
        <v>1.1798740030538255</v>
      </c>
    </row>
    <row r="37130" spans="1:10" x14ac:dyDescent="0.25">
      <c r="A37130">
        <v>203270.14540000001</v>
      </c>
      <c r="B37130">
        <v>2555061.5312000001</v>
      </c>
      <c r="C37130">
        <v>192.75460000000001</v>
      </c>
      <c r="I37130">
        <f t="shared" si="1160"/>
        <v>5.4456736035492055</v>
      </c>
      <c r="J37130">
        <f t="shared" si="1161"/>
        <v>1.42052632609483</v>
      </c>
    </row>
    <row r="37131" spans="1:10" x14ac:dyDescent="0.25">
      <c r="A37131">
        <v>203270.1685</v>
      </c>
      <c r="B37131">
        <v>2555061.5523000001</v>
      </c>
      <c r="C37131">
        <v>192.76060000000001</v>
      </c>
      <c r="I37131">
        <f t="shared" si="1160"/>
        <v>5.4245131946624898</v>
      </c>
      <c r="J37131">
        <f t="shared" si="1161"/>
        <v>1.6733191393133495</v>
      </c>
    </row>
    <row r="37132" spans="1:10" x14ac:dyDescent="0.25">
      <c r="A37132">
        <v>203270.1917</v>
      </c>
      <c r="B37132">
        <v>2555061.5518</v>
      </c>
      <c r="C37132">
        <v>192.7647</v>
      </c>
      <c r="I37132">
        <f t="shared" si="1160"/>
        <v>5.4463251040678058</v>
      </c>
      <c r="J37132">
        <f t="shared" si="1161"/>
        <v>1.9097482400791819</v>
      </c>
    </row>
    <row r="37133" spans="1:10" x14ac:dyDescent="0.25">
      <c r="A37133">
        <v>203270.21489999999</v>
      </c>
      <c r="B37133">
        <v>2555061.5317000002</v>
      </c>
      <c r="C37133">
        <v>192.75479999999999</v>
      </c>
      <c r="I37133">
        <f t="shared" si="1160"/>
        <v>5.446647953402695</v>
      </c>
      <c r="J37133">
        <f t="shared" si="1161"/>
        <v>2.1538401090941051</v>
      </c>
    </row>
    <row r="37134" spans="1:10" x14ac:dyDescent="0.25">
      <c r="A37134">
        <v>203270.23819999999</v>
      </c>
      <c r="B37134">
        <v>2555061.5402000002</v>
      </c>
      <c r="C37134">
        <v>192.7552</v>
      </c>
      <c r="I37134">
        <f t="shared" si="1160"/>
        <v>5.4274868677824202</v>
      </c>
      <c r="J37134">
        <f t="shared" si="1161"/>
        <v>2.4065554923038803</v>
      </c>
    </row>
    <row r="37135" spans="1:10" x14ac:dyDescent="0.25">
      <c r="A37135">
        <v>203270.26130000001</v>
      </c>
      <c r="B37135">
        <v>2555061.5397000001</v>
      </c>
      <c r="C37135">
        <v>192.75739999999999</v>
      </c>
      <c r="I37135">
        <f t="shared" si="1160"/>
        <v>5.437006058476519</v>
      </c>
      <c r="J37135">
        <f t="shared" si="1161"/>
        <v>2.6481164566292534</v>
      </c>
    </row>
    <row r="37136" spans="1:10" x14ac:dyDescent="0.25">
      <c r="A37136">
        <v>203270.28460000001</v>
      </c>
      <c r="B37136">
        <v>2555061.5411999999</v>
      </c>
      <c r="C37136">
        <v>192.75790000000001</v>
      </c>
      <c r="I37136">
        <f t="shared" si="1160"/>
        <v>5.4376229162227974</v>
      </c>
      <c r="J37136">
        <f t="shared" si="1161"/>
        <v>2.8915034521086369</v>
      </c>
    </row>
    <row r="37137" spans="1:10" x14ac:dyDescent="0.25">
      <c r="A37137">
        <v>203270.3077</v>
      </c>
      <c r="B37137">
        <v>2555061.5375000001</v>
      </c>
      <c r="C37137">
        <v>192.75630000000001</v>
      </c>
      <c r="I37137">
        <f t="shared" si="1160"/>
        <v>5.440345815905868</v>
      </c>
      <c r="J37137">
        <f t="shared" si="1161"/>
        <v>3.1357821567681299</v>
      </c>
    </row>
    <row r="37138" spans="1:10" x14ac:dyDescent="0.25">
      <c r="A37138">
        <v>203270.33100000001</v>
      </c>
      <c r="B37138">
        <v>2555061.5383000001</v>
      </c>
      <c r="C37138">
        <v>192.7577</v>
      </c>
      <c r="I37138">
        <f t="shared" si="1160"/>
        <v>5.4379647607499058</v>
      </c>
      <c r="J37138">
        <f t="shared" si="1161"/>
        <v>3.3809384813861669</v>
      </c>
    </row>
    <row r="37139" spans="1:10" x14ac:dyDescent="0.25">
      <c r="A37139">
        <v>203270.3542</v>
      </c>
      <c r="B37139">
        <v>2555061.5408999999</v>
      </c>
      <c r="C37139">
        <v>192.75989999999999</v>
      </c>
      <c r="I37139">
        <f t="shared" si="1160"/>
        <v>5.4401869903130438</v>
      </c>
      <c r="J37139">
        <f t="shared" si="1161"/>
        <v>3.6254096678006533</v>
      </c>
    </row>
    <row r="37140" spans="1:10" x14ac:dyDescent="0.25">
      <c r="A37140">
        <v>203270.37719999999</v>
      </c>
      <c r="B37140">
        <v>2555061.5315999999</v>
      </c>
      <c r="C37140">
        <v>192.75790000000001</v>
      </c>
      <c r="I37140">
        <f t="shared" si="1160"/>
        <v>5.4442973327249646</v>
      </c>
      <c r="J37140">
        <f t="shared" si="1161"/>
        <v>3.8673483426928499</v>
      </c>
    </row>
    <row r="37141" spans="1:10" x14ac:dyDescent="0.25">
      <c r="A37141">
        <v>203270.40030000001</v>
      </c>
      <c r="B37141">
        <v>2555061.5244</v>
      </c>
      <c r="C37141">
        <v>192.7517</v>
      </c>
      <c r="I37141">
        <f t="shared" si="1160"/>
        <v>5.4366208987512863</v>
      </c>
      <c r="J37141">
        <f t="shared" si="1161"/>
        <v>4.1158014577897717</v>
      </c>
    </row>
    <row r="37142" spans="1:10" x14ac:dyDescent="0.25">
      <c r="A37142">
        <v>203270.42360000001</v>
      </c>
      <c r="B37142">
        <v>2555061.5303000002</v>
      </c>
      <c r="C37142">
        <v>192.75579999999999</v>
      </c>
      <c r="I37142">
        <f t="shared" si="1160"/>
        <v>5.431148501753535</v>
      </c>
      <c r="J37142">
        <f t="shared" si="1161"/>
        <v>4.3643182633260835</v>
      </c>
    </row>
    <row r="37143" spans="1:10" x14ac:dyDescent="0.25">
      <c r="A37143">
        <v>203270.44709999999</v>
      </c>
      <c r="B37143">
        <v>2555061.5410000002</v>
      </c>
      <c r="C37143">
        <v>192.7611</v>
      </c>
      <c r="I37143">
        <f t="shared" si="1160"/>
        <v>5.4388521997298547</v>
      </c>
      <c r="J37143">
        <f t="shared" si="1161"/>
        <v>4.6043321156356996</v>
      </c>
    </row>
    <row r="37144" spans="1:10" x14ac:dyDescent="0.25">
      <c r="A37144">
        <v>203270.4699</v>
      </c>
      <c r="B37144">
        <v>2555061.5287000001</v>
      </c>
      <c r="C37144">
        <v>192.75550000000001</v>
      </c>
      <c r="I37144">
        <f t="shared" si="1160"/>
        <v>5.4514508170138196</v>
      </c>
      <c r="J37144">
        <f t="shared" si="1161"/>
        <v>4.8414975891677727</v>
      </c>
    </row>
    <row r="37145" spans="1:10" x14ac:dyDescent="0.25">
      <c r="A37145">
        <v>203270.49299999999</v>
      </c>
      <c r="B37145">
        <v>2555061.5266</v>
      </c>
      <c r="C37145">
        <v>192.7533</v>
      </c>
      <c r="I37145">
        <f t="shared" si="1160"/>
        <v>5.4411708758015944</v>
      </c>
      <c r="J37145">
        <f t="shared" si="1161"/>
        <v>5.09165820037245</v>
      </c>
    </row>
    <row r="37146" spans="1:10" x14ac:dyDescent="0.25">
      <c r="A37146">
        <v>203270.51579999999</v>
      </c>
      <c r="B37146">
        <v>2555061.5145</v>
      </c>
      <c r="C37146">
        <v>192.75229999999999</v>
      </c>
      <c r="I37146">
        <f t="shared" si="1160"/>
        <v>5.4411787103486544</v>
      </c>
      <c r="J37146">
        <f t="shared" si="1161"/>
        <v>5.3359053303139916</v>
      </c>
    </row>
    <row r="37147" spans="1:10" x14ac:dyDescent="0.25">
      <c r="A37147">
        <v>203270.53959999999</v>
      </c>
      <c r="B37147">
        <v>2555061.5284000002</v>
      </c>
      <c r="C37147">
        <v>192.75700000000001</v>
      </c>
      <c r="I37147">
        <f t="shared" si="1160"/>
        <v>5.4313036822360621</v>
      </c>
      <c r="J37147">
        <f t="shared" si="1161"/>
        <v>5.5872553763507966</v>
      </c>
    </row>
    <row r="37148" spans="1:10" x14ac:dyDescent="0.25">
      <c r="A37148">
        <v>203270.5624</v>
      </c>
      <c r="B37148">
        <v>2555061.5200999998</v>
      </c>
      <c r="C37148">
        <v>192.75389999999999</v>
      </c>
      <c r="I37148">
        <f t="shared" si="1160"/>
        <v>5.4475006305773217</v>
      </c>
      <c r="J37148">
        <f t="shared" si="1161"/>
        <v>5.8221566386806529</v>
      </c>
    </row>
    <row r="37149" spans="1:10" x14ac:dyDescent="0.25">
      <c r="A37149">
        <v>203270.58549999999</v>
      </c>
      <c r="B37149">
        <v>2555061.5186000001</v>
      </c>
      <c r="C37149">
        <v>192.75280000000001</v>
      </c>
      <c r="I37149">
        <f t="shared" si="1160"/>
        <v>5.4416071492262672</v>
      </c>
      <c r="J37149">
        <f t="shared" si="1161"/>
        <v>6.0698500156383801</v>
      </c>
    </row>
    <row r="37150" spans="1:10" x14ac:dyDescent="0.25">
      <c r="A37150">
        <v>203270.63320000001</v>
      </c>
      <c r="B37150">
        <v>2555061.5416000001</v>
      </c>
      <c r="C37150">
        <v>192.76179999999999</v>
      </c>
      <c r="I37150">
        <f t="shared" si="1160"/>
        <v>5.4426073171669245</v>
      </c>
      <c r="J37150">
        <f t="shared" si="1161"/>
        <v>6.3133370214874418</v>
      </c>
    </row>
    <row r="37151" spans="1:10" x14ac:dyDescent="0.25">
      <c r="A37151">
        <v>203270.65590000001</v>
      </c>
      <c r="B37151">
        <v>2555061.5315999999</v>
      </c>
      <c r="C37151">
        <v>192.7585</v>
      </c>
      <c r="I37151">
        <f t="shared" si="1160"/>
        <v>5.4708972938075782</v>
      </c>
      <c r="J37151">
        <f t="shared" si="1161"/>
        <v>6.7833787082540056</v>
      </c>
    </row>
    <row r="37152" spans="1:10" x14ac:dyDescent="0.25">
      <c r="A37152">
        <v>203270.67879999999</v>
      </c>
      <c r="B37152">
        <v>2555061.5258999998</v>
      </c>
      <c r="C37152">
        <v>192.7569</v>
      </c>
      <c r="I37152">
        <f t="shared" si="1160"/>
        <v>5.4637000253279595</v>
      </c>
      <c r="J37152">
        <f t="shared" si="1161"/>
        <v>7.0321459082640985</v>
      </c>
    </row>
    <row r="37153" spans="1:10" x14ac:dyDescent="0.25">
      <c r="A37153">
        <v>203270.70120000001</v>
      </c>
      <c r="B37153">
        <v>2555061.5118</v>
      </c>
      <c r="C37153">
        <v>192.7568</v>
      </c>
      <c r="I37153">
        <f t="shared" si="1160"/>
        <v>5.4608967071083212</v>
      </c>
      <c r="J37153">
        <f t="shared" si="1161"/>
        <v>7.2779279289005387</v>
      </c>
    </row>
    <row r="37154" spans="1:10" x14ac:dyDescent="0.25">
      <c r="A37154">
        <v>203270.72459999999</v>
      </c>
      <c r="B37154">
        <v>2555061.5156</v>
      </c>
      <c r="C37154">
        <v>192.75309999999999</v>
      </c>
      <c r="I37154">
        <f t="shared" si="1160"/>
        <v>5.4498008658976449</v>
      </c>
      <c r="J37154">
        <f t="shared" si="1161"/>
        <v>7.5303101421615963</v>
      </c>
    </row>
    <row r="37155" spans="1:10" x14ac:dyDescent="0.25">
      <c r="A37155">
        <v>203270.74859999999</v>
      </c>
      <c r="B37155">
        <v>2555061.5252999999</v>
      </c>
      <c r="C37155">
        <v>192.75569999999999</v>
      </c>
      <c r="I37155">
        <f t="shared" si="1160"/>
        <v>5.4566818964088482</v>
      </c>
      <c r="J37155">
        <f t="shared" si="1161"/>
        <v>7.7686654883847837</v>
      </c>
    </row>
    <row r="37156" spans="1:10" x14ac:dyDescent="0.25">
      <c r="A37156">
        <v>203270.7708</v>
      </c>
      <c r="B37156">
        <v>2555061.5118999998</v>
      </c>
      <c r="C37156">
        <v>192.75739999999999</v>
      </c>
      <c r="I37156">
        <f t="shared" si="1160"/>
        <v>5.4695831876529306</v>
      </c>
      <c r="J37156">
        <f t="shared" si="1161"/>
        <v>8.0040319029141216</v>
      </c>
    </row>
    <row r="37157" spans="1:10" x14ac:dyDescent="0.25">
      <c r="A37157">
        <v>203270.7934</v>
      </c>
      <c r="B37157">
        <v>2555061.5030999999</v>
      </c>
      <c r="C37157">
        <v>192.75210000000001</v>
      </c>
      <c r="I37157">
        <f t="shared" si="1160"/>
        <v>5.4594570101876032</v>
      </c>
      <c r="J37157">
        <f t="shared" si="1161"/>
        <v>8.2543287770895404</v>
      </c>
    </row>
    <row r="37158" spans="1:10" x14ac:dyDescent="0.25">
      <c r="A37158">
        <v>203270.8162</v>
      </c>
      <c r="B37158">
        <v>2555061.4985000002</v>
      </c>
      <c r="C37158">
        <v>192.75069999999999</v>
      </c>
      <c r="I37158">
        <f t="shared" si="1160"/>
        <v>5.4540439828261471</v>
      </c>
      <c r="J37158">
        <f t="shared" si="1161"/>
        <v>8.5025595657641588</v>
      </c>
    </row>
    <row r="37159" spans="1:10" x14ac:dyDescent="0.25">
      <c r="A37159">
        <v>203270.83929999999</v>
      </c>
      <c r="B37159">
        <v>2555061.4961000001</v>
      </c>
      <c r="C37159">
        <v>192.75229999999999</v>
      </c>
      <c r="I37159">
        <f t="shared" si="1160"/>
        <v>5.4529150819111694</v>
      </c>
      <c r="J37159">
        <f t="shared" si="1161"/>
        <v>8.7466415787427536</v>
      </c>
    </row>
    <row r="37160" spans="1:10" x14ac:dyDescent="0.25">
      <c r="A37160">
        <v>203270.86300000001</v>
      </c>
      <c r="B37160">
        <v>2555061.5011</v>
      </c>
      <c r="C37160">
        <v>192.75530000000001</v>
      </c>
      <c r="I37160">
        <f t="shared" si="1160"/>
        <v>5.4541050319269875</v>
      </c>
      <c r="J37160">
        <f t="shared" si="1161"/>
        <v>8.9903213185143613</v>
      </c>
    </row>
    <row r="37161" spans="1:10" x14ac:dyDescent="0.25">
      <c r="A37161">
        <v>203270.88589999999</v>
      </c>
      <c r="B37161">
        <v>2555061.4967999998</v>
      </c>
      <c r="C37161">
        <v>192.75409999999999</v>
      </c>
      <c r="I37161">
        <f t="shared" si="1160"/>
        <v>5.4627940111375173</v>
      </c>
      <c r="J37161">
        <f t="shared" si="1161"/>
        <v>9.2276475010145447</v>
      </c>
    </row>
    <row r="37162" spans="1:10" x14ac:dyDescent="0.25">
      <c r="A37162">
        <v>203270.93169999999</v>
      </c>
      <c r="B37162">
        <v>2555061.4893999998</v>
      </c>
      <c r="C37162">
        <v>192.75290000000001</v>
      </c>
      <c r="I37162">
        <f t="shared" si="1160"/>
        <v>5.4622715097764871</v>
      </c>
      <c r="J37162">
        <f t="shared" si="1161"/>
        <v>9.4719790814949079</v>
      </c>
    </row>
    <row r="37163" spans="1:10" x14ac:dyDescent="0.25">
      <c r="A37163">
        <v>203269.98749999999</v>
      </c>
      <c r="B37163">
        <v>2555061.5388000002</v>
      </c>
      <c r="C37163">
        <v>192.7526</v>
      </c>
      <c r="I37163">
        <f t="shared" si="1160"/>
        <v>5.4627064946309041</v>
      </c>
      <c r="J37163">
        <f t="shared" si="1161"/>
        <v>9.9585831819848352</v>
      </c>
    </row>
    <row r="37164" spans="1:10" x14ac:dyDescent="0.25">
      <c r="A37164">
        <v>203270.01060000001</v>
      </c>
      <c r="B37164">
        <v>2555061.5430000001</v>
      </c>
      <c r="C37164">
        <v>192.75450000000001</v>
      </c>
      <c r="I37164">
        <f t="shared" si="1160"/>
        <v>5.4298000230628283</v>
      </c>
      <c r="J37164">
        <f t="shared" si="1161"/>
        <v>5.276048725278315E-3</v>
      </c>
    </row>
    <row r="37165" spans="1:10" x14ac:dyDescent="0.25">
      <c r="A37165">
        <v>203270.0336</v>
      </c>
      <c r="B37165">
        <v>2555061.5504000001</v>
      </c>
      <c r="C37165">
        <v>192.7586</v>
      </c>
      <c r="I37165">
        <f t="shared" si="1160"/>
        <v>5.4340512473500473</v>
      </c>
      <c r="J37165">
        <f t="shared" si="1161"/>
        <v>0.24883546115952981</v>
      </c>
    </row>
    <row r="37166" spans="1:10" x14ac:dyDescent="0.25">
      <c r="A37166">
        <v>203270.057</v>
      </c>
      <c r="B37166">
        <v>2555061.5460999999</v>
      </c>
      <c r="C37166">
        <v>192.7576</v>
      </c>
      <c r="I37166">
        <f t="shared" si="1160"/>
        <v>5.4415995367951098</v>
      </c>
      <c r="J37166">
        <f t="shared" si="1161"/>
        <v>0.49066748533105908</v>
      </c>
    </row>
    <row r="37167" spans="1:10" x14ac:dyDescent="0.25">
      <c r="A37167">
        <v>203270.08009999999</v>
      </c>
      <c r="B37167">
        <v>2555061.5490000001</v>
      </c>
      <c r="C37167">
        <v>192.7543</v>
      </c>
      <c r="I37167">
        <f t="shared" si="1160"/>
        <v>5.4375505889382332</v>
      </c>
      <c r="J37167">
        <f t="shared" si="1161"/>
        <v>0.73761435196669822</v>
      </c>
    </row>
    <row r="37168" spans="1:10" x14ac:dyDescent="0.25">
      <c r="A37168">
        <v>203270.1036</v>
      </c>
      <c r="B37168">
        <v>2555061.5377000002</v>
      </c>
      <c r="C37168">
        <v>192.7501</v>
      </c>
      <c r="I37168">
        <f t="shared" si="1160"/>
        <v>5.4407965969508272</v>
      </c>
      <c r="J37168">
        <f t="shared" si="1161"/>
        <v>0.98046257097973921</v>
      </c>
    </row>
    <row r="37169" spans="1:10" x14ac:dyDescent="0.25">
      <c r="A37169">
        <v>203270.12669999999</v>
      </c>
      <c r="B37169">
        <v>2555061.5427000001</v>
      </c>
      <c r="C37169">
        <v>192.75569999999999</v>
      </c>
      <c r="I37169">
        <f t="shared" si="1160"/>
        <v>5.429952048639076</v>
      </c>
      <c r="J37169">
        <f t="shared" si="1161"/>
        <v>1.2304347001782787</v>
      </c>
    </row>
    <row r="37170" spans="1:10" x14ac:dyDescent="0.25">
      <c r="A37170">
        <v>203270.15</v>
      </c>
      <c r="B37170">
        <v>2555061.5345999999</v>
      </c>
      <c r="C37170">
        <v>192.75129999999999</v>
      </c>
      <c r="I37170">
        <f t="shared" si="1160"/>
        <v>5.435495541282652</v>
      </c>
      <c r="J37170">
        <f t="shared" si="1161"/>
        <v>1.4727455509964358</v>
      </c>
    </row>
    <row r="37171" spans="1:10" x14ac:dyDescent="0.25">
      <c r="A37171">
        <v>203270.17310000001</v>
      </c>
      <c r="B37171">
        <v>2555061.5515000001</v>
      </c>
      <c r="C37171">
        <v>192.75470000000001</v>
      </c>
      <c r="I37171">
        <f t="shared" si="1160"/>
        <v>5.4280479324546276</v>
      </c>
      <c r="J37171">
        <f t="shared" si="1161"/>
        <v>1.7208057773327141</v>
      </c>
    </row>
    <row r="37172" spans="1:10" x14ac:dyDescent="0.25">
      <c r="A37172">
        <v>203270.19639999999</v>
      </c>
      <c r="B37172">
        <v>2555061.5514000002</v>
      </c>
      <c r="C37172">
        <v>192.75720000000001</v>
      </c>
      <c r="I37172">
        <f t="shared" si="1160"/>
        <v>5.445680807648503</v>
      </c>
      <c r="J37172">
        <f t="shared" si="1161"/>
        <v>1.9583999608882579</v>
      </c>
    </row>
    <row r="37173" spans="1:10" x14ac:dyDescent="0.25">
      <c r="A37173">
        <v>203270.21960000001</v>
      </c>
      <c r="B37173">
        <v>2555061.5326999999</v>
      </c>
      <c r="C37173">
        <v>192.7508</v>
      </c>
      <c r="I37173">
        <f t="shared" si="1160"/>
        <v>5.446426913181651</v>
      </c>
      <c r="J37173">
        <f t="shared" si="1161"/>
        <v>2.2034067856379806</v>
      </c>
    </row>
    <row r="37174" spans="1:10" x14ac:dyDescent="0.25">
      <c r="A37174">
        <v>203270.24280000001</v>
      </c>
      <c r="B37174">
        <v>2555061.5465000002</v>
      </c>
      <c r="C37174">
        <v>192.75460000000001</v>
      </c>
      <c r="I37174">
        <f t="shared" si="1160"/>
        <v>5.4286853331802618</v>
      </c>
      <c r="J37174">
        <f t="shared" si="1161"/>
        <v>2.4556736173544493</v>
      </c>
    </row>
    <row r="37175" spans="1:10" x14ac:dyDescent="0.25">
      <c r="A37175">
        <v>203270.266</v>
      </c>
      <c r="B37175">
        <v>2555061.5388000002</v>
      </c>
      <c r="C37175">
        <v>192.75069999999999</v>
      </c>
      <c r="I37175">
        <f t="shared" si="1160"/>
        <v>5.4435135611116952</v>
      </c>
      <c r="J37175">
        <f t="shared" si="1161"/>
        <v>2.6934184411385047</v>
      </c>
    </row>
    <row r="37176" spans="1:10" x14ac:dyDescent="0.25">
      <c r="A37176">
        <v>203270.2892</v>
      </c>
      <c r="B37176">
        <v>2555061.5369000002</v>
      </c>
      <c r="C37176">
        <v>192.75200000000001</v>
      </c>
      <c r="I37176">
        <f t="shared" si="1160"/>
        <v>5.4369632186045207</v>
      </c>
      <c r="J37176">
        <f t="shared" si="1161"/>
        <v>2.9414483547622865</v>
      </c>
    </row>
    <row r="37177" spans="1:10" x14ac:dyDescent="0.25">
      <c r="A37177">
        <v>203270.3124</v>
      </c>
      <c r="B37177">
        <v>2555061.537</v>
      </c>
      <c r="C37177">
        <v>192.75210000000001</v>
      </c>
      <c r="I37177">
        <f t="shared" si="1160"/>
        <v>5.4363060298431041</v>
      </c>
      <c r="J37177">
        <f t="shared" si="1161"/>
        <v>3.1866702272703975</v>
      </c>
    </row>
    <row r="37178" spans="1:10" x14ac:dyDescent="0.25">
      <c r="A37178">
        <v>203270.33559999999</v>
      </c>
      <c r="B37178">
        <v>2555061.5400999999</v>
      </c>
      <c r="C37178">
        <v>192.75210000000001</v>
      </c>
      <c r="I37178">
        <f t="shared" si="1160"/>
        <v>5.4377448596143241</v>
      </c>
      <c r="J37178">
        <f t="shared" si="1161"/>
        <v>3.4306853882546591</v>
      </c>
    </row>
    <row r="37179" spans="1:10" x14ac:dyDescent="0.25">
      <c r="A37179">
        <v>203270.35879999999</v>
      </c>
      <c r="B37179">
        <v>2555061.5413000002</v>
      </c>
      <c r="C37179">
        <v>192.75239999999999</v>
      </c>
      <c r="I37179">
        <f t="shared" si="1160"/>
        <v>5.4422761016597043</v>
      </c>
      <c r="J37179">
        <f t="shared" si="1161"/>
        <v>3.6725428496967112</v>
      </c>
    </row>
    <row r="37180" spans="1:10" x14ac:dyDescent="0.25">
      <c r="A37180">
        <v>203270.38200000001</v>
      </c>
      <c r="B37180">
        <v>2555061.5345999999</v>
      </c>
      <c r="C37180">
        <v>192.75450000000001</v>
      </c>
      <c r="I37180">
        <f t="shared" si="1160"/>
        <v>5.445008588592068</v>
      </c>
      <c r="J37180">
        <f t="shared" si="1161"/>
        <v>3.9153583110053489</v>
      </c>
    </row>
    <row r="37181" spans="1:10" x14ac:dyDescent="0.25">
      <c r="A37181">
        <v>203270.45209999999</v>
      </c>
      <c r="B37181">
        <v>2555061.5502999998</v>
      </c>
      <c r="C37181">
        <v>192.7587</v>
      </c>
      <c r="I37181">
        <f t="shared" si="1160"/>
        <v>5.4399595914895835</v>
      </c>
      <c r="J37181">
        <f t="shared" si="1161"/>
        <v>4.163958748824669</v>
      </c>
    </row>
    <row r="37182" spans="1:10" x14ac:dyDescent="0.25">
      <c r="A37182">
        <v>203270.52119999999</v>
      </c>
      <c r="B37182">
        <v>2555061.5326999999</v>
      </c>
      <c r="C37182">
        <v>192.7525</v>
      </c>
      <c r="I37182">
        <f t="shared" si="1160"/>
        <v>5.4611412447977274</v>
      </c>
      <c r="J37182">
        <f t="shared" si="1161"/>
        <v>4.8855331469563907</v>
      </c>
    </row>
    <row r="37183" spans="1:10" x14ac:dyDescent="0.25">
      <c r="A37183">
        <v>203270.54430000001</v>
      </c>
      <c r="B37183">
        <v>2555061.5318999998</v>
      </c>
      <c r="C37183">
        <v>192.75299999999999</v>
      </c>
      <c r="I37183">
        <f t="shared" si="1160"/>
        <v>5.449944158124242</v>
      </c>
      <c r="J37183">
        <f t="shared" si="1161"/>
        <v>5.6251273872482415</v>
      </c>
    </row>
    <row r="37184" spans="1:10" x14ac:dyDescent="0.25">
      <c r="A37184">
        <v>203270.6378</v>
      </c>
      <c r="B37184">
        <v>2555061.5405999999</v>
      </c>
      <c r="C37184">
        <v>192.75800000000001</v>
      </c>
      <c r="I37184">
        <f t="shared" si="1160"/>
        <v>5.4514610606958716</v>
      </c>
      <c r="J37184">
        <f t="shared" si="1161"/>
        <v>5.8675680567030355</v>
      </c>
    </row>
    <row r="37185" spans="1:10" x14ac:dyDescent="0.25">
      <c r="A37185">
        <v>203270.66070000001</v>
      </c>
      <c r="B37185">
        <v>2555061.5347000002</v>
      </c>
      <c r="C37185">
        <v>192.75399999999999</v>
      </c>
      <c r="I37185">
        <f t="shared" si="1160"/>
        <v>5.470449633950766</v>
      </c>
      <c r="J37185">
        <f t="shared" si="1161"/>
        <v>6.8324575238845426</v>
      </c>
    </row>
    <row r="37186" spans="1:10" x14ac:dyDescent="0.25">
      <c r="A37186">
        <v>203270.68350000001</v>
      </c>
      <c r="B37186">
        <v>2555061.5266999998</v>
      </c>
      <c r="C37186">
        <v>192.7509</v>
      </c>
      <c r="I37186">
        <f t="shared" si="1160"/>
        <v>5.4673661099521427</v>
      </c>
      <c r="J37186">
        <f t="shared" si="1161"/>
        <v>7.0780923466415118</v>
      </c>
    </row>
    <row r="37187" spans="1:10" x14ac:dyDescent="0.25">
      <c r="A37187">
        <v>203270.70569999999</v>
      </c>
      <c r="B37187">
        <v>2555061.5107</v>
      </c>
      <c r="C37187">
        <v>192.7517</v>
      </c>
      <c r="I37187">
        <f t="shared" ref="I37187:I37250" si="1162">((A37186-$E$2)^2+(B37186-$F$2)^2)^(1/2)</f>
        <v>5.4622875735487213</v>
      </c>
      <c r="J37187">
        <f t="shared" ref="J37187:J37250" si="1163">(90-DEGREES(ATAN((B37186-$F$2)/(A37186-$E$2))))</f>
        <v>7.3257675763986612</v>
      </c>
    </row>
    <row r="37188" spans="1:10" x14ac:dyDescent="0.25">
      <c r="A37188">
        <v>203270.7298</v>
      </c>
      <c r="B37188">
        <v>2555061.5227000001</v>
      </c>
      <c r="C37188">
        <v>192.75239999999999</v>
      </c>
      <c r="I37188">
        <f t="shared" si="1162"/>
        <v>5.4493020266797698</v>
      </c>
      <c r="J37188">
        <f t="shared" si="1163"/>
        <v>7.5787322946687681</v>
      </c>
    </row>
    <row r="37189" spans="1:10" x14ac:dyDescent="0.25">
      <c r="A37189">
        <v>203270.7531</v>
      </c>
      <c r="B37189">
        <v>2555061.5244999998</v>
      </c>
      <c r="C37189">
        <v>192.75299999999999</v>
      </c>
      <c r="I37189">
        <f t="shared" si="1162"/>
        <v>5.464421243747168</v>
      </c>
      <c r="J37189">
        <f t="shared" si="1163"/>
        <v>7.812625295104155</v>
      </c>
    </row>
    <row r="37190" spans="1:10" x14ac:dyDescent="0.25">
      <c r="A37190">
        <v>203270.77540000001</v>
      </c>
      <c r="B37190">
        <v>2555061.5107999998</v>
      </c>
      <c r="C37190">
        <v>192.75149999999999</v>
      </c>
      <c r="I37190">
        <f t="shared" si="1162"/>
        <v>5.4694194807364935</v>
      </c>
      <c r="J37190">
        <f t="shared" si="1163"/>
        <v>8.0518800776261656</v>
      </c>
    </row>
    <row r="37191" spans="1:10" x14ac:dyDescent="0.25">
      <c r="A37191">
        <v>203270.8677</v>
      </c>
      <c r="B37191">
        <v>2555061.5013000001</v>
      </c>
      <c r="C37191">
        <v>192.75069999999999</v>
      </c>
      <c r="I37191">
        <f t="shared" si="1162"/>
        <v>5.4590308477031959</v>
      </c>
      <c r="J37191">
        <f t="shared" si="1163"/>
        <v>8.3037658784975577</v>
      </c>
    </row>
    <row r="37192" spans="1:10" x14ac:dyDescent="0.25">
      <c r="A37192">
        <v>203269.99679999999</v>
      </c>
      <c r="B37192">
        <v>2555061.5395</v>
      </c>
      <c r="C37192">
        <v>192.75020000000001</v>
      </c>
      <c r="I37192">
        <f t="shared" si="1162"/>
        <v>5.4637470457060031</v>
      </c>
      <c r="J37192">
        <f t="shared" si="1163"/>
        <v>9.2759600868203194</v>
      </c>
    </row>
    <row r="37193" spans="1:10" x14ac:dyDescent="0.25">
      <c r="A37193">
        <v>203270.06630000001</v>
      </c>
      <c r="B37193">
        <v>2555061.5477</v>
      </c>
      <c r="C37193">
        <v>192.75319999999999</v>
      </c>
      <c r="I37193">
        <f t="shared" si="1162"/>
        <v>5.4305088424247403</v>
      </c>
      <c r="J37193">
        <f t="shared" si="1163"/>
        <v>0.1033971143917114</v>
      </c>
    </row>
    <row r="37194" spans="1:10" x14ac:dyDescent="0.25">
      <c r="A37194">
        <v>203270.0894</v>
      </c>
      <c r="B37194">
        <v>2555061.5504999999</v>
      </c>
      <c r="C37194">
        <v>192.75139999999999</v>
      </c>
      <c r="I37194">
        <f t="shared" si="1162"/>
        <v>5.4392780934687757</v>
      </c>
      <c r="J37194">
        <f t="shared" si="1163"/>
        <v>0.83535281886005919</v>
      </c>
    </row>
    <row r="37195" spans="1:10" x14ac:dyDescent="0.25">
      <c r="A37195">
        <v>203270.18239999999</v>
      </c>
      <c r="B37195">
        <v>2555061.5542000001</v>
      </c>
      <c r="C37195">
        <v>192.75120000000001</v>
      </c>
      <c r="I37195">
        <f t="shared" si="1162"/>
        <v>5.4424634134737699</v>
      </c>
      <c r="J37195">
        <f t="shared" si="1163"/>
        <v>1.0780842413421539</v>
      </c>
    </row>
    <row r="37196" spans="1:10" x14ac:dyDescent="0.25">
      <c r="A37196">
        <v>203270.25210000001</v>
      </c>
      <c r="B37196">
        <v>2555061.5444</v>
      </c>
      <c r="C37196">
        <v>192.75120000000001</v>
      </c>
      <c r="I37196">
        <f t="shared" si="1162"/>
        <v>5.4487048185366396</v>
      </c>
      <c r="J37196">
        <f t="shared" si="1163"/>
        <v>2.0551666474891874</v>
      </c>
    </row>
    <row r="37197" spans="1:10" x14ac:dyDescent="0.25">
      <c r="A37197">
        <v>203270.64689999999</v>
      </c>
      <c r="B37197">
        <v>2555061.5366000002</v>
      </c>
      <c r="C37197">
        <v>192.75149999999999</v>
      </c>
      <c r="I37197">
        <f t="shared" si="1162"/>
        <v>5.4418610022944227</v>
      </c>
      <c r="J37197">
        <f t="shared" si="1163"/>
        <v>2.7922663281743922</v>
      </c>
    </row>
    <row r="37198" spans="1:10" x14ac:dyDescent="0.25">
      <c r="A37198">
        <v>203270.67009999999</v>
      </c>
      <c r="B37198">
        <v>2555061.5351</v>
      </c>
      <c r="C37198">
        <v>192.7517</v>
      </c>
      <c r="I37198">
        <f t="shared" si="1162"/>
        <v>5.4675689086266352</v>
      </c>
      <c r="J37198">
        <f t="shared" si="1163"/>
        <v>6.9321278157962496</v>
      </c>
    </row>
    <row r="37199" spans="1:10" x14ac:dyDescent="0.25">
      <c r="A37199">
        <v>203270.76269999999</v>
      </c>
      <c r="B37199">
        <v>2555061.5281000002</v>
      </c>
      <c r="C37199">
        <v>192.75120000000001</v>
      </c>
      <c r="I37199">
        <f t="shared" si="1162"/>
        <v>5.4689292204147923</v>
      </c>
      <c r="J37199">
        <f t="shared" si="1163"/>
        <v>7.1753055427545718</v>
      </c>
    </row>
    <row r="37200" spans="1:10" x14ac:dyDescent="0.25">
      <c r="A37200">
        <v>203269.9939</v>
      </c>
      <c r="B37200">
        <v>2555061.5285999998</v>
      </c>
      <c r="C37200">
        <v>192.84979999999999</v>
      </c>
      <c r="I37200">
        <f t="shared" si="1162"/>
        <v>5.4743360602559994</v>
      </c>
      <c r="J37200">
        <f t="shared" si="1163"/>
        <v>8.1460879906866239</v>
      </c>
    </row>
    <row r="37201" spans="1:10" x14ac:dyDescent="0.25">
      <c r="A37201">
        <v>203269.9944</v>
      </c>
      <c r="B37201">
        <v>2555061.5290999999</v>
      </c>
      <c r="C37201">
        <v>192.84649999999999</v>
      </c>
      <c r="I37201">
        <f t="shared" si="1162"/>
        <v>5.4196043920624772</v>
      </c>
      <c r="J37201">
        <f t="shared" si="1163"/>
        <v>7.2946465697242502E-2</v>
      </c>
    </row>
    <row r="37202" spans="1:10" x14ac:dyDescent="0.25">
      <c r="A37202">
        <v>203269.99479999999</v>
      </c>
      <c r="B37202">
        <v>2555061.5295000002</v>
      </c>
      <c r="C37202">
        <v>192.8432</v>
      </c>
      <c r="I37202">
        <f t="shared" si="1162"/>
        <v>5.4201050513205846</v>
      </c>
      <c r="J37202">
        <f t="shared" si="1163"/>
        <v>7.8225218188620715E-2</v>
      </c>
    </row>
    <row r="37203" spans="1:10" x14ac:dyDescent="0.25">
      <c r="A37203">
        <v>203270.00270000001</v>
      </c>
      <c r="B37203">
        <v>2555061.5285999998</v>
      </c>
      <c r="C37203">
        <v>192.8426</v>
      </c>
      <c r="I37203">
        <f t="shared" si="1162"/>
        <v>5.4205056120329447</v>
      </c>
      <c r="J37203">
        <f t="shared" si="1163"/>
        <v>8.2447517993813335E-2</v>
      </c>
    </row>
    <row r="37204" spans="1:10" x14ac:dyDescent="0.25">
      <c r="A37204">
        <v>203270.00469999999</v>
      </c>
      <c r="B37204">
        <v>2555061.5303000002</v>
      </c>
      <c r="C37204">
        <v>192.84020000000001</v>
      </c>
      <c r="I37204">
        <f t="shared" si="1162"/>
        <v>5.4196227402341721</v>
      </c>
      <c r="J37204">
        <f t="shared" si="1163"/>
        <v>0.16597926473173175</v>
      </c>
    </row>
    <row r="37205" spans="1:10" x14ac:dyDescent="0.25">
      <c r="A37205">
        <v>203270.0269</v>
      </c>
      <c r="B37205">
        <v>2555061.5301999999</v>
      </c>
      <c r="C37205">
        <v>192.84800000000001</v>
      </c>
      <c r="I37205">
        <f t="shared" si="1162"/>
        <v>5.4213288943295685</v>
      </c>
      <c r="J37205">
        <f t="shared" si="1163"/>
        <v>0.18706430077500613</v>
      </c>
    </row>
    <row r="37206" spans="1:10" x14ac:dyDescent="0.25">
      <c r="A37206">
        <v>203269.99299999999</v>
      </c>
      <c r="B37206">
        <v>2555061.5279000001</v>
      </c>
      <c r="C37206">
        <v>192.83090000000001</v>
      </c>
      <c r="I37206">
        <f t="shared" si="1162"/>
        <v>5.4213468296435332</v>
      </c>
      <c r="J37206">
        <f t="shared" si="1163"/>
        <v>0.42168898494988127</v>
      </c>
    </row>
    <row r="37207" spans="1:10" x14ac:dyDescent="0.25">
      <c r="A37207">
        <v>203270.02220000001</v>
      </c>
      <c r="B37207">
        <v>2555061.5336000002</v>
      </c>
      <c r="C37207">
        <v>192.84360000000001</v>
      </c>
      <c r="I37207">
        <f t="shared" si="1162"/>
        <v>5.4189033216377878</v>
      </c>
      <c r="J37207">
        <f t="shared" si="1163"/>
        <v>6.3439911467298771E-2</v>
      </c>
    </row>
    <row r="37208" spans="1:10" x14ac:dyDescent="0.25">
      <c r="A37208">
        <v>203270.00599999999</v>
      </c>
      <c r="B37208">
        <v>2555061.5276000001</v>
      </c>
      <c r="C37208">
        <v>192.83029999999999</v>
      </c>
      <c r="I37208">
        <f t="shared" si="1162"/>
        <v>5.4247142044811909</v>
      </c>
      <c r="J37208">
        <f t="shared" si="1163"/>
        <v>0.37178467228997647</v>
      </c>
    </row>
    <row r="37209" spans="1:10" x14ac:dyDescent="0.25">
      <c r="A37209">
        <v>203270.0312</v>
      </c>
      <c r="B37209">
        <v>2555061.5299</v>
      </c>
      <c r="C37209">
        <v>192.8424</v>
      </c>
      <c r="I37209">
        <f t="shared" si="1162"/>
        <v>5.4186333110604146</v>
      </c>
      <c r="J37209">
        <f t="shared" si="1163"/>
        <v>0.20090343432377722</v>
      </c>
    </row>
    <row r="37210" spans="1:10" x14ac:dyDescent="0.25">
      <c r="A37210">
        <v>203270.0153</v>
      </c>
      <c r="B37210">
        <v>2555061.5315999999</v>
      </c>
      <c r="C37210">
        <v>192.833</v>
      </c>
      <c r="I37210">
        <f t="shared" si="1162"/>
        <v>5.4210801919693834</v>
      </c>
      <c r="J37210">
        <f t="shared" si="1163"/>
        <v>0.46715809847776768</v>
      </c>
    </row>
    <row r="37211" spans="1:10" x14ac:dyDescent="0.25">
      <c r="A37211">
        <v>203270.04</v>
      </c>
      <c r="B37211">
        <v>2555061.5334999999</v>
      </c>
      <c r="C37211">
        <v>192.84370000000001</v>
      </c>
      <c r="I37211">
        <f t="shared" si="1162"/>
        <v>5.4226738466133053</v>
      </c>
      <c r="J37211">
        <f t="shared" si="1163"/>
        <v>0.29901815357595751</v>
      </c>
    </row>
    <row r="37212" spans="1:10" x14ac:dyDescent="0.25">
      <c r="A37212">
        <v>203269.99780000001</v>
      </c>
      <c r="B37212">
        <v>2555061.5208999999</v>
      </c>
      <c r="C37212">
        <v>192.81739999999999</v>
      </c>
      <c r="I37212">
        <f t="shared" si="1162"/>
        <v>5.424758911425613</v>
      </c>
      <c r="J37212">
        <f t="shared" si="1163"/>
        <v>0.55978978546285418</v>
      </c>
    </row>
    <row r="37213" spans="1:10" x14ac:dyDescent="0.25">
      <c r="A37213">
        <v>203270.0362</v>
      </c>
      <c r="B37213">
        <v>2555061.5340999998</v>
      </c>
      <c r="C37213">
        <v>192.83869999999999</v>
      </c>
      <c r="I37213">
        <f t="shared" si="1162"/>
        <v>5.4119107759570291</v>
      </c>
      <c r="J37213">
        <f t="shared" si="1163"/>
        <v>0.11433943686766668</v>
      </c>
    </row>
    <row r="37214" spans="1:10" x14ac:dyDescent="0.25">
      <c r="A37214">
        <v>203270.05989999999</v>
      </c>
      <c r="B37214">
        <v>2555061.5350000001</v>
      </c>
      <c r="C37214">
        <v>192.84889999999999</v>
      </c>
      <c r="I37214">
        <f t="shared" si="1162"/>
        <v>5.4253230914054029</v>
      </c>
      <c r="J37214">
        <f t="shared" si="1163"/>
        <v>0.51959873071982088</v>
      </c>
    </row>
    <row r="37215" spans="1:10" x14ac:dyDescent="0.25">
      <c r="A37215">
        <v>203269.9982</v>
      </c>
      <c r="B37215">
        <v>2555061.5211999998</v>
      </c>
      <c r="C37215">
        <v>192.8141</v>
      </c>
      <c r="I37215">
        <f t="shared" si="1162"/>
        <v>5.4264896949830579</v>
      </c>
      <c r="J37215">
        <f t="shared" si="1163"/>
        <v>0.76974033085780036</v>
      </c>
    </row>
    <row r="37216" spans="1:10" x14ac:dyDescent="0.25">
      <c r="A37216">
        <v>203270.03940000001</v>
      </c>
      <c r="B37216">
        <v>2555061.5367000001</v>
      </c>
      <c r="C37216">
        <v>192.83699999999999</v>
      </c>
      <c r="I37216">
        <f t="shared" si="1162"/>
        <v>5.412211588292128</v>
      </c>
      <c r="J37216">
        <f t="shared" si="1163"/>
        <v>0.11856764624849347</v>
      </c>
    </row>
    <row r="37217" spans="1:10" x14ac:dyDescent="0.25">
      <c r="A37217">
        <v>203270.06390000001</v>
      </c>
      <c r="B37217">
        <v>2555061.5383000001</v>
      </c>
      <c r="C37217">
        <v>192.84800000000001</v>
      </c>
      <c r="I37217">
        <f t="shared" si="1162"/>
        <v>5.4279529335413237</v>
      </c>
      <c r="J37217">
        <f t="shared" si="1163"/>
        <v>0.55312666101481511</v>
      </c>
    </row>
    <row r="37218" spans="1:10" x14ac:dyDescent="0.25">
      <c r="A37218">
        <v>203269.99340000001</v>
      </c>
      <c r="B37218">
        <v>2555061.5246000001</v>
      </c>
      <c r="C37218">
        <v>192.81200000000001</v>
      </c>
      <c r="I37218">
        <f t="shared" si="1162"/>
        <v>5.4298445741628152</v>
      </c>
      <c r="J37218">
        <f t="shared" si="1163"/>
        <v>0.81147677236431548</v>
      </c>
    </row>
    <row r="37219" spans="1:10" x14ac:dyDescent="0.25">
      <c r="A37219">
        <v>203270.0196</v>
      </c>
      <c r="B37219">
        <v>2555061.5277999998</v>
      </c>
      <c r="C37219">
        <v>192.82159999999999</v>
      </c>
      <c r="I37219">
        <f t="shared" si="1162"/>
        <v>5.4156037816158058</v>
      </c>
      <c r="J37219">
        <f t="shared" si="1163"/>
        <v>6.7710469555223085E-2</v>
      </c>
    </row>
    <row r="37220" spans="1:10" x14ac:dyDescent="0.25">
      <c r="A37220">
        <v>203270.04259999999</v>
      </c>
      <c r="B37220">
        <v>2555061.5282000001</v>
      </c>
      <c r="C37220">
        <v>192.83090000000001</v>
      </c>
      <c r="I37220">
        <f t="shared" si="1162"/>
        <v>5.4188980610500401</v>
      </c>
      <c r="J37220">
        <f t="shared" si="1163"/>
        <v>0.34469252944930417</v>
      </c>
    </row>
    <row r="37221" spans="1:10" x14ac:dyDescent="0.25">
      <c r="A37221">
        <v>203270.07389999999</v>
      </c>
      <c r="B37221">
        <v>2555061.5351999998</v>
      </c>
      <c r="C37221">
        <v>192.84790000000001</v>
      </c>
      <c r="I37221">
        <f t="shared" si="1162"/>
        <v>5.4194852152930357</v>
      </c>
      <c r="J37221">
        <f t="shared" si="1163"/>
        <v>0.58782358463609796</v>
      </c>
    </row>
    <row r="37222" spans="1:10" x14ac:dyDescent="0.25">
      <c r="A37222">
        <v>203269.99369999999</v>
      </c>
      <c r="B37222">
        <v>2555061.5285</v>
      </c>
      <c r="C37222">
        <v>192.8098</v>
      </c>
      <c r="I37222">
        <f t="shared" si="1162"/>
        <v>5.4268958020280307</v>
      </c>
      <c r="J37222">
        <f t="shared" si="1163"/>
        <v>0.91750721297864857</v>
      </c>
    </row>
    <row r="37223" spans="1:10" x14ac:dyDescent="0.25">
      <c r="A37223">
        <v>203270.00880000001</v>
      </c>
      <c r="B37223">
        <v>2555061.5225</v>
      </c>
      <c r="C37223">
        <v>192.8125</v>
      </c>
      <c r="I37223">
        <f t="shared" si="1162"/>
        <v>5.4195041413679244</v>
      </c>
      <c r="J37223">
        <f t="shared" si="1163"/>
        <v>7.0833384457458237E-2</v>
      </c>
    </row>
    <row r="37224" spans="1:10" x14ac:dyDescent="0.25">
      <c r="A37224">
        <v>203270.0318</v>
      </c>
      <c r="B37224">
        <v>2555061.5230999999</v>
      </c>
      <c r="C37224">
        <v>192.82149999999999</v>
      </c>
      <c r="I37224">
        <f t="shared" si="1162"/>
        <v>5.4135438935822844</v>
      </c>
      <c r="J37224">
        <f t="shared" si="1163"/>
        <v>0.2307271160505735</v>
      </c>
    </row>
    <row r="37225" spans="1:10" x14ac:dyDescent="0.25">
      <c r="A37225">
        <v>203270.07130000001</v>
      </c>
      <c r="B37225">
        <v>2555061.5367999999</v>
      </c>
      <c r="C37225">
        <v>192.84389999999999</v>
      </c>
      <c r="I37225">
        <f t="shared" si="1162"/>
        <v>5.4142853495904131</v>
      </c>
      <c r="J37225">
        <f t="shared" si="1163"/>
        <v>0.47409400277111047</v>
      </c>
    </row>
    <row r="37226" spans="1:10" x14ac:dyDescent="0.25">
      <c r="A37226">
        <v>203269.99189999999</v>
      </c>
      <c r="B37226">
        <v>2555061.5307</v>
      </c>
      <c r="C37226">
        <v>192.80529999999999</v>
      </c>
      <c r="I37226">
        <f t="shared" si="1162"/>
        <v>5.4284545984006369</v>
      </c>
      <c r="J37226">
        <f t="shared" si="1163"/>
        <v>0.88979805973639259</v>
      </c>
    </row>
    <row r="37227" spans="1:10" x14ac:dyDescent="0.25">
      <c r="A37227">
        <v>203270.0061</v>
      </c>
      <c r="B37227">
        <v>2555061.5240000002</v>
      </c>
      <c r="C37227">
        <v>192.80860000000001</v>
      </c>
      <c r="I37227">
        <f t="shared" si="1162"/>
        <v>5.421702214081308</v>
      </c>
      <c r="J37227">
        <f t="shared" si="1163"/>
        <v>5.1782511606674575E-2</v>
      </c>
    </row>
    <row r="37228" spans="1:10" x14ac:dyDescent="0.25">
      <c r="A37228">
        <v>203270.03090000001</v>
      </c>
      <c r="B37228">
        <v>2555061.5260999999</v>
      </c>
      <c r="C37228">
        <v>192.8192</v>
      </c>
      <c r="I37228">
        <f t="shared" si="1162"/>
        <v>5.4150336850663852</v>
      </c>
      <c r="J37228">
        <f t="shared" si="1163"/>
        <v>0.20209507859519249</v>
      </c>
    </row>
    <row r="37229" spans="1:10" x14ac:dyDescent="0.25">
      <c r="A37229">
        <v>203270.06630000001</v>
      </c>
      <c r="B37229">
        <v>2555061.5364000001</v>
      </c>
      <c r="C37229">
        <v>192.83779999999999</v>
      </c>
      <c r="I37229">
        <f t="shared" si="1162"/>
        <v>5.4172778788863578</v>
      </c>
      <c r="J37229">
        <f t="shared" si="1163"/>
        <v>0.46431294619294761</v>
      </c>
    </row>
    <row r="37230" spans="1:10" x14ac:dyDescent="0.25">
      <c r="A37230">
        <v>203270.07759999999</v>
      </c>
      <c r="B37230">
        <v>2555061.5271000001</v>
      </c>
      <c r="C37230">
        <v>192.8381</v>
      </c>
      <c r="I37230">
        <f t="shared" si="1162"/>
        <v>5.4279792970512926</v>
      </c>
      <c r="J37230">
        <f t="shared" si="1163"/>
        <v>0.83709179976536063</v>
      </c>
    </row>
    <row r="37231" spans="1:10" x14ac:dyDescent="0.25">
      <c r="A37231">
        <v>203270.10430000001</v>
      </c>
      <c r="B37231">
        <v>2555061.5301000001</v>
      </c>
      <c r="C37231">
        <v>192.84909999999999</v>
      </c>
      <c r="I37231">
        <f t="shared" si="1162"/>
        <v>5.4188574412734587</v>
      </c>
      <c r="J37231">
        <f t="shared" si="1163"/>
        <v>0.95799521527126785</v>
      </c>
    </row>
    <row r="37232" spans="1:10" x14ac:dyDescent="0.25">
      <c r="A37232">
        <v>203270.00140000001</v>
      </c>
      <c r="B37232">
        <v>2555061.5312000001</v>
      </c>
      <c r="C37232">
        <v>192.80680000000001</v>
      </c>
      <c r="I37232">
        <f t="shared" si="1162"/>
        <v>5.4223689010551954</v>
      </c>
      <c r="J37232">
        <f t="shared" si="1163"/>
        <v>1.2395540323687442</v>
      </c>
    </row>
    <row r="37233" spans="1:10" x14ac:dyDescent="0.25">
      <c r="A37233">
        <v>203270.01360000001</v>
      </c>
      <c r="B37233">
        <v>2555061.5227999999</v>
      </c>
      <c r="C37233">
        <v>192.8065</v>
      </c>
      <c r="I37233">
        <f t="shared" si="1162"/>
        <v>5.4222191212697384</v>
      </c>
      <c r="J37233">
        <f t="shared" si="1163"/>
        <v>0.15216282802745695</v>
      </c>
    </row>
    <row r="37234" spans="1:10" x14ac:dyDescent="0.25">
      <c r="A37234">
        <v>203270.0361</v>
      </c>
      <c r="B37234">
        <v>2555061.5229000002</v>
      </c>
      <c r="C37234">
        <v>192.81549999999999</v>
      </c>
      <c r="I37234">
        <f t="shared" si="1162"/>
        <v>5.4138653471679419</v>
      </c>
      <c r="J37234">
        <f t="shared" si="1163"/>
        <v>0.28151307246436374</v>
      </c>
    </row>
    <row r="37235" spans="1:10" x14ac:dyDescent="0.25">
      <c r="A37235">
        <v>203270.0704</v>
      </c>
      <c r="B37235">
        <v>2555061.5323999999</v>
      </c>
      <c r="C37235">
        <v>192.83449999999999</v>
      </c>
      <c r="I37235">
        <f t="shared" si="1162"/>
        <v>5.4141226454956008</v>
      </c>
      <c r="J37235">
        <f t="shared" si="1163"/>
        <v>0.5196153692769343</v>
      </c>
    </row>
    <row r="37236" spans="1:10" x14ac:dyDescent="0.25">
      <c r="A37236">
        <v>203270.08069999999</v>
      </c>
      <c r="B37236">
        <v>2555061.5222999998</v>
      </c>
      <c r="C37236">
        <v>192.8357</v>
      </c>
      <c r="I37236">
        <f t="shared" si="1162"/>
        <v>5.4240412163953771</v>
      </c>
      <c r="J37236">
        <f t="shared" si="1163"/>
        <v>0.88101401323531547</v>
      </c>
    </row>
    <row r="37237" spans="1:10" x14ac:dyDescent="0.25">
      <c r="A37237">
        <v>203270.00399999999</v>
      </c>
      <c r="B37237">
        <v>2555061.5334000001</v>
      </c>
      <c r="C37237">
        <v>192.8049</v>
      </c>
      <c r="I37237">
        <f t="shared" si="1162"/>
        <v>5.4141108758851368</v>
      </c>
      <c r="J37237">
        <f t="shared" si="1163"/>
        <v>0.99164621857705981</v>
      </c>
    </row>
    <row r="37238" spans="1:10" x14ac:dyDescent="0.25">
      <c r="A37238">
        <v>203270.01519999999</v>
      </c>
      <c r="B37238">
        <v>2555061.5241999999</v>
      </c>
      <c r="C37238">
        <v>192.804</v>
      </c>
      <c r="I37238">
        <f t="shared" si="1162"/>
        <v>5.424426638727156</v>
      </c>
      <c r="J37238">
        <f t="shared" si="1163"/>
        <v>0.17956364987904294</v>
      </c>
    </row>
    <row r="37239" spans="1:10" x14ac:dyDescent="0.25">
      <c r="A37239">
        <v>203270.03820000001</v>
      </c>
      <c r="B37239">
        <v>2555061.5246000001</v>
      </c>
      <c r="C37239">
        <v>192.8135</v>
      </c>
      <c r="I37239">
        <f t="shared" si="1162"/>
        <v>5.4152734258506205</v>
      </c>
      <c r="J37239">
        <f t="shared" si="1163"/>
        <v>0.29836873560056176</v>
      </c>
    </row>
    <row r="37240" spans="1:10" x14ac:dyDescent="0.25">
      <c r="A37240">
        <v>203270.06760000001</v>
      </c>
      <c r="B37240">
        <v>2555061.5301000001</v>
      </c>
      <c r="C37240">
        <v>192.8289</v>
      </c>
      <c r="I37240">
        <f t="shared" si="1162"/>
        <v>5.4158420212791398</v>
      </c>
      <c r="J37240">
        <f t="shared" si="1163"/>
        <v>0.54166786974170122</v>
      </c>
    </row>
    <row r="37241" spans="1:10" x14ac:dyDescent="0.25">
      <c r="A37241">
        <v>203270.08110000001</v>
      </c>
      <c r="B37241">
        <v>2555061.5225999998</v>
      </c>
      <c r="C37241">
        <v>192.8323</v>
      </c>
      <c r="I37241">
        <f t="shared" si="1162"/>
        <v>5.4216991404106976</v>
      </c>
      <c r="J37241">
        <f t="shared" si="1163"/>
        <v>0.85180122089136034</v>
      </c>
    </row>
    <row r="37242" spans="1:10" x14ac:dyDescent="0.25">
      <c r="A37242">
        <v>203270.10920000001</v>
      </c>
      <c r="B37242">
        <v>2555061.5266999998</v>
      </c>
      <c r="C37242">
        <v>192.84289999999999</v>
      </c>
      <c r="I37242">
        <f t="shared" si="1162"/>
        <v>5.4144177679511527</v>
      </c>
      <c r="J37242">
        <f t="shared" si="1163"/>
        <v>0.99582347316233211</v>
      </c>
    </row>
    <row r="37243" spans="1:10" x14ac:dyDescent="0.25">
      <c r="A37243">
        <v>203270.00630000001</v>
      </c>
      <c r="B37243">
        <v>2555061.5353000001</v>
      </c>
      <c r="C37243">
        <v>192.80269999999999</v>
      </c>
      <c r="I37243">
        <f t="shared" si="1162"/>
        <v>5.4190779774902618</v>
      </c>
      <c r="J37243">
        <f t="shared" si="1163"/>
        <v>1.2921271485468679</v>
      </c>
    </row>
    <row r="37244" spans="1:10" x14ac:dyDescent="0.25">
      <c r="A37244">
        <v>203270.0177</v>
      </c>
      <c r="B37244">
        <v>2555061.5262000002</v>
      </c>
      <c r="C37244">
        <v>192.8021</v>
      </c>
      <c r="I37244">
        <f t="shared" si="1162"/>
        <v>5.4263343224759861</v>
      </c>
      <c r="J37244">
        <f t="shared" si="1163"/>
        <v>0.20378598353906341</v>
      </c>
    </row>
    <row r="37245" spans="1:10" x14ac:dyDescent="0.25">
      <c r="A37245">
        <v>203270.0393</v>
      </c>
      <c r="B37245">
        <v>2555061.5255</v>
      </c>
      <c r="C37245">
        <v>192.81059999999999</v>
      </c>
      <c r="I37245">
        <f t="shared" si="1162"/>
        <v>5.4172869898386073</v>
      </c>
      <c r="J37245">
        <f t="shared" si="1163"/>
        <v>0.32469940206452463</v>
      </c>
    </row>
    <row r="37246" spans="1:10" x14ac:dyDescent="0.25">
      <c r="A37246">
        <v>203270.0644</v>
      </c>
      <c r="B37246">
        <v>2555061.5274999999</v>
      </c>
      <c r="C37246">
        <v>192.82310000000001</v>
      </c>
      <c r="I37246">
        <f t="shared" si="1162"/>
        <v>5.416752490009455</v>
      </c>
      <c r="J37246">
        <f t="shared" si="1163"/>
        <v>0.55321261863983295</v>
      </c>
    </row>
    <row r="37247" spans="1:10" x14ac:dyDescent="0.25">
      <c r="A37247">
        <v>203270.08369999999</v>
      </c>
      <c r="B37247">
        <v>2555061.5247</v>
      </c>
      <c r="C37247">
        <v>192.8304</v>
      </c>
      <c r="I37247">
        <f t="shared" si="1162"/>
        <v>5.4190527776106334</v>
      </c>
      <c r="J37247">
        <f t="shared" si="1163"/>
        <v>0.81837994793373525</v>
      </c>
    </row>
    <row r="37248" spans="1:10" x14ac:dyDescent="0.25">
      <c r="A37248">
        <v>203270.10620000001</v>
      </c>
      <c r="B37248">
        <v>2555061.5243000002</v>
      </c>
      <c r="C37248">
        <v>192.8373</v>
      </c>
      <c r="I37248">
        <f t="shared" si="1162"/>
        <v>5.4165632441253955</v>
      </c>
      <c r="J37248">
        <f t="shared" si="1163"/>
        <v>1.0229357583111209</v>
      </c>
    </row>
    <row r="37249" spans="1:10" x14ac:dyDescent="0.25">
      <c r="A37249">
        <v>203269.99679999999</v>
      </c>
      <c r="B37249">
        <v>2555061.5310999998</v>
      </c>
      <c r="C37249">
        <v>192.7936</v>
      </c>
      <c r="I37249">
        <f t="shared" si="1162"/>
        <v>5.4166117388946278</v>
      </c>
      <c r="J37249">
        <f t="shared" si="1163"/>
        <v>1.2609743162985296</v>
      </c>
    </row>
    <row r="37250" spans="1:10" x14ac:dyDescent="0.25">
      <c r="A37250">
        <v>203270.01749999999</v>
      </c>
      <c r="B37250">
        <v>2555061.5296999998</v>
      </c>
      <c r="C37250">
        <v>192.80019999999999</v>
      </c>
      <c r="I37250">
        <f t="shared" si="1162"/>
        <v>5.422108855957724</v>
      </c>
      <c r="J37250">
        <f t="shared" si="1163"/>
        <v>0.10355729843259098</v>
      </c>
    </row>
    <row r="37251" spans="1:10" x14ac:dyDescent="0.25">
      <c r="A37251">
        <v>203270.03719999999</v>
      </c>
      <c r="B37251">
        <v>2555061.5274999999</v>
      </c>
      <c r="C37251">
        <v>192.80690000000001</v>
      </c>
      <c r="I37251">
        <f t="shared" ref="I37251:I37314" si="1164">((A37250-$E$2)^2+(B37250-$F$2)^2)^(1/2)</f>
        <v>5.4207858043273625</v>
      </c>
      <c r="J37251">
        <f t="shared" ref="J37251:J37314" si="1165">(90-DEGREES(ATAN((B37250-$F$2)/(A37250-$E$2))))</f>
        <v>0.32237586178752053</v>
      </c>
    </row>
    <row r="37252" spans="1:10" x14ac:dyDescent="0.25">
      <c r="A37252">
        <v>203270.05979999999</v>
      </c>
      <c r="B37252">
        <v>2555061.5274999999</v>
      </c>
      <c r="C37252">
        <v>192.81790000000001</v>
      </c>
      <c r="I37252">
        <f t="shared" si="1164"/>
        <v>5.4187325350609328</v>
      </c>
      <c r="J37252">
        <f t="shared" si="1165"/>
        <v>0.53080480658047691</v>
      </c>
    </row>
    <row r="37253" spans="1:10" x14ac:dyDescent="0.25">
      <c r="A37253">
        <v>203270.0845</v>
      </c>
      <c r="B37253">
        <v>2555061.5290000001</v>
      </c>
      <c r="C37253">
        <v>192.82810000000001</v>
      </c>
      <c r="I37253">
        <f t="shared" si="1164"/>
        <v>5.4189890280870001</v>
      </c>
      <c r="J37253">
        <f t="shared" si="1165"/>
        <v>0.76974841684503303</v>
      </c>
    </row>
    <row r="37254" spans="1:10" x14ac:dyDescent="0.25">
      <c r="A37254">
        <v>203270.10339999999</v>
      </c>
      <c r="B37254">
        <v>2555061.5257999999</v>
      </c>
      <c r="C37254">
        <v>192.83260000000001</v>
      </c>
      <c r="I37254">
        <f t="shared" si="1164"/>
        <v>5.4208768893227077</v>
      </c>
      <c r="J37254">
        <f t="shared" si="1165"/>
        <v>1.0305786046279479</v>
      </c>
    </row>
    <row r="37255" spans="1:10" x14ac:dyDescent="0.25">
      <c r="A37255">
        <v>203269.9976</v>
      </c>
      <c r="B37255">
        <v>2555061.5317000002</v>
      </c>
      <c r="C37255">
        <v>192.79069999999999</v>
      </c>
      <c r="I37255">
        <f t="shared" si="1164"/>
        <v>5.4180504978770712</v>
      </c>
      <c r="J37255">
        <f t="shared" si="1165"/>
        <v>1.2310224639272462</v>
      </c>
    </row>
    <row r="37256" spans="1:10" x14ac:dyDescent="0.25">
      <c r="A37256">
        <v>203270.0178</v>
      </c>
      <c r="B37256">
        <v>2555061.5299999998</v>
      </c>
      <c r="C37256">
        <v>192.79679999999999</v>
      </c>
      <c r="I37256">
        <f t="shared" si="1164"/>
        <v>5.4227103601383417</v>
      </c>
      <c r="J37256">
        <f t="shared" si="1165"/>
        <v>0.11199854127849562</v>
      </c>
    </row>
    <row r="37257" spans="1:10" x14ac:dyDescent="0.25">
      <c r="A37257">
        <v>203270.03810000001</v>
      </c>
      <c r="B37257">
        <v>2555061.5282999999</v>
      </c>
      <c r="C37257">
        <v>192.8039</v>
      </c>
      <c r="I37257">
        <f t="shared" si="1164"/>
        <v>5.4210874956895063</v>
      </c>
      <c r="J37257">
        <f t="shared" si="1165"/>
        <v>0.32552868866606843</v>
      </c>
    </row>
    <row r="37258" spans="1:10" x14ac:dyDescent="0.25">
      <c r="A37258">
        <v>203270.0564</v>
      </c>
      <c r="B37258">
        <v>2555061.5247</v>
      </c>
      <c r="C37258">
        <v>192.81200000000001</v>
      </c>
      <c r="I37258">
        <f t="shared" si="1164"/>
        <v>5.4195409120091167</v>
      </c>
      <c r="J37258">
        <f t="shared" si="1165"/>
        <v>0.54024091062341029</v>
      </c>
    </row>
    <row r="37259" spans="1:10" x14ac:dyDescent="0.25">
      <c r="A37259">
        <v>203270.08059999999</v>
      </c>
      <c r="B37259">
        <v>2555061.5258999998</v>
      </c>
      <c r="C37259">
        <v>192.82159999999999</v>
      </c>
      <c r="I37259">
        <f t="shared" si="1164"/>
        <v>5.4161446479587605</v>
      </c>
      <c r="J37259">
        <f t="shared" si="1165"/>
        <v>0.73418200126918975</v>
      </c>
    </row>
    <row r="37260" spans="1:10" x14ac:dyDescent="0.25">
      <c r="A37260">
        <v>203270.10569999999</v>
      </c>
      <c r="B37260">
        <v>2555061.5276000001</v>
      </c>
      <c r="C37260">
        <v>192.8304</v>
      </c>
      <c r="I37260">
        <f t="shared" si="1164"/>
        <v>5.4177086084159667</v>
      </c>
      <c r="J37260">
        <f t="shared" si="1165"/>
        <v>0.98992990844061524</v>
      </c>
    </row>
    <row r="37261" spans="1:10" x14ac:dyDescent="0.25">
      <c r="A37261">
        <v>203270.13889999999</v>
      </c>
      <c r="B37261">
        <v>2555061.5356000001</v>
      </c>
      <c r="C37261">
        <v>192.84819999999999</v>
      </c>
      <c r="I37261">
        <f t="shared" si="1164"/>
        <v>5.4198999667642944</v>
      </c>
      <c r="J37261">
        <f t="shared" si="1165"/>
        <v>1.2549222059202805</v>
      </c>
    </row>
    <row r="37262" spans="1:10" x14ac:dyDescent="0.25">
      <c r="A37262">
        <v>203269.992</v>
      </c>
      <c r="B37262">
        <v>2555061.5381999998</v>
      </c>
      <c r="C37262">
        <v>192.78540000000001</v>
      </c>
      <c r="I37262">
        <f t="shared" si="1164"/>
        <v>5.4287255565926662</v>
      </c>
      <c r="J37262">
        <f t="shared" si="1165"/>
        <v>1.6033901288616903</v>
      </c>
    </row>
    <row r="37263" spans="1:10" x14ac:dyDescent="0.25">
      <c r="A37263">
        <v>203270.0111</v>
      </c>
      <c r="B37263">
        <v>2555061.5355000002</v>
      </c>
      <c r="C37263">
        <v>192.7938</v>
      </c>
      <c r="I37263">
        <f t="shared" si="1164"/>
        <v>5.429202302028485</v>
      </c>
      <c r="J37263">
        <f t="shared" si="1165"/>
        <v>5.2766303849253404E-2</v>
      </c>
    </row>
    <row r="37264" spans="1:10" x14ac:dyDescent="0.25">
      <c r="A37264">
        <v>203270.024</v>
      </c>
      <c r="B37264">
        <v>2555061.5277</v>
      </c>
      <c r="C37264">
        <v>192.79490000000001</v>
      </c>
      <c r="I37264">
        <f t="shared" si="1164"/>
        <v>5.4265535158742653</v>
      </c>
      <c r="J37264">
        <f t="shared" si="1165"/>
        <v>0.25445852915048306</v>
      </c>
    </row>
    <row r="37265" spans="1:10" x14ac:dyDescent="0.25">
      <c r="A37265">
        <v>203270.05350000001</v>
      </c>
      <c r="B37265">
        <v>2555061.5334999999</v>
      </c>
      <c r="C37265">
        <v>192.80840000000001</v>
      </c>
      <c r="I37265">
        <f t="shared" si="1164"/>
        <v>5.4188263201447402</v>
      </c>
      <c r="J37265">
        <f t="shared" si="1165"/>
        <v>0.39122130706391545</v>
      </c>
    </row>
    <row r="37266" spans="1:10" x14ac:dyDescent="0.25">
      <c r="A37266">
        <v>203270.0594</v>
      </c>
      <c r="B37266">
        <v>2555061.5197999999</v>
      </c>
      <c r="C37266">
        <v>192.80680000000001</v>
      </c>
      <c r="I37266">
        <f t="shared" si="1164"/>
        <v>5.4249076026317828</v>
      </c>
      <c r="J37266">
        <f t="shared" si="1165"/>
        <v>0.70236491507959897</v>
      </c>
    </row>
    <row r="37267" spans="1:10" x14ac:dyDescent="0.25">
      <c r="A37267">
        <v>203270.07740000001</v>
      </c>
      <c r="B37267">
        <v>2555061.5159</v>
      </c>
      <c r="C37267">
        <v>192.81209999999999</v>
      </c>
      <c r="I37267">
        <f t="shared" si="1164"/>
        <v>5.4112843574317182</v>
      </c>
      <c r="J37267">
        <f t="shared" si="1165"/>
        <v>0.76660880018457078</v>
      </c>
    </row>
    <row r="37268" spans="1:10" x14ac:dyDescent="0.25">
      <c r="A37268">
        <v>203270.12779999999</v>
      </c>
      <c r="B37268">
        <v>2555061.5378999999</v>
      </c>
      <c r="C37268">
        <v>192.84219999999999</v>
      </c>
      <c r="I37268">
        <f t="shared" si="1164"/>
        <v>5.4076556628666363</v>
      </c>
      <c r="J37268">
        <f t="shared" si="1165"/>
        <v>0.95786049765442272</v>
      </c>
    </row>
    <row r="37269" spans="1:10" x14ac:dyDescent="0.25">
      <c r="A37269">
        <v>203270.14939999999</v>
      </c>
      <c r="B37269">
        <v>2555061.5366000002</v>
      </c>
      <c r="C37269">
        <v>192.84800000000001</v>
      </c>
      <c r="I37269">
        <f t="shared" si="1164"/>
        <v>5.4307255359507067</v>
      </c>
      <c r="J37269">
        <f t="shared" si="1165"/>
        <v>1.4856486038667924</v>
      </c>
    </row>
    <row r="37270" spans="1:10" x14ac:dyDescent="0.25">
      <c r="A37270">
        <v>203269.99590000001</v>
      </c>
      <c r="B37270">
        <v>2555061.5414999998</v>
      </c>
      <c r="C37270">
        <v>192.78440000000001</v>
      </c>
      <c r="I37270">
        <f t="shared" si="1164"/>
        <v>5.430029053382925</v>
      </c>
      <c r="J37270">
        <f t="shared" si="1165"/>
        <v>1.7138439252623385</v>
      </c>
    </row>
    <row r="37271" spans="1:10" x14ac:dyDescent="0.25">
      <c r="A37271">
        <v>203270.0091</v>
      </c>
      <c r="B37271">
        <v>2555061.5339000002</v>
      </c>
      <c r="C37271">
        <v>192.78880000000001</v>
      </c>
      <c r="I37271">
        <f t="shared" si="1164"/>
        <v>5.4325072900231914</v>
      </c>
      <c r="J37271">
        <f t="shared" si="1165"/>
        <v>9.3866908855588349E-2</v>
      </c>
    </row>
    <row r="37272" spans="1:10" x14ac:dyDescent="0.25">
      <c r="A37272">
        <v>203270.0239</v>
      </c>
      <c r="B37272">
        <v>2555061.5277</v>
      </c>
      <c r="C37272">
        <v>192.79130000000001</v>
      </c>
      <c r="I37272">
        <f t="shared" si="1164"/>
        <v>5.424945015373174</v>
      </c>
      <c r="J37272">
        <f t="shared" si="1165"/>
        <v>0.23341070298828015</v>
      </c>
    </row>
    <row r="37273" spans="1:10" x14ac:dyDescent="0.25">
      <c r="A37273">
        <v>203270.0576</v>
      </c>
      <c r="B37273">
        <v>2555061.5367999999</v>
      </c>
      <c r="C37273">
        <v>192.8073</v>
      </c>
      <c r="I37273">
        <f t="shared" si="1164"/>
        <v>5.418825638262688</v>
      </c>
      <c r="J37273">
        <f t="shared" si="1165"/>
        <v>0.3901639848613172</v>
      </c>
    </row>
    <row r="37274" spans="1:10" x14ac:dyDescent="0.25">
      <c r="A37274">
        <v>203270.06020000001</v>
      </c>
      <c r="B37274">
        <v>2555061.5203999998</v>
      </c>
      <c r="C37274">
        <v>192.80369999999999</v>
      </c>
      <c r="I37274">
        <f t="shared" si="1164"/>
        <v>5.4282591313325383</v>
      </c>
      <c r="J37274">
        <f t="shared" si="1165"/>
        <v>0.74521057058508688</v>
      </c>
    </row>
    <row r="37275" spans="1:10" x14ac:dyDescent="0.25">
      <c r="A37275">
        <v>203270.07819999999</v>
      </c>
      <c r="B37275">
        <v>2555061.5164999999</v>
      </c>
      <c r="C37275">
        <v>192.8092</v>
      </c>
      <c r="I37275">
        <f t="shared" si="1164"/>
        <v>5.4118950651351945</v>
      </c>
      <c r="J37275">
        <f t="shared" si="1165"/>
        <v>0.77499266008290135</v>
      </c>
    </row>
    <row r="37276" spans="1:10" x14ac:dyDescent="0.25">
      <c r="A37276">
        <v>203270.13130000001</v>
      </c>
      <c r="B37276">
        <v>2555061.537</v>
      </c>
      <c r="C37276">
        <v>192.83860000000001</v>
      </c>
      <c r="I37276">
        <f t="shared" si="1164"/>
        <v>5.4082690102452293</v>
      </c>
      <c r="J37276">
        <f t="shared" si="1165"/>
        <v>0.96622833732688207</v>
      </c>
    </row>
    <row r="37277" spans="1:10" x14ac:dyDescent="0.25">
      <c r="A37277">
        <v>203270.15900000001</v>
      </c>
      <c r="B37277">
        <v>2555061.5405000001</v>
      </c>
      <c r="C37277">
        <v>192.8493</v>
      </c>
      <c r="I37277">
        <f t="shared" si="1164"/>
        <v>5.4299177238946434</v>
      </c>
      <c r="J37277">
        <f t="shared" si="1165"/>
        <v>1.5228139492334094</v>
      </c>
    </row>
    <row r="37278" spans="1:10" x14ac:dyDescent="0.25">
      <c r="A37278">
        <v>203269.9987</v>
      </c>
      <c r="B37278">
        <v>2555061.5364000001</v>
      </c>
      <c r="C37278">
        <v>192.78100000000001</v>
      </c>
      <c r="I37278">
        <f t="shared" si="1164"/>
        <v>5.4342226904535762</v>
      </c>
      <c r="J37278">
        <f t="shared" si="1165"/>
        <v>1.8137865929273289</v>
      </c>
    </row>
    <row r="37279" spans="1:10" x14ac:dyDescent="0.25">
      <c r="A37279">
        <v>203270.01500000001</v>
      </c>
      <c r="B37279">
        <v>2555061.5314000002</v>
      </c>
      <c r="C37279">
        <v>192.78550000000001</v>
      </c>
      <c r="I37279">
        <f t="shared" si="1164"/>
        <v>5.4274126109238807</v>
      </c>
      <c r="J37279">
        <f t="shared" si="1165"/>
        <v>0.12351394443875563</v>
      </c>
    </row>
    <row r="37280" spans="1:10" x14ac:dyDescent="0.25">
      <c r="A37280">
        <v>203270.033</v>
      </c>
      <c r="B37280">
        <v>2555061.5277999998</v>
      </c>
      <c r="C37280">
        <v>192.79150000000001</v>
      </c>
      <c r="I37280">
        <f t="shared" si="1164"/>
        <v>5.4224722922694006</v>
      </c>
      <c r="J37280">
        <f t="shared" si="1165"/>
        <v>0.29585931850010638</v>
      </c>
    </row>
    <row r="37281" spans="1:10" x14ac:dyDescent="0.25">
      <c r="A37281">
        <v>203270.0575</v>
      </c>
      <c r="B37281">
        <v>2555061.5292000002</v>
      </c>
      <c r="C37281">
        <v>192.80260000000001</v>
      </c>
      <c r="I37281">
        <f t="shared" si="1164"/>
        <v>5.4189952422983074</v>
      </c>
      <c r="J37281">
        <f t="shared" si="1165"/>
        <v>0.48637014674343959</v>
      </c>
    </row>
    <row r="37282" spans="1:10" x14ac:dyDescent="0.25">
      <c r="A37282">
        <v>203270.0699</v>
      </c>
      <c r="B37282">
        <v>2555061.5208999999</v>
      </c>
      <c r="C37282">
        <v>192.80340000000001</v>
      </c>
      <c r="I37282">
        <f t="shared" si="1164"/>
        <v>5.4206584738901897</v>
      </c>
      <c r="J37282">
        <f t="shared" si="1165"/>
        <v>0.74519845891987302</v>
      </c>
    </row>
    <row r="37283" spans="1:10" x14ac:dyDescent="0.25">
      <c r="A37283">
        <v>203270.08300000001</v>
      </c>
      <c r="B37283">
        <v>2555061.5129999998</v>
      </c>
      <c r="C37283">
        <v>192.8056</v>
      </c>
      <c r="I37283">
        <f t="shared" si="1164"/>
        <v>5.4125348975245258</v>
      </c>
      <c r="J37283">
        <f t="shared" si="1165"/>
        <v>0.87759357508446101</v>
      </c>
    </row>
    <row r="37284" spans="1:10" x14ac:dyDescent="0.25">
      <c r="A37284">
        <v>203270.14360000001</v>
      </c>
      <c r="B37284">
        <v>2555061.5394000001</v>
      </c>
      <c r="C37284">
        <v>192.84030000000001</v>
      </c>
      <c r="I37284">
        <f t="shared" si="1164"/>
        <v>5.404852634070398</v>
      </c>
      <c r="J37284">
        <f t="shared" si="1165"/>
        <v>1.0177306321865274</v>
      </c>
    </row>
    <row r="37285" spans="1:10" x14ac:dyDescent="0.25">
      <c r="A37285">
        <v>203270.00169999999</v>
      </c>
      <c r="B37285">
        <v>2555061.5315</v>
      </c>
      <c r="C37285">
        <v>192.77799999999999</v>
      </c>
      <c r="I37285">
        <f t="shared" si="1164"/>
        <v>5.432657519069604</v>
      </c>
      <c r="J37285">
        <f t="shared" si="1165"/>
        <v>1.6518181165107535</v>
      </c>
    </row>
    <row r="37286" spans="1:10" x14ac:dyDescent="0.25">
      <c r="A37286">
        <v>203270.02499999999</v>
      </c>
      <c r="B37286">
        <v>2555061.5321999998</v>
      </c>
      <c r="C37286">
        <v>192.78540000000001</v>
      </c>
      <c r="I37286">
        <f t="shared" si="1164"/>
        <v>5.4225199251442096</v>
      </c>
      <c r="J37286">
        <f t="shared" si="1165"/>
        <v>0.15532427765684531</v>
      </c>
    </row>
    <row r="37287" spans="1:10" x14ac:dyDescent="0.25">
      <c r="A37287">
        <v>203270.05919999999</v>
      </c>
      <c r="B37287">
        <v>2555061.5417999998</v>
      </c>
      <c r="C37287">
        <v>192.8022</v>
      </c>
      <c r="I37287">
        <f t="shared" si="1164"/>
        <v>5.4233331297081255</v>
      </c>
      <c r="J37287">
        <f t="shared" si="1165"/>
        <v>0.40146112823973112</v>
      </c>
    </row>
    <row r="37288" spans="1:10" x14ac:dyDescent="0.25">
      <c r="A37288">
        <v>203270.0606</v>
      </c>
      <c r="B37288">
        <v>2555061.5244</v>
      </c>
      <c r="C37288">
        <v>192.79859999999999</v>
      </c>
      <c r="I37288">
        <f t="shared" si="1164"/>
        <v>5.4332797347160664</v>
      </c>
      <c r="J37288">
        <f t="shared" si="1165"/>
        <v>0.76139592279147905</v>
      </c>
    </row>
    <row r="37289" spans="1:10" x14ac:dyDescent="0.25">
      <c r="A37289">
        <v>203270.0765</v>
      </c>
      <c r="B37289">
        <v>2555061.5189</v>
      </c>
      <c r="C37289">
        <v>192.80359999999999</v>
      </c>
      <c r="I37289">
        <f t="shared" si="1164"/>
        <v>5.4159001207636761</v>
      </c>
      <c r="J37289">
        <f t="shared" si="1165"/>
        <v>0.77865157882798997</v>
      </c>
    </row>
    <row r="37290" spans="1:10" x14ac:dyDescent="0.25">
      <c r="A37290">
        <v>203270.11739999999</v>
      </c>
      <c r="B37290">
        <v>2555061.5332999998</v>
      </c>
      <c r="C37290">
        <v>192.82259999999999</v>
      </c>
      <c r="I37290">
        <f t="shared" si="1164"/>
        <v>5.4106402817422854</v>
      </c>
      <c r="J37290">
        <f t="shared" si="1165"/>
        <v>0.94780023830990956</v>
      </c>
    </row>
    <row r="37291" spans="1:10" x14ac:dyDescent="0.25">
      <c r="A37291">
        <v>203270.14540000001</v>
      </c>
      <c r="B37291">
        <v>2555061.537</v>
      </c>
      <c r="C37291">
        <v>192.83580000000001</v>
      </c>
      <c r="I37291">
        <f t="shared" si="1164"/>
        <v>5.4258671791449853</v>
      </c>
      <c r="J37291">
        <f t="shared" si="1165"/>
        <v>1.3771234745070586</v>
      </c>
    </row>
    <row r="37292" spans="1:10" x14ac:dyDescent="0.25">
      <c r="A37292">
        <v>203269.99960000001</v>
      </c>
      <c r="B37292">
        <v>2555061.5370999998</v>
      </c>
      <c r="C37292">
        <v>192.77459999999999</v>
      </c>
      <c r="I37292">
        <f t="shared" si="1164"/>
        <v>5.4303107239149488</v>
      </c>
      <c r="J37292">
        <f t="shared" si="1165"/>
        <v>1.671532156617161</v>
      </c>
    </row>
    <row r="37293" spans="1:10" x14ac:dyDescent="0.25">
      <c r="A37293">
        <v>203270.0165</v>
      </c>
      <c r="B37293">
        <v>2555061.5326</v>
      </c>
      <c r="C37293">
        <v>192.77940000000001</v>
      </c>
      <c r="I37293">
        <f t="shared" si="1164"/>
        <v>5.4281146235518287</v>
      </c>
      <c r="J37293">
        <f t="shared" si="1165"/>
        <v>0.13299783095710893</v>
      </c>
    </row>
    <row r="37294" spans="1:10" x14ac:dyDescent="0.25">
      <c r="A37294">
        <v>203270.0355</v>
      </c>
      <c r="B37294">
        <v>2555061.5298000001</v>
      </c>
      <c r="C37294">
        <v>192.786</v>
      </c>
      <c r="I37294">
        <f t="shared" si="1164"/>
        <v>5.4236802273475968</v>
      </c>
      <c r="J37294">
        <f t="shared" si="1165"/>
        <v>0.31163965408275374</v>
      </c>
    </row>
    <row r="37295" spans="1:10" x14ac:dyDescent="0.25">
      <c r="A37295">
        <v>203270.06630000001</v>
      </c>
      <c r="B37295">
        <v>2555061.5364999999</v>
      </c>
      <c r="C37295">
        <v>192.80119999999999</v>
      </c>
      <c r="I37295">
        <f t="shared" si="1164"/>
        <v>5.4210169608298244</v>
      </c>
      <c r="J37295">
        <f t="shared" si="1165"/>
        <v>0.51261274390353151</v>
      </c>
    </row>
    <row r="37296" spans="1:10" x14ac:dyDescent="0.25">
      <c r="A37296">
        <v>203270.06899999999</v>
      </c>
      <c r="B37296">
        <v>2555061.5202000001</v>
      </c>
      <c r="C37296">
        <v>192.79570000000001</v>
      </c>
      <c r="I37296">
        <f t="shared" si="1164"/>
        <v>5.4280792862092069</v>
      </c>
      <c r="J37296">
        <f t="shared" si="1165"/>
        <v>0.83707637882999109</v>
      </c>
    </row>
    <row r="37297" spans="1:10" x14ac:dyDescent="0.25">
      <c r="A37297">
        <v>203270.09099999999</v>
      </c>
      <c r="B37297">
        <v>2555061.5194000001</v>
      </c>
      <c r="C37297">
        <v>192.80340000000001</v>
      </c>
      <c r="I37297">
        <f t="shared" si="1164"/>
        <v>5.4118212682708657</v>
      </c>
      <c r="J37297">
        <f t="shared" si="1165"/>
        <v>0.86817976409469111</v>
      </c>
    </row>
    <row r="37298" spans="1:10" x14ac:dyDescent="0.25">
      <c r="A37298">
        <v>203270.1428</v>
      </c>
      <c r="B37298">
        <v>2555061.5424000002</v>
      </c>
      <c r="C37298">
        <v>192.8339</v>
      </c>
      <c r="I37298">
        <f t="shared" si="1164"/>
        <v>5.4113994640293326</v>
      </c>
      <c r="J37298">
        <f t="shared" si="1165"/>
        <v>1.1012175295558251</v>
      </c>
    </row>
    <row r="37299" spans="1:10" x14ac:dyDescent="0.25">
      <c r="A37299">
        <v>203270.1526</v>
      </c>
      <c r="B37299">
        <v>2555061.5315999999</v>
      </c>
      <c r="C37299">
        <v>192.83420000000001</v>
      </c>
      <c r="I37299">
        <f t="shared" si="1164"/>
        <v>5.435633284152253</v>
      </c>
      <c r="J37299">
        <f t="shared" si="1165"/>
        <v>1.6424774670533537</v>
      </c>
    </row>
    <row r="37300" spans="1:10" x14ac:dyDescent="0.25">
      <c r="A37300">
        <v>203270.00169999999</v>
      </c>
      <c r="B37300">
        <v>2555061.5315</v>
      </c>
      <c r="C37300">
        <v>192.77080000000001</v>
      </c>
      <c r="I37300">
        <f t="shared" si="1164"/>
        <v>5.4251280276824927</v>
      </c>
      <c r="J37300">
        <f t="shared" si="1165"/>
        <v>1.7492039076893064</v>
      </c>
    </row>
    <row r="37301" spans="1:10" x14ac:dyDescent="0.25">
      <c r="A37301">
        <v>203270.03049999999</v>
      </c>
      <c r="B37301">
        <v>2555061.5367000001</v>
      </c>
      <c r="C37301">
        <v>192.7817</v>
      </c>
      <c r="I37301">
        <f t="shared" si="1164"/>
        <v>5.4225199251442096</v>
      </c>
      <c r="J37301">
        <f t="shared" si="1165"/>
        <v>0.15532427765684531</v>
      </c>
    </row>
    <row r="37302" spans="1:10" x14ac:dyDescent="0.25">
      <c r="A37302">
        <v>203270.06280000001</v>
      </c>
      <c r="B37302">
        <v>2555061.5447999998</v>
      </c>
      <c r="C37302">
        <v>192.79730000000001</v>
      </c>
      <c r="I37302">
        <f t="shared" si="1164"/>
        <v>5.4278743112509771</v>
      </c>
      <c r="J37302">
        <f t="shared" si="1165"/>
        <v>0.4591840094799835</v>
      </c>
    </row>
    <row r="37303" spans="1:10" x14ac:dyDescent="0.25">
      <c r="A37303">
        <v>203270.06340000001</v>
      </c>
      <c r="B37303">
        <v>2555061.5266999998</v>
      </c>
      <c r="C37303">
        <v>192.79320000000001</v>
      </c>
      <c r="I37303">
        <f t="shared" si="1164"/>
        <v>5.4363284738839344</v>
      </c>
      <c r="J37303">
        <f t="shared" si="1165"/>
        <v>0.79891434913596981</v>
      </c>
    </row>
    <row r="37304" spans="1:10" x14ac:dyDescent="0.25">
      <c r="A37304">
        <v>203270.07459999999</v>
      </c>
      <c r="B37304">
        <v>2555061.5172999999</v>
      </c>
      <c r="C37304">
        <v>192.79499999999999</v>
      </c>
      <c r="I37304">
        <f t="shared" si="1164"/>
        <v>5.4182386664044184</v>
      </c>
      <c r="J37304">
        <f t="shared" si="1165"/>
        <v>0.80792724246283854</v>
      </c>
    </row>
    <row r="37305" spans="1:10" x14ac:dyDescent="0.25">
      <c r="A37305">
        <v>203270.11859999999</v>
      </c>
      <c r="B37305">
        <v>2555061.5342000001</v>
      </c>
      <c r="C37305">
        <v>192.81610000000001</v>
      </c>
      <c r="I37305">
        <f t="shared" si="1164"/>
        <v>5.4090093961454873</v>
      </c>
      <c r="J37305">
        <f t="shared" si="1165"/>
        <v>0.92795729299797358</v>
      </c>
    </row>
    <row r="37306" spans="1:10" x14ac:dyDescent="0.25">
      <c r="A37306">
        <v>203270.1441</v>
      </c>
      <c r="B37306">
        <v>2555061.5359999998</v>
      </c>
      <c r="C37306">
        <v>192.82740000000001</v>
      </c>
      <c r="I37306">
        <f t="shared" si="1164"/>
        <v>5.4267958870168895</v>
      </c>
      <c r="J37306">
        <f t="shared" si="1165"/>
        <v>1.389560976525587</v>
      </c>
    </row>
    <row r="37307" spans="1:10" x14ac:dyDescent="0.25">
      <c r="A37307">
        <v>203270.15710000001</v>
      </c>
      <c r="B37307">
        <v>2555061.5277</v>
      </c>
      <c r="C37307">
        <v>192.8314</v>
      </c>
      <c r="I37307">
        <f t="shared" si="1164"/>
        <v>5.4292733773945994</v>
      </c>
      <c r="J37307">
        <f t="shared" si="1165"/>
        <v>1.6581267671769524</v>
      </c>
    </row>
    <row r="37308" spans="1:10" x14ac:dyDescent="0.25">
      <c r="A37308">
        <v>203270.0031</v>
      </c>
      <c r="B37308">
        <v>2555061.5326</v>
      </c>
      <c r="C37308">
        <v>192.7681</v>
      </c>
      <c r="I37308">
        <f t="shared" si="1164"/>
        <v>5.4213691718880881</v>
      </c>
      <c r="J37308">
        <f t="shared" si="1165"/>
        <v>1.7979981738592272</v>
      </c>
    </row>
    <row r="37309" spans="1:10" x14ac:dyDescent="0.25">
      <c r="A37309">
        <v>203270.03159999999</v>
      </c>
      <c r="B37309">
        <v>2555061.5377000002</v>
      </c>
      <c r="C37309">
        <v>192.77879999999999</v>
      </c>
      <c r="I37309">
        <f t="shared" si="1164"/>
        <v>5.4236238963004517</v>
      </c>
      <c r="J37309">
        <f t="shared" si="1165"/>
        <v>0.170082480468011</v>
      </c>
    </row>
    <row r="37310" spans="1:10" x14ac:dyDescent="0.25">
      <c r="A37310">
        <v>203270.0632</v>
      </c>
      <c r="B37310">
        <v>2555061.5451000002</v>
      </c>
      <c r="C37310">
        <v>192.79390000000001</v>
      </c>
      <c r="I37310">
        <f t="shared" si="1164"/>
        <v>5.4288832047224194</v>
      </c>
      <c r="J37310">
        <f t="shared" si="1165"/>
        <v>0.47070832341579205</v>
      </c>
    </row>
    <row r="37311" spans="1:10" x14ac:dyDescent="0.25">
      <c r="A37311">
        <v>203270.06539999999</v>
      </c>
      <c r="B37311">
        <v>2555061.5282999999</v>
      </c>
      <c r="C37311">
        <v>192.79089999999999</v>
      </c>
      <c r="I37311">
        <f t="shared" si="1164"/>
        <v>5.4366340368415749</v>
      </c>
      <c r="J37311">
        <f t="shared" si="1165"/>
        <v>0.8030853888438827</v>
      </c>
    </row>
    <row r="37312" spans="1:10" x14ac:dyDescent="0.25">
      <c r="A37312">
        <v>203270.07629999999</v>
      </c>
      <c r="B37312">
        <v>2555061.5186999999</v>
      </c>
      <c r="C37312">
        <v>192.79249999999999</v>
      </c>
      <c r="I37312">
        <f t="shared" si="1164"/>
        <v>5.4198670691207171</v>
      </c>
      <c r="J37312">
        <f t="shared" si="1165"/>
        <v>0.8288295128821801</v>
      </c>
    </row>
    <row r="37313" spans="1:10" x14ac:dyDescent="0.25">
      <c r="A37313">
        <v>203270.1152</v>
      </c>
      <c r="B37313">
        <v>2555061.5315</v>
      </c>
      <c r="C37313">
        <v>192.81020000000001</v>
      </c>
      <c r="I37313">
        <f t="shared" si="1164"/>
        <v>5.4104370042583696</v>
      </c>
      <c r="J37313">
        <f t="shared" si="1165"/>
        <v>0.94571759007261846</v>
      </c>
    </row>
    <row r="37314" spans="1:10" x14ac:dyDescent="0.25">
      <c r="A37314">
        <v>203270.14170000001</v>
      </c>
      <c r="B37314">
        <v>2555061.5340999998</v>
      </c>
      <c r="C37314">
        <v>192.82220000000001</v>
      </c>
      <c r="I37314">
        <f t="shared" si="1164"/>
        <v>5.4240152551949583</v>
      </c>
      <c r="J37314">
        <f t="shared" si="1165"/>
        <v>1.3543477777919719</v>
      </c>
    </row>
    <row r="37315" spans="1:10" x14ac:dyDescent="0.25">
      <c r="A37315">
        <v>203270.15760000001</v>
      </c>
      <c r="B37315">
        <v>2555061.5281000002</v>
      </c>
      <c r="C37315">
        <v>192.828</v>
      </c>
      <c r="I37315">
        <f t="shared" ref="I37315:I37378" si="1166">((A37314-$E$2)^2+(B37314-$F$2)^2)^(1/2)</f>
        <v>5.427305233367667</v>
      </c>
      <c r="J37315">
        <f t="shared" ref="J37315:J37378" si="1167">(90-DEGREES(ATAN((B37314-$F$2)/(A37314-$E$2))))</f>
        <v>1.6333810989372779</v>
      </c>
    </row>
    <row r="37316" spans="1:10" x14ac:dyDescent="0.25">
      <c r="A37316">
        <v>203269.99359999999</v>
      </c>
      <c r="B37316">
        <v>2555061.5321</v>
      </c>
      <c r="C37316">
        <v>192.7595</v>
      </c>
      <c r="I37316">
        <f t="shared" si="1166"/>
        <v>5.4217846850115636</v>
      </c>
      <c r="J37316">
        <f t="shared" si="1167"/>
        <v>1.803146792780737</v>
      </c>
    </row>
    <row r="37317" spans="1:10" x14ac:dyDescent="0.25">
      <c r="A37317">
        <v>203270.02290000001</v>
      </c>
      <c r="B37317">
        <v>2555061.5378999999</v>
      </c>
      <c r="C37317">
        <v>192.77289999999999</v>
      </c>
      <c r="I37317">
        <f t="shared" si="1166"/>
        <v>5.4231040159333253</v>
      </c>
      <c r="J37317">
        <f t="shared" si="1167"/>
        <v>6.9729851509819696E-2</v>
      </c>
    </row>
    <row r="37318" spans="1:10" x14ac:dyDescent="0.25">
      <c r="A37318">
        <v>203270.04199999999</v>
      </c>
      <c r="B37318">
        <v>2555061.5351</v>
      </c>
      <c r="C37318">
        <v>192.77940000000001</v>
      </c>
      <c r="I37318">
        <f t="shared" si="1166"/>
        <v>5.4290186974102488</v>
      </c>
      <c r="J37318">
        <f t="shared" si="1167"/>
        <v>0.37887758189842202</v>
      </c>
    </row>
    <row r="37319" spans="1:10" x14ac:dyDescent="0.25">
      <c r="A37319">
        <v>203270.0747</v>
      </c>
      <c r="B37319">
        <v>2555061.5433</v>
      </c>
      <c r="C37319">
        <v>192.79589999999999</v>
      </c>
      <c r="I37319">
        <f t="shared" si="1166"/>
        <v>5.4263787379718682</v>
      </c>
      <c r="J37319">
        <f t="shared" si="1167"/>
        <v>0.58074122419796481</v>
      </c>
    </row>
    <row r="37320" spans="1:10" x14ac:dyDescent="0.25">
      <c r="A37320">
        <v>203270.07430000001</v>
      </c>
      <c r="B37320">
        <v>2555061.5244999998</v>
      </c>
      <c r="C37320">
        <v>192.78829999999999</v>
      </c>
      <c r="I37320">
        <f t="shared" si="1166"/>
        <v>5.4350076152981339</v>
      </c>
      <c r="J37320">
        <f t="shared" si="1167"/>
        <v>0.92457238363836325</v>
      </c>
    </row>
    <row r="37321" spans="1:10" x14ac:dyDescent="0.25">
      <c r="A37321">
        <v>203270.1047</v>
      </c>
      <c r="B37321">
        <v>2555061.5304</v>
      </c>
      <c r="C37321">
        <v>192.80170000000001</v>
      </c>
      <c r="I37321">
        <f t="shared" si="1166"/>
        <v>5.4162036091943575</v>
      </c>
      <c r="J37321">
        <f t="shared" si="1167"/>
        <v>0.92355061246352932</v>
      </c>
    </row>
    <row r="37322" spans="1:10" x14ac:dyDescent="0.25">
      <c r="A37322">
        <v>203270.13099999999</v>
      </c>
      <c r="B37322">
        <v>2555061.5329999998</v>
      </c>
      <c r="C37322">
        <v>192.815</v>
      </c>
      <c r="I37322">
        <f t="shared" si="1166"/>
        <v>5.4226774981231811</v>
      </c>
      <c r="J37322">
        <f t="shared" si="1167"/>
        <v>1.2437108554398151</v>
      </c>
    </row>
    <row r="37323" spans="1:10" x14ac:dyDescent="0.25">
      <c r="A37323">
        <v>203270.1496</v>
      </c>
      <c r="B37323">
        <v>2555061.5292000002</v>
      </c>
      <c r="C37323">
        <v>192.8211</v>
      </c>
      <c r="I37323">
        <f t="shared" si="1166"/>
        <v>5.4259111673710017</v>
      </c>
      <c r="J37323">
        <f t="shared" si="1167"/>
        <v>1.5207696612443584</v>
      </c>
    </row>
    <row r="37324" spans="1:10" x14ac:dyDescent="0.25">
      <c r="A37324">
        <v>203270.18719999999</v>
      </c>
      <c r="B37324">
        <v>2555061.5403999998</v>
      </c>
      <c r="C37324">
        <v>192.83770000000001</v>
      </c>
      <c r="I37324">
        <f t="shared" si="1166"/>
        <v>5.4226383615875333</v>
      </c>
      <c r="J37324">
        <f t="shared" si="1167"/>
        <v>1.7182946340578269</v>
      </c>
    </row>
    <row r="37325" spans="1:10" x14ac:dyDescent="0.25">
      <c r="A37325">
        <v>203269.98740000001</v>
      </c>
      <c r="B37325">
        <v>2555061.5380000002</v>
      </c>
      <c r="C37325">
        <v>192.75319999999999</v>
      </c>
      <c r="I37325">
        <f t="shared" si="1166"/>
        <v>5.4350884073966252</v>
      </c>
      <c r="J37325">
        <f t="shared" si="1167"/>
        <v>2.1109519599360453</v>
      </c>
    </row>
    <row r="37326" spans="1:10" x14ac:dyDescent="0.25">
      <c r="A37326">
        <v>203270.0111</v>
      </c>
      <c r="B37326">
        <v>2555061.5392</v>
      </c>
      <c r="C37326">
        <v>192.7663</v>
      </c>
      <c r="I37326">
        <f t="shared" si="1166"/>
        <v>5.4290000147394055</v>
      </c>
      <c r="J37326">
        <f t="shared" si="1167"/>
        <v>4.221461199534815E-3</v>
      </c>
    </row>
    <row r="37327" spans="1:10" x14ac:dyDescent="0.25">
      <c r="A37327">
        <v>203270.03339999999</v>
      </c>
      <c r="B37327">
        <v>2555061.5392</v>
      </c>
      <c r="C37327">
        <v>192.77279999999999</v>
      </c>
      <c r="I37327">
        <f t="shared" si="1166"/>
        <v>5.4302534791786004</v>
      </c>
      <c r="J37327">
        <f t="shared" si="1167"/>
        <v>0.25428514987682149</v>
      </c>
    </row>
    <row r="37328" spans="1:10" x14ac:dyDescent="0.25">
      <c r="A37328">
        <v>203270.0655</v>
      </c>
      <c r="B37328">
        <v>2555061.5469</v>
      </c>
      <c r="C37328">
        <v>192.78809999999999</v>
      </c>
      <c r="I37328">
        <f t="shared" si="1166"/>
        <v>5.4303982356849385</v>
      </c>
      <c r="J37328">
        <f t="shared" si="1167"/>
        <v>0.48956934716554201</v>
      </c>
    </row>
    <row r="37329" spans="1:10" x14ac:dyDescent="0.25">
      <c r="A37329">
        <v>203270.0797</v>
      </c>
      <c r="B37329">
        <v>2555061.54</v>
      </c>
      <c r="C37329">
        <v>192.79320000000001</v>
      </c>
      <c r="I37329">
        <f t="shared" si="1166"/>
        <v>5.4384665722678598</v>
      </c>
      <c r="J37329">
        <f t="shared" si="1167"/>
        <v>0.82704836511562974</v>
      </c>
    </row>
    <row r="37330" spans="1:10" x14ac:dyDescent="0.25">
      <c r="A37330">
        <v>203270.08670000001</v>
      </c>
      <c r="B37330">
        <v>2555061.5271000001</v>
      </c>
      <c r="C37330">
        <v>192.7921</v>
      </c>
      <c r="I37330">
        <f t="shared" si="1166"/>
        <v>5.4317910755610654</v>
      </c>
      <c r="J37330">
        <f t="shared" si="1167"/>
        <v>0.97786835795392335</v>
      </c>
    </row>
    <row r="37331" spans="1:10" x14ac:dyDescent="0.25">
      <c r="A37331">
        <v>203270.1158</v>
      </c>
      <c r="B37331">
        <v>2555061.5320000001</v>
      </c>
      <c r="C37331">
        <v>192.8032</v>
      </c>
      <c r="I37331">
        <f t="shared" si="1166"/>
        <v>5.4190172262920147</v>
      </c>
      <c r="J37331">
        <f t="shared" si="1167"/>
        <v>1.0541969689612358</v>
      </c>
    </row>
    <row r="37332" spans="1:10" x14ac:dyDescent="0.25">
      <c r="A37332">
        <v>203270.13370000001</v>
      </c>
      <c r="B37332">
        <v>2555061.5277</v>
      </c>
      <c r="C37332">
        <v>192.80940000000001</v>
      </c>
      <c r="I37332">
        <f t="shared" si="1166"/>
        <v>5.4245293288428496</v>
      </c>
      <c r="J37332">
        <f t="shared" si="1167"/>
        <v>1.3605585937083191</v>
      </c>
    </row>
    <row r="37333" spans="1:10" x14ac:dyDescent="0.25">
      <c r="A37333">
        <v>203270.16029999999</v>
      </c>
      <c r="B37333">
        <v>2555061.5303000002</v>
      </c>
      <c r="C37333">
        <v>192.82239999999999</v>
      </c>
      <c r="I37333">
        <f t="shared" si="1166"/>
        <v>5.4206854343243434</v>
      </c>
      <c r="J37333">
        <f t="shared" si="1167"/>
        <v>1.5507849163124092</v>
      </c>
    </row>
    <row r="37334" spans="1:10" x14ac:dyDescent="0.25">
      <c r="A37334">
        <v>203270.20050000001</v>
      </c>
      <c r="B37334">
        <v>2555061.5433999998</v>
      </c>
      <c r="C37334">
        <v>192.8434</v>
      </c>
      <c r="I37334">
        <f t="shared" si="1166"/>
        <v>5.4240691902381757</v>
      </c>
      <c r="J37334">
        <f t="shared" si="1167"/>
        <v>1.830922201729507</v>
      </c>
    </row>
    <row r="37335" spans="1:10" x14ac:dyDescent="0.25">
      <c r="A37335">
        <v>203269.99780000001</v>
      </c>
      <c r="B37335">
        <v>2555061.5356000001</v>
      </c>
      <c r="C37335">
        <v>192.7551</v>
      </c>
      <c r="I37335">
        <f t="shared" si="1166"/>
        <v>5.4385922449202866</v>
      </c>
      <c r="J37335">
        <f t="shared" si="1167"/>
        <v>2.2498088575421349</v>
      </c>
    </row>
    <row r="37336" spans="1:10" x14ac:dyDescent="0.25">
      <c r="A37336">
        <v>203270.02789999999</v>
      </c>
      <c r="B37336">
        <v>2555061.5419999999</v>
      </c>
      <c r="C37336">
        <v>192.7688</v>
      </c>
      <c r="I37336">
        <f t="shared" si="1166"/>
        <v>5.4266107469399003</v>
      </c>
      <c r="J37336">
        <f t="shared" si="1167"/>
        <v>0.11402970604217444</v>
      </c>
    </row>
    <row r="37337" spans="1:10" x14ac:dyDescent="0.25">
      <c r="A37337">
        <v>203270.0471</v>
      </c>
      <c r="B37337">
        <v>2555061.5392999998</v>
      </c>
      <c r="C37337">
        <v>192.7756</v>
      </c>
      <c r="I37337">
        <f t="shared" si="1166"/>
        <v>5.4331539465622019</v>
      </c>
      <c r="J37337">
        <f t="shared" si="1167"/>
        <v>0.43131844562594779</v>
      </c>
    </row>
    <row r="37338" spans="1:10" x14ac:dyDescent="0.25">
      <c r="A37338">
        <v>203270.06969999999</v>
      </c>
      <c r="B37338">
        <v>2555061.5392</v>
      </c>
      <c r="C37338">
        <v>192.78530000000001</v>
      </c>
      <c r="I37338">
        <f t="shared" si="1166"/>
        <v>5.4306325687056169</v>
      </c>
      <c r="J37338">
        <f t="shared" si="1167"/>
        <v>0.63409678324769914</v>
      </c>
    </row>
    <row r="37339" spans="1:10" x14ac:dyDescent="0.25">
      <c r="A37339">
        <v>203270.07939999999</v>
      </c>
      <c r="B37339">
        <v>2555061.5285999998</v>
      </c>
      <c r="C37339">
        <v>192.78440000000001</v>
      </c>
      <c r="I37339">
        <f t="shared" si="1166"/>
        <v>5.4308297089975737</v>
      </c>
      <c r="J37339">
        <f t="shared" si="1167"/>
        <v>0.87252673477674136</v>
      </c>
    </row>
    <row r="37340" spans="1:10" x14ac:dyDescent="0.25">
      <c r="A37340">
        <v>203270.1097</v>
      </c>
      <c r="B37340">
        <v>2555061.5345000001</v>
      </c>
      <c r="C37340">
        <v>192.7978</v>
      </c>
      <c r="I37340">
        <f t="shared" si="1166"/>
        <v>5.4203876168094931</v>
      </c>
      <c r="J37340">
        <f t="shared" si="1167"/>
        <v>0.97675421751300462</v>
      </c>
    </row>
    <row r="37341" spans="1:10" x14ac:dyDescent="0.25">
      <c r="A37341">
        <v>203270.12479999999</v>
      </c>
      <c r="B37341">
        <v>2555061.5279999999</v>
      </c>
      <c r="C37341">
        <v>192.80350000000001</v>
      </c>
      <c r="I37341">
        <f t="shared" si="1166"/>
        <v>5.4268872789905922</v>
      </c>
      <c r="J37341">
        <f t="shared" si="1167"/>
        <v>1.2955476852268362</v>
      </c>
    </row>
    <row r="37342" spans="1:10" x14ac:dyDescent="0.25">
      <c r="A37342">
        <v>203270.14540000001</v>
      </c>
      <c r="B37342">
        <v>2555061.5258999998</v>
      </c>
      <c r="C37342">
        <v>192.81120000000001</v>
      </c>
      <c r="I37342">
        <f t="shared" si="1166"/>
        <v>5.4207517778823942</v>
      </c>
      <c r="J37342">
        <f t="shared" si="1167"/>
        <v>1.4566630869857136</v>
      </c>
    </row>
    <row r="37343" spans="1:10" x14ac:dyDescent="0.25">
      <c r="A37343">
        <v>203270.18359999999</v>
      </c>
      <c r="B37343">
        <v>2555061.5375000001</v>
      </c>
      <c r="C37343">
        <v>192.8279</v>
      </c>
      <c r="I37343">
        <f t="shared" si="1166"/>
        <v>5.4192154566607229</v>
      </c>
      <c r="J37343">
        <f t="shared" si="1167"/>
        <v>1.6749554151490997</v>
      </c>
    </row>
    <row r="37344" spans="1:10" x14ac:dyDescent="0.25">
      <c r="A37344">
        <v>203270.20730000001</v>
      </c>
      <c r="B37344">
        <v>2555061.5375000001</v>
      </c>
      <c r="C37344">
        <v>192.8389</v>
      </c>
      <c r="I37344">
        <f t="shared" si="1166"/>
        <v>5.4320588922754638</v>
      </c>
      <c r="J37344">
        <f t="shared" si="1167"/>
        <v>2.0741326854631694</v>
      </c>
    </row>
    <row r="37345" spans="1:10" x14ac:dyDescent="0.25">
      <c r="A37345">
        <v>203270.00750000001</v>
      </c>
      <c r="B37345">
        <v>2555061.54</v>
      </c>
      <c r="C37345">
        <v>192.7577</v>
      </c>
      <c r="I37345">
        <f t="shared" si="1166"/>
        <v>5.4329682807059934</v>
      </c>
      <c r="J37345">
        <f t="shared" si="1167"/>
        <v>2.3239085997090285</v>
      </c>
    </row>
    <row r="37346" spans="1:10" x14ac:dyDescent="0.25">
      <c r="A37346">
        <v>203270.03580000001</v>
      </c>
      <c r="B37346">
        <v>2555061.5447999998</v>
      </c>
      <c r="C37346">
        <v>192.76900000000001</v>
      </c>
      <c r="I37346">
        <f t="shared" si="1166"/>
        <v>5.4310386896563196</v>
      </c>
      <c r="J37346">
        <f t="shared" si="1167"/>
        <v>0.21626917741413365</v>
      </c>
    </row>
    <row r="37347" spans="1:10" x14ac:dyDescent="0.25">
      <c r="A37347">
        <v>203270.0502</v>
      </c>
      <c r="B37347">
        <v>2555061.5381</v>
      </c>
      <c r="C37347">
        <v>192.77199999999999</v>
      </c>
      <c r="I37347">
        <f t="shared" si="1166"/>
        <v>5.4360190466884806</v>
      </c>
      <c r="J37347">
        <f t="shared" si="1167"/>
        <v>0.5143601546930654</v>
      </c>
    </row>
    <row r="37348" spans="1:10" x14ac:dyDescent="0.25">
      <c r="A37348">
        <v>203270.0736</v>
      </c>
      <c r="B37348">
        <v>2555061.5386999999</v>
      </c>
      <c r="C37348">
        <v>192.7834</v>
      </c>
      <c r="I37348">
        <f t="shared" si="1166"/>
        <v>5.4294678420814364</v>
      </c>
      <c r="J37348">
        <f t="shared" si="1167"/>
        <v>0.66694842817504707</v>
      </c>
    </row>
    <row r="37349" spans="1:10" x14ac:dyDescent="0.25">
      <c r="A37349">
        <v>203270.08859999999</v>
      </c>
      <c r="B37349">
        <v>2555061.5323999999</v>
      </c>
      <c r="C37349">
        <v>192.78700000000001</v>
      </c>
      <c r="I37349">
        <f t="shared" si="1166"/>
        <v>5.4303905612066874</v>
      </c>
      <c r="J37349">
        <f t="shared" si="1167"/>
        <v>0.91375100666959952</v>
      </c>
    </row>
    <row r="37350" spans="1:10" x14ac:dyDescent="0.25">
      <c r="A37350">
        <v>203270.11319999999</v>
      </c>
      <c r="B37350">
        <v>2555061.5337</v>
      </c>
      <c r="C37350">
        <v>192.79499999999999</v>
      </c>
      <c r="I37350">
        <f t="shared" si="1166"/>
        <v>5.4243515849504256</v>
      </c>
      <c r="J37350">
        <f t="shared" si="1167"/>
        <v>1.0732327237927279</v>
      </c>
    </row>
    <row r="37351" spans="1:10" x14ac:dyDescent="0.25">
      <c r="A37351">
        <v>203270.1311</v>
      </c>
      <c r="B37351">
        <v>2555061.5293999999</v>
      </c>
      <c r="C37351">
        <v>192.80250000000001</v>
      </c>
      <c r="I37351">
        <f t="shared" si="1166"/>
        <v>5.426167757124337</v>
      </c>
      <c r="J37351">
        <f t="shared" si="1167"/>
        <v>1.3326862953589682</v>
      </c>
    </row>
    <row r="37352" spans="1:10" x14ac:dyDescent="0.25">
      <c r="A37352">
        <v>203270.15659999999</v>
      </c>
      <c r="B37352">
        <v>2555061.5310999998</v>
      </c>
      <c r="C37352">
        <v>192.81370000000001</v>
      </c>
      <c r="I37352">
        <f t="shared" si="1166"/>
        <v>5.4223150929170121</v>
      </c>
      <c r="J37352">
        <f t="shared" si="1167"/>
        <v>1.5228355109385205</v>
      </c>
    </row>
    <row r="37353" spans="1:10" x14ac:dyDescent="0.25">
      <c r="A37353">
        <v>203270.19130000001</v>
      </c>
      <c r="B37353">
        <v>2555061.5399000002</v>
      </c>
      <c r="C37353">
        <v>192.83029999999999</v>
      </c>
      <c r="I37353">
        <f t="shared" si="1166"/>
        <v>5.4247518437116629</v>
      </c>
      <c r="J37353">
        <f t="shared" si="1167"/>
        <v>1.7915930925271937</v>
      </c>
    </row>
    <row r="37354" spans="1:10" x14ac:dyDescent="0.25">
      <c r="A37354">
        <v>203270.21410000001</v>
      </c>
      <c r="B37354">
        <v>2555061.5391000002</v>
      </c>
      <c r="C37354">
        <v>192.83779999999999</v>
      </c>
      <c r="I37354">
        <f t="shared" si="1166"/>
        <v>5.4347413278272425</v>
      </c>
      <c r="J37354">
        <f t="shared" si="1167"/>
        <v>2.1543410604175222</v>
      </c>
    </row>
    <row r="37355" spans="1:10" x14ac:dyDescent="0.25">
      <c r="A37355">
        <v>203270.0037</v>
      </c>
      <c r="B37355">
        <v>2555061.5405000001</v>
      </c>
      <c r="C37355">
        <v>192.75190000000001</v>
      </c>
      <c r="I37355">
        <f t="shared" si="1166"/>
        <v>5.4348468626065278</v>
      </c>
      <c r="J37355">
        <f t="shared" si="1167"/>
        <v>2.3948533279347259</v>
      </c>
    </row>
    <row r="37356" spans="1:10" x14ac:dyDescent="0.25">
      <c r="A37356">
        <v>203270.0281</v>
      </c>
      <c r="B37356">
        <v>2555061.5421000002</v>
      </c>
      <c r="C37356">
        <v>192.7619</v>
      </c>
      <c r="I37356">
        <f t="shared" si="1166"/>
        <v>5.431525673273919</v>
      </c>
      <c r="J37356">
        <f t="shared" si="1167"/>
        <v>0.17616431982932568</v>
      </c>
    </row>
    <row r="37357" spans="1:10" x14ac:dyDescent="0.25">
      <c r="A37357">
        <v>203270.04699999999</v>
      </c>
      <c r="B37357">
        <v>2555061.5392999998</v>
      </c>
      <c r="C37357">
        <v>192.76830000000001</v>
      </c>
      <c r="I37357">
        <f t="shared" si="1166"/>
        <v>5.4332554532489317</v>
      </c>
      <c r="J37357">
        <f t="shared" si="1167"/>
        <v>0.43341952485755542</v>
      </c>
    </row>
    <row r="37358" spans="1:10" x14ac:dyDescent="0.25">
      <c r="A37358">
        <v>203270.0704</v>
      </c>
      <c r="B37358">
        <v>2555061.5397999999</v>
      </c>
      <c r="C37358">
        <v>192.7784</v>
      </c>
      <c r="I37358">
        <f t="shared" si="1166"/>
        <v>5.4306314629410819</v>
      </c>
      <c r="J37358">
        <f t="shared" si="1167"/>
        <v>0.63304179960785234</v>
      </c>
    </row>
    <row r="37359" spans="1:10" x14ac:dyDescent="0.25">
      <c r="A37359">
        <v>203270.0865</v>
      </c>
      <c r="B37359">
        <v>2555061.5343999998</v>
      </c>
      <c r="C37359">
        <v>192.78190000000001</v>
      </c>
      <c r="I37359">
        <f t="shared" si="1166"/>
        <v>5.4314403427798261</v>
      </c>
      <c r="J37359">
        <f t="shared" si="1167"/>
        <v>0.87981373368137383</v>
      </c>
    </row>
    <row r="37360" spans="1:10" x14ac:dyDescent="0.25">
      <c r="A37360">
        <v>203270.10949999999</v>
      </c>
      <c r="B37360">
        <v>2555061.5342999999</v>
      </c>
      <c r="C37360">
        <v>192.7903</v>
      </c>
      <c r="I37360">
        <f t="shared" si="1166"/>
        <v>5.4263123210575399</v>
      </c>
      <c r="J37360">
        <f t="shared" si="1167"/>
        <v>1.0506674227222845</v>
      </c>
    </row>
    <row r="37361" spans="1:10" x14ac:dyDescent="0.25">
      <c r="A37361">
        <v>203270.1329</v>
      </c>
      <c r="B37361">
        <v>2555061.5345000001</v>
      </c>
      <c r="C37361">
        <v>192.80160000000001</v>
      </c>
      <c r="I37361">
        <f t="shared" si="1166"/>
        <v>5.4266828115803278</v>
      </c>
      <c r="J37361">
        <f t="shared" si="1167"/>
        <v>1.2934843364178619</v>
      </c>
    </row>
    <row r="37362" spans="1:10" x14ac:dyDescent="0.25">
      <c r="A37362">
        <v>203270.15040000001</v>
      </c>
      <c r="B37362">
        <v>2555061.5299</v>
      </c>
      <c r="C37362">
        <v>192.80690000000001</v>
      </c>
      <c r="I37362">
        <f t="shared" si="1166"/>
        <v>5.4274613825313462</v>
      </c>
      <c r="J37362">
        <f t="shared" si="1167"/>
        <v>1.540399971688359</v>
      </c>
    </row>
    <row r="37363" spans="1:10" x14ac:dyDescent="0.25">
      <c r="A37363">
        <v>203270.18849999999</v>
      </c>
      <c r="B37363">
        <v>2555061.5414</v>
      </c>
      <c r="C37363">
        <v>192.8237</v>
      </c>
      <c r="I37363">
        <f t="shared" si="1166"/>
        <v>5.4233620907854583</v>
      </c>
      <c r="J37363">
        <f t="shared" si="1167"/>
        <v>1.7265207836249488</v>
      </c>
    </row>
    <row r="37364" spans="1:10" x14ac:dyDescent="0.25">
      <c r="A37364">
        <v>203270.21059999999</v>
      </c>
      <c r="B37364">
        <v>2555061.5400999999</v>
      </c>
      <c r="C37364">
        <v>192.8338</v>
      </c>
      <c r="I37364">
        <f t="shared" si="1166"/>
        <v>5.4361357606298588</v>
      </c>
      <c r="J37364">
        <f t="shared" si="1167"/>
        <v>2.1242561700033917</v>
      </c>
    </row>
    <row r="37365" spans="1:10" x14ac:dyDescent="0.25">
      <c r="A37365">
        <v>203270.2402</v>
      </c>
      <c r="B37365">
        <v>2555061.5444999998</v>
      </c>
      <c r="C37365">
        <v>192.8476</v>
      </c>
      <c r="I37365">
        <f t="shared" si="1166"/>
        <v>5.4357008901057977</v>
      </c>
      <c r="J37365">
        <f t="shared" si="1167"/>
        <v>2.357552848514942</v>
      </c>
    </row>
    <row r="37366" spans="1:10" x14ac:dyDescent="0.25">
      <c r="A37366">
        <v>203270.02429999999</v>
      </c>
      <c r="B37366">
        <v>2555061.5427000001</v>
      </c>
      <c r="C37366">
        <v>192.75569999999999</v>
      </c>
      <c r="I37366">
        <f t="shared" si="1166"/>
        <v>5.441394167530917</v>
      </c>
      <c r="J37366">
        <f t="shared" si="1167"/>
        <v>2.6670612972388739</v>
      </c>
    </row>
    <row r="37367" spans="1:10" x14ac:dyDescent="0.25">
      <c r="A37367">
        <v>203270.04610000001</v>
      </c>
      <c r="B37367">
        <v>2555061.5422</v>
      </c>
      <c r="C37367">
        <v>192.76519999999999</v>
      </c>
      <c r="I37367">
        <f t="shared" si="1166"/>
        <v>5.4338280226101565</v>
      </c>
      <c r="J37367">
        <f t="shared" si="1167"/>
        <v>0.39330456369398803</v>
      </c>
    </row>
    <row r="37368" spans="1:10" x14ac:dyDescent="0.25">
      <c r="A37368">
        <v>203270.0692</v>
      </c>
      <c r="B37368">
        <v>2555061.5425999998</v>
      </c>
      <c r="C37368">
        <v>192.7747</v>
      </c>
      <c r="I37368">
        <f t="shared" si="1166"/>
        <v>5.4335214224676358</v>
      </c>
      <c r="J37368">
        <f t="shared" si="1167"/>
        <v>0.62321413290869998</v>
      </c>
    </row>
    <row r="37369" spans="1:10" x14ac:dyDescent="0.25">
      <c r="A37369">
        <v>203270.08670000001</v>
      </c>
      <c r="B37369">
        <v>2555061.5383000001</v>
      </c>
      <c r="C37369">
        <v>192.77950000000001</v>
      </c>
      <c r="I37369">
        <f t="shared" si="1166"/>
        <v>5.4342217286461558</v>
      </c>
      <c r="J37369">
        <f t="shared" si="1167"/>
        <v>0.86670970238274947</v>
      </c>
    </row>
    <row r="37370" spans="1:10" x14ac:dyDescent="0.25">
      <c r="A37370">
        <v>203270.10200000001</v>
      </c>
      <c r="B37370">
        <v>2555061.5320000001</v>
      </c>
      <c r="C37370">
        <v>192.78360000000001</v>
      </c>
      <c r="I37370">
        <f t="shared" si="1166"/>
        <v>5.4302153345486444</v>
      </c>
      <c r="J37370">
        <f t="shared" si="1167"/>
        <v>1.052022775262401</v>
      </c>
    </row>
    <row r="37371" spans="1:10" x14ac:dyDescent="0.25">
      <c r="A37371">
        <v>203270.13089999999</v>
      </c>
      <c r="B37371">
        <v>2555061.5367000001</v>
      </c>
      <c r="C37371">
        <v>192.7978</v>
      </c>
      <c r="I37371">
        <f t="shared" si="1166"/>
        <v>5.4242192064369315</v>
      </c>
      <c r="J37371">
        <f t="shared" si="1167"/>
        <v>1.2148307639495499</v>
      </c>
    </row>
    <row r="37372" spans="1:10" x14ac:dyDescent="0.25">
      <c r="A37372">
        <v>203270.152</v>
      </c>
      <c r="B37372">
        <v>2555061.5348999999</v>
      </c>
      <c r="C37372">
        <v>192.804</v>
      </c>
      <c r="I37372">
        <f t="shared" si="1166"/>
        <v>5.429607214038322</v>
      </c>
      <c r="J37372">
        <f t="shared" si="1167"/>
        <v>1.5186785804186087</v>
      </c>
    </row>
    <row r="37373" spans="1:10" x14ac:dyDescent="0.25">
      <c r="A37373">
        <v>203270.17869999999</v>
      </c>
      <c r="B37373">
        <v>2555061.5373999998</v>
      </c>
      <c r="C37373">
        <v>192.81489999999999</v>
      </c>
      <c r="I37373">
        <f t="shared" si="1166"/>
        <v>5.4284082203303674</v>
      </c>
      <c r="J37373">
        <f t="shared" si="1167"/>
        <v>1.7418107782494019</v>
      </c>
    </row>
    <row r="37374" spans="1:10" x14ac:dyDescent="0.25">
      <c r="A37374">
        <v>203270.20449999999</v>
      </c>
      <c r="B37374">
        <v>2555061.5391000002</v>
      </c>
      <c r="C37374">
        <v>192.82730000000001</v>
      </c>
      <c r="I37374">
        <f t="shared" si="1166"/>
        <v>5.431783818041521</v>
      </c>
      <c r="J37374">
        <f t="shared" si="1167"/>
        <v>2.0225183242628759</v>
      </c>
    </row>
    <row r="37375" spans="1:10" x14ac:dyDescent="0.25">
      <c r="A37375">
        <v>203270.23300000001</v>
      </c>
      <c r="B37375">
        <v>2555061.5427000001</v>
      </c>
      <c r="C37375">
        <v>192.84039999999999</v>
      </c>
      <c r="I37375">
        <f t="shared" si="1166"/>
        <v>5.43445418234207</v>
      </c>
      <c r="J37375">
        <f t="shared" si="1167"/>
        <v>2.2937282949474138</v>
      </c>
    </row>
    <row r="37376" spans="1:10" x14ac:dyDescent="0.25">
      <c r="A37376">
        <v>203270.25390000001</v>
      </c>
      <c r="B37376">
        <v>2555061.5400999999</v>
      </c>
      <c r="C37376">
        <v>192.84719999999999</v>
      </c>
      <c r="I37376">
        <f t="shared" si="1166"/>
        <v>5.4392657307131476</v>
      </c>
      <c r="J37376">
        <f t="shared" si="1167"/>
        <v>2.5921828271993945</v>
      </c>
    </row>
    <row r="37377" spans="1:10" x14ac:dyDescent="0.25">
      <c r="A37377">
        <v>203270.02119999999</v>
      </c>
      <c r="B37377">
        <v>2555061.5438999999</v>
      </c>
      <c r="C37377">
        <v>192.75380000000001</v>
      </c>
      <c r="I37377">
        <f t="shared" si="1166"/>
        <v>5.4376541648680723</v>
      </c>
      <c r="J37377">
        <f t="shared" si="1167"/>
        <v>2.813417351899048</v>
      </c>
    </row>
    <row r="37378" spans="1:10" x14ac:dyDescent="0.25">
      <c r="A37378">
        <v>203270.0435</v>
      </c>
      <c r="B37378">
        <v>2555061.5438000001</v>
      </c>
      <c r="C37378">
        <v>192.76089999999999</v>
      </c>
      <c r="I37378">
        <f t="shared" si="1166"/>
        <v>5.4350076032506038</v>
      </c>
      <c r="J37378">
        <f t="shared" si="1167"/>
        <v>0.36053833477818387</v>
      </c>
    </row>
    <row r="37379" spans="1:10" x14ac:dyDescent="0.25">
      <c r="A37379">
        <v>203270.06580000001</v>
      </c>
      <c r="B37379">
        <v>2555061.5435000001</v>
      </c>
      <c r="C37379">
        <v>192.76929999999999</v>
      </c>
      <c r="I37379">
        <f t="shared" ref="I37379:I37442" si="1168">((A37378-$E$2)^2+(B37378-$F$2)^2)^(1/2)</f>
        <v>5.4350936780555523</v>
      </c>
      <c r="J37379">
        <f t="shared" ref="J37379:J37442" si="1169">(90-DEGREES(ATAN((B37378-$F$2)/(A37378-$E$2))))</f>
        <v>0.59562356088180479</v>
      </c>
    </row>
    <row r="37380" spans="1:10" x14ac:dyDescent="0.25">
      <c r="A37380">
        <v>203270.08790000001</v>
      </c>
      <c r="B37380">
        <v>2555061.5428999998</v>
      </c>
      <c r="C37380">
        <v>192.7784</v>
      </c>
      <c r="I37380">
        <f t="shared" si="1168"/>
        <v>5.4350712681361708</v>
      </c>
      <c r="J37380">
        <f t="shared" si="1169"/>
        <v>0.83072795083467099</v>
      </c>
    </row>
    <row r="37381" spans="1:10" x14ac:dyDescent="0.25">
      <c r="A37381">
        <v>203270.10990000001</v>
      </c>
      <c r="B37381">
        <v>2555061.5422</v>
      </c>
      <c r="C37381">
        <v>192.78639999999999</v>
      </c>
      <c r="I37381">
        <f t="shared" si="1168"/>
        <v>5.4348367055151972</v>
      </c>
      <c r="J37381">
        <f t="shared" si="1169"/>
        <v>1.0637810519564397</v>
      </c>
    </row>
    <row r="37382" spans="1:10" x14ac:dyDescent="0.25">
      <c r="A37382">
        <v>203270.12169999999</v>
      </c>
      <c r="B37382">
        <v>2555061.5329999998</v>
      </c>
      <c r="C37382">
        <v>192.79040000000001</v>
      </c>
      <c r="I37382">
        <f t="shared" si="1168"/>
        <v>5.4345898325832529</v>
      </c>
      <c r="J37382">
        <f t="shared" si="1169"/>
        <v>1.2958202651465172</v>
      </c>
    </row>
    <row r="37383" spans="1:10" x14ac:dyDescent="0.25">
      <c r="A37383">
        <v>203270.14720000001</v>
      </c>
      <c r="B37383">
        <v>2555061.5348</v>
      </c>
      <c r="C37383">
        <v>192.79849999999999</v>
      </c>
      <c r="I37383">
        <f t="shared" si="1168"/>
        <v>5.4256723165152492</v>
      </c>
      <c r="J37383">
        <f t="shared" si="1169"/>
        <v>1.42259504003286</v>
      </c>
    </row>
    <row r="37384" spans="1:10" x14ac:dyDescent="0.25">
      <c r="A37384">
        <v>203270.17490000001</v>
      </c>
      <c r="B37384">
        <v>2555061.5381</v>
      </c>
      <c r="C37384">
        <v>192.8107</v>
      </c>
      <c r="I37384">
        <f t="shared" si="1168"/>
        <v>5.4281644852007966</v>
      </c>
      <c r="J37384">
        <f t="shared" si="1169"/>
        <v>1.6912009358643871</v>
      </c>
    </row>
    <row r="37385" spans="1:10" x14ac:dyDescent="0.25">
      <c r="A37385">
        <v>203270.2028</v>
      </c>
      <c r="B37385">
        <v>2555061.5414999998</v>
      </c>
      <c r="C37385">
        <v>192.82570000000001</v>
      </c>
      <c r="I37385">
        <f t="shared" si="1168"/>
        <v>5.4323506162804946</v>
      </c>
      <c r="J37385">
        <f t="shared" si="1169"/>
        <v>1.9822035822833897</v>
      </c>
    </row>
    <row r="37386" spans="1:10" x14ac:dyDescent="0.25">
      <c r="A37386">
        <v>203270.22519999999</v>
      </c>
      <c r="B37386">
        <v>2555061.5403</v>
      </c>
      <c r="C37386">
        <v>192.83099999999999</v>
      </c>
      <c r="I37386">
        <f t="shared" si="1168"/>
        <v>5.436784517171632</v>
      </c>
      <c r="J37386">
        <f t="shared" si="1169"/>
        <v>2.2748148614193582</v>
      </c>
    </row>
    <row r="37387" spans="1:10" x14ac:dyDescent="0.25">
      <c r="A37387">
        <v>203270.25510000001</v>
      </c>
      <c r="B37387">
        <v>2555061.5447999998</v>
      </c>
      <c r="C37387">
        <v>192.84379999999999</v>
      </c>
      <c r="I37387">
        <f t="shared" si="1168"/>
        <v>5.4365208477538403</v>
      </c>
      <c r="J37387">
        <f t="shared" si="1169"/>
        <v>2.5112062568001505</v>
      </c>
    </row>
    <row r="37388" spans="1:10" x14ac:dyDescent="0.25">
      <c r="A37388">
        <v>203270.2654</v>
      </c>
      <c r="B37388">
        <v>2555061.534</v>
      </c>
      <c r="C37388">
        <v>192.84790000000001</v>
      </c>
      <c r="I37388">
        <f t="shared" si="1168"/>
        <v>5.4424074862110912</v>
      </c>
      <c r="J37388">
        <f t="shared" si="1169"/>
        <v>2.823606650514435</v>
      </c>
    </row>
    <row r="37389" spans="1:10" x14ac:dyDescent="0.25">
      <c r="A37389">
        <v>203270.05179999999</v>
      </c>
      <c r="B37389">
        <v>2555061.5432000002</v>
      </c>
      <c r="C37389">
        <v>192.76060000000001</v>
      </c>
      <c r="I37389">
        <f t="shared" si="1168"/>
        <v>5.4321387646105546</v>
      </c>
      <c r="J37389">
        <f t="shared" si="1169"/>
        <v>2.9377261700965249</v>
      </c>
    </row>
    <row r="37390" spans="1:10" x14ac:dyDescent="0.25">
      <c r="A37390">
        <v>203270.0722</v>
      </c>
      <c r="B37390">
        <v>2555061.5413000002</v>
      </c>
      <c r="C37390">
        <v>192.7687</v>
      </c>
      <c r="I37390">
        <f t="shared" si="1168"/>
        <v>5.4345863393816289</v>
      </c>
      <c r="J37390">
        <f t="shared" si="1169"/>
        <v>0.68318989921992568</v>
      </c>
    </row>
    <row r="37391" spans="1:10" x14ac:dyDescent="0.25">
      <c r="A37391">
        <v>203270.0955</v>
      </c>
      <c r="B37391">
        <v>2555061.5416999999</v>
      </c>
      <c r="C37391">
        <v>192.77680000000001</v>
      </c>
      <c r="I37391">
        <f t="shared" si="1168"/>
        <v>5.4329680957876452</v>
      </c>
      <c r="J37391">
        <f t="shared" si="1169"/>
        <v>0.89855129577028947</v>
      </c>
    </row>
    <row r="37392" spans="1:10" x14ac:dyDescent="0.25">
      <c r="A37392">
        <v>203270.1189</v>
      </c>
      <c r="B37392">
        <v>2555061.5419000001</v>
      </c>
      <c r="C37392">
        <v>192.78550000000001</v>
      </c>
      <c r="I37392">
        <f t="shared" si="1168"/>
        <v>5.4337833539370406</v>
      </c>
      <c r="J37392">
        <f t="shared" si="1169"/>
        <v>1.1441393311433359</v>
      </c>
    </row>
    <row r="37393" spans="1:10" x14ac:dyDescent="0.25">
      <c r="A37393">
        <v>203270.12959999999</v>
      </c>
      <c r="B37393">
        <v>2555061.5318999998</v>
      </c>
      <c r="C37393">
        <v>192.7884</v>
      </c>
      <c r="I37393">
        <f t="shared" si="1168"/>
        <v>5.4345008987848091</v>
      </c>
      <c r="J37393">
        <f t="shared" si="1169"/>
        <v>1.3907542984881189</v>
      </c>
    </row>
    <row r="37394" spans="1:10" x14ac:dyDescent="0.25">
      <c r="A37394">
        <v>203270.1557</v>
      </c>
      <c r="B37394">
        <v>2555061.5340999998</v>
      </c>
      <c r="C37394">
        <v>192.79929999999999</v>
      </c>
      <c r="I37394">
        <f t="shared" si="1168"/>
        <v>5.4247745728522574</v>
      </c>
      <c r="J37394">
        <f t="shared" si="1169"/>
        <v>1.5062965826723911</v>
      </c>
    </row>
    <row r="37395" spans="1:10" x14ac:dyDescent="0.25">
      <c r="A37395">
        <v>203270.19620000001</v>
      </c>
      <c r="B37395">
        <v>2555061.5474999999</v>
      </c>
      <c r="C37395">
        <v>192.8176</v>
      </c>
      <c r="I37395">
        <f t="shared" si="1168"/>
        <v>5.427722330419912</v>
      </c>
      <c r="J37395">
        <f t="shared" si="1169"/>
        <v>1.7811071292965579</v>
      </c>
    </row>
    <row r="37396" spans="1:10" x14ac:dyDescent="0.25">
      <c r="A37396">
        <v>203270.21059999999</v>
      </c>
      <c r="B37396">
        <v>2555061.5400999999</v>
      </c>
      <c r="C37396">
        <v>192.8227</v>
      </c>
      <c r="I37396">
        <f t="shared" si="1168"/>
        <v>5.4425221071414063</v>
      </c>
      <c r="J37396">
        <f t="shared" si="1169"/>
        <v>2.2028813834611043</v>
      </c>
    </row>
    <row r="37397" spans="1:10" x14ac:dyDescent="0.25">
      <c r="A37397">
        <v>203270.23439999999</v>
      </c>
      <c r="B37397">
        <v>2555061.54</v>
      </c>
      <c r="C37397">
        <v>192.83260000000001</v>
      </c>
      <c r="I37397">
        <f t="shared" si="1168"/>
        <v>5.4357008901057977</v>
      </c>
      <c r="J37397">
        <f t="shared" si="1169"/>
        <v>2.357552848514942</v>
      </c>
    </row>
    <row r="37398" spans="1:10" x14ac:dyDescent="0.25">
      <c r="A37398">
        <v>203270.26240000001</v>
      </c>
      <c r="B37398">
        <v>2555061.5430000001</v>
      </c>
      <c r="C37398">
        <v>192.84469999999999</v>
      </c>
      <c r="I37398">
        <f t="shared" si="1168"/>
        <v>5.4366320234626686</v>
      </c>
      <c r="J37398">
        <f t="shared" si="1169"/>
        <v>2.6082090210326356</v>
      </c>
    </row>
    <row r="37399" spans="1:10" x14ac:dyDescent="0.25">
      <c r="A37399">
        <v>203270.2727</v>
      </c>
      <c r="B37399">
        <v>2555061.5321</v>
      </c>
      <c r="C37399">
        <v>192.84559999999999</v>
      </c>
      <c r="I37399">
        <f t="shared" si="1168"/>
        <v>5.4409742839709461</v>
      </c>
      <c r="J37399">
        <f t="shared" si="1169"/>
        <v>2.9013191950698314</v>
      </c>
    </row>
    <row r="37400" spans="1:10" x14ac:dyDescent="0.25">
      <c r="A37400">
        <v>203270.05850000001</v>
      </c>
      <c r="B37400">
        <v>2555061.5449999999</v>
      </c>
      <c r="C37400">
        <v>192.7595</v>
      </c>
      <c r="I37400">
        <f t="shared" si="1168"/>
        <v>5.43062041553602</v>
      </c>
      <c r="J37400">
        <f t="shared" si="1169"/>
        <v>3.0156710195712435</v>
      </c>
    </row>
    <row r="37401" spans="1:10" x14ac:dyDescent="0.25">
      <c r="A37401">
        <v>203270.08199999999</v>
      </c>
      <c r="B37401">
        <v>2555061.5455</v>
      </c>
      <c r="C37401">
        <v>192.77070000000001</v>
      </c>
      <c r="I37401">
        <f t="shared" si="1168"/>
        <v>5.4364702010891008</v>
      </c>
      <c r="J37401">
        <f t="shared" si="1169"/>
        <v>0.75357101124637893</v>
      </c>
    </row>
    <row r="37402" spans="1:10" x14ac:dyDescent="0.25">
      <c r="A37402">
        <v>203270.0981</v>
      </c>
      <c r="B37402">
        <v>2555061.54</v>
      </c>
      <c r="C37402">
        <v>192.7748</v>
      </c>
      <c r="I37402">
        <f t="shared" si="1168"/>
        <v>5.4373299741893542</v>
      </c>
      <c r="J37402">
        <f t="shared" si="1169"/>
        <v>1.0011119516776859</v>
      </c>
    </row>
    <row r="37403" spans="1:10" x14ac:dyDescent="0.25">
      <c r="A37403">
        <v>203270.11989999999</v>
      </c>
      <c r="B37403">
        <v>2555061.5389999999</v>
      </c>
      <c r="C37403">
        <v>192.78129999999999</v>
      </c>
      <c r="I37403">
        <f t="shared" si="1168"/>
        <v>5.4321362472369312</v>
      </c>
      <c r="J37403">
        <f t="shared" si="1169"/>
        <v>1.171915556397721</v>
      </c>
    </row>
    <row r="37404" spans="1:10" x14ac:dyDescent="0.25">
      <c r="A37404">
        <v>203270.1329</v>
      </c>
      <c r="B37404">
        <v>2555061.5309000001</v>
      </c>
      <c r="C37404">
        <v>192.78550000000001</v>
      </c>
      <c r="I37404">
        <f t="shared" si="1168"/>
        <v>5.4316261291405761</v>
      </c>
      <c r="J37404">
        <f t="shared" si="1169"/>
        <v>1.4020422058858202</v>
      </c>
    </row>
    <row r="37405" spans="1:10" x14ac:dyDescent="0.25">
      <c r="A37405">
        <v>203270.1617</v>
      </c>
      <c r="B37405">
        <v>2555061.5351</v>
      </c>
      <c r="C37405">
        <v>192.79849999999999</v>
      </c>
      <c r="I37405">
        <f t="shared" si="1168"/>
        <v>5.4238626844289124</v>
      </c>
      <c r="J37405">
        <f t="shared" si="1169"/>
        <v>1.5414222637528354</v>
      </c>
    </row>
    <row r="37406" spans="1:10" x14ac:dyDescent="0.25">
      <c r="A37406">
        <v>203270.20139999999</v>
      </c>
      <c r="B37406">
        <v>2555061.5477999998</v>
      </c>
      <c r="C37406">
        <v>192.8185</v>
      </c>
      <c r="I37406">
        <f t="shared" si="1168"/>
        <v>5.4289116126453063</v>
      </c>
      <c r="J37406">
        <f t="shared" si="1169"/>
        <v>1.8440714689756419</v>
      </c>
    </row>
    <row r="37407" spans="1:10" x14ac:dyDescent="0.25">
      <c r="A37407">
        <v>203270.2108</v>
      </c>
      <c r="B37407">
        <v>2555061.5364999999</v>
      </c>
      <c r="C37407">
        <v>192.81710000000001</v>
      </c>
      <c r="I37407">
        <f t="shared" si="1168"/>
        <v>5.4430242325602691</v>
      </c>
      <c r="J37407">
        <f t="shared" si="1169"/>
        <v>2.2574571491619793</v>
      </c>
    </row>
    <row r="37408" spans="1:10" x14ac:dyDescent="0.25">
      <c r="A37408">
        <v>203270.2408</v>
      </c>
      <c r="B37408">
        <v>2555061.5411999999</v>
      </c>
      <c r="C37408">
        <v>192.83179999999999</v>
      </c>
      <c r="I37408">
        <f t="shared" si="1168"/>
        <v>5.432112175514666</v>
      </c>
      <c r="J37408">
        <f t="shared" si="1169"/>
        <v>2.3612225541365035</v>
      </c>
    </row>
    <row r="37409" spans="1:10" x14ac:dyDescent="0.25">
      <c r="A37409">
        <v>203270.25709999999</v>
      </c>
      <c r="B37409">
        <v>2555061.5351</v>
      </c>
      <c r="C37409">
        <v>192.8372</v>
      </c>
      <c r="I37409">
        <f t="shared" si="1168"/>
        <v>5.4381257135740819</v>
      </c>
      <c r="J37409">
        <f t="shared" si="1169"/>
        <v>2.6749938747878446</v>
      </c>
    </row>
    <row r="37410" spans="1:10" x14ac:dyDescent="0.25">
      <c r="A37410">
        <v>203270.28700000001</v>
      </c>
      <c r="B37410">
        <v>2555061.5392999998</v>
      </c>
      <c r="C37410">
        <v>192.84970000000001</v>
      </c>
      <c r="I37410">
        <f t="shared" si="1168"/>
        <v>5.4328183494306934</v>
      </c>
      <c r="J37410">
        <f t="shared" si="1169"/>
        <v>2.8497128683093251</v>
      </c>
    </row>
    <row r="37411" spans="1:10" x14ac:dyDescent="0.25">
      <c r="A37411">
        <v>203270.04949999999</v>
      </c>
      <c r="B37411">
        <v>2555061.5449999999</v>
      </c>
      <c r="C37411">
        <v>192.75299999999999</v>
      </c>
      <c r="I37411">
        <f t="shared" si="1168"/>
        <v>5.4385805212662204</v>
      </c>
      <c r="J37411">
        <f t="shared" si="1169"/>
        <v>3.1621234041337232</v>
      </c>
    </row>
    <row r="37412" spans="1:10" x14ac:dyDescent="0.25">
      <c r="A37412">
        <v>203270.0729</v>
      </c>
      <c r="B37412">
        <v>2555061.5455999998</v>
      </c>
      <c r="C37412">
        <v>192.76259999999999</v>
      </c>
      <c r="I37412">
        <f t="shared" si="1168"/>
        <v>5.4363592823991045</v>
      </c>
      <c r="J37412">
        <f t="shared" si="1169"/>
        <v>0.65872487879555308</v>
      </c>
    </row>
    <row r="37413" spans="1:10" x14ac:dyDescent="0.25">
      <c r="A37413">
        <v>203270.092</v>
      </c>
      <c r="B37413">
        <v>2555061.5425</v>
      </c>
      <c r="C37413">
        <v>192.76840000000001</v>
      </c>
      <c r="I37413">
        <f t="shared" si="1168"/>
        <v>5.4372785809053061</v>
      </c>
      <c r="J37413">
        <f t="shared" si="1169"/>
        <v>0.90521611927377421</v>
      </c>
    </row>
    <row r="37414" spans="1:10" x14ac:dyDescent="0.25">
      <c r="A37414">
        <v>203270.1079</v>
      </c>
      <c r="B37414">
        <v>2555061.5367999999</v>
      </c>
      <c r="C37414">
        <v>192.77289999999999</v>
      </c>
      <c r="I37414">
        <f t="shared" si="1168"/>
        <v>5.4345144445421782</v>
      </c>
      <c r="J37414">
        <f t="shared" si="1169"/>
        <v>1.1070779684183378</v>
      </c>
    </row>
    <row r="37415" spans="1:10" x14ac:dyDescent="0.25">
      <c r="A37415">
        <v>203270.12880000001</v>
      </c>
      <c r="B37415">
        <v>2555061.5350000001</v>
      </c>
      <c r="C37415">
        <v>192.7817</v>
      </c>
      <c r="I37415">
        <f t="shared" si="1168"/>
        <v>5.4291463092180861</v>
      </c>
      <c r="J37415">
        <f t="shared" si="1169"/>
        <v>1.2760076800853994</v>
      </c>
    </row>
    <row r="37416" spans="1:10" x14ac:dyDescent="0.25">
      <c r="A37416">
        <v>203270.15330000001</v>
      </c>
      <c r="B37416">
        <v>2555061.5359</v>
      </c>
      <c r="C37416">
        <v>192.7901</v>
      </c>
      <c r="I37416">
        <f t="shared" si="1168"/>
        <v>5.4278525440325742</v>
      </c>
      <c r="J37416">
        <f t="shared" si="1169"/>
        <v>1.4969946045737146</v>
      </c>
    </row>
    <row r="37417" spans="1:10" x14ac:dyDescent="0.25">
      <c r="A37417">
        <v>203270.18580000001</v>
      </c>
      <c r="B37417">
        <v>2555061.5430000001</v>
      </c>
      <c r="C37417">
        <v>192.8047</v>
      </c>
      <c r="I37417">
        <f t="shared" si="1168"/>
        <v>5.4294474210853112</v>
      </c>
      <c r="J37417">
        <f t="shared" si="1169"/>
        <v>1.7552022985829581</v>
      </c>
    </row>
    <row r="37418" spans="1:10" x14ac:dyDescent="0.25">
      <c r="A37418">
        <v>203270.20110000001</v>
      </c>
      <c r="B37418">
        <v>2555061.5364000001</v>
      </c>
      <c r="C37418">
        <v>192.81030000000001</v>
      </c>
      <c r="I37418">
        <f t="shared" si="1168"/>
        <v>5.4376352800487648</v>
      </c>
      <c r="J37418">
        <f t="shared" si="1169"/>
        <v>2.0952011996885034</v>
      </c>
    </row>
    <row r="37419" spans="1:10" x14ac:dyDescent="0.25">
      <c r="A37419">
        <v>203270.2205</v>
      </c>
      <c r="B37419">
        <v>2555061.5328000002</v>
      </c>
      <c r="C37419">
        <v>192.81729999999999</v>
      </c>
      <c r="I37419">
        <f t="shared" si="1168"/>
        <v>5.4316212652596318</v>
      </c>
      <c r="J37419">
        <f t="shared" si="1169"/>
        <v>2.259031809745295</v>
      </c>
    </row>
    <row r="37420" spans="1:10" x14ac:dyDescent="0.25">
      <c r="A37420">
        <v>203270.2605</v>
      </c>
      <c r="B37420">
        <v>2555061.5452000001</v>
      </c>
      <c r="C37420">
        <v>192.8365</v>
      </c>
      <c r="I37420">
        <f t="shared" si="1168"/>
        <v>5.4288238772212738</v>
      </c>
      <c r="J37420">
        <f t="shared" si="1169"/>
        <v>2.465118269507812</v>
      </c>
    </row>
    <row r="37421" spans="1:10" x14ac:dyDescent="0.25">
      <c r="A37421">
        <v>203270.26560000001</v>
      </c>
      <c r="B37421">
        <v>2555061.5304</v>
      </c>
      <c r="C37421">
        <v>192.83359999999999</v>
      </c>
      <c r="I37421">
        <f t="shared" si="1168"/>
        <v>5.4430756644292027</v>
      </c>
      <c r="J37421">
        <f t="shared" si="1169"/>
        <v>2.8801725813641355</v>
      </c>
    </row>
    <row r="37422" spans="1:10" x14ac:dyDescent="0.25">
      <c r="A37422">
        <v>203270.05590000001</v>
      </c>
      <c r="B37422">
        <v>2555061.5466</v>
      </c>
      <c r="C37422">
        <v>192.75239999999999</v>
      </c>
      <c r="I37422">
        <f t="shared" si="1168"/>
        <v>5.4285537593968654</v>
      </c>
      <c r="J37422">
        <f t="shared" si="1169"/>
        <v>2.9417816292390313</v>
      </c>
    </row>
    <row r="37423" spans="1:10" x14ac:dyDescent="0.25">
      <c r="A37423">
        <v>203270.0803</v>
      </c>
      <c r="B37423">
        <v>2555061.5477999998</v>
      </c>
      <c r="C37423">
        <v>192.76310000000001</v>
      </c>
      <c r="I37423">
        <f t="shared" si="1168"/>
        <v>5.438036499340031</v>
      </c>
      <c r="J37423">
        <f t="shared" si="1169"/>
        <v>0.72595776747249374</v>
      </c>
    </row>
    <row r="37424" spans="1:10" x14ac:dyDescent="0.25">
      <c r="A37424">
        <v>203270.09580000001</v>
      </c>
      <c r="B37424">
        <v>2555061.5419000001</v>
      </c>
      <c r="C37424">
        <v>192.76609999999999</v>
      </c>
      <c r="I37424">
        <f t="shared" si="1168"/>
        <v>5.4396001991176686</v>
      </c>
      <c r="J37424">
        <f t="shared" si="1169"/>
        <v>0.9827851638505507</v>
      </c>
    </row>
    <row r="37425" spans="1:10" x14ac:dyDescent="0.25">
      <c r="A37425">
        <v>203270.1213</v>
      </c>
      <c r="B37425">
        <v>2555061.5438999999</v>
      </c>
      <c r="C37425">
        <v>192.77610000000001</v>
      </c>
      <c r="I37425">
        <f t="shared" si="1168"/>
        <v>5.4339893125487881</v>
      </c>
      <c r="J37425">
        <f t="shared" si="1169"/>
        <v>1.1472597816847383</v>
      </c>
    </row>
    <row r="37426" spans="1:10" x14ac:dyDescent="0.25">
      <c r="A37426">
        <v>203270.1348</v>
      </c>
      <c r="B37426">
        <v>2555061.5359999998</v>
      </c>
      <c r="C37426">
        <v>192.7808</v>
      </c>
      <c r="I37426">
        <f t="shared" si="1168"/>
        <v>5.4365590677738096</v>
      </c>
      <c r="J37426">
        <f t="shared" si="1169"/>
        <v>1.4155288167427358</v>
      </c>
    </row>
    <row r="37427" spans="1:10" x14ac:dyDescent="0.25">
      <c r="A37427">
        <v>203270.16130000001</v>
      </c>
      <c r="B37427">
        <v>2555061.5384999998</v>
      </c>
      <c r="C37427">
        <v>192.7919</v>
      </c>
      <c r="I37427">
        <f t="shared" si="1168"/>
        <v>5.4290122339596936</v>
      </c>
      <c r="J37427">
        <f t="shared" si="1169"/>
        <v>1.5600190693771907</v>
      </c>
    </row>
    <row r="37428" spans="1:10" x14ac:dyDescent="0.25">
      <c r="A37428">
        <v>203270.19089999999</v>
      </c>
      <c r="B37428">
        <v>2555061.5433</v>
      </c>
      <c r="C37428">
        <v>192.803</v>
      </c>
      <c r="I37428">
        <f t="shared" si="1168"/>
        <v>5.432297003651259</v>
      </c>
      <c r="J37428">
        <f t="shared" si="1169"/>
        <v>1.8387007754775908</v>
      </c>
    </row>
    <row r="37429" spans="1:10" x14ac:dyDescent="0.25">
      <c r="A37429">
        <v>203270.2047</v>
      </c>
      <c r="B37429">
        <v>2555061.5355000002</v>
      </c>
      <c r="C37429">
        <v>192.80770000000001</v>
      </c>
      <c r="I37429">
        <f t="shared" si="1168"/>
        <v>5.4381239134783668</v>
      </c>
      <c r="J37429">
        <f t="shared" si="1169"/>
        <v>2.1487830503538845</v>
      </c>
    </row>
    <row r="37430" spans="1:10" x14ac:dyDescent="0.25">
      <c r="A37430">
        <v>203270.22519999999</v>
      </c>
      <c r="B37430">
        <v>2555061.5328000002</v>
      </c>
      <c r="C37430">
        <v>192.81549999999999</v>
      </c>
      <c r="I37430">
        <f t="shared" si="1168"/>
        <v>5.4308650821623727</v>
      </c>
      <c r="J37430">
        <f t="shared" si="1169"/>
        <v>2.2973566655937958</v>
      </c>
    </row>
    <row r="37431" spans="1:10" x14ac:dyDescent="0.25">
      <c r="A37431">
        <v>203270.2629</v>
      </c>
      <c r="B37431">
        <v>2555061.5433999998</v>
      </c>
      <c r="C37431">
        <v>192.83369999999999</v>
      </c>
      <c r="I37431">
        <f t="shared" si="1168"/>
        <v>5.4290280603330165</v>
      </c>
      <c r="J37431">
        <f t="shared" si="1169"/>
        <v>2.5146742840348111</v>
      </c>
    </row>
    <row r="37432" spans="1:10" x14ac:dyDescent="0.25">
      <c r="A37432">
        <v>203270.2703</v>
      </c>
      <c r="B37432">
        <v>2555061.5301999999</v>
      </c>
      <c r="C37432">
        <v>192.83279999999999</v>
      </c>
      <c r="I37432">
        <f t="shared" si="1168"/>
        <v>5.4413991000942055</v>
      </c>
      <c r="J37432">
        <f t="shared" si="1169"/>
        <v>2.9063640625258387</v>
      </c>
    </row>
    <row r="37433" spans="1:10" x14ac:dyDescent="0.25">
      <c r="A37433">
        <v>203270.06880000001</v>
      </c>
      <c r="B37433">
        <v>2555061.5458999998</v>
      </c>
      <c r="C37433">
        <v>192.75309999999999</v>
      </c>
      <c r="I37433">
        <f t="shared" si="1168"/>
        <v>5.4285972706852563</v>
      </c>
      <c r="J37433">
        <f t="shared" si="1169"/>
        <v>2.9914304446768085</v>
      </c>
    </row>
    <row r="37434" spans="1:10" x14ac:dyDescent="0.25">
      <c r="A37434">
        <v>203270.09080000001</v>
      </c>
      <c r="B37434">
        <v>2555061.5452999999</v>
      </c>
      <c r="C37434">
        <v>192.7621</v>
      </c>
      <c r="I37434">
        <f t="shared" si="1168"/>
        <v>5.4375153191411654</v>
      </c>
      <c r="J37434">
        <f t="shared" si="1169"/>
        <v>0.86196935305306965</v>
      </c>
    </row>
    <row r="37435" spans="1:10" x14ac:dyDescent="0.25">
      <c r="A37435">
        <v>203270.10449999999</v>
      </c>
      <c r="B37435">
        <v>2555061.5377000002</v>
      </c>
      <c r="C37435">
        <v>192.7646</v>
      </c>
      <c r="I37435">
        <f t="shared" si="1168"/>
        <v>5.43729088120649</v>
      </c>
      <c r="J37435">
        <f t="shared" si="1169"/>
        <v>1.0938651886364568</v>
      </c>
    </row>
    <row r="37436" spans="1:10" x14ac:dyDescent="0.25">
      <c r="A37436">
        <v>203270.1287</v>
      </c>
      <c r="B37436">
        <v>2555061.5386999999</v>
      </c>
      <c r="C37436">
        <v>192.7765</v>
      </c>
      <c r="I37436">
        <f t="shared" si="1168"/>
        <v>5.429971449327895</v>
      </c>
      <c r="J37436">
        <f t="shared" si="1169"/>
        <v>1.2399290982909008</v>
      </c>
    </row>
    <row r="37437" spans="1:10" x14ac:dyDescent="0.25">
      <c r="A37437">
        <v>203270.1459</v>
      </c>
      <c r="B37437">
        <v>2555061.5337</v>
      </c>
      <c r="C37437">
        <v>192.77930000000001</v>
      </c>
      <c r="I37437">
        <f t="shared" si="1168"/>
        <v>5.4315486720863602</v>
      </c>
      <c r="J37437">
        <f t="shared" si="1169"/>
        <v>1.4949204498690989</v>
      </c>
    </row>
    <row r="37438" spans="1:10" x14ac:dyDescent="0.25">
      <c r="A37438">
        <v>203270.18650000001</v>
      </c>
      <c r="B37438">
        <v>2555061.5473000002</v>
      </c>
      <c r="C37438">
        <v>192.7998</v>
      </c>
      <c r="I37438">
        <f t="shared" si="1168"/>
        <v>5.4270267456922552</v>
      </c>
      <c r="J37438">
        <f t="shared" si="1169"/>
        <v>1.6778249158817857</v>
      </c>
    </row>
    <row r="37439" spans="1:10" x14ac:dyDescent="0.25">
      <c r="A37439">
        <v>203270.19880000001</v>
      </c>
      <c r="B37439">
        <v>2555061.5384</v>
      </c>
      <c r="C37439">
        <v>192.80459999999999</v>
      </c>
      <c r="I37439">
        <f t="shared" si="1168"/>
        <v>5.4419580245000114</v>
      </c>
      <c r="J37439">
        <f t="shared" si="1169"/>
        <v>2.1009110700976379</v>
      </c>
    </row>
    <row r="37440" spans="1:10" x14ac:dyDescent="0.25">
      <c r="A37440">
        <v>203270.21950000001</v>
      </c>
      <c r="B37440">
        <v>2555061.5358000002</v>
      </c>
      <c r="C37440">
        <v>192.809</v>
      </c>
      <c r="I37440">
        <f t="shared" si="1168"/>
        <v>5.4335295708891289</v>
      </c>
      <c r="J37440">
        <f t="shared" si="1169"/>
        <v>2.2339661921129448</v>
      </c>
    </row>
    <row r="37441" spans="1:10" x14ac:dyDescent="0.25">
      <c r="A37441">
        <v>203270.25930000001</v>
      </c>
      <c r="B37441">
        <v>2555061.5480999998</v>
      </c>
      <c r="C37441">
        <v>192.8278</v>
      </c>
      <c r="I37441">
        <f t="shared" si="1168"/>
        <v>5.4317782070124849</v>
      </c>
      <c r="J37441">
        <f t="shared" si="1169"/>
        <v>2.4532186984247488</v>
      </c>
    </row>
    <row r="37442" spans="1:10" x14ac:dyDescent="0.25">
      <c r="A37442">
        <v>203270.26459999999</v>
      </c>
      <c r="B37442">
        <v>2555061.5332999998</v>
      </c>
      <c r="C37442">
        <v>192.8287</v>
      </c>
      <c r="I37442">
        <f t="shared" si="1168"/>
        <v>5.4459118699963716</v>
      </c>
      <c r="J37442">
        <f t="shared" si="1169"/>
        <v>2.8660304010346351</v>
      </c>
    </row>
    <row r="37443" spans="1:10" x14ac:dyDescent="0.25">
      <c r="A37443">
        <v>203270.28539999999</v>
      </c>
      <c r="B37443">
        <v>2555061.5304999999</v>
      </c>
      <c r="C37443">
        <v>192.8347</v>
      </c>
      <c r="I37443">
        <f t="shared" ref="I37443:I37506" si="1170">((A37442-$E$2)^2+(B37442-$F$2)^2)^(1/2)</f>
        <v>5.4313987375007624</v>
      </c>
      <c r="J37443">
        <f t="shared" ref="J37443:J37506" si="1171">(90-DEGREES(ATAN((B37442-$F$2)/(A37442-$E$2))))</f>
        <v>2.9296765163807805</v>
      </c>
    </row>
    <row r="37444" spans="1:10" x14ac:dyDescent="0.25">
      <c r="A37444">
        <v>203270.08480000001</v>
      </c>
      <c r="B37444">
        <v>2555061.5477999998</v>
      </c>
      <c r="C37444">
        <v>192.75800000000001</v>
      </c>
      <c r="I37444">
        <f t="shared" si="1170"/>
        <v>5.4297057753444369</v>
      </c>
      <c r="J37444">
        <f t="shared" si="1171"/>
        <v>3.1503877572701384</v>
      </c>
    </row>
    <row r="37445" spans="1:10" x14ac:dyDescent="0.25">
      <c r="A37445">
        <v>203270.10010000001</v>
      </c>
      <c r="B37445">
        <v>2555061.5416000001</v>
      </c>
      <c r="C37445">
        <v>192.76169999999999</v>
      </c>
      <c r="I37445">
        <f t="shared" si="1170"/>
        <v>5.4396792438748642</v>
      </c>
      <c r="J37445">
        <f t="shared" si="1171"/>
        <v>1.030176397350516</v>
      </c>
    </row>
    <row r="37446" spans="1:10" x14ac:dyDescent="0.25">
      <c r="A37446">
        <v>203270.12669999999</v>
      </c>
      <c r="B37446">
        <v>2555061.5444999998</v>
      </c>
      <c r="C37446">
        <v>192.77099999999999</v>
      </c>
      <c r="I37446">
        <f t="shared" si="1170"/>
        <v>5.4337771733272602</v>
      </c>
      <c r="J37446">
        <f t="shared" si="1171"/>
        <v>1.1926548423158607</v>
      </c>
    </row>
    <row r="37447" spans="1:10" x14ac:dyDescent="0.25">
      <c r="A37447">
        <v>203270.13949999999</v>
      </c>
      <c r="B37447">
        <v>2555061.5361000001</v>
      </c>
      <c r="C37447">
        <v>192.77500000000001</v>
      </c>
      <c r="I37447">
        <f t="shared" si="1170"/>
        <v>5.4372949466105043</v>
      </c>
      <c r="J37447">
        <f t="shared" si="1171"/>
        <v>1.4722580568063393</v>
      </c>
    </row>
    <row r="37448" spans="1:10" x14ac:dyDescent="0.25">
      <c r="A37448">
        <v>203270.1802</v>
      </c>
      <c r="B37448">
        <v>2555061.5498000002</v>
      </c>
      <c r="C37448">
        <v>192.79580000000001</v>
      </c>
      <c r="I37448">
        <f t="shared" si="1170"/>
        <v>5.4292421809762388</v>
      </c>
      <c r="J37448">
        <f t="shared" si="1171"/>
        <v>1.6095719155540991</v>
      </c>
    </row>
    <row r="37449" spans="1:10" x14ac:dyDescent="0.25">
      <c r="A37449">
        <v>203270.19519999999</v>
      </c>
      <c r="B37449">
        <v>2555061.5428999998</v>
      </c>
      <c r="C37449">
        <v>192.79939999999999</v>
      </c>
      <c r="I37449">
        <f t="shared" si="1170"/>
        <v>5.4442291354983237</v>
      </c>
      <c r="J37449">
        <f t="shared" si="1171"/>
        <v>2.0336890720380438</v>
      </c>
    </row>
    <row r="37450" spans="1:10" x14ac:dyDescent="0.25">
      <c r="A37450">
        <v>203270.21160000001</v>
      </c>
      <c r="B37450">
        <v>2555061.5370999998</v>
      </c>
      <c r="C37450">
        <v>192.80269999999999</v>
      </c>
      <c r="I37450">
        <f t="shared" si="1170"/>
        <v>5.4378871306426282</v>
      </c>
      <c r="J37450">
        <f t="shared" si="1171"/>
        <v>2.194215760417265</v>
      </c>
    </row>
    <row r="37451" spans="1:10" x14ac:dyDescent="0.25">
      <c r="A37451">
        <v>203270.23540000001</v>
      </c>
      <c r="B37451">
        <v>2555061.5369000002</v>
      </c>
      <c r="C37451">
        <v>192.8134</v>
      </c>
      <c r="I37451">
        <f t="shared" si="1170"/>
        <v>5.4327446807690079</v>
      </c>
      <c r="J37451">
        <f t="shared" si="1171"/>
        <v>2.3693917902423465</v>
      </c>
    </row>
    <row r="37452" spans="1:10" x14ac:dyDescent="0.25">
      <c r="A37452">
        <v>203270.26360000001</v>
      </c>
      <c r="B37452">
        <v>2555061.5400999999</v>
      </c>
      <c r="C37452">
        <v>192.82650000000001</v>
      </c>
      <c r="I37452">
        <f t="shared" si="1170"/>
        <v>5.4335808607317855</v>
      </c>
      <c r="J37452">
        <f t="shared" si="1171"/>
        <v>2.6202303902042132</v>
      </c>
    </row>
    <row r="37453" spans="1:10" x14ac:dyDescent="0.25">
      <c r="A37453">
        <v>203270.27859999999</v>
      </c>
      <c r="B37453">
        <v>2555061.5329</v>
      </c>
      <c r="C37453">
        <v>192.82929999999999</v>
      </c>
      <c r="I37453">
        <f t="shared" si="1170"/>
        <v>5.4381389065290238</v>
      </c>
      <c r="J37453">
        <f t="shared" si="1171"/>
        <v>2.915492616858387</v>
      </c>
    </row>
    <row r="37454" spans="1:10" x14ac:dyDescent="0.25">
      <c r="A37454">
        <v>203270.30429999999</v>
      </c>
      <c r="B37454">
        <v>2555061.5337999999</v>
      </c>
      <c r="C37454">
        <v>192.8398</v>
      </c>
      <c r="I37454">
        <f t="shared" si="1170"/>
        <v>5.431732851313865</v>
      </c>
      <c r="J37454">
        <f t="shared" si="1171"/>
        <v>3.0773761178647447</v>
      </c>
    </row>
    <row r="37455" spans="1:10" x14ac:dyDescent="0.25">
      <c r="A37455">
        <v>203270.08689999999</v>
      </c>
      <c r="B37455">
        <v>2555061.5495000002</v>
      </c>
      <c r="C37455">
        <v>192.75569999999999</v>
      </c>
      <c r="I37455">
        <f t="shared" si="1170"/>
        <v>5.4340716158889464</v>
      </c>
      <c r="J37455">
        <f t="shared" si="1171"/>
        <v>3.3474526532475721</v>
      </c>
    </row>
    <row r="37456" spans="1:10" x14ac:dyDescent="0.25">
      <c r="A37456">
        <v>203270.09959999999</v>
      </c>
      <c r="B37456">
        <v>2555061.5411999999</v>
      </c>
      <c r="C37456">
        <v>192.7578</v>
      </c>
      <c r="I37456">
        <f t="shared" si="1170"/>
        <v>5.4414171187553668</v>
      </c>
      <c r="J37456">
        <f t="shared" si="1171"/>
        <v>1.0519630904578463</v>
      </c>
    </row>
    <row r="37457" spans="1:10" x14ac:dyDescent="0.25">
      <c r="A37457">
        <v>203270.12580000001</v>
      </c>
      <c r="B37457">
        <v>2555061.5436999998</v>
      </c>
      <c r="C37457">
        <v>192.76679999999999</v>
      </c>
      <c r="I37457">
        <f t="shared" si="1170"/>
        <v>5.4333668748420711</v>
      </c>
      <c r="J37457">
        <f t="shared" si="1171"/>
        <v>1.1874711950968759</v>
      </c>
    </row>
    <row r="37458" spans="1:10" x14ac:dyDescent="0.25">
      <c r="A37458">
        <v>203270.13879999999</v>
      </c>
      <c r="B37458">
        <v>2555061.5355000002</v>
      </c>
      <c r="C37458">
        <v>192.77080000000001</v>
      </c>
      <c r="I37458">
        <f t="shared" si="1170"/>
        <v>5.4364721581212878</v>
      </c>
      <c r="J37458">
        <f t="shared" si="1171"/>
        <v>1.462992581030008</v>
      </c>
    </row>
    <row r="37459" spans="1:10" x14ac:dyDescent="0.25">
      <c r="A37459">
        <v>203270.1802</v>
      </c>
      <c r="B37459">
        <v>2555061.5498000002</v>
      </c>
      <c r="C37459">
        <v>192.79230000000001</v>
      </c>
      <c r="I37459">
        <f t="shared" si="1170"/>
        <v>5.4286227987072904</v>
      </c>
      <c r="J37459">
        <f t="shared" si="1171"/>
        <v>1.6023646354236121</v>
      </c>
    </row>
    <row r="37460" spans="1:10" x14ac:dyDescent="0.25">
      <c r="A37460">
        <v>203270.19630000001</v>
      </c>
      <c r="B37460">
        <v>2555061.5438000001</v>
      </c>
      <c r="C37460">
        <v>192.79650000000001</v>
      </c>
      <c r="I37460">
        <f t="shared" si="1170"/>
        <v>5.4442291354983237</v>
      </c>
      <c r="J37460">
        <f t="shared" si="1171"/>
        <v>2.0336890720380438</v>
      </c>
    </row>
    <row r="37461" spans="1:10" x14ac:dyDescent="0.25">
      <c r="A37461">
        <v>203270.21249999999</v>
      </c>
      <c r="B37461">
        <v>2555061.5378</v>
      </c>
      <c r="C37461">
        <v>192.79949999999999</v>
      </c>
      <c r="I37461">
        <f t="shared" si="1170"/>
        <v>5.4388286909265471</v>
      </c>
      <c r="J37461">
        <f t="shared" si="1171"/>
        <v>2.2054322997444444</v>
      </c>
    </row>
    <row r="37462" spans="1:10" x14ac:dyDescent="0.25">
      <c r="A37462">
        <v>203270.22560000001</v>
      </c>
      <c r="B37462">
        <v>2555061.5293999999</v>
      </c>
      <c r="C37462">
        <v>192.80359999999999</v>
      </c>
      <c r="I37462">
        <f t="shared" si="1170"/>
        <v>5.4334813599269411</v>
      </c>
      <c r="J37462">
        <f t="shared" si="1171"/>
        <v>2.3785689658730576</v>
      </c>
    </row>
    <row r="37463" spans="1:10" x14ac:dyDescent="0.25">
      <c r="A37463">
        <v>203270.26209999999</v>
      </c>
      <c r="B37463">
        <v>2555061.5389</v>
      </c>
      <c r="C37463">
        <v>192.82169999999999</v>
      </c>
      <c r="I37463">
        <f t="shared" si="1170"/>
        <v>5.4256489120546387</v>
      </c>
      <c r="J37463">
        <f t="shared" si="1171"/>
        <v>2.5204696077166346</v>
      </c>
    </row>
    <row r="37464" spans="1:10" x14ac:dyDescent="0.25">
      <c r="A37464">
        <v>203270.28020000001</v>
      </c>
      <c r="B37464">
        <v>2555061.5340999998</v>
      </c>
      <c r="C37464">
        <v>192.82660000000001</v>
      </c>
      <c r="I37464">
        <f t="shared" si="1170"/>
        <v>5.4368643553621716</v>
      </c>
      <c r="J37464">
        <f t="shared" si="1171"/>
        <v>2.9003487135774719</v>
      </c>
    </row>
    <row r="37465" spans="1:10" x14ac:dyDescent="0.25">
      <c r="A37465">
        <v>203270.3026</v>
      </c>
      <c r="B37465">
        <v>2555061.5323999999</v>
      </c>
      <c r="C37465">
        <v>192.8349</v>
      </c>
      <c r="I37465">
        <f t="shared" si="1170"/>
        <v>5.4330172322701502</v>
      </c>
      <c r="J37465">
        <f t="shared" si="1171"/>
        <v>3.0935457658436007</v>
      </c>
    </row>
    <row r="37466" spans="1:10" x14ac:dyDescent="0.25">
      <c r="A37466">
        <v>203270.09589999999</v>
      </c>
      <c r="B37466">
        <v>2555061.5419999999</v>
      </c>
      <c r="C37466">
        <v>192.7516</v>
      </c>
      <c r="I37466">
        <f t="shared" si="1170"/>
        <v>5.432574980352908</v>
      </c>
      <c r="J37466">
        <f t="shared" si="1171"/>
        <v>3.3304160049131895</v>
      </c>
    </row>
    <row r="37467" spans="1:10" x14ac:dyDescent="0.25">
      <c r="A37467">
        <v>203270.12030000001</v>
      </c>
      <c r="B37467">
        <v>2555061.5430000001</v>
      </c>
      <c r="C37467">
        <v>192.76079999999999</v>
      </c>
      <c r="I37467">
        <f t="shared" si="1170"/>
        <v>5.4340912954277174</v>
      </c>
      <c r="J37467">
        <f t="shared" si="1171"/>
        <v>1.1482928357074087</v>
      </c>
    </row>
    <row r="37468" spans="1:10" x14ac:dyDescent="0.25">
      <c r="A37468">
        <v>203270.13800000001</v>
      </c>
      <c r="B37468">
        <v>2555061.5386000001</v>
      </c>
      <c r="C37468">
        <v>192.76820000000001</v>
      </c>
      <c r="I37468">
        <f t="shared" si="1170"/>
        <v>5.4356347273184324</v>
      </c>
      <c r="J37468">
        <f t="shared" si="1171"/>
        <v>1.4052256137176045</v>
      </c>
    </row>
    <row r="37469" spans="1:10" x14ac:dyDescent="0.25">
      <c r="A37469">
        <v>203270.17189999999</v>
      </c>
      <c r="B37469">
        <v>2555061.5469</v>
      </c>
      <c r="C37469">
        <v>192.7842</v>
      </c>
      <c r="I37469">
        <f t="shared" si="1170"/>
        <v>5.4316992883525446</v>
      </c>
      <c r="J37469">
        <f t="shared" si="1171"/>
        <v>1.5930148207957728</v>
      </c>
    </row>
    <row r="37470" spans="1:10" x14ac:dyDescent="0.25">
      <c r="A37470">
        <v>203270.1954</v>
      </c>
      <c r="B37470">
        <v>2555061.5469</v>
      </c>
      <c r="C37470">
        <v>192.7912</v>
      </c>
      <c r="I37470">
        <f t="shared" si="1170"/>
        <v>5.4410425855411013</v>
      </c>
      <c r="J37470">
        <f t="shared" si="1171"/>
        <v>1.9474263485913639</v>
      </c>
    </row>
    <row r="37471" spans="1:10" x14ac:dyDescent="0.25">
      <c r="A37471">
        <v>203270.212</v>
      </c>
      <c r="B37471">
        <v>2555061.5411999999</v>
      </c>
      <c r="C37471">
        <v>192.79759999999999</v>
      </c>
      <c r="I37471">
        <f t="shared" si="1170"/>
        <v>5.4418918555660154</v>
      </c>
      <c r="J37471">
        <f t="shared" si="1171"/>
        <v>2.1947075078210929</v>
      </c>
    </row>
    <row r="37472" spans="1:10" x14ac:dyDescent="0.25">
      <c r="A37472">
        <v>203270.22029999999</v>
      </c>
      <c r="B37472">
        <v>2555061.5290000001</v>
      </c>
      <c r="C37472">
        <v>192.79750000000001</v>
      </c>
      <c r="I37472">
        <f t="shared" si="1170"/>
        <v>5.4368577171593575</v>
      </c>
      <c r="J37472">
        <f t="shared" si="1171"/>
        <v>2.3718172683968106</v>
      </c>
    </row>
    <row r="37473" spans="1:10" x14ac:dyDescent="0.25">
      <c r="A37473">
        <v>203270.25219999999</v>
      </c>
      <c r="B37473">
        <v>2555061.5351</v>
      </c>
      <c r="C37473">
        <v>192.81190000000001</v>
      </c>
      <c r="I37473">
        <f t="shared" si="1170"/>
        <v>5.4250187915977675</v>
      </c>
      <c r="J37473">
        <f t="shared" si="1171"/>
        <v>2.464734124807336</v>
      </c>
    </row>
    <row r="37474" spans="1:10" x14ac:dyDescent="0.25">
      <c r="A37474">
        <v>203270.27780000001</v>
      </c>
      <c r="B37474">
        <v>2555061.5359999998</v>
      </c>
      <c r="C37474">
        <v>192.8228</v>
      </c>
      <c r="I37474">
        <f t="shared" si="1170"/>
        <v>5.4325769435794413</v>
      </c>
      <c r="J37474">
        <f t="shared" si="1171"/>
        <v>2.7980979203198899</v>
      </c>
    </row>
    <row r="37475" spans="1:10" x14ac:dyDescent="0.25">
      <c r="A37475">
        <v>203270.3003</v>
      </c>
      <c r="B37475">
        <v>2555061.5345000001</v>
      </c>
      <c r="C37475">
        <v>192.83099999999999</v>
      </c>
      <c r="I37475">
        <f t="shared" si="1170"/>
        <v>5.4347855189043228</v>
      </c>
      <c r="J37475">
        <f t="shared" si="1171"/>
        <v>3.067199855510637</v>
      </c>
    </row>
    <row r="37476" spans="1:10" x14ac:dyDescent="0.25">
      <c r="A37476">
        <v>203270.3339</v>
      </c>
      <c r="B37476">
        <v>2555061.5413000002</v>
      </c>
      <c r="C37476">
        <v>192.84739999999999</v>
      </c>
      <c r="I37476">
        <f t="shared" si="1170"/>
        <v>5.4345383556355298</v>
      </c>
      <c r="J37476">
        <f t="shared" si="1171"/>
        <v>3.3049220874973742</v>
      </c>
    </row>
    <row r="37477" spans="1:10" x14ac:dyDescent="0.25">
      <c r="A37477">
        <v>203270.09160000001</v>
      </c>
      <c r="B37477">
        <v>2555061.5496</v>
      </c>
      <c r="C37477">
        <v>192.75</v>
      </c>
      <c r="I37477">
        <f t="shared" si="1170"/>
        <v>5.4433650345947813</v>
      </c>
      <c r="J37477">
        <f t="shared" si="1171"/>
        <v>3.6538766684574284</v>
      </c>
    </row>
    <row r="37478" spans="1:10" x14ac:dyDescent="0.25">
      <c r="A37478">
        <v>203270.1017</v>
      </c>
      <c r="B37478">
        <v>2555061.5392</v>
      </c>
      <c r="C37478">
        <v>192.75120000000001</v>
      </c>
      <c r="I37478">
        <f t="shared" si="1170"/>
        <v>5.4416054173781871</v>
      </c>
      <c r="J37478">
        <f t="shared" si="1171"/>
        <v>1.1014226892571628</v>
      </c>
    </row>
    <row r="37479" spans="1:10" x14ac:dyDescent="0.25">
      <c r="A37479">
        <v>203270.12770000001</v>
      </c>
      <c r="B37479">
        <v>2555061.5414999998</v>
      </c>
      <c r="C37479">
        <v>192.75980000000001</v>
      </c>
      <c r="I37479">
        <f t="shared" si="1170"/>
        <v>5.4314112464563111</v>
      </c>
      <c r="J37479">
        <f t="shared" si="1171"/>
        <v>1.2100564988466829</v>
      </c>
    </row>
    <row r="37480" spans="1:10" x14ac:dyDescent="0.25">
      <c r="A37480">
        <v>203270.1421</v>
      </c>
      <c r="B37480">
        <v>2555061.5345000001</v>
      </c>
      <c r="C37480">
        <v>192.7638</v>
      </c>
      <c r="I37480">
        <f t="shared" si="1170"/>
        <v>5.4343217365334517</v>
      </c>
      <c r="J37480">
        <f t="shared" si="1171"/>
        <v>1.4836105599877811</v>
      </c>
    </row>
    <row r="37481" spans="1:10" x14ac:dyDescent="0.25">
      <c r="A37481">
        <v>203270.1832</v>
      </c>
      <c r="B37481">
        <v>2555061.5484000002</v>
      </c>
      <c r="C37481">
        <v>192.78569999999999</v>
      </c>
      <c r="I37481">
        <f t="shared" si="1170"/>
        <v>5.4277164865962986</v>
      </c>
      <c r="J37481">
        <f t="shared" si="1171"/>
        <v>1.6374814853018478</v>
      </c>
    </row>
    <row r="37482" spans="1:10" x14ac:dyDescent="0.25">
      <c r="A37482">
        <v>203270.20509999999</v>
      </c>
      <c r="B37482">
        <v>2555061.5469999998</v>
      </c>
      <c r="C37482">
        <v>192.79470000000001</v>
      </c>
      <c r="I37482">
        <f t="shared" si="1170"/>
        <v>5.4429373320249423</v>
      </c>
      <c r="J37482">
        <f t="shared" si="1171"/>
        <v>2.0657720518013178</v>
      </c>
    </row>
    <row r="37483" spans="1:10" x14ac:dyDescent="0.25">
      <c r="A37483">
        <v>203270.21539999999</v>
      </c>
      <c r="B37483">
        <v>2555061.5364000001</v>
      </c>
      <c r="C37483">
        <v>192.7927</v>
      </c>
      <c r="I37483">
        <f t="shared" si="1170"/>
        <v>5.4423718731657846</v>
      </c>
      <c r="J37483">
        <f t="shared" si="1171"/>
        <v>2.2967112426942577</v>
      </c>
    </row>
    <row r="37484" spans="1:10" x14ac:dyDescent="0.25">
      <c r="A37484">
        <v>203270.22810000001</v>
      </c>
      <c r="B37484">
        <v>2555061.5276000001</v>
      </c>
      <c r="C37484">
        <v>192.79669999999999</v>
      </c>
      <c r="I37484">
        <f t="shared" si="1170"/>
        <v>5.4322037258567706</v>
      </c>
      <c r="J37484">
        <f t="shared" si="1171"/>
        <v>2.409742990163366</v>
      </c>
    </row>
    <row r="37485" spans="1:10" x14ac:dyDescent="0.25">
      <c r="A37485">
        <v>203270.2591</v>
      </c>
      <c r="B37485">
        <v>2555061.5329</v>
      </c>
      <c r="C37485">
        <v>192.81180000000001</v>
      </c>
      <c r="I37485">
        <f t="shared" si="1170"/>
        <v>5.4239612065113638</v>
      </c>
      <c r="J37485">
        <f t="shared" si="1171"/>
        <v>2.5476888773306712</v>
      </c>
    </row>
    <row r="37486" spans="1:10" x14ac:dyDescent="0.25">
      <c r="A37486">
        <v>203270.2892</v>
      </c>
      <c r="B37486">
        <v>2555061.5372000001</v>
      </c>
      <c r="C37486">
        <v>192.82220000000001</v>
      </c>
      <c r="I37486">
        <f t="shared" si="1170"/>
        <v>5.4307209114486046</v>
      </c>
      <c r="J37486">
        <f t="shared" si="1171"/>
        <v>2.8719413425127129</v>
      </c>
    </row>
    <row r="37487" spans="1:10" x14ac:dyDescent="0.25">
      <c r="A37487">
        <v>203270.31049999999</v>
      </c>
      <c r="B37487">
        <v>2555061.5347000002</v>
      </c>
      <c r="C37487">
        <v>192.83029999999999</v>
      </c>
      <c r="I37487">
        <f t="shared" si="1170"/>
        <v>5.4366055659419761</v>
      </c>
      <c r="J37487">
        <f t="shared" si="1171"/>
        <v>3.1864944727267641</v>
      </c>
    </row>
    <row r="37488" spans="1:10" x14ac:dyDescent="0.25">
      <c r="A37488">
        <v>203270.33290000001</v>
      </c>
      <c r="B37488">
        <v>2555061.5329</v>
      </c>
      <c r="C37488">
        <v>192.84059999999999</v>
      </c>
      <c r="I37488">
        <f t="shared" si="1170"/>
        <v>5.4353355683189939</v>
      </c>
      <c r="J37488">
        <f t="shared" si="1171"/>
        <v>3.4121435648587664</v>
      </c>
    </row>
    <row r="37489" spans="1:10" x14ac:dyDescent="0.25">
      <c r="A37489">
        <v>203270.13990000001</v>
      </c>
      <c r="B37489">
        <v>2555061.5364000001</v>
      </c>
      <c r="C37489">
        <v>192.76079999999999</v>
      </c>
      <c r="I37489">
        <f t="shared" si="1170"/>
        <v>5.4349184003124043</v>
      </c>
      <c r="J37489">
        <f t="shared" si="1171"/>
        <v>3.6489994019272984</v>
      </c>
    </row>
    <row r="37490" spans="1:10" x14ac:dyDescent="0.25">
      <c r="A37490">
        <v>203270.16680000001</v>
      </c>
      <c r="B37490">
        <v>2555061.5392</v>
      </c>
      <c r="C37490">
        <v>192.77269999999999</v>
      </c>
      <c r="I37490">
        <f t="shared" si="1170"/>
        <v>5.4295533121261697</v>
      </c>
      <c r="J37490">
        <f t="shared" si="1171"/>
        <v>1.6137023588703272</v>
      </c>
    </row>
    <row r="37491" spans="1:10" x14ac:dyDescent="0.25">
      <c r="A37491">
        <v>203270.2047</v>
      </c>
      <c r="B37491">
        <v>2555061.5504000001</v>
      </c>
      <c r="C37491">
        <v>192.79079999999999</v>
      </c>
      <c r="I37491">
        <f t="shared" si="1170"/>
        <v>5.4331758740294216</v>
      </c>
      <c r="J37491">
        <f t="shared" si="1171"/>
        <v>1.8964345436839807</v>
      </c>
    </row>
    <row r="37492" spans="1:10" x14ac:dyDescent="0.25">
      <c r="A37492">
        <v>203270.21410000001</v>
      </c>
      <c r="B37492">
        <v>2555061.5389999999</v>
      </c>
      <c r="C37492">
        <v>192.7894</v>
      </c>
      <c r="I37492">
        <f t="shared" si="1170"/>
        <v>5.4457531388093834</v>
      </c>
      <c r="J37492">
        <f t="shared" si="1171"/>
        <v>2.2910726050351968</v>
      </c>
    </row>
    <row r="37493" spans="1:10" x14ac:dyDescent="0.25">
      <c r="A37493">
        <v>203270.22630000001</v>
      </c>
      <c r="B37493">
        <v>2555061.5299</v>
      </c>
      <c r="C37493">
        <v>192.7929</v>
      </c>
      <c r="I37493">
        <f t="shared" si="1170"/>
        <v>5.4347469496538441</v>
      </c>
      <c r="J37493">
        <f t="shared" si="1171"/>
        <v>2.3948973808254976</v>
      </c>
    </row>
    <row r="37494" spans="1:10" x14ac:dyDescent="0.25">
      <c r="A37494">
        <v>203270.25380000001</v>
      </c>
      <c r="B37494">
        <v>2555061.5326</v>
      </c>
      <c r="C37494">
        <v>192.80529999999999</v>
      </c>
      <c r="I37494">
        <f t="shared" si="1170"/>
        <v>5.4261792541133342</v>
      </c>
      <c r="J37494">
        <f t="shared" si="1171"/>
        <v>2.527621678262463</v>
      </c>
    </row>
    <row r="37495" spans="1:10" x14ac:dyDescent="0.25">
      <c r="A37495">
        <v>203270.28039999999</v>
      </c>
      <c r="B37495">
        <v>2555061.5342999999</v>
      </c>
      <c r="C37495">
        <v>192.81549999999999</v>
      </c>
      <c r="I37495">
        <f t="shared" si="1170"/>
        <v>5.4301583032658929</v>
      </c>
      <c r="J37495">
        <f t="shared" si="1171"/>
        <v>2.8162477443486011</v>
      </c>
    </row>
    <row r="37496" spans="1:10" x14ac:dyDescent="0.25">
      <c r="A37496">
        <v>203270.30369999999</v>
      </c>
      <c r="B37496">
        <v>2555061.5332999998</v>
      </c>
      <c r="C37496">
        <v>192.82429999999999</v>
      </c>
      <c r="I37496">
        <f t="shared" si="1170"/>
        <v>5.4332277374962867</v>
      </c>
      <c r="J37496">
        <f t="shared" si="1171"/>
        <v>3.0955379604545499</v>
      </c>
    </row>
    <row r="37497" spans="1:10" x14ac:dyDescent="0.25">
      <c r="A37497">
        <v>203270.32920000001</v>
      </c>
      <c r="B37497">
        <v>2555061.5339000002</v>
      </c>
      <c r="C37497">
        <v>192.83580000000001</v>
      </c>
      <c r="I37497">
        <f t="shared" si="1170"/>
        <v>5.4335374642788183</v>
      </c>
      <c r="J37497">
        <f t="shared" si="1171"/>
        <v>3.3414444056733572</v>
      </c>
    </row>
    <row r="37498" spans="1:10" x14ac:dyDescent="0.25">
      <c r="A37498">
        <v>203270.35250000001</v>
      </c>
      <c r="B37498">
        <v>2555061.5326</v>
      </c>
      <c r="C37498">
        <v>192.8441</v>
      </c>
      <c r="I37498">
        <f t="shared" si="1170"/>
        <v>5.4356821880819641</v>
      </c>
      <c r="J37498">
        <f t="shared" si="1171"/>
        <v>3.6094071034720514</v>
      </c>
    </row>
    <row r="37499" spans="1:10" x14ac:dyDescent="0.25">
      <c r="A37499">
        <v>203270.13930000001</v>
      </c>
      <c r="B37499">
        <v>2555061.5359</v>
      </c>
      <c r="C37499">
        <v>192.7567</v>
      </c>
      <c r="I37499">
        <f t="shared" si="1170"/>
        <v>5.4359016923167021</v>
      </c>
      <c r="J37499">
        <f t="shared" si="1171"/>
        <v>3.8553712304900642</v>
      </c>
    </row>
    <row r="37500" spans="1:10" x14ac:dyDescent="0.25">
      <c r="A37500">
        <v>203270.15900000001</v>
      </c>
      <c r="B37500">
        <v>2555061.5329999998</v>
      </c>
      <c r="C37500">
        <v>192.7638</v>
      </c>
      <c r="I37500">
        <f t="shared" si="1170"/>
        <v>5.4290366455137287</v>
      </c>
      <c r="J37500">
        <f t="shared" si="1171"/>
        <v>1.6075213194911271</v>
      </c>
    </row>
    <row r="37501" spans="1:10" x14ac:dyDescent="0.25">
      <c r="A37501">
        <v>203270.20439999999</v>
      </c>
      <c r="B37501">
        <v>2555061.5501999999</v>
      </c>
      <c r="C37501">
        <v>192.7869</v>
      </c>
      <c r="I37501">
        <f t="shared" si="1170"/>
        <v>5.4267264530477606</v>
      </c>
      <c r="J37501">
        <f t="shared" si="1171"/>
        <v>1.8162929156883649</v>
      </c>
    </row>
    <row r="37502" spans="1:10" x14ac:dyDescent="0.25">
      <c r="A37502">
        <v>203270.21369999999</v>
      </c>
      <c r="B37502">
        <v>2555061.5388000002</v>
      </c>
      <c r="C37502">
        <v>192.78559999999999</v>
      </c>
      <c r="I37502">
        <f t="shared" si="1170"/>
        <v>5.4455413135404491</v>
      </c>
      <c r="J37502">
        <f t="shared" si="1171"/>
        <v>2.2880027721295448</v>
      </c>
    </row>
    <row r="37503" spans="1:10" x14ac:dyDescent="0.25">
      <c r="A37503">
        <v>203270.2286</v>
      </c>
      <c r="B37503">
        <v>2555061.5317000002</v>
      </c>
      <c r="C37503">
        <v>192.79069999999999</v>
      </c>
      <c r="I37503">
        <f t="shared" si="1170"/>
        <v>5.4345304240985497</v>
      </c>
      <c r="J37503">
        <f t="shared" si="1171"/>
        <v>2.3907720095260174</v>
      </c>
    </row>
    <row r="37504" spans="1:10" x14ac:dyDescent="0.25">
      <c r="A37504">
        <v>203270.2537</v>
      </c>
      <c r="B37504">
        <v>2555061.5325000002</v>
      </c>
      <c r="C37504">
        <v>192.8015</v>
      </c>
      <c r="I37504">
        <f t="shared" si="1170"/>
        <v>5.4280793886931695</v>
      </c>
      <c r="J37504">
        <f t="shared" si="1171"/>
        <v>2.5510376659274243</v>
      </c>
    </row>
    <row r="37505" spans="1:10" x14ac:dyDescent="0.25">
      <c r="A37505">
        <v>203270.27359999999</v>
      </c>
      <c r="B37505">
        <v>2555061.5290000001</v>
      </c>
      <c r="C37505">
        <v>192.80760000000001</v>
      </c>
      <c r="I37505">
        <f t="shared" si="1170"/>
        <v>5.4300535117407103</v>
      </c>
      <c r="J37505">
        <f t="shared" si="1171"/>
        <v>2.8152457012981245</v>
      </c>
    </row>
    <row r="37506" spans="1:10" x14ac:dyDescent="0.25">
      <c r="A37506">
        <v>203270.30189999999</v>
      </c>
      <c r="B37506">
        <v>2555061.5318999998</v>
      </c>
      <c r="C37506">
        <v>192.81960000000001</v>
      </c>
      <c r="I37506">
        <f t="shared" si="1170"/>
        <v>5.4275721606615122</v>
      </c>
      <c r="J37506">
        <f t="shared" si="1171"/>
        <v>3.0268802773167351</v>
      </c>
    </row>
    <row r="37507" spans="1:10" x14ac:dyDescent="0.25">
      <c r="A37507">
        <v>203270.33129999999</v>
      </c>
      <c r="B37507">
        <v>2555061.5355000002</v>
      </c>
      <c r="C37507">
        <v>192.83340000000001</v>
      </c>
      <c r="I37507">
        <f t="shared" ref="I37507:I37570" si="1172">((A37506-$E$2)^2+(B37506-$F$2)^2)^(1/2)</f>
        <v>5.4320352002049077</v>
      </c>
      <c r="J37507">
        <f t="shared" ref="J37507:J37570" si="1173">(90-DEGREES(ATAN((B37506-$F$2)/(A37506-$E$2))))</f>
        <v>3.3233514263951491</v>
      </c>
    </row>
    <row r="37508" spans="1:10" x14ac:dyDescent="0.25">
      <c r="A37508">
        <v>203270.3542</v>
      </c>
      <c r="B37508">
        <v>2555061.5339000002</v>
      </c>
      <c r="C37508">
        <v>192.84139999999999</v>
      </c>
      <c r="I37508">
        <f t="shared" si="1172"/>
        <v>5.4374115846278217</v>
      </c>
      <c r="J37508">
        <f t="shared" si="1173"/>
        <v>3.6304302016520182</v>
      </c>
    </row>
    <row r="37509" spans="1:10" x14ac:dyDescent="0.25">
      <c r="A37509">
        <v>203270.14629999999</v>
      </c>
      <c r="B37509">
        <v>2555061.5304</v>
      </c>
      <c r="C37509">
        <v>192.7527</v>
      </c>
      <c r="I37509">
        <f t="shared" si="1172"/>
        <v>5.4373132933304422</v>
      </c>
      <c r="J37509">
        <f t="shared" si="1173"/>
        <v>3.8723233891098943</v>
      </c>
    </row>
    <row r="37510" spans="1:10" x14ac:dyDescent="0.25">
      <c r="A37510">
        <v>203270.19029999999</v>
      </c>
      <c r="B37510">
        <v>2555061.5466</v>
      </c>
      <c r="C37510">
        <v>192.77449999999999</v>
      </c>
      <c r="I37510">
        <f t="shared" si="1172"/>
        <v>5.4237398950033251</v>
      </c>
      <c r="J37510">
        <f t="shared" si="1173"/>
        <v>1.6830693628640461</v>
      </c>
    </row>
    <row r="37511" spans="1:10" x14ac:dyDescent="0.25">
      <c r="A37511">
        <v>203270.21109999999</v>
      </c>
      <c r="B37511">
        <v>2555061.5441999999</v>
      </c>
      <c r="C37511">
        <v>192.7834</v>
      </c>
      <c r="I37511">
        <f t="shared" si="1172"/>
        <v>5.4413991443515757</v>
      </c>
      <c r="J37511">
        <f t="shared" si="1173"/>
        <v>2.1411668811542341</v>
      </c>
    </row>
    <row r="37512" spans="1:10" x14ac:dyDescent="0.25">
      <c r="A37512">
        <v>203270.22229999999</v>
      </c>
      <c r="B37512">
        <v>2555061.5342999999</v>
      </c>
      <c r="C37512">
        <v>192.78530000000001</v>
      </c>
      <c r="I37512">
        <f t="shared" si="1172"/>
        <v>5.4398179975906125</v>
      </c>
      <c r="J37512">
        <f t="shared" si="1173"/>
        <v>2.3610383331186</v>
      </c>
    </row>
    <row r="37513" spans="1:10" x14ac:dyDescent="0.25">
      <c r="A37513">
        <v>203270.24619999999</v>
      </c>
      <c r="B37513">
        <v>2555061.5342000001</v>
      </c>
      <c r="C37513">
        <v>192.79400000000001</v>
      </c>
      <c r="I37513">
        <f t="shared" si="1172"/>
        <v>5.4304001857599848</v>
      </c>
      <c r="J37513">
        <f t="shared" si="1173"/>
        <v>2.4834116596047977</v>
      </c>
    </row>
    <row r="37514" spans="1:10" x14ac:dyDescent="0.25">
      <c r="A37514">
        <v>203270.26519999999</v>
      </c>
      <c r="B37514">
        <v>2555061.5299999998</v>
      </c>
      <c r="C37514">
        <v>192.7997</v>
      </c>
      <c r="I37514">
        <f t="shared" si="1172"/>
        <v>5.4313883749319007</v>
      </c>
      <c r="J37514">
        <f t="shared" si="1173"/>
        <v>2.7353427696966719</v>
      </c>
    </row>
    <row r="37515" spans="1:10" x14ac:dyDescent="0.25">
      <c r="A37515">
        <v>203270.28820000001</v>
      </c>
      <c r="B37515">
        <v>2555061.5290000001</v>
      </c>
      <c r="C37515">
        <v>192.80930000000001</v>
      </c>
      <c r="I37515">
        <f t="shared" si="1172"/>
        <v>5.428133771004636</v>
      </c>
      <c r="J37515">
        <f t="shared" si="1173"/>
        <v>2.9377817435377267</v>
      </c>
    </row>
    <row r="37516" spans="1:10" x14ac:dyDescent="0.25">
      <c r="A37516">
        <v>203270.3266</v>
      </c>
      <c r="B37516">
        <v>2555061.5394000001</v>
      </c>
      <c r="C37516">
        <v>192.82759999999999</v>
      </c>
      <c r="I37516">
        <f t="shared" si="1172"/>
        <v>5.4283626849356841</v>
      </c>
      <c r="J37516">
        <f t="shared" si="1173"/>
        <v>3.1807668881466924</v>
      </c>
    </row>
    <row r="37517" spans="1:10" x14ac:dyDescent="0.25">
      <c r="A37517">
        <v>203270.34529999999</v>
      </c>
      <c r="B37517">
        <v>2555061.5348</v>
      </c>
      <c r="C37517">
        <v>192.8339</v>
      </c>
      <c r="I37517">
        <f t="shared" si="1172"/>
        <v>5.4410083917875731</v>
      </c>
      <c r="J37517">
        <f t="shared" si="1173"/>
        <v>3.5784363457752022</v>
      </c>
    </row>
    <row r="37518" spans="1:10" x14ac:dyDescent="0.25">
      <c r="A37518">
        <v>203270.3622</v>
      </c>
      <c r="B37518">
        <v>2555061.5285999998</v>
      </c>
      <c r="C37518">
        <v>192.8382</v>
      </c>
      <c r="I37518">
        <f t="shared" si="1172"/>
        <v>5.4376175415696313</v>
      </c>
      <c r="J37518">
        <f t="shared" si="1173"/>
        <v>3.7781183560449705</v>
      </c>
    </row>
    <row r="37519" spans="1:10" x14ac:dyDescent="0.25">
      <c r="A37519">
        <v>203270.18909999999</v>
      </c>
      <c r="B37519">
        <v>2555061.5493000001</v>
      </c>
      <c r="C37519">
        <v>192.77189999999999</v>
      </c>
      <c r="I37519">
        <f t="shared" si="1172"/>
        <v>5.4325720608630599</v>
      </c>
      <c r="J37519">
        <f t="shared" si="1173"/>
        <v>3.9602794568605475</v>
      </c>
    </row>
    <row r="37520" spans="1:10" x14ac:dyDescent="0.25">
      <c r="A37520">
        <v>203270.2083</v>
      </c>
      <c r="B37520">
        <v>2555061.5458</v>
      </c>
      <c r="C37520">
        <v>192.78120000000001</v>
      </c>
      <c r="I37520">
        <f t="shared" si="1172"/>
        <v>5.4440525804690454</v>
      </c>
      <c r="J37520">
        <f t="shared" si="1173"/>
        <v>2.1274846589527527</v>
      </c>
    </row>
    <row r="37521" spans="1:10" x14ac:dyDescent="0.25">
      <c r="A37521">
        <v>203270.22010000001</v>
      </c>
      <c r="B37521">
        <v>2555061.5362999998</v>
      </c>
      <c r="C37521">
        <v>192.77950000000001</v>
      </c>
      <c r="I37521">
        <f t="shared" si="1172"/>
        <v>5.4413020434213886</v>
      </c>
      <c r="J37521">
        <f t="shared" si="1173"/>
        <v>2.3308858826305965</v>
      </c>
    </row>
    <row r="37522" spans="1:10" x14ac:dyDescent="0.25">
      <c r="A37522">
        <v>203270.24559999999</v>
      </c>
      <c r="B37522">
        <v>2555061.5373999998</v>
      </c>
      <c r="C37522">
        <v>192.78919999999999</v>
      </c>
      <c r="I37522">
        <f t="shared" si="1172"/>
        <v>5.4323034613330057</v>
      </c>
      <c r="J37522">
        <f t="shared" si="1173"/>
        <v>2.4593155093774186</v>
      </c>
    </row>
    <row r="37523" spans="1:10" x14ac:dyDescent="0.25">
      <c r="A37523">
        <v>203270.26300000001</v>
      </c>
      <c r="B37523">
        <v>2555061.5321999998</v>
      </c>
      <c r="C37523">
        <v>192.7979</v>
      </c>
      <c r="I37523">
        <f t="shared" si="1172"/>
        <v>5.4345561470960879</v>
      </c>
      <c r="J37523">
        <f t="shared" si="1173"/>
        <v>2.7274142343559902</v>
      </c>
    </row>
    <row r="37524" spans="1:10" x14ac:dyDescent="0.25">
      <c r="A37524">
        <v>203270.288</v>
      </c>
      <c r="B37524">
        <v>2555061.5325000002</v>
      </c>
      <c r="C37524">
        <v>192.8064</v>
      </c>
      <c r="I37524">
        <f t="shared" si="1172"/>
        <v>5.4302186176798291</v>
      </c>
      <c r="J37524">
        <f t="shared" si="1173"/>
        <v>2.9134097325387529</v>
      </c>
    </row>
    <row r="37525" spans="1:10" x14ac:dyDescent="0.25">
      <c r="A37525">
        <v>203270.3265</v>
      </c>
      <c r="B37525">
        <v>2555061.5430999999</v>
      </c>
      <c r="C37525">
        <v>192.8244</v>
      </c>
      <c r="I37525">
        <f t="shared" si="1172"/>
        <v>5.4318462101174898</v>
      </c>
      <c r="J37525">
        <f t="shared" si="1173"/>
        <v>3.1766120448065749</v>
      </c>
    </row>
    <row r="37526" spans="1:10" x14ac:dyDescent="0.25">
      <c r="A37526">
        <v>203270.34150000001</v>
      </c>
      <c r="B37526">
        <v>2555061.5356999999</v>
      </c>
      <c r="C37526">
        <v>192.8295</v>
      </c>
      <c r="I37526">
        <f t="shared" si="1172"/>
        <v>5.4446949461821017</v>
      </c>
      <c r="J37526">
        <f t="shared" si="1173"/>
        <v>3.5749558909338504</v>
      </c>
    </row>
    <row r="37527" spans="1:10" x14ac:dyDescent="0.25">
      <c r="A37527">
        <v>203270.36069999999</v>
      </c>
      <c r="B37527">
        <v>2555061.5312999999</v>
      </c>
      <c r="C37527">
        <v>192.8366</v>
      </c>
      <c r="I37527">
        <f t="shared" si="1172"/>
        <v>5.4382665562631933</v>
      </c>
      <c r="J37527">
        <f t="shared" si="1173"/>
        <v>3.7375450150418885</v>
      </c>
    </row>
    <row r="37528" spans="1:10" x14ac:dyDescent="0.25">
      <c r="A37528">
        <v>203270.19440000001</v>
      </c>
      <c r="B37528">
        <v>2555061.5499</v>
      </c>
      <c r="C37528">
        <v>192.76990000000001</v>
      </c>
      <c r="I37528">
        <f t="shared" si="1172"/>
        <v>5.4351622769902539</v>
      </c>
      <c r="J37528">
        <f t="shared" si="1173"/>
        <v>3.9425389202666707</v>
      </c>
    </row>
    <row r="37529" spans="1:10" x14ac:dyDescent="0.25">
      <c r="A37529">
        <v>203270.20800000001</v>
      </c>
      <c r="B37529">
        <v>2555061.5417999998</v>
      </c>
      <c r="C37529">
        <v>192.7741</v>
      </c>
      <c r="I37529">
        <f t="shared" si="1172"/>
        <v>5.4448514734529398</v>
      </c>
      <c r="J37529">
        <f t="shared" si="1173"/>
        <v>2.182983356410773</v>
      </c>
    </row>
    <row r="37530" spans="1:10" x14ac:dyDescent="0.25">
      <c r="A37530">
        <v>203270.22409999999</v>
      </c>
      <c r="B37530">
        <v>2555061.5356999999</v>
      </c>
      <c r="C37530">
        <v>192.77889999999999</v>
      </c>
      <c r="I37530">
        <f t="shared" si="1172"/>
        <v>5.4372931533701259</v>
      </c>
      <c r="J37530">
        <f t="shared" si="1173"/>
        <v>2.329441498695715</v>
      </c>
    </row>
    <row r="37531" spans="1:10" x14ac:dyDescent="0.25">
      <c r="A37531">
        <v>203270.24830000001</v>
      </c>
      <c r="B37531">
        <v>2555061.5358000002</v>
      </c>
      <c r="C37531">
        <v>192.7877</v>
      </c>
      <c r="I37531">
        <f t="shared" si="1172"/>
        <v>5.4318771430288058</v>
      </c>
      <c r="J37531">
        <f t="shared" si="1173"/>
        <v>2.5017404717880822</v>
      </c>
    </row>
    <row r="37532" spans="1:10" x14ac:dyDescent="0.25">
      <c r="A37532">
        <v>203270.25880000001</v>
      </c>
      <c r="B37532">
        <v>2555061.5252</v>
      </c>
      <c r="C37532">
        <v>192.78829999999999</v>
      </c>
      <c r="I37532">
        <f t="shared" si="1172"/>
        <v>5.4330871454612737</v>
      </c>
      <c r="J37532">
        <f t="shared" si="1173"/>
        <v>2.756658305471376</v>
      </c>
    </row>
    <row r="37533" spans="1:10" x14ac:dyDescent="0.25">
      <c r="A37533">
        <v>203270.2928</v>
      </c>
      <c r="B37533">
        <v>2555061.5325000002</v>
      </c>
      <c r="C37533">
        <v>192.8048</v>
      </c>
      <c r="I37533">
        <f t="shared" si="1172"/>
        <v>5.423015552117473</v>
      </c>
      <c r="J37533">
        <f t="shared" si="1173"/>
        <v>2.8728518221036694</v>
      </c>
    </row>
    <row r="37534" spans="1:10" x14ac:dyDescent="0.25">
      <c r="A37534">
        <v>203270.3308</v>
      </c>
      <c r="B37534">
        <v>2555061.5425999998</v>
      </c>
      <c r="C37534">
        <v>192.8228</v>
      </c>
      <c r="I37534">
        <f t="shared" si="1172"/>
        <v>5.4321143112387498</v>
      </c>
      <c r="J37534">
        <f t="shared" si="1173"/>
        <v>3.2271627483471548</v>
      </c>
    </row>
    <row r="37535" spans="1:10" x14ac:dyDescent="0.25">
      <c r="A37535">
        <v>203270.3455</v>
      </c>
      <c r="B37535">
        <v>2555061.5348999999</v>
      </c>
      <c r="C37535">
        <v>192.8263</v>
      </c>
      <c r="I37535">
        <f t="shared" si="1172"/>
        <v>5.4444657585561993</v>
      </c>
      <c r="J37535">
        <f t="shared" si="1173"/>
        <v>3.6204477330041698</v>
      </c>
    </row>
    <row r="37536" spans="1:10" x14ac:dyDescent="0.25">
      <c r="A37536">
        <v>203270.3639</v>
      </c>
      <c r="B37536">
        <v>2555061.5299</v>
      </c>
      <c r="C37536">
        <v>192.83199999999999</v>
      </c>
      <c r="I37536">
        <f t="shared" si="1172"/>
        <v>5.4377305060612482</v>
      </c>
      <c r="J37536">
        <f t="shared" si="1173"/>
        <v>3.7801516886760851</v>
      </c>
    </row>
    <row r="37537" spans="1:10" x14ac:dyDescent="0.25">
      <c r="A37537">
        <v>203270.39939999999</v>
      </c>
      <c r="B37537">
        <v>2555061.5375999999</v>
      </c>
      <c r="C37537">
        <v>192.8492</v>
      </c>
      <c r="I37537">
        <f t="shared" si="1172"/>
        <v>5.4339866044888874</v>
      </c>
      <c r="J37537">
        <f t="shared" si="1173"/>
        <v>3.9772147174877688</v>
      </c>
    </row>
    <row r="37538" spans="1:10" x14ac:dyDescent="0.25">
      <c r="A37538">
        <v>203270.18799999999</v>
      </c>
      <c r="B37538">
        <v>2555061.5521999998</v>
      </c>
      <c r="C37538">
        <v>192.76669999999999</v>
      </c>
      <c r="I37538">
        <f t="shared" si="1172"/>
        <v>5.4442420700504455</v>
      </c>
      <c r="J37538">
        <f t="shared" si="1173"/>
        <v>4.344302623629801</v>
      </c>
    </row>
    <row r="37539" spans="1:10" x14ac:dyDescent="0.25">
      <c r="A37539">
        <v>203270.20189999999</v>
      </c>
      <c r="B37539">
        <v>2555061.5444999998</v>
      </c>
      <c r="C37539">
        <v>192.7704</v>
      </c>
      <c r="I37539">
        <f t="shared" si="1172"/>
        <v>5.4469098795534814</v>
      </c>
      <c r="J37539">
        <f t="shared" si="1173"/>
        <v>2.1147893503875395</v>
      </c>
    </row>
    <row r="37540" spans="1:10" x14ac:dyDescent="0.25">
      <c r="A37540">
        <v>203270.21309999999</v>
      </c>
      <c r="B37540">
        <v>2555061.5345999999</v>
      </c>
      <c r="C37540">
        <v>192.76910000000001</v>
      </c>
      <c r="I37540">
        <f t="shared" si="1172"/>
        <v>5.4397465250168286</v>
      </c>
      <c r="J37540">
        <f t="shared" si="1173"/>
        <v>2.264088586405876</v>
      </c>
    </row>
    <row r="37541" spans="1:10" x14ac:dyDescent="0.25">
      <c r="A37541">
        <v>203270.23939999999</v>
      </c>
      <c r="B37541">
        <v>2555061.5364000001</v>
      </c>
      <c r="C37541">
        <v>192.7816</v>
      </c>
      <c r="I37541">
        <f t="shared" si="1172"/>
        <v>5.4303090673574683</v>
      </c>
      <c r="J37541">
        <f t="shared" si="1173"/>
        <v>2.3862954292191603</v>
      </c>
    </row>
    <row r="37542" spans="1:10" x14ac:dyDescent="0.25">
      <c r="A37542">
        <v>203270.25390000001</v>
      </c>
      <c r="B37542">
        <v>2555061.5288999998</v>
      </c>
      <c r="C37542">
        <v>192.78620000000001</v>
      </c>
      <c r="I37542">
        <f t="shared" si="1172"/>
        <v>5.4332657324314901</v>
      </c>
      <c r="J37542">
        <f t="shared" si="1173"/>
        <v>2.6626088040822822</v>
      </c>
    </row>
    <row r="37543" spans="1:10" x14ac:dyDescent="0.25">
      <c r="A37543">
        <v>203270.2789</v>
      </c>
      <c r="B37543">
        <v>2555061.5293000001</v>
      </c>
      <c r="C37543">
        <v>192.79320000000001</v>
      </c>
      <c r="I37543">
        <f t="shared" si="1172"/>
        <v>5.4264676923386466</v>
      </c>
      <c r="J37543">
        <f t="shared" si="1173"/>
        <v>2.8192217932523675</v>
      </c>
    </row>
    <row r="37544" spans="1:10" x14ac:dyDescent="0.25">
      <c r="A37544">
        <v>203270.30919999999</v>
      </c>
      <c r="B37544">
        <v>2555061.5337</v>
      </c>
      <c r="C37544">
        <v>192.80699999999999</v>
      </c>
      <c r="I37544">
        <f t="shared" si="1172"/>
        <v>5.428154170500525</v>
      </c>
      <c r="J37544">
        <f t="shared" si="1173"/>
        <v>3.0825781026963881</v>
      </c>
    </row>
    <row r="37545" spans="1:10" x14ac:dyDescent="0.25">
      <c r="A37545">
        <v>203270.3407</v>
      </c>
      <c r="B37545">
        <v>2555061.5388000002</v>
      </c>
      <c r="C37545">
        <v>192.82300000000001</v>
      </c>
      <c r="I37545">
        <f t="shared" si="1172"/>
        <v>5.4342601086489122</v>
      </c>
      <c r="J37545">
        <f t="shared" si="1173"/>
        <v>3.3990889186494258</v>
      </c>
    </row>
    <row r="37546" spans="1:10" x14ac:dyDescent="0.25">
      <c r="A37546">
        <v>203270.35709999999</v>
      </c>
      <c r="B37546">
        <v>2555061.5323000001</v>
      </c>
      <c r="C37546">
        <v>192.82769999999999</v>
      </c>
      <c r="I37546">
        <f t="shared" si="1172"/>
        <v>5.4413079062352283</v>
      </c>
      <c r="J37546">
        <f t="shared" si="1173"/>
        <v>3.7270112772750679</v>
      </c>
    </row>
    <row r="37547" spans="1:10" x14ac:dyDescent="0.25">
      <c r="A37547">
        <v>203270.3934</v>
      </c>
      <c r="B37547">
        <v>2555061.5405999999</v>
      </c>
      <c r="C37547">
        <v>192.84270000000001</v>
      </c>
      <c r="I37547">
        <f t="shared" si="1172"/>
        <v>5.4359136213701911</v>
      </c>
      <c r="J37547">
        <f t="shared" si="1173"/>
        <v>3.9039591816599994</v>
      </c>
    </row>
    <row r="37548" spans="1:10" x14ac:dyDescent="0.25">
      <c r="A37548">
        <v>203270.17420000001</v>
      </c>
      <c r="B37548">
        <v>2555061.5487000002</v>
      </c>
      <c r="C37548">
        <v>192.75630000000001</v>
      </c>
      <c r="I37548">
        <f t="shared" si="1172"/>
        <v>5.4467824922236305</v>
      </c>
      <c r="J37548">
        <f t="shared" si="1173"/>
        <v>4.2789782848461329</v>
      </c>
    </row>
    <row r="37549" spans="1:10" x14ac:dyDescent="0.25">
      <c r="A37549">
        <v>203270.1998</v>
      </c>
      <c r="B37549">
        <v>2555061.5502999998</v>
      </c>
      <c r="C37549">
        <v>192.7645</v>
      </c>
      <c r="I37549">
        <f t="shared" si="1172"/>
        <v>5.4429201656717208</v>
      </c>
      <c r="J37549">
        <f t="shared" si="1173"/>
        <v>1.9709797883818396</v>
      </c>
    </row>
    <row r="37550" spans="1:10" x14ac:dyDescent="0.25">
      <c r="A37550">
        <v>203270.20749999999</v>
      </c>
      <c r="B37550">
        <v>2555061.5375999999</v>
      </c>
      <c r="C37550">
        <v>192.76519999999999</v>
      </c>
      <c r="I37550">
        <f t="shared" si="1172"/>
        <v>5.4454595330085125</v>
      </c>
      <c r="J37550">
        <f t="shared" si="1173"/>
        <v>2.2395992834851484</v>
      </c>
    </row>
    <row r="37551" spans="1:10" x14ac:dyDescent="0.25">
      <c r="A37551">
        <v>203270.2286</v>
      </c>
      <c r="B37551">
        <v>2555061.5355000002</v>
      </c>
      <c r="C37551">
        <v>192.77340000000001</v>
      </c>
      <c r="I37551">
        <f t="shared" si="1172"/>
        <v>5.4330763115664436</v>
      </c>
      <c r="J37551">
        <f t="shared" si="1173"/>
        <v>2.3259732501830541</v>
      </c>
    </row>
    <row r="37552" spans="1:10" x14ac:dyDescent="0.25">
      <c r="A37552">
        <v>203270.24969999999</v>
      </c>
      <c r="B37552">
        <v>2555061.5331999999</v>
      </c>
      <c r="C37552">
        <v>192.7808</v>
      </c>
      <c r="I37552">
        <f t="shared" si="1172"/>
        <v>5.4318756254769847</v>
      </c>
      <c r="J37552">
        <f t="shared" si="1173"/>
        <v>2.5492536153668084</v>
      </c>
    </row>
    <row r="37553" spans="1:10" x14ac:dyDescent="0.25">
      <c r="A37553">
        <v>203270.26689999999</v>
      </c>
      <c r="B37553">
        <v>2555061.5276000001</v>
      </c>
      <c r="C37553">
        <v>192.7861</v>
      </c>
      <c r="I37553">
        <f t="shared" si="1172"/>
        <v>5.4305576994967035</v>
      </c>
      <c r="J37553">
        <f t="shared" si="1173"/>
        <v>2.7727313904243687</v>
      </c>
    </row>
    <row r="37554" spans="1:10" x14ac:dyDescent="0.25">
      <c r="A37554">
        <v>203270.3002</v>
      </c>
      <c r="B37554">
        <v>2555061.5343999998</v>
      </c>
      <c r="C37554">
        <v>192.80099999999999</v>
      </c>
      <c r="I37554">
        <f t="shared" si="1172"/>
        <v>5.4258243585403898</v>
      </c>
      <c r="J37554">
        <f t="shared" si="1173"/>
        <v>2.9570087581100495</v>
      </c>
    </row>
    <row r="37555" spans="1:10" x14ac:dyDescent="0.25">
      <c r="A37555">
        <v>203270.32769999999</v>
      </c>
      <c r="B37555">
        <v>2555061.5364999999</v>
      </c>
      <c r="C37555">
        <v>192.8133</v>
      </c>
      <c r="I37555">
        <f t="shared" si="1172"/>
        <v>5.4344327574882394</v>
      </c>
      <c r="J37555">
        <f t="shared" si="1173"/>
        <v>3.3039303116359093</v>
      </c>
    </row>
    <row r="37556" spans="1:10" x14ac:dyDescent="0.25">
      <c r="A37556">
        <v>203270.34880000001</v>
      </c>
      <c r="B37556">
        <v>2555061.5336000002</v>
      </c>
      <c r="C37556">
        <v>192.8193</v>
      </c>
      <c r="I37556">
        <f t="shared" si="1172"/>
        <v>5.4381828525135099</v>
      </c>
      <c r="J37556">
        <f t="shared" si="1173"/>
        <v>3.5919101842709722</v>
      </c>
    </row>
    <row r="37557" spans="1:10" x14ac:dyDescent="0.25">
      <c r="A37557">
        <v>203270.37590000001</v>
      </c>
      <c r="B37557">
        <v>2555061.5351</v>
      </c>
      <c r="C37557">
        <v>192.8304</v>
      </c>
      <c r="I37557">
        <f t="shared" si="1172"/>
        <v>5.4366519476888273</v>
      </c>
      <c r="J37557">
        <f t="shared" si="1173"/>
        <v>3.8157573074908839</v>
      </c>
    </row>
    <row r="37558" spans="1:10" x14ac:dyDescent="0.25">
      <c r="A37558">
        <v>203270.397</v>
      </c>
      <c r="B37558">
        <v>2555061.5320000001</v>
      </c>
      <c r="C37558">
        <v>192.83920000000001</v>
      </c>
      <c r="I37558">
        <f t="shared" si="1172"/>
        <v>5.4400187883801872</v>
      </c>
      <c r="J37558">
        <f t="shared" si="1173"/>
        <v>4.0994990620112191</v>
      </c>
    </row>
    <row r="37559" spans="1:10" x14ac:dyDescent="0.25">
      <c r="A37559">
        <v>203270.42240000001</v>
      </c>
      <c r="B37559">
        <v>2555061.5318</v>
      </c>
      <c r="C37559">
        <v>192.84899999999999</v>
      </c>
      <c r="I37559">
        <f t="shared" si="1172"/>
        <v>5.4384767168277559</v>
      </c>
      <c r="J37559">
        <f t="shared" si="1173"/>
        <v>4.323559683301724</v>
      </c>
    </row>
    <row r="37560" spans="1:10" x14ac:dyDescent="0.25">
      <c r="A37560">
        <v>203270.17920000001</v>
      </c>
      <c r="B37560">
        <v>2555061.5452999999</v>
      </c>
      <c r="C37560">
        <v>192.75380000000001</v>
      </c>
      <c r="I37560">
        <f t="shared" si="1172"/>
        <v>5.4402511888812315</v>
      </c>
      <c r="J37560">
        <f t="shared" si="1173"/>
        <v>4.5904665578908777</v>
      </c>
    </row>
    <row r="37561" spans="1:10" x14ac:dyDescent="0.25">
      <c r="A37561">
        <v>203270.20319999999</v>
      </c>
      <c r="B37561">
        <v>2555061.5455</v>
      </c>
      <c r="C37561">
        <v>192.7638</v>
      </c>
      <c r="I37561">
        <f t="shared" si="1172"/>
        <v>5.4396965473136749</v>
      </c>
      <c r="J37561">
        <f t="shared" si="1173"/>
        <v>2.0248448267509929</v>
      </c>
    </row>
    <row r="37562" spans="1:10" x14ac:dyDescent="0.25">
      <c r="A37562">
        <v>203270.21170000001</v>
      </c>
      <c r="B37562">
        <v>2555061.5334999999</v>
      </c>
      <c r="C37562">
        <v>192.76060000000001</v>
      </c>
      <c r="I37562">
        <f t="shared" si="1172"/>
        <v>5.4407972474827382</v>
      </c>
      <c r="J37562">
        <f t="shared" si="1173"/>
        <v>2.2773518757725384</v>
      </c>
    </row>
    <row r="37563" spans="1:10" x14ac:dyDescent="0.25">
      <c r="A37563">
        <v>203270.2304</v>
      </c>
      <c r="B37563">
        <v>2555061.5293999999</v>
      </c>
      <c r="C37563">
        <v>192.76859999999999</v>
      </c>
      <c r="I37563">
        <f t="shared" si="1172"/>
        <v>5.4291518985104261</v>
      </c>
      <c r="J37563">
        <f t="shared" si="1173"/>
        <v>2.3720168888521158</v>
      </c>
    </row>
    <row r="37564" spans="1:10" x14ac:dyDescent="0.25">
      <c r="A37564">
        <v>203270.25539999999</v>
      </c>
      <c r="B37564">
        <v>2555061.5299999998</v>
      </c>
      <c r="C37564">
        <v>192.77969999999999</v>
      </c>
      <c r="I37564">
        <f t="shared" si="1172"/>
        <v>5.4258621173853498</v>
      </c>
      <c r="J37564">
        <f t="shared" si="1173"/>
        <v>2.5711074068416622</v>
      </c>
    </row>
    <row r="37565" spans="1:10" x14ac:dyDescent="0.25">
      <c r="A37565">
        <v>203270.28200000001</v>
      </c>
      <c r="B37565">
        <v>2555061.5317000002</v>
      </c>
      <c r="C37565">
        <v>192.7878</v>
      </c>
      <c r="I37565">
        <f t="shared" si="1172"/>
        <v>5.4276403303757244</v>
      </c>
      <c r="J37565">
        <f t="shared" si="1173"/>
        <v>2.8344659423317609</v>
      </c>
    </row>
    <row r="37566" spans="1:10" x14ac:dyDescent="0.25">
      <c r="A37566">
        <v>203270.3083</v>
      </c>
      <c r="B37566">
        <v>2555061.5329999998</v>
      </c>
      <c r="C37566">
        <v>192.7989</v>
      </c>
      <c r="I37566">
        <f t="shared" si="1172"/>
        <v>5.4307182112460106</v>
      </c>
      <c r="J37566">
        <f t="shared" si="1173"/>
        <v>3.1138751244861709</v>
      </c>
    </row>
    <row r="37567" spans="1:10" x14ac:dyDescent="0.25">
      <c r="A37567">
        <v>203270.33429999999</v>
      </c>
      <c r="B37567">
        <v>2555061.534</v>
      </c>
      <c r="C37567">
        <v>192.81139999999999</v>
      </c>
      <c r="I37567">
        <f t="shared" si="1172"/>
        <v>5.4335080460240457</v>
      </c>
      <c r="J37567">
        <f t="shared" si="1173"/>
        <v>3.3900528564598034</v>
      </c>
    </row>
    <row r="37568" spans="1:10" x14ac:dyDescent="0.25">
      <c r="A37568">
        <v>203270.3627</v>
      </c>
      <c r="B37568">
        <v>2555061.5366000002</v>
      </c>
      <c r="C37568">
        <v>192.8237</v>
      </c>
      <c r="I37568">
        <f t="shared" si="1172"/>
        <v>5.436105433853804</v>
      </c>
      <c r="J37568">
        <f t="shared" si="1173"/>
        <v>3.6629874094307553</v>
      </c>
    </row>
    <row r="37569" spans="1:10" x14ac:dyDescent="0.25">
      <c r="A37569">
        <v>203270.38529999999</v>
      </c>
      <c r="B37569">
        <v>2555061.5345000001</v>
      </c>
      <c r="C37569">
        <v>192.83</v>
      </c>
      <c r="I37569">
        <f t="shared" si="1172"/>
        <v>5.4405874913087677</v>
      </c>
      <c r="J37569">
        <f t="shared" si="1173"/>
        <v>3.9597137950213579</v>
      </c>
    </row>
    <row r="37570" spans="1:10" x14ac:dyDescent="0.25">
      <c r="A37570">
        <v>203270.40700000001</v>
      </c>
      <c r="B37570">
        <v>2555061.5318</v>
      </c>
      <c r="C37570">
        <v>192.83879999999999</v>
      </c>
      <c r="I37570">
        <f t="shared" si="1172"/>
        <v>5.4401004713946914</v>
      </c>
      <c r="J37570">
        <f t="shared" si="1173"/>
        <v>4.1986994706055327</v>
      </c>
    </row>
    <row r="37571" spans="1:10" x14ac:dyDescent="0.25">
      <c r="A37571">
        <v>203270.43169999999</v>
      </c>
      <c r="B37571">
        <v>2555061.5312000001</v>
      </c>
      <c r="C37571">
        <v>192.84950000000001</v>
      </c>
      <c r="I37571">
        <f t="shared" ref="I37571:I37634" si="1174">((A37570-$E$2)^2+(B37570-$F$2)^2)^(1/2)</f>
        <v>5.4390403416521824</v>
      </c>
      <c r="J37571">
        <f t="shared" ref="J37571:J37634" si="1175">(90-DEGREES(ATAN((B37570-$F$2)/(A37570-$E$2))))</f>
        <v>4.428760501928906</v>
      </c>
    </row>
    <row r="37572" spans="1:10" x14ac:dyDescent="0.25">
      <c r="A37572">
        <v>203270.20600000001</v>
      </c>
      <c r="B37572">
        <v>2555061.5440000002</v>
      </c>
      <c r="C37572">
        <v>192.7612</v>
      </c>
      <c r="I37572">
        <f t="shared" si="1174"/>
        <v>5.4404054011678484</v>
      </c>
      <c r="J37572">
        <f t="shared" si="1175"/>
        <v>4.6886013529586279</v>
      </c>
    </row>
    <row r="37573" spans="1:10" x14ac:dyDescent="0.25">
      <c r="A37573">
        <v>203270.2133</v>
      </c>
      <c r="B37573">
        <v>2555061.531</v>
      </c>
      <c r="C37573">
        <v>192.75700000000001</v>
      </c>
      <c r="I37573">
        <f t="shared" si="1174"/>
        <v>5.4394104460513564</v>
      </c>
      <c r="J37573">
        <f t="shared" si="1175"/>
        <v>2.3074501026581657</v>
      </c>
    </row>
    <row r="37574" spans="1:10" x14ac:dyDescent="0.25">
      <c r="A37574">
        <v>203270.23379999999</v>
      </c>
      <c r="B37574">
        <v>2555061.5282000001</v>
      </c>
      <c r="C37574">
        <v>192.76329999999999</v>
      </c>
      <c r="I37574">
        <f t="shared" si="1174"/>
        <v>5.4267205278788406</v>
      </c>
      <c r="J37574">
        <f t="shared" si="1175"/>
        <v>2.3899877880224523</v>
      </c>
    </row>
    <row r="37575" spans="1:10" x14ac:dyDescent="0.25">
      <c r="A37575">
        <v>203270.258</v>
      </c>
      <c r="B37575">
        <v>2555061.5282999999</v>
      </c>
      <c r="C37575">
        <v>192.77629999999999</v>
      </c>
      <c r="I37575">
        <f t="shared" si="1174"/>
        <v>5.4248169442643359</v>
      </c>
      <c r="J37575">
        <f t="shared" si="1175"/>
        <v>2.6075498989414854</v>
      </c>
    </row>
    <row r="37576" spans="1:10" x14ac:dyDescent="0.25">
      <c r="A37576">
        <v>203270.29519999999</v>
      </c>
      <c r="B37576">
        <v>2555061.5381</v>
      </c>
      <c r="C37576">
        <v>192.79230000000001</v>
      </c>
      <c r="I37576">
        <f t="shared" si="1174"/>
        <v>5.4260716441034686</v>
      </c>
      <c r="J37576">
        <f t="shared" si="1175"/>
        <v>2.8627743424218863</v>
      </c>
    </row>
    <row r="37577" spans="1:10" x14ac:dyDescent="0.25">
      <c r="A37577">
        <v>203270.3101</v>
      </c>
      <c r="B37577">
        <v>2555061.5306000002</v>
      </c>
      <c r="C37577">
        <v>192.7955</v>
      </c>
      <c r="I37577">
        <f t="shared" si="1174"/>
        <v>5.437840936272007</v>
      </c>
      <c r="J37577">
        <f t="shared" si="1175"/>
        <v>3.2490885923487696</v>
      </c>
    </row>
    <row r="37578" spans="1:10" x14ac:dyDescent="0.25">
      <c r="A37578">
        <v>203270.33900000001</v>
      </c>
      <c r="B37578">
        <v>2555061.5337999999</v>
      </c>
      <c r="C37578">
        <v>192.8091</v>
      </c>
      <c r="I37578">
        <f t="shared" si="1174"/>
        <v>5.4312190316743614</v>
      </c>
      <c r="J37578">
        <f t="shared" si="1175"/>
        <v>3.4105055971074449</v>
      </c>
    </row>
    <row r="37579" spans="1:10" x14ac:dyDescent="0.25">
      <c r="A37579">
        <v>203270.367</v>
      </c>
      <c r="B37579">
        <v>2555061.5359999998</v>
      </c>
      <c r="C37579">
        <v>192.8218</v>
      </c>
      <c r="I37579">
        <f t="shared" si="1174"/>
        <v>5.4362081487579639</v>
      </c>
      <c r="J37579">
        <f t="shared" si="1175"/>
        <v>3.7125572854340589</v>
      </c>
    </row>
    <row r="37580" spans="1:10" x14ac:dyDescent="0.25">
      <c r="A37580">
        <v>203270.38579999999</v>
      </c>
      <c r="B37580">
        <v>2555061.5312000001</v>
      </c>
      <c r="C37580">
        <v>192.82769999999999</v>
      </c>
      <c r="I37580">
        <f t="shared" si="1174"/>
        <v>5.4402875839872431</v>
      </c>
      <c r="J37580">
        <f t="shared" si="1175"/>
        <v>4.0053286061987166</v>
      </c>
    </row>
    <row r="37581" spans="1:10" x14ac:dyDescent="0.25">
      <c r="A37581">
        <v>203270.41010000001</v>
      </c>
      <c r="B37581">
        <v>2555061.5303000002</v>
      </c>
      <c r="C37581">
        <v>192.83510000000001</v>
      </c>
      <c r="I37581">
        <f t="shared" si="1174"/>
        <v>5.4368459863287537</v>
      </c>
      <c r="J37581">
        <f t="shared" si="1175"/>
        <v>4.2065007423551464</v>
      </c>
    </row>
    <row r="37582" spans="1:10" x14ac:dyDescent="0.25">
      <c r="A37582">
        <v>203270.42939999999</v>
      </c>
      <c r="B37582">
        <v>2555061.5255999998</v>
      </c>
      <c r="C37582">
        <v>192.84309999999999</v>
      </c>
      <c r="I37582">
        <f t="shared" si="1174"/>
        <v>5.4377851465927813</v>
      </c>
      <c r="J37582">
        <f t="shared" si="1175"/>
        <v>4.4625468883733532</v>
      </c>
    </row>
    <row r="37583" spans="1:10" x14ac:dyDescent="0.25">
      <c r="A37583">
        <v>203270.20060000001</v>
      </c>
      <c r="B37583">
        <v>2555061.5471999999</v>
      </c>
      <c r="C37583">
        <v>192.755</v>
      </c>
      <c r="I37583">
        <f t="shared" si="1174"/>
        <v>5.4346364474711795</v>
      </c>
      <c r="J37583">
        <f t="shared" si="1175"/>
        <v>4.669260144046973</v>
      </c>
    </row>
    <row r="37584" spans="1:10" x14ac:dyDescent="0.25">
      <c r="A37584">
        <v>203270.20910000001</v>
      </c>
      <c r="B37584">
        <v>2555061.5351999998</v>
      </c>
      <c r="C37584">
        <v>192.7533</v>
      </c>
      <c r="I37584">
        <f t="shared" si="1174"/>
        <v>5.442393241690973</v>
      </c>
      <c r="J37584">
        <f t="shared" si="1175"/>
        <v>2.2492903512157767</v>
      </c>
    </row>
    <row r="37585" spans="1:10" x14ac:dyDescent="0.25">
      <c r="A37585">
        <v>203270.22839999999</v>
      </c>
      <c r="B37585">
        <v>2555061.5315</v>
      </c>
      <c r="C37585">
        <v>192.761</v>
      </c>
      <c r="I37585">
        <f t="shared" si="1174"/>
        <v>5.430743489254156</v>
      </c>
      <c r="J37585">
        <f t="shared" si="1175"/>
        <v>2.3438673973296886</v>
      </c>
    </row>
    <row r="37586" spans="1:10" x14ac:dyDescent="0.25">
      <c r="A37586">
        <v>203270.2518</v>
      </c>
      <c r="B37586">
        <v>2555061.531</v>
      </c>
      <c r="C37586">
        <v>192.7706</v>
      </c>
      <c r="I37586">
        <f t="shared" si="1174"/>
        <v>5.4278706882704455</v>
      </c>
      <c r="J37586">
        <f t="shared" si="1175"/>
        <v>2.5490225551387482</v>
      </c>
    </row>
    <row r="37587" spans="1:10" x14ac:dyDescent="0.25">
      <c r="A37587">
        <v>203270.27290000001</v>
      </c>
      <c r="B37587">
        <v>2555061.5285</v>
      </c>
      <c r="C37587">
        <v>192.7773</v>
      </c>
      <c r="I37587">
        <f t="shared" si="1174"/>
        <v>5.428462308766612</v>
      </c>
      <c r="J37587">
        <f t="shared" si="1175"/>
        <v>2.7959935776052305</v>
      </c>
    </row>
    <row r="37588" spans="1:10" x14ac:dyDescent="0.25">
      <c r="A37588">
        <v>203270.3088</v>
      </c>
      <c r="B37588">
        <v>2555061.5372000001</v>
      </c>
      <c r="C37588">
        <v>192.7938</v>
      </c>
      <c r="I37588">
        <f t="shared" si="1174"/>
        <v>5.4270359367074317</v>
      </c>
      <c r="J37588">
        <f t="shared" si="1175"/>
        <v>3.0197790983694688</v>
      </c>
    </row>
    <row r="37589" spans="1:10" x14ac:dyDescent="0.25">
      <c r="A37589">
        <v>203270.3204</v>
      </c>
      <c r="B37589">
        <v>2555061.5271999999</v>
      </c>
      <c r="C37589">
        <v>192.79660000000001</v>
      </c>
      <c r="I37589">
        <f t="shared" si="1174"/>
        <v>5.4377302691133229</v>
      </c>
      <c r="J37589">
        <f t="shared" si="1175"/>
        <v>3.392695106272825</v>
      </c>
    </row>
    <row r="37590" spans="1:10" x14ac:dyDescent="0.25">
      <c r="A37590">
        <v>203270.36290000001</v>
      </c>
      <c r="B37590">
        <v>2555061.5403999998</v>
      </c>
      <c r="C37590">
        <v>192.81659999999999</v>
      </c>
      <c r="I37590">
        <f t="shared" si="1174"/>
        <v>5.4284479178681222</v>
      </c>
      <c r="J37590">
        <f t="shared" si="1175"/>
        <v>3.5211616442907712</v>
      </c>
    </row>
    <row r="37591" spans="1:10" x14ac:dyDescent="0.25">
      <c r="A37591">
        <v>203270.3731</v>
      </c>
      <c r="B37591">
        <v>2555061.5292000002</v>
      </c>
      <c r="C37591">
        <v>192.81559999999999</v>
      </c>
      <c r="I37591">
        <f t="shared" si="1174"/>
        <v>5.4443922311154838</v>
      </c>
      <c r="J37591">
        <f t="shared" si="1175"/>
        <v>3.9590519885306179</v>
      </c>
    </row>
    <row r="37592" spans="1:10" x14ac:dyDescent="0.25">
      <c r="A37592">
        <v>203270.39730000001</v>
      </c>
      <c r="B37592">
        <v>2555061.5284000002</v>
      </c>
      <c r="C37592">
        <v>192.82669999999999</v>
      </c>
      <c r="I37592">
        <f t="shared" si="1174"/>
        <v>5.4339342331831624</v>
      </c>
      <c r="J37592">
        <f t="shared" si="1175"/>
        <v>4.0744985191057879</v>
      </c>
    </row>
    <row r="37593" spans="1:10" x14ac:dyDescent="0.25">
      <c r="A37593">
        <v>203270.42199999999</v>
      </c>
      <c r="B37593">
        <v>2555061.5277999998</v>
      </c>
      <c r="C37593">
        <v>192.83680000000001</v>
      </c>
      <c r="I37593">
        <f t="shared" si="1174"/>
        <v>5.4349096082786801</v>
      </c>
      <c r="J37593">
        <f t="shared" si="1175"/>
        <v>4.3295744781748482</v>
      </c>
    </row>
    <row r="37594" spans="1:10" x14ac:dyDescent="0.25">
      <c r="A37594">
        <v>203270.44870000001</v>
      </c>
      <c r="B37594">
        <v>2555061.5285</v>
      </c>
      <c r="C37594">
        <v>192.84710000000001</v>
      </c>
      <c r="I37594">
        <f t="shared" si="1174"/>
        <v>5.4362320071948247</v>
      </c>
      <c r="J37594">
        <f t="shared" si="1175"/>
        <v>4.5896383065386601</v>
      </c>
    </row>
    <row r="37595" spans="1:10" x14ac:dyDescent="0.25">
      <c r="A37595">
        <v>203270.20480000001</v>
      </c>
      <c r="B37595">
        <v>2555061.5392999998</v>
      </c>
      <c r="C37595">
        <v>192.7501</v>
      </c>
      <c r="I37595">
        <f t="shared" si="1174"/>
        <v>5.4391311014092496</v>
      </c>
      <c r="J37595">
        <f t="shared" si="1175"/>
        <v>4.8694051514476797</v>
      </c>
    </row>
    <row r="37596" spans="1:10" x14ac:dyDescent="0.25">
      <c r="A37596">
        <v>203270.21789999999</v>
      </c>
      <c r="B37596">
        <v>2555061.5309000001</v>
      </c>
      <c r="C37596">
        <v>192.75290000000001</v>
      </c>
      <c r="I37596">
        <f t="shared" si="1174"/>
        <v>5.4346660363164521</v>
      </c>
      <c r="J37596">
        <f t="shared" si="1175"/>
        <v>2.296804167556445</v>
      </c>
    </row>
    <row r="37597" spans="1:10" x14ac:dyDescent="0.25">
      <c r="A37597">
        <v>203270.23759999999</v>
      </c>
      <c r="B37597">
        <v>2555061.5274999999</v>
      </c>
      <c r="C37597">
        <v>192.75880000000001</v>
      </c>
      <c r="I37597">
        <f t="shared" si="1174"/>
        <v>5.426814389633865</v>
      </c>
      <c r="J37597">
        <f t="shared" si="1175"/>
        <v>2.438555928343618</v>
      </c>
    </row>
    <row r="37598" spans="1:10" x14ac:dyDescent="0.25">
      <c r="A37598">
        <v>203270.26759999999</v>
      </c>
      <c r="B37598">
        <v>2555061.5318999998</v>
      </c>
      <c r="C37598">
        <v>192.77160000000001</v>
      </c>
      <c r="I37598">
        <f t="shared" si="1174"/>
        <v>5.4242918990894831</v>
      </c>
      <c r="J37598">
        <f t="shared" si="1175"/>
        <v>2.6479834163962863</v>
      </c>
    </row>
    <row r="37599" spans="1:10" x14ac:dyDescent="0.25">
      <c r="A37599">
        <v>203270.30799999999</v>
      </c>
      <c r="B37599">
        <v>2555061.5441000001</v>
      </c>
      <c r="C37599">
        <v>192.7919</v>
      </c>
      <c r="I37599">
        <f t="shared" si="1174"/>
        <v>5.4301547644856036</v>
      </c>
      <c r="J37599">
        <f t="shared" si="1175"/>
        <v>2.9620443699131584</v>
      </c>
    </row>
    <row r="37600" spans="1:10" x14ac:dyDescent="0.25">
      <c r="A37600">
        <v>203270.31409999999</v>
      </c>
      <c r="B37600">
        <v>2555061.5299</v>
      </c>
      <c r="C37600">
        <v>192.79</v>
      </c>
      <c r="I37600">
        <f t="shared" si="1174"/>
        <v>5.4445709664544255</v>
      </c>
      <c r="J37600">
        <f t="shared" si="1175"/>
        <v>3.3799939753101569</v>
      </c>
    </row>
    <row r="37601" spans="1:10" x14ac:dyDescent="0.25">
      <c r="A37601">
        <v>203270.34909999999</v>
      </c>
      <c r="B37601">
        <v>2555061.5375999999</v>
      </c>
      <c r="C37601">
        <v>192.80600000000001</v>
      </c>
      <c r="I37601">
        <f t="shared" si="1174"/>
        <v>5.430759727492938</v>
      </c>
      <c r="J37601">
        <f t="shared" si="1175"/>
        <v>3.4530711307415913</v>
      </c>
    </row>
    <row r="37602" spans="1:10" x14ac:dyDescent="0.25">
      <c r="A37602">
        <v>203270.3682</v>
      </c>
      <c r="B37602">
        <v>2555061.5331999999</v>
      </c>
      <c r="C37602">
        <v>192.81200000000001</v>
      </c>
      <c r="I37602">
        <f t="shared" si="1174"/>
        <v>5.4406630448232294</v>
      </c>
      <c r="J37602">
        <f t="shared" si="1175"/>
        <v>3.8161063239441262</v>
      </c>
    </row>
    <row r="37603" spans="1:10" x14ac:dyDescent="0.25">
      <c r="A37603">
        <v>203270.3812</v>
      </c>
      <c r="B37603">
        <v>2555061.5240000002</v>
      </c>
      <c r="C37603">
        <v>192.8152</v>
      </c>
      <c r="I37603">
        <f t="shared" si="1174"/>
        <v>5.4375784203604587</v>
      </c>
      <c r="J37603">
        <f t="shared" si="1175"/>
        <v>4.020002931377249</v>
      </c>
    </row>
    <row r="37604" spans="1:10" x14ac:dyDescent="0.25">
      <c r="A37604">
        <v>203270.41010000001</v>
      </c>
      <c r="B37604">
        <v>2555061.5266</v>
      </c>
      <c r="C37604">
        <v>192.82599999999999</v>
      </c>
      <c r="I37604">
        <f t="shared" si="1174"/>
        <v>5.4293294835008057</v>
      </c>
      <c r="J37604">
        <f t="shared" si="1175"/>
        <v>4.1636610116693191</v>
      </c>
    </row>
    <row r="37605" spans="1:10" x14ac:dyDescent="0.25">
      <c r="A37605">
        <v>203270.44070000001</v>
      </c>
      <c r="B37605">
        <v>2555061.5301999999</v>
      </c>
      <c r="C37605">
        <v>192.839</v>
      </c>
      <c r="I37605">
        <f t="shared" si="1174"/>
        <v>5.4340963708761976</v>
      </c>
      <c r="J37605">
        <f t="shared" si="1175"/>
        <v>4.4655823030470856</v>
      </c>
    </row>
    <row r="37606" spans="1:10" x14ac:dyDescent="0.25">
      <c r="A37606">
        <v>203270.4596</v>
      </c>
      <c r="B37606">
        <v>2555061.5251000002</v>
      </c>
      <c r="C37606">
        <v>192.8485</v>
      </c>
      <c r="I37606">
        <f t="shared" si="1174"/>
        <v>5.4401519397253324</v>
      </c>
      <c r="J37606">
        <f t="shared" si="1175"/>
        <v>4.7839332585216994</v>
      </c>
    </row>
    <row r="37607" spans="1:10" x14ac:dyDescent="0.25">
      <c r="A37607">
        <v>203270.22039999999</v>
      </c>
      <c r="B37607">
        <v>2555061.5328000002</v>
      </c>
      <c r="C37607">
        <v>192.7509</v>
      </c>
      <c r="I37607">
        <f t="shared" si="1174"/>
        <v>5.436680050393508</v>
      </c>
      <c r="J37607">
        <f t="shared" si="1175"/>
        <v>4.9869045146746203</v>
      </c>
    </row>
    <row r="37608" spans="1:10" x14ac:dyDescent="0.25">
      <c r="A37608">
        <v>203270.23939999999</v>
      </c>
      <c r="B37608">
        <v>2555061.5288999998</v>
      </c>
      <c r="C37608">
        <v>192.75649999999999</v>
      </c>
      <c r="I37608">
        <f t="shared" si="1174"/>
        <v>5.4288195770246048</v>
      </c>
      <c r="J37608">
        <f t="shared" si="1175"/>
        <v>2.4640638458076154</v>
      </c>
    </row>
    <row r="37609" spans="1:10" x14ac:dyDescent="0.25">
      <c r="A37609">
        <v>203270.2677</v>
      </c>
      <c r="B37609">
        <v>2555061.5320000001</v>
      </c>
      <c r="C37609">
        <v>192.7679</v>
      </c>
      <c r="I37609">
        <f t="shared" si="1174"/>
        <v>5.4257738402908826</v>
      </c>
      <c r="J37609">
        <f t="shared" si="1175"/>
        <v>2.6662879806481783</v>
      </c>
    </row>
    <row r="37610" spans="1:10" x14ac:dyDescent="0.25">
      <c r="A37610">
        <v>203270.30989999999</v>
      </c>
      <c r="B37610">
        <v>2555061.5455999998</v>
      </c>
      <c r="C37610">
        <v>192.7893</v>
      </c>
      <c r="I37610">
        <f t="shared" si="1174"/>
        <v>5.4302597994457331</v>
      </c>
      <c r="J37610">
        <f t="shared" si="1175"/>
        <v>2.9630435578407059</v>
      </c>
    </row>
    <row r="37611" spans="1:10" x14ac:dyDescent="0.25">
      <c r="A37611">
        <v>203270.31599999999</v>
      </c>
      <c r="B37611">
        <v>2555061.5314000002</v>
      </c>
      <c r="C37611">
        <v>192.78729999999999</v>
      </c>
      <c r="I37611">
        <f t="shared" si="1174"/>
        <v>5.4461806769854935</v>
      </c>
      <c r="J37611">
        <f t="shared" si="1175"/>
        <v>3.3990175022698281</v>
      </c>
    </row>
    <row r="37612" spans="1:10" x14ac:dyDescent="0.25">
      <c r="A37612">
        <v>203270.33859999999</v>
      </c>
      <c r="B37612">
        <v>2555061.5296999998</v>
      </c>
      <c r="C37612">
        <v>192.79589999999999</v>
      </c>
      <c r="I37612">
        <f t="shared" si="1174"/>
        <v>5.4323717435782006</v>
      </c>
      <c r="J37612">
        <f t="shared" si="1175"/>
        <v>3.4721213491083773</v>
      </c>
    </row>
    <row r="37613" spans="1:10" x14ac:dyDescent="0.25">
      <c r="A37613">
        <v>203270.36900000001</v>
      </c>
      <c r="B37613">
        <v>2555061.5337</v>
      </c>
      <c r="C37613">
        <v>192.80879999999999</v>
      </c>
      <c r="I37613">
        <f t="shared" si="1174"/>
        <v>5.4320908540260611</v>
      </c>
      <c r="J37613">
        <f t="shared" si="1175"/>
        <v>3.7111472608006721</v>
      </c>
    </row>
    <row r="37614" spans="1:10" x14ac:dyDescent="0.25">
      <c r="A37614">
        <v>203270.38209999999</v>
      </c>
      <c r="B37614">
        <v>2555061.5247</v>
      </c>
      <c r="C37614">
        <v>192.81200000000001</v>
      </c>
      <c r="I37614">
        <f t="shared" si="1174"/>
        <v>5.4381333275734871</v>
      </c>
      <c r="J37614">
        <f t="shared" si="1175"/>
        <v>4.0280416266030556</v>
      </c>
    </row>
    <row r="37615" spans="1:10" x14ac:dyDescent="0.25">
      <c r="A37615">
        <v>203270.40919999999</v>
      </c>
      <c r="B37615">
        <v>2555061.5258999998</v>
      </c>
      <c r="C37615">
        <v>192.82159999999999</v>
      </c>
      <c r="I37615">
        <f t="shared" si="1174"/>
        <v>5.4300930468645516</v>
      </c>
      <c r="J37615">
        <f t="shared" si="1175"/>
        <v>4.1725960531300075</v>
      </c>
    </row>
    <row r="37616" spans="1:10" x14ac:dyDescent="0.25">
      <c r="A37616">
        <v>203270.44080000001</v>
      </c>
      <c r="B37616">
        <v>2555061.5301999999</v>
      </c>
      <c r="C37616">
        <v>192.83529999999999</v>
      </c>
      <c r="I37616">
        <f t="shared" si="1174"/>
        <v>5.4333284868215497</v>
      </c>
      <c r="J37616">
        <f t="shared" si="1175"/>
        <v>4.4566951324014497</v>
      </c>
    </row>
    <row r="37617" spans="1:10" x14ac:dyDescent="0.25">
      <c r="A37617">
        <v>203270.45730000001</v>
      </c>
      <c r="B37617">
        <v>2555061.5233999998</v>
      </c>
      <c r="C37617">
        <v>192.8433</v>
      </c>
      <c r="I37617">
        <f t="shared" si="1174"/>
        <v>5.4401602804790237</v>
      </c>
      <c r="J37617">
        <f t="shared" si="1175"/>
        <v>4.7849827897322967</v>
      </c>
    </row>
    <row r="37618" spans="1:10" x14ac:dyDescent="0.25">
      <c r="A37618">
        <v>203270.4786</v>
      </c>
      <c r="B37618">
        <v>2555061.5199000002</v>
      </c>
      <c r="C37618">
        <v>192.8485</v>
      </c>
      <c r="I37618">
        <f t="shared" si="1174"/>
        <v>5.4347869734081922</v>
      </c>
      <c r="J37618">
        <f t="shared" si="1175"/>
        <v>4.9643066806600018</v>
      </c>
    </row>
    <row r="37619" spans="1:10" x14ac:dyDescent="0.25">
      <c r="A37619">
        <v>203270.23319999999</v>
      </c>
      <c r="B37619">
        <v>2555061.5389999999</v>
      </c>
      <c r="C37619">
        <v>192.7542</v>
      </c>
      <c r="I37619">
        <f t="shared" si="1174"/>
        <v>5.4331859318629787</v>
      </c>
      <c r="J37619">
        <f t="shared" si="1175"/>
        <v>5.1912782438146792</v>
      </c>
    </row>
    <row r="37620" spans="1:10" x14ac:dyDescent="0.25">
      <c r="A37620">
        <v>203270.24830000001</v>
      </c>
      <c r="B37620">
        <v>2555061.5321</v>
      </c>
      <c r="C37620">
        <v>192.7578</v>
      </c>
      <c r="I37620">
        <f t="shared" si="1174"/>
        <v>5.4355785742421734</v>
      </c>
      <c r="J37620">
        <f t="shared" si="1175"/>
        <v>2.5960527436047016</v>
      </c>
    </row>
    <row r="37621" spans="1:10" x14ac:dyDescent="0.25">
      <c r="A37621">
        <v>203270.27350000001</v>
      </c>
      <c r="B37621">
        <v>2555061.5326999999</v>
      </c>
      <c r="C37621">
        <v>192.768</v>
      </c>
      <c r="I37621">
        <f t="shared" si="1174"/>
        <v>5.4293914297680699</v>
      </c>
      <c r="J37621">
        <f t="shared" si="1175"/>
        <v>2.758536177398625</v>
      </c>
    </row>
    <row r="37622" spans="1:10" x14ac:dyDescent="0.25">
      <c r="A37622">
        <v>203270.30790000001</v>
      </c>
      <c r="B37622">
        <v>2555061.5364999999</v>
      </c>
      <c r="C37622">
        <v>192.78210000000001</v>
      </c>
      <c r="I37622">
        <f t="shared" si="1174"/>
        <v>5.431261726034549</v>
      </c>
      <c r="J37622">
        <f t="shared" si="1175"/>
        <v>3.0237657467463066</v>
      </c>
    </row>
    <row r="37623" spans="1:10" x14ac:dyDescent="0.25">
      <c r="A37623">
        <v>203270.323</v>
      </c>
      <c r="B37623">
        <v>2555061.5292000002</v>
      </c>
      <c r="C37623">
        <v>192.78700000000001</v>
      </c>
      <c r="I37623">
        <f t="shared" si="1174"/>
        <v>5.4369783020888329</v>
      </c>
      <c r="J37623">
        <f t="shared" si="1175"/>
        <v>3.3836639270852373</v>
      </c>
    </row>
    <row r="37624" spans="1:10" x14ac:dyDescent="0.25">
      <c r="A37624">
        <v>203270.36120000001</v>
      </c>
      <c r="B37624">
        <v>2555061.5391000002</v>
      </c>
      <c r="C37624">
        <v>192.80420000000001</v>
      </c>
      <c r="I37624">
        <f t="shared" si="1174"/>
        <v>5.4306043899886669</v>
      </c>
      <c r="J37624">
        <f t="shared" si="1175"/>
        <v>3.5472452812494311</v>
      </c>
    </row>
    <row r="37625" spans="1:10" x14ac:dyDescent="0.25">
      <c r="A37625">
        <v>203270.37609999999</v>
      </c>
      <c r="B37625">
        <v>2555061.5315</v>
      </c>
      <c r="C37625">
        <v>192.80619999999999</v>
      </c>
      <c r="I37625">
        <f t="shared" si="1174"/>
        <v>5.4429781967219792</v>
      </c>
      <c r="J37625">
        <f t="shared" si="1175"/>
        <v>3.9421443850278024</v>
      </c>
    </row>
    <row r="37626" spans="1:10" x14ac:dyDescent="0.25">
      <c r="A37626">
        <v>203270.39120000001</v>
      </c>
      <c r="B37626">
        <v>2555061.5238999999</v>
      </c>
      <c r="C37626">
        <v>192.81180000000001</v>
      </c>
      <c r="I37626">
        <f t="shared" si="1174"/>
        <v>5.4364423163118563</v>
      </c>
      <c r="J37626">
        <f t="shared" si="1175"/>
        <v>4.1043138731455002</v>
      </c>
    </row>
    <row r="37627" spans="1:10" x14ac:dyDescent="0.25">
      <c r="A37627">
        <v>203270.42290000001</v>
      </c>
      <c r="B37627">
        <v>2555061.5284000002</v>
      </c>
      <c r="C37627">
        <v>192.8261</v>
      </c>
      <c r="I37627">
        <f t="shared" si="1174"/>
        <v>5.4299649766103935</v>
      </c>
      <c r="J37627">
        <f t="shared" si="1175"/>
        <v>4.268976962876053</v>
      </c>
    </row>
    <row r="37628" spans="1:10" x14ac:dyDescent="0.25">
      <c r="A37628">
        <v>203270.4509</v>
      </c>
      <c r="B37628">
        <v>2555061.5301000001</v>
      </c>
      <c r="C37628">
        <v>192.83699999999999</v>
      </c>
      <c r="I37628">
        <f t="shared" si="1174"/>
        <v>5.4369021666897064</v>
      </c>
      <c r="J37628">
        <f t="shared" si="1175"/>
        <v>4.5985864182524807</v>
      </c>
    </row>
    <row r="37629" spans="1:10" x14ac:dyDescent="0.25">
      <c r="A37629">
        <v>203270.46520000001</v>
      </c>
      <c r="B37629">
        <v>2555061.5216000001</v>
      </c>
      <c r="C37629">
        <v>192.83940000000001</v>
      </c>
      <c r="I37629">
        <f t="shared" si="1174"/>
        <v>5.4409124619984341</v>
      </c>
      <c r="J37629">
        <f t="shared" si="1175"/>
        <v>4.8910585226657872</v>
      </c>
    </row>
    <row r="37630" spans="1:10" x14ac:dyDescent="0.25">
      <c r="A37630">
        <v>203270.4811</v>
      </c>
      <c r="B37630">
        <v>2555061.5142000001</v>
      </c>
      <c r="C37630">
        <v>192.84460000000001</v>
      </c>
      <c r="I37630">
        <f t="shared" si="1174"/>
        <v>5.4336832810885305</v>
      </c>
      <c r="J37630">
        <f t="shared" si="1175"/>
        <v>5.0489386780297565</v>
      </c>
    </row>
    <row r="37631" spans="1:10" x14ac:dyDescent="0.25">
      <c r="A37631">
        <v>203270.2592</v>
      </c>
      <c r="B37631">
        <v>2555061.5367000001</v>
      </c>
      <c r="C37631">
        <v>192.76050000000001</v>
      </c>
      <c r="I37631">
        <f t="shared" si="1174"/>
        <v>5.4277363466879001</v>
      </c>
      <c r="J37631">
        <f t="shared" si="1175"/>
        <v>5.2230044962000619</v>
      </c>
    </row>
    <row r="37632" spans="1:10" x14ac:dyDescent="0.25">
      <c r="A37632">
        <v>203270.2782</v>
      </c>
      <c r="B37632">
        <v>2555061.5325000002</v>
      </c>
      <c r="C37632">
        <v>192.76570000000001</v>
      </c>
      <c r="I37632">
        <f t="shared" si="1174"/>
        <v>5.4345211499029</v>
      </c>
      <c r="J37632">
        <f t="shared" si="1175"/>
        <v>2.8709869942286446</v>
      </c>
    </row>
    <row r="37633" spans="1:10" x14ac:dyDescent="0.25">
      <c r="A37633">
        <v>203270.30300000001</v>
      </c>
      <c r="B37633">
        <v>2555061.5326999999</v>
      </c>
      <c r="C37633">
        <v>192.77549999999999</v>
      </c>
      <c r="I37633">
        <f t="shared" si="1174"/>
        <v>5.4313119676895489</v>
      </c>
      <c r="J37633">
        <f t="shared" si="1175"/>
        <v>3.0733890694500872</v>
      </c>
    </row>
    <row r="37634" spans="1:10" x14ac:dyDescent="0.25">
      <c r="A37634">
        <v>203270.323</v>
      </c>
      <c r="B37634">
        <v>2555061.5292000002</v>
      </c>
      <c r="C37634">
        <v>192.7833</v>
      </c>
      <c r="I37634">
        <f t="shared" si="1174"/>
        <v>5.432897724666959</v>
      </c>
      <c r="J37634">
        <f t="shared" si="1175"/>
        <v>3.3344435139075159</v>
      </c>
    </row>
    <row r="37635" spans="1:10" x14ac:dyDescent="0.25">
      <c r="A37635">
        <v>203270.3573</v>
      </c>
      <c r="B37635">
        <v>2555061.5362</v>
      </c>
      <c r="C37635">
        <v>192.79810000000001</v>
      </c>
      <c r="I37635">
        <f t="shared" ref="I37635:I37698" si="1176">((A37634-$E$2)^2+(B37634-$F$2)^2)^(1/2)</f>
        <v>5.4306043899886669</v>
      </c>
      <c r="J37635">
        <f t="shared" ref="J37635:J37698" si="1177">(90-DEGREES(ATAN((B37634-$F$2)/(A37634-$E$2))))</f>
        <v>3.5472452812494311</v>
      </c>
    </row>
    <row r="37636" spans="1:10" x14ac:dyDescent="0.25">
      <c r="A37636">
        <v>203270.3787</v>
      </c>
      <c r="B37636">
        <v>2555061.5334000001</v>
      </c>
      <c r="C37636">
        <v>192.804</v>
      </c>
      <c r="I37636">
        <f t="shared" si="1176"/>
        <v>5.4398181888603521</v>
      </c>
      <c r="J37636">
        <f t="shared" si="1177"/>
        <v>3.9032641040672615</v>
      </c>
    </row>
    <row r="37637" spans="1:10" x14ac:dyDescent="0.25">
      <c r="A37637">
        <v>203270.39069999999</v>
      </c>
      <c r="B37637">
        <v>2555061.5235000001</v>
      </c>
      <c r="C37637">
        <v>192.8075</v>
      </c>
      <c r="I37637">
        <f t="shared" si="1176"/>
        <v>5.4385240873732323</v>
      </c>
      <c r="J37637">
        <f t="shared" si="1177"/>
        <v>4.1302024146552867</v>
      </c>
    </row>
    <row r="37638" spans="1:10" x14ac:dyDescent="0.25">
      <c r="A37638">
        <v>203270.42199999999</v>
      </c>
      <c r="B37638">
        <v>2555061.5277999998</v>
      </c>
      <c r="C37638">
        <v>192.82159999999999</v>
      </c>
      <c r="I37638">
        <f t="shared" si="1176"/>
        <v>5.4295288874369305</v>
      </c>
      <c r="J37638">
        <f t="shared" si="1177"/>
        <v>4.2640294987086804</v>
      </c>
    </row>
    <row r="37639" spans="1:10" x14ac:dyDescent="0.25">
      <c r="A37639">
        <v>203270.45079999999</v>
      </c>
      <c r="B37639">
        <v>2555061.5299999998</v>
      </c>
      <c r="C37639">
        <v>192.8331</v>
      </c>
      <c r="I37639">
        <f t="shared" si="1176"/>
        <v>5.4362320071948247</v>
      </c>
      <c r="J37639">
        <f t="shared" si="1177"/>
        <v>4.5896383065386601</v>
      </c>
    </row>
    <row r="37640" spans="1:10" x14ac:dyDescent="0.25">
      <c r="A37640">
        <v>203270.46919999999</v>
      </c>
      <c r="B37640">
        <v>2555061.5244999998</v>
      </c>
      <c r="C37640">
        <v>192.83789999999999</v>
      </c>
      <c r="I37640">
        <f t="shared" si="1176"/>
        <v>5.4408043004613331</v>
      </c>
      <c r="J37640">
        <f t="shared" si="1177"/>
        <v>4.8900990687227193</v>
      </c>
    </row>
    <row r="37641" spans="1:10" x14ac:dyDescent="0.25">
      <c r="A37641">
        <v>203270.47709999999</v>
      </c>
      <c r="B37641">
        <v>2555061.5112999999</v>
      </c>
      <c r="C37641">
        <v>192.83840000000001</v>
      </c>
      <c r="I37641">
        <f t="shared" si="1176"/>
        <v>5.4369253338855215</v>
      </c>
      <c r="J37641">
        <f t="shared" si="1177"/>
        <v>5.088238629202408</v>
      </c>
    </row>
    <row r="37642" spans="1:10" x14ac:dyDescent="0.25">
      <c r="A37642">
        <v>203270.25899999999</v>
      </c>
      <c r="B37642">
        <v>2555061.5364999999</v>
      </c>
      <c r="C37642">
        <v>192.75659999999999</v>
      </c>
      <c r="I37642">
        <f t="shared" si="1176"/>
        <v>5.4244855329353632</v>
      </c>
      <c r="J37642">
        <f t="shared" si="1177"/>
        <v>5.1837185943557955</v>
      </c>
    </row>
    <row r="37643" spans="1:10" x14ac:dyDescent="0.25">
      <c r="A37643">
        <v>203270.28049999999</v>
      </c>
      <c r="B37643">
        <v>2555061.5342999999</v>
      </c>
      <c r="C37643">
        <v>192.7636</v>
      </c>
      <c r="I37643">
        <f t="shared" si="1176"/>
        <v>5.4343113866772494</v>
      </c>
      <c r="J37643">
        <f t="shared" si="1177"/>
        <v>2.8689865906471113</v>
      </c>
    </row>
    <row r="37644" spans="1:10" x14ac:dyDescent="0.25">
      <c r="A37644">
        <v>203270.30470000001</v>
      </c>
      <c r="B37644">
        <v>2555061.534</v>
      </c>
      <c r="C37644">
        <v>192.77279999999999</v>
      </c>
      <c r="I37644">
        <f t="shared" si="1176"/>
        <v>5.4332331385190722</v>
      </c>
      <c r="J37644">
        <f t="shared" si="1177"/>
        <v>3.0965909647945011</v>
      </c>
    </row>
    <row r="37645" spans="1:10" x14ac:dyDescent="0.25">
      <c r="A37645">
        <v>203270.32320000001</v>
      </c>
      <c r="B37645">
        <v>2555061.5293000001</v>
      </c>
      <c r="C37645">
        <v>192.77959999999999</v>
      </c>
      <c r="I37645">
        <f t="shared" si="1176"/>
        <v>5.4342946449367302</v>
      </c>
      <c r="J37645">
        <f t="shared" si="1177"/>
        <v>3.3515396785154081</v>
      </c>
    </row>
    <row r="37646" spans="1:10" x14ac:dyDescent="0.25">
      <c r="A37646">
        <v>203270.34880000001</v>
      </c>
      <c r="B37646">
        <v>2555061.5298000001</v>
      </c>
      <c r="C37646">
        <v>192.78909999999999</v>
      </c>
      <c r="I37646">
        <f t="shared" si="1176"/>
        <v>5.4307165759896776</v>
      </c>
      <c r="J37646">
        <f t="shared" si="1177"/>
        <v>3.5492860256995584</v>
      </c>
    </row>
    <row r="37647" spans="1:10" x14ac:dyDescent="0.25">
      <c r="A37647">
        <v>203270.38130000001</v>
      </c>
      <c r="B37647">
        <v>2555061.5353000001</v>
      </c>
      <c r="C37647">
        <v>192.80179999999999</v>
      </c>
      <c r="I37647">
        <f t="shared" si="1176"/>
        <v>5.4328603773347455</v>
      </c>
      <c r="J37647">
        <f t="shared" si="1177"/>
        <v>3.8184242565755682</v>
      </c>
    </row>
    <row r="37648" spans="1:10" x14ac:dyDescent="0.25">
      <c r="A37648">
        <v>203270.3903</v>
      </c>
      <c r="B37648">
        <v>2555061.5232000002</v>
      </c>
      <c r="C37648">
        <v>192.80369999999999</v>
      </c>
      <c r="I37648">
        <f t="shared" si="1176"/>
        <v>5.4406069679119247</v>
      </c>
      <c r="J37648">
        <f t="shared" si="1177"/>
        <v>4.1560711391182394</v>
      </c>
    </row>
    <row r="37649" spans="1:10" x14ac:dyDescent="0.25">
      <c r="A37649">
        <v>203270.42300000001</v>
      </c>
      <c r="B37649">
        <v>2555061.5285</v>
      </c>
      <c r="C37649">
        <v>192.8186</v>
      </c>
      <c r="I37649">
        <f t="shared" si="1176"/>
        <v>5.429199989869252</v>
      </c>
      <c r="J37649">
        <f t="shared" si="1177"/>
        <v>4.2600552768273445</v>
      </c>
    </row>
    <row r="37650" spans="1:10" x14ac:dyDescent="0.25">
      <c r="A37650">
        <v>203270.45069999999</v>
      </c>
      <c r="B37650">
        <v>2555061.5299999998</v>
      </c>
      <c r="C37650">
        <v>192.82929999999999</v>
      </c>
      <c r="I37650">
        <f t="shared" si="1176"/>
        <v>5.4370098628122898</v>
      </c>
      <c r="J37650">
        <f t="shared" si="1177"/>
        <v>4.5995523480039679</v>
      </c>
    </row>
    <row r="37651" spans="1:10" x14ac:dyDescent="0.25">
      <c r="A37651">
        <v>203270.47010000001</v>
      </c>
      <c r="B37651">
        <v>2555061.5251000002</v>
      </c>
      <c r="C37651">
        <v>192.8348</v>
      </c>
      <c r="I37651">
        <f t="shared" si="1176"/>
        <v>5.4407957768982778</v>
      </c>
      <c r="J37651">
        <f t="shared" si="1177"/>
        <v>4.8890498246356344</v>
      </c>
    </row>
    <row r="37652" spans="1:10" x14ac:dyDescent="0.25">
      <c r="A37652">
        <v>203270.47949999999</v>
      </c>
      <c r="B37652">
        <v>2555061.5129999998</v>
      </c>
      <c r="C37652">
        <v>192.83590000000001</v>
      </c>
      <c r="I37652">
        <f t="shared" si="1176"/>
        <v>5.4376028560709315</v>
      </c>
      <c r="J37652">
        <f t="shared" si="1177"/>
        <v>5.0971238057569508</v>
      </c>
    </row>
    <row r="37653" spans="1:10" x14ac:dyDescent="0.25">
      <c r="A37653">
        <v>203270.25520000001</v>
      </c>
      <c r="B37653">
        <v>2555061.5373999998</v>
      </c>
      <c r="C37653">
        <v>192.751</v>
      </c>
      <c r="I37653">
        <f t="shared" si="1176"/>
        <v>5.4263958799563348</v>
      </c>
      <c r="J37653">
        <f t="shared" si="1177"/>
        <v>5.2073341161992062</v>
      </c>
    </row>
    <row r="37654" spans="1:10" x14ac:dyDescent="0.25">
      <c r="A37654">
        <v>203270.2794</v>
      </c>
      <c r="B37654">
        <v>2555061.5372000001</v>
      </c>
      <c r="C37654">
        <v>192.76060000000001</v>
      </c>
      <c r="I37654">
        <f t="shared" si="1176"/>
        <v>5.4350214163285786</v>
      </c>
      <c r="J37654">
        <f t="shared" si="1177"/>
        <v>2.8285024646647088</v>
      </c>
    </row>
    <row r="37655" spans="1:10" x14ac:dyDescent="0.25">
      <c r="A37655">
        <v>203270.30170000001</v>
      </c>
      <c r="B37655">
        <v>2555061.5355000002</v>
      </c>
      <c r="C37655">
        <v>192.76840000000001</v>
      </c>
      <c r="I37655">
        <f t="shared" si="1176"/>
        <v>5.436069627923402</v>
      </c>
      <c r="J37655">
        <f t="shared" si="1177"/>
        <v>3.0833628272235671</v>
      </c>
    </row>
    <row r="37656" spans="1:10" x14ac:dyDescent="0.25">
      <c r="A37656">
        <v>203270.32430000001</v>
      </c>
      <c r="B37656">
        <v>2555061.5339000002</v>
      </c>
      <c r="C37656">
        <v>192.77770000000001</v>
      </c>
      <c r="I37656">
        <f t="shared" si="1176"/>
        <v>5.435617567549957</v>
      </c>
      <c r="J37656">
        <f t="shared" si="1177"/>
        <v>3.3190469950586703</v>
      </c>
    </row>
    <row r="37657" spans="1:10" x14ac:dyDescent="0.25">
      <c r="A37657">
        <v>203270.3401</v>
      </c>
      <c r="B37657">
        <v>2555061.5269999998</v>
      </c>
      <c r="C37657">
        <v>192.78030000000001</v>
      </c>
      <c r="I37657">
        <f t="shared" si="1176"/>
        <v>5.4353759115475588</v>
      </c>
      <c r="J37657">
        <f t="shared" si="1177"/>
        <v>3.557857317546322</v>
      </c>
    </row>
    <row r="37658" spans="1:10" x14ac:dyDescent="0.25">
      <c r="A37658">
        <v>203270.3781</v>
      </c>
      <c r="B37658">
        <v>2555061.5367999999</v>
      </c>
      <c r="C37658">
        <v>192.7978</v>
      </c>
      <c r="I37658">
        <f t="shared" si="1176"/>
        <v>5.4294938627505296</v>
      </c>
      <c r="J37658">
        <f t="shared" si="1177"/>
        <v>3.728787311026025</v>
      </c>
    </row>
    <row r="37659" spans="1:10" x14ac:dyDescent="0.25">
      <c r="A37659">
        <v>203270.38829999999</v>
      </c>
      <c r="B37659">
        <v>2555061.5255</v>
      </c>
      <c r="C37659">
        <v>192.7998</v>
      </c>
      <c r="I37659">
        <f t="shared" si="1176"/>
        <v>5.4418721086497843</v>
      </c>
      <c r="J37659">
        <f t="shared" si="1177"/>
        <v>4.121323353197468</v>
      </c>
    </row>
    <row r="37660" spans="1:10" x14ac:dyDescent="0.25">
      <c r="A37660">
        <v>203270.4185</v>
      </c>
      <c r="B37660">
        <v>2555061.5288999998</v>
      </c>
      <c r="C37660">
        <v>192.8124</v>
      </c>
      <c r="I37660">
        <f t="shared" si="1176"/>
        <v>5.4313454997837063</v>
      </c>
      <c r="J37660">
        <f t="shared" si="1177"/>
        <v>4.2372130425748082</v>
      </c>
    </row>
    <row r="37661" spans="1:10" x14ac:dyDescent="0.25">
      <c r="A37661">
        <v>203270.44829999999</v>
      </c>
      <c r="B37661">
        <v>2555061.5320000001</v>
      </c>
      <c r="C37661">
        <v>192.82320000000001</v>
      </c>
      <c r="I37661">
        <f t="shared" si="1176"/>
        <v>5.4370495910917818</v>
      </c>
      <c r="J37661">
        <f t="shared" si="1177"/>
        <v>4.551945914616141</v>
      </c>
    </row>
    <row r="37662" spans="1:10" x14ac:dyDescent="0.25">
      <c r="A37662">
        <v>203270.46909999999</v>
      </c>
      <c r="B37662">
        <v>2555061.5282000001</v>
      </c>
      <c r="C37662">
        <v>192.83410000000001</v>
      </c>
      <c r="I37662">
        <f t="shared" si="1176"/>
        <v>5.4425845596986813</v>
      </c>
      <c r="J37662">
        <f t="shared" si="1177"/>
        <v>4.8620817916276451</v>
      </c>
    </row>
    <row r="37663" spans="1:10" x14ac:dyDescent="0.25">
      <c r="A37663">
        <v>203270.47880000001</v>
      </c>
      <c r="B37663">
        <v>2555061.5162999998</v>
      </c>
      <c r="C37663">
        <v>192.83279999999999</v>
      </c>
      <c r="I37663">
        <f t="shared" si="1176"/>
        <v>5.4406019013317515</v>
      </c>
      <c r="J37663">
        <f t="shared" si="1177"/>
        <v>5.0837338431835661</v>
      </c>
    </row>
    <row r="37664" spans="1:10" x14ac:dyDescent="0.25">
      <c r="A37664">
        <v>203270.50810000001</v>
      </c>
      <c r="B37664">
        <v>2555061.5183999999</v>
      </c>
      <c r="C37664">
        <v>192.84479999999999</v>
      </c>
      <c r="I37664">
        <f t="shared" si="1176"/>
        <v>5.4296188195706554</v>
      </c>
      <c r="J37664">
        <f t="shared" si="1177"/>
        <v>5.1968173430604594</v>
      </c>
    </row>
    <row r="37665" spans="1:10" x14ac:dyDescent="0.25">
      <c r="A37665">
        <v>203270.26130000001</v>
      </c>
      <c r="B37665">
        <v>2555061.5383000001</v>
      </c>
      <c r="C37665">
        <v>192.75069999999999</v>
      </c>
      <c r="I37665">
        <f t="shared" si="1176"/>
        <v>5.4344414218517976</v>
      </c>
      <c r="J37665">
        <f t="shared" si="1177"/>
        <v>5.5024559623897602</v>
      </c>
    </row>
    <row r="37666" spans="1:10" x14ac:dyDescent="0.25">
      <c r="A37666">
        <v>203270.2801</v>
      </c>
      <c r="B37666">
        <v>2555061.534</v>
      </c>
      <c r="C37666">
        <v>192.75579999999999</v>
      </c>
      <c r="I37666">
        <f t="shared" si="1176"/>
        <v>5.4362246991431125</v>
      </c>
      <c r="J37666">
        <f t="shared" si="1177"/>
        <v>2.8922477897357481</v>
      </c>
    </row>
    <row r="37667" spans="1:10" x14ac:dyDescent="0.25">
      <c r="A37667">
        <v>203270.30729999999</v>
      </c>
      <c r="B37667">
        <v>2555061.5359999998</v>
      </c>
      <c r="C37667">
        <v>192.767</v>
      </c>
      <c r="I37667">
        <f t="shared" si="1176"/>
        <v>5.4329119823520813</v>
      </c>
      <c r="J37667">
        <f t="shared" si="1177"/>
        <v>3.0925496103604218</v>
      </c>
    </row>
    <row r="37668" spans="1:10" x14ac:dyDescent="0.25">
      <c r="A37668">
        <v>203270.33259999999</v>
      </c>
      <c r="B37668">
        <v>2555061.5364999999</v>
      </c>
      <c r="C37668">
        <v>192.77799999999999</v>
      </c>
      <c r="I37668">
        <f t="shared" si="1176"/>
        <v>5.4364437904274494</v>
      </c>
      <c r="J37668">
        <f t="shared" si="1177"/>
        <v>3.3776624505132986</v>
      </c>
    </row>
    <row r="37669" spans="1:10" x14ac:dyDescent="0.25">
      <c r="A37669">
        <v>203270.34899999999</v>
      </c>
      <c r="B37669">
        <v>2555061.5299999998</v>
      </c>
      <c r="C37669">
        <v>192.7817</v>
      </c>
      <c r="I37669">
        <f t="shared" si="1176"/>
        <v>5.4384920343209027</v>
      </c>
      <c r="J37669">
        <f t="shared" si="1177"/>
        <v>3.6434314234636531</v>
      </c>
    </row>
    <row r="37670" spans="1:10" x14ac:dyDescent="0.25">
      <c r="A37670">
        <v>203270.37779999999</v>
      </c>
      <c r="B37670">
        <v>2555061.5326999999</v>
      </c>
      <c r="C37670">
        <v>192.7921</v>
      </c>
      <c r="I37670">
        <f t="shared" si="1176"/>
        <v>5.4330732551582717</v>
      </c>
      <c r="J37670">
        <f t="shared" si="1177"/>
        <v>3.8203882643835385</v>
      </c>
    </row>
    <row r="37671" spans="1:10" x14ac:dyDescent="0.25">
      <c r="A37671">
        <v>203270.39970000001</v>
      </c>
      <c r="B37671">
        <v>2555061.5301999999</v>
      </c>
      <c r="C37671">
        <v>192.80179999999999</v>
      </c>
      <c r="I37671">
        <f t="shared" si="1176"/>
        <v>5.4377611502045076</v>
      </c>
      <c r="J37671">
        <f t="shared" si="1177"/>
        <v>4.1212752767790306</v>
      </c>
    </row>
    <row r="37672" spans="1:10" x14ac:dyDescent="0.25">
      <c r="A37672">
        <v>203270.42120000001</v>
      </c>
      <c r="B37672">
        <v>2555061.5271000001</v>
      </c>
      <c r="C37672">
        <v>192.80969999999999</v>
      </c>
      <c r="I37672">
        <f t="shared" si="1176"/>
        <v>5.4368861241797557</v>
      </c>
      <c r="J37672">
        <f t="shared" si="1177"/>
        <v>4.3533622936716085</v>
      </c>
    </row>
    <row r="37673" spans="1:10" x14ac:dyDescent="0.25">
      <c r="A37673">
        <v>203270.45050000001</v>
      </c>
      <c r="B37673">
        <v>2555061.5298000001</v>
      </c>
      <c r="C37673">
        <v>192.82149999999999</v>
      </c>
      <c r="I37673">
        <f t="shared" si="1176"/>
        <v>5.4354702877360115</v>
      </c>
      <c r="J37673">
        <f t="shared" si="1177"/>
        <v>4.5818229146424301</v>
      </c>
    </row>
    <row r="37674" spans="1:10" x14ac:dyDescent="0.25">
      <c r="A37674">
        <v>203270.4693</v>
      </c>
      <c r="B37674">
        <v>2555061.5244999998</v>
      </c>
      <c r="C37674">
        <v>192.82650000000001</v>
      </c>
      <c r="I37674">
        <f t="shared" si="1176"/>
        <v>5.4405794626690129</v>
      </c>
      <c r="J37674">
        <f t="shared" si="1177"/>
        <v>4.8871307570504712</v>
      </c>
    </row>
    <row r="37675" spans="1:10" x14ac:dyDescent="0.25">
      <c r="A37675">
        <v>203270.4822</v>
      </c>
      <c r="B37675">
        <v>2555061.5148999998</v>
      </c>
      <c r="C37675">
        <v>192.83</v>
      </c>
      <c r="I37675">
        <f t="shared" si="1176"/>
        <v>5.4369342037816466</v>
      </c>
      <c r="J37675">
        <f t="shared" si="1177"/>
        <v>5.0892883015758628</v>
      </c>
    </row>
    <row r="37676" spans="1:10" x14ac:dyDescent="0.25">
      <c r="A37676">
        <v>203270.51920000001</v>
      </c>
      <c r="B37676">
        <v>2555061.5225999998</v>
      </c>
      <c r="C37676">
        <v>192.84729999999999</v>
      </c>
      <c r="I37676">
        <f t="shared" si="1176"/>
        <v>5.4285336736879275</v>
      </c>
      <c r="J37676">
        <f t="shared" si="1177"/>
        <v>5.2338937408849091</v>
      </c>
    </row>
    <row r="37677" spans="1:10" x14ac:dyDescent="0.25">
      <c r="A37677">
        <v>203270.3069</v>
      </c>
      <c r="B37677">
        <v>2555061.5358000002</v>
      </c>
      <c r="C37677">
        <v>192.76310000000001</v>
      </c>
      <c r="I37677">
        <f t="shared" si="1176"/>
        <v>5.4396968477957541</v>
      </c>
      <c r="J37677">
        <f t="shared" si="1177"/>
        <v>5.6145905535228877</v>
      </c>
    </row>
    <row r="37678" spans="1:10" x14ac:dyDescent="0.25">
      <c r="A37678">
        <v>203270.33489999999</v>
      </c>
      <c r="B37678">
        <v>2555061.5381999998</v>
      </c>
      <c r="C37678">
        <v>192.7757</v>
      </c>
      <c r="I37678">
        <f t="shared" si="1176"/>
        <v>5.4362205851281686</v>
      </c>
      <c r="J37678">
        <f t="shared" si="1177"/>
        <v>3.3735781131037328</v>
      </c>
    </row>
    <row r="37679" spans="1:10" x14ac:dyDescent="0.25">
      <c r="A37679">
        <v>203270.35459999999</v>
      </c>
      <c r="B37679">
        <v>2555061.5342000001</v>
      </c>
      <c r="C37679">
        <v>192.78149999999999</v>
      </c>
      <c r="I37679">
        <f t="shared" si="1176"/>
        <v>5.4403351961388138</v>
      </c>
      <c r="J37679">
        <f t="shared" si="1177"/>
        <v>3.6664675569615071</v>
      </c>
    </row>
    <row r="37680" spans="1:10" x14ac:dyDescent="0.25">
      <c r="A37680">
        <v>203270.37229999999</v>
      </c>
      <c r="B37680">
        <v>2555061.5285999998</v>
      </c>
      <c r="C37680">
        <v>192.7851</v>
      </c>
      <c r="I37680">
        <f t="shared" si="1176"/>
        <v>5.4376396349283329</v>
      </c>
      <c r="J37680">
        <f t="shared" si="1177"/>
        <v>3.8763150431952909</v>
      </c>
    </row>
    <row r="37681" spans="1:10" x14ac:dyDescent="0.25">
      <c r="A37681">
        <v>203270.399</v>
      </c>
      <c r="B37681">
        <v>2555061.5296999998</v>
      </c>
      <c r="C37681">
        <v>192.79769999999999</v>
      </c>
      <c r="I37681">
        <f t="shared" si="1176"/>
        <v>5.4332789590134718</v>
      </c>
      <c r="J37681">
        <f t="shared" si="1177"/>
        <v>4.0665331390524528</v>
      </c>
    </row>
    <row r="37682" spans="1:10" x14ac:dyDescent="0.25">
      <c r="A37682">
        <v>203270.42379999999</v>
      </c>
      <c r="B37682">
        <v>2555061.5290999999</v>
      </c>
      <c r="C37682">
        <v>192.80770000000001</v>
      </c>
      <c r="I37682">
        <f t="shared" si="1176"/>
        <v>5.4363344715356376</v>
      </c>
      <c r="J37682">
        <f t="shared" si="1177"/>
        <v>4.3464059990629096</v>
      </c>
    </row>
    <row r="37683" spans="1:10" x14ac:dyDescent="0.25">
      <c r="A37683">
        <v>203270.44330000001</v>
      </c>
      <c r="B37683">
        <v>2555061.5244999998</v>
      </c>
      <c r="C37683">
        <v>192.8133</v>
      </c>
      <c r="I37683">
        <f t="shared" si="1176"/>
        <v>5.4376721349624662</v>
      </c>
      <c r="J37683">
        <f t="shared" si="1177"/>
        <v>4.6074476820934649</v>
      </c>
    </row>
    <row r="37684" spans="1:10" x14ac:dyDescent="0.25">
      <c r="A37684">
        <v>203270.46969999999</v>
      </c>
      <c r="B37684">
        <v>2555061.5247999998</v>
      </c>
      <c r="C37684">
        <v>192.82310000000001</v>
      </c>
      <c r="I37684">
        <f t="shared" si="1176"/>
        <v>5.4346894976866604</v>
      </c>
      <c r="J37684">
        <f t="shared" si="1177"/>
        <v>4.8162601869338459</v>
      </c>
    </row>
    <row r="37685" spans="1:10" x14ac:dyDescent="0.25">
      <c r="A37685">
        <v>203270.48190000001</v>
      </c>
      <c r="B37685">
        <v>2555061.5147000002</v>
      </c>
      <c r="C37685">
        <v>192.82599999999999</v>
      </c>
      <c r="I37685">
        <f t="shared" si="1176"/>
        <v>5.4372685169820949</v>
      </c>
      <c r="J37685">
        <f t="shared" si="1177"/>
        <v>5.093206294625773</v>
      </c>
    </row>
    <row r="37686" spans="1:10" x14ac:dyDescent="0.25">
      <c r="A37686">
        <v>203270.50959999999</v>
      </c>
      <c r="B37686">
        <v>2555061.5156999999</v>
      </c>
      <c r="C37686">
        <v>192.83770000000001</v>
      </c>
      <c r="I37686">
        <f t="shared" si="1176"/>
        <v>5.4283071486469625</v>
      </c>
      <c r="J37686">
        <f t="shared" si="1177"/>
        <v>5.2309330121935744</v>
      </c>
    </row>
    <row r="37687" spans="1:10" x14ac:dyDescent="0.25">
      <c r="A37687">
        <v>203270.30739999999</v>
      </c>
      <c r="B37687">
        <v>2555061.5361000001</v>
      </c>
      <c r="C37687">
        <v>192.7595</v>
      </c>
      <c r="I37687">
        <f t="shared" si="1176"/>
        <v>5.4318979783097676</v>
      </c>
      <c r="J37687">
        <f t="shared" si="1177"/>
        <v>5.5209359586713589</v>
      </c>
    </row>
    <row r="37688" spans="1:10" x14ac:dyDescent="0.25">
      <c r="A37688">
        <v>203270.3352</v>
      </c>
      <c r="B37688">
        <v>2555061.5384</v>
      </c>
      <c r="C37688">
        <v>192.77209999999999</v>
      </c>
      <c r="I37688">
        <f t="shared" si="1176"/>
        <v>5.4365495095410195</v>
      </c>
      <c r="J37688">
        <f t="shared" si="1177"/>
        <v>3.3786524265214126</v>
      </c>
    </row>
    <row r="37689" spans="1:10" x14ac:dyDescent="0.25">
      <c r="A37689">
        <v>203270.3573</v>
      </c>
      <c r="B37689">
        <v>2555061.5362999998</v>
      </c>
      <c r="C37689">
        <v>192.77940000000001</v>
      </c>
      <c r="I37689">
        <f t="shared" si="1176"/>
        <v>5.4405539789366868</v>
      </c>
      <c r="J37689">
        <f t="shared" si="1177"/>
        <v>3.6694857715570919</v>
      </c>
    </row>
    <row r="37690" spans="1:10" x14ac:dyDescent="0.25">
      <c r="A37690">
        <v>203270.37469999999</v>
      </c>
      <c r="B37690">
        <v>2555061.5304</v>
      </c>
      <c r="C37690">
        <v>192.78270000000001</v>
      </c>
      <c r="I37690">
        <f t="shared" si="1176"/>
        <v>5.4399179567353748</v>
      </c>
      <c r="J37690">
        <f t="shared" si="1177"/>
        <v>3.903192407415915</v>
      </c>
    </row>
    <row r="37691" spans="1:10" x14ac:dyDescent="0.25">
      <c r="A37691">
        <v>203270.3976</v>
      </c>
      <c r="B37691">
        <v>2555061.5285999998</v>
      </c>
      <c r="C37691">
        <v>192.79310000000001</v>
      </c>
      <c r="I37691">
        <f t="shared" si="1176"/>
        <v>5.4352450955448841</v>
      </c>
      <c r="J37691">
        <f t="shared" si="1177"/>
        <v>4.0904235169910379</v>
      </c>
    </row>
    <row r="37692" spans="1:10" x14ac:dyDescent="0.25">
      <c r="A37692">
        <v>203270.4258</v>
      </c>
      <c r="B37692">
        <v>2555061.5306000002</v>
      </c>
      <c r="C37692">
        <v>192.80520000000001</v>
      </c>
      <c r="I37692">
        <f t="shared" si="1176"/>
        <v>5.4351316926515363</v>
      </c>
      <c r="J37692">
        <f t="shared" si="1177"/>
        <v>4.3325688107577918</v>
      </c>
    </row>
    <row r="37693" spans="1:10" x14ac:dyDescent="0.25">
      <c r="A37693">
        <v>203270.4417</v>
      </c>
      <c r="B37693">
        <v>2555061.5233</v>
      </c>
      <c r="C37693">
        <v>192.80860000000001</v>
      </c>
      <c r="I37693">
        <f t="shared" si="1176"/>
        <v>5.4393282673524368</v>
      </c>
      <c r="J37693">
        <f t="shared" si="1177"/>
        <v>4.6271776047924504</v>
      </c>
    </row>
    <row r="37694" spans="1:10" x14ac:dyDescent="0.25">
      <c r="A37694">
        <v>203270.46960000001</v>
      </c>
      <c r="B37694">
        <v>2555061.5247999998</v>
      </c>
      <c r="C37694">
        <v>192.8193</v>
      </c>
      <c r="I37694">
        <f t="shared" si="1176"/>
        <v>5.4333596032431268</v>
      </c>
      <c r="J37694">
        <f t="shared" si="1177"/>
        <v>4.8005099225509582</v>
      </c>
    </row>
    <row r="37695" spans="1:10" x14ac:dyDescent="0.25">
      <c r="A37695">
        <v>203270.48300000001</v>
      </c>
      <c r="B37695">
        <v>2555061.5155000002</v>
      </c>
      <c r="C37695">
        <v>192.8228</v>
      </c>
      <c r="I37695">
        <f t="shared" si="1176"/>
        <v>5.4372596402772766</v>
      </c>
      <c r="J37695">
        <f t="shared" si="1177"/>
        <v>5.0921566934908213</v>
      </c>
    </row>
    <row r="37696" spans="1:10" x14ac:dyDescent="0.25">
      <c r="A37696">
        <v>203270.5067</v>
      </c>
      <c r="B37696">
        <v>2555061.5136000002</v>
      </c>
      <c r="C37696">
        <v>192.83189999999999</v>
      </c>
      <c r="I37696">
        <f t="shared" si="1176"/>
        <v>5.4292042004751231</v>
      </c>
      <c r="J37696">
        <f t="shared" si="1177"/>
        <v>5.2417235331242011</v>
      </c>
    </row>
    <row r="37697" spans="1:10" x14ac:dyDescent="0.25">
      <c r="A37697">
        <v>203270.54329999999</v>
      </c>
      <c r="B37697">
        <v>2555061.5208999999</v>
      </c>
      <c r="C37697">
        <v>192.84829999999999</v>
      </c>
      <c r="I37697">
        <f t="shared" si="1176"/>
        <v>5.4295293764838579</v>
      </c>
      <c r="J37697">
        <f t="shared" si="1177"/>
        <v>5.4926073619231204</v>
      </c>
    </row>
    <row r="37698" spans="1:10" x14ac:dyDescent="0.25">
      <c r="A37698">
        <v>203270.3242</v>
      </c>
      <c r="B37698">
        <v>2555061.5377000002</v>
      </c>
      <c r="C37698">
        <v>192.7628</v>
      </c>
      <c r="I37698">
        <f t="shared" si="1176"/>
        <v>5.4404164635545671</v>
      </c>
      <c r="J37698">
        <f t="shared" si="1177"/>
        <v>5.8689346602579917</v>
      </c>
    </row>
    <row r="37699" spans="1:10" x14ac:dyDescent="0.25">
      <c r="A37699">
        <v>203270.35509999999</v>
      </c>
      <c r="B37699">
        <v>2555061.5421000002</v>
      </c>
      <c r="C37699">
        <v>192.77610000000001</v>
      </c>
      <c r="I37699">
        <f t="shared" ref="I37699:I37762" si="1178">((A37698-$E$2)^2+(B37698-$F$2)^2)^(1/2)</f>
        <v>5.4391623923655574</v>
      </c>
      <c r="J37699">
        <f t="shared" ref="J37699:J37762" si="1179">(90-DEGREES(ATAN((B37698-$F$2)/(A37698-$E$2))))</f>
        <v>3.5543219007015523</v>
      </c>
    </row>
    <row r="37700" spans="1:10" x14ac:dyDescent="0.25">
      <c r="A37700">
        <v>203270.36960000001</v>
      </c>
      <c r="B37700">
        <v>2555061.5342000001</v>
      </c>
      <c r="C37700">
        <v>192.779</v>
      </c>
      <c r="I37700">
        <f t="shared" si="1178"/>
        <v>5.4455553638039049</v>
      </c>
      <c r="J37700">
        <f t="shared" si="1179"/>
        <v>3.8759446160080699</v>
      </c>
    </row>
    <row r="37701" spans="1:10" x14ac:dyDescent="0.25">
      <c r="A37701">
        <v>203270.3841</v>
      </c>
      <c r="B37701">
        <v>2555061.5262000002</v>
      </c>
      <c r="C37701">
        <v>192.78309999999999</v>
      </c>
      <c r="I37701">
        <f t="shared" si="1178"/>
        <v>5.4386742685469001</v>
      </c>
      <c r="J37701">
        <f t="shared" si="1179"/>
        <v>4.0339769307004332</v>
      </c>
    </row>
    <row r="37702" spans="1:10" x14ac:dyDescent="0.25">
      <c r="A37702">
        <v>203270.42569999999</v>
      </c>
      <c r="B37702">
        <v>2555061.5381</v>
      </c>
      <c r="C37702">
        <v>192.80160000000001</v>
      </c>
      <c r="I37702">
        <f t="shared" si="1178"/>
        <v>5.4317349208403032</v>
      </c>
      <c r="J37702">
        <f t="shared" si="1179"/>
        <v>4.1924855473262568</v>
      </c>
    </row>
    <row r="37703" spans="1:10" x14ac:dyDescent="0.25">
      <c r="A37703">
        <v>203270.429</v>
      </c>
      <c r="B37703">
        <v>2555061.5216000001</v>
      </c>
      <c r="C37703">
        <v>192.79769999999999</v>
      </c>
      <c r="I37703">
        <f t="shared" si="1178"/>
        <v>5.4467958010370525</v>
      </c>
      <c r="J37703">
        <f t="shared" si="1179"/>
        <v>4.6197646182423142</v>
      </c>
    </row>
    <row r="37704" spans="1:10" x14ac:dyDescent="0.25">
      <c r="A37704">
        <v>203270.46179999999</v>
      </c>
      <c r="B37704">
        <v>2555061.5266</v>
      </c>
      <c r="C37704">
        <v>192.81549999999999</v>
      </c>
      <c r="I37704">
        <f t="shared" si="1178"/>
        <v>5.4306171619050918</v>
      </c>
      <c r="J37704">
        <f t="shared" si="1179"/>
        <v>4.6684893518966675</v>
      </c>
    </row>
    <row r="37705" spans="1:10" x14ac:dyDescent="0.25">
      <c r="A37705">
        <v>203270.48130000001</v>
      </c>
      <c r="B37705">
        <v>2555061.5219000001</v>
      </c>
      <c r="C37705">
        <v>192.81960000000001</v>
      </c>
      <c r="I37705">
        <f t="shared" si="1178"/>
        <v>5.4383660044129138</v>
      </c>
      <c r="J37705">
        <f t="shared" si="1179"/>
        <v>5.0086210834155338</v>
      </c>
    </row>
    <row r="37706" spans="1:10" x14ac:dyDescent="0.25">
      <c r="A37706">
        <v>203270.50099999999</v>
      </c>
      <c r="B37706">
        <v>2555061.5170999998</v>
      </c>
      <c r="C37706">
        <v>192.8261</v>
      </c>
      <c r="I37706">
        <f t="shared" si="1178"/>
        <v>5.4354226053466537</v>
      </c>
      <c r="J37706">
        <f t="shared" si="1179"/>
        <v>5.217715141088803</v>
      </c>
    </row>
    <row r="37707" spans="1:10" x14ac:dyDescent="0.25">
      <c r="A37707">
        <v>203270.5227</v>
      </c>
      <c r="B37707">
        <v>2555061.5137</v>
      </c>
      <c r="C37707">
        <v>192.83519999999999</v>
      </c>
      <c r="I37707">
        <f t="shared" si="1178"/>
        <v>5.4324710405324739</v>
      </c>
      <c r="J37707">
        <f t="shared" si="1179"/>
        <v>5.4292326650061824</v>
      </c>
    </row>
    <row r="37708" spans="1:10" x14ac:dyDescent="0.25">
      <c r="A37708">
        <v>203270.32440000001</v>
      </c>
      <c r="B37708">
        <v>2555061.5378</v>
      </c>
      <c r="C37708">
        <v>192.75899999999999</v>
      </c>
      <c r="I37708">
        <f t="shared" si="1178"/>
        <v>5.4311837179632025</v>
      </c>
      <c r="J37708">
        <f t="shared" si="1179"/>
        <v>5.660522181436292</v>
      </c>
    </row>
    <row r="37709" spans="1:10" x14ac:dyDescent="0.25">
      <c r="A37709">
        <v>203270.35519999999</v>
      </c>
      <c r="B37709">
        <v>2555061.5422</v>
      </c>
      <c r="C37709">
        <v>192.7724</v>
      </c>
      <c r="I37709">
        <f t="shared" si="1178"/>
        <v>5.4392746022503609</v>
      </c>
      <c r="J37709">
        <f t="shared" si="1179"/>
        <v>3.5563592883249413</v>
      </c>
    </row>
    <row r="37710" spans="1:10" x14ac:dyDescent="0.25">
      <c r="A37710">
        <v>203270.37280000001</v>
      </c>
      <c r="B37710">
        <v>2555061.5366000002</v>
      </c>
      <c r="C37710">
        <v>192.7773</v>
      </c>
      <c r="I37710">
        <f t="shared" si="1178"/>
        <v>5.4456618953448697</v>
      </c>
      <c r="J37710">
        <f t="shared" si="1179"/>
        <v>3.8769232252351031</v>
      </c>
    </row>
    <row r="37711" spans="1:10" x14ac:dyDescent="0.25">
      <c r="A37711">
        <v>203270.38519999999</v>
      </c>
      <c r="B37711">
        <v>2555061.5268999999</v>
      </c>
      <c r="C37711">
        <v>192.78</v>
      </c>
      <c r="I37711">
        <f t="shared" si="1178"/>
        <v>5.4412942762357899</v>
      </c>
      <c r="J37711">
        <f t="shared" si="1179"/>
        <v>4.0658110324993402</v>
      </c>
    </row>
    <row r="37712" spans="1:10" x14ac:dyDescent="0.25">
      <c r="A37712">
        <v>203270.4247</v>
      </c>
      <c r="B37712">
        <v>2555061.5373999998</v>
      </c>
      <c r="C37712">
        <v>192.7971</v>
      </c>
      <c r="I37712">
        <f t="shared" si="1178"/>
        <v>5.4325135662488631</v>
      </c>
      <c r="J37712">
        <f t="shared" si="1179"/>
        <v>4.2035162764627358</v>
      </c>
    </row>
    <row r="37713" spans="1:10" x14ac:dyDescent="0.25">
      <c r="A37713">
        <v>203270.43119999999</v>
      </c>
      <c r="B37713">
        <v>2555061.5232000002</v>
      </c>
      <c r="C37713">
        <v>192.7953</v>
      </c>
      <c r="I37713">
        <f t="shared" si="1178"/>
        <v>5.4460176134444938</v>
      </c>
      <c r="J37713">
        <f t="shared" si="1179"/>
        <v>4.609871278839222</v>
      </c>
    </row>
    <row r="37714" spans="1:10" x14ac:dyDescent="0.25">
      <c r="A37714">
        <v>203270.46249999999</v>
      </c>
      <c r="B37714">
        <v>2555061.5271000001</v>
      </c>
      <c r="C37714">
        <v>192.81219999999999</v>
      </c>
      <c r="I37714">
        <f t="shared" si="1178"/>
        <v>5.4323913040198271</v>
      </c>
      <c r="J37714">
        <f t="shared" si="1179"/>
        <v>4.6902424236217399</v>
      </c>
    </row>
    <row r="37715" spans="1:10" x14ac:dyDescent="0.25">
      <c r="A37715">
        <v>203270.49230000001</v>
      </c>
      <c r="B37715">
        <v>2555061.5298000001</v>
      </c>
      <c r="C37715">
        <v>192.82239999999999</v>
      </c>
      <c r="I37715">
        <f t="shared" si="1178"/>
        <v>5.4389252485069068</v>
      </c>
      <c r="J37715">
        <f t="shared" si="1179"/>
        <v>5.0155071456081117</v>
      </c>
    </row>
    <row r="37716" spans="1:10" x14ac:dyDescent="0.25">
      <c r="A37716">
        <v>203270.50760000001</v>
      </c>
      <c r="B37716">
        <v>2555061.5219000001</v>
      </c>
      <c r="C37716">
        <v>192.8262</v>
      </c>
      <c r="I37716">
        <f t="shared" si="1178"/>
        <v>5.4442998383284609</v>
      </c>
      <c r="J37716">
        <f t="shared" si="1179"/>
        <v>5.325438700302314</v>
      </c>
    </row>
    <row r="37717" spans="1:10" x14ac:dyDescent="0.25">
      <c r="A37717">
        <v>203270.52559999999</v>
      </c>
      <c r="B37717">
        <v>2555061.5158000002</v>
      </c>
      <c r="C37717">
        <v>192.8331</v>
      </c>
      <c r="I37717">
        <f t="shared" si="1178"/>
        <v>5.4378774139099617</v>
      </c>
      <c r="J37717">
        <f t="shared" si="1179"/>
        <v>5.4936759024853785</v>
      </c>
    </row>
    <row r="37718" spans="1:10" x14ac:dyDescent="0.25">
      <c r="A37718">
        <v>203270.5626</v>
      </c>
      <c r="B37718">
        <v>2555061.5230999999</v>
      </c>
      <c r="C37718">
        <v>192.8484</v>
      </c>
      <c r="I37718">
        <f t="shared" si="1178"/>
        <v>5.4335601772656963</v>
      </c>
      <c r="J37718">
        <f t="shared" si="1179"/>
        <v>5.6887688130380383</v>
      </c>
    </row>
    <row r="37719" spans="1:10" x14ac:dyDescent="0.25">
      <c r="A37719">
        <v>203270.34770000001</v>
      </c>
      <c r="B37719">
        <v>2555061.5441000001</v>
      </c>
      <c r="C37719">
        <v>192.76730000000001</v>
      </c>
      <c r="I37719">
        <f t="shared" si="1178"/>
        <v>5.4446114798763912</v>
      </c>
      <c r="J37719">
        <f t="shared" si="1179"/>
        <v>6.0686046384456347</v>
      </c>
    </row>
    <row r="37720" spans="1:10" x14ac:dyDescent="0.25">
      <c r="A37720">
        <v>203270.36600000001</v>
      </c>
      <c r="B37720">
        <v>2555061.5389999999</v>
      </c>
      <c r="C37720">
        <v>192.7731</v>
      </c>
      <c r="I37720">
        <f t="shared" si="1178"/>
        <v>5.4470557642431725</v>
      </c>
      <c r="J37720">
        <f t="shared" si="1179"/>
        <v>3.7968624236748951</v>
      </c>
    </row>
    <row r="37721" spans="1:10" x14ac:dyDescent="0.25">
      <c r="A37721">
        <v>203270.38339999999</v>
      </c>
      <c r="B37721">
        <v>2555061.5331000001</v>
      </c>
      <c r="C37721">
        <v>192.77610000000001</v>
      </c>
      <c r="I37721">
        <f t="shared" si="1178"/>
        <v>5.4432105412867431</v>
      </c>
      <c r="J37721">
        <f t="shared" si="1179"/>
        <v>3.9926224948145972</v>
      </c>
    </row>
    <row r="37722" spans="1:10" x14ac:dyDescent="0.25">
      <c r="A37722">
        <v>203270.4019</v>
      </c>
      <c r="B37722">
        <v>2555061.5279999999</v>
      </c>
      <c r="C37722">
        <v>192.78290000000001</v>
      </c>
      <c r="I37722">
        <f t="shared" si="1178"/>
        <v>5.4385654146482638</v>
      </c>
      <c r="J37722">
        <f t="shared" si="1179"/>
        <v>4.1798163855424093</v>
      </c>
    </row>
    <row r="37723" spans="1:10" x14ac:dyDescent="0.25">
      <c r="A37723">
        <v>203270.42540000001</v>
      </c>
      <c r="B37723">
        <v>2555061.5265000002</v>
      </c>
      <c r="C37723">
        <v>192.79239999999999</v>
      </c>
      <c r="I37723">
        <f t="shared" si="1178"/>
        <v>5.4348599804796107</v>
      </c>
      <c r="J37723">
        <f t="shared" si="1179"/>
        <v>4.3782489017539632</v>
      </c>
    </row>
    <row r="37724" spans="1:10" x14ac:dyDescent="0.25">
      <c r="A37724">
        <v>203270.45120000001</v>
      </c>
      <c r="B37724">
        <v>2555061.5265000002</v>
      </c>
      <c r="C37724">
        <v>192.80279999999999</v>
      </c>
      <c r="I37724">
        <f t="shared" si="1178"/>
        <v>5.4352093620954607</v>
      </c>
      <c r="J37724">
        <f t="shared" si="1179"/>
        <v>4.626461385576377</v>
      </c>
    </row>
    <row r="37725" spans="1:10" x14ac:dyDescent="0.25">
      <c r="A37725">
        <v>203270.47889999999</v>
      </c>
      <c r="B37725">
        <v>2555061.5277</v>
      </c>
      <c r="C37725">
        <v>192.8116</v>
      </c>
      <c r="I37725">
        <f t="shared" si="1178"/>
        <v>5.4373511832337726</v>
      </c>
      <c r="J37725">
        <f t="shared" si="1179"/>
        <v>4.8974426195660072</v>
      </c>
    </row>
    <row r="37726" spans="1:10" x14ac:dyDescent="0.25">
      <c r="A37726">
        <v>203270.51519999999</v>
      </c>
      <c r="B37726">
        <v>2555061.5350000001</v>
      </c>
      <c r="C37726">
        <v>192.82990000000001</v>
      </c>
      <c r="I37726">
        <f t="shared" si="1178"/>
        <v>5.4409810969976986</v>
      </c>
      <c r="J37726">
        <f t="shared" si="1179"/>
        <v>5.1869925530286594</v>
      </c>
    </row>
    <row r="37727" spans="1:10" x14ac:dyDescent="0.25">
      <c r="A37727">
        <v>203270.52100000001</v>
      </c>
      <c r="B37727">
        <v>2555061.5200999998</v>
      </c>
      <c r="C37727">
        <v>192.8289</v>
      </c>
      <c r="I37727">
        <f t="shared" si="1178"/>
        <v>5.4516484882793144</v>
      </c>
      <c r="J37727">
        <f t="shared" si="1179"/>
        <v>5.5600028050915711</v>
      </c>
    </row>
    <row r="37728" spans="1:10" x14ac:dyDescent="0.25">
      <c r="A37728">
        <v>203270.53640000001</v>
      </c>
      <c r="B37728">
        <v>2555061.5120999999</v>
      </c>
      <c r="C37728">
        <v>192.8312</v>
      </c>
      <c r="I37728">
        <f t="shared" si="1178"/>
        <v>5.4373853281263616</v>
      </c>
      <c r="J37728">
        <f t="shared" si="1179"/>
        <v>5.6360441833747075</v>
      </c>
    </row>
    <row r="37729" spans="1:10" x14ac:dyDescent="0.25">
      <c r="A37729">
        <v>203270.57500000001</v>
      </c>
      <c r="B37729">
        <v>2555061.5203999998</v>
      </c>
      <c r="C37729">
        <v>192.84809999999999</v>
      </c>
      <c r="I37729">
        <f t="shared" si="1178"/>
        <v>5.4309603172422056</v>
      </c>
      <c r="J37729">
        <f t="shared" si="1179"/>
        <v>5.8060153324018415</v>
      </c>
    </row>
    <row r="37730" spans="1:10" x14ac:dyDescent="0.25">
      <c r="A37730">
        <v>203270.32519999999</v>
      </c>
      <c r="B37730">
        <v>2555061.5384</v>
      </c>
      <c r="C37730">
        <v>192.75219999999999</v>
      </c>
      <c r="I37730">
        <f t="shared" si="1178"/>
        <v>5.4432521488586012</v>
      </c>
      <c r="J37730">
        <f t="shared" si="1179"/>
        <v>6.2014005227722038</v>
      </c>
    </row>
    <row r="37731" spans="1:10" x14ac:dyDescent="0.25">
      <c r="A37731">
        <v>203270.3511</v>
      </c>
      <c r="B37731">
        <v>2555061.5391000002</v>
      </c>
      <c r="C37731">
        <v>192.76249999999999</v>
      </c>
      <c r="I37731">
        <f t="shared" si="1178"/>
        <v>5.4399231242470112</v>
      </c>
      <c r="J37731">
        <f t="shared" si="1179"/>
        <v>3.5643770317819019</v>
      </c>
    </row>
    <row r="37732" spans="1:10" x14ac:dyDescent="0.25">
      <c r="A37732">
        <v>203270.37590000001</v>
      </c>
      <c r="B37732">
        <v>2555061.5389</v>
      </c>
      <c r="C37732">
        <v>192.77170000000001</v>
      </c>
      <c r="I37732">
        <f t="shared" si="1178"/>
        <v>5.4422931582174252</v>
      </c>
      <c r="J37732">
        <f t="shared" si="1179"/>
        <v>3.8360643741065985</v>
      </c>
    </row>
    <row r="37733" spans="1:10" x14ac:dyDescent="0.25">
      <c r="A37733">
        <v>203270.39</v>
      </c>
      <c r="B37733">
        <v>2555061.5306000002</v>
      </c>
      <c r="C37733">
        <v>192.77549999999999</v>
      </c>
      <c r="I37733">
        <f t="shared" si="1178"/>
        <v>5.4438090725726065</v>
      </c>
      <c r="J37733">
        <f t="shared" si="1179"/>
        <v>4.096639885976245</v>
      </c>
    </row>
    <row r="37734" spans="1:10" x14ac:dyDescent="0.25">
      <c r="A37734">
        <v>203270.4105</v>
      </c>
      <c r="B37734">
        <v>2555061.5268000001</v>
      </c>
      <c r="C37734">
        <v>192.78110000000001</v>
      </c>
      <c r="I37734">
        <f t="shared" si="1178"/>
        <v>5.4365573261056008</v>
      </c>
      <c r="J37734">
        <f t="shared" si="1179"/>
        <v>4.251109061036928</v>
      </c>
    </row>
    <row r="37735" spans="1:10" x14ac:dyDescent="0.25">
      <c r="A37735">
        <v>203270.4418</v>
      </c>
      <c r="B37735">
        <v>2555061.531</v>
      </c>
      <c r="C37735">
        <v>192.79419999999999</v>
      </c>
      <c r="I37735">
        <f t="shared" si="1178"/>
        <v>5.4343269214619028</v>
      </c>
      <c r="J37735">
        <f t="shared" si="1179"/>
        <v>4.4696226423562564</v>
      </c>
    </row>
    <row r="37736" spans="1:10" x14ac:dyDescent="0.25">
      <c r="A37736">
        <v>203270.46660000001</v>
      </c>
      <c r="B37736">
        <v>2555061.5301000001</v>
      </c>
      <c r="C37736">
        <v>192.80699999999999</v>
      </c>
      <c r="I37736">
        <f t="shared" si="1178"/>
        <v>5.4410409884234063</v>
      </c>
      <c r="J37736">
        <f t="shared" si="1179"/>
        <v>4.7947736645543273</v>
      </c>
    </row>
    <row r="37737" spans="1:10" x14ac:dyDescent="0.25">
      <c r="A37737">
        <v>203270.49609999999</v>
      </c>
      <c r="B37737">
        <v>2555061.5326</v>
      </c>
      <c r="C37737">
        <v>192.81710000000001</v>
      </c>
      <c r="I37737">
        <f t="shared" si="1178"/>
        <v>5.4422735478058533</v>
      </c>
      <c r="J37737">
        <f t="shared" si="1179"/>
        <v>5.0557450970777182</v>
      </c>
    </row>
    <row r="37738" spans="1:10" x14ac:dyDescent="0.25">
      <c r="A37738">
        <v>203270.5215</v>
      </c>
      <c r="B37738">
        <v>2555061.5318999998</v>
      </c>
      <c r="C37738">
        <v>192.82689999999999</v>
      </c>
      <c r="I37738">
        <f t="shared" si="1178"/>
        <v>5.4474415800921276</v>
      </c>
      <c r="J37738">
        <f t="shared" si="1179"/>
        <v>5.3625009465708757</v>
      </c>
    </row>
    <row r="37739" spans="1:10" x14ac:dyDescent="0.25">
      <c r="A37739">
        <v>203270.52960000001</v>
      </c>
      <c r="B37739">
        <v>2555061.5186999999</v>
      </c>
      <c r="C37739">
        <v>192.8279</v>
      </c>
      <c r="I37739">
        <f t="shared" si="1178"/>
        <v>5.4491774293260216</v>
      </c>
      <c r="J37739">
        <f t="shared" si="1179"/>
        <v>5.6290910751933296</v>
      </c>
    </row>
    <row r="37740" spans="1:10" x14ac:dyDescent="0.25">
      <c r="A37740">
        <v>203270.5699</v>
      </c>
      <c r="B37740">
        <v>2555061.5282999999</v>
      </c>
      <c r="C37740">
        <v>192.845</v>
      </c>
      <c r="I37740">
        <f t="shared" si="1178"/>
        <v>5.4368436474728767</v>
      </c>
      <c r="J37740">
        <f t="shared" si="1179"/>
        <v>5.7276855247563958</v>
      </c>
    </row>
    <row r="37741" spans="1:10" x14ac:dyDescent="0.25">
      <c r="A37741">
        <v>203270.58480000001</v>
      </c>
      <c r="B37741">
        <v>2555061.5197000001</v>
      </c>
      <c r="C37741">
        <v>192.84829999999999</v>
      </c>
      <c r="I37741">
        <f t="shared" si="1178"/>
        <v>5.4505582188386326</v>
      </c>
      <c r="J37741">
        <f t="shared" si="1179"/>
        <v>6.1391327536345841</v>
      </c>
    </row>
    <row r="37742" spans="1:10" x14ac:dyDescent="0.25">
      <c r="A37742">
        <v>203270.3437</v>
      </c>
      <c r="B37742">
        <v>2555061.5411</v>
      </c>
      <c r="C37742">
        <v>192.75739999999999</v>
      </c>
      <c r="I37742">
        <f t="shared" si="1178"/>
        <v>5.4436237313800513</v>
      </c>
      <c r="J37742">
        <f t="shared" si="1179"/>
        <v>6.3047408291308358</v>
      </c>
    </row>
    <row r="37743" spans="1:10" x14ac:dyDescent="0.25">
      <c r="A37743">
        <v>203270.36790000001</v>
      </c>
      <c r="B37743">
        <v>2555061.5403999998</v>
      </c>
      <c r="C37743">
        <v>192.76689999999999</v>
      </c>
      <c r="I37743">
        <f t="shared" si="1178"/>
        <v>5.443798792982804</v>
      </c>
      <c r="J37743">
        <f t="shared" si="1179"/>
        <v>3.7569458401578402</v>
      </c>
    </row>
    <row r="37744" spans="1:10" x14ac:dyDescent="0.25">
      <c r="A37744">
        <v>203270.38310000001</v>
      </c>
      <c r="B37744">
        <v>2555061.5329</v>
      </c>
      <c r="C37744">
        <v>192.76840000000001</v>
      </c>
      <c r="I37744">
        <f t="shared" si="1178"/>
        <v>5.444739733562507</v>
      </c>
      <c r="J37744">
        <f t="shared" si="1179"/>
        <v>4.0115421556566986</v>
      </c>
    </row>
    <row r="37745" spans="1:10" x14ac:dyDescent="0.25">
      <c r="A37745">
        <v>203270.4037</v>
      </c>
      <c r="B37745">
        <v>2555061.5293999999</v>
      </c>
      <c r="C37745">
        <v>192.7766</v>
      </c>
      <c r="I37745">
        <f t="shared" si="1178"/>
        <v>5.4383440878684874</v>
      </c>
      <c r="J37745">
        <f t="shared" si="1179"/>
        <v>4.1768177168480491</v>
      </c>
    </row>
    <row r="37746" spans="1:10" x14ac:dyDescent="0.25">
      <c r="A37746">
        <v>203270.4277</v>
      </c>
      <c r="B37746">
        <v>2555061.5282000001</v>
      </c>
      <c r="C37746">
        <v>192.78630000000001</v>
      </c>
      <c r="I37746">
        <f t="shared" si="1178"/>
        <v>5.4363935699023402</v>
      </c>
      <c r="J37746">
        <f t="shared" si="1179"/>
        <v>4.3960378749397364</v>
      </c>
    </row>
    <row r="37747" spans="1:10" x14ac:dyDescent="0.25">
      <c r="A37747">
        <v>203270.4547</v>
      </c>
      <c r="B37747">
        <v>2555061.5290000001</v>
      </c>
      <c r="C37747">
        <v>192.7971</v>
      </c>
      <c r="I37747">
        <f t="shared" si="1178"/>
        <v>5.4370897664822806</v>
      </c>
      <c r="J37747">
        <f t="shared" si="1179"/>
        <v>4.6491747277623716</v>
      </c>
    </row>
    <row r="37748" spans="1:10" x14ac:dyDescent="0.25">
      <c r="A37748">
        <v>203270.47889999999</v>
      </c>
      <c r="B37748">
        <v>2555061.5277</v>
      </c>
      <c r="C37748">
        <v>192.804</v>
      </c>
      <c r="I37748">
        <f t="shared" si="1178"/>
        <v>5.4401418445845833</v>
      </c>
      <c r="J37748">
        <f t="shared" si="1179"/>
        <v>4.931922309502724</v>
      </c>
    </row>
    <row r="37749" spans="1:10" x14ac:dyDescent="0.25">
      <c r="A37749">
        <v>203270.52</v>
      </c>
      <c r="B37749">
        <v>2555061.5384999998</v>
      </c>
      <c r="C37749">
        <v>192.82509999999999</v>
      </c>
      <c r="I37749">
        <f t="shared" si="1178"/>
        <v>5.4409810969976986</v>
      </c>
      <c r="J37749">
        <f t="shared" si="1179"/>
        <v>5.1869925530286594</v>
      </c>
    </row>
    <row r="37750" spans="1:10" x14ac:dyDescent="0.25">
      <c r="A37750">
        <v>203270.52770000001</v>
      </c>
      <c r="B37750">
        <v>2555061.5249000001</v>
      </c>
      <c r="C37750">
        <v>192.8252</v>
      </c>
      <c r="I37750">
        <f t="shared" si="1178"/>
        <v>5.4555988897525571</v>
      </c>
      <c r="J37750">
        <f t="shared" si="1179"/>
        <v>5.6066148091974242</v>
      </c>
    </row>
    <row r="37751" spans="1:10" x14ac:dyDescent="0.25">
      <c r="A37751">
        <v>203270.54749999999</v>
      </c>
      <c r="B37751">
        <v>2555061.52</v>
      </c>
      <c r="C37751">
        <v>192.83009999999999</v>
      </c>
      <c r="I37751">
        <f t="shared" si="1178"/>
        <v>5.4428236512850905</v>
      </c>
      <c r="J37751">
        <f t="shared" si="1179"/>
        <v>5.7012707386435153</v>
      </c>
    </row>
    <row r="37752" spans="1:10" x14ac:dyDescent="0.25">
      <c r="A37752">
        <v>203270.5785</v>
      </c>
      <c r="B37752">
        <v>2555061.5229000002</v>
      </c>
      <c r="C37752">
        <v>192.8424</v>
      </c>
      <c r="I37752">
        <f t="shared" si="1178"/>
        <v>5.4399523204103977</v>
      </c>
      <c r="J37752">
        <f t="shared" si="1179"/>
        <v>5.9139081716644313</v>
      </c>
    </row>
    <row r="37753" spans="1:10" x14ac:dyDescent="0.25">
      <c r="A37753">
        <v>203270.5932</v>
      </c>
      <c r="B37753">
        <v>2555061.5142000001</v>
      </c>
      <c r="C37753">
        <v>192.8476</v>
      </c>
      <c r="I37753">
        <f t="shared" si="1178"/>
        <v>5.446116548558174</v>
      </c>
      <c r="J37753">
        <f t="shared" si="1179"/>
        <v>6.2351655951965199</v>
      </c>
    </row>
    <row r="37754" spans="1:10" x14ac:dyDescent="0.25">
      <c r="A37754">
        <v>203270.3474</v>
      </c>
      <c r="B37754">
        <v>2555061.5362999998</v>
      </c>
      <c r="C37754">
        <v>192.7527</v>
      </c>
      <c r="I37754">
        <f t="shared" si="1178"/>
        <v>5.4390868240135193</v>
      </c>
      <c r="J37754">
        <f t="shared" si="1179"/>
        <v>6.3990544635664435</v>
      </c>
    </row>
    <row r="37755" spans="1:10" x14ac:dyDescent="0.25">
      <c r="A37755">
        <v>203270.37270000001</v>
      </c>
      <c r="B37755">
        <v>2555061.5364999999</v>
      </c>
      <c r="C37755">
        <v>192.76230000000001</v>
      </c>
      <c r="I37755">
        <f t="shared" si="1178"/>
        <v>5.4392530227972014</v>
      </c>
      <c r="J37755">
        <f t="shared" si="1179"/>
        <v>3.7991500263757274</v>
      </c>
    </row>
    <row r="37756" spans="1:10" x14ac:dyDescent="0.25">
      <c r="A37756">
        <v>203270.3909</v>
      </c>
      <c r="B37756">
        <v>2555061.5312000001</v>
      </c>
      <c r="C37756">
        <v>192.76849999999999</v>
      </c>
      <c r="I37756">
        <f t="shared" si="1178"/>
        <v>5.441187438177618</v>
      </c>
      <c r="J37756">
        <f t="shared" si="1179"/>
        <v>4.0648353415656686</v>
      </c>
    </row>
    <row r="37757" spans="1:10" x14ac:dyDescent="0.25">
      <c r="A37757">
        <v>203270.41209999999</v>
      </c>
      <c r="B37757">
        <v>2555061.5279999999</v>
      </c>
      <c r="C37757">
        <v>192.77440000000001</v>
      </c>
      <c r="I37757">
        <f t="shared" si="1178"/>
        <v>5.4372224571987697</v>
      </c>
      <c r="J37757">
        <f t="shared" si="1179"/>
        <v>4.2600982102415799</v>
      </c>
    </row>
    <row r="37758" spans="1:10" x14ac:dyDescent="0.25">
      <c r="A37758">
        <v>203270.4436</v>
      </c>
      <c r="B37758">
        <v>2555061.5323000001</v>
      </c>
      <c r="C37758">
        <v>192.7877</v>
      </c>
      <c r="I37758">
        <f t="shared" si="1178"/>
        <v>5.4356481681037963</v>
      </c>
      <c r="J37758">
        <f t="shared" si="1179"/>
        <v>4.4854508084707163</v>
      </c>
    </row>
    <row r="37759" spans="1:10" x14ac:dyDescent="0.25">
      <c r="A37759">
        <v>203270.46830000001</v>
      </c>
      <c r="B37759">
        <v>2555061.5314000002</v>
      </c>
      <c r="C37759">
        <v>192.8006</v>
      </c>
      <c r="I37759">
        <f t="shared" si="1178"/>
        <v>5.4424871565307766</v>
      </c>
      <c r="J37759">
        <f t="shared" si="1179"/>
        <v>4.8125128994141448</v>
      </c>
    </row>
    <row r="37760" spans="1:10" x14ac:dyDescent="0.25">
      <c r="A37760">
        <v>203270.50380000001</v>
      </c>
      <c r="B37760">
        <v>2555061.5381999998</v>
      </c>
      <c r="C37760">
        <v>192.81399999999999</v>
      </c>
      <c r="I37760">
        <f t="shared" si="1178"/>
        <v>5.4437185315225225</v>
      </c>
      <c r="J37760">
        <f t="shared" si="1179"/>
        <v>5.0723624018728657</v>
      </c>
    </row>
    <row r="37761" spans="1:10" x14ac:dyDescent="0.25">
      <c r="A37761">
        <v>203270.51620000001</v>
      </c>
      <c r="B37761">
        <v>2555061.5281000002</v>
      </c>
      <c r="C37761">
        <v>192.81610000000001</v>
      </c>
      <c r="I37761">
        <f t="shared" si="1178"/>
        <v>5.4537413650047535</v>
      </c>
      <c r="J37761">
        <f t="shared" si="1179"/>
        <v>5.4375431110884733</v>
      </c>
    </row>
    <row r="37762" spans="1:10" x14ac:dyDescent="0.25">
      <c r="A37762">
        <v>203270.5362</v>
      </c>
      <c r="B37762">
        <v>2555061.5233999998</v>
      </c>
      <c r="C37762">
        <v>192.82409999999999</v>
      </c>
      <c r="I37762">
        <f t="shared" si="1178"/>
        <v>5.444878093276464</v>
      </c>
      <c r="J37762">
        <f t="shared" si="1179"/>
        <v>5.5775110129399792</v>
      </c>
    </row>
    <row r="37763" spans="1:10" x14ac:dyDescent="0.25">
      <c r="A37763">
        <v>203270.57449999999</v>
      </c>
      <c r="B37763">
        <v>2555061.5315999999</v>
      </c>
      <c r="C37763">
        <v>192.84</v>
      </c>
      <c r="I37763">
        <f t="shared" ref="I37763:I37826" si="1180">((A37762-$E$2)^2+(B37762-$F$2)^2)^(1/2)</f>
        <v>5.4421822825335697</v>
      </c>
      <c r="J37763">
        <f t="shared" ref="J37763:J37826" si="1181">(90-DEGREES(ATAN((B37762-$F$2)/(A37762-$E$2))))</f>
        <v>5.7918856844973448</v>
      </c>
    </row>
    <row r="37764" spans="1:10" x14ac:dyDescent="0.25">
      <c r="A37764">
        <v>203270.5894</v>
      </c>
      <c r="B37764">
        <v>2555061.523</v>
      </c>
      <c r="C37764">
        <v>192.8433</v>
      </c>
      <c r="I37764">
        <f t="shared" si="1180"/>
        <v>5.4543328654141376</v>
      </c>
      <c r="J37764">
        <f t="shared" si="1181"/>
        <v>6.1834697486723513</v>
      </c>
    </row>
    <row r="37765" spans="1:10" x14ac:dyDescent="0.25">
      <c r="A37765">
        <v>203270.34899999999</v>
      </c>
      <c r="B37765">
        <v>2555061.5375000001</v>
      </c>
      <c r="C37765">
        <v>192.75</v>
      </c>
      <c r="I37765">
        <f t="shared" si="1180"/>
        <v>5.4474105553586298</v>
      </c>
      <c r="J37765">
        <f t="shared" si="1181"/>
        <v>6.3490192758900861</v>
      </c>
    </row>
    <row r="37766" spans="1:10" x14ac:dyDescent="0.25">
      <c r="A37766">
        <v>203270.3726</v>
      </c>
      <c r="B37766">
        <v>2555061.5364000001</v>
      </c>
      <c r="C37766">
        <v>192.75839999999999</v>
      </c>
      <c r="I37766">
        <f t="shared" si="1180"/>
        <v>5.4405566120706892</v>
      </c>
      <c r="J37766">
        <f t="shared" si="1181"/>
        <v>3.8151256252640167</v>
      </c>
    </row>
    <row r="37767" spans="1:10" x14ac:dyDescent="0.25">
      <c r="A37767">
        <v>203270.38800000001</v>
      </c>
      <c r="B37767">
        <v>2555061.5290999999</v>
      </c>
      <c r="C37767">
        <v>192.76300000000001</v>
      </c>
      <c r="I37767">
        <f t="shared" si="1180"/>
        <v>5.4410806021618745</v>
      </c>
      <c r="J37767">
        <f t="shared" si="1181"/>
        <v>4.0638596119685388</v>
      </c>
    </row>
    <row r="37768" spans="1:10" x14ac:dyDescent="0.25">
      <c r="A37768">
        <v>203270.41440000001</v>
      </c>
      <c r="B37768">
        <v>2555061.5296999998</v>
      </c>
      <c r="C37768">
        <v>192.77209999999999</v>
      </c>
      <c r="I37768">
        <f t="shared" si="1180"/>
        <v>5.4349135234482766</v>
      </c>
      <c r="J37768">
        <f t="shared" si="1181"/>
        <v>4.2312549317029351</v>
      </c>
    </row>
    <row r="37769" spans="1:10" x14ac:dyDescent="0.25">
      <c r="A37769">
        <v>203270.44380000001</v>
      </c>
      <c r="B37769">
        <v>2555061.5323999999</v>
      </c>
      <c r="C37769">
        <v>192.78399999999999</v>
      </c>
      <c r="I37769">
        <f t="shared" si="1180"/>
        <v>5.4375232639879627</v>
      </c>
      <c r="J37769">
        <f t="shared" si="1181"/>
        <v>4.5082110245526508</v>
      </c>
    </row>
    <row r="37770" spans="1:10" x14ac:dyDescent="0.25">
      <c r="A37770">
        <v>203270.47039999999</v>
      </c>
      <c r="B37770">
        <v>2555061.5329</v>
      </c>
      <c r="C37770">
        <v>192.7979</v>
      </c>
      <c r="I37770">
        <f t="shared" si="1180"/>
        <v>5.442603586259847</v>
      </c>
      <c r="J37770">
        <f t="shared" si="1181"/>
        <v>4.8145226127652734</v>
      </c>
    </row>
    <row r="37771" spans="1:10" x14ac:dyDescent="0.25">
      <c r="A37771">
        <v>203270.5019</v>
      </c>
      <c r="B37771">
        <v>2555061.5367999999</v>
      </c>
      <c r="C37771">
        <v>192.8091</v>
      </c>
      <c r="I37771">
        <f t="shared" si="1180"/>
        <v>5.4453986785213013</v>
      </c>
      <c r="J37771">
        <f t="shared" si="1181"/>
        <v>5.0929763806057053</v>
      </c>
    </row>
    <row r="37772" spans="1:10" x14ac:dyDescent="0.25">
      <c r="A37772">
        <v>203270.51310000001</v>
      </c>
      <c r="B37772">
        <v>2555061.5257999999</v>
      </c>
      <c r="C37772">
        <v>192.81039999999999</v>
      </c>
      <c r="I37772">
        <f t="shared" si="1180"/>
        <v>5.4521679034035335</v>
      </c>
      <c r="J37772">
        <f t="shared" si="1181"/>
        <v>5.4190603759225269</v>
      </c>
    </row>
    <row r="37773" spans="1:10" x14ac:dyDescent="0.25">
      <c r="A37773">
        <v>203270.53649999999</v>
      </c>
      <c r="B37773">
        <v>2555061.5236</v>
      </c>
      <c r="C37773">
        <v>192.82050000000001</v>
      </c>
      <c r="I37773">
        <f t="shared" si="1180"/>
        <v>5.4422884384755319</v>
      </c>
      <c r="J37773">
        <f t="shared" si="1181"/>
        <v>5.5473825118386202</v>
      </c>
    </row>
    <row r="37774" spans="1:10" x14ac:dyDescent="0.25">
      <c r="A37774">
        <v>203270.57310000001</v>
      </c>
      <c r="B37774">
        <v>2555061.5306000002</v>
      </c>
      <c r="C37774">
        <v>192.83539999999999</v>
      </c>
      <c r="I37774">
        <f t="shared" si="1180"/>
        <v>5.4424115433941047</v>
      </c>
      <c r="J37774">
        <f t="shared" si="1181"/>
        <v>5.7948153744991515</v>
      </c>
    </row>
    <row r="37775" spans="1:10" x14ac:dyDescent="0.25">
      <c r="A37775">
        <v>203270.59229999999</v>
      </c>
      <c r="B37775">
        <v>2555061.5251000002</v>
      </c>
      <c r="C37775">
        <v>192.84119999999999</v>
      </c>
      <c r="I37775">
        <f t="shared" si="1180"/>
        <v>5.4531880372891726</v>
      </c>
      <c r="J37775">
        <f t="shared" si="1181"/>
        <v>6.1699774686239834</v>
      </c>
    </row>
    <row r="37776" spans="1:10" x14ac:dyDescent="0.25">
      <c r="A37776">
        <v>203270.3609</v>
      </c>
      <c r="B37776">
        <v>2555061.5389999999</v>
      </c>
      <c r="C37776">
        <v>192.7517</v>
      </c>
      <c r="I37776">
        <f t="shared" si="1180"/>
        <v>5.4498190153741497</v>
      </c>
      <c r="J37776">
        <f t="shared" si="1181"/>
        <v>6.3768794671573374</v>
      </c>
    </row>
    <row r="37777" spans="1:10" x14ac:dyDescent="0.25">
      <c r="A37777">
        <v>203270.3786</v>
      </c>
      <c r="B37777">
        <v>2555061.5332999998</v>
      </c>
      <c r="C37777">
        <v>192.7552</v>
      </c>
      <c r="I37777">
        <f t="shared" si="1180"/>
        <v>5.442857816144743</v>
      </c>
      <c r="J37777">
        <f t="shared" si="1181"/>
        <v>3.939066193073927</v>
      </c>
    </row>
    <row r="37778" spans="1:10" x14ac:dyDescent="0.25">
      <c r="A37778">
        <v>203270.3934</v>
      </c>
      <c r="B37778">
        <v>2555061.5255</v>
      </c>
      <c r="C37778">
        <v>192.76050000000001</v>
      </c>
      <c r="I37778">
        <f t="shared" si="1180"/>
        <v>5.4384171452478949</v>
      </c>
      <c r="J37778">
        <f t="shared" si="1181"/>
        <v>4.1292274923096954</v>
      </c>
    </row>
    <row r="37779" spans="1:10" x14ac:dyDescent="0.25">
      <c r="A37779">
        <v>203270.4215</v>
      </c>
      <c r="B37779">
        <v>2555061.5274</v>
      </c>
      <c r="C37779">
        <v>192.7724</v>
      </c>
      <c r="I37779">
        <f t="shared" si="1180"/>
        <v>5.431724699211876</v>
      </c>
      <c r="J37779">
        <f t="shared" si="1181"/>
        <v>4.2908626366117772</v>
      </c>
    </row>
    <row r="37780" spans="1:10" x14ac:dyDescent="0.25">
      <c r="A37780">
        <v>203270.45430000001</v>
      </c>
      <c r="B37780">
        <v>2555061.5326</v>
      </c>
      <c r="C37780">
        <v>192.7859</v>
      </c>
      <c r="I37780">
        <f t="shared" si="1180"/>
        <v>5.4357933007401664</v>
      </c>
      <c r="J37780">
        <f t="shared" si="1181"/>
        <v>4.5847223479867836</v>
      </c>
    </row>
    <row r="37781" spans="1:10" x14ac:dyDescent="0.25">
      <c r="A37781">
        <v>203270.4809</v>
      </c>
      <c r="B37781">
        <v>2555061.5329999998</v>
      </c>
      <c r="C37781">
        <v>192.7954</v>
      </c>
      <c r="I37781">
        <f t="shared" si="1180"/>
        <v>5.4436941729434309</v>
      </c>
      <c r="J37781">
        <f t="shared" si="1181"/>
        <v>4.9244703001581769</v>
      </c>
    </row>
    <row r="37782" spans="1:10" x14ac:dyDescent="0.25">
      <c r="A37782">
        <v>203270.51190000001</v>
      </c>
      <c r="B37782">
        <v>2555061.5364999999</v>
      </c>
      <c r="C37782">
        <v>192.80969999999999</v>
      </c>
      <c r="I37782">
        <f t="shared" si="1180"/>
        <v>5.4464404161068876</v>
      </c>
      <c r="J37782">
        <f t="shared" si="1181"/>
        <v>5.2029054744843819</v>
      </c>
    </row>
    <row r="37783" spans="1:10" x14ac:dyDescent="0.25">
      <c r="A37783">
        <v>203270.51519999999</v>
      </c>
      <c r="B37783">
        <v>2555061.5197999999</v>
      </c>
      <c r="C37783">
        <v>192.8066</v>
      </c>
      <c r="I37783">
        <f t="shared" si="1180"/>
        <v>5.452822778835837</v>
      </c>
      <c r="J37783">
        <f t="shared" si="1181"/>
        <v>5.5239639566324286</v>
      </c>
    </row>
    <row r="37784" spans="1:10" x14ac:dyDescent="0.25">
      <c r="A37784">
        <v>203270.55059999999</v>
      </c>
      <c r="B37784">
        <v>2555061.5260000001</v>
      </c>
      <c r="C37784">
        <v>192.8219</v>
      </c>
      <c r="I37784">
        <f t="shared" si="1180"/>
        <v>5.4365201992621381</v>
      </c>
      <c r="J37784">
        <f t="shared" si="1181"/>
        <v>5.5755236649749378</v>
      </c>
    </row>
    <row r="37785" spans="1:10" x14ac:dyDescent="0.25">
      <c r="A37785">
        <v>203270.57579999999</v>
      </c>
      <c r="B37785">
        <v>2555061.5247999998</v>
      </c>
      <c r="C37785">
        <v>192.8313</v>
      </c>
      <c r="I37785">
        <f t="shared" si="1180"/>
        <v>5.4462403508203314</v>
      </c>
      <c r="J37785">
        <f t="shared" si="1181"/>
        <v>5.9398437030573206</v>
      </c>
    </row>
    <row r="37786" spans="1:10" x14ac:dyDescent="0.25">
      <c r="A37786">
        <v>203270.6054</v>
      </c>
      <c r="B37786">
        <v>2555061.5266</v>
      </c>
      <c r="C37786">
        <v>192.8443</v>
      </c>
      <c r="I37786">
        <f t="shared" si="1180"/>
        <v>5.4477128297817377</v>
      </c>
      <c r="J37786">
        <f t="shared" si="1181"/>
        <v>6.2047662441058264</v>
      </c>
    </row>
    <row r="37787" spans="1:10" x14ac:dyDescent="0.25">
      <c r="A37787">
        <v>203270.3799</v>
      </c>
      <c r="B37787">
        <v>2555061.5381</v>
      </c>
      <c r="C37787">
        <v>192.75409999999999</v>
      </c>
      <c r="I37787">
        <f t="shared" si="1180"/>
        <v>5.452779870668337</v>
      </c>
      <c r="J37787">
        <f t="shared" si="1181"/>
        <v>6.5119272570819646</v>
      </c>
    </row>
    <row r="37788" spans="1:10" x14ac:dyDescent="0.25">
      <c r="A37788">
        <v>203270.3922</v>
      </c>
      <c r="B37788">
        <v>2555061.5284000002</v>
      </c>
      <c r="C37788">
        <v>192.75729999999999</v>
      </c>
      <c r="I37788">
        <f t="shared" si="1180"/>
        <v>5.4432983767382064</v>
      </c>
      <c r="J37788">
        <f t="shared" si="1181"/>
        <v>4.1392376041575432</v>
      </c>
    </row>
    <row r="37789" spans="1:10" x14ac:dyDescent="0.25">
      <c r="A37789">
        <v>203270.40849999999</v>
      </c>
      <c r="B37789">
        <v>2555061.5216000001</v>
      </c>
      <c r="C37789">
        <v>192.7611</v>
      </c>
      <c r="I37789">
        <f t="shared" si="1180"/>
        <v>5.4345269711495696</v>
      </c>
      <c r="J37789">
        <f t="shared" si="1181"/>
        <v>4.2759590219562398</v>
      </c>
    </row>
    <row r="37790" spans="1:10" x14ac:dyDescent="0.25">
      <c r="A37790">
        <v>203270.4448</v>
      </c>
      <c r="B37790">
        <v>2555061.5293999999</v>
      </c>
      <c r="C37790">
        <v>192.7756</v>
      </c>
      <c r="I37790">
        <f t="shared" si="1180"/>
        <v>5.4289871071099913</v>
      </c>
      <c r="J37790">
        <f t="shared" si="1181"/>
        <v>4.4528562381614591</v>
      </c>
    </row>
    <row r="37791" spans="1:10" x14ac:dyDescent="0.25">
      <c r="A37791">
        <v>203270.4779</v>
      </c>
      <c r="B37791">
        <v>2555061.5345999999</v>
      </c>
      <c r="C37791">
        <v>192.7938</v>
      </c>
      <c r="I37791">
        <f t="shared" si="1180"/>
        <v>5.4396982450203657</v>
      </c>
      <c r="J37791">
        <f t="shared" si="1181"/>
        <v>4.8276704366660539</v>
      </c>
    </row>
    <row r="37792" spans="1:10" x14ac:dyDescent="0.25">
      <c r="A37792">
        <v>203270.5062</v>
      </c>
      <c r="B37792">
        <v>2555061.5362</v>
      </c>
      <c r="C37792">
        <v>192.80359999999999</v>
      </c>
      <c r="I37792">
        <f t="shared" si="1180"/>
        <v>5.4477626753584865</v>
      </c>
      <c r="J37792">
        <f t="shared" si="1181"/>
        <v>5.1699575723974931</v>
      </c>
    </row>
    <row r="37793" spans="1:10" x14ac:dyDescent="0.25">
      <c r="A37793">
        <v>203270.51329999999</v>
      </c>
      <c r="B37793">
        <v>2555061.5222</v>
      </c>
      <c r="C37793">
        <v>192.80179999999999</v>
      </c>
      <c r="I37793">
        <f t="shared" si="1180"/>
        <v>5.4519784003477971</v>
      </c>
      <c r="J37793">
        <f t="shared" si="1181"/>
        <v>5.4646433398610981</v>
      </c>
    </row>
    <row r="37794" spans="1:10" x14ac:dyDescent="0.25">
      <c r="A37794">
        <v>203270.54490000001</v>
      </c>
      <c r="B37794">
        <v>2555061.5257999999</v>
      </c>
      <c r="C37794">
        <v>192.816</v>
      </c>
      <c r="I37794">
        <f t="shared" si="1180"/>
        <v>5.4387246600848389</v>
      </c>
      <c r="J37794">
        <f t="shared" si="1181"/>
        <v>5.5531457889162255</v>
      </c>
    </row>
    <row r="37795" spans="1:10" x14ac:dyDescent="0.25">
      <c r="A37795">
        <v>203270.57399999999</v>
      </c>
      <c r="B37795">
        <v>2555061.5274</v>
      </c>
      <c r="C37795">
        <v>192.82730000000001</v>
      </c>
      <c r="I37795">
        <f t="shared" si="1180"/>
        <v>5.445454494122802</v>
      </c>
      <c r="J37795">
        <f t="shared" si="1181"/>
        <v>5.8804094081551028</v>
      </c>
    </row>
    <row r="37796" spans="1:10" x14ac:dyDescent="0.25">
      <c r="A37796">
        <v>203270.59820000001</v>
      </c>
      <c r="B37796">
        <v>2555061.5254000002</v>
      </c>
      <c r="C37796">
        <v>192.8366</v>
      </c>
      <c r="I37796">
        <f t="shared" si="1180"/>
        <v>5.4501034447401544</v>
      </c>
      <c r="J37796">
        <f t="shared" si="1181"/>
        <v>6.1829998436847688</v>
      </c>
    </row>
    <row r="37797" spans="1:10" x14ac:dyDescent="0.25">
      <c r="A37797">
        <v>203270.3854</v>
      </c>
      <c r="B37797">
        <v>2555061.5347000002</v>
      </c>
      <c r="C37797">
        <v>192.75110000000001</v>
      </c>
      <c r="I37797">
        <f t="shared" si="1180"/>
        <v>5.4507755778310862</v>
      </c>
      <c r="J37797">
        <f t="shared" si="1181"/>
        <v>6.4381633150283761</v>
      </c>
    </row>
    <row r="37798" spans="1:10" x14ac:dyDescent="0.25">
      <c r="A37798">
        <v>203270.39670000001</v>
      </c>
      <c r="B37798">
        <v>2555061.5241999999</v>
      </c>
      <c r="C37798">
        <v>192.7534</v>
      </c>
      <c r="I37798">
        <f t="shared" si="1180"/>
        <v>5.4403072569698523</v>
      </c>
      <c r="J37798">
        <f t="shared" si="1181"/>
        <v>4.1995955986299975</v>
      </c>
    </row>
    <row r="37799" spans="1:10" x14ac:dyDescent="0.25">
      <c r="A37799">
        <v>203270.41829999999</v>
      </c>
      <c r="B37799">
        <v>2555061.5211999998</v>
      </c>
      <c r="C37799">
        <v>192.76179999999999</v>
      </c>
      <c r="I37799">
        <f t="shared" si="1180"/>
        <v>5.4306763047284363</v>
      </c>
      <c r="J37799">
        <f t="shared" si="1181"/>
        <v>4.326607545456099</v>
      </c>
    </row>
    <row r="37800" spans="1:10" x14ac:dyDescent="0.25">
      <c r="A37800">
        <v>203270.46900000001</v>
      </c>
      <c r="B37800">
        <v>2555061.5395</v>
      </c>
      <c r="C37800">
        <v>192.78700000000001</v>
      </c>
      <c r="I37800">
        <f t="shared" si="1180"/>
        <v>5.4293580215749673</v>
      </c>
      <c r="J37800">
        <f t="shared" si="1181"/>
        <v>4.5562908320071642</v>
      </c>
    </row>
    <row r="37801" spans="1:10" x14ac:dyDescent="0.25">
      <c r="A37801">
        <v>203270.48050000001</v>
      </c>
      <c r="B37801">
        <v>2555061.5288999998</v>
      </c>
      <c r="C37801">
        <v>192.7859</v>
      </c>
      <c r="I37801">
        <f t="shared" si="1180"/>
        <v>5.4518486999980844</v>
      </c>
      <c r="J37801">
        <f t="shared" si="1181"/>
        <v>5.0721638441159769</v>
      </c>
    </row>
    <row r="37802" spans="1:10" x14ac:dyDescent="0.25">
      <c r="A37802">
        <v>203270.511</v>
      </c>
      <c r="B37802">
        <v>2555061.5318999998</v>
      </c>
      <c r="C37802">
        <v>192.8006</v>
      </c>
      <c r="I37802">
        <f t="shared" si="1180"/>
        <v>5.4423210357344178</v>
      </c>
      <c r="J37802">
        <f t="shared" si="1181"/>
        <v>5.2026259474286149</v>
      </c>
    </row>
    <row r="37803" spans="1:10" x14ac:dyDescent="0.25">
      <c r="A37803">
        <v>203270.51920000001</v>
      </c>
      <c r="B37803">
        <v>2555061.5188000002</v>
      </c>
      <c r="C37803">
        <v>192.80099999999999</v>
      </c>
      <c r="I37803">
        <f t="shared" si="1180"/>
        <v>5.4481575239957793</v>
      </c>
      <c r="J37803">
        <f t="shared" si="1181"/>
        <v>5.5191998061259966</v>
      </c>
    </row>
    <row r="37804" spans="1:10" x14ac:dyDescent="0.25">
      <c r="A37804">
        <v>203270.54870000001</v>
      </c>
      <c r="B37804">
        <v>2555061.5208999999</v>
      </c>
      <c r="C37804">
        <v>192.8117</v>
      </c>
      <c r="I37804">
        <f t="shared" si="1180"/>
        <v>5.435915091340827</v>
      </c>
      <c r="J37804">
        <f t="shared" si="1181"/>
        <v>5.6185091784061854</v>
      </c>
    </row>
    <row r="37805" spans="1:10" x14ac:dyDescent="0.25">
      <c r="A37805">
        <v>203270.57709999999</v>
      </c>
      <c r="B37805">
        <v>2555061.5219000001</v>
      </c>
      <c r="C37805">
        <v>192.82249999999999</v>
      </c>
      <c r="I37805">
        <f t="shared" si="1180"/>
        <v>5.440971282495628</v>
      </c>
      <c r="J37805">
        <f t="shared" si="1181"/>
        <v>5.9255009440404223</v>
      </c>
    </row>
    <row r="37806" spans="1:10" x14ac:dyDescent="0.25">
      <c r="A37806">
        <v>203270.61799999999</v>
      </c>
      <c r="B37806">
        <v>2555061.5315999999</v>
      </c>
      <c r="C37806">
        <v>192.84289999999999</v>
      </c>
      <c r="I37806">
        <f t="shared" si="1180"/>
        <v>5.4449705617840412</v>
      </c>
      <c r="J37806">
        <f t="shared" si="1181"/>
        <v>6.2216638292152311</v>
      </c>
    </row>
    <row r="37807" spans="1:10" x14ac:dyDescent="0.25">
      <c r="A37807">
        <v>203270.3953</v>
      </c>
      <c r="B37807">
        <v>2555061.5268999999</v>
      </c>
      <c r="C37807">
        <v>192.75049999999999</v>
      </c>
      <c r="I37807">
        <f t="shared" si="1180"/>
        <v>5.4591896611801278</v>
      </c>
      <c r="J37807">
        <f t="shared" si="1181"/>
        <v>6.6373634755245519</v>
      </c>
    </row>
    <row r="37808" spans="1:10" x14ac:dyDescent="0.25">
      <c r="A37808">
        <v>203270.4118</v>
      </c>
      <c r="B37808">
        <v>2555061.5202000001</v>
      </c>
      <c r="C37808">
        <v>192.75530000000001</v>
      </c>
      <c r="I37808">
        <f t="shared" si="1180"/>
        <v>5.4332632273330308</v>
      </c>
      <c r="J37808">
        <f t="shared" si="1181"/>
        <v>4.3097380809515897</v>
      </c>
    </row>
    <row r="37809" spans="1:10" x14ac:dyDescent="0.25">
      <c r="A37809">
        <v>203270.44899999999</v>
      </c>
      <c r="B37809">
        <v>2555061.5287000001</v>
      </c>
      <c r="C37809">
        <v>192.7714</v>
      </c>
      <c r="I37809">
        <f t="shared" si="1180"/>
        <v>5.4278486050843835</v>
      </c>
      <c r="J37809">
        <f t="shared" si="1181"/>
        <v>4.4887329010595209</v>
      </c>
    </row>
    <row r="37810" spans="1:10" x14ac:dyDescent="0.25">
      <c r="A37810">
        <v>203270.47200000001</v>
      </c>
      <c r="B37810">
        <v>2555061.5265000002</v>
      </c>
      <c r="C37810">
        <v>192.77889999999999</v>
      </c>
      <c r="I37810">
        <f t="shared" si="1180"/>
        <v>5.4393558524579406</v>
      </c>
      <c r="J37810">
        <f t="shared" si="1181"/>
        <v>4.8723749856649192</v>
      </c>
    </row>
    <row r="37811" spans="1:10" x14ac:dyDescent="0.25">
      <c r="A37811">
        <v>203270.50260000001</v>
      </c>
      <c r="B37811">
        <v>2555061.5296999998</v>
      </c>
      <c r="C37811">
        <v>192.7927</v>
      </c>
      <c r="I37811">
        <f t="shared" si="1180"/>
        <v>5.4391664112998841</v>
      </c>
      <c r="J37811">
        <f t="shared" si="1181"/>
        <v>5.1157488889592315</v>
      </c>
    </row>
    <row r="37812" spans="1:10" x14ac:dyDescent="0.25">
      <c r="A37812">
        <v>203270.5171</v>
      </c>
      <c r="B37812">
        <v>2555061.5211</v>
      </c>
      <c r="C37812">
        <v>192.7963</v>
      </c>
      <c r="I37812">
        <f t="shared" si="1180"/>
        <v>5.4451659154162817</v>
      </c>
      <c r="J37812">
        <f t="shared" si="1181"/>
        <v>5.4334485111848636</v>
      </c>
    </row>
    <row r="37813" spans="1:10" x14ac:dyDescent="0.25">
      <c r="A37813">
        <v>203270.5472</v>
      </c>
      <c r="B37813">
        <v>2555061.5236</v>
      </c>
      <c r="C37813">
        <v>192.80840000000001</v>
      </c>
      <c r="I37813">
        <f t="shared" si="1180"/>
        <v>5.4379989351126232</v>
      </c>
      <c r="J37813">
        <f t="shared" si="1181"/>
        <v>5.594116939874155</v>
      </c>
    </row>
    <row r="37814" spans="1:10" x14ac:dyDescent="0.25">
      <c r="A37814">
        <v>203270.57560000001</v>
      </c>
      <c r="B37814">
        <v>2555061.5247</v>
      </c>
      <c r="C37814">
        <v>192.81960000000001</v>
      </c>
      <c r="I37814">
        <f t="shared" si="1180"/>
        <v>5.4435022915108933</v>
      </c>
      <c r="J37814">
        <f t="shared" si="1181"/>
        <v>5.9068631598929926</v>
      </c>
    </row>
    <row r="37815" spans="1:10" x14ac:dyDescent="0.25">
      <c r="A37815">
        <v>203270.6102</v>
      </c>
      <c r="B37815">
        <v>2555061.5299</v>
      </c>
      <c r="C37815">
        <v>192.83539999999999</v>
      </c>
      <c r="I37815">
        <f t="shared" si="1180"/>
        <v>5.4475918025887058</v>
      </c>
      <c r="J37815">
        <f t="shared" si="1181"/>
        <v>6.2027887164820044</v>
      </c>
    </row>
    <row r="37816" spans="1:10" x14ac:dyDescent="0.25">
      <c r="A37816">
        <v>203270.63860000001</v>
      </c>
      <c r="B37816">
        <v>2555061.5307</v>
      </c>
      <c r="C37816">
        <v>192.84549999999999</v>
      </c>
      <c r="I37816">
        <f t="shared" si="1180"/>
        <v>5.4566047179326382</v>
      </c>
      <c r="J37816">
        <f t="shared" si="1181"/>
        <v>6.558073588498317</v>
      </c>
    </row>
    <row r="37817" spans="1:10" x14ac:dyDescent="0.25">
      <c r="A37817">
        <v>203270.6496</v>
      </c>
      <c r="B37817">
        <v>2555061.5191000002</v>
      </c>
      <c r="C37817">
        <v>192.84569999999999</v>
      </c>
      <c r="I37817">
        <f t="shared" si="1180"/>
        <v>5.4607154703564031</v>
      </c>
      <c r="J37817">
        <f t="shared" si="1181"/>
        <v>6.8531493613979961</v>
      </c>
    </row>
    <row r="37818" spans="1:10" x14ac:dyDescent="0.25">
      <c r="A37818">
        <v>203270.41500000001</v>
      </c>
      <c r="B37818">
        <v>2555061.5225999998</v>
      </c>
      <c r="C37818">
        <v>192.7534</v>
      </c>
      <c r="I37818">
        <f t="shared" si="1180"/>
        <v>5.4505248159960047</v>
      </c>
      <c r="J37818">
        <f t="shared" si="1181"/>
        <v>6.9825053966222583</v>
      </c>
    </row>
    <row r="37819" spans="1:10" x14ac:dyDescent="0.25">
      <c r="A37819">
        <v>203270.4479</v>
      </c>
      <c r="B37819">
        <v>2555061.5279000001</v>
      </c>
      <c r="C37819">
        <v>192.767</v>
      </c>
      <c r="I37819">
        <f t="shared" si="1180"/>
        <v>5.4304925150408208</v>
      </c>
      <c r="J37819">
        <f t="shared" si="1181"/>
        <v>4.520409989588174</v>
      </c>
    </row>
    <row r="37820" spans="1:10" x14ac:dyDescent="0.25">
      <c r="A37820">
        <v>203270.46979999999</v>
      </c>
      <c r="B37820">
        <v>2555061.5249000001</v>
      </c>
      <c r="C37820">
        <v>192.7739</v>
      </c>
      <c r="I37820">
        <f t="shared" si="1180"/>
        <v>5.4384654103213883</v>
      </c>
      <c r="J37820">
        <f t="shared" si="1181"/>
        <v>4.8615439150444644</v>
      </c>
    </row>
    <row r="37821" spans="1:10" x14ac:dyDescent="0.25">
      <c r="A37821">
        <v>203270.49890000001</v>
      </c>
      <c r="B37821">
        <v>2555061.5269999998</v>
      </c>
      <c r="C37821">
        <v>192.7867</v>
      </c>
      <c r="I37821">
        <f t="shared" si="1180"/>
        <v>5.4373770008132682</v>
      </c>
      <c r="J37821">
        <f t="shared" si="1181"/>
        <v>5.0941623261693394</v>
      </c>
    </row>
    <row r="37822" spans="1:10" x14ac:dyDescent="0.25">
      <c r="A37822">
        <v>203270.51879999999</v>
      </c>
      <c r="B37822">
        <v>2555061.5224000001</v>
      </c>
      <c r="C37822">
        <v>192.79349999999999</v>
      </c>
      <c r="I37822">
        <f t="shared" si="1180"/>
        <v>5.4421287751809837</v>
      </c>
      <c r="J37822">
        <f t="shared" si="1181"/>
        <v>5.3973608787181746</v>
      </c>
    </row>
    <row r="37823" spans="1:10" x14ac:dyDescent="0.25">
      <c r="A37823">
        <v>203270.54440000001</v>
      </c>
      <c r="B37823">
        <v>2555061.5216000001</v>
      </c>
      <c r="C37823">
        <v>192.80289999999999</v>
      </c>
      <c r="I37823">
        <f t="shared" si="1180"/>
        <v>5.4394586862644125</v>
      </c>
      <c r="J37823">
        <f t="shared" si="1181"/>
        <v>5.6106035312727016</v>
      </c>
    </row>
    <row r="37824" spans="1:10" x14ac:dyDescent="0.25">
      <c r="A37824">
        <v>203270.5736</v>
      </c>
      <c r="B37824">
        <v>2555061.5233</v>
      </c>
      <c r="C37824">
        <v>192.81440000000001</v>
      </c>
      <c r="I37824">
        <f t="shared" si="1180"/>
        <v>5.4412253692703469</v>
      </c>
      <c r="J37824">
        <f t="shared" si="1181"/>
        <v>5.8797031777651938</v>
      </c>
    </row>
    <row r="37825" spans="1:10" x14ac:dyDescent="0.25">
      <c r="A37825">
        <v>203270.6067</v>
      </c>
      <c r="B37825">
        <v>2555061.5274999999</v>
      </c>
      <c r="C37825">
        <v>192.8297</v>
      </c>
      <c r="I37825">
        <f t="shared" si="1180"/>
        <v>5.4459842129925198</v>
      </c>
      <c r="J37825">
        <f t="shared" si="1181"/>
        <v>6.1834618595791682</v>
      </c>
    </row>
    <row r="37826" spans="1:10" x14ac:dyDescent="0.25">
      <c r="A37826">
        <v>203270.64139999999</v>
      </c>
      <c r="B37826">
        <v>2555061.5326999999</v>
      </c>
      <c r="C37826">
        <v>192.8432</v>
      </c>
      <c r="I37826">
        <f t="shared" si="1180"/>
        <v>5.4538216267623509</v>
      </c>
      <c r="J37826">
        <f t="shared" si="1181"/>
        <v>6.5244241519970245</v>
      </c>
    </row>
    <row r="37827" spans="1:10" x14ac:dyDescent="0.25">
      <c r="A37827">
        <v>203270.65429999999</v>
      </c>
      <c r="B37827">
        <v>2555061.5224000001</v>
      </c>
      <c r="C37827">
        <v>192.84469999999999</v>
      </c>
      <c r="I37827">
        <f t="shared" ref="I37827:I37890" si="1182">((A37826-$E$2)^2+(B37826-$F$2)^2)^(1/2)</f>
        <v>5.4630358818771807</v>
      </c>
      <c r="J37827">
        <f t="shared" ref="J37827:J37890" si="1183">(90-DEGREES(ATAN((B37826-$F$2)/(A37826-$E$2))))</f>
        <v>6.8798027334199929</v>
      </c>
    </row>
    <row r="37828" spans="1:10" x14ac:dyDescent="0.25">
      <c r="A37828">
        <v>203270.42139999999</v>
      </c>
      <c r="B37828">
        <v>2555061.5273000002</v>
      </c>
      <c r="C37828">
        <v>192.7535</v>
      </c>
      <c r="I37828">
        <f t="shared" si="1182"/>
        <v>5.4543733691031679</v>
      </c>
      <c r="J37828">
        <f t="shared" si="1183"/>
        <v>7.0272965500584661</v>
      </c>
    </row>
    <row r="37829" spans="1:10" x14ac:dyDescent="0.25">
      <c r="A37829">
        <v>203270.4474</v>
      </c>
      <c r="B37829">
        <v>2555061.5274999999</v>
      </c>
      <c r="C37829">
        <v>192.76310000000001</v>
      </c>
      <c r="I37829">
        <f t="shared" si="1182"/>
        <v>5.4356856283461079</v>
      </c>
      <c r="J37829">
        <f t="shared" si="1183"/>
        <v>4.5837559082610539</v>
      </c>
    </row>
    <row r="37830" spans="1:10" x14ac:dyDescent="0.25">
      <c r="A37830">
        <v>203270.4682</v>
      </c>
      <c r="B37830">
        <v>2555061.5236999998</v>
      </c>
      <c r="C37830">
        <v>192.76910000000001</v>
      </c>
      <c r="I37830">
        <f t="shared" si="1182"/>
        <v>5.4380244948453562</v>
      </c>
      <c r="J37830">
        <f t="shared" si="1183"/>
        <v>4.8566519658297693</v>
      </c>
    </row>
    <row r="37831" spans="1:10" x14ac:dyDescent="0.25">
      <c r="A37831">
        <v>203270.49239999999</v>
      </c>
      <c r="B37831">
        <v>2555061.5222999998</v>
      </c>
      <c r="C37831">
        <v>192.779</v>
      </c>
      <c r="I37831">
        <f t="shared" si="1182"/>
        <v>5.436039875299441</v>
      </c>
      <c r="J37831">
        <f t="shared" si="1183"/>
        <v>5.0784880107817543</v>
      </c>
    </row>
    <row r="37832" spans="1:10" x14ac:dyDescent="0.25">
      <c r="A37832">
        <v>203270.5208</v>
      </c>
      <c r="B37832">
        <v>2555061.5238000001</v>
      </c>
      <c r="C37832">
        <v>192.79089999999999</v>
      </c>
      <c r="I37832">
        <f t="shared" si="1182"/>
        <v>5.4368415506038668</v>
      </c>
      <c r="J37832">
        <f t="shared" si="1183"/>
        <v>5.3338237439725589</v>
      </c>
    </row>
    <row r="37833" spans="1:10" x14ac:dyDescent="0.25">
      <c r="A37833">
        <v>203270.53709999999</v>
      </c>
      <c r="B37833">
        <v>2555061.5164000001</v>
      </c>
      <c r="C37833">
        <v>192.79480000000001</v>
      </c>
      <c r="I37833">
        <f t="shared" si="1182"/>
        <v>5.4410478291451225</v>
      </c>
      <c r="J37833">
        <f t="shared" si="1183"/>
        <v>5.6301218844398591</v>
      </c>
    </row>
    <row r="37834" spans="1:10" x14ac:dyDescent="0.25">
      <c r="A37834">
        <v>203270.56580000001</v>
      </c>
      <c r="B37834">
        <v>2555061.5177000002</v>
      </c>
      <c r="C37834">
        <v>192.80600000000001</v>
      </c>
      <c r="I37834">
        <f t="shared" si="1182"/>
        <v>5.4353090775970951</v>
      </c>
      <c r="J37834">
        <f t="shared" si="1183"/>
        <v>5.8087710427645192</v>
      </c>
    </row>
    <row r="37835" spans="1:10" x14ac:dyDescent="0.25">
      <c r="A37835">
        <v>203270.60310000001</v>
      </c>
      <c r="B37835">
        <v>2555061.5249999999</v>
      </c>
      <c r="C37835">
        <v>192.82380000000001</v>
      </c>
      <c r="I37835">
        <f t="shared" si="1182"/>
        <v>5.4395813377809317</v>
      </c>
      <c r="J37835">
        <f t="shared" si="1183"/>
        <v>6.1081349357390877</v>
      </c>
    </row>
    <row r="37836" spans="1:10" x14ac:dyDescent="0.25">
      <c r="A37836">
        <v>203270.64360000001</v>
      </c>
      <c r="B37836">
        <v>2555061.5342000001</v>
      </c>
      <c r="C37836">
        <v>192.8408</v>
      </c>
      <c r="I37836">
        <f t="shared" si="1182"/>
        <v>5.4509297562115062</v>
      </c>
      <c r="J37836">
        <f t="shared" si="1183"/>
        <v>6.4898148061061534</v>
      </c>
    </row>
    <row r="37837" spans="1:10" x14ac:dyDescent="0.25">
      <c r="A37837">
        <v>203270.6557</v>
      </c>
      <c r="B37837">
        <v>2555061.5233999998</v>
      </c>
      <c r="C37837">
        <v>192.84139999999999</v>
      </c>
      <c r="I37837">
        <f t="shared" si="1182"/>
        <v>5.4647889803145198</v>
      </c>
      <c r="J37837">
        <f t="shared" si="1183"/>
        <v>6.9008187656469602</v>
      </c>
    </row>
    <row r="37838" spans="1:10" x14ac:dyDescent="0.25">
      <c r="A37838">
        <v>203270.67559999999</v>
      </c>
      <c r="B37838">
        <v>2555061.5178999999</v>
      </c>
      <c r="C37838">
        <v>192.84970000000001</v>
      </c>
      <c r="I37838">
        <f t="shared" si="1182"/>
        <v>5.4555372830112052</v>
      </c>
      <c r="J37838">
        <f t="shared" si="1183"/>
        <v>7.0406044663101994</v>
      </c>
    </row>
    <row r="37839" spans="1:10" x14ac:dyDescent="0.25">
      <c r="A37839">
        <v>203270.42540000001</v>
      </c>
      <c r="B37839">
        <v>2555061.5265000002</v>
      </c>
      <c r="C37839">
        <v>192.75110000000001</v>
      </c>
      <c r="I37839">
        <f t="shared" si="1182"/>
        <v>5.4525562048117227</v>
      </c>
      <c r="J37839">
        <f t="shared" si="1183"/>
        <v>7.2552225494617062</v>
      </c>
    </row>
    <row r="37840" spans="1:10" x14ac:dyDescent="0.25">
      <c r="A37840">
        <v>203270.4534</v>
      </c>
      <c r="B37840">
        <v>2555061.5281000002</v>
      </c>
      <c r="C37840">
        <v>192.76240000000001</v>
      </c>
      <c r="I37840">
        <f t="shared" si="1182"/>
        <v>5.4352093620954607</v>
      </c>
      <c r="J37840">
        <f t="shared" si="1183"/>
        <v>4.626461385576377</v>
      </c>
    </row>
    <row r="37841" spans="1:10" x14ac:dyDescent="0.25">
      <c r="A37841">
        <v>203270.4713</v>
      </c>
      <c r="B37841">
        <v>2555061.5222</v>
      </c>
      <c r="C37841">
        <v>192.7653</v>
      </c>
      <c r="I37841">
        <f t="shared" si="1182"/>
        <v>5.4391335496222428</v>
      </c>
      <c r="J37841">
        <f t="shared" si="1183"/>
        <v>4.9190938896034311</v>
      </c>
    </row>
    <row r="37842" spans="1:10" x14ac:dyDescent="0.25">
      <c r="A37842">
        <v>203270.49780000001</v>
      </c>
      <c r="B37842">
        <v>2555061.5224000001</v>
      </c>
      <c r="C37842">
        <v>192.7775</v>
      </c>
      <c r="I37842">
        <f t="shared" si="1182"/>
        <v>5.4348211312082748</v>
      </c>
      <c r="J37842">
        <f t="shared" si="1183"/>
        <v>5.1124408171352655</v>
      </c>
    </row>
    <row r="37843" spans="1:10" x14ac:dyDescent="0.25">
      <c r="A37843">
        <v>203270.52299999999</v>
      </c>
      <c r="B37843">
        <v>2555061.5216000001</v>
      </c>
      <c r="C37843">
        <v>192.78809999999999</v>
      </c>
      <c r="I37843">
        <f t="shared" si="1182"/>
        <v>5.4374457422211711</v>
      </c>
      <c r="J37843">
        <f t="shared" si="1183"/>
        <v>5.3903806219457238</v>
      </c>
    </row>
    <row r="37844" spans="1:10" x14ac:dyDescent="0.25">
      <c r="A37844">
        <v>203270.5422</v>
      </c>
      <c r="B37844">
        <v>2555061.5162</v>
      </c>
      <c r="C37844">
        <v>192.79249999999999</v>
      </c>
      <c r="I37844">
        <f t="shared" si="1182"/>
        <v>5.439074807277569</v>
      </c>
      <c r="J37844">
        <f t="shared" si="1183"/>
        <v>5.6554587283681457</v>
      </c>
    </row>
    <row r="37845" spans="1:10" x14ac:dyDescent="0.25">
      <c r="A37845">
        <v>203270.5661</v>
      </c>
      <c r="B37845">
        <v>2555061.5140999998</v>
      </c>
      <c r="C37845">
        <v>192.8005</v>
      </c>
      <c r="I37845">
        <f t="shared" si="1182"/>
        <v>5.4356286552392543</v>
      </c>
      <c r="J37845">
        <f t="shared" si="1183"/>
        <v>5.8624663701938857</v>
      </c>
    </row>
    <row r="37846" spans="1:10" x14ac:dyDescent="0.25">
      <c r="A37846">
        <v>203270.6048</v>
      </c>
      <c r="B37846">
        <v>2555061.5222999998</v>
      </c>
      <c r="C37846">
        <v>192.81960000000001</v>
      </c>
      <c r="I37846">
        <f t="shared" si="1182"/>
        <v>5.436033739405211</v>
      </c>
      <c r="J37846">
        <f t="shared" si="1183"/>
        <v>6.1153164235994382</v>
      </c>
    </row>
    <row r="37847" spans="1:10" x14ac:dyDescent="0.25">
      <c r="A37847">
        <v>203270.64679999999</v>
      </c>
      <c r="B37847">
        <v>2555061.5325000002</v>
      </c>
      <c r="C37847">
        <v>192.8391</v>
      </c>
      <c r="I37847">
        <f t="shared" si="1182"/>
        <v>5.4484395680219428</v>
      </c>
      <c r="J37847">
        <f t="shared" si="1183"/>
        <v>6.5107866313809524</v>
      </c>
    </row>
    <row r="37848" spans="1:10" x14ac:dyDescent="0.25">
      <c r="A37848">
        <v>203270.67</v>
      </c>
      <c r="B37848">
        <v>2555061.5295000002</v>
      </c>
      <c r="C37848">
        <v>192.84479999999999</v>
      </c>
      <c r="I37848">
        <f t="shared" si="1182"/>
        <v>5.4634868253118123</v>
      </c>
      <c r="J37848">
        <f t="shared" si="1183"/>
        <v>6.9362762179380724</v>
      </c>
    </row>
    <row r="37849" spans="1:10" x14ac:dyDescent="0.25">
      <c r="A37849">
        <v>203270.67800000001</v>
      </c>
      <c r="B37849">
        <v>2555061.5156999999</v>
      </c>
      <c r="C37849">
        <v>192.8458</v>
      </c>
      <c r="I37849">
        <f t="shared" si="1182"/>
        <v>5.463360618713252</v>
      </c>
      <c r="J37849">
        <f t="shared" si="1183"/>
        <v>7.1816005795385394</v>
      </c>
    </row>
    <row r="37850" spans="1:10" x14ac:dyDescent="0.25">
      <c r="A37850">
        <v>203270.43220000001</v>
      </c>
      <c r="B37850">
        <v>2555061.5277999998</v>
      </c>
      <c r="C37850">
        <v>192.75030000000001</v>
      </c>
      <c r="I37850">
        <f t="shared" si="1182"/>
        <v>5.4506775621749943</v>
      </c>
      <c r="J37850">
        <f t="shared" si="1183"/>
        <v>7.2831691237790039</v>
      </c>
    </row>
    <row r="37851" spans="1:10" x14ac:dyDescent="0.25">
      <c r="A37851">
        <v>203270.4577</v>
      </c>
      <c r="B37851">
        <v>2555061.5274</v>
      </c>
      <c r="C37851">
        <v>192.7612</v>
      </c>
      <c r="I37851">
        <f t="shared" si="1182"/>
        <v>5.4370577039485406</v>
      </c>
      <c r="J37851">
        <f t="shared" si="1183"/>
        <v>4.6967814181170553</v>
      </c>
    </row>
    <row r="37852" spans="1:10" x14ac:dyDescent="0.25">
      <c r="A37852">
        <v>203270.4748</v>
      </c>
      <c r="B37852">
        <v>2555061.5210000002</v>
      </c>
      <c r="C37852">
        <v>192.76240000000001</v>
      </c>
      <c r="I37852">
        <f t="shared" si="1182"/>
        <v>5.438806583100197</v>
      </c>
      <c r="J37852">
        <f t="shared" si="1183"/>
        <v>4.9648582627093703</v>
      </c>
    </row>
    <row r="37853" spans="1:10" x14ac:dyDescent="0.25">
      <c r="A37853">
        <v>203270.50339999999</v>
      </c>
      <c r="B37853">
        <v>2555061.5227000001</v>
      </c>
      <c r="C37853">
        <v>192.77539999999999</v>
      </c>
      <c r="I37853">
        <f t="shared" si="1182"/>
        <v>5.433938980161952</v>
      </c>
      <c r="J37853">
        <f t="shared" si="1183"/>
        <v>5.1503257202917752</v>
      </c>
    </row>
    <row r="37854" spans="1:10" x14ac:dyDescent="0.25">
      <c r="A37854">
        <v>203270.52480000001</v>
      </c>
      <c r="B37854">
        <v>2555061.5189999999</v>
      </c>
      <c r="C37854">
        <v>192.7842</v>
      </c>
      <c r="I37854">
        <f t="shared" si="1182"/>
        <v>5.438273315041962</v>
      </c>
      <c r="J37854">
        <f t="shared" si="1183"/>
        <v>5.4488224773149909</v>
      </c>
    </row>
    <row r="37855" spans="1:10" x14ac:dyDescent="0.25">
      <c r="A37855">
        <v>203270.54759999999</v>
      </c>
      <c r="B37855">
        <v>2555061.5162999998</v>
      </c>
      <c r="C37855">
        <v>192.79040000000001</v>
      </c>
      <c r="I37855">
        <f t="shared" si="1182"/>
        <v>5.4366652312419825</v>
      </c>
      <c r="J37855">
        <f t="shared" si="1183"/>
        <v>5.6770364294102365</v>
      </c>
    </row>
    <row r="37856" spans="1:10" x14ac:dyDescent="0.25">
      <c r="A37856">
        <v>203270.57209999999</v>
      </c>
      <c r="B37856">
        <v>2555061.5145</v>
      </c>
      <c r="C37856">
        <v>192.79910000000001</v>
      </c>
      <c r="I37856">
        <f t="shared" si="1182"/>
        <v>5.4362823368378193</v>
      </c>
      <c r="J37856">
        <f t="shared" si="1183"/>
        <v>5.9189744488942466</v>
      </c>
    </row>
    <row r="37857" spans="1:10" x14ac:dyDescent="0.25">
      <c r="A37857">
        <v>203270.62040000001</v>
      </c>
      <c r="B37857">
        <v>2555061.5295000002</v>
      </c>
      <c r="C37857">
        <v>192.8237</v>
      </c>
      <c r="I37857">
        <f t="shared" si="1182"/>
        <v>5.437073869156734</v>
      </c>
      <c r="J37857">
        <f t="shared" si="1183"/>
        <v>6.177735477749934</v>
      </c>
    </row>
    <row r="37858" spans="1:10" x14ac:dyDescent="0.25">
      <c r="A37858">
        <v>203270.6525</v>
      </c>
      <c r="B37858">
        <v>2555061.5326999999</v>
      </c>
      <c r="C37858">
        <v>192.83770000000001</v>
      </c>
      <c r="I37858">
        <f t="shared" si="1182"/>
        <v>5.4573817724351024</v>
      </c>
      <c r="J37858">
        <f t="shared" si="1183"/>
        <v>6.6649399848307809</v>
      </c>
    </row>
    <row r="37859" spans="1:10" x14ac:dyDescent="0.25">
      <c r="A37859">
        <v>203270.67619999999</v>
      </c>
      <c r="B37859">
        <v>2555061.5298000001</v>
      </c>
      <c r="C37859">
        <v>192.846</v>
      </c>
      <c r="I37859">
        <f t="shared" si="1182"/>
        <v>5.464376628370526</v>
      </c>
      <c r="J37859">
        <f t="shared" si="1183"/>
        <v>6.9953519185189634</v>
      </c>
    </row>
    <row r="37860" spans="1:10" x14ac:dyDescent="0.25">
      <c r="A37860">
        <v>203270.68429999999</v>
      </c>
      <c r="B37860">
        <v>2555061.5162</v>
      </c>
      <c r="C37860">
        <v>192.84370000000001</v>
      </c>
      <c r="I37860">
        <f t="shared" si="1182"/>
        <v>5.46443677606349</v>
      </c>
      <c r="J37860">
        <f t="shared" si="1183"/>
        <v>7.24570567044006</v>
      </c>
    </row>
    <row r="37861" spans="1:10" x14ac:dyDescent="0.25">
      <c r="A37861">
        <v>203270.46</v>
      </c>
      <c r="B37861">
        <v>2555061.5405999999</v>
      </c>
      <c r="C37861">
        <v>192.75819999999999</v>
      </c>
      <c r="I37861">
        <f t="shared" si="1182"/>
        <v>5.4519757086449907</v>
      </c>
      <c r="J37861">
        <f t="shared" si="1183"/>
        <v>7.3481766305528282</v>
      </c>
    </row>
    <row r="37862" spans="1:10" x14ac:dyDescent="0.25">
      <c r="A37862">
        <v>203270.46520000001</v>
      </c>
      <c r="B37862">
        <v>2555061.5254000002</v>
      </c>
      <c r="C37862">
        <v>192.75989999999999</v>
      </c>
      <c r="I37862">
        <f t="shared" si="1182"/>
        <v>5.4521562301154125</v>
      </c>
      <c r="J37862">
        <f t="shared" si="1183"/>
        <v>4.9769326975792865</v>
      </c>
    </row>
    <row r="37863" spans="1:10" x14ac:dyDescent="0.25">
      <c r="A37863">
        <v>203270.48749999999</v>
      </c>
      <c r="B37863">
        <v>2555061.5225999998</v>
      </c>
      <c r="C37863">
        <v>192.76599999999999</v>
      </c>
      <c r="I37863">
        <f t="shared" si="1182"/>
        <v>5.4374685470239319</v>
      </c>
      <c r="J37863">
        <f t="shared" si="1183"/>
        <v>5.0454147686634627</v>
      </c>
    </row>
    <row r="37864" spans="1:10" x14ac:dyDescent="0.25">
      <c r="A37864">
        <v>203270.5099</v>
      </c>
      <c r="B37864">
        <v>2555061.5197000001</v>
      </c>
      <c r="C37864">
        <v>192.77330000000001</v>
      </c>
      <c r="I37864">
        <f t="shared" si="1182"/>
        <v>5.4366869696439819</v>
      </c>
      <c r="J37864">
        <f t="shared" si="1183"/>
        <v>5.2821136583878427</v>
      </c>
    </row>
    <row r="37865" spans="1:10" x14ac:dyDescent="0.25">
      <c r="A37865">
        <v>203270.5307</v>
      </c>
      <c r="B37865">
        <v>2555061.5156</v>
      </c>
      <c r="C37865">
        <v>192.7808</v>
      </c>
      <c r="I37865">
        <f t="shared" si="1182"/>
        <v>5.4359082864627339</v>
      </c>
      <c r="J37865">
        <f t="shared" si="1183"/>
        <v>5.5200270786808261</v>
      </c>
    </row>
    <row r="37866" spans="1:10" x14ac:dyDescent="0.25">
      <c r="A37866">
        <v>203270.5551</v>
      </c>
      <c r="B37866">
        <v>2555061.514</v>
      </c>
      <c r="C37866">
        <v>192.7895</v>
      </c>
      <c r="I37866">
        <f t="shared" si="1182"/>
        <v>5.4338690864444192</v>
      </c>
      <c r="J37866">
        <f t="shared" si="1183"/>
        <v>5.7424884148956323</v>
      </c>
    </row>
    <row r="37867" spans="1:10" x14ac:dyDescent="0.25">
      <c r="A37867">
        <v>203270.59419999999</v>
      </c>
      <c r="B37867">
        <v>2555061.5225</v>
      </c>
      <c r="C37867">
        <v>192.8074</v>
      </c>
      <c r="I37867">
        <f t="shared" si="1182"/>
        <v>5.4347734642567884</v>
      </c>
      <c r="J37867">
        <f t="shared" si="1183"/>
        <v>6.000121710611964</v>
      </c>
    </row>
    <row r="37868" spans="1:10" x14ac:dyDescent="0.25">
      <c r="A37868">
        <v>203270.62729999999</v>
      </c>
      <c r="B37868">
        <v>2555061.5266</v>
      </c>
      <c r="C37868">
        <v>192.82050000000001</v>
      </c>
      <c r="I37868">
        <f t="shared" si="1182"/>
        <v>5.447446565845282</v>
      </c>
      <c r="J37868">
        <f t="shared" si="1183"/>
        <v>6.3997771888815009</v>
      </c>
    </row>
    <row r="37869" spans="1:10" x14ac:dyDescent="0.25">
      <c r="A37869">
        <v>203270.64799999999</v>
      </c>
      <c r="B37869">
        <v>2555061.5219000001</v>
      </c>
      <c r="C37869">
        <v>192.82730000000001</v>
      </c>
      <c r="I37869">
        <f t="shared" si="1182"/>
        <v>5.455306943514401</v>
      </c>
      <c r="J37869">
        <f t="shared" si="1183"/>
        <v>6.7404543411677622</v>
      </c>
    </row>
    <row r="37870" spans="1:10" x14ac:dyDescent="0.25">
      <c r="A37870">
        <v>203270.68460000001</v>
      </c>
      <c r="B37870">
        <v>2555061.5279999999</v>
      </c>
      <c r="C37870">
        <v>192.8443</v>
      </c>
      <c r="I37870">
        <f t="shared" si="1182"/>
        <v>5.4531098841563601</v>
      </c>
      <c r="J37870">
        <f t="shared" si="1183"/>
        <v>6.9622424645780541</v>
      </c>
    </row>
    <row r="37871" spans="1:10" x14ac:dyDescent="0.25">
      <c r="A37871">
        <v>203270.6911</v>
      </c>
      <c r="B37871">
        <v>2555061.5131000001</v>
      </c>
      <c r="C37871">
        <v>192.8416</v>
      </c>
      <c r="I37871">
        <f t="shared" si="1182"/>
        <v>5.463717302115441</v>
      </c>
      <c r="J37871">
        <f t="shared" si="1183"/>
        <v>7.3354703701422466</v>
      </c>
    </row>
    <row r="37872" spans="1:10" x14ac:dyDescent="0.25">
      <c r="A37872">
        <v>203270.7144</v>
      </c>
      <c r="B37872">
        <v>2555061.5098000001</v>
      </c>
      <c r="C37872">
        <v>192.84880000000001</v>
      </c>
      <c r="I37872">
        <f t="shared" si="1182"/>
        <v>5.449775556774294</v>
      </c>
      <c r="J37872">
        <f t="shared" si="1183"/>
        <v>7.4232491882590352</v>
      </c>
    </row>
    <row r="37873" spans="1:10" x14ac:dyDescent="0.25">
      <c r="A37873">
        <v>203270.4645</v>
      </c>
      <c r="B37873">
        <v>2555061.5323999999</v>
      </c>
      <c r="C37873">
        <v>192.7577</v>
      </c>
      <c r="I37873">
        <f t="shared" si="1182"/>
        <v>5.4495643311561528</v>
      </c>
      <c r="J37873">
        <f t="shared" si="1183"/>
        <v>7.6706515877902604</v>
      </c>
    </row>
    <row r="37874" spans="1:10" x14ac:dyDescent="0.25">
      <c r="A37874">
        <v>203270.4791</v>
      </c>
      <c r="B37874">
        <v>2555061.5241</v>
      </c>
      <c r="C37874">
        <v>192.75739999999999</v>
      </c>
      <c r="I37874">
        <f t="shared" si="1182"/>
        <v>5.4443800204580777</v>
      </c>
      <c r="J37874">
        <f t="shared" si="1183"/>
        <v>5.0315979670088495</v>
      </c>
    </row>
    <row r="37875" spans="1:10" x14ac:dyDescent="0.25">
      <c r="A37875">
        <v>203270.49960000001</v>
      </c>
      <c r="B37875">
        <v>2555061.5199000002</v>
      </c>
      <c r="C37875">
        <v>192.76560000000001</v>
      </c>
      <c r="I37875">
        <f t="shared" si="1182"/>
        <v>5.437413945853927</v>
      </c>
      <c r="J37875">
        <f t="shared" si="1183"/>
        <v>5.1925208993459222</v>
      </c>
    </row>
    <row r="37876" spans="1:10" x14ac:dyDescent="0.25">
      <c r="A37876">
        <v>203270.52239999999</v>
      </c>
      <c r="B37876">
        <v>2555061.5172999999</v>
      </c>
      <c r="C37876">
        <v>192.77520000000001</v>
      </c>
      <c r="I37876">
        <f t="shared" si="1182"/>
        <v>5.4351262699409526</v>
      </c>
      <c r="J37876">
        <f t="shared" si="1183"/>
        <v>5.4117476341241115</v>
      </c>
    </row>
    <row r="37877" spans="1:10" x14ac:dyDescent="0.25">
      <c r="A37877">
        <v>203270.54620000001</v>
      </c>
      <c r="B37877">
        <v>2555061.5153000001</v>
      </c>
      <c r="C37877">
        <v>192.78200000000001</v>
      </c>
      <c r="I37877">
        <f t="shared" si="1182"/>
        <v>5.4347366125308483</v>
      </c>
      <c r="J37877">
        <f t="shared" si="1183"/>
        <v>5.653631384798814</v>
      </c>
    </row>
    <row r="37878" spans="1:10" x14ac:dyDescent="0.25">
      <c r="A37878">
        <v>203270.58900000001</v>
      </c>
      <c r="B37878">
        <v>2555061.5265000002</v>
      </c>
      <c r="C37878">
        <v>192.8013</v>
      </c>
      <c r="I37878">
        <f t="shared" si="1182"/>
        <v>5.4351434506461382</v>
      </c>
      <c r="J37878">
        <f t="shared" si="1183"/>
        <v>5.9053817999697458</v>
      </c>
    </row>
    <row r="37879" spans="1:10" x14ac:dyDescent="0.25">
      <c r="A37879">
        <v>203270.6177</v>
      </c>
      <c r="B37879">
        <v>2555061.5276000001</v>
      </c>
      <c r="C37879">
        <v>192.8143</v>
      </c>
      <c r="I37879">
        <f t="shared" si="1182"/>
        <v>5.4508449115540278</v>
      </c>
      <c r="J37879">
        <f t="shared" si="1183"/>
        <v>6.3407721386972469</v>
      </c>
    </row>
    <row r="37880" spans="1:10" x14ac:dyDescent="0.25">
      <c r="A37880">
        <v>203270.6404</v>
      </c>
      <c r="B37880">
        <v>2555061.5243000002</v>
      </c>
      <c r="C37880">
        <v>192.8227</v>
      </c>
      <c r="I37880">
        <f t="shared" si="1182"/>
        <v>5.455181798047124</v>
      </c>
      <c r="J37880">
        <f t="shared" si="1183"/>
        <v>6.6390896477411019</v>
      </c>
    </row>
    <row r="37881" spans="1:10" x14ac:dyDescent="0.25">
      <c r="A37881">
        <v>203270.67139999999</v>
      </c>
      <c r="B37881">
        <v>2555061.5265000002</v>
      </c>
      <c r="C37881">
        <v>192.83539999999999</v>
      </c>
      <c r="I37881">
        <f t="shared" si="1182"/>
        <v>5.4545765784284885</v>
      </c>
      <c r="J37881">
        <f t="shared" si="1183"/>
        <v>6.8799435953500279</v>
      </c>
    </row>
    <row r="37882" spans="1:10" x14ac:dyDescent="0.25">
      <c r="A37882">
        <v>203270.6888</v>
      </c>
      <c r="B37882">
        <v>2555061.5192</v>
      </c>
      <c r="C37882">
        <v>192.8383</v>
      </c>
      <c r="I37882">
        <f t="shared" si="1182"/>
        <v>5.4605594594140099</v>
      </c>
      <c r="J37882">
        <f t="shared" si="1183"/>
        <v>7.2001102646674582</v>
      </c>
    </row>
    <row r="37883" spans="1:10" x14ac:dyDescent="0.25">
      <c r="A37883">
        <v>203270.70209999999</v>
      </c>
      <c r="B37883">
        <v>2555061.5090999999</v>
      </c>
      <c r="C37883">
        <v>192.84280000000001</v>
      </c>
      <c r="I37883">
        <f t="shared" si="1182"/>
        <v>5.4555281392317978</v>
      </c>
      <c r="J37883">
        <f t="shared" si="1183"/>
        <v>7.3910192984960048</v>
      </c>
    </row>
    <row r="37884" spans="1:10" x14ac:dyDescent="0.25">
      <c r="A37884">
        <v>203270.46599999999</v>
      </c>
      <c r="B37884">
        <v>2555061.5296999998</v>
      </c>
      <c r="C37884">
        <v>192.75370000000001</v>
      </c>
      <c r="I37884">
        <f t="shared" si="1182"/>
        <v>5.4472422396255968</v>
      </c>
      <c r="J37884">
        <f t="shared" si="1183"/>
        <v>7.5434167434710702</v>
      </c>
    </row>
    <row r="37885" spans="1:10" x14ac:dyDescent="0.25">
      <c r="A37885">
        <v>203270.48319999999</v>
      </c>
      <c r="B37885">
        <v>2555061.5233</v>
      </c>
      <c r="C37885">
        <v>192.75630000000001</v>
      </c>
      <c r="I37885">
        <f t="shared" si="1182"/>
        <v>5.4418222578829107</v>
      </c>
      <c r="J37885">
        <f t="shared" si="1183"/>
        <v>5.0498235428793521</v>
      </c>
    </row>
    <row r="37886" spans="1:10" x14ac:dyDescent="0.25">
      <c r="A37886">
        <v>203270.5001</v>
      </c>
      <c r="B37886">
        <v>2555061.5164999999</v>
      </c>
      <c r="C37886">
        <v>192.7611</v>
      </c>
      <c r="I37886">
        <f t="shared" si="1182"/>
        <v>5.4369898775100385</v>
      </c>
      <c r="J37886">
        <f t="shared" si="1183"/>
        <v>5.2363129657620675</v>
      </c>
    </row>
    <row r="37887" spans="1:10" x14ac:dyDescent="0.25">
      <c r="A37887">
        <v>203270.53109999999</v>
      </c>
      <c r="B37887">
        <v>2555061.5197999999</v>
      </c>
      <c r="C37887">
        <v>192.77529999999999</v>
      </c>
      <c r="I37887">
        <f t="shared" si="1182"/>
        <v>5.4317886425367377</v>
      </c>
      <c r="J37887">
        <f t="shared" si="1183"/>
        <v>5.4203806638641083</v>
      </c>
    </row>
    <row r="37888" spans="1:10" x14ac:dyDescent="0.25">
      <c r="A37888">
        <v>203270.5491</v>
      </c>
      <c r="B37888">
        <v>2555061.5134999999</v>
      </c>
      <c r="C37888">
        <v>192.779</v>
      </c>
      <c r="I37888">
        <f t="shared" si="1182"/>
        <v>5.438088032294405</v>
      </c>
      <c r="J37888">
        <f t="shared" si="1183"/>
        <v>5.7422539955590537</v>
      </c>
    </row>
    <row r="37889" spans="1:10" x14ac:dyDescent="0.25">
      <c r="A37889">
        <v>203270.6047</v>
      </c>
      <c r="B37889">
        <v>2555061.5337999999</v>
      </c>
      <c r="C37889">
        <v>192.8058</v>
      </c>
      <c r="I37889">
        <f t="shared" si="1182"/>
        <v>5.433652239231991</v>
      </c>
      <c r="J37889">
        <f t="shared" si="1183"/>
        <v>5.9377517174925742</v>
      </c>
    </row>
    <row r="37890" spans="1:10" x14ac:dyDescent="0.25">
      <c r="A37890">
        <v>203270.62390000001</v>
      </c>
      <c r="B37890">
        <v>2555061.5281000002</v>
      </c>
      <c r="C37890">
        <v>192.8125</v>
      </c>
      <c r="I37890">
        <f t="shared" si="1182"/>
        <v>5.4598542404185197</v>
      </c>
      <c r="J37890">
        <f t="shared" si="1183"/>
        <v>6.4960599310284834</v>
      </c>
    </row>
    <row r="37891" spans="1:10" x14ac:dyDescent="0.25">
      <c r="A37891">
        <v>203270.64660000001</v>
      </c>
      <c r="B37891">
        <v>2555061.5247999998</v>
      </c>
      <c r="C37891">
        <v>192.81979999999999</v>
      </c>
      <c r="I37891">
        <f t="shared" ref="I37891:I37954" si="1184">((A37890-$E$2)^2+(B37890-$F$2)^2)^(1/2)</f>
        <v>5.4563986676779201</v>
      </c>
      <c r="J37891">
        <f t="shared" ref="J37891:J37954" si="1185">(90-DEGREES(ATAN((B37890-$F$2)/(A37890-$E$2))))</f>
        <v>6.7031501480301046</v>
      </c>
    </row>
    <row r="37892" spans="1:10" x14ac:dyDescent="0.25">
      <c r="A37892">
        <v>203270.67329999999</v>
      </c>
      <c r="B37892">
        <v>2555061.5240000002</v>
      </c>
      <c r="C37892">
        <v>192.83260000000001</v>
      </c>
      <c r="I37892">
        <f t="shared" si="1184"/>
        <v>5.4558190765263808</v>
      </c>
      <c r="J37892">
        <f t="shared" si="1185"/>
        <v>6.9439567659889292</v>
      </c>
    </row>
    <row r="37893" spans="1:10" x14ac:dyDescent="0.25">
      <c r="A37893">
        <v>203270.6876</v>
      </c>
      <c r="B37893">
        <v>2555061.5145999999</v>
      </c>
      <c r="C37893">
        <v>192.83250000000001</v>
      </c>
      <c r="I37893">
        <f t="shared" si="1184"/>
        <v>5.4583177527884095</v>
      </c>
      <c r="J37893">
        <f t="shared" si="1185"/>
        <v>7.223186327885827</v>
      </c>
    </row>
    <row r="37894" spans="1:10" x14ac:dyDescent="0.25">
      <c r="A37894">
        <v>203270.70869999999</v>
      </c>
      <c r="B37894">
        <v>2555061.5098000001</v>
      </c>
      <c r="C37894">
        <v>192.83930000000001</v>
      </c>
      <c r="I37894">
        <f t="shared" si="1184"/>
        <v>5.4508120236208715</v>
      </c>
      <c r="J37894">
        <f t="shared" si="1185"/>
        <v>7.3847304744296878</v>
      </c>
    </row>
    <row r="37895" spans="1:10" x14ac:dyDescent="0.25">
      <c r="A37895">
        <v>203270.48790000001</v>
      </c>
      <c r="B37895">
        <v>2555061.5227999999</v>
      </c>
      <c r="C37895">
        <v>192.75489999999999</v>
      </c>
      <c r="I37895">
        <f t="shared" si="1184"/>
        <v>5.4488064316322218</v>
      </c>
      <c r="J37895">
        <f t="shared" si="1185"/>
        <v>7.6112507599048485</v>
      </c>
    </row>
    <row r="37896" spans="1:10" x14ac:dyDescent="0.25">
      <c r="A37896">
        <v>203270.50200000001</v>
      </c>
      <c r="B37896">
        <v>2555061.5140999998</v>
      </c>
      <c r="C37896">
        <v>192.75739999999999</v>
      </c>
      <c r="I37896">
        <f t="shared" si="1184"/>
        <v>5.4369229576368738</v>
      </c>
      <c r="J37896">
        <f t="shared" si="1185"/>
        <v>5.286117037235158</v>
      </c>
    </row>
    <row r="37897" spans="1:10" x14ac:dyDescent="0.25">
      <c r="A37897">
        <v>203270.5411</v>
      </c>
      <c r="B37897">
        <v>2555061.5230999999</v>
      </c>
      <c r="C37897">
        <v>192.77549999999999</v>
      </c>
      <c r="I37897">
        <f t="shared" si="1184"/>
        <v>5.4295792660171296</v>
      </c>
      <c r="J37897">
        <f t="shared" si="1185"/>
        <v>5.4427331726554513</v>
      </c>
    </row>
    <row r="37898" spans="1:10" x14ac:dyDescent="0.25">
      <c r="A37898">
        <v>203270.554</v>
      </c>
      <c r="B37898">
        <v>2555061.5131999999</v>
      </c>
      <c r="C37898">
        <v>192.7774</v>
      </c>
      <c r="I37898">
        <f t="shared" si="1184"/>
        <v>5.4423805101075464</v>
      </c>
      <c r="J37898">
        <f t="shared" si="1185"/>
        <v>5.8435268261871158</v>
      </c>
    </row>
    <row r="37899" spans="1:10" x14ac:dyDescent="0.25">
      <c r="A37899">
        <v>203270.61139999999</v>
      </c>
      <c r="B37899">
        <v>2555061.5307999998</v>
      </c>
      <c r="C37899">
        <v>192.80539999999999</v>
      </c>
      <c r="I37899">
        <f t="shared" si="1184"/>
        <v>5.4338629571775288</v>
      </c>
      <c r="J37899">
        <f t="shared" si="1185"/>
        <v>5.9894683769656751</v>
      </c>
    </row>
    <row r="37900" spans="1:10" x14ac:dyDescent="0.25">
      <c r="A37900">
        <v>203270.6403</v>
      </c>
      <c r="B37900">
        <v>2555061.5318</v>
      </c>
      <c r="C37900">
        <v>192.81559999999999</v>
      </c>
      <c r="I37900">
        <f t="shared" si="1184"/>
        <v>5.4576359897241993</v>
      </c>
      <c r="J37900">
        <f t="shared" si="1185"/>
        <v>6.5695099794703253</v>
      </c>
    </row>
    <row r="37901" spans="1:10" x14ac:dyDescent="0.25">
      <c r="A37901">
        <v>203270.65530000001</v>
      </c>
      <c r="B37901">
        <v>2555061.5230999999</v>
      </c>
      <c r="C37901">
        <v>192.81809999999999</v>
      </c>
      <c r="I37901">
        <f t="shared" si="1184"/>
        <v>5.462010685463385</v>
      </c>
      <c r="J37901">
        <f t="shared" si="1185"/>
        <v>6.8694778546371538</v>
      </c>
    </row>
    <row r="37902" spans="1:10" x14ac:dyDescent="0.25">
      <c r="A37902">
        <v>203270.68239999999</v>
      </c>
      <c r="B37902">
        <v>2555061.5225999998</v>
      </c>
      <c r="C37902">
        <v>192.83029999999999</v>
      </c>
      <c r="I37902">
        <f t="shared" si="1184"/>
        <v>5.4551905280031212</v>
      </c>
      <c r="J37902">
        <f t="shared" si="1185"/>
        <v>7.0368211654308084</v>
      </c>
    </row>
    <row r="37903" spans="1:10" x14ac:dyDescent="0.25">
      <c r="A37903">
        <v>203270.6923</v>
      </c>
      <c r="B37903">
        <v>2555061.5101000001</v>
      </c>
      <c r="C37903">
        <v>192.83099999999999</v>
      </c>
      <c r="I37903">
        <f t="shared" si="1184"/>
        <v>5.4580808088464279</v>
      </c>
      <c r="J37903">
        <f t="shared" si="1185"/>
        <v>7.3198026559790321</v>
      </c>
    </row>
    <row r="37904" spans="1:10" x14ac:dyDescent="0.25">
      <c r="A37904">
        <v>203270.71919999999</v>
      </c>
      <c r="B37904">
        <v>2555061.5092000002</v>
      </c>
      <c r="C37904">
        <v>192.83869999999999</v>
      </c>
      <c r="I37904">
        <f t="shared" si="1184"/>
        <v>5.4469559663110561</v>
      </c>
      <c r="J37904">
        <f t="shared" si="1185"/>
        <v>7.4398430779325935</v>
      </c>
    </row>
    <row r="37905" spans="1:10" x14ac:dyDescent="0.25">
      <c r="A37905">
        <v>203270.74340000001</v>
      </c>
      <c r="B37905">
        <v>2555061.5063</v>
      </c>
      <c r="C37905">
        <v>192.84889999999999</v>
      </c>
      <c r="I37905">
        <f t="shared" si="1184"/>
        <v>5.4496125440577838</v>
      </c>
      <c r="J37905">
        <f t="shared" si="1185"/>
        <v>7.7215079506726596</v>
      </c>
    </row>
    <row r="37906" spans="1:10" x14ac:dyDescent="0.25">
      <c r="A37906">
        <v>203270.49540000001</v>
      </c>
      <c r="B37906">
        <v>2555061.5244999998</v>
      </c>
      <c r="C37906">
        <v>192.7543</v>
      </c>
      <c r="I37906">
        <f t="shared" si="1184"/>
        <v>5.4500447932341123</v>
      </c>
      <c r="J37906">
        <f t="shared" si="1185"/>
        <v>7.9777104362271984</v>
      </c>
    </row>
    <row r="37907" spans="1:10" x14ac:dyDescent="0.25">
      <c r="A37907">
        <v>203270.50459999999</v>
      </c>
      <c r="B37907">
        <v>2555061.5120999999</v>
      </c>
      <c r="C37907">
        <v>192.75479999999999</v>
      </c>
      <c r="I37907">
        <f t="shared" si="1184"/>
        <v>5.4393116114328803</v>
      </c>
      <c r="J37907">
        <f t="shared" si="1185"/>
        <v>5.3631336299925891</v>
      </c>
    </row>
    <row r="37908" spans="1:10" x14ac:dyDescent="0.25">
      <c r="A37908">
        <v>203270.5503</v>
      </c>
      <c r="B37908">
        <v>2555061.5257999999</v>
      </c>
      <c r="C37908">
        <v>192.7758</v>
      </c>
      <c r="I37908">
        <f t="shared" si="1184"/>
        <v>5.4278356061538346</v>
      </c>
      <c r="J37908">
        <f t="shared" si="1185"/>
        <v>5.4720572934502627</v>
      </c>
    </row>
    <row r="37909" spans="1:10" x14ac:dyDescent="0.25">
      <c r="A37909">
        <v>203270.55989999999</v>
      </c>
      <c r="B37909">
        <v>2555061.5136000002</v>
      </c>
      <c r="C37909">
        <v>192.77600000000001</v>
      </c>
      <c r="I37909">
        <f t="shared" si="1184"/>
        <v>5.4460103862879503</v>
      </c>
      <c r="J37909">
        <f t="shared" si="1185"/>
        <v>5.9369221872136393</v>
      </c>
    </row>
    <row r="37910" spans="1:10" x14ac:dyDescent="0.25">
      <c r="A37910">
        <v>203270.6134</v>
      </c>
      <c r="B37910">
        <v>2555061.5321999998</v>
      </c>
      <c r="C37910">
        <v>192.80279999999999</v>
      </c>
      <c r="I37910">
        <f t="shared" si="1184"/>
        <v>5.4348795359323034</v>
      </c>
      <c r="J37910">
        <f t="shared" si="1185"/>
        <v>6.0508880230437967</v>
      </c>
    </row>
    <row r="37911" spans="1:10" x14ac:dyDescent="0.25">
      <c r="A37911">
        <v>203270.64350000001</v>
      </c>
      <c r="B37911">
        <v>2555061.5340999998</v>
      </c>
      <c r="C37911">
        <v>192.81360000000001</v>
      </c>
      <c r="I37911">
        <f t="shared" si="1184"/>
        <v>5.4592559196102979</v>
      </c>
      <c r="J37911">
        <f t="shared" si="1185"/>
        <v>6.5886814483066303</v>
      </c>
    </row>
    <row r="37912" spans="1:10" x14ac:dyDescent="0.25">
      <c r="A37912">
        <v>203270.65609999999</v>
      </c>
      <c r="B37912">
        <v>2555061.5236</v>
      </c>
      <c r="C37912">
        <v>192.81450000000001</v>
      </c>
      <c r="I37912">
        <f t="shared" si="1184"/>
        <v>5.4646776900519418</v>
      </c>
      <c r="J37912">
        <f t="shared" si="1185"/>
        <v>6.8999038618609347</v>
      </c>
    </row>
    <row r="37913" spans="1:10" x14ac:dyDescent="0.25">
      <c r="A37913">
        <v>203270.67989999999</v>
      </c>
      <c r="B37913">
        <v>2555061.5208999999</v>
      </c>
      <c r="C37913">
        <v>192.82490000000001</v>
      </c>
      <c r="I37913">
        <f t="shared" si="1184"/>
        <v>5.45578481684122</v>
      </c>
      <c r="J37913">
        <f t="shared" si="1185"/>
        <v>7.0445160787646444</v>
      </c>
    </row>
    <row r="37914" spans="1:10" x14ac:dyDescent="0.25">
      <c r="A37914">
        <v>203270.69260000001</v>
      </c>
      <c r="B37914">
        <v>2555061.5101999999</v>
      </c>
      <c r="C37914">
        <v>192.8272</v>
      </c>
      <c r="I37914">
        <f t="shared" si="1184"/>
        <v>5.4560766139151546</v>
      </c>
      <c r="J37914">
        <f t="shared" si="1185"/>
        <v>7.2960379097836494</v>
      </c>
    </row>
    <row r="37915" spans="1:10" x14ac:dyDescent="0.25">
      <c r="A37915">
        <v>203270.72219999999</v>
      </c>
      <c r="B37915">
        <v>2555061.5112000001</v>
      </c>
      <c r="C37915">
        <v>192.8365</v>
      </c>
      <c r="I37915">
        <f t="shared" si="1184"/>
        <v>5.4470939772613312</v>
      </c>
      <c r="J37915">
        <f t="shared" si="1185"/>
        <v>7.4428358911401915</v>
      </c>
    </row>
    <row r="37916" spans="1:10" x14ac:dyDescent="0.25">
      <c r="A37916">
        <v>203270.74830000001</v>
      </c>
      <c r="B37916">
        <v>2555061.5096</v>
      </c>
      <c r="C37916">
        <v>192.8477</v>
      </c>
      <c r="I37916">
        <f t="shared" si="1184"/>
        <v>5.4519981547005676</v>
      </c>
      <c r="J37916">
        <f t="shared" si="1185"/>
        <v>7.7499255138205854</v>
      </c>
    </row>
    <row r="37917" spans="1:10" x14ac:dyDescent="0.25">
      <c r="A37917">
        <v>203270.49969999999</v>
      </c>
      <c r="B37917">
        <v>2555061.5238000001</v>
      </c>
      <c r="C37917">
        <v>192.75229999999999</v>
      </c>
      <c r="I37917">
        <f t="shared" si="1184"/>
        <v>5.4539946872053351</v>
      </c>
      <c r="J37917">
        <f t="shared" si="1185"/>
        <v>8.0238767502863766</v>
      </c>
    </row>
    <row r="37918" spans="1:10" x14ac:dyDescent="0.25">
      <c r="A37918">
        <v>203270.51010000001</v>
      </c>
      <c r="B37918">
        <v>2555061.5123000001</v>
      </c>
      <c r="C37918">
        <v>192.75389999999999</v>
      </c>
      <c r="I37918">
        <f t="shared" si="1184"/>
        <v>5.4390183240205818</v>
      </c>
      <c r="J37918">
        <f t="shared" si="1185"/>
        <v>5.4089216812657099</v>
      </c>
    </row>
    <row r="37919" spans="1:10" x14ac:dyDescent="0.25">
      <c r="A37919">
        <v>203270.554</v>
      </c>
      <c r="B37919">
        <v>2555061.5247</v>
      </c>
      <c r="C37919">
        <v>192.77269999999999</v>
      </c>
      <c r="I37919">
        <f t="shared" si="1184"/>
        <v>5.4285619181162161</v>
      </c>
      <c r="J37919">
        <f t="shared" si="1185"/>
        <v>5.529641237161087</v>
      </c>
    </row>
    <row r="37920" spans="1:10" x14ac:dyDescent="0.25">
      <c r="A37920">
        <v>203270.5607</v>
      </c>
      <c r="B37920">
        <v>2555061.5103000002</v>
      </c>
      <c r="C37920">
        <v>192.7706</v>
      </c>
      <c r="I37920">
        <f t="shared" si="1184"/>
        <v>5.4453003119775341</v>
      </c>
      <c r="J37920">
        <f t="shared" si="1185"/>
        <v>5.9768421666714318</v>
      </c>
    </row>
    <row r="37921" spans="1:10" x14ac:dyDescent="0.25">
      <c r="A37921">
        <v>203270.61749999999</v>
      </c>
      <c r="B37921">
        <v>2555061.5274999999</v>
      </c>
      <c r="C37921">
        <v>192.7988</v>
      </c>
      <c r="I37921">
        <f t="shared" si="1184"/>
        <v>5.4316823710797975</v>
      </c>
      <c r="J37921">
        <f t="shared" si="1185"/>
        <v>6.0629491272886327</v>
      </c>
    </row>
    <row r="37922" spans="1:10" x14ac:dyDescent="0.25">
      <c r="A37922">
        <v>203270.6531</v>
      </c>
      <c r="B37922">
        <v>2555061.5331999999</v>
      </c>
      <c r="C37922">
        <v>192.81469999999999</v>
      </c>
      <c r="I37922">
        <f t="shared" si="1184"/>
        <v>5.4550593485797396</v>
      </c>
      <c r="J37922">
        <f t="shared" si="1185"/>
        <v>6.6371245203611267</v>
      </c>
    </row>
    <row r="37923" spans="1:10" x14ac:dyDescent="0.25">
      <c r="A37923">
        <v>203270.66089999999</v>
      </c>
      <c r="B37923">
        <v>2555061.5192</v>
      </c>
      <c r="C37923">
        <v>192.81379999999999</v>
      </c>
      <c r="I37923">
        <f t="shared" si="1184"/>
        <v>5.4649460059153396</v>
      </c>
      <c r="J37923">
        <f t="shared" si="1185"/>
        <v>7.0009572016569024</v>
      </c>
    </row>
    <row r="37924" spans="1:10" x14ac:dyDescent="0.25">
      <c r="A37924">
        <v>203270.6851</v>
      </c>
      <c r="B37924">
        <v>2555061.5167</v>
      </c>
      <c r="C37924">
        <v>192.82079999999999</v>
      </c>
      <c r="I37924">
        <f t="shared" si="1184"/>
        <v>5.4520092853853903</v>
      </c>
      <c r="J37924">
        <f t="shared" si="1185"/>
        <v>7.1002499434539885</v>
      </c>
    </row>
    <row r="37925" spans="1:10" x14ac:dyDescent="0.25">
      <c r="A37925">
        <v>203270.69949999999</v>
      </c>
      <c r="B37925">
        <v>2555061.5073000002</v>
      </c>
      <c r="C37925">
        <v>192.82560000000001</v>
      </c>
      <c r="I37925">
        <f t="shared" si="1184"/>
        <v>5.4525739700212812</v>
      </c>
      <c r="J37925">
        <f t="shared" si="1185"/>
        <v>7.3558420294089757</v>
      </c>
    </row>
    <row r="37926" spans="1:10" x14ac:dyDescent="0.25">
      <c r="A37926">
        <v>203270.75899999999</v>
      </c>
      <c r="B37926">
        <v>2555061.5090999999</v>
      </c>
      <c r="C37926">
        <v>192.8466</v>
      </c>
      <c r="I37926">
        <f t="shared" si="1184"/>
        <v>5.4451169996612334</v>
      </c>
      <c r="J37926">
        <f t="shared" si="1185"/>
        <v>7.518781671649549</v>
      </c>
    </row>
    <row r="37927" spans="1:10" x14ac:dyDescent="0.25">
      <c r="A37927">
        <v>203270.51430000001</v>
      </c>
      <c r="B37927">
        <v>2555061.5191000002</v>
      </c>
      <c r="C37927">
        <v>192.75290000000001</v>
      </c>
      <c r="I37927">
        <f t="shared" si="1184"/>
        <v>5.4550035753567725</v>
      </c>
      <c r="J37927">
        <f t="shared" si="1185"/>
        <v>8.135895403470613</v>
      </c>
    </row>
    <row r="37928" spans="1:10" x14ac:dyDescent="0.25">
      <c r="A37928">
        <v>203270.5514</v>
      </c>
      <c r="B37928">
        <v>2555061.5266</v>
      </c>
      <c r="C37928">
        <v>192.7688</v>
      </c>
      <c r="I37928">
        <f t="shared" si="1184"/>
        <v>5.4357361322815576</v>
      </c>
      <c r="J37928">
        <f t="shared" si="1185"/>
        <v>5.5667988977243681</v>
      </c>
    </row>
    <row r="37929" spans="1:10" x14ac:dyDescent="0.25">
      <c r="A37929">
        <v>203270.56200000001</v>
      </c>
      <c r="B37929">
        <v>2555061.5151</v>
      </c>
      <c r="C37929">
        <v>192.76939999999999</v>
      </c>
      <c r="I37929">
        <f t="shared" si="1184"/>
        <v>5.4469199661791325</v>
      </c>
      <c r="J37929">
        <f t="shared" si="1185"/>
        <v>5.9475605424220532</v>
      </c>
    </row>
    <row r="37930" spans="1:10" x14ac:dyDescent="0.25">
      <c r="A37930">
        <v>203270.58600000001</v>
      </c>
      <c r="B37930">
        <v>2555061.5129</v>
      </c>
      <c r="C37930">
        <v>192.7792</v>
      </c>
      <c r="I37930">
        <f t="shared" si="1184"/>
        <v>5.4365928859657702</v>
      </c>
      <c r="J37930">
        <f t="shared" si="1185"/>
        <v>6.0712300505345667</v>
      </c>
    </row>
    <row r="37931" spans="1:10" x14ac:dyDescent="0.25">
      <c r="A37931">
        <v>203270.65049999999</v>
      </c>
      <c r="B37931">
        <v>2555061.5389999999</v>
      </c>
      <c r="C37931">
        <v>192.8099</v>
      </c>
      <c r="I37931">
        <f t="shared" si="1184"/>
        <v>5.436996984353569</v>
      </c>
      <c r="J37931">
        <f t="shared" si="1185"/>
        <v>6.3251794776058432</v>
      </c>
    </row>
    <row r="37932" spans="1:10" x14ac:dyDescent="0.25">
      <c r="A37932">
        <v>203270.66329999999</v>
      </c>
      <c r="B37932">
        <v>2555061.5285999998</v>
      </c>
      <c r="C37932">
        <v>192.81110000000001</v>
      </c>
      <c r="I37932">
        <f t="shared" si="1184"/>
        <v>5.4703868461706593</v>
      </c>
      <c r="J37932">
        <f t="shared" si="1185"/>
        <v>6.9665240011991472</v>
      </c>
    </row>
    <row r="37933" spans="1:10" x14ac:dyDescent="0.25">
      <c r="A37933">
        <v>203270.68150000001</v>
      </c>
      <c r="B37933">
        <v>2555061.5219999999</v>
      </c>
      <c r="C37933">
        <v>192.81809999999999</v>
      </c>
      <c r="I37933">
        <f t="shared" si="1184"/>
        <v>5.4616339905244313</v>
      </c>
      <c r="J37933">
        <f t="shared" si="1185"/>
        <v>7.1130453282628281</v>
      </c>
    </row>
    <row r="37934" spans="1:10" x14ac:dyDescent="0.25">
      <c r="A37934">
        <v>203270.6955</v>
      </c>
      <c r="B37934">
        <v>2555061.5123000001</v>
      </c>
      <c r="C37934">
        <v>192.8211</v>
      </c>
      <c r="I37934">
        <f t="shared" si="1184"/>
        <v>5.4573710930146024</v>
      </c>
      <c r="J37934">
        <f t="shared" si="1185"/>
        <v>7.3112333254826041</v>
      </c>
    </row>
    <row r="37935" spans="1:10" x14ac:dyDescent="0.25">
      <c r="A37935">
        <v>203270.74729999999</v>
      </c>
      <c r="B37935">
        <v>2555061.5284000002</v>
      </c>
      <c r="C37935">
        <v>192.84309999999999</v>
      </c>
      <c r="I37935">
        <f t="shared" si="1184"/>
        <v>5.4495525631753967</v>
      </c>
      <c r="J37935">
        <f t="shared" si="1185"/>
        <v>7.470209107917654</v>
      </c>
    </row>
    <row r="37936" spans="1:10" x14ac:dyDescent="0.25">
      <c r="A37936">
        <v>203270.75930000001</v>
      </c>
      <c r="B37936">
        <v>2555061.5170999998</v>
      </c>
      <c r="C37936">
        <v>192.84620000000001</v>
      </c>
      <c r="I37936">
        <f t="shared" si="1184"/>
        <v>5.4724722429754662</v>
      </c>
      <c r="J37936">
        <f t="shared" si="1185"/>
        <v>7.9860344093108466</v>
      </c>
    </row>
    <row r="37937" spans="1:10" x14ac:dyDescent="0.25">
      <c r="A37937">
        <v>203270.7726</v>
      </c>
      <c r="B37937">
        <v>2555061.5066</v>
      </c>
      <c r="C37937">
        <v>192.8494</v>
      </c>
      <c r="I37937">
        <f t="shared" si="1184"/>
        <v>5.4629655770694932</v>
      </c>
      <c r="J37937">
        <f t="shared" si="1185"/>
        <v>8.1271358902465209</v>
      </c>
    </row>
    <row r="37938" spans="1:10" x14ac:dyDescent="0.25">
      <c r="A37938">
        <v>203270.52480000001</v>
      </c>
      <c r="B37938">
        <v>2555061.5227999999</v>
      </c>
      <c r="C37938">
        <v>192.75489999999999</v>
      </c>
      <c r="I37938">
        <f t="shared" si="1184"/>
        <v>5.4544709292257272</v>
      </c>
      <c r="J37938">
        <f t="shared" si="1185"/>
        <v>8.2810336184604978</v>
      </c>
    </row>
    <row r="37939" spans="1:10" x14ac:dyDescent="0.25">
      <c r="A37939">
        <v>203270.55040000001</v>
      </c>
      <c r="B37939">
        <v>2555061.5221000002</v>
      </c>
      <c r="C37939">
        <v>192.76320000000001</v>
      </c>
      <c r="I37939">
        <f t="shared" si="1184"/>
        <v>5.4404466064181536</v>
      </c>
      <c r="J37939">
        <f t="shared" si="1185"/>
        <v>5.6730776628735384</v>
      </c>
    </row>
    <row r="37940" spans="1:10" x14ac:dyDescent="0.25">
      <c r="A37940">
        <v>203270.56640000001</v>
      </c>
      <c r="B37940">
        <v>2555061.5144000002</v>
      </c>
      <c r="C37940">
        <v>192.76650000000001</v>
      </c>
      <c r="I37940">
        <f t="shared" si="1184"/>
        <v>5.4423405966616825</v>
      </c>
      <c r="J37940">
        <f t="shared" si="1185"/>
        <v>5.9419983432336352</v>
      </c>
    </row>
    <row r="37941" spans="1:10" x14ac:dyDescent="0.25">
      <c r="A37941">
        <v>203270.59020000001</v>
      </c>
      <c r="B37941">
        <v>2555061.5120999999</v>
      </c>
      <c r="C37941">
        <v>192.7766</v>
      </c>
      <c r="I37941">
        <f t="shared" si="1184"/>
        <v>5.4363639981633893</v>
      </c>
      <c r="J37941">
        <f t="shared" si="1185"/>
        <v>6.1181234111300284</v>
      </c>
    </row>
    <row r="37942" spans="1:10" x14ac:dyDescent="0.25">
      <c r="A37942">
        <v>203270.65669999999</v>
      </c>
      <c r="B37942">
        <v>2555061.5395</v>
      </c>
      <c r="C37942">
        <v>192.8099</v>
      </c>
      <c r="I37942">
        <f t="shared" si="1184"/>
        <v>5.4366662438901407</v>
      </c>
      <c r="J37942">
        <f t="shared" si="1185"/>
        <v>6.3701017300399769</v>
      </c>
    </row>
    <row r="37943" spans="1:10" x14ac:dyDescent="0.25">
      <c r="A37943">
        <v>203270.66560000001</v>
      </c>
      <c r="B37943">
        <v>2555061.5263999999</v>
      </c>
      <c r="C37943">
        <v>192.8073</v>
      </c>
      <c r="I37943">
        <f t="shared" si="1184"/>
        <v>5.471638542306259</v>
      </c>
      <c r="J37943">
        <f t="shared" si="1185"/>
        <v>7.0303324182240772</v>
      </c>
    </row>
    <row r="37944" spans="1:10" x14ac:dyDescent="0.25">
      <c r="A37944">
        <v>203270.69219999999</v>
      </c>
      <c r="B37944">
        <v>2555061.5255</v>
      </c>
      <c r="C37944">
        <v>192.81909999999999</v>
      </c>
      <c r="I37944">
        <f t="shared" si="1184"/>
        <v>5.4597363229932778</v>
      </c>
      <c r="J37944">
        <f t="shared" si="1185"/>
        <v>7.1398551617510719</v>
      </c>
    </row>
    <row r="37945" spans="1:10" x14ac:dyDescent="0.25">
      <c r="A37945">
        <v>203270.70300000001</v>
      </c>
      <c r="B37945">
        <v>2555061.5136000002</v>
      </c>
      <c r="C37945">
        <v>192.82050000000001</v>
      </c>
      <c r="I37945">
        <f t="shared" si="1184"/>
        <v>5.4622137717246009</v>
      </c>
      <c r="J37945">
        <f t="shared" si="1185"/>
        <v>7.4178861873886461</v>
      </c>
    </row>
    <row r="37946" spans="1:10" x14ac:dyDescent="0.25">
      <c r="A37946">
        <v>203270.7524</v>
      </c>
      <c r="B37946">
        <v>2555061.5279000001</v>
      </c>
      <c r="C37946">
        <v>192.84350000000001</v>
      </c>
      <c r="I37946">
        <f t="shared" si="1184"/>
        <v>5.4518214534335199</v>
      </c>
      <c r="J37946">
        <f t="shared" si="1185"/>
        <v>7.5465849571698698</v>
      </c>
    </row>
    <row r="37947" spans="1:10" x14ac:dyDescent="0.25">
      <c r="A37947">
        <v>203270.76180000001</v>
      </c>
      <c r="B37947">
        <v>2555061.5148999998</v>
      </c>
      <c r="C37947">
        <v>192.84180000000001</v>
      </c>
      <c r="I37947">
        <f t="shared" si="1184"/>
        <v>5.4726880387304222</v>
      </c>
      <c r="J37947">
        <f t="shared" si="1185"/>
        <v>8.0396378249011207</v>
      </c>
    </row>
    <row r="37948" spans="1:10" x14ac:dyDescent="0.25">
      <c r="A37948">
        <v>203270.77710000001</v>
      </c>
      <c r="B37948">
        <v>2555061.5057999999</v>
      </c>
      <c r="C37948">
        <v>192.84700000000001</v>
      </c>
      <c r="I37948">
        <f t="shared" si="1184"/>
        <v>5.4611418079354346</v>
      </c>
      <c r="J37948">
        <f t="shared" si="1185"/>
        <v>8.1563643342949916</v>
      </c>
    </row>
    <row r="37949" spans="1:10" x14ac:dyDescent="0.25">
      <c r="A37949">
        <v>203270.5276</v>
      </c>
      <c r="B37949">
        <v>2555061.5287000001</v>
      </c>
      <c r="C37949">
        <v>192.75309999999999</v>
      </c>
      <c r="I37949">
        <f t="shared" si="1184"/>
        <v>5.454329312332967</v>
      </c>
      <c r="J37949">
        <f t="shared" si="1185"/>
        <v>8.3290220219637519</v>
      </c>
    </row>
    <row r="37950" spans="1:10" x14ac:dyDescent="0.25">
      <c r="A37950">
        <v>203270.54889999999</v>
      </c>
      <c r="B37950">
        <v>2555061.5247999998</v>
      </c>
      <c r="C37950">
        <v>192.75980000000001</v>
      </c>
      <c r="I37950">
        <f t="shared" si="1184"/>
        <v>5.4465949408485521</v>
      </c>
      <c r="J37950">
        <f t="shared" si="1185"/>
        <v>5.6962528639605949</v>
      </c>
    </row>
    <row r="37951" spans="1:10" x14ac:dyDescent="0.25">
      <c r="A37951">
        <v>203270.56539999999</v>
      </c>
      <c r="B37951">
        <v>2555061.5173999998</v>
      </c>
      <c r="C37951">
        <v>192.76390000000001</v>
      </c>
      <c r="I37951">
        <f t="shared" si="1184"/>
        <v>5.4448710954229131</v>
      </c>
      <c r="J37951">
        <f t="shared" si="1185"/>
        <v>5.9233575779548033</v>
      </c>
    </row>
    <row r="37952" spans="1:10" x14ac:dyDescent="0.25">
      <c r="A37952">
        <v>203270.57920000001</v>
      </c>
      <c r="B37952">
        <v>2555061.5081000002</v>
      </c>
      <c r="C37952">
        <v>192.76759999999999</v>
      </c>
      <c r="I37952">
        <f t="shared" si="1184"/>
        <v>5.4392404907074212</v>
      </c>
      <c r="J37952">
        <f t="shared" si="1185"/>
        <v>6.1042815984741594</v>
      </c>
    </row>
    <row r="37953" spans="1:10" x14ac:dyDescent="0.25">
      <c r="A37953">
        <v>203270.65950000001</v>
      </c>
      <c r="B37953">
        <v>2555061.5414</v>
      </c>
      <c r="C37953">
        <v>192.80760000000001</v>
      </c>
      <c r="I37953">
        <f t="shared" si="1184"/>
        <v>5.4314806130957116</v>
      </c>
      <c r="J37953">
        <f t="shared" si="1185"/>
        <v>6.2594625084563944</v>
      </c>
    </row>
    <row r="37954" spans="1:10" x14ac:dyDescent="0.25">
      <c r="A37954">
        <v>203270.66949999999</v>
      </c>
      <c r="B37954">
        <v>2555061.5290999999</v>
      </c>
      <c r="C37954">
        <v>192.8056</v>
      </c>
      <c r="I37954">
        <f t="shared" si="1184"/>
        <v>5.4738675548483009</v>
      </c>
      <c r="J37954">
        <f t="shared" si="1185"/>
        <v>7.0569859440406049</v>
      </c>
    </row>
    <row r="37955" spans="1:10" x14ac:dyDescent="0.25">
      <c r="A37955">
        <v>203270.69500000001</v>
      </c>
      <c r="B37955">
        <v>2555061.5274999999</v>
      </c>
      <c r="C37955">
        <v>192.81659999999999</v>
      </c>
      <c r="I37955">
        <f t="shared" ref="I37955:I38018" si="1186">((A37954-$E$2)^2+(B37954-$F$2)^2)^(1/2)</f>
        <v>5.4629012673985358</v>
      </c>
      <c r="J37955">
        <f t="shared" ref="J37955:J38018" si="1187">(90-DEGREES(ATAN((B37954-$F$2)/(A37954-$E$2))))</f>
        <v>7.1769221095768074</v>
      </c>
    </row>
    <row r="37956" spans="1:10" x14ac:dyDescent="0.25">
      <c r="A37956">
        <v>203270.70809999999</v>
      </c>
      <c r="B37956">
        <v>2555061.5170999998</v>
      </c>
      <c r="C37956">
        <v>192.81970000000001</v>
      </c>
      <c r="I37956">
        <f t="shared" si="1186"/>
        <v>5.4645591081574816</v>
      </c>
      <c r="J37956">
        <f t="shared" si="1187"/>
        <v>7.4442910970330018</v>
      </c>
    </row>
    <row r="37957" spans="1:10" x14ac:dyDescent="0.25">
      <c r="A37957">
        <v>203270.75260000001</v>
      </c>
      <c r="B37957">
        <v>2555061.5279999999</v>
      </c>
      <c r="C37957">
        <v>192.83969999999999</v>
      </c>
      <c r="I37957">
        <f t="shared" si="1186"/>
        <v>5.4559628679291441</v>
      </c>
      <c r="J37957">
        <f t="shared" si="1187"/>
        <v>7.5948515565685852</v>
      </c>
    </row>
    <row r="37958" spans="1:10" x14ac:dyDescent="0.25">
      <c r="A37958">
        <v>203270.76</v>
      </c>
      <c r="B37958">
        <v>2555061.5137</v>
      </c>
      <c r="C37958">
        <v>192.83690000000001</v>
      </c>
      <c r="I37958">
        <f t="shared" si="1186"/>
        <v>5.4728150304424217</v>
      </c>
      <c r="J37958">
        <f t="shared" si="1187"/>
        <v>8.0415646585073262</v>
      </c>
    </row>
    <row r="37959" spans="1:10" x14ac:dyDescent="0.25">
      <c r="A37959">
        <v>203270.77609999999</v>
      </c>
      <c r="B37959">
        <v>2555061.5051000002</v>
      </c>
      <c r="C37959">
        <v>192.8426</v>
      </c>
      <c r="I37959">
        <f t="shared" si="1186"/>
        <v>5.4596988093011625</v>
      </c>
      <c r="J37959">
        <f t="shared" si="1187"/>
        <v>8.1394523090389441</v>
      </c>
    </row>
    <row r="37960" spans="1:10" x14ac:dyDescent="0.25">
      <c r="A37960">
        <v>203270.54389999999</v>
      </c>
      <c r="B37960">
        <v>2555061.5288999998</v>
      </c>
      <c r="C37960">
        <v>192.7561</v>
      </c>
      <c r="I37960">
        <f t="shared" si="1186"/>
        <v>5.4534919107052886</v>
      </c>
      <c r="J37960">
        <f t="shared" si="1187"/>
        <v>8.3196919163611796</v>
      </c>
    </row>
    <row r="37961" spans="1:10" x14ac:dyDescent="0.25">
      <c r="A37961">
        <v>203270.55869999999</v>
      </c>
      <c r="B37961">
        <v>2555061.5203999998</v>
      </c>
      <c r="C37961">
        <v>192.75790000000001</v>
      </c>
      <c r="I37961">
        <f t="shared" si="1186"/>
        <v>5.4484358871130691</v>
      </c>
      <c r="J37961">
        <f t="shared" si="1187"/>
        <v>5.8666088295232015</v>
      </c>
    </row>
    <row r="37962" spans="1:10" x14ac:dyDescent="0.25">
      <c r="A37962">
        <v>203270.5711</v>
      </c>
      <c r="B37962">
        <v>2555061.5099999998</v>
      </c>
      <c r="C37962">
        <v>192.75970000000001</v>
      </c>
      <c r="I37962">
        <f t="shared" si="1186"/>
        <v>5.4415154916652755</v>
      </c>
      <c r="J37962">
        <f t="shared" si="1187"/>
        <v>6.0307757076337225</v>
      </c>
    </row>
    <row r="37963" spans="1:10" x14ac:dyDescent="0.25">
      <c r="A37963">
        <v>203270.6298</v>
      </c>
      <c r="B37963">
        <v>2555061.5321999998</v>
      </c>
      <c r="C37963">
        <v>192.78880000000001</v>
      </c>
      <c r="I37963">
        <f t="shared" si="1186"/>
        <v>5.4324924119360753</v>
      </c>
      <c r="J37963">
        <f t="shared" si="1187"/>
        <v>6.1723572693812656</v>
      </c>
    </row>
    <row r="37964" spans="1:10" x14ac:dyDescent="0.25">
      <c r="A37964">
        <v>203270.66269999999</v>
      </c>
      <c r="B37964">
        <v>2555061.5359</v>
      </c>
      <c r="C37964">
        <v>192.80189999999999</v>
      </c>
      <c r="I37964">
        <f t="shared" si="1186"/>
        <v>5.4611619712101147</v>
      </c>
      <c r="J37964">
        <f t="shared" si="1187"/>
        <v>6.7596059152938892</v>
      </c>
    </row>
    <row r="37965" spans="1:10" x14ac:dyDescent="0.25">
      <c r="A37965">
        <v>203270.6832</v>
      </c>
      <c r="B37965">
        <v>2555061.5307999998</v>
      </c>
      <c r="C37965">
        <v>192.81120000000001</v>
      </c>
      <c r="I37965">
        <f t="shared" si="1186"/>
        <v>5.468803717296491</v>
      </c>
      <c r="J37965">
        <f t="shared" si="1187"/>
        <v>7.0973371678616246</v>
      </c>
    </row>
    <row r="37966" spans="1:10" x14ac:dyDescent="0.25">
      <c r="A37966">
        <v>203270.6979</v>
      </c>
      <c r="B37966">
        <v>2555061.5216999999</v>
      </c>
      <c r="C37966">
        <v>192.81110000000001</v>
      </c>
      <c r="I37966">
        <f t="shared" si="1186"/>
        <v>5.4663159144290336</v>
      </c>
      <c r="J37966">
        <f t="shared" si="1187"/>
        <v>7.3171690422174009</v>
      </c>
    </row>
    <row r="37967" spans="1:10" x14ac:dyDescent="0.25">
      <c r="A37967">
        <v>203270.7175</v>
      </c>
      <c r="B37967">
        <v>2555061.5158000002</v>
      </c>
      <c r="C37967">
        <v>192.81720000000001</v>
      </c>
      <c r="I37967">
        <f t="shared" si="1186"/>
        <v>5.4591849297617783</v>
      </c>
      <c r="J37967">
        <f t="shared" si="1187"/>
        <v>7.4823577307976592</v>
      </c>
    </row>
    <row r="37968" spans="1:10" x14ac:dyDescent="0.25">
      <c r="A37968">
        <v>203270.75409999999</v>
      </c>
      <c r="B37968">
        <v>2555061.5213000001</v>
      </c>
      <c r="C37968">
        <v>192.83600000000001</v>
      </c>
      <c r="I37968">
        <f t="shared" si="1186"/>
        <v>5.4559248977579644</v>
      </c>
      <c r="J37968">
        <f t="shared" si="1187"/>
        <v>7.6945047390371712</v>
      </c>
    </row>
    <row r="37969" spans="1:10" x14ac:dyDescent="0.25">
      <c r="A37969">
        <v>203270.76199999999</v>
      </c>
      <c r="B37969">
        <v>2555061.5071999999</v>
      </c>
      <c r="C37969">
        <v>192.8322</v>
      </c>
      <c r="I37969">
        <f t="shared" si="1186"/>
        <v>5.4663912867303051</v>
      </c>
      <c r="J37969">
        <f t="shared" si="1187"/>
        <v>8.0669562441768647</v>
      </c>
    </row>
    <row r="37970" spans="1:10" x14ac:dyDescent="0.25">
      <c r="A37970">
        <v>203270.7807</v>
      </c>
      <c r="B37970">
        <v>2555061.5005000001</v>
      </c>
      <c r="C37970">
        <v>192.8383</v>
      </c>
      <c r="I37970">
        <f t="shared" si="1186"/>
        <v>5.4535482244870241</v>
      </c>
      <c r="J37970">
        <f t="shared" si="1187"/>
        <v>8.1699216252175972</v>
      </c>
    </row>
    <row r="37971" spans="1:10" x14ac:dyDescent="0.25">
      <c r="A37971">
        <v>203270.55040000001</v>
      </c>
      <c r="B37971">
        <v>2555061.5298000001</v>
      </c>
      <c r="C37971">
        <v>192.7543</v>
      </c>
      <c r="I37971">
        <f t="shared" si="1186"/>
        <v>5.449608420707917</v>
      </c>
      <c r="J37971">
        <f t="shared" si="1187"/>
        <v>8.374544149025013</v>
      </c>
    </row>
    <row r="37972" spans="1:10" x14ac:dyDescent="0.25">
      <c r="A37972">
        <v>203270.56390000001</v>
      </c>
      <c r="B37972">
        <v>2555061.5202000001</v>
      </c>
      <c r="C37972">
        <v>192.75649999999999</v>
      </c>
      <c r="I37972">
        <f t="shared" si="1186"/>
        <v>5.4499992843687206</v>
      </c>
      <c r="J37972">
        <f t="shared" si="1187"/>
        <v>5.9336182657048795</v>
      </c>
    </row>
    <row r="37973" spans="1:10" x14ac:dyDescent="0.25">
      <c r="A37973">
        <v>203270.57680000001</v>
      </c>
      <c r="B37973">
        <v>2555061.5101999999</v>
      </c>
      <c r="C37973">
        <v>192.75909999999999</v>
      </c>
      <c r="I37973">
        <f t="shared" si="1186"/>
        <v>5.4418654016547059</v>
      </c>
      <c r="J37973">
        <f t="shared" si="1187"/>
        <v>6.0854431971740439</v>
      </c>
    </row>
    <row r="37974" spans="1:10" x14ac:dyDescent="0.25">
      <c r="A37974">
        <v>203270.65169999999</v>
      </c>
      <c r="B37974">
        <v>2555061.5399000002</v>
      </c>
      <c r="C37974">
        <v>192.79509999999999</v>
      </c>
      <c r="I37974">
        <f t="shared" si="1186"/>
        <v>5.4333070479325505</v>
      </c>
      <c r="J37974">
        <f t="shared" si="1187"/>
        <v>6.2318901982634429</v>
      </c>
    </row>
    <row r="37975" spans="1:10" x14ac:dyDescent="0.25">
      <c r="A37975">
        <v>203270.6679</v>
      </c>
      <c r="B37975">
        <v>2555061.5318</v>
      </c>
      <c r="C37975">
        <v>192.79820000000001</v>
      </c>
      <c r="I37975">
        <f t="shared" si="1186"/>
        <v>5.4714258562444522</v>
      </c>
      <c r="J37975">
        <f t="shared" si="1187"/>
        <v>6.9778543008245464</v>
      </c>
    </row>
    <row r="37976" spans="1:10" x14ac:dyDescent="0.25">
      <c r="A37976">
        <v>203270.6924</v>
      </c>
      <c r="B37976">
        <v>2555061.5295000002</v>
      </c>
      <c r="C37976">
        <v>192.80879999999999</v>
      </c>
      <c r="I37976">
        <f t="shared" si="1186"/>
        <v>5.4653805583983086</v>
      </c>
      <c r="J37976">
        <f t="shared" si="1187"/>
        <v>7.1567438157576504</v>
      </c>
    </row>
    <row r="37977" spans="1:10" x14ac:dyDescent="0.25">
      <c r="A37977">
        <v>203270.70079999999</v>
      </c>
      <c r="B37977">
        <v>2555061.5159</v>
      </c>
      <c r="C37977">
        <v>192.80860000000001</v>
      </c>
      <c r="I37977">
        <f t="shared" si="1186"/>
        <v>5.4662061258325698</v>
      </c>
      <c r="J37977">
        <f t="shared" si="1187"/>
        <v>7.4145519787749947</v>
      </c>
    </row>
    <row r="37978" spans="1:10" x14ac:dyDescent="0.25">
      <c r="A37978">
        <v>203270.7225</v>
      </c>
      <c r="B37978">
        <v>2555061.5115</v>
      </c>
      <c r="C37978">
        <v>192.8133</v>
      </c>
      <c r="I37978">
        <f t="shared" si="1186"/>
        <v>5.4538131658618028</v>
      </c>
      <c r="J37978">
        <f t="shared" si="1187"/>
        <v>7.5204993693154734</v>
      </c>
    </row>
    <row r="37979" spans="1:10" x14ac:dyDescent="0.25">
      <c r="A37979">
        <v>203270.7556</v>
      </c>
      <c r="B37979">
        <v>2555061.5145999999</v>
      </c>
      <c r="C37979">
        <v>192.82849999999999</v>
      </c>
      <c r="I37979">
        <f t="shared" si="1186"/>
        <v>5.4523358754211317</v>
      </c>
      <c r="J37979">
        <f t="shared" si="1187"/>
        <v>7.7526241442956803</v>
      </c>
    </row>
    <row r="37980" spans="1:10" x14ac:dyDescent="0.25">
      <c r="A37980">
        <v>203270.77369999999</v>
      </c>
      <c r="B37980">
        <v>2555061.5073000002</v>
      </c>
      <c r="C37980">
        <v>192.83420000000001</v>
      </c>
      <c r="I37980">
        <f t="shared" si="1186"/>
        <v>5.4599686186690022</v>
      </c>
      <c r="J37980">
        <f t="shared" si="1187"/>
        <v>8.0924075730801661</v>
      </c>
    </row>
    <row r="37981" spans="1:10" x14ac:dyDescent="0.25">
      <c r="A37981">
        <v>203270.7868</v>
      </c>
      <c r="B37981">
        <v>2555061.4967999998</v>
      </c>
      <c r="C37981">
        <v>192.83680000000001</v>
      </c>
      <c r="I37981">
        <f t="shared" si="1186"/>
        <v>5.4553221518076462</v>
      </c>
      <c r="J37981">
        <f t="shared" si="1187"/>
        <v>8.2914072789933613</v>
      </c>
    </row>
    <row r="37982" spans="1:10" x14ac:dyDescent="0.25">
      <c r="A37982">
        <v>203270.5484</v>
      </c>
      <c r="B37982">
        <v>2555061.5321</v>
      </c>
      <c r="C37982">
        <v>192.75110000000001</v>
      </c>
      <c r="I37982">
        <f t="shared" si="1186"/>
        <v>5.4468402653766512</v>
      </c>
      <c r="J37982">
        <f t="shared" si="1187"/>
        <v>8.4436949257786864</v>
      </c>
    </row>
    <row r="37983" spans="1:10" x14ac:dyDescent="0.25">
      <c r="A37983">
        <v>203270.55919999999</v>
      </c>
      <c r="B37983">
        <v>2555061.5207000002</v>
      </c>
      <c r="C37983">
        <v>192.7508</v>
      </c>
      <c r="I37983">
        <f t="shared" si="1186"/>
        <v>5.4520806640803601</v>
      </c>
      <c r="J37983">
        <f t="shared" si="1187"/>
        <v>5.9102142540975535</v>
      </c>
    </row>
    <row r="37984" spans="1:10" x14ac:dyDescent="0.25">
      <c r="A37984">
        <v>203270.57620000001</v>
      </c>
      <c r="B37984">
        <v>2555061.5137</v>
      </c>
      <c r="C37984">
        <v>192.755</v>
      </c>
      <c r="I37984">
        <f t="shared" si="1186"/>
        <v>5.4418663830152143</v>
      </c>
      <c r="J37984">
        <f t="shared" si="1187"/>
        <v>6.0356790702929715</v>
      </c>
    </row>
    <row r="37985" spans="1:10" x14ac:dyDescent="0.25">
      <c r="A37985">
        <v>203270.60709999999</v>
      </c>
      <c r="B37985">
        <v>2555061.5162999998</v>
      </c>
      <c r="C37985">
        <v>192.76820000000001</v>
      </c>
      <c r="I37985">
        <f t="shared" si="1186"/>
        <v>5.4367213215577008</v>
      </c>
      <c r="J37985">
        <f t="shared" si="1187"/>
        <v>6.2216003648389346</v>
      </c>
    </row>
    <row r="37986" spans="1:10" x14ac:dyDescent="0.25">
      <c r="A37986">
        <v>203270.66529999999</v>
      </c>
      <c r="B37986">
        <v>2555061.5339000002</v>
      </c>
      <c r="C37986">
        <v>192.79470000000001</v>
      </c>
      <c r="I37986">
        <f t="shared" si="1186"/>
        <v>5.4427398703059726</v>
      </c>
      <c r="J37986">
        <f t="shared" si="1187"/>
        <v>6.5420045644522986</v>
      </c>
    </row>
    <row r="37987" spans="1:10" x14ac:dyDescent="0.25">
      <c r="A37987">
        <v>203270.69070000001</v>
      </c>
      <c r="B37987">
        <v>2555061.5321999998</v>
      </c>
      <c r="C37987">
        <v>192.8049</v>
      </c>
      <c r="I37987">
        <f t="shared" si="1186"/>
        <v>5.4671410170052859</v>
      </c>
      <c r="J37987">
        <f t="shared" si="1187"/>
        <v>7.126966179767507</v>
      </c>
    </row>
    <row r="37988" spans="1:10" x14ac:dyDescent="0.25">
      <c r="A37988">
        <v>203270.70420000001</v>
      </c>
      <c r="B37988">
        <v>2555061.5221000002</v>
      </c>
      <c r="C37988">
        <v>192.80629999999999</v>
      </c>
      <c r="I37988">
        <f t="shared" si="1186"/>
        <v>5.4686645468347796</v>
      </c>
      <c r="J37988">
        <f t="shared" si="1187"/>
        <v>7.3932393084733832</v>
      </c>
    </row>
    <row r="37989" spans="1:10" x14ac:dyDescent="0.25">
      <c r="A37989">
        <v>203270.7144</v>
      </c>
      <c r="B37989">
        <v>2555061.5098000001</v>
      </c>
      <c r="C37989">
        <v>192.8058</v>
      </c>
      <c r="I37989">
        <f t="shared" si="1186"/>
        <v>5.4604054290937132</v>
      </c>
      <c r="J37989">
        <f t="shared" si="1187"/>
        <v>7.5473539010396991</v>
      </c>
    </row>
    <row r="37990" spans="1:10" x14ac:dyDescent="0.25">
      <c r="A37990">
        <v>203270.74780000001</v>
      </c>
      <c r="B37990">
        <v>2555061.5131000001</v>
      </c>
      <c r="C37990">
        <v>192.82329999999999</v>
      </c>
      <c r="I37990">
        <f t="shared" si="1186"/>
        <v>5.4495643311561528</v>
      </c>
      <c r="J37990">
        <f t="shared" si="1187"/>
        <v>7.6706515877902604</v>
      </c>
    </row>
    <row r="37991" spans="1:10" x14ac:dyDescent="0.25">
      <c r="A37991">
        <v>203270.7691</v>
      </c>
      <c r="B37991">
        <v>2555061.5081000002</v>
      </c>
      <c r="C37991">
        <v>192.8287</v>
      </c>
      <c r="I37991">
        <f t="shared" si="1186"/>
        <v>5.457390718029866</v>
      </c>
      <c r="J37991">
        <f t="shared" si="1187"/>
        <v>8.01354960078109</v>
      </c>
    </row>
    <row r="37992" spans="1:10" x14ac:dyDescent="0.25">
      <c r="A37992">
        <v>203270.78649999999</v>
      </c>
      <c r="B37992">
        <v>2555061.5003999998</v>
      </c>
      <c r="C37992">
        <v>192.8329</v>
      </c>
      <c r="I37992">
        <f t="shared" si="1186"/>
        <v>5.4554524304072141</v>
      </c>
      <c r="J37992">
        <f t="shared" si="1187"/>
        <v>8.2423892124458575</v>
      </c>
    </row>
    <row r="37993" spans="1:10" x14ac:dyDescent="0.25">
      <c r="A37993">
        <v>203270.80489999999</v>
      </c>
      <c r="B37993">
        <v>2555061.4933000002</v>
      </c>
      <c r="C37993">
        <v>192.83940000000001</v>
      </c>
      <c r="I37993">
        <f t="shared" si="1186"/>
        <v>5.4503572548812311</v>
      </c>
      <c r="J37993">
        <f t="shared" si="1187"/>
        <v>8.4350184647168476</v>
      </c>
    </row>
    <row r="37994" spans="1:10" x14ac:dyDescent="0.25">
      <c r="A37994">
        <v>203270.8322</v>
      </c>
      <c r="B37994">
        <v>2555061.4920000001</v>
      </c>
      <c r="C37994">
        <v>192.84870000000001</v>
      </c>
      <c r="I37994">
        <f t="shared" si="1186"/>
        <v>5.4460671039163806</v>
      </c>
      <c r="J37994">
        <f t="shared" si="1187"/>
        <v>8.6374605690091215</v>
      </c>
    </row>
    <row r="37995" spans="1:10" x14ac:dyDescent="0.25">
      <c r="A37995">
        <v>203270.5883</v>
      </c>
      <c r="B37995">
        <v>2555061.5145999999</v>
      </c>
      <c r="C37995">
        <v>192.7576</v>
      </c>
      <c r="I37995">
        <f t="shared" si="1186"/>
        <v>5.448949627138755</v>
      </c>
      <c r="J37995">
        <f t="shared" si="1187"/>
        <v>8.9233188216540782</v>
      </c>
    </row>
    <row r="37996" spans="1:10" x14ac:dyDescent="0.25">
      <c r="A37996">
        <v>203270.61569999999</v>
      </c>
      <c r="B37996">
        <v>2555061.5145999999</v>
      </c>
      <c r="C37996">
        <v>192.76679999999999</v>
      </c>
      <c r="I37996">
        <f t="shared" si="1186"/>
        <v>5.4389404342064323</v>
      </c>
      <c r="J37996">
        <f t="shared" si="1187"/>
        <v>6.3472880344616698</v>
      </c>
    </row>
    <row r="37997" spans="1:10" x14ac:dyDescent="0.25">
      <c r="A37997">
        <v>203270.67730000001</v>
      </c>
      <c r="B37997">
        <v>2555061.5306000002</v>
      </c>
      <c r="C37997">
        <v>192.7961</v>
      </c>
      <c r="I37997">
        <f t="shared" si="1186"/>
        <v>5.4420377660243959</v>
      </c>
      <c r="J37997">
        <f t="shared" si="1187"/>
        <v>6.6339981789481328</v>
      </c>
    </row>
    <row r="37998" spans="1:10" x14ac:dyDescent="0.25">
      <c r="A37998">
        <v>203270.7015</v>
      </c>
      <c r="B37998">
        <v>2555061.5279999999</v>
      </c>
      <c r="C37998">
        <v>192.80289999999999</v>
      </c>
      <c r="I37998">
        <f t="shared" si="1186"/>
        <v>5.4653692144299866</v>
      </c>
      <c r="J37998">
        <f t="shared" si="1187"/>
        <v>7.2560875742069157</v>
      </c>
    </row>
    <row r="37999" spans="1:10" x14ac:dyDescent="0.25">
      <c r="A37999">
        <v>203270.70860000001</v>
      </c>
      <c r="B37999">
        <v>2555061.5136000002</v>
      </c>
      <c r="C37999">
        <v>192.80359999999999</v>
      </c>
      <c r="I37999">
        <f t="shared" si="1186"/>
        <v>5.4659007718233124</v>
      </c>
      <c r="J37999">
        <f t="shared" si="1187"/>
        <v>7.511173381426218</v>
      </c>
    </row>
    <row r="38000" spans="1:10" x14ac:dyDescent="0.25">
      <c r="A38000">
        <v>203270.73269999999</v>
      </c>
      <c r="B38000">
        <v>2555061.5107</v>
      </c>
      <c r="C38000">
        <v>192.81270000000001</v>
      </c>
      <c r="I38000">
        <f t="shared" si="1186"/>
        <v>5.4525597401701154</v>
      </c>
      <c r="J38000">
        <f t="shared" si="1187"/>
        <v>7.6049203645140153</v>
      </c>
    </row>
    <row r="38001" spans="1:10" x14ac:dyDescent="0.25">
      <c r="A38001">
        <v>203270.76500000001</v>
      </c>
      <c r="B38001">
        <v>2555061.5131000001</v>
      </c>
      <c r="C38001">
        <v>192.82259999999999</v>
      </c>
      <c r="I38001">
        <f t="shared" si="1186"/>
        <v>5.452928697312931</v>
      </c>
      <c r="J38001">
        <f t="shared" si="1187"/>
        <v>7.8599533947809164</v>
      </c>
    </row>
    <row r="38002" spans="1:10" x14ac:dyDescent="0.25">
      <c r="A38002">
        <v>203270.78039999999</v>
      </c>
      <c r="B38002">
        <v>2555061.5041</v>
      </c>
      <c r="C38002">
        <v>192.82810000000001</v>
      </c>
      <c r="I38002">
        <f t="shared" si="1186"/>
        <v>5.4598150892903279</v>
      </c>
      <c r="J38002">
        <f t="shared" si="1187"/>
        <v>8.1922856599385909</v>
      </c>
    </row>
    <row r="38003" spans="1:10" x14ac:dyDescent="0.25">
      <c r="A38003">
        <v>203270.79370000001</v>
      </c>
      <c r="B38003">
        <v>2555061.4936000002</v>
      </c>
      <c r="C38003">
        <v>192.83199999999999</v>
      </c>
      <c r="I38003">
        <f t="shared" si="1186"/>
        <v>5.4531264031159328</v>
      </c>
      <c r="J38003">
        <f t="shared" si="1187"/>
        <v>8.3659166982019713</v>
      </c>
    </row>
    <row r="38004" spans="1:10" x14ac:dyDescent="0.25">
      <c r="A38004">
        <v>203270.82990000001</v>
      </c>
      <c r="B38004">
        <v>2555061.4981999998</v>
      </c>
      <c r="C38004">
        <v>192.84630000000001</v>
      </c>
      <c r="I38004">
        <f t="shared" si="1186"/>
        <v>5.444693017050712</v>
      </c>
      <c r="J38004">
        <f t="shared" si="1187"/>
        <v>8.5204628693533522</v>
      </c>
    </row>
    <row r="38005" spans="1:10" x14ac:dyDescent="0.25">
      <c r="A38005">
        <v>203270.59890000001</v>
      </c>
      <c r="B38005">
        <v>2555061.5104999999</v>
      </c>
      <c r="C38005">
        <v>192.75579999999999</v>
      </c>
      <c r="I38005">
        <f t="shared" si="1186"/>
        <v>5.4547187870692992</v>
      </c>
      <c r="J38005">
        <f t="shared" si="1187"/>
        <v>8.8893507030170866</v>
      </c>
    </row>
    <row r="38006" spans="1:10" x14ac:dyDescent="0.25">
      <c r="A38006">
        <v>203270.66149999999</v>
      </c>
      <c r="B38006">
        <v>2555061.5312000001</v>
      </c>
      <c r="C38006">
        <v>192.78469999999999</v>
      </c>
      <c r="I38006">
        <f t="shared" si="1186"/>
        <v>5.4360485517185726</v>
      </c>
      <c r="J38006">
        <f t="shared" si="1187"/>
        <v>6.4631044101599144</v>
      </c>
    </row>
    <row r="38007" spans="1:10" x14ac:dyDescent="0.25">
      <c r="A38007">
        <v>203270.69459999999</v>
      </c>
      <c r="B38007">
        <v>2555061.5348999999</v>
      </c>
      <c r="C38007">
        <v>192.7996</v>
      </c>
      <c r="I38007">
        <f t="shared" si="1186"/>
        <v>5.4639914978936668</v>
      </c>
      <c r="J38007">
        <f t="shared" si="1187"/>
        <v>7.0909396705096981</v>
      </c>
    </row>
    <row r="38008" spans="1:10" x14ac:dyDescent="0.25">
      <c r="A38008">
        <v>203270.70749999999</v>
      </c>
      <c r="B38008">
        <v>2555061.5244</v>
      </c>
      <c r="C38008">
        <v>192.8004</v>
      </c>
      <c r="I38008">
        <f t="shared" si="1186"/>
        <v>5.4718450788138639</v>
      </c>
      <c r="J38008">
        <f t="shared" si="1187"/>
        <v>7.4300988025845243</v>
      </c>
    </row>
    <row r="38009" spans="1:10" x14ac:dyDescent="0.25">
      <c r="A38009">
        <v>203270.7138</v>
      </c>
      <c r="B38009">
        <v>2555061.5093999999</v>
      </c>
      <c r="C38009">
        <v>192.79769999999999</v>
      </c>
      <c r="I38009">
        <f t="shared" si="1186"/>
        <v>5.4631197504797084</v>
      </c>
      <c r="J38009">
        <f t="shared" si="1187"/>
        <v>7.578495318335996</v>
      </c>
    </row>
    <row r="38010" spans="1:10" x14ac:dyDescent="0.25">
      <c r="A38010">
        <v>203270.7476</v>
      </c>
      <c r="B38010">
        <v>2555061.5129999998</v>
      </c>
      <c r="C38010">
        <v>192.81559999999999</v>
      </c>
      <c r="I38010">
        <f t="shared" si="1186"/>
        <v>5.4490878499699713</v>
      </c>
      <c r="J38010">
        <f t="shared" si="1187"/>
        <v>7.6649605907771416</v>
      </c>
    </row>
    <row r="38011" spans="1:10" x14ac:dyDescent="0.25">
      <c r="A38011">
        <v>203270.77530000001</v>
      </c>
      <c r="B38011">
        <v>2555061.5123000001</v>
      </c>
      <c r="C38011">
        <v>192.82419999999999</v>
      </c>
      <c r="I38011">
        <f t="shared" si="1186"/>
        <v>5.4572638158721274</v>
      </c>
      <c r="J38011">
        <f t="shared" si="1187"/>
        <v>8.0116166702188139</v>
      </c>
    </row>
    <row r="38012" spans="1:10" x14ac:dyDescent="0.25">
      <c r="A38012">
        <v>203270.78760000001</v>
      </c>
      <c r="B38012">
        <v>2555061.5011999998</v>
      </c>
      <c r="C38012">
        <v>192.82570000000001</v>
      </c>
      <c r="I38012">
        <f t="shared" si="1186"/>
        <v>5.4605006893895283</v>
      </c>
      <c r="J38012">
        <f t="shared" si="1187"/>
        <v>8.3004545330128678</v>
      </c>
    </row>
    <row r="38013" spans="1:10" x14ac:dyDescent="0.25">
      <c r="A38013">
        <v>203270.79990000001</v>
      </c>
      <c r="B38013">
        <v>2555061.4900000002</v>
      </c>
      <c r="C38013">
        <v>192.8287</v>
      </c>
      <c r="I38013">
        <f t="shared" si="1186"/>
        <v>5.4513100440428701</v>
      </c>
      <c r="J38013">
        <f t="shared" si="1187"/>
        <v>8.4452215055750059</v>
      </c>
    </row>
    <row r="38014" spans="1:10" x14ac:dyDescent="0.25">
      <c r="A38014">
        <v>203270.83919999999</v>
      </c>
      <c r="B38014">
        <v>2555061.4966000002</v>
      </c>
      <c r="C38014">
        <v>192.84479999999999</v>
      </c>
      <c r="I38014">
        <f t="shared" si="1186"/>
        <v>5.4420554398675662</v>
      </c>
      <c r="J38014">
        <f t="shared" si="1187"/>
        <v>8.5906337735623026</v>
      </c>
    </row>
    <row r="38015" spans="1:10" x14ac:dyDescent="0.25">
      <c r="A38015">
        <v>203270.8548</v>
      </c>
      <c r="B38015">
        <v>2555061.4874</v>
      </c>
      <c r="C38015">
        <v>192.84870000000001</v>
      </c>
      <c r="I38015">
        <f t="shared" si="1186"/>
        <v>5.4545832654902453</v>
      </c>
      <c r="J38015">
        <f t="shared" si="1187"/>
        <v>8.9884630780839672</v>
      </c>
    </row>
    <row r="38016" spans="1:10" x14ac:dyDescent="0.25">
      <c r="A38016">
        <v>203270.59700000001</v>
      </c>
      <c r="B38016">
        <v>2555061.5129999998</v>
      </c>
      <c r="C38016">
        <v>192.7525</v>
      </c>
      <c r="I38016">
        <f t="shared" si="1186"/>
        <v>5.4479595628081681</v>
      </c>
      <c r="J38016">
        <f t="shared" si="1187"/>
        <v>9.165629331772422</v>
      </c>
    </row>
    <row r="38017" spans="1:10" x14ac:dyDescent="0.25">
      <c r="A38017">
        <v>203270.61369999999</v>
      </c>
      <c r="B38017">
        <v>2555061.5055999998</v>
      </c>
      <c r="C38017">
        <v>192.75729999999999</v>
      </c>
      <c r="I38017">
        <f t="shared" si="1186"/>
        <v>5.4383192252783799</v>
      </c>
      <c r="J38017">
        <f t="shared" si="1187"/>
        <v>6.440249254303609</v>
      </c>
    </row>
    <row r="38018" spans="1:10" x14ac:dyDescent="0.25">
      <c r="A38018">
        <v>203270.67619999999</v>
      </c>
      <c r="B38018">
        <v>2555061.5299</v>
      </c>
      <c r="C38018">
        <v>192.7877</v>
      </c>
      <c r="I38018">
        <f t="shared" si="1186"/>
        <v>5.4328670557990897</v>
      </c>
      <c r="J38018">
        <f t="shared" si="1187"/>
        <v>6.6240123592753832</v>
      </c>
    </row>
    <row r="38019" spans="1:10" x14ac:dyDescent="0.25">
      <c r="A38019">
        <v>203270.7015</v>
      </c>
      <c r="B38019">
        <v>2555061.5279999999</v>
      </c>
      <c r="C38019">
        <v>192.79509999999999</v>
      </c>
      <c r="I38019">
        <f t="shared" ref="I38019:I38082" si="1188">((A38018-$E$2)^2+(B38018-$F$2)^2)^(1/2)</f>
        <v>5.4645359773500815</v>
      </c>
      <c r="J38019">
        <f t="shared" ref="J38019:J38082" si="1189">(90-DEGREES(ATAN((B38018-$F$2)/(A38018-$E$2))))</f>
        <v>7.2455734287264448</v>
      </c>
    </row>
    <row r="38020" spans="1:10" x14ac:dyDescent="0.25">
      <c r="A38020">
        <v>203270.71119999999</v>
      </c>
      <c r="B38020">
        <v>2555061.5153000001</v>
      </c>
      <c r="C38020">
        <v>192.79730000000001</v>
      </c>
      <c r="I38020">
        <f t="shared" si="1188"/>
        <v>5.4659007718233124</v>
      </c>
      <c r="J38020">
        <f t="shared" si="1189"/>
        <v>7.511173381426218</v>
      </c>
    </row>
    <row r="38021" spans="1:10" x14ac:dyDescent="0.25">
      <c r="A38021">
        <v>203270.7317</v>
      </c>
      <c r="B38021">
        <v>2555061.5099999998</v>
      </c>
      <c r="C38021">
        <v>192.80430000000001</v>
      </c>
      <c r="I38021">
        <f t="shared" si="1188"/>
        <v>5.4545893822612497</v>
      </c>
      <c r="J38021">
        <f t="shared" si="1189"/>
        <v>7.6296276850587361</v>
      </c>
    </row>
    <row r="38022" spans="1:10" x14ac:dyDescent="0.25">
      <c r="A38022">
        <v>203270.7696</v>
      </c>
      <c r="B38022">
        <v>2555061.5162999998</v>
      </c>
      <c r="C38022">
        <v>192.81729999999999</v>
      </c>
      <c r="I38022">
        <f t="shared" si="1188"/>
        <v>5.4520985946468068</v>
      </c>
      <c r="J38022">
        <f t="shared" si="1189"/>
        <v>7.8505491676784089</v>
      </c>
    </row>
    <row r="38023" spans="1:10" x14ac:dyDescent="0.25">
      <c r="A38023">
        <v>203270.78349999999</v>
      </c>
      <c r="B38023">
        <v>2555061.5062000002</v>
      </c>
      <c r="C38023">
        <v>192.82220000000001</v>
      </c>
      <c r="I38023">
        <f t="shared" si="1188"/>
        <v>5.4636394505702341</v>
      </c>
      <c r="J38023">
        <f t="shared" si="1189"/>
        <v>8.2352506115543065</v>
      </c>
    </row>
    <row r="38024" spans="1:10" x14ac:dyDescent="0.25">
      <c r="A38024">
        <v>203270.79310000001</v>
      </c>
      <c r="B38024">
        <v>2555061.4931999999</v>
      </c>
      <c r="C38024">
        <v>192.8237</v>
      </c>
      <c r="I38024">
        <f t="shared" si="1188"/>
        <v>5.4556557891849433</v>
      </c>
      <c r="J38024">
        <f t="shared" si="1189"/>
        <v>8.3949179495462829</v>
      </c>
    </row>
    <row r="38025" spans="1:10" x14ac:dyDescent="0.25">
      <c r="A38025">
        <v>203270.82810000001</v>
      </c>
      <c r="B38025">
        <v>2555061.497</v>
      </c>
      <c r="C38025">
        <v>192.8373</v>
      </c>
      <c r="I38025">
        <f t="shared" si="1188"/>
        <v>5.4442085602234185</v>
      </c>
      <c r="J38025">
        <f t="shared" si="1189"/>
        <v>8.5148417759812247</v>
      </c>
    </row>
    <row r="38026" spans="1:10" x14ac:dyDescent="0.25">
      <c r="A38026">
        <v>203270.84849999999</v>
      </c>
      <c r="B38026">
        <v>2555061.4911000002</v>
      </c>
      <c r="C38026">
        <v>192.84200000000001</v>
      </c>
      <c r="I38026">
        <f t="shared" si="1188"/>
        <v>5.4532552854148904</v>
      </c>
      <c r="J38026">
        <f t="shared" si="1189"/>
        <v>8.8726140641063864</v>
      </c>
    </row>
    <row r="38027" spans="1:10" x14ac:dyDescent="0.25">
      <c r="A38027">
        <v>203270.66159999999</v>
      </c>
      <c r="B38027">
        <v>2555061.5312999999</v>
      </c>
      <c r="C38027">
        <v>192.77709999999999</v>
      </c>
      <c r="I38027">
        <f t="shared" si="1188"/>
        <v>5.4506130536386124</v>
      </c>
      <c r="J38027">
        <f t="shared" si="1189"/>
        <v>9.0940551617516547</v>
      </c>
    </row>
    <row r="38028" spans="1:10" x14ac:dyDescent="0.25">
      <c r="A38028">
        <v>203270.68549999999</v>
      </c>
      <c r="B38028">
        <v>2555061.5285999998</v>
      </c>
      <c r="C38028">
        <v>192.78649999999999</v>
      </c>
      <c r="I38028">
        <f t="shared" si="1188"/>
        <v>5.4641030780191597</v>
      </c>
      <c r="J38028">
        <f t="shared" si="1189"/>
        <v>7.0918507937638964</v>
      </c>
    </row>
    <row r="38029" spans="1:10" x14ac:dyDescent="0.25">
      <c r="A38029">
        <v>203270.70699999999</v>
      </c>
      <c r="B38029">
        <v>2555061.5241</v>
      </c>
      <c r="C38029">
        <v>192.79230000000001</v>
      </c>
      <c r="I38029">
        <f t="shared" si="1188"/>
        <v>5.4644273630876299</v>
      </c>
      <c r="J38029">
        <f t="shared" si="1189"/>
        <v>7.3440265995696024</v>
      </c>
    </row>
    <row r="38030" spans="1:10" x14ac:dyDescent="0.25">
      <c r="A38030">
        <v>203270.72330000001</v>
      </c>
      <c r="B38030">
        <v>2555061.5159</v>
      </c>
      <c r="C38030">
        <v>192.7953</v>
      </c>
      <c r="I38030">
        <f t="shared" si="1188"/>
        <v>5.4627564478535353</v>
      </c>
      <c r="J38030">
        <f t="shared" si="1189"/>
        <v>7.5737118854856931</v>
      </c>
    </row>
    <row r="38031" spans="1:10" x14ac:dyDescent="0.25">
      <c r="A38031">
        <v>203270.74340000001</v>
      </c>
      <c r="B38031">
        <v>2555061.5101000001</v>
      </c>
      <c r="C38031">
        <v>192.80520000000001</v>
      </c>
      <c r="I38031">
        <f t="shared" si="1188"/>
        <v>5.456803578850745</v>
      </c>
      <c r="J38031">
        <f t="shared" si="1189"/>
        <v>7.7547151324533417</v>
      </c>
    </row>
    <row r="38032" spans="1:10" x14ac:dyDescent="0.25">
      <c r="A38032">
        <v>203270.78510000001</v>
      </c>
      <c r="B38032">
        <v>2555061.5189</v>
      </c>
      <c r="C38032">
        <v>192.822</v>
      </c>
      <c r="I38032">
        <f t="shared" si="1188"/>
        <v>5.4538080429136082</v>
      </c>
      <c r="J38032">
        <f t="shared" si="1189"/>
        <v>7.9721698229622433</v>
      </c>
    </row>
    <row r="38033" spans="1:10" x14ac:dyDescent="0.25">
      <c r="A38033">
        <v>203270.7917</v>
      </c>
      <c r="B38033">
        <v>2555061.5038999999</v>
      </c>
      <c r="C38033">
        <v>192.8201</v>
      </c>
      <c r="I38033">
        <f t="shared" si="1188"/>
        <v>5.4684533113518583</v>
      </c>
      <c r="J38033">
        <f t="shared" si="1189"/>
        <v>8.3920755729619003</v>
      </c>
    </row>
    <row r="38034" spans="1:10" x14ac:dyDescent="0.25">
      <c r="A38034">
        <v>203270.80100000001</v>
      </c>
      <c r="B38034">
        <v>2555061.4907</v>
      </c>
      <c r="C38034">
        <v>192.82130000000001</v>
      </c>
      <c r="I38034">
        <f t="shared" si="1188"/>
        <v>5.4545841360292675</v>
      </c>
      <c r="J38034">
        <f t="shared" si="1189"/>
        <v>8.4836563084808887</v>
      </c>
    </row>
    <row r="38035" spans="1:10" x14ac:dyDescent="0.25">
      <c r="A38035">
        <v>203270.83910000001</v>
      </c>
      <c r="B38035">
        <v>2555061.4966000002</v>
      </c>
      <c r="C38035">
        <v>192.83699999999999</v>
      </c>
      <c r="I38035">
        <f t="shared" si="1188"/>
        <v>5.4429119860427546</v>
      </c>
      <c r="J38035">
        <f t="shared" si="1189"/>
        <v>8.6009825222397893</v>
      </c>
    </row>
    <row r="38036" spans="1:10" x14ac:dyDescent="0.25">
      <c r="A38036">
        <v>203270.85339999999</v>
      </c>
      <c r="B38036">
        <v>2555061.4865000001</v>
      </c>
      <c r="C38036">
        <v>192.83969999999999</v>
      </c>
      <c r="I38036">
        <f t="shared" si="1188"/>
        <v>5.4545676428299732</v>
      </c>
      <c r="J38036">
        <f t="shared" si="1189"/>
        <v>8.987425559311788</v>
      </c>
    </row>
    <row r="38037" spans="1:10" x14ac:dyDescent="0.25">
      <c r="A38037">
        <v>203270.66740000001</v>
      </c>
      <c r="B38037">
        <v>2555061.5315</v>
      </c>
      <c r="C38037">
        <v>192.7747</v>
      </c>
      <c r="I38037">
        <f t="shared" si="1188"/>
        <v>5.4468481904122532</v>
      </c>
      <c r="J38037">
        <f t="shared" si="1189"/>
        <v>9.1525986782662017</v>
      </c>
    </row>
    <row r="38038" spans="1:10" x14ac:dyDescent="0.25">
      <c r="A38038">
        <v>203270.68580000001</v>
      </c>
      <c r="B38038">
        <v>2555061.5249000001</v>
      </c>
      <c r="C38038">
        <v>192.7817</v>
      </c>
      <c r="I38038">
        <f t="shared" si="1188"/>
        <v>5.465020622889023</v>
      </c>
      <c r="J38038">
        <f t="shared" si="1189"/>
        <v>7.1519344559018663</v>
      </c>
    </row>
    <row r="38039" spans="1:10" x14ac:dyDescent="0.25">
      <c r="A38039">
        <v>203270.7089</v>
      </c>
      <c r="B38039">
        <v>2555061.5214999998</v>
      </c>
      <c r="C38039">
        <v>192.78989999999999</v>
      </c>
      <c r="I38039">
        <f t="shared" si="1188"/>
        <v>5.4607961186069778</v>
      </c>
      <c r="J38039">
        <f t="shared" si="1189"/>
        <v>7.3521108199115446</v>
      </c>
    </row>
    <row r="38040" spans="1:10" x14ac:dyDescent="0.25">
      <c r="A38040">
        <v>203270.72510000001</v>
      </c>
      <c r="B38040">
        <v>2555061.5131999999</v>
      </c>
      <c r="C38040">
        <v>192.79140000000001</v>
      </c>
      <c r="I38040">
        <f t="shared" si="1188"/>
        <v>5.4604300065080302</v>
      </c>
      <c r="J38040">
        <f t="shared" si="1189"/>
        <v>7.5970702367927174</v>
      </c>
    </row>
    <row r="38041" spans="1:10" x14ac:dyDescent="0.25">
      <c r="A38041">
        <v>203270.75330000001</v>
      </c>
      <c r="B38041">
        <v>2555061.5129999998</v>
      </c>
      <c r="C38041">
        <v>192.80369999999999</v>
      </c>
      <c r="I38041">
        <f t="shared" si="1188"/>
        <v>5.454371572179479</v>
      </c>
      <c r="J38041">
        <f t="shared" si="1189"/>
        <v>7.7772774209881135</v>
      </c>
    </row>
    <row r="38042" spans="1:10" x14ac:dyDescent="0.25">
      <c r="A38042">
        <v>203270.78640000001</v>
      </c>
      <c r="B38042">
        <v>2555061.5159</v>
      </c>
      <c r="C38042">
        <v>192.81780000000001</v>
      </c>
      <c r="I38042">
        <f t="shared" si="1188"/>
        <v>5.458061165472663</v>
      </c>
      <c r="J38042">
        <f t="shared" si="1189"/>
        <v>8.0708681988505617</v>
      </c>
    </row>
    <row r="38043" spans="1:10" x14ac:dyDescent="0.25">
      <c r="A38043">
        <v>203270.79519999999</v>
      </c>
      <c r="B38043">
        <v>2555061.5024000001</v>
      </c>
      <c r="C38043">
        <v>192.81790000000001</v>
      </c>
      <c r="I38043">
        <f t="shared" si="1188"/>
        <v>5.4656754356767001</v>
      </c>
      <c r="J38043">
        <f t="shared" si="1189"/>
        <v>8.4101471325028569</v>
      </c>
    </row>
    <row r="38044" spans="1:10" x14ac:dyDescent="0.25">
      <c r="A38044">
        <v>203270.8077</v>
      </c>
      <c r="B38044">
        <v>2555061.4912999999</v>
      </c>
      <c r="C38044">
        <v>192.81970000000001</v>
      </c>
      <c r="I38044">
        <f t="shared" si="1188"/>
        <v>5.4536181383903601</v>
      </c>
      <c r="J38044">
        <f t="shared" si="1189"/>
        <v>8.5223498901974608</v>
      </c>
    </row>
    <row r="38045" spans="1:10" x14ac:dyDescent="0.25">
      <c r="A38045">
        <v>203270.8412</v>
      </c>
      <c r="B38045">
        <v>2555061.4939999999</v>
      </c>
      <c r="C38045">
        <v>192.833</v>
      </c>
      <c r="I38045">
        <f t="shared" si="1188"/>
        <v>5.4445111605045211</v>
      </c>
      <c r="J38045">
        <f t="shared" si="1189"/>
        <v>8.6697533206967705</v>
      </c>
    </row>
    <row r="38046" spans="1:10" x14ac:dyDescent="0.25">
      <c r="A38046">
        <v>203270.85920000001</v>
      </c>
      <c r="B38046">
        <v>2555061.4863999998</v>
      </c>
      <c r="C38046">
        <v>192.839</v>
      </c>
      <c r="I38046">
        <f t="shared" si="1188"/>
        <v>5.4523281850596099</v>
      </c>
      <c r="J38046">
        <f t="shared" si="1189"/>
        <v>9.0134906661448895</v>
      </c>
    </row>
    <row r="38047" spans="1:10" x14ac:dyDescent="0.25">
      <c r="A38047">
        <v>203270.88310000001</v>
      </c>
      <c r="B38047">
        <v>2555061.4824000001</v>
      </c>
      <c r="C38047">
        <v>192.84569999999999</v>
      </c>
      <c r="I38047">
        <f t="shared" si="1188"/>
        <v>5.4476750633861908</v>
      </c>
      <c r="J38047">
        <f t="shared" si="1189"/>
        <v>9.2129906764499481</v>
      </c>
    </row>
    <row r="38048" spans="1:10" x14ac:dyDescent="0.25">
      <c r="A38048">
        <v>203270.66680000001</v>
      </c>
      <c r="B38048">
        <v>2555061.5310999998</v>
      </c>
      <c r="C38048">
        <v>192.77029999999999</v>
      </c>
      <c r="I38048">
        <f t="shared" si="1188"/>
        <v>5.4476070681727764</v>
      </c>
      <c r="J38048">
        <f t="shared" si="1189"/>
        <v>9.4678552758687147</v>
      </c>
    </row>
    <row r="38049" spans="1:10" x14ac:dyDescent="0.25">
      <c r="A38049">
        <v>203270.68530000001</v>
      </c>
      <c r="B38049">
        <v>2555061.5246000001</v>
      </c>
      <c r="C38049">
        <v>192.77760000000001</v>
      </c>
      <c r="I38049">
        <f t="shared" si="1188"/>
        <v>5.4645490615303602</v>
      </c>
      <c r="J38049">
        <f t="shared" si="1189"/>
        <v>7.1462145619095736</v>
      </c>
    </row>
    <row r="38050" spans="1:10" x14ac:dyDescent="0.25">
      <c r="A38050">
        <v>203270.7108</v>
      </c>
      <c r="B38050">
        <v>2555061.5227000001</v>
      </c>
      <c r="C38050">
        <v>192.78700000000001</v>
      </c>
      <c r="I38050">
        <f t="shared" si="1188"/>
        <v>5.4604346209323555</v>
      </c>
      <c r="J38050">
        <f t="shared" si="1189"/>
        <v>7.3473103275197786</v>
      </c>
    </row>
    <row r="38051" spans="1:10" x14ac:dyDescent="0.25">
      <c r="A38051">
        <v>203270.72380000001</v>
      </c>
      <c r="B38051">
        <v>2555061.5123999999</v>
      </c>
      <c r="C38051">
        <v>192.7868</v>
      </c>
      <c r="I38051">
        <f t="shared" si="1188"/>
        <v>5.4618709366951119</v>
      </c>
      <c r="J38051">
        <f t="shared" si="1189"/>
        <v>7.6151623208948536</v>
      </c>
    </row>
    <row r="38052" spans="1:10" x14ac:dyDescent="0.25">
      <c r="A38052">
        <v>203270.7537</v>
      </c>
      <c r="B38052">
        <v>2555061.5133000002</v>
      </c>
      <c r="C38052">
        <v>192.8</v>
      </c>
      <c r="I38052">
        <f t="shared" si="1188"/>
        <v>5.4534031390485094</v>
      </c>
      <c r="J38052">
        <f t="shared" si="1189"/>
        <v>7.7648821075704859</v>
      </c>
    </row>
    <row r="38053" spans="1:10" x14ac:dyDescent="0.25">
      <c r="A38053">
        <v>203270.78450000001</v>
      </c>
      <c r="B38053">
        <v>2555061.5145999999</v>
      </c>
      <c r="C38053">
        <v>192.81299999999999</v>
      </c>
      <c r="I38053">
        <f t="shared" si="1188"/>
        <v>5.4584143650499017</v>
      </c>
      <c r="J38053">
        <f t="shared" si="1189"/>
        <v>8.074583205336566</v>
      </c>
    </row>
    <row r="38054" spans="1:10" x14ac:dyDescent="0.25">
      <c r="A38054">
        <v>203270.79699999999</v>
      </c>
      <c r="B38054">
        <v>2555061.5035999999</v>
      </c>
      <c r="C38054">
        <v>192.815</v>
      </c>
      <c r="I38054">
        <f t="shared" si="1188"/>
        <v>5.4641117857213111</v>
      </c>
      <c r="J38054">
        <f t="shared" si="1189"/>
        <v>8.3924320198733255</v>
      </c>
    </row>
    <row r="38055" spans="1:10" x14ac:dyDescent="0.25">
      <c r="A38055">
        <v>203270.8089</v>
      </c>
      <c r="B38055">
        <v>2555061.4920999999</v>
      </c>
      <c r="C38055">
        <v>192.81639999999999</v>
      </c>
      <c r="I38055">
        <f t="shared" si="1188"/>
        <v>5.4550718746392475</v>
      </c>
      <c r="J38055">
        <f t="shared" si="1189"/>
        <v>8.5391790873950271</v>
      </c>
    </row>
    <row r="38056" spans="1:10" x14ac:dyDescent="0.25">
      <c r="A38056">
        <v>203270.84160000001</v>
      </c>
      <c r="B38056">
        <v>2555061.4942999999</v>
      </c>
      <c r="C38056">
        <v>192.82929999999999</v>
      </c>
      <c r="I38056">
        <f t="shared" si="1188"/>
        <v>5.4454830104651828</v>
      </c>
      <c r="J38056">
        <f t="shared" si="1189"/>
        <v>8.6809662743545033</v>
      </c>
    </row>
    <row r="38057" spans="1:10" x14ac:dyDescent="0.25">
      <c r="A38057">
        <v>203270.864</v>
      </c>
      <c r="B38057">
        <v>2555061.4895000001</v>
      </c>
      <c r="C38057">
        <v>192.83770000000001</v>
      </c>
      <c r="I38057">
        <f t="shared" si="1188"/>
        <v>5.4526871583792795</v>
      </c>
      <c r="J38057">
        <f t="shared" si="1189"/>
        <v>9.0171480185269246</v>
      </c>
    </row>
    <row r="38058" spans="1:10" x14ac:dyDescent="0.25">
      <c r="A38058">
        <v>203270.88329999999</v>
      </c>
      <c r="B38058">
        <v>2555061.4826000002</v>
      </c>
      <c r="C38058">
        <v>192.84190000000001</v>
      </c>
      <c r="I38058">
        <f t="shared" si="1188"/>
        <v>5.4515052278882363</v>
      </c>
      <c r="J38058">
        <f t="shared" si="1189"/>
        <v>9.2575718773186821</v>
      </c>
    </row>
    <row r="38059" spans="1:10" x14ac:dyDescent="0.25">
      <c r="A38059">
        <v>203270.9039</v>
      </c>
      <c r="B38059">
        <v>2555061.4764999999</v>
      </c>
      <c r="C38059">
        <v>192.84780000000001</v>
      </c>
      <c r="I38059">
        <f t="shared" si="1188"/>
        <v>5.4478372452308133</v>
      </c>
      <c r="J38059">
        <f t="shared" si="1189"/>
        <v>9.469584052240819</v>
      </c>
    </row>
    <row r="38060" spans="1:10" x14ac:dyDescent="0.25">
      <c r="A38060">
        <v>203270.66870000001</v>
      </c>
      <c r="B38060">
        <v>2555061.5285</v>
      </c>
      <c r="C38060">
        <v>192.76650000000001</v>
      </c>
      <c r="I38060">
        <f t="shared" si="1188"/>
        <v>5.4452513125494075</v>
      </c>
      <c r="J38060">
        <f t="shared" si="1189"/>
        <v>9.6939472991174398</v>
      </c>
    </row>
    <row r="38061" spans="1:10" x14ac:dyDescent="0.25">
      <c r="A38061">
        <v>203270.6918</v>
      </c>
      <c r="B38061">
        <v>2555061.5252</v>
      </c>
      <c r="C38061">
        <v>192.77600000000001</v>
      </c>
      <c r="I38061">
        <f t="shared" si="1188"/>
        <v>5.4622060688265242</v>
      </c>
      <c r="J38061">
        <f t="shared" si="1189"/>
        <v>7.1693825557438942</v>
      </c>
    </row>
    <row r="38062" spans="1:10" x14ac:dyDescent="0.25">
      <c r="A38062">
        <v>203270.71530000001</v>
      </c>
      <c r="B38062">
        <v>2555061.5219999999</v>
      </c>
      <c r="C38062">
        <v>192.78489999999999</v>
      </c>
      <c r="I38062">
        <f t="shared" si="1188"/>
        <v>5.4618646521594094</v>
      </c>
      <c r="J38062">
        <f t="shared" si="1189"/>
        <v>7.4141315444014708</v>
      </c>
    </row>
    <row r="38063" spans="1:10" x14ac:dyDescent="0.25">
      <c r="A38063">
        <v>203270.7261</v>
      </c>
      <c r="B38063">
        <v>2555061.5099999998</v>
      </c>
      <c r="C38063">
        <v>192.78569999999999</v>
      </c>
      <c r="I38063">
        <f t="shared" si="1188"/>
        <v>5.4617753420366064</v>
      </c>
      <c r="J38063">
        <f t="shared" si="1189"/>
        <v>7.6629255513738599</v>
      </c>
    </row>
    <row r="38064" spans="1:10" x14ac:dyDescent="0.25">
      <c r="A38064">
        <v>203270.7635</v>
      </c>
      <c r="B38064">
        <v>2555061.5159999998</v>
      </c>
      <c r="C38064">
        <v>192.7998</v>
      </c>
      <c r="I38064">
        <f t="shared" si="1188"/>
        <v>5.4513365155476858</v>
      </c>
      <c r="J38064">
        <f t="shared" si="1189"/>
        <v>7.7922425003616524</v>
      </c>
    </row>
    <row r="38065" spans="1:10" x14ac:dyDescent="0.25">
      <c r="A38065">
        <v>203270.78090000001</v>
      </c>
      <c r="B38065">
        <v>2555061.5082999999</v>
      </c>
      <c r="C38065">
        <v>192.80609999999999</v>
      </c>
      <c r="I38065">
        <f t="shared" si="1188"/>
        <v>5.4624720819703017</v>
      </c>
      <c r="J38065">
        <f t="shared" si="1189"/>
        <v>8.1723782973131449</v>
      </c>
    </row>
    <row r="38066" spans="1:10" x14ac:dyDescent="0.25">
      <c r="A38066">
        <v>203270.7991</v>
      </c>
      <c r="B38066">
        <v>2555061.5011</v>
      </c>
      <c r="C38066">
        <v>192.81200000000001</v>
      </c>
      <c r="I38066">
        <f t="shared" si="1188"/>
        <v>5.4573544595141863</v>
      </c>
      <c r="J38066">
        <f t="shared" si="1189"/>
        <v>8.3646946628724947</v>
      </c>
    </row>
    <row r="38067" spans="1:10" x14ac:dyDescent="0.25">
      <c r="A38067">
        <v>203270.81820000001</v>
      </c>
      <c r="B38067">
        <v>2555061.4944000002</v>
      </c>
      <c r="C38067">
        <v>192.81630000000001</v>
      </c>
      <c r="I38067">
        <f t="shared" si="1188"/>
        <v>5.4529119576703344</v>
      </c>
      <c r="J38067">
        <f t="shared" si="1189"/>
        <v>8.5649004516243537</v>
      </c>
    </row>
    <row r="38068" spans="1:10" x14ac:dyDescent="0.25">
      <c r="A38068">
        <v>203270.85269999999</v>
      </c>
      <c r="B38068">
        <v>2555061.4977000002</v>
      </c>
      <c r="C38068">
        <v>192.83009999999999</v>
      </c>
      <c r="I38068">
        <f t="shared" si="1188"/>
        <v>5.4491675144309912</v>
      </c>
      <c r="J38068">
        <f t="shared" si="1189"/>
        <v>8.7739817218513849</v>
      </c>
    </row>
    <row r="38069" spans="1:10" x14ac:dyDescent="0.25">
      <c r="A38069">
        <v>203270.87090000001</v>
      </c>
      <c r="B38069">
        <v>2555061.4901000001</v>
      </c>
      <c r="C38069">
        <v>192.83680000000001</v>
      </c>
      <c r="I38069">
        <f t="shared" si="1188"/>
        <v>5.4577948092708164</v>
      </c>
      <c r="J38069">
        <f t="shared" si="1189"/>
        <v>9.1266412880931824</v>
      </c>
    </row>
    <row r="38070" spans="1:10" x14ac:dyDescent="0.25">
      <c r="A38070">
        <v>203270.89</v>
      </c>
      <c r="B38070">
        <v>2555061.483</v>
      </c>
      <c r="C38070">
        <v>192.84200000000001</v>
      </c>
      <c r="I38070">
        <f t="shared" si="1188"/>
        <v>5.4532115692278147</v>
      </c>
      <c r="J38070">
        <f t="shared" si="1189"/>
        <v>9.3281103657639335</v>
      </c>
    </row>
    <row r="38071" spans="1:10" x14ac:dyDescent="0.25">
      <c r="A38071">
        <v>203270.90789999999</v>
      </c>
      <c r="B38071">
        <v>2555061.4750999999</v>
      </c>
      <c r="C38071">
        <v>192.84479999999999</v>
      </c>
      <c r="I38071">
        <f t="shared" si="1188"/>
        <v>5.4493380330343655</v>
      </c>
      <c r="J38071">
        <f t="shared" si="1189"/>
        <v>9.5383777434976764</v>
      </c>
    </row>
    <row r="38072" spans="1:10" x14ac:dyDescent="0.25">
      <c r="A38072">
        <v>203270.65849999999</v>
      </c>
      <c r="B38072">
        <v>2555061.5252999999</v>
      </c>
      <c r="C38072">
        <v>192.75810000000001</v>
      </c>
      <c r="I38072">
        <f t="shared" si="1188"/>
        <v>5.4445464473482454</v>
      </c>
      <c r="J38072">
        <f t="shared" si="1189"/>
        <v>9.7379211299687967</v>
      </c>
    </row>
    <row r="38073" spans="1:10" x14ac:dyDescent="0.25">
      <c r="A38073">
        <v>203270.6893</v>
      </c>
      <c r="B38073">
        <v>2555061.5274</v>
      </c>
      <c r="C38073">
        <v>192.77209999999999</v>
      </c>
      <c r="I38073">
        <f t="shared" si="1188"/>
        <v>5.4577667535956742</v>
      </c>
      <c r="J38073">
        <f t="shared" si="1189"/>
        <v>7.067332427097881</v>
      </c>
    </row>
    <row r="38074" spans="1:10" x14ac:dyDescent="0.25">
      <c r="A38074">
        <v>203270.70860000001</v>
      </c>
      <c r="B38074">
        <v>2555061.5211999998</v>
      </c>
      <c r="C38074">
        <v>192.77799999999999</v>
      </c>
      <c r="I38074">
        <f t="shared" si="1188"/>
        <v>5.4637243569176626</v>
      </c>
      <c r="J38074">
        <f t="shared" si="1189"/>
        <v>7.3851572624658246</v>
      </c>
    </row>
    <row r="38075" spans="1:10" x14ac:dyDescent="0.25">
      <c r="A38075">
        <v>203270.726</v>
      </c>
      <c r="B38075">
        <v>2555061.5137999998</v>
      </c>
      <c r="C38075">
        <v>192.78020000000001</v>
      </c>
      <c r="I38075">
        <f t="shared" si="1188"/>
        <v>5.4600929842330315</v>
      </c>
      <c r="J38075">
        <f t="shared" si="1189"/>
        <v>7.5943659958226704</v>
      </c>
    </row>
    <row r="38076" spans="1:10" x14ac:dyDescent="0.25">
      <c r="A38076">
        <v>203270.74710000001</v>
      </c>
      <c r="B38076">
        <v>2555061.5088</v>
      </c>
      <c r="C38076">
        <v>192.7885</v>
      </c>
      <c r="I38076">
        <f t="shared" si="1188"/>
        <v>5.455087903638784</v>
      </c>
      <c r="J38076">
        <f t="shared" si="1189"/>
        <v>7.7857905421529097</v>
      </c>
    </row>
    <row r="38077" spans="1:10" x14ac:dyDescent="0.25">
      <c r="A38077">
        <v>203270.77439999999</v>
      </c>
      <c r="B38077">
        <v>2555061.5077999998</v>
      </c>
      <c r="C38077">
        <v>192.79949999999999</v>
      </c>
      <c r="I38077">
        <f t="shared" si="1188"/>
        <v>5.4530351225400846</v>
      </c>
      <c r="J38077">
        <f t="shared" si="1189"/>
        <v>8.0125649427807701</v>
      </c>
    </row>
    <row r="38078" spans="1:10" x14ac:dyDescent="0.25">
      <c r="A38078">
        <v>203270.79680000001</v>
      </c>
      <c r="B38078">
        <v>2555061.5035000001</v>
      </c>
      <c r="C38078">
        <v>192.80699999999999</v>
      </c>
      <c r="I38078">
        <f t="shared" si="1188"/>
        <v>5.4559179058950873</v>
      </c>
      <c r="J38078">
        <f t="shared" si="1189"/>
        <v>8.2979243451983393</v>
      </c>
    </row>
    <row r="38079" spans="1:10" x14ac:dyDescent="0.25">
      <c r="A38079">
        <v>203270.8156</v>
      </c>
      <c r="B38079">
        <v>2555061.4964999999</v>
      </c>
      <c r="C38079">
        <v>192.81229999999999</v>
      </c>
      <c r="I38079">
        <f t="shared" si="1188"/>
        <v>5.4549432892876819</v>
      </c>
      <c r="J38079">
        <f t="shared" si="1189"/>
        <v>8.5372576437294754</v>
      </c>
    </row>
    <row r="38080" spans="1:10" x14ac:dyDescent="0.25">
      <c r="A38080">
        <v>203270.8518</v>
      </c>
      <c r="B38080">
        <v>2555061.5010000002</v>
      </c>
      <c r="C38080">
        <v>192.827</v>
      </c>
      <c r="I38080">
        <f t="shared" si="1188"/>
        <v>5.4508471091200841</v>
      </c>
      <c r="J38080">
        <f t="shared" si="1189"/>
        <v>8.7436049402378302</v>
      </c>
    </row>
    <row r="38081" spans="1:10" x14ac:dyDescent="0.25">
      <c r="A38081">
        <v>203270.86919999999</v>
      </c>
      <c r="B38081">
        <v>2555061.4929</v>
      </c>
      <c r="C38081">
        <v>192.83269999999999</v>
      </c>
      <c r="I38081">
        <f t="shared" si="1188"/>
        <v>5.4609104588829736</v>
      </c>
      <c r="J38081">
        <f t="shared" si="1189"/>
        <v>9.1118261588524092</v>
      </c>
    </row>
    <row r="38082" spans="1:10" x14ac:dyDescent="0.25">
      <c r="A38082">
        <v>203270.8854</v>
      </c>
      <c r="B38082">
        <v>2555061.4840000002</v>
      </c>
      <c r="C38082">
        <v>192.83510000000001</v>
      </c>
      <c r="I38082">
        <f t="shared" si="1188"/>
        <v>5.4556994095756934</v>
      </c>
      <c r="J38082">
        <f t="shared" si="1189"/>
        <v>9.3057267493796445</v>
      </c>
    </row>
    <row r="38083" spans="1:10" x14ac:dyDescent="0.25">
      <c r="A38083">
        <v>203270.9057</v>
      </c>
      <c r="B38083">
        <v>2555061.4775999999</v>
      </c>
      <c r="C38083">
        <v>192.8408</v>
      </c>
      <c r="I38083">
        <f t="shared" ref="I38083:I38146" si="1190">((A38082-$E$2)^2+(B38082-$F$2)^2)^(1/2)</f>
        <v>5.4495639788894925</v>
      </c>
      <c r="J38083">
        <f t="shared" ref="J38083:J38146" si="1191">(90-DEGREES(ATAN((B38082-$F$2)/(A38082-$E$2))))</f>
        <v>9.4889405347898048</v>
      </c>
    </row>
    <row r="38084" spans="1:10" x14ac:dyDescent="0.25">
      <c r="A38084">
        <v>203270.67290000001</v>
      </c>
      <c r="B38084">
        <v>2555061.5276000001</v>
      </c>
      <c r="C38084">
        <v>192.76259999999999</v>
      </c>
      <c r="I38084">
        <f t="shared" si="1190"/>
        <v>5.4466389311898666</v>
      </c>
      <c r="J38084">
        <f t="shared" si="1191"/>
        <v>9.7106635280617013</v>
      </c>
    </row>
    <row r="38085" spans="1:10" x14ac:dyDescent="0.25">
      <c r="A38085">
        <v>203270.69200000001</v>
      </c>
      <c r="B38085">
        <v>2555061.5214999998</v>
      </c>
      <c r="C38085">
        <v>192.76660000000001</v>
      </c>
      <c r="I38085">
        <f t="shared" si="1190"/>
        <v>5.4618389549444855</v>
      </c>
      <c r="J38085">
        <f t="shared" si="1191"/>
        <v>7.214275212968829</v>
      </c>
    </row>
    <row r="38086" spans="1:10" x14ac:dyDescent="0.25">
      <c r="A38086">
        <v>203270.70800000001</v>
      </c>
      <c r="B38086">
        <v>2555061.5131000001</v>
      </c>
      <c r="C38086">
        <v>192.7722</v>
      </c>
      <c r="I38086">
        <f t="shared" si="1190"/>
        <v>5.4582214361447772</v>
      </c>
      <c r="J38086">
        <f t="shared" si="1191"/>
        <v>7.4212252738320217</v>
      </c>
    </row>
    <row r="38087" spans="1:10" x14ac:dyDescent="0.25">
      <c r="A38087">
        <v>203270.7316</v>
      </c>
      <c r="B38087">
        <v>2555061.5098999999</v>
      </c>
      <c r="C38087">
        <v>192.78100000000001</v>
      </c>
      <c r="I38087">
        <f t="shared" si="1190"/>
        <v>5.4519847587130172</v>
      </c>
      <c r="J38087">
        <f t="shared" si="1191"/>
        <v>7.5993657297638464</v>
      </c>
    </row>
    <row r="38088" spans="1:10" x14ac:dyDescent="0.25">
      <c r="A38088">
        <v>203270.76689999999</v>
      </c>
      <c r="B38088">
        <v>2555061.5145</v>
      </c>
      <c r="C38088">
        <v>192.79230000000001</v>
      </c>
      <c r="I38088">
        <f t="shared" si="1190"/>
        <v>5.4519858737507407</v>
      </c>
      <c r="J38088">
        <f t="shared" si="1191"/>
        <v>7.8496516452602663</v>
      </c>
    </row>
    <row r="38089" spans="1:10" x14ac:dyDescent="0.25">
      <c r="A38089">
        <v>203270.78099999999</v>
      </c>
      <c r="B38089">
        <v>2555061.5044999998</v>
      </c>
      <c r="C38089">
        <v>192.79730000000001</v>
      </c>
      <c r="I38089">
        <f t="shared" si="1190"/>
        <v>5.4614718033385223</v>
      </c>
      <c r="J38089">
        <f t="shared" si="1191"/>
        <v>8.2099221019546604</v>
      </c>
    </row>
    <row r="38090" spans="1:10" x14ac:dyDescent="0.25">
      <c r="A38090">
        <v>203270.80499999999</v>
      </c>
      <c r="B38090">
        <v>2555061.5011999998</v>
      </c>
      <c r="C38090">
        <v>192.80699999999999</v>
      </c>
      <c r="I38090">
        <f t="shared" si="1190"/>
        <v>5.4536094695212238</v>
      </c>
      <c r="J38090">
        <f t="shared" si="1191"/>
        <v>8.3715418116773606</v>
      </c>
    </row>
    <row r="38091" spans="1:10" x14ac:dyDescent="0.25">
      <c r="A38091">
        <v>203270.8333</v>
      </c>
      <c r="B38091">
        <v>2555061.5005000001</v>
      </c>
      <c r="C38091">
        <v>192.81649999999999</v>
      </c>
      <c r="I38091">
        <f t="shared" si="1190"/>
        <v>5.4538926315297536</v>
      </c>
      <c r="J38091">
        <f t="shared" si="1191"/>
        <v>8.6260351192596971</v>
      </c>
    </row>
    <row r="38092" spans="1:10" x14ac:dyDescent="0.25">
      <c r="A38092">
        <v>203270.85769999999</v>
      </c>
      <c r="B38092">
        <v>2555061.4970999998</v>
      </c>
      <c r="C38092">
        <v>192.82329999999999</v>
      </c>
      <c r="I38092">
        <f t="shared" si="1190"/>
        <v>5.4575173787211968</v>
      </c>
      <c r="J38092">
        <f t="shared" si="1191"/>
        <v>8.9208855887237632</v>
      </c>
    </row>
    <row r="38093" spans="1:10" x14ac:dyDescent="0.25">
      <c r="A38093">
        <v>203270.8855</v>
      </c>
      <c r="B38093">
        <v>2555061.4958000001</v>
      </c>
      <c r="C38093">
        <v>192.8357</v>
      </c>
      <c r="I38093">
        <f t="shared" si="1190"/>
        <v>5.4579978101901858</v>
      </c>
      <c r="J38093">
        <f t="shared" si="1191"/>
        <v>9.1794637757447788</v>
      </c>
    </row>
    <row r="38094" spans="1:10" x14ac:dyDescent="0.25">
      <c r="A38094">
        <v>203270.8988</v>
      </c>
      <c r="B38094">
        <v>2555061.4849</v>
      </c>
      <c r="C38094">
        <v>192.83850000000001</v>
      </c>
      <c r="I38094">
        <f t="shared" si="1190"/>
        <v>5.461219322622525</v>
      </c>
      <c r="J38094">
        <f t="shared" si="1191"/>
        <v>9.4695662582444129</v>
      </c>
    </row>
    <row r="38095" spans="1:10" x14ac:dyDescent="0.25">
      <c r="A38095">
        <v>203270.91130000001</v>
      </c>
      <c r="B38095">
        <v>2555061.4734999998</v>
      </c>
      <c r="C38095">
        <v>192.83789999999999</v>
      </c>
      <c r="I38095">
        <f t="shared" si="1190"/>
        <v>5.4526764115051938</v>
      </c>
      <c r="J38095">
        <f t="shared" si="1191"/>
        <v>9.6262599129234019</v>
      </c>
    </row>
    <row r="38096" spans="1:10" x14ac:dyDescent="0.25">
      <c r="A38096">
        <v>203270.9376</v>
      </c>
      <c r="B38096">
        <v>2555061.4707999998</v>
      </c>
      <c r="C38096">
        <v>192.84819999999999</v>
      </c>
      <c r="I38096">
        <f t="shared" si="1190"/>
        <v>5.4435457871269302</v>
      </c>
      <c r="J38096">
        <f t="shared" si="1191"/>
        <v>9.7760405168988029</v>
      </c>
    </row>
    <row r="38097" spans="1:10" x14ac:dyDescent="0.25">
      <c r="A38097">
        <v>203270.6777</v>
      </c>
      <c r="B38097">
        <v>2555061.5269999998</v>
      </c>
      <c r="C38097">
        <v>192.76159999999999</v>
      </c>
      <c r="I38097">
        <f t="shared" si="1190"/>
        <v>5.4454145476533213</v>
      </c>
      <c r="J38097">
        <f t="shared" si="1191"/>
        <v>10.053571440397761</v>
      </c>
    </row>
    <row r="38098" spans="1:10" x14ac:dyDescent="0.25">
      <c r="A38098">
        <v>203270.69140000001</v>
      </c>
      <c r="B38098">
        <v>2555061.5172000001</v>
      </c>
      <c r="C38098">
        <v>192.7611</v>
      </c>
      <c r="I38098">
        <f t="shared" si="1190"/>
        <v>5.4618486326196622</v>
      </c>
      <c r="J38098">
        <f t="shared" si="1191"/>
        <v>7.2650198832058663</v>
      </c>
    </row>
    <row r="38099" spans="1:10" x14ac:dyDescent="0.25">
      <c r="A38099">
        <v>203270.70929999999</v>
      </c>
      <c r="B38099">
        <v>2555061.5101999999</v>
      </c>
      <c r="C38099">
        <v>192.76589999999999</v>
      </c>
      <c r="I38099">
        <f t="shared" si="1190"/>
        <v>5.4538799582913109</v>
      </c>
      <c r="J38099">
        <f t="shared" si="1191"/>
        <v>7.4208095354667734</v>
      </c>
    </row>
    <row r="38100" spans="1:10" x14ac:dyDescent="0.25">
      <c r="A38100">
        <v>203270.7403</v>
      </c>
      <c r="B38100">
        <v>2555061.5120000001</v>
      </c>
      <c r="C38100">
        <v>192.78149999999999</v>
      </c>
      <c r="I38100">
        <f t="shared" si="1190"/>
        <v>5.4492824047837569</v>
      </c>
      <c r="J38100">
        <f t="shared" si="1191"/>
        <v>7.6169467455795825</v>
      </c>
    </row>
    <row r="38101" spans="1:10" x14ac:dyDescent="0.25">
      <c r="A38101">
        <v>203270.76980000001</v>
      </c>
      <c r="B38101">
        <v>2555061.5125000002</v>
      </c>
      <c r="C38101">
        <v>192.78960000000001</v>
      </c>
      <c r="I38101">
        <f t="shared" si="1190"/>
        <v>5.4552607535563604</v>
      </c>
      <c r="J38101">
        <f t="shared" si="1191"/>
        <v>7.9371579943981487</v>
      </c>
    </row>
    <row r="38102" spans="1:10" x14ac:dyDescent="0.25">
      <c r="A38102">
        <v>203270.788</v>
      </c>
      <c r="B38102">
        <v>2555061.5052999998</v>
      </c>
      <c r="C38102">
        <v>192.7953</v>
      </c>
      <c r="I38102">
        <f t="shared" si="1190"/>
        <v>5.4599073334796779</v>
      </c>
      <c r="J38102">
        <f t="shared" si="1191"/>
        <v>8.2430396271403623</v>
      </c>
    </row>
    <row r="38103" spans="1:10" x14ac:dyDescent="0.25">
      <c r="A38103">
        <v>203270.81690000001</v>
      </c>
      <c r="B38103">
        <v>2555061.5052</v>
      </c>
      <c r="C38103">
        <v>192.8083</v>
      </c>
      <c r="I38103">
        <f t="shared" si="1190"/>
        <v>5.4554243360604655</v>
      </c>
      <c r="J38103">
        <f t="shared" si="1191"/>
        <v>8.4430529547389597</v>
      </c>
    </row>
    <row r="38104" spans="1:10" x14ac:dyDescent="0.25">
      <c r="A38104">
        <v>203270.8431</v>
      </c>
      <c r="B38104">
        <v>2555061.5030999999</v>
      </c>
      <c r="C38104">
        <v>192.81610000000001</v>
      </c>
      <c r="I38104">
        <f t="shared" si="1190"/>
        <v>5.4596436191680615</v>
      </c>
      <c r="J38104">
        <f t="shared" si="1191"/>
        <v>8.7432101225114138</v>
      </c>
    </row>
    <row r="38105" spans="1:10" x14ac:dyDescent="0.25">
      <c r="A38105">
        <v>203270.85800000001</v>
      </c>
      <c r="B38105">
        <v>2555061.4934</v>
      </c>
      <c r="C38105">
        <v>192.81890000000001</v>
      </c>
      <c r="I38105">
        <f t="shared" si="1190"/>
        <v>5.4616134993798058</v>
      </c>
      <c r="J38105">
        <f t="shared" si="1191"/>
        <v>9.0182205561925315</v>
      </c>
    </row>
    <row r="38106" spans="1:10" x14ac:dyDescent="0.25">
      <c r="A38106">
        <v>203270.897</v>
      </c>
      <c r="B38106">
        <v>2555061.4992999998</v>
      </c>
      <c r="C38106">
        <v>192.8365</v>
      </c>
      <c r="I38106">
        <f t="shared" si="1190"/>
        <v>5.4543931246806618</v>
      </c>
      <c r="J38106">
        <f t="shared" si="1191"/>
        <v>9.1887750793798801</v>
      </c>
    </row>
    <row r="38107" spans="1:10" x14ac:dyDescent="0.25">
      <c r="A38107">
        <v>203270.9044</v>
      </c>
      <c r="B38107">
        <v>2555061.4846000001</v>
      </c>
      <c r="C38107">
        <v>192.8348</v>
      </c>
      <c r="I38107">
        <f t="shared" si="1190"/>
        <v>5.4665742550447423</v>
      </c>
      <c r="J38107">
        <f t="shared" si="1191"/>
        <v>9.5824212705257992</v>
      </c>
    </row>
    <row r="38108" spans="1:10" x14ac:dyDescent="0.25">
      <c r="A38108">
        <v>203270.9129</v>
      </c>
      <c r="B38108">
        <v>2555061.4704999998</v>
      </c>
      <c r="C38108">
        <v>192.83699999999999</v>
      </c>
      <c r="I38108">
        <f t="shared" si="1190"/>
        <v>5.4533199171757101</v>
      </c>
      <c r="J38108">
        <f t="shared" si="1191"/>
        <v>9.6847954322539351</v>
      </c>
    </row>
    <row r="38109" spans="1:10" x14ac:dyDescent="0.25">
      <c r="A38109">
        <v>203270.93969999999</v>
      </c>
      <c r="B38109">
        <v>2555061.4682</v>
      </c>
      <c r="C38109">
        <v>192.8441</v>
      </c>
      <c r="I38109">
        <f t="shared" si="1190"/>
        <v>5.4408614259369585</v>
      </c>
      <c r="J38109">
        <f t="shared" si="1191"/>
        <v>9.7980091130175992</v>
      </c>
    </row>
    <row r="38110" spans="1:10" x14ac:dyDescent="0.25">
      <c r="A38110">
        <v>203270.6617</v>
      </c>
      <c r="B38110">
        <v>2555061.5353000001</v>
      </c>
      <c r="C38110">
        <v>192.75120000000001</v>
      </c>
      <c r="I38110">
        <f t="shared" si="1190"/>
        <v>5.4432216497387342</v>
      </c>
      <c r="J38110">
        <f t="shared" si="1191"/>
        <v>10.08011435394647</v>
      </c>
    </row>
    <row r="38111" spans="1:10" x14ac:dyDescent="0.25">
      <c r="A38111">
        <v>203270.67749999999</v>
      </c>
      <c r="B38111">
        <v>2555061.5268999999</v>
      </c>
      <c r="C38111">
        <v>192.7577</v>
      </c>
      <c r="I38111">
        <f t="shared" si="1190"/>
        <v>5.4680848365112897</v>
      </c>
      <c r="J38111">
        <f t="shared" si="1191"/>
        <v>7.0877160221595261</v>
      </c>
    </row>
    <row r="38112" spans="1:10" x14ac:dyDescent="0.25">
      <c r="A38112">
        <v>203270.68969999999</v>
      </c>
      <c r="B38112">
        <v>2555061.5159999998</v>
      </c>
      <c r="C38112">
        <v>192.7561</v>
      </c>
      <c r="I38112">
        <f t="shared" si="1190"/>
        <v>5.4617241469591766</v>
      </c>
      <c r="J38112">
        <f t="shared" si="1191"/>
        <v>7.2630713034926515</v>
      </c>
    </row>
    <row r="38113" spans="1:10" x14ac:dyDescent="0.25">
      <c r="A38113">
        <v>203270.70670000001</v>
      </c>
      <c r="B38113">
        <v>2555061.5084000002</v>
      </c>
      <c r="C38113">
        <v>192.76060000000001</v>
      </c>
      <c r="I38113">
        <f t="shared" si="1190"/>
        <v>5.4524706589110439</v>
      </c>
      <c r="J38113">
        <f t="shared" si="1191"/>
        <v>7.4047238157696995</v>
      </c>
    </row>
    <row r="38114" spans="1:10" x14ac:dyDescent="0.25">
      <c r="A38114">
        <v>203270.7494</v>
      </c>
      <c r="B38114">
        <v>2555061.5181</v>
      </c>
      <c r="C38114">
        <v>192.78270000000001</v>
      </c>
      <c r="I38114">
        <f t="shared" si="1190"/>
        <v>5.4471541606573552</v>
      </c>
      <c r="J38114">
        <f t="shared" si="1191"/>
        <v>7.5923496024817609</v>
      </c>
    </row>
    <row r="38115" spans="1:10" x14ac:dyDescent="0.25">
      <c r="A38115">
        <v>203270.7721</v>
      </c>
      <c r="B38115">
        <v>2555061.514</v>
      </c>
      <c r="C38115">
        <v>192.7869</v>
      </c>
      <c r="I38115">
        <f t="shared" si="1190"/>
        <v>5.4625650172800304</v>
      </c>
      <c r="J38115">
        <f t="shared" si="1191"/>
        <v>8.0228567350611399</v>
      </c>
    </row>
    <row r="38116" spans="1:10" x14ac:dyDescent="0.25">
      <c r="A38116">
        <v>203270.79240000001</v>
      </c>
      <c r="B38116">
        <v>2555061.5082999999</v>
      </c>
      <c r="C38116">
        <v>192.7938</v>
      </c>
      <c r="I38116">
        <f t="shared" si="1190"/>
        <v>5.4617219819209097</v>
      </c>
      <c r="J38116">
        <f t="shared" si="1191"/>
        <v>8.2646622766537945</v>
      </c>
    </row>
    <row r="38117" spans="1:10" x14ac:dyDescent="0.25">
      <c r="A38117">
        <v>203270.81460000001</v>
      </c>
      <c r="B38117">
        <v>2555061.5035999999</v>
      </c>
      <c r="C38117">
        <v>192.80289999999999</v>
      </c>
      <c r="I38117">
        <f t="shared" si="1190"/>
        <v>5.4590392604165192</v>
      </c>
      <c r="J38117">
        <f t="shared" si="1191"/>
        <v>8.484109933027554</v>
      </c>
    </row>
    <row r="38118" spans="1:10" x14ac:dyDescent="0.25">
      <c r="A38118">
        <v>203270.8413</v>
      </c>
      <c r="B38118">
        <v>2555061.5019</v>
      </c>
      <c r="C38118">
        <v>192.81110000000001</v>
      </c>
      <c r="I38118">
        <f t="shared" si="1190"/>
        <v>5.4577129750028908</v>
      </c>
      <c r="J38118">
        <f t="shared" si="1191"/>
        <v>8.7218982582022164</v>
      </c>
    </row>
    <row r="38119" spans="1:10" x14ac:dyDescent="0.25">
      <c r="A38119">
        <v>203270.8553</v>
      </c>
      <c r="B38119">
        <v>2555061.4915999998</v>
      </c>
      <c r="C38119">
        <v>192.8135</v>
      </c>
      <c r="I38119">
        <f t="shared" si="1190"/>
        <v>5.4601464173141068</v>
      </c>
      <c r="J38119">
        <f t="shared" si="1191"/>
        <v>9.0015396294006251</v>
      </c>
    </row>
    <row r="38120" spans="1:10" x14ac:dyDescent="0.25">
      <c r="A38120">
        <v>203270.89360000001</v>
      </c>
      <c r="B38120">
        <v>2555061.4970999998</v>
      </c>
      <c r="C38120">
        <v>192.8306</v>
      </c>
      <c r="I38120">
        <f t="shared" si="1190"/>
        <v>5.4521855843661395</v>
      </c>
      <c r="J38120">
        <f t="shared" si="1191"/>
        <v>9.1637861165739309</v>
      </c>
    </row>
    <row r="38121" spans="1:10" x14ac:dyDescent="0.25">
      <c r="A38121">
        <v>203270.90429999999</v>
      </c>
      <c r="B38121">
        <v>2555061.4844999998</v>
      </c>
      <c r="C38121">
        <v>192.8306</v>
      </c>
      <c r="I38121">
        <f t="shared" si="1190"/>
        <v>5.4638397822476366</v>
      </c>
      <c r="J38121">
        <f t="shared" si="1191"/>
        <v>9.5511054953285992</v>
      </c>
    </row>
    <row r="38122" spans="1:10" x14ac:dyDescent="0.25">
      <c r="A38122">
        <v>203270.9094</v>
      </c>
      <c r="B38122">
        <v>2555061.4682999998</v>
      </c>
      <c r="C38122">
        <v>192.83109999999999</v>
      </c>
      <c r="I38122">
        <f t="shared" si="1190"/>
        <v>5.4532045199017229</v>
      </c>
      <c r="J38122">
        <f t="shared" si="1191"/>
        <v>9.683936479694097</v>
      </c>
    </row>
    <row r="38123" spans="1:10" x14ac:dyDescent="0.25">
      <c r="A38123">
        <v>203270.93960000001</v>
      </c>
      <c r="B38123">
        <v>2555061.4682</v>
      </c>
      <c r="C38123">
        <v>192.8398</v>
      </c>
      <c r="I38123">
        <f t="shared" si="1190"/>
        <v>5.4380987712980646</v>
      </c>
      <c r="J38123">
        <f t="shared" si="1191"/>
        <v>9.7656155344462121</v>
      </c>
    </row>
    <row r="38124" spans="1:10" x14ac:dyDescent="0.25">
      <c r="A38124">
        <v>203270.6727</v>
      </c>
      <c r="B38124">
        <v>2555061.5351999998</v>
      </c>
      <c r="C38124">
        <v>192.75069999999999</v>
      </c>
      <c r="I38124">
        <f t="shared" si="1190"/>
        <v>5.4432041481310316</v>
      </c>
      <c r="J38124">
        <f t="shared" si="1191"/>
        <v>10.079077991066399</v>
      </c>
    </row>
    <row r="38125" spans="1:10" x14ac:dyDescent="0.25">
      <c r="A38125">
        <v>203270.68220000001</v>
      </c>
      <c r="B38125">
        <v>2555061.5225</v>
      </c>
      <c r="C38125">
        <v>192.7527</v>
      </c>
      <c r="I38125">
        <f t="shared" si="1190"/>
        <v>5.4693537941947818</v>
      </c>
      <c r="J38125">
        <f t="shared" si="1191"/>
        <v>7.2021984355700397</v>
      </c>
    </row>
    <row r="38126" spans="1:10" x14ac:dyDescent="0.25">
      <c r="A38126">
        <v>203270.701</v>
      </c>
      <c r="B38126">
        <v>2555061.5159999998</v>
      </c>
      <c r="C38126">
        <v>192.75829999999999</v>
      </c>
      <c r="I38126">
        <f t="shared" si="1190"/>
        <v>5.4579561456431867</v>
      </c>
      <c r="J38126">
        <f t="shared" si="1191"/>
        <v>7.3178539817449746</v>
      </c>
    </row>
    <row r="38127" spans="1:10" x14ac:dyDescent="0.25">
      <c r="A38127">
        <v>203270.71280000001</v>
      </c>
      <c r="B38127">
        <v>2555061.5049000001</v>
      </c>
      <c r="C38127">
        <v>192.75739999999999</v>
      </c>
      <c r="I38127">
        <f t="shared" si="1190"/>
        <v>5.4539384848294779</v>
      </c>
      <c r="J38127">
        <f t="shared" si="1191"/>
        <v>7.52244487986124</v>
      </c>
    </row>
    <row r="38128" spans="1:10" x14ac:dyDescent="0.25">
      <c r="A38128">
        <v>203270.76370000001</v>
      </c>
      <c r="B38128">
        <v>2555061.5200999998</v>
      </c>
      <c r="C38128">
        <v>192.78219999999999</v>
      </c>
      <c r="I38128">
        <f t="shared" si="1190"/>
        <v>5.4444946917780355</v>
      </c>
      <c r="J38128">
        <f t="shared" si="1191"/>
        <v>7.6608473883446067</v>
      </c>
    </row>
    <row r="38129" spans="1:10" x14ac:dyDescent="0.25">
      <c r="A38129">
        <v>203270.77929999999</v>
      </c>
      <c r="B38129">
        <v>2555061.5110999998</v>
      </c>
      <c r="C38129">
        <v>192.78659999999999</v>
      </c>
      <c r="I38129">
        <f t="shared" si="1190"/>
        <v>5.4665588898807833</v>
      </c>
      <c r="J38129">
        <f t="shared" si="1191"/>
        <v>8.1683445961051007</v>
      </c>
    </row>
    <row r="38130" spans="1:10" x14ac:dyDescent="0.25">
      <c r="A38130">
        <v>203270.8095</v>
      </c>
      <c r="B38130">
        <v>2555061.5118999998</v>
      </c>
      <c r="C38130">
        <v>192.79839999999999</v>
      </c>
      <c r="I38130">
        <f t="shared" si="1190"/>
        <v>5.4598922787607069</v>
      </c>
      <c r="J38130">
        <f t="shared" si="1191"/>
        <v>8.3438085217712654</v>
      </c>
    </row>
    <row r="38131" spans="1:10" x14ac:dyDescent="0.25">
      <c r="A38131">
        <v>203270.82740000001</v>
      </c>
      <c r="B38131">
        <v>2555061.5043000001</v>
      </c>
      <c r="C38131">
        <v>192.8031</v>
      </c>
      <c r="I38131">
        <f t="shared" si="1190"/>
        <v>5.4651472675578017</v>
      </c>
      <c r="J38131">
        <f t="shared" si="1191"/>
        <v>8.6558539353087554</v>
      </c>
    </row>
    <row r="38132" spans="1:10" x14ac:dyDescent="0.25">
      <c r="A38132">
        <v>203270.85149999999</v>
      </c>
      <c r="B38132">
        <v>2555061.5008</v>
      </c>
      <c r="C38132">
        <v>192.81120000000001</v>
      </c>
      <c r="I38132">
        <f t="shared" si="1190"/>
        <v>5.4603602673956155</v>
      </c>
      <c r="J38132">
        <f t="shared" si="1191"/>
        <v>8.8535423115913687</v>
      </c>
    </row>
    <row r="38133" spans="1:10" x14ac:dyDescent="0.25">
      <c r="A38133">
        <v>203270.859</v>
      </c>
      <c r="B38133">
        <v>2555061.4863</v>
      </c>
      <c r="C38133">
        <v>192.81139999999999</v>
      </c>
      <c r="I38133">
        <f t="shared" si="1190"/>
        <v>5.4606654803746215</v>
      </c>
      <c r="J38133">
        <f t="shared" si="1191"/>
        <v>9.1090504645719363</v>
      </c>
    </row>
    <row r="38134" spans="1:10" x14ac:dyDescent="0.25">
      <c r="A38134">
        <v>203270.89139999999</v>
      </c>
      <c r="B38134">
        <v>2555061.4879000001</v>
      </c>
      <c r="C38134">
        <v>192.82249999999999</v>
      </c>
      <c r="I38134">
        <f t="shared" si="1190"/>
        <v>5.4475443355745305</v>
      </c>
      <c r="J38134">
        <f t="shared" si="1191"/>
        <v>9.2110826606411536</v>
      </c>
    </row>
    <row r="38135" spans="1:10" x14ac:dyDescent="0.25">
      <c r="A38135">
        <v>203270.902</v>
      </c>
      <c r="B38135">
        <v>2555061.4752000002</v>
      </c>
      <c r="C38135">
        <v>192.8228</v>
      </c>
      <c r="I38135">
        <f t="shared" si="1190"/>
        <v>5.4544023108733768</v>
      </c>
      <c r="J38135">
        <f t="shared" si="1191"/>
        <v>9.5443513863718152</v>
      </c>
    </row>
    <row r="38136" spans="1:10" x14ac:dyDescent="0.25">
      <c r="A38136">
        <v>203270.913</v>
      </c>
      <c r="B38136">
        <v>2555061.4629000002</v>
      </c>
      <c r="C38136">
        <v>192.82579999999999</v>
      </c>
      <c r="I38136">
        <f t="shared" si="1190"/>
        <v>5.4436501945410374</v>
      </c>
      <c r="J38136">
        <f t="shared" si="1191"/>
        <v>9.6765388548446936</v>
      </c>
    </row>
    <row r="38137" spans="1:10" x14ac:dyDescent="0.25">
      <c r="A38137">
        <v>203270.94200000001</v>
      </c>
      <c r="B38137">
        <v>2555061.4619</v>
      </c>
      <c r="C38137">
        <v>192.8366</v>
      </c>
      <c r="I38137">
        <f t="shared" si="1190"/>
        <v>5.4333894771014606</v>
      </c>
      <c r="J38137">
        <f t="shared" si="1191"/>
        <v>9.8126865931703975</v>
      </c>
    </row>
    <row r="38138" spans="1:10" x14ac:dyDescent="0.25">
      <c r="A38138">
        <v>203270.9754</v>
      </c>
      <c r="B38138">
        <v>2555061.4635000001</v>
      </c>
      <c r="C38138">
        <v>192.8477</v>
      </c>
      <c r="I38138">
        <f t="shared" si="1190"/>
        <v>5.4374224967479501</v>
      </c>
      <c r="J38138">
        <f t="shared" si="1191"/>
        <v>10.115595093904389</v>
      </c>
    </row>
    <row r="38139" spans="1:10" x14ac:dyDescent="0.25">
      <c r="A38139">
        <v>203270.68419999999</v>
      </c>
      <c r="B38139">
        <v>2555061.5277</v>
      </c>
      <c r="C38139">
        <v>192.75110000000001</v>
      </c>
      <c r="I38139">
        <f t="shared" si="1190"/>
        <v>5.4449614148244256</v>
      </c>
      <c r="J38139">
        <f t="shared" si="1191"/>
        <v>10.458635511499267</v>
      </c>
    </row>
    <row r="38140" spans="1:10" x14ac:dyDescent="0.25">
      <c r="A38140">
        <v>203270.69949999999</v>
      </c>
      <c r="B38140">
        <v>2555061.5189</v>
      </c>
      <c r="C38140">
        <v>192.7533</v>
      </c>
      <c r="I38140">
        <f t="shared" si="1190"/>
        <v>5.4633686977803064</v>
      </c>
      <c r="J38140">
        <f t="shared" si="1191"/>
        <v>7.3317114976739362</v>
      </c>
    </row>
    <row r="38141" spans="1:10" x14ac:dyDescent="0.25">
      <c r="A38141">
        <v>203270.70970000001</v>
      </c>
      <c r="B38141">
        <v>2555061.5066</v>
      </c>
      <c r="C38141">
        <v>192.75280000000001</v>
      </c>
      <c r="I38141">
        <f t="shared" si="1190"/>
        <v>5.4566174740771061</v>
      </c>
      <c r="J38141">
        <f t="shared" si="1191"/>
        <v>7.5028436370596552</v>
      </c>
    </row>
    <row r="38142" spans="1:10" x14ac:dyDescent="0.25">
      <c r="A38142">
        <v>203270.76240000001</v>
      </c>
      <c r="B38142">
        <v>2555061.5230999999</v>
      </c>
      <c r="C38142">
        <v>192.7809</v>
      </c>
      <c r="I38142">
        <f t="shared" si="1190"/>
        <v>5.4457672597883588</v>
      </c>
      <c r="J38142">
        <f t="shared" si="1191"/>
        <v>7.6261385449368362</v>
      </c>
    </row>
    <row r="38143" spans="1:10" x14ac:dyDescent="0.25">
      <c r="A38143">
        <v>203270.7739</v>
      </c>
      <c r="B38143">
        <v>2555061.5114000002</v>
      </c>
      <c r="C38143">
        <v>192.78049999999999</v>
      </c>
      <c r="I38143">
        <f t="shared" si="1190"/>
        <v>5.4693440161329692</v>
      </c>
      <c r="J38143">
        <f t="shared" si="1191"/>
        <v>8.1503989394368972</v>
      </c>
    </row>
    <row r="38144" spans="1:10" x14ac:dyDescent="0.25">
      <c r="A38144">
        <v>203270.80900000001</v>
      </c>
      <c r="B38144">
        <v>2555061.5155000002</v>
      </c>
      <c r="C38144">
        <v>192.7944</v>
      </c>
      <c r="I38144">
        <f t="shared" si="1190"/>
        <v>5.4594081520102087</v>
      </c>
      <c r="J38144">
        <f t="shared" si="1191"/>
        <v>8.2872792007089089</v>
      </c>
    </row>
    <row r="38145" spans="1:10" x14ac:dyDescent="0.25">
      <c r="A38145">
        <v>203270.82149999999</v>
      </c>
      <c r="B38145">
        <v>2555061.5043000001</v>
      </c>
      <c r="C38145">
        <v>192.79740000000001</v>
      </c>
      <c r="I38145">
        <f t="shared" si="1190"/>
        <v>5.4686311130361691</v>
      </c>
      <c r="J38145">
        <f t="shared" si="1191"/>
        <v>8.6449985175814561</v>
      </c>
    </row>
    <row r="38146" spans="1:10" x14ac:dyDescent="0.25">
      <c r="A38146">
        <v>203270.83730000001</v>
      </c>
      <c r="B38146">
        <v>2555061.4953000001</v>
      </c>
      <c r="C38146">
        <v>192.8004</v>
      </c>
      <c r="I38146">
        <f t="shared" si="1190"/>
        <v>5.4594553152967551</v>
      </c>
      <c r="J38146">
        <f t="shared" si="1191"/>
        <v>8.7923608690553863</v>
      </c>
    </row>
    <row r="38147" spans="1:10" x14ac:dyDescent="0.25">
      <c r="A38147">
        <v>203270.8573</v>
      </c>
      <c r="B38147">
        <v>2555061.4890000001</v>
      </c>
      <c r="C38147">
        <v>192.8065</v>
      </c>
      <c r="I38147">
        <f t="shared" ref="I38147:I38210" si="1192">((A38146-$E$2)^2+(B38146-$F$2)^2)^(1/2)</f>
        <v>5.4530026388145538</v>
      </c>
      <c r="J38147">
        <f t="shared" ref="J38147:J38210" si="1193">(90-DEGREES(ATAN((B38146-$F$2)/(A38146-$E$2))))</f>
        <v>8.9708786369580622</v>
      </c>
    </row>
    <row r="38148" spans="1:10" x14ac:dyDescent="0.25">
      <c r="A38148">
        <v>203270.87909999999</v>
      </c>
      <c r="B38148">
        <v>2555061.4838</v>
      </c>
      <c r="C38148">
        <v>192.81299999999999</v>
      </c>
      <c r="I38148">
        <f t="shared" si="1192"/>
        <v>5.4499378059583554</v>
      </c>
      <c r="J38148">
        <f t="shared" si="1193"/>
        <v>9.1888971258608052</v>
      </c>
    </row>
    <row r="38149" spans="1:10" x14ac:dyDescent="0.25">
      <c r="A38149">
        <v>203270.902</v>
      </c>
      <c r="B38149">
        <v>2555061.4791000001</v>
      </c>
      <c r="C38149">
        <v>192.82079999999999</v>
      </c>
      <c r="I38149">
        <f t="shared" si="1192"/>
        <v>5.4483316206561483</v>
      </c>
      <c r="J38149">
        <f t="shared" si="1193"/>
        <v>9.4239416538257927</v>
      </c>
    </row>
    <row r="38150" spans="1:10" x14ac:dyDescent="0.25">
      <c r="A38150">
        <v>203270.90770000001</v>
      </c>
      <c r="B38150">
        <v>2555061.4632999999</v>
      </c>
      <c r="C38150">
        <v>192.81989999999999</v>
      </c>
      <c r="I38150">
        <f t="shared" si="1192"/>
        <v>5.4474947461554057</v>
      </c>
      <c r="J38150">
        <f t="shared" si="1193"/>
        <v>9.6696440608805148</v>
      </c>
    </row>
    <row r="38151" spans="1:10" x14ac:dyDescent="0.25">
      <c r="A38151">
        <v>203270.9423</v>
      </c>
      <c r="B38151">
        <v>2555061.466</v>
      </c>
      <c r="C38151">
        <v>192.8323</v>
      </c>
      <c r="I38151">
        <f t="shared" si="1192"/>
        <v>5.4328829342813689</v>
      </c>
      <c r="J38151">
        <f t="shared" si="1193"/>
        <v>9.7568909881017731</v>
      </c>
    </row>
    <row r="38152" spans="1:10" x14ac:dyDescent="0.25">
      <c r="A38152">
        <v>203270.97380000001</v>
      </c>
      <c r="B38152">
        <v>2555061.4663999998</v>
      </c>
      <c r="C38152">
        <v>192.84399999999999</v>
      </c>
      <c r="I38152">
        <f t="shared" si="1192"/>
        <v>5.4415114709358487</v>
      </c>
      <c r="J38152">
        <f t="shared" si="1193"/>
        <v>10.11112257242759</v>
      </c>
    </row>
    <row r="38153" spans="1:10" x14ac:dyDescent="0.25">
      <c r="A38153">
        <v>203270.986</v>
      </c>
      <c r="B38153">
        <v>2555061.4545</v>
      </c>
      <c r="C38153">
        <v>192.84960000000001</v>
      </c>
      <c r="I38153">
        <f t="shared" si="1192"/>
        <v>5.4475231983038546</v>
      </c>
      <c r="J38153">
        <f t="shared" si="1193"/>
        <v>10.436549860199747</v>
      </c>
    </row>
    <row r="38154" spans="1:10" x14ac:dyDescent="0.25">
      <c r="A38154">
        <v>203270.68640000001</v>
      </c>
      <c r="B38154">
        <v>2555061.5369000002</v>
      </c>
      <c r="C38154">
        <v>192.7509</v>
      </c>
      <c r="I38154">
        <f t="shared" si="1192"/>
        <v>5.438048477910959</v>
      </c>
      <c r="J38154">
        <f t="shared" si="1193"/>
        <v>10.585675857557831</v>
      </c>
    </row>
    <row r="38155" spans="1:10" x14ac:dyDescent="0.25">
      <c r="A38155">
        <v>203270.75150000001</v>
      </c>
      <c r="B38155">
        <v>2555061.5233999998</v>
      </c>
      <c r="C38155">
        <v>192.77260000000001</v>
      </c>
      <c r="I38155">
        <f t="shared" si="1192"/>
        <v>5.47277432113935</v>
      </c>
      <c r="J38155">
        <f t="shared" si="1193"/>
        <v>7.3422641534398565</v>
      </c>
    </row>
    <row r="38156" spans="1:10" x14ac:dyDescent="0.25">
      <c r="A38156">
        <v>203270.76459999999</v>
      </c>
      <c r="B38156">
        <v>2555061.5129</v>
      </c>
      <c r="C38156">
        <v>192.77160000000001</v>
      </c>
      <c r="I38156">
        <f t="shared" si="1192"/>
        <v>5.4681064004225846</v>
      </c>
      <c r="J38156">
        <f t="shared" si="1193"/>
        <v>8.0368947151309982</v>
      </c>
    </row>
    <row r="38157" spans="1:10" x14ac:dyDescent="0.25">
      <c r="A38157">
        <v>203270.783</v>
      </c>
      <c r="B38157">
        <v>2555061.5057999999</v>
      </c>
      <c r="C38157">
        <v>192.77869999999999</v>
      </c>
      <c r="I38157">
        <f t="shared" si="1192"/>
        <v>5.4595601441738832</v>
      </c>
      <c r="J38157">
        <f t="shared" si="1193"/>
        <v>8.1884297522065026</v>
      </c>
    </row>
    <row r="38158" spans="1:10" x14ac:dyDescent="0.25">
      <c r="A38158">
        <v>203270.81529999999</v>
      </c>
      <c r="B38158">
        <v>2555061.5079999999</v>
      </c>
      <c r="C38158">
        <v>192.79310000000001</v>
      </c>
      <c r="I38158">
        <f t="shared" si="1192"/>
        <v>5.4551870946244883</v>
      </c>
      <c r="J38158">
        <f t="shared" si="1193"/>
        <v>8.3903360777178762</v>
      </c>
    </row>
    <row r="38159" spans="1:10" x14ac:dyDescent="0.25">
      <c r="A38159">
        <v>203270.8279</v>
      </c>
      <c r="B38159">
        <v>2555061.4969000001</v>
      </c>
      <c r="C38159">
        <v>192.79409999999999</v>
      </c>
      <c r="I38159">
        <f t="shared" si="1192"/>
        <v>5.4621682404713692</v>
      </c>
      <c r="J38159">
        <f t="shared" si="1193"/>
        <v>8.7221573012544269</v>
      </c>
    </row>
    <row r="38160" spans="1:10" x14ac:dyDescent="0.25">
      <c r="A38160">
        <v>203270.85389999999</v>
      </c>
      <c r="B38160">
        <v>2555061.4945999999</v>
      </c>
      <c r="C38160">
        <v>192.80170000000001</v>
      </c>
      <c r="I38160">
        <f t="shared" si="1192"/>
        <v>5.4531256376247201</v>
      </c>
      <c r="J38160">
        <f t="shared" si="1193"/>
        <v>8.8706998748046999</v>
      </c>
    </row>
    <row r="38161" spans="1:10" x14ac:dyDescent="0.25">
      <c r="A38161">
        <v>203270.86569999999</v>
      </c>
      <c r="B38161">
        <v>2555061.4827999999</v>
      </c>
      <c r="C38161">
        <v>192.80520000000001</v>
      </c>
      <c r="I38161">
        <f t="shared" si="1192"/>
        <v>5.4549246527000186</v>
      </c>
      <c r="J38161">
        <f t="shared" si="1193"/>
        <v>9.1442506251830054</v>
      </c>
    </row>
    <row r="38162" spans="1:10" x14ac:dyDescent="0.25">
      <c r="A38162">
        <v>203270.88870000001</v>
      </c>
      <c r="B38162">
        <v>2555061.4783000001</v>
      </c>
      <c r="C38162">
        <v>192.81309999999999</v>
      </c>
      <c r="I38162">
        <f t="shared" si="1192"/>
        <v>5.4451666757673278</v>
      </c>
      <c r="J38162">
        <f t="shared" si="1193"/>
        <v>9.2865683042604843</v>
      </c>
    </row>
    <row r="38163" spans="1:10" x14ac:dyDescent="0.25">
      <c r="A38163">
        <v>203270.9026</v>
      </c>
      <c r="B38163">
        <v>2555061.4679</v>
      </c>
      <c r="C38163">
        <v>192.8133</v>
      </c>
      <c r="I38163">
        <f t="shared" si="1192"/>
        <v>5.4444876139998737</v>
      </c>
      <c r="J38163">
        <f t="shared" si="1193"/>
        <v>9.5330822654569829</v>
      </c>
    </row>
    <row r="38164" spans="1:10" x14ac:dyDescent="0.25">
      <c r="A38164">
        <v>203270.93239999999</v>
      </c>
      <c r="B38164">
        <v>2555061.4674999998</v>
      </c>
      <c r="C38164">
        <v>192.82550000000001</v>
      </c>
      <c r="I38164">
        <f t="shared" si="1192"/>
        <v>5.4365552115912754</v>
      </c>
      <c r="J38164">
        <f t="shared" si="1193"/>
        <v>9.695703889571277</v>
      </c>
    </row>
    <row r="38165" spans="1:10" x14ac:dyDescent="0.25">
      <c r="A38165">
        <v>203270.96609999999</v>
      </c>
      <c r="B38165">
        <v>2555061.4693</v>
      </c>
      <c r="C38165">
        <v>192.84030000000001</v>
      </c>
      <c r="I38165">
        <f t="shared" si="1192"/>
        <v>5.4412593584538662</v>
      </c>
      <c r="J38165">
        <f t="shared" si="1193"/>
        <v>10.005722878811468</v>
      </c>
    </row>
    <row r="38166" spans="1:10" x14ac:dyDescent="0.25">
      <c r="A38166">
        <v>203270.98269999999</v>
      </c>
      <c r="B38166">
        <v>2555061.4602999999</v>
      </c>
      <c r="C38166">
        <v>192.84520000000001</v>
      </c>
      <c r="I38166">
        <f t="shared" si="1192"/>
        <v>5.4489864101615018</v>
      </c>
      <c r="J38166">
        <f t="shared" si="1193"/>
        <v>10.351400484669099</v>
      </c>
    </row>
    <row r="38167" spans="1:10" x14ac:dyDescent="0.25">
      <c r="A38167">
        <v>203270.99119999999</v>
      </c>
      <c r="B38167">
        <v>2555061.4460999998</v>
      </c>
      <c r="C38167">
        <v>192.84200000000001</v>
      </c>
      <c r="I38167">
        <f t="shared" si="1192"/>
        <v>5.4431452467572248</v>
      </c>
      <c r="J38167">
        <f t="shared" si="1193"/>
        <v>10.540314860570518</v>
      </c>
    </row>
    <row r="38168" spans="1:10" x14ac:dyDescent="0.25">
      <c r="A38168">
        <v>203270.7519</v>
      </c>
      <c r="B38168">
        <v>2555061.5236999998</v>
      </c>
      <c r="C38168">
        <v>192.7689</v>
      </c>
      <c r="I38168">
        <f t="shared" si="1192"/>
        <v>5.4307507810899676</v>
      </c>
      <c r="J38168">
        <f t="shared" si="1193"/>
        <v>10.65588388572715</v>
      </c>
    </row>
    <row r="38169" spans="1:10" x14ac:dyDescent="0.25">
      <c r="A38169">
        <v>203270.76500000001</v>
      </c>
      <c r="B38169">
        <v>2555061.5131999999</v>
      </c>
      <c r="C38169">
        <v>192.7679</v>
      </c>
      <c r="I38169">
        <f t="shared" si="1192"/>
        <v>5.46845938961338</v>
      </c>
      <c r="J38169">
        <f t="shared" si="1193"/>
        <v>8.0406050917688958</v>
      </c>
    </row>
    <row r="38170" spans="1:10" x14ac:dyDescent="0.25">
      <c r="A38170">
        <v>203270.78320000001</v>
      </c>
      <c r="B38170">
        <v>2555061.5060000001</v>
      </c>
      <c r="C38170">
        <v>192.77510000000001</v>
      </c>
      <c r="I38170">
        <f t="shared" si="1192"/>
        <v>5.4599140686833412</v>
      </c>
      <c r="J38170">
        <f t="shared" si="1193"/>
        <v>8.1921361266964539</v>
      </c>
    </row>
    <row r="38171" spans="1:10" x14ac:dyDescent="0.25">
      <c r="A38171">
        <v>203270.81779999999</v>
      </c>
      <c r="B38171">
        <v>2555061.5096999998</v>
      </c>
      <c r="C38171">
        <v>192.79050000000001</v>
      </c>
      <c r="I38171">
        <f t="shared" si="1192"/>
        <v>5.4554141399834828</v>
      </c>
      <c r="J38171">
        <f t="shared" si="1193"/>
        <v>8.3921076080167012</v>
      </c>
    </row>
    <row r="38172" spans="1:10" x14ac:dyDescent="0.25">
      <c r="A38172">
        <v>203270.829</v>
      </c>
      <c r="B38172">
        <v>2555061.4975999999</v>
      </c>
      <c r="C38172">
        <v>192.79060000000001</v>
      </c>
      <c r="I38172">
        <f t="shared" si="1192"/>
        <v>5.4642281363613519</v>
      </c>
      <c r="J38172">
        <f t="shared" si="1193"/>
        <v>8.7453650567089625</v>
      </c>
    </row>
    <row r="38173" spans="1:10" x14ac:dyDescent="0.25">
      <c r="A38173">
        <v>203270.84940000001</v>
      </c>
      <c r="B38173">
        <v>2555061.4917000001</v>
      </c>
      <c r="C38173">
        <v>192.7953</v>
      </c>
      <c r="I38173">
        <f t="shared" si="1192"/>
        <v>5.4539869780676691</v>
      </c>
      <c r="J38173">
        <f t="shared" si="1193"/>
        <v>8.8809835061718445</v>
      </c>
    </row>
    <row r="38174" spans="1:10" x14ac:dyDescent="0.25">
      <c r="A38174">
        <v>203270.8677</v>
      </c>
      <c r="B38174">
        <v>2555061.4841999998</v>
      </c>
      <c r="C38174">
        <v>192.8022</v>
      </c>
      <c r="I38174">
        <f t="shared" si="1192"/>
        <v>5.4513478195371787</v>
      </c>
      <c r="J38174">
        <f t="shared" si="1193"/>
        <v>9.1023988735702375</v>
      </c>
    </row>
    <row r="38175" spans="1:10" x14ac:dyDescent="0.25">
      <c r="A38175">
        <v>203270.88769999999</v>
      </c>
      <c r="B38175">
        <v>2555061.4775999999</v>
      </c>
      <c r="C38175">
        <v>192.80860000000001</v>
      </c>
      <c r="I38175">
        <f t="shared" si="1192"/>
        <v>5.4468713521032504</v>
      </c>
      <c r="J38175">
        <f t="shared" si="1193"/>
        <v>9.3049541487634855</v>
      </c>
    </row>
    <row r="38176" spans="1:10" x14ac:dyDescent="0.25">
      <c r="A38176">
        <v>203270.9039</v>
      </c>
      <c r="B38176">
        <v>2555061.4687000001</v>
      </c>
      <c r="C38176">
        <v>192.81</v>
      </c>
      <c r="I38176">
        <f t="shared" si="1192"/>
        <v>5.4436317332028485</v>
      </c>
      <c r="J38176">
        <f t="shared" si="1193"/>
        <v>9.5239225493401563</v>
      </c>
    </row>
    <row r="38177" spans="1:10" x14ac:dyDescent="0.25">
      <c r="A38177">
        <v>203270.93169999999</v>
      </c>
      <c r="B38177">
        <v>2555061.4670000002</v>
      </c>
      <c r="C38177">
        <v>192.8211</v>
      </c>
      <c r="I38177">
        <f t="shared" si="1192"/>
        <v>5.4375628455305121</v>
      </c>
      <c r="J38177">
        <f t="shared" si="1193"/>
        <v>9.7077866902126999</v>
      </c>
    </row>
    <row r="38178" spans="1:10" x14ac:dyDescent="0.25">
      <c r="A38178">
        <v>203270.95189999999</v>
      </c>
      <c r="B38178">
        <v>2555061.4602999999</v>
      </c>
      <c r="C38178">
        <v>192.8289</v>
      </c>
      <c r="I38178">
        <f t="shared" si="1192"/>
        <v>5.4406453744079029</v>
      </c>
      <c r="J38178">
        <f t="shared" si="1193"/>
        <v>9.9993781230634369</v>
      </c>
    </row>
    <row r="38179" spans="1:10" x14ac:dyDescent="0.25">
      <c r="A38179">
        <v>203270.9779</v>
      </c>
      <c r="B38179">
        <v>2555061.4572000001</v>
      </c>
      <c r="C38179">
        <v>192.83850000000001</v>
      </c>
      <c r="I38179">
        <f t="shared" si="1192"/>
        <v>5.4375953966142871</v>
      </c>
      <c r="J38179">
        <f t="shared" si="1193"/>
        <v>10.22125065908871</v>
      </c>
    </row>
    <row r="38180" spans="1:10" x14ac:dyDescent="0.25">
      <c r="A38180">
        <v>203270.98869999999</v>
      </c>
      <c r="B38180">
        <v>2555061.4445000002</v>
      </c>
      <c r="C38180">
        <v>192.8366</v>
      </c>
      <c r="I38180">
        <f t="shared" si="1192"/>
        <v>5.4392210884321521</v>
      </c>
      <c r="J38180">
        <f t="shared" si="1193"/>
        <v>10.496579146920098</v>
      </c>
    </row>
    <row r="38181" spans="1:10" x14ac:dyDescent="0.25">
      <c r="A38181">
        <v>203270.76029999999</v>
      </c>
      <c r="B38181">
        <v>2555061.5216000001</v>
      </c>
      <c r="C38181">
        <v>192.7681</v>
      </c>
      <c r="I38181">
        <f t="shared" si="1192"/>
        <v>5.4287165279155882</v>
      </c>
      <c r="J38181">
        <f t="shared" si="1193"/>
        <v>10.63307590528909</v>
      </c>
    </row>
    <row r="38182" spans="1:10" x14ac:dyDescent="0.25">
      <c r="A38182">
        <v>203270.77100000001</v>
      </c>
      <c r="B38182">
        <v>2555061.5093999999</v>
      </c>
      <c r="C38182">
        <v>192.7672</v>
      </c>
      <c r="I38182">
        <f t="shared" si="1192"/>
        <v>5.4675617645501191</v>
      </c>
      <c r="J38182">
        <f t="shared" si="1193"/>
        <v>8.1308433469899626</v>
      </c>
    </row>
    <row r="38183" spans="1:10" x14ac:dyDescent="0.25">
      <c r="A38183">
        <v>203270.79329999999</v>
      </c>
      <c r="B38183">
        <v>2555061.5049999999</v>
      </c>
      <c r="C38183">
        <v>192.774</v>
      </c>
      <c r="I38183">
        <f t="shared" si="1192"/>
        <v>5.4570116507761659</v>
      </c>
      <c r="J38183">
        <f t="shared" si="1193"/>
        <v>8.2601753761835965</v>
      </c>
    </row>
    <row r="38184" spans="1:10" x14ac:dyDescent="0.25">
      <c r="A38184">
        <v>203270.8248</v>
      </c>
      <c r="B38184">
        <v>2555061.5065000001</v>
      </c>
      <c r="C38184">
        <v>192.78749999999999</v>
      </c>
      <c r="I38184">
        <f t="shared" si="1192"/>
        <v>5.4559083283115184</v>
      </c>
      <c r="J38184">
        <f t="shared" si="1193"/>
        <v>8.4985708181620225</v>
      </c>
    </row>
    <row r="38185" spans="1:10" x14ac:dyDescent="0.25">
      <c r="A38185">
        <v>203270.8346</v>
      </c>
      <c r="B38185">
        <v>2555061.4936000002</v>
      </c>
      <c r="C38185">
        <v>192.78720000000001</v>
      </c>
      <c r="I38185">
        <f t="shared" si="1192"/>
        <v>5.4621346641777313</v>
      </c>
      <c r="J38185">
        <f t="shared" si="1193"/>
        <v>8.8230424339399178</v>
      </c>
    </row>
    <row r="38186" spans="1:10" x14ac:dyDescent="0.25">
      <c r="A38186">
        <v>203270.85310000001</v>
      </c>
      <c r="B38186">
        <v>2555061.4863</v>
      </c>
      <c r="C38186">
        <v>192.79239999999999</v>
      </c>
      <c r="I38186">
        <f t="shared" si="1192"/>
        <v>5.4509029453760833</v>
      </c>
      <c r="J38186">
        <f t="shared" si="1193"/>
        <v>8.9456318043201435</v>
      </c>
    </row>
    <row r="38187" spans="1:10" x14ac:dyDescent="0.25">
      <c r="A38187">
        <v>203270.8811</v>
      </c>
      <c r="B38187">
        <v>2555061.4851000002</v>
      </c>
      <c r="C38187">
        <v>192.8022</v>
      </c>
      <c r="I38187">
        <f t="shared" si="1192"/>
        <v>5.4466030237267002</v>
      </c>
      <c r="J38187">
        <f t="shared" si="1193"/>
        <v>9.1498176524157628</v>
      </c>
    </row>
    <row r="38188" spans="1:10" x14ac:dyDescent="0.25">
      <c r="A38188">
        <v>203270.89859999999</v>
      </c>
      <c r="B38188">
        <v>2555061.4769000001</v>
      </c>
      <c r="C38188">
        <v>192.80709999999999</v>
      </c>
      <c r="I38188">
        <f t="shared" si="1192"/>
        <v>5.449941836381818</v>
      </c>
      <c r="J38188">
        <f t="shared" si="1193"/>
        <v>9.4424462646544072</v>
      </c>
    </row>
    <row r="38189" spans="1:10" x14ac:dyDescent="0.25">
      <c r="A38189">
        <v>203270.90909999999</v>
      </c>
      <c r="B38189">
        <v>2555061.4641999998</v>
      </c>
      <c r="C38189">
        <v>192.80869999999999</v>
      </c>
      <c r="I38189">
        <f t="shared" si="1192"/>
        <v>5.4447557309295167</v>
      </c>
      <c r="J38189">
        <f t="shared" si="1193"/>
        <v>9.6382623771572327</v>
      </c>
    </row>
    <row r="38190" spans="1:10" x14ac:dyDescent="0.25">
      <c r="A38190">
        <v>203270.9368</v>
      </c>
      <c r="B38190">
        <v>2555061.4624999999</v>
      </c>
      <c r="C38190">
        <v>192.81739999999999</v>
      </c>
      <c r="I38190">
        <f t="shared" si="1192"/>
        <v>5.4340073100939561</v>
      </c>
      <c r="J38190">
        <f t="shared" si="1193"/>
        <v>9.7698307990301174</v>
      </c>
    </row>
    <row r="38191" spans="1:10" x14ac:dyDescent="0.25">
      <c r="A38191">
        <v>203270.95170000001</v>
      </c>
      <c r="B38191">
        <v>2555061.4523999998</v>
      </c>
      <c r="C38191">
        <v>192.8201</v>
      </c>
      <c r="I38191">
        <f t="shared" si="1192"/>
        <v>5.4371023796846156</v>
      </c>
      <c r="J38191">
        <f t="shared" si="1193"/>
        <v>10.060539178123847</v>
      </c>
    </row>
    <row r="38192" spans="1:10" x14ac:dyDescent="0.25">
      <c r="A38192">
        <v>203270.98180000001</v>
      </c>
      <c r="B38192">
        <v>2555061.4517999999</v>
      </c>
      <c r="C38192">
        <v>192.83529999999999</v>
      </c>
      <c r="I38192">
        <f t="shared" si="1192"/>
        <v>5.4297854143992623</v>
      </c>
      <c r="J38192">
        <f t="shared" si="1193"/>
        <v>10.233966257638386</v>
      </c>
    </row>
    <row r="38193" spans="1:10" x14ac:dyDescent="0.25">
      <c r="A38193">
        <v>203271.00570000001</v>
      </c>
      <c r="B38193">
        <v>2555061.4473000001</v>
      </c>
      <c r="C38193">
        <v>192.8415</v>
      </c>
      <c r="I38193">
        <f t="shared" si="1192"/>
        <v>5.4346240787538038</v>
      </c>
      <c r="J38193">
        <f t="shared" si="1193"/>
        <v>10.54737921232919</v>
      </c>
    </row>
    <row r="38194" spans="1:10" x14ac:dyDescent="0.25">
      <c r="A38194">
        <v>203270.76190000001</v>
      </c>
      <c r="B38194">
        <v>2555061.5227000001</v>
      </c>
      <c r="C38194">
        <v>192.76509999999999</v>
      </c>
      <c r="I38194">
        <f t="shared" si="1192"/>
        <v>5.4346293874966394</v>
      </c>
      <c r="J38194">
        <f t="shared" si="1193"/>
        <v>10.803777991219718</v>
      </c>
    </row>
    <row r="38195" spans="1:10" x14ac:dyDescent="0.25">
      <c r="A38195">
        <v>203270.77170000001</v>
      </c>
      <c r="B38195">
        <v>2555061.5098000001</v>
      </c>
      <c r="C38195">
        <v>192.7637</v>
      </c>
      <c r="I38195">
        <f t="shared" si="1192"/>
        <v>5.4688771881560188</v>
      </c>
      <c r="J38195">
        <f t="shared" si="1193"/>
        <v>8.1458076216913895</v>
      </c>
    </row>
    <row r="38196" spans="1:10" x14ac:dyDescent="0.25">
      <c r="A38196">
        <v>203270.79130000001</v>
      </c>
      <c r="B38196">
        <v>2555061.5036999998</v>
      </c>
      <c r="C38196">
        <v>192.76920000000001</v>
      </c>
      <c r="I38196">
        <f t="shared" si="1192"/>
        <v>5.4575081062178237</v>
      </c>
      <c r="J38196">
        <f t="shared" si="1193"/>
        <v>8.266844781262435</v>
      </c>
    </row>
    <row r="38197" spans="1:10" x14ac:dyDescent="0.25">
      <c r="A38197">
        <v>203270.82610000001</v>
      </c>
      <c r="B38197">
        <v>2555061.5074</v>
      </c>
      <c r="C38197">
        <v>192.7843</v>
      </c>
      <c r="I38197">
        <f t="shared" si="1192"/>
        <v>5.4543273256818718</v>
      </c>
      <c r="J38197">
        <f t="shared" si="1193"/>
        <v>8.4798103714370825</v>
      </c>
    </row>
    <row r="38198" spans="1:10" x14ac:dyDescent="0.25">
      <c r="A38198">
        <v>203270.8371</v>
      </c>
      <c r="B38198">
        <v>2555061.4951999998</v>
      </c>
      <c r="C38198">
        <v>192.78460000000001</v>
      </c>
      <c r="I38198">
        <f t="shared" si="1192"/>
        <v>5.4632235326951468</v>
      </c>
      <c r="J38198">
        <f t="shared" si="1193"/>
        <v>8.8350671535890086</v>
      </c>
    </row>
    <row r="38199" spans="1:10" x14ac:dyDescent="0.25">
      <c r="A38199">
        <v>203270.85440000001</v>
      </c>
      <c r="B38199">
        <v>2555061.4871</v>
      </c>
      <c r="C38199">
        <v>192.78919999999999</v>
      </c>
      <c r="I38199">
        <f t="shared" si="1192"/>
        <v>5.452872678296826</v>
      </c>
      <c r="J38199">
        <f t="shared" si="1193"/>
        <v>8.968966698832574</v>
      </c>
    </row>
    <row r="38200" spans="1:10" x14ac:dyDescent="0.25">
      <c r="A38200">
        <v>203270.8835</v>
      </c>
      <c r="B38200">
        <v>2555061.4865999999</v>
      </c>
      <c r="C38200">
        <v>192.7998</v>
      </c>
      <c r="I38200">
        <f t="shared" si="1192"/>
        <v>5.4475996887146021</v>
      </c>
      <c r="J38200">
        <f t="shared" si="1193"/>
        <v>9.1619786019858083</v>
      </c>
    </row>
    <row r="38201" spans="1:10" x14ac:dyDescent="0.25">
      <c r="A38201">
        <v>203270.9013</v>
      </c>
      <c r="B38201">
        <v>2555061.4786</v>
      </c>
      <c r="C38201">
        <v>192.80459999999999</v>
      </c>
      <c r="I38201">
        <f t="shared" si="1192"/>
        <v>5.4518156615550177</v>
      </c>
      <c r="J38201">
        <f t="shared" si="1193"/>
        <v>9.4647410568044705</v>
      </c>
    </row>
    <row r="38202" spans="1:10" x14ac:dyDescent="0.25">
      <c r="A38202">
        <v>203270.91409999999</v>
      </c>
      <c r="B38202">
        <v>2555061.4674999998</v>
      </c>
      <c r="C38202">
        <v>192.8075</v>
      </c>
      <c r="I38202">
        <f t="shared" si="1192"/>
        <v>5.4468843065098298</v>
      </c>
      <c r="J38202">
        <f t="shared" si="1193"/>
        <v>9.6632687970056423</v>
      </c>
    </row>
    <row r="38203" spans="1:10" x14ac:dyDescent="0.25">
      <c r="A38203">
        <v>203270.93520000001</v>
      </c>
      <c r="B38203">
        <v>2555061.4613999999</v>
      </c>
      <c r="C38203">
        <v>192.81229999999999</v>
      </c>
      <c r="I38203">
        <f t="shared" si="1192"/>
        <v>5.4381096583251383</v>
      </c>
      <c r="J38203">
        <f t="shared" si="1193"/>
        <v>9.815846752040585</v>
      </c>
    </row>
    <row r="38204" spans="1:10" x14ac:dyDescent="0.25">
      <c r="A38204">
        <v>203270.9509</v>
      </c>
      <c r="B38204">
        <v>2555061.4517999999</v>
      </c>
      <c r="C38204">
        <v>192.81559999999999</v>
      </c>
      <c r="I38204">
        <f t="shared" si="1192"/>
        <v>5.4357399677742091</v>
      </c>
      <c r="J38204">
        <f t="shared" si="1193"/>
        <v>10.045959039782772</v>
      </c>
    </row>
    <row r="38205" spans="1:10" x14ac:dyDescent="0.25">
      <c r="A38205">
        <v>203270.97880000001</v>
      </c>
      <c r="B38205">
        <v>2555061.4500000002</v>
      </c>
      <c r="C38205">
        <v>192.8297</v>
      </c>
      <c r="I38205">
        <f t="shared" si="1192"/>
        <v>5.4290528683505794</v>
      </c>
      <c r="J38205">
        <f t="shared" si="1193"/>
        <v>10.226782757182903</v>
      </c>
    </row>
    <row r="38206" spans="1:10" x14ac:dyDescent="0.25">
      <c r="A38206">
        <v>203271.00529999999</v>
      </c>
      <c r="B38206">
        <v>2555061.4470000002</v>
      </c>
      <c r="C38206">
        <v>192.8372</v>
      </c>
      <c r="I38206">
        <f t="shared" si="1192"/>
        <v>5.432305978145453</v>
      </c>
      <c r="J38206">
        <f t="shared" si="1193"/>
        <v>10.519747322278064</v>
      </c>
    </row>
    <row r="38207" spans="1:10" x14ac:dyDescent="0.25">
      <c r="A38207">
        <v>203271.03510000001</v>
      </c>
      <c r="B38207">
        <v>2555061.4459000002</v>
      </c>
      <c r="C38207">
        <v>192.84790000000001</v>
      </c>
      <c r="I38207">
        <f t="shared" si="1192"/>
        <v>5.4342597370638002</v>
      </c>
      <c r="J38207">
        <f t="shared" si="1193"/>
        <v>10.800228267080243</v>
      </c>
    </row>
    <row r="38208" spans="1:10" x14ac:dyDescent="0.25">
      <c r="A38208">
        <v>203270.7629</v>
      </c>
      <c r="B38208">
        <v>2555061.5233999998</v>
      </c>
      <c r="C38208">
        <v>192.76169999999999</v>
      </c>
      <c r="I38208">
        <f t="shared" si="1192"/>
        <v>5.4388431876617647</v>
      </c>
      <c r="J38208">
        <f t="shared" si="1193"/>
        <v>11.110770084096572</v>
      </c>
    </row>
    <row r="38209" spans="1:10" x14ac:dyDescent="0.25">
      <c r="A38209">
        <v>203270.77220000001</v>
      </c>
      <c r="B38209">
        <v>2555061.5101999999</v>
      </c>
      <c r="C38209">
        <v>192.76009999999999</v>
      </c>
      <c r="I38209">
        <f t="shared" si="1192"/>
        <v>5.4697118906140769</v>
      </c>
      <c r="J38209">
        <f t="shared" si="1193"/>
        <v>8.1551380638946824</v>
      </c>
    </row>
    <row r="38210" spans="1:10" x14ac:dyDescent="0.25">
      <c r="A38210">
        <v>203270.79240000001</v>
      </c>
      <c r="B38210">
        <v>2555061.5044</v>
      </c>
      <c r="C38210">
        <v>192.76570000000001</v>
      </c>
      <c r="I38210">
        <f t="shared" si="1192"/>
        <v>5.4579758589714302</v>
      </c>
      <c r="J38210">
        <f t="shared" si="1193"/>
        <v>8.2714352997052174</v>
      </c>
    </row>
    <row r="38211" spans="1:10" x14ac:dyDescent="0.25">
      <c r="A38211">
        <v>203270.8242</v>
      </c>
      <c r="B38211">
        <v>2555061.5060999999</v>
      </c>
      <c r="C38211">
        <v>192.77930000000001</v>
      </c>
      <c r="I38211">
        <f t="shared" ref="I38211:I38274" si="1194">((A38210-$E$2)^2+(B38210-$F$2)^2)^(1/2)</f>
        <v>5.4551819692759045</v>
      </c>
      <c r="J38211">
        <f t="shared" ref="J38211:J38274" si="1195">(90-DEGREES(ATAN((B38210-$F$2)/(A38210-$E$2))))</f>
        <v>8.4901532224539693</v>
      </c>
    </row>
    <row r="38212" spans="1:10" x14ac:dyDescent="0.25">
      <c r="A38212">
        <v>203270.84220000001</v>
      </c>
      <c r="B38212">
        <v>2555061.4986</v>
      </c>
      <c r="C38212">
        <v>192.7833</v>
      </c>
      <c r="I38212">
        <f t="shared" si="1194"/>
        <v>5.4616473931310061</v>
      </c>
      <c r="J38212">
        <f t="shared" si="1195"/>
        <v>8.8174662072552081</v>
      </c>
    </row>
    <row r="38213" spans="1:10" x14ac:dyDescent="0.25">
      <c r="A38213">
        <v>203270.85930000001</v>
      </c>
      <c r="B38213">
        <v>2555061.4903000002</v>
      </c>
      <c r="C38213">
        <v>192.78790000000001</v>
      </c>
      <c r="I38213">
        <f t="shared" si="1194"/>
        <v>5.4570280555193316</v>
      </c>
      <c r="J38213">
        <f t="shared" si="1195"/>
        <v>9.0162938422065082</v>
      </c>
    </row>
    <row r="38214" spans="1:10" x14ac:dyDescent="0.25">
      <c r="A38214">
        <v>203270.8836</v>
      </c>
      <c r="B38214">
        <v>2555061.4866999998</v>
      </c>
      <c r="C38214">
        <v>192.79580000000001</v>
      </c>
      <c r="I38214">
        <f t="shared" si="1194"/>
        <v>5.4515407895491661</v>
      </c>
      <c r="J38214">
        <f t="shared" si="1195"/>
        <v>9.2074655659746441</v>
      </c>
    </row>
    <row r="38215" spans="1:10" x14ac:dyDescent="0.25">
      <c r="A38215">
        <v>203270.90330000001</v>
      </c>
      <c r="B38215">
        <v>2555061.4799000002</v>
      </c>
      <c r="C38215">
        <v>192.8015</v>
      </c>
      <c r="I38215">
        <f t="shared" si="1194"/>
        <v>5.451930744769049</v>
      </c>
      <c r="J38215">
        <f t="shared" si="1195"/>
        <v>9.4656048622690605</v>
      </c>
    </row>
    <row r="38216" spans="1:10" x14ac:dyDescent="0.25">
      <c r="A38216">
        <v>203270.9172</v>
      </c>
      <c r="B38216">
        <v>2555061.4693999998</v>
      </c>
      <c r="C38216">
        <v>192.80500000000001</v>
      </c>
      <c r="I38216">
        <f t="shared" si="1194"/>
        <v>5.4485018582914453</v>
      </c>
      <c r="J38216">
        <f t="shared" si="1195"/>
        <v>9.6817074203811728</v>
      </c>
    </row>
    <row r="38217" spans="1:10" x14ac:dyDescent="0.25">
      <c r="A38217">
        <v>203270.935</v>
      </c>
      <c r="B38217">
        <v>2555061.4613000001</v>
      </c>
      <c r="C38217">
        <v>192.80850000000001</v>
      </c>
      <c r="I38217">
        <f t="shared" si="1194"/>
        <v>5.4405110234530731</v>
      </c>
      <c r="J38217">
        <f t="shared" si="1195"/>
        <v>9.8446046642704061</v>
      </c>
    </row>
    <row r="38218" spans="1:10" x14ac:dyDescent="0.25">
      <c r="A38218">
        <v>203270.95009999999</v>
      </c>
      <c r="B38218">
        <v>2555061.4512999998</v>
      </c>
      <c r="C38218">
        <v>192.81120000000001</v>
      </c>
      <c r="I38218">
        <f t="shared" si="1194"/>
        <v>5.4356066164742289</v>
      </c>
      <c r="J38218">
        <f t="shared" si="1195"/>
        <v>10.044067068520931</v>
      </c>
    </row>
    <row r="38219" spans="1:10" x14ac:dyDescent="0.25">
      <c r="A38219">
        <v>203270.9779</v>
      </c>
      <c r="B38219">
        <v>2555061.4493999998</v>
      </c>
      <c r="C38219">
        <v>192.8252</v>
      </c>
      <c r="I38219">
        <f t="shared" si="1194"/>
        <v>5.4284188210245068</v>
      </c>
      <c r="J38219">
        <f t="shared" si="1195"/>
        <v>10.219410053959876</v>
      </c>
    </row>
    <row r="38220" spans="1:10" x14ac:dyDescent="0.25">
      <c r="A38220">
        <v>203270.9969</v>
      </c>
      <c r="B38220">
        <v>2555061.4418000001</v>
      </c>
      <c r="C38220">
        <v>192.8287</v>
      </c>
      <c r="I38220">
        <f t="shared" si="1194"/>
        <v>5.4315518009251393</v>
      </c>
      <c r="J38220">
        <f t="shared" si="1195"/>
        <v>10.511568622704516</v>
      </c>
    </row>
    <row r="38221" spans="1:10" x14ac:dyDescent="0.25">
      <c r="A38221">
        <v>203271.0368</v>
      </c>
      <c r="B38221">
        <v>2555061.4470000002</v>
      </c>
      <c r="C38221">
        <v>192.845</v>
      </c>
      <c r="I38221">
        <f t="shared" si="1194"/>
        <v>5.4275826893506682</v>
      </c>
      <c r="J38221">
        <f t="shared" si="1195"/>
        <v>10.72341133509785</v>
      </c>
    </row>
    <row r="38222" spans="1:10" x14ac:dyDescent="0.25">
      <c r="A38222">
        <v>203271.05009999999</v>
      </c>
      <c r="B38222">
        <v>2555061.4355000001</v>
      </c>
      <c r="C38222">
        <v>192.84899999999999</v>
      </c>
      <c r="I38222">
        <f t="shared" si="1194"/>
        <v>5.4402503655528029</v>
      </c>
      <c r="J38222">
        <f t="shared" si="1195"/>
        <v>11.126106099035056</v>
      </c>
    </row>
    <row r="38223" spans="1:10" x14ac:dyDescent="0.25">
      <c r="A38223">
        <v>203270.76560000001</v>
      </c>
      <c r="B38223">
        <v>2555061.5213000001</v>
      </c>
      <c r="C38223">
        <v>192.756</v>
      </c>
      <c r="I38223">
        <f t="shared" si="1194"/>
        <v>5.431554460708421</v>
      </c>
      <c r="J38223">
        <f t="shared" si="1195"/>
        <v>11.287176023906838</v>
      </c>
    </row>
    <row r="38224" spans="1:10" x14ac:dyDescent="0.25">
      <c r="A38224">
        <v>203270.77650000001</v>
      </c>
      <c r="B38224">
        <v>2555061.5092000002</v>
      </c>
      <c r="C38224">
        <v>192.7578</v>
      </c>
      <c r="I38224">
        <f t="shared" si="1194"/>
        <v>5.468016939410095</v>
      </c>
      <c r="J38224">
        <f t="shared" si="1195"/>
        <v>8.1862649354725079</v>
      </c>
    </row>
    <row r="38225" spans="1:10" x14ac:dyDescent="0.25">
      <c r="A38225">
        <v>203270.79670000001</v>
      </c>
      <c r="B38225">
        <v>2555061.5033999998</v>
      </c>
      <c r="C38225">
        <v>192.76390000000001</v>
      </c>
      <c r="I38225">
        <f t="shared" si="1194"/>
        <v>5.4576066448925564</v>
      </c>
      <c r="J38225">
        <f t="shared" si="1195"/>
        <v>8.3176188702047966</v>
      </c>
    </row>
    <row r="38226" spans="1:10" x14ac:dyDescent="0.25">
      <c r="A38226">
        <v>203270.83499999999</v>
      </c>
      <c r="B38226">
        <v>2555061.5093999999</v>
      </c>
      <c r="C38226">
        <v>192.77969999999999</v>
      </c>
      <c r="I38226">
        <f t="shared" si="1194"/>
        <v>5.4548295524375314</v>
      </c>
      <c r="J38226">
        <f t="shared" si="1195"/>
        <v>8.5363748445353878</v>
      </c>
    </row>
    <row r="38227" spans="1:10" x14ac:dyDescent="0.25">
      <c r="A38227">
        <v>203270.84520000001</v>
      </c>
      <c r="B38227">
        <v>2555061.4966000002</v>
      </c>
      <c r="C38227">
        <v>192.78</v>
      </c>
      <c r="I38227">
        <f t="shared" si="1194"/>
        <v>5.4665733468674302</v>
      </c>
      <c r="J38227">
        <f t="shared" si="1195"/>
        <v>8.9240226730049699</v>
      </c>
    </row>
    <row r="38228" spans="1:10" x14ac:dyDescent="0.25">
      <c r="A38228">
        <v>203270.86559999999</v>
      </c>
      <c r="B38228">
        <v>2555061.4906000001</v>
      </c>
      <c r="C38228">
        <v>192.78739999999999</v>
      </c>
      <c r="I38228">
        <f t="shared" si="1194"/>
        <v>5.4555238978677121</v>
      </c>
      <c r="J38228">
        <f t="shared" si="1195"/>
        <v>9.0507033205491325</v>
      </c>
    </row>
    <row r="38229" spans="1:10" x14ac:dyDescent="0.25">
      <c r="A38229">
        <v>203270.88209999999</v>
      </c>
      <c r="B38229">
        <v>2555061.4818000002</v>
      </c>
      <c r="C38229">
        <v>192.79</v>
      </c>
      <c r="I38229">
        <f t="shared" si="1194"/>
        <v>5.4528484775948707</v>
      </c>
      <c r="J38229">
        <f t="shared" si="1195"/>
        <v>9.2723054860070846</v>
      </c>
    </row>
    <row r="38230" spans="1:10" x14ac:dyDescent="0.25">
      <c r="A38230">
        <v>203270.90479999999</v>
      </c>
      <c r="B38230">
        <v>2555061.477</v>
      </c>
      <c r="C38230">
        <v>192.79660000000001</v>
      </c>
      <c r="I38230">
        <f t="shared" si="1194"/>
        <v>5.4468508195211154</v>
      </c>
      <c r="J38230">
        <f t="shared" si="1195"/>
        <v>9.4585176958366048</v>
      </c>
    </row>
    <row r="38231" spans="1:10" x14ac:dyDescent="0.25">
      <c r="A38231">
        <v>203270.92860000001</v>
      </c>
      <c r="B38231">
        <v>2555061.4728000001</v>
      </c>
      <c r="C38231">
        <v>192.8066</v>
      </c>
      <c r="I38231">
        <f t="shared" si="1194"/>
        <v>5.4458957791783229</v>
      </c>
      <c r="J38231">
        <f t="shared" si="1195"/>
        <v>9.702395132059209</v>
      </c>
    </row>
    <row r="38232" spans="1:10" x14ac:dyDescent="0.25">
      <c r="A38232">
        <v>203270.93710000001</v>
      </c>
      <c r="B38232">
        <v>2555061.4586999998</v>
      </c>
      <c r="C38232">
        <v>192.80629999999999</v>
      </c>
      <c r="I38232">
        <f t="shared" si="1194"/>
        <v>5.4458205074466539</v>
      </c>
      <c r="J38232">
        <f t="shared" si="1195"/>
        <v>9.9566625574843499</v>
      </c>
    </row>
    <row r="38233" spans="1:10" x14ac:dyDescent="0.25">
      <c r="A38233">
        <v>203270.95180000001</v>
      </c>
      <c r="B38233">
        <v>2555061.4485999998</v>
      </c>
      <c r="C38233">
        <v>192.80699999999999</v>
      </c>
      <c r="I38233">
        <f t="shared" si="1194"/>
        <v>5.4334133007268681</v>
      </c>
      <c r="J38233">
        <f t="shared" si="1195"/>
        <v>10.070654060957395</v>
      </c>
    </row>
    <row r="38234" spans="1:10" x14ac:dyDescent="0.25">
      <c r="A38234">
        <v>203270.98310000001</v>
      </c>
      <c r="B38234">
        <v>2555061.4487999999</v>
      </c>
      <c r="C38234">
        <v>192.82069999999999</v>
      </c>
      <c r="I38234">
        <f t="shared" si="1194"/>
        <v>5.4260636925630008</v>
      </c>
      <c r="J38234">
        <f t="shared" si="1195"/>
        <v>10.242134433124221</v>
      </c>
    </row>
    <row r="38235" spans="1:10" x14ac:dyDescent="0.25">
      <c r="A38235">
        <v>203271.01629999999</v>
      </c>
      <c r="B38235">
        <v>2555061.4500000002</v>
      </c>
      <c r="C38235">
        <v>192.83439999999999</v>
      </c>
      <c r="I38235">
        <f t="shared" si="1194"/>
        <v>5.4319130375127251</v>
      </c>
      <c r="J38235">
        <f t="shared" si="1195"/>
        <v>10.566652301171075</v>
      </c>
    </row>
    <row r="38236" spans="1:10" x14ac:dyDescent="0.25">
      <c r="A38236">
        <v>203271.03769999999</v>
      </c>
      <c r="B38236">
        <v>2555061.4435999999</v>
      </c>
      <c r="C38236">
        <v>192.8407</v>
      </c>
      <c r="I38236">
        <f t="shared" si="1194"/>
        <v>5.4392774786866909</v>
      </c>
      <c r="J38236">
        <f t="shared" si="1195"/>
        <v>10.908125093685953</v>
      </c>
    </row>
    <row r="38237" spans="1:10" x14ac:dyDescent="0.25">
      <c r="A38237">
        <v>203271.05350000001</v>
      </c>
      <c r="B38237">
        <v>2555061.4338000002</v>
      </c>
      <c r="C38237">
        <v>192.8449</v>
      </c>
      <c r="I38237">
        <f t="shared" si="1194"/>
        <v>5.4370881588309716</v>
      </c>
      <c r="J38237">
        <f t="shared" si="1195"/>
        <v>11.142325897338097</v>
      </c>
    </row>
    <row r="38238" spans="1:10" x14ac:dyDescent="0.25">
      <c r="A38238">
        <v>203270.7562</v>
      </c>
      <c r="B38238">
        <v>2555061.5188000002</v>
      </c>
      <c r="C38238">
        <v>192.7501</v>
      </c>
      <c r="I38238">
        <f t="shared" si="1194"/>
        <v>5.4305540500648251</v>
      </c>
      <c r="J38238">
        <f t="shared" si="1195"/>
        <v>11.325864923481888</v>
      </c>
    </row>
    <row r="38239" spans="1:10" x14ac:dyDescent="0.25">
      <c r="A38239">
        <v>203270.7739</v>
      </c>
      <c r="B38239">
        <v>2555061.5112999999</v>
      </c>
      <c r="C38239">
        <v>192.75319999999999</v>
      </c>
      <c r="I38239">
        <f t="shared" si="1194"/>
        <v>5.4642112587513374</v>
      </c>
      <c r="J38239">
        <f t="shared" si="1195"/>
        <v>8.0924368403998983</v>
      </c>
    </row>
    <row r="38240" spans="1:10" x14ac:dyDescent="0.25">
      <c r="A38240">
        <v>203270.7941</v>
      </c>
      <c r="B38240">
        <v>2555061.5055</v>
      </c>
      <c r="C38240">
        <v>192.75899999999999</v>
      </c>
      <c r="I38240">
        <f t="shared" si="1194"/>
        <v>5.4593091959550746</v>
      </c>
      <c r="J38240">
        <f t="shared" si="1195"/>
        <v>8.2874304732863067</v>
      </c>
    </row>
    <row r="38241" spans="1:10" x14ac:dyDescent="0.25">
      <c r="A38241">
        <v>203270.8155</v>
      </c>
      <c r="B38241">
        <v>2555061.5003999998</v>
      </c>
      <c r="C38241">
        <v>192.76679999999999</v>
      </c>
      <c r="I38241">
        <f t="shared" si="1194"/>
        <v>5.4565211131120543</v>
      </c>
      <c r="J38241">
        <f t="shared" si="1195"/>
        <v>8.5061030158684474</v>
      </c>
    </row>
    <row r="38242" spans="1:10" x14ac:dyDescent="0.25">
      <c r="A38242">
        <v>203270.8438</v>
      </c>
      <c r="B38242">
        <v>2555061.4996000002</v>
      </c>
      <c r="C38242">
        <v>192.7765</v>
      </c>
      <c r="I38242">
        <f t="shared" si="1194"/>
        <v>5.4546866276489174</v>
      </c>
      <c r="J38242">
        <f t="shared" si="1195"/>
        <v>8.7363394725345813</v>
      </c>
    </row>
    <row r="38243" spans="1:10" x14ac:dyDescent="0.25">
      <c r="A38243">
        <v>203270.85930000001</v>
      </c>
      <c r="B38243">
        <v>2555061.4904</v>
      </c>
      <c r="C38243">
        <v>192.78</v>
      </c>
      <c r="I38243">
        <f t="shared" si="1194"/>
        <v>5.4582666296611695</v>
      </c>
      <c r="J38243">
        <f t="shared" si="1195"/>
        <v>9.031236568963493</v>
      </c>
    </row>
    <row r="38244" spans="1:10" x14ac:dyDescent="0.25">
      <c r="A38244">
        <v>203270.87849999999</v>
      </c>
      <c r="B38244">
        <v>2555061.4833999998</v>
      </c>
      <c r="C38244">
        <v>192.7852</v>
      </c>
      <c r="I38244">
        <f t="shared" si="1194"/>
        <v>5.4516395009474019</v>
      </c>
      <c r="J38244">
        <f t="shared" si="1195"/>
        <v>9.2072973987442879</v>
      </c>
    </row>
    <row r="38245" spans="1:10" x14ac:dyDescent="0.25">
      <c r="A38245">
        <v>203270.90400000001</v>
      </c>
      <c r="B38245">
        <v>2555061.4803999998</v>
      </c>
      <c r="C38245">
        <v>192.79419999999999</v>
      </c>
      <c r="I38245">
        <f t="shared" si="1194"/>
        <v>5.4478388013905077</v>
      </c>
      <c r="J38245">
        <f t="shared" si="1195"/>
        <v>9.418405348665047</v>
      </c>
    </row>
    <row r="38246" spans="1:10" x14ac:dyDescent="0.25">
      <c r="A38246">
        <v>203270.9185</v>
      </c>
      <c r="B38246">
        <v>2555061.4703000002</v>
      </c>
      <c r="C38246">
        <v>192.798</v>
      </c>
      <c r="I38246">
        <f t="shared" si="1194"/>
        <v>5.4491124924790153</v>
      </c>
      <c r="J38246">
        <f t="shared" si="1195"/>
        <v>9.6880787265627504</v>
      </c>
    </row>
    <row r="38247" spans="1:10" x14ac:dyDescent="0.25">
      <c r="A38247">
        <v>203270.93580000001</v>
      </c>
      <c r="B38247">
        <v>2555061.4619</v>
      </c>
      <c r="C38247">
        <v>192.80080000000001</v>
      </c>
      <c r="I38247">
        <f t="shared" si="1194"/>
        <v>5.4416201576276375</v>
      </c>
      <c r="J38247">
        <f t="shared" si="1195"/>
        <v>9.8564708214442902</v>
      </c>
    </row>
    <row r="38248" spans="1:10" x14ac:dyDescent="0.25">
      <c r="A38248">
        <v>203270.95</v>
      </c>
      <c r="B38248">
        <v>2555061.4512999998</v>
      </c>
      <c r="C38248">
        <v>192.80330000000001</v>
      </c>
      <c r="I38248">
        <f t="shared" si="1194"/>
        <v>5.4363369880953822</v>
      </c>
      <c r="J38248">
        <f t="shared" si="1195"/>
        <v>10.051266494785807</v>
      </c>
    </row>
    <row r="38249" spans="1:10" x14ac:dyDescent="0.25">
      <c r="A38249">
        <v>203270.98060000001</v>
      </c>
      <c r="B38249">
        <v>2555061.4511000002</v>
      </c>
      <c r="C38249">
        <v>192.81870000000001</v>
      </c>
      <c r="I38249">
        <f t="shared" si="1194"/>
        <v>5.4284010801063696</v>
      </c>
      <c r="J38249">
        <f t="shared" si="1195"/>
        <v>10.218371317147131</v>
      </c>
    </row>
    <row r="38250" spans="1:10" x14ac:dyDescent="0.25">
      <c r="A38250">
        <v>203270.99789999999</v>
      </c>
      <c r="B38250">
        <v>2555061.4424000001</v>
      </c>
      <c r="C38250">
        <v>192.82130000000001</v>
      </c>
      <c r="I38250">
        <f t="shared" si="1194"/>
        <v>5.4337163498040306</v>
      </c>
      <c r="J38250">
        <f t="shared" si="1195"/>
        <v>10.536290722141786</v>
      </c>
    </row>
    <row r="38251" spans="1:10" x14ac:dyDescent="0.25">
      <c r="A38251">
        <v>203271.03820000001</v>
      </c>
      <c r="B38251">
        <v>2555061.4478000002</v>
      </c>
      <c r="C38251">
        <v>192.83750000000001</v>
      </c>
      <c r="I38251">
        <f t="shared" si="1194"/>
        <v>5.4283583493335783</v>
      </c>
      <c r="J38251">
        <f t="shared" si="1195"/>
        <v>10.732603555280008</v>
      </c>
    </row>
    <row r="38252" spans="1:10" x14ac:dyDescent="0.25">
      <c r="A38252">
        <v>203271.0496</v>
      </c>
      <c r="B38252">
        <v>2555061.4353</v>
      </c>
      <c r="C38252">
        <v>192.8407</v>
      </c>
      <c r="I38252">
        <f t="shared" si="1194"/>
        <v>5.4413056227637648</v>
      </c>
      <c r="J38252">
        <f t="shared" si="1195"/>
        <v>11.138945187681784</v>
      </c>
    </row>
    <row r="38253" spans="1:10" x14ac:dyDescent="0.25">
      <c r="A38253">
        <v>203271.07579999999</v>
      </c>
      <c r="B38253">
        <v>2555061.4317000001</v>
      </c>
      <c r="C38253">
        <v>192.8486</v>
      </c>
      <c r="I38253">
        <f t="shared" si="1194"/>
        <v>5.4312604842993508</v>
      </c>
      <c r="J38253">
        <f t="shared" si="1195"/>
        <v>11.282416367756952</v>
      </c>
    </row>
    <row r="38254" spans="1:10" x14ac:dyDescent="0.25">
      <c r="A38254">
        <v>203270.78030000001</v>
      </c>
      <c r="B38254">
        <v>2555061.5079000001</v>
      </c>
      <c r="C38254">
        <v>192.75110000000001</v>
      </c>
      <c r="I38254">
        <f t="shared" si="1194"/>
        <v>5.432920092266774</v>
      </c>
      <c r="J38254">
        <f t="shared" si="1195"/>
        <v>11.560811774410894</v>
      </c>
    </row>
    <row r="38255" spans="1:10" x14ac:dyDescent="0.25">
      <c r="A38255">
        <v>203270.80059999999</v>
      </c>
      <c r="B38255">
        <v>2555061.5021000002</v>
      </c>
      <c r="C38255">
        <v>192.75800000000001</v>
      </c>
      <c r="I38255">
        <f t="shared" si="1194"/>
        <v>5.456871457079548</v>
      </c>
      <c r="J38255">
        <f t="shared" si="1195"/>
        <v>8.3590728037829365</v>
      </c>
    </row>
    <row r="38256" spans="1:10" x14ac:dyDescent="0.25">
      <c r="A38256">
        <v>203270.8377</v>
      </c>
      <c r="B38256">
        <v>2555061.5073000002</v>
      </c>
      <c r="C38256">
        <v>192.77199999999999</v>
      </c>
      <c r="I38256">
        <f t="shared" si="1194"/>
        <v>5.4541243632544401</v>
      </c>
      <c r="J38256">
        <f t="shared" si="1195"/>
        <v>8.5789177647973105</v>
      </c>
    </row>
    <row r="38257" spans="1:10" x14ac:dyDescent="0.25">
      <c r="A38257">
        <v>203270.84909999999</v>
      </c>
      <c r="B38257">
        <v>2555061.4953000001</v>
      </c>
      <c r="C38257">
        <v>192.77289999999999</v>
      </c>
      <c r="I38257">
        <f t="shared" si="1194"/>
        <v>5.4649184239131143</v>
      </c>
      <c r="J38257">
        <f t="shared" si="1195"/>
        <v>8.9554029656185605</v>
      </c>
    </row>
    <row r="38258" spans="1:10" x14ac:dyDescent="0.25">
      <c r="A38258">
        <v>203270.8659</v>
      </c>
      <c r="B38258">
        <v>2555061.4868000001</v>
      </c>
      <c r="C38258">
        <v>192.77869999999999</v>
      </c>
      <c r="I38258">
        <f t="shared" si="1194"/>
        <v>5.4548550942148504</v>
      </c>
      <c r="J38258">
        <f t="shared" si="1195"/>
        <v>9.0933054605993959</v>
      </c>
    </row>
    <row r="38259" spans="1:10" x14ac:dyDescent="0.25">
      <c r="A38259">
        <v>203270.8854</v>
      </c>
      <c r="B38259">
        <v>2555061.48</v>
      </c>
      <c r="C38259">
        <v>192.7842</v>
      </c>
      <c r="I38259">
        <f t="shared" si="1194"/>
        <v>5.4491465431703014</v>
      </c>
      <c r="J38259">
        <f t="shared" si="1195"/>
        <v>9.2818565792710928</v>
      </c>
    </row>
    <row r="38260" spans="1:10" x14ac:dyDescent="0.25">
      <c r="A38260">
        <v>203270.90729999999</v>
      </c>
      <c r="B38260">
        <v>2555061.4747000001</v>
      </c>
      <c r="C38260">
        <v>192.78909999999999</v>
      </c>
      <c r="I38260">
        <f t="shared" si="1194"/>
        <v>5.4456187488630716</v>
      </c>
      <c r="J38260">
        <f t="shared" si="1195"/>
        <v>9.4958786802417592</v>
      </c>
    </row>
    <row r="38261" spans="1:10" x14ac:dyDescent="0.25">
      <c r="A38261">
        <v>203270.9388</v>
      </c>
      <c r="B38261">
        <v>2555061.4753999999</v>
      </c>
      <c r="C38261">
        <v>192.803</v>
      </c>
      <c r="I38261">
        <f t="shared" si="1194"/>
        <v>5.4440507510151335</v>
      </c>
      <c r="J38261">
        <f t="shared" si="1195"/>
        <v>9.7324094790413795</v>
      </c>
    </row>
    <row r="38262" spans="1:10" x14ac:dyDescent="0.25">
      <c r="A38262">
        <v>203270.94380000001</v>
      </c>
      <c r="B38262">
        <v>2555061.4591000001</v>
      </c>
      <c r="C38262">
        <v>192.80119999999999</v>
      </c>
      <c r="I38262">
        <f t="shared" si="1194"/>
        <v>5.450153410399019</v>
      </c>
      <c r="J38262">
        <f t="shared" si="1195"/>
        <v>10.057551093418965</v>
      </c>
    </row>
    <row r="38263" spans="1:10" x14ac:dyDescent="0.25">
      <c r="A38263">
        <v>203270.96350000001</v>
      </c>
      <c r="B38263">
        <v>2555061.452</v>
      </c>
      <c r="C38263">
        <v>192.80680000000001</v>
      </c>
      <c r="I38263">
        <f t="shared" si="1194"/>
        <v>5.4349826355938404</v>
      </c>
      <c r="J38263">
        <f t="shared" si="1195"/>
        <v>10.139460121146854</v>
      </c>
    </row>
    <row r="38264" spans="1:10" x14ac:dyDescent="0.25">
      <c r="A38264">
        <v>203270.99460000001</v>
      </c>
      <c r="B38264">
        <v>2555061.4520999999</v>
      </c>
      <c r="C38264">
        <v>192.81710000000001</v>
      </c>
      <c r="I38264">
        <f t="shared" si="1194"/>
        <v>5.4315008283828101</v>
      </c>
      <c r="J38264">
        <f t="shared" si="1195"/>
        <v>10.357211434409024</v>
      </c>
    </row>
    <row r="38265" spans="1:10" x14ac:dyDescent="0.25">
      <c r="A38265">
        <v>203271.01319999999</v>
      </c>
      <c r="B38265">
        <v>2555061.4441</v>
      </c>
      <c r="C38265">
        <v>192.82390000000001</v>
      </c>
      <c r="I38265">
        <f t="shared" si="1194"/>
        <v>5.4372764659243371</v>
      </c>
      <c r="J38265">
        <f t="shared" si="1195"/>
        <v>10.679402821058773</v>
      </c>
    </row>
    <row r="38266" spans="1:10" x14ac:dyDescent="0.25">
      <c r="A38266">
        <v>203271.05059999999</v>
      </c>
      <c r="B38266">
        <v>2555061.4476999999</v>
      </c>
      <c r="C38266">
        <v>192.83959999999999</v>
      </c>
      <c r="I38266">
        <f t="shared" si="1194"/>
        <v>5.4328977947109856</v>
      </c>
      <c r="J38266">
        <f t="shared" si="1195"/>
        <v>10.88779747886899</v>
      </c>
    </row>
    <row r="38267" spans="1:10" x14ac:dyDescent="0.25">
      <c r="A38267">
        <v>203271.05850000001</v>
      </c>
      <c r="B38267">
        <v>2555061.4328999999</v>
      </c>
      <c r="C38267">
        <v>192.8381</v>
      </c>
      <c r="I38267">
        <f t="shared" si="1194"/>
        <v>5.4436166881142043</v>
      </c>
      <c r="J38267">
        <f t="shared" si="1195"/>
        <v>11.267203860353561</v>
      </c>
    </row>
    <row r="38268" spans="1:10" x14ac:dyDescent="0.25">
      <c r="A38268">
        <v>203271.0882</v>
      </c>
      <c r="B38268">
        <v>2555061.4314000001</v>
      </c>
      <c r="C38268">
        <v>192.8492</v>
      </c>
      <c r="I38268">
        <f t="shared" si="1194"/>
        <v>5.4306558956659572</v>
      </c>
      <c r="J38268">
        <f t="shared" si="1195"/>
        <v>11.379454602810526</v>
      </c>
    </row>
    <row r="38269" spans="1:10" x14ac:dyDescent="0.25">
      <c r="A38269">
        <v>203271.09580000001</v>
      </c>
      <c r="B38269">
        <v>2555061.4164</v>
      </c>
      <c r="C38269">
        <v>192.84979999999999</v>
      </c>
      <c r="I38269">
        <f t="shared" si="1194"/>
        <v>5.4351249479141801</v>
      </c>
      <c r="J38269">
        <f t="shared" si="1195"/>
        <v>11.689511563570093</v>
      </c>
    </row>
    <row r="38270" spans="1:10" x14ac:dyDescent="0.25">
      <c r="A38270">
        <v>203270.80710000001</v>
      </c>
      <c r="B38270">
        <v>2555061.4986</v>
      </c>
      <c r="C38270">
        <v>192.7559</v>
      </c>
      <c r="I38270">
        <f t="shared" si="1194"/>
        <v>5.4219860012806018</v>
      </c>
      <c r="J38270">
        <f t="shared" si="1195"/>
        <v>11.800272796747009</v>
      </c>
    </row>
    <row r="38271" spans="1:10" x14ac:dyDescent="0.25">
      <c r="A38271">
        <v>203270.84700000001</v>
      </c>
      <c r="B38271">
        <v>2555061.5055999998</v>
      </c>
      <c r="C38271">
        <v>192.77109999999999</v>
      </c>
      <c r="I38271">
        <f t="shared" si="1194"/>
        <v>5.4516375676222433</v>
      </c>
      <c r="J38271">
        <f t="shared" si="1195"/>
        <v>8.6519545184017659</v>
      </c>
    </row>
    <row r="38272" spans="1:10" x14ac:dyDescent="0.25">
      <c r="A38272">
        <v>203270.8517</v>
      </c>
      <c r="B38272">
        <v>2555061.4892000002</v>
      </c>
      <c r="C38272">
        <v>192.76820000000001</v>
      </c>
      <c r="I38272">
        <f t="shared" si="1194"/>
        <v>5.464695010338759</v>
      </c>
      <c r="J38272">
        <f t="shared" si="1195"/>
        <v>9.0544968290291763</v>
      </c>
    </row>
    <row r="38273" spans="1:10" x14ac:dyDescent="0.25">
      <c r="A38273">
        <v>203270.8756</v>
      </c>
      <c r="B38273">
        <v>2555061.4854000001</v>
      </c>
      <c r="C38273">
        <v>192.7773</v>
      </c>
      <c r="I38273">
        <f t="shared" si="1194"/>
        <v>5.4492438126919875</v>
      </c>
      <c r="J38273">
        <f t="shared" si="1195"/>
        <v>9.1304360131080813</v>
      </c>
    </row>
    <row r="38274" spans="1:10" x14ac:dyDescent="0.25">
      <c r="A38274">
        <v>203270.89069999999</v>
      </c>
      <c r="B38274">
        <v>2555061.4756999998</v>
      </c>
      <c r="C38274">
        <v>192.77979999999999</v>
      </c>
      <c r="I38274">
        <f t="shared" si="1194"/>
        <v>5.4493382093125149</v>
      </c>
      <c r="J38274">
        <f t="shared" si="1195"/>
        <v>9.384883846953997</v>
      </c>
    </row>
    <row r="38275" spans="1:10" x14ac:dyDescent="0.25">
      <c r="A38275">
        <v>203270.9155</v>
      </c>
      <c r="B38275">
        <v>2555061.4722000002</v>
      </c>
      <c r="C38275">
        <v>192.79079999999999</v>
      </c>
      <c r="I38275">
        <f t="shared" ref="I38275:I38338" si="1196">((A38274-$E$2)^2+(B38274-$F$2)^2)^(1/2)</f>
        <v>5.4422552840146015</v>
      </c>
      <c r="J38275">
        <f t="shared" ref="J38275:J38338" si="1197">(90-DEGREES(ATAN((B38274-$F$2)/(A38274-$E$2))))</f>
        <v>9.5583807631039406</v>
      </c>
    </row>
    <row r="38276" spans="1:10" x14ac:dyDescent="0.25">
      <c r="A38276">
        <v>203270.93960000001</v>
      </c>
      <c r="B38276">
        <v>2555061.4682</v>
      </c>
      <c r="C38276">
        <v>192.7962</v>
      </c>
      <c r="I38276">
        <f t="shared" si="1196"/>
        <v>5.4429795599697623</v>
      </c>
      <c r="J38276">
        <f t="shared" si="1197"/>
        <v>9.821933616996688</v>
      </c>
    </row>
    <row r="38277" spans="1:10" x14ac:dyDescent="0.25">
      <c r="A38277">
        <v>203270.95819999999</v>
      </c>
      <c r="B38277">
        <v>2555061.4604000002</v>
      </c>
      <c r="C38277">
        <v>192.8032</v>
      </c>
      <c r="I38277">
        <f t="shared" si="1196"/>
        <v>5.4432041481310316</v>
      </c>
      <c r="J38277">
        <f t="shared" si="1197"/>
        <v>10.079077991066399</v>
      </c>
    </row>
    <row r="38278" spans="1:10" x14ac:dyDescent="0.25">
      <c r="A38278">
        <v>203270.97940000001</v>
      </c>
      <c r="B38278">
        <v>2555061.4542</v>
      </c>
      <c r="C38278">
        <v>192.81100000000001</v>
      </c>
      <c r="I38278">
        <f t="shared" si="1196"/>
        <v>5.4388152570631059</v>
      </c>
      <c r="J38278">
        <f t="shared" si="1197"/>
        <v>10.286378488596753</v>
      </c>
    </row>
    <row r="38279" spans="1:10" x14ac:dyDescent="0.25">
      <c r="A38279">
        <v>203270.99729999999</v>
      </c>
      <c r="B38279">
        <v>2555061.446</v>
      </c>
      <c r="C38279">
        <v>192.81209999999999</v>
      </c>
      <c r="I38279">
        <f t="shared" si="1196"/>
        <v>5.4365449320862611</v>
      </c>
      <c r="J38279">
        <f t="shared" si="1197"/>
        <v>10.517883001363145</v>
      </c>
    </row>
    <row r="38280" spans="1:10" x14ac:dyDescent="0.25">
      <c r="A38280">
        <v>203271.03020000001</v>
      </c>
      <c r="B38280">
        <v>2555061.4468</v>
      </c>
      <c r="C38280">
        <v>192.8263</v>
      </c>
      <c r="I38280">
        <f t="shared" si="1196"/>
        <v>5.4317837851041073</v>
      </c>
      <c r="J38280">
        <f t="shared" si="1197"/>
        <v>10.719313645511008</v>
      </c>
    </row>
    <row r="38281" spans="1:10" x14ac:dyDescent="0.25">
      <c r="A38281">
        <v>203271.0503</v>
      </c>
      <c r="B38281">
        <v>2555061.4396000002</v>
      </c>
      <c r="C38281">
        <v>192.83410000000001</v>
      </c>
      <c r="I38281">
        <f t="shared" si="1196"/>
        <v>5.4387843383027219</v>
      </c>
      <c r="J38281">
        <f t="shared" si="1197"/>
        <v>11.05829066192365</v>
      </c>
    </row>
    <row r="38282" spans="1:10" x14ac:dyDescent="0.25">
      <c r="A38282">
        <v>203271.06400000001</v>
      </c>
      <c r="B38282">
        <v>2555061.4284000001</v>
      </c>
      <c r="C38282">
        <v>192.8347</v>
      </c>
      <c r="I38282">
        <f t="shared" si="1196"/>
        <v>5.4356143396929788</v>
      </c>
      <c r="J38282">
        <f t="shared" si="1197"/>
        <v>11.280784628956951</v>
      </c>
    </row>
    <row r="38283" spans="1:10" x14ac:dyDescent="0.25">
      <c r="A38283">
        <v>203271.0857</v>
      </c>
      <c r="B38283">
        <v>2555061.4219999998</v>
      </c>
      <c r="C38283">
        <v>192.84119999999999</v>
      </c>
      <c r="I38283">
        <f t="shared" si="1196"/>
        <v>5.427333171935687</v>
      </c>
      <c r="J38283">
        <f t="shared" si="1197"/>
        <v>11.445749345679403</v>
      </c>
    </row>
    <row r="38284" spans="1:10" x14ac:dyDescent="0.25">
      <c r="A38284">
        <v>203270.8162</v>
      </c>
      <c r="B38284">
        <v>2555061.5008</v>
      </c>
      <c r="C38284">
        <v>192.75540000000001</v>
      </c>
      <c r="I38284">
        <f t="shared" si="1196"/>
        <v>5.4254134115224586</v>
      </c>
      <c r="J38284">
        <f t="shared" si="1197"/>
        <v>11.683770444631691</v>
      </c>
    </row>
    <row r="38285" spans="1:10" x14ac:dyDescent="0.25">
      <c r="A38285">
        <v>203270.84719999999</v>
      </c>
      <c r="B38285">
        <v>2555061.5019</v>
      </c>
      <c r="C38285">
        <v>192.76660000000001</v>
      </c>
      <c r="I38285">
        <f t="shared" si="1196"/>
        <v>5.4551883449221181</v>
      </c>
      <c r="J38285">
        <f t="shared" si="1197"/>
        <v>8.7429681531806267</v>
      </c>
    </row>
    <row r="38286" spans="1:10" x14ac:dyDescent="0.25">
      <c r="A38286">
        <v>203270.8561</v>
      </c>
      <c r="B38286">
        <v>2555061.4882</v>
      </c>
      <c r="C38286">
        <v>192.76650000000001</v>
      </c>
      <c r="I38286">
        <f t="shared" si="1196"/>
        <v>5.4610726463296171</v>
      </c>
      <c r="J38286">
        <f t="shared" si="1197"/>
        <v>9.0626781394030189</v>
      </c>
    </row>
    <row r="38287" spans="1:10" x14ac:dyDescent="0.25">
      <c r="A38287">
        <v>203270.8806</v>
      </c>
      <c r="B38287">
        <v>2555061.4846999999</v>
      </c>
      <c r="C38287">
        <v>192.77449999999999</v>
      </c>
      <c r="I38287">
        <f t="shared" si="1196"/>
        <v>5.4489565467534824</v>
      </c>
      <c r="J38287">
        <f t="shared" si="1197"/>
        <v>9.177784360903928</v>
      </c>
    </row>
    <row r="38288" spans="1:10" x14ac:dyDescent="0.25">
      <c r="A38288">
        <v>203270.89230000001</v>
      </c>
      <c r="B38288">
        <v>2555061.4728999999</v>
      </c>
      <c r="C38288">
        <v>192.77600000000001</v>
      </c>
      <c r="I38288">
        <f t="shared" si="1196"/>
        <v>5.4494652441544087</v>
      </c>
      <c r="J38288">
        <f t="shared" si="1197"/>
        <v>9.4379504420525251</v>
      </c>
    </row>
    <row r="38289" spans="1:10" x14ac:dyDescent="0.25">
      <c r="A38289">
        <v>203270.9167</v>
      </c>
      <c r="B38289">
        <v>2555061.4690999999</v>
      </c>
      <c r="C38289">
        <v>192.7851</v>
      </c>
      <c r="I38289">
        <f t="shared" si="1196"/>
        <v>5.4397602242644814</v>
      </c>
      <c r="J38289">
        <f t="shared" si="1197"/>
        <v>9.5798964247947964</v>
      </c>
    </row>
    <row r="38290" spans="1:10" x14ac:dyDescent="0.25">
      <c r="A38290">
        <v>203270.94459999999</v>
      </c>
      <c r="B38290">
        <v>2555061.4674</v>
      </c>
      <c r="C38290">
        <v>192.7936</v>
      </c>
      <c r="I38290">
        <f t="shared" si="1196"/>
        <v>5.4401299705793615</v>
      </c>
      <c r="J38290">
        <f t="shared" si="1197"/>
        <v>9.8399563964014902</v>
      </c>
    </row>
    <row r="38291" spans="1:10" x14ac:dyDescent="0.25">
      <c r="A38291">
        <v>203270.96410000001</v>
      </c>
      <c r="B38291">
        <v>2555061.4602999999</v>
      </c>
      <c r="C38291">
        <v>192.7989</v>
      </c>
      <c r="I38291">
        <f t="shared" si="1196"/>
        <v>5.4432938849355992</v>
      </c>
      <c r="J38291">
        <f t="shared" si="1197"/>
        <v>10.132369159755569</v>
      </c>
    </row>
    <row r="38292" spans="1:10" x14ac:dyDescent="0.25">
      <c r="A38292">
        <v>203270.98980000001</v>
      </c>
      <c r="B38292">
        <v>2555061.4569000001</v>
      </c>
      <c r="C38292">
        <v>192.8116</v>
      </c>
      <c r="I38292">
        <f t="shared" si="1196"/>
        <v>5.4397735336438835</v>
      </c>
      <c r="J38292">
        <f t="shared" si="1197"/>
        <v>10.347711016922318</v>
      </c>
    </row>
    <row r="38293" spans="1:10" x14ac:dyDescent="0.25">
      <c r="A38293">
        <v>203271.00030000001</v>
      </c>
      <c r="B38293">
        <v>2555061.4438999998</v>
      </c>
      <c r="C38293">
        <v>192.81049999999999</v>
      </c>
      <c r="I38293">
        <f t="shared" si="1196"/>
        <v>5.441106711813319</v>
      </c>
      <c r="J38293">
        <f t="shared" si="1197"/>
        <v>10.620366825984206</v>
      </c>
    </row>
    <row r="38294" spans="1:10" x14ac:dyDescent="0.25">
      <c r="A38294">
        <v>203271.0325</v>
      </c>
      <c r="B38294">
        <v>2555061.4443000001</v>
      </c>
      <c r="C38294">
        <v>192.82239999999999</v>
      </c>
      <c r="I38294">
        <f t="shared" si="1196"/>
        <v>5.4302794492077604</v>
      </c>
      <c r="J38294">
        <f t="shared" si="1197"/>
        <v>10.754536034810258</v>
      </c>
    </row>
    <row r="38295" spans="1:10" x14ac:dyDescent="0.25">
      <c r="A38295">
        <v>203271.05530000001</v>
      </c>
      <c r="B38295">
        <v>2555061.4388000001</v>
      </c>
      <c r="C38295">
        <v>192.83160000000001</v>
      </c>
      <c r="I38295">
        <f t="shared" si="1196"/>
        <v>5.4367726032223391</v>
      </c>
      <c r="J38295">
        <f t="shared" si="1197"/>
        <v>11.087132752030996</v>
      </c>
    </row>
    <row r="38296" spans="1:10" x14ac:dyDescent="0.25">
      <c r="A38296">
        <v>203271.07610000001</v>
      </c>
      <c r="B38296">
        <v>2555061.4319000002</v>
      </c>
      <c r="C38296">
        <v>192.8366</v>
      </c>
      <c r="I38296">
        <f t="shared" si="1196"/>
        <v>5.4358102367062955</v>
      </c>
      <c r="J38296">
        <f t="shared" si="1197"/>
        <v>11.334118112135059</v>
      </c>
    </row>
    <row r="38297" spans="1:10" x14ac:dyDescent="0.25">
      <c r="A38297">
        <v>203271.08689999999</v>
      </c>
      <c r="B38297">
        <v>2555061.4188000001</v>
      </c>
      <c r="C38297">
        <v>192.83750000000001</v>
      </c>
      <c r="I38297">
        <f t="shared" si="1196"/>
        <v>5.4331761631965767</v>
      </c>
      <c r="J38297">
        <f t="shared" si="1197"/>
        <v>11.563488571934073</v>
      </c>
    </row>
    <row r="38298" spans="1:10" x14ac:dyDescent="0.25">
      <c r="A38298">
        <v>203270.84</v>
      </c>
      <c r="B38298">
        <v>2555061.5010000002</v>
      </c>
      <c r="C38298">
        <v>192.7595</v>
      </c>
      <c r="I38298">
        <f t="shared" si="1196"/>
        <v>5.4225230335387797</v>
      </c>
      <c r="J38298">
        <f t="shared" si="1197"/>
        <v>11.703034508260387</v>
      </c>
    </row>
    <row r="38299" spans="1:10" x14ac:dyDescent="0.25">
      <c r="A38299">
        <v>203270.8517</v>
      </c>
      <c r="B38299">
        <v>2555061.4892000002</v>
      </c>
      <c r="C38299">
        <v>192.7604</v>
      </c>
      <c r="I38299">
        <f t="shared" si="1196"/>
        <v>5.4590542221088461</v>
      </c>
      <c r="J38299">
        <f t="shared" si="1197"/>
        <v>8.9895413836035232</v>
      </c>
    </row>
    <row r="38300" spans="1:10" x14ac:dyDescent="0.25">
      <c r="A38300">
        <v>203270.87530000001</v>
      </c>
      <c r="B38300">
        <v>2555061.4852</v>
      </c>
      <c r="C38300">
        <v>192.76929999999999</v>
      </c>
      <c r="I38300">
        <f t="shared" si="1196"/>
        <v>5.4492438126919875</v>
      </c>
      <c r="J38300">
        <f t="shared" si="1197"/>
        <v>9.1304360131080813</v>
      </c>
    </row>
    <row r="38301" spans="1:10" x14ac:dyDescent="0.25">
      <c r="A38301">
        <v>203270.88870000001</v>
      </c>
      <c r="B38301">
        <v>2555061.4744000002</v>
      </c>
      <c r="C38301">
        <v>192.77090000000001</v>
      </c>
      <c r="I38301">
        <f t="shared" si="1196"/>
        <v>5.4490919728103187</v>
      </c>
      <c r="J38301">
        <f t="shared" si="1197"/>
        <v>9.3821145654879388</v>
      </c>
    </row>
    <row r="38302" spans="1:10" x14ac:dyDescent="0.25">
      <c r="A38302">
        <v>203270.90849999999</v>
      </c>
      <c r="B38302">
        <v>2555061.4676999999</v>
      </c>
      <c r="C38302">
        <v>192.77930000000001</v>
      </c>
      <c r="I38302">
        <f t="shared" si="1196"/>
        <v>5.4406415109005373</v>
      </c>
      <c r="J38302">
        <f t="shared" si="1197"/>
        <v>9.5398843523176993</v>
      </c>
    </row>
    <row r="38303" spans="1:10" x14ac:dyDescent="0.25">
      <c r="A38303">
        <v>203270.94209999999</v>
      </c>
      <c r="B38303">
        <v>2555061.4698000001</v>
      </c>
      <c r="C38303">
        <v>192.78960000000001</v>
      </c>
      <c r="I38303">
        <f t="shared" si="1196"/>
        <v>5.4373548658618009</v>
      </c>
      <c r="J38303">
        <f t="shared" si="1197"/>
        <v>9.7573416655363587</v>
      </c>
    </row>
    <row r="38304" spans="1:10" x14ac:dyDescent="0.25">
      <c r="A38304">
        <v>203270.96429999999</v>
      </c>
      <c r="B38304">
        <v>2555061.4643000001</v>
      </c>
      <c r="C38304">
        <v>192.79849999999999</v>
      </c>
      <c r="I38304">
        <f t="shared" si="1196"/>
        <v>5.4452174106268769</v>
      </c>
      <c r="J38304">
        <f t="shared" si="1197"/>
        <v>10.102031230196985</v>
      </c>
    </row>
    <row r="38305" spans="1:10" x14ac:dyDescent="0.25">
      <c r="A38305">
        <v>203270.98389999999</v>
      </c>
      <c r="B38305">
        <v>2555061.4571000002</v>
      </c>
      <c r="C38305">
        <v>192.80549999999999</v>
      </c>
      <c r="I38305">
        <f t="shared" si="1196"/>
        <v>5.4437444263417651</v>
      </c>
      <c r="J38305">
        <f t="shared" si="1197"/>
        <v>10.3422196818468</v>
      </c>
    </row>
    <row r="38306" spans="1:10" x14ac:dyDescent="0.25">
      <c r="A38306">
        <v>203270.99489999999</v>
      </c>
      <c r="B38306">
        <v>2555061.4443999999</v>
      </c>
      <c r="C38306">
        <v>192.803</v>
      </c>
      <c r="I38306">
        <f t="shared" si="1196"/>
        <v>5.4402190416057739</v>
      </c>
      <c r="J38306">
        <f t="shared" si="1197"/>
        <v>10.558904898252564</v>
      </c>
    </row>
    <row r="38307" spans="1:10" x14ac:dyDescent="0.25">
      <c r="A38307">
        <v>203271.0251</v>
      </c>
      <c r="B38307">
        <v>2555061.4437000002</v>
      </c>
      <c r="C38307">
        <v>192.81559999999999</v>
      </c>
      <c r="I38307">
        <f t="shared" si="1196"/>
        <v>5.4297657009593365</v>
      </c>
      <c r="J38307">
        <f t="shared" si="1197"/>
        <v>10.697570659131244</v>
      </c>
    </row>
    <row r="38308" spans="1:10" x14ac:dyDescent="0.25">
      <c r="A38308">
        <v>203271.05319999999</v>
      </c>
      <c r="B38308">
        <v>2555061.4413999999</v>
      </c>
      <c r="C38308">
        <v>192.82740000000001</v>
      </c>
      <c r="I38308">
        <f t="shared" si="1196"/>
        <v>5.4347654687283766</v>
      </c>
      <c r="J38308">
        <f t="shared" si="1197"/>
        <v>11.011791015779195</v>
      </c>
    </row>
    <row r="38309" spans="1:10" x14ac:dyDescent="0.25">
      <c r="A38309">
        <v>203271.06899999999</v>
      </c>
      <c r="B38309">
        <v>2555061.4314999999</v>
      </c>
      <c r="C38309">
        <v>192.82929999999999</v>
      </c>
      <c r="I38309">
        <f t="shared" si="1196"/>
        <v>5.4379474249983799</v>
      </c>
      <c r="J38309">
        <f t="shared" si="1197"/>
        <v>11.307039604124071</v>
      </c>
    </row>
    <row r="38310" spans="1:10" x14ac:dyDescent="0.25">
      <c r="A38310">
        <v>203271.08549999999</v>
      </c>
      <c r="B38310">
        <v>2555061.4219</v>
      </c>
      <c r="C38310">
        <v>192.83279999999999</v>
      </c>
      <c r="I38310">
        <f t="shared" si="1196"/>
        <v>5.4313654128229647</v>
      </c>
      <c r="J38310">
        <f t="shared" si="1197"/>
        <v>11.490956288763456</v>
      </c>
    </row>
    <row r="38311" spans="1:10" x14ac:dyDescent="0.25">
      <c r="A38311">
        <v>203271.11439999999</v>
      </c>
      <c r="B38311">
        <v>2555061.4197999998</v>
      </c>
      <c r="C38311">
        <v>192.84530000000001</v>
      </c>
      <c r="I38311">
        <f t="shared" si="1196"/>
        <v>5.4252749845249326</v>
      </c>
      <c r="J38311">
        <f t="shared" si="1197"/>
        <v>11.681915897013454</v>
      </c>
    </row>
    <row r="38312" spans="1:10" x14ac:dyDescent="0.25">
      <c r="A38312">
        <v>203270.82810000001</v>
      </c>
      <c r="B38312">
        <v>2555061.4970999998</v>
      </c>
      <c r="C38312">
        <v>192.751</v>
      </c>
      <c r="I38312">
        <f t="shared" si="1196"/>
        <v>5.4291461019248324</v>
      </c>
      <c r="J38312">
        <f t="shared" si="1197"/>
        <v>11.985079621546063</v>
      </c>
    </row>
    <row r="38313" spans="1:10" x14ac:dyDescent="0.25">
      <c r="A38313">
        <v>203270.84650000001</v>
      </c>
      <c r="B38313">
        <v>2555061.4896999998</v>
      </c>
      <c r="C38313">
        <v>192.75450000000001</v>
      </c>
      <c r="I38313">
        <f t="shared" si="1196"/>
        <v>5.4533540886389194</v>
      </c>
      <c r="J38313">
        <f t="shared" si="1197"/>
        <v>8.8724520137460274</v>
      </c>
    </row>
    <row r="38314" spans="1:10" x14ac:dyDescent="0.25">
      <c r="A38314">
        <v>203270.87100000001</v>
      </c>
      <c r="B38314">
        <v>2555061.4863</v>
      </c>
      <c r="C38314">
        <v>192.7646</v>
      </c>
      <c r="I38314">
        <f t="shared" si="1196"/>
        <v>5.448914821875853</v>
      </c>
      <c r="J38314">
        <f t="shared" si="1197"/>
        <v>9.0756161000593778</v>
      </c>
    </row>
    <row r="38315" spans="1:10" x14ac:dyDescent="0.25">
      <c r="A38315">
        <v>203270.88639999999</v>
      </c>
      <c r="B38315">
        <v>2555061.4767999998</v>
      </c>
      <c r="C38315">
        <v>192.76849999999999</v>
      </c>
      <c r="I38315">
        <f t="shared" si="1196"/>
        <v>5.4494780748325136</v>
      </c>
      <c r="J38315">
        <f t="shared" si="1197"/>
        <v>9.3356237913679365</v>
      </c>
    </row>
    <row r="38316" spans="1:10" x14ac:dyDescent="0.25">
      <c r="A38316">
        <v>203270.90659999999</v>
      </c>
      <c r="B38316">
        <v>2555061.4704</v>
      </c>
      <c r="C38316">
        <v>192.77199999999999</v>
      </c>
      <c r="I38316">
        <f t="shared" si="1196"/>
        <v>5.4426277841056923</v>
      </c>
      <c r="J38316">
        <f t="shared" si="1197"/>
        <v>9.5118192479859118</v>
      </c>
    </row>
    <row r="38317" spans="1:10" x14ac:dyDescent="0.25">
      <c r="A38317">
        <v>203270.9307</v>
      </c>
      <c r="B38317">
        <v>2555061.4663999998</v>
      </c>
      <c r="C38317">
        <v>192.78110000000001</v>
      </c>
      <c r="I38317">
        <f t="shared" si="1196"/>
        <v>5.4396943037320806</v>
      </c>
      <c r="J38317">
        <f t="shared" si="1197"/>
        <v>9.7327989454357606</v>
      </c>
    </row>
    <row r="38318" spans="1:10" x14ac:dyDescent="0.25">
      <c r="A38318">
        <v>203270.9566</v>
      </c>
      <c r="B38318">
        <v>2555061.4632999999</v>
      </c>
      <c r="C38318">
        <v>192.79159999999999</v>
      </c>
      <c r="I38318">
        <f t="shared" si="1196"/>
        <v>5.4398809220458935</v>
      </c>
      <c r="J38318">
        <f t="shared" si="1197"/>
        <v>9.9901028805935255</v>
      </c>
    </row>
    <row r="38319" spans="1:10" x14ac:dyDescent="0.25">
      <c r="A38319">
        <v>203270.98009999999</v>
      </c>
      <c r="B38319">
        <v>2555061.4586</v>
      </c>
      <c r="C38319">
        <v>192.7998</v>
      </c>
      <c r="I38319">
        <f t="shared" si="1196"/>
        <v>5.441383339519132</v>
      </c>
      <c r="J38319">
        <f t="shared" si="1197"/>
        <v>10.264349101629065</v>
      </c>
    </row>
    <row r="38320" spans="1:10" x14ac:dyDescent="0.25">
      <c r="A38320">
        <v>203270.99040000001</v>
      </c>
      <c r="B38320">
        <v>2555061.4456000002</v>
      </c>
      <c r="C38320">
        <v>192.79759999999999</v>
      </c>
      <c r="I38320">
        <f t="shared" si="1196"/>
        <v>5.4409987840732876</v>
      </c>
      <c r="J38320">
        <f t="shared" si="1197"/>
        <v>10.51667255507688</v>
      </c>
    </row>
    <row r="38321" spans="1:10" x14ac:dyDescent="0.25">
      <c r="A38321">
        <v>203271.0239</v>
      </c>
      <c r="B38321">
        <v>2555061.4468999999</v>
      </c>
      <c r="C38321">
        <v>192.8125</v>
      </c>
      <c r="I38321">
        <f t="shared" si="1196"/>
        <v>5.4301115200744787</v>
      </c>
      <c r="J38321">
        <f t="shared" si="1197"/>
        <v>10.648563793951283</v>
      </c>
    </row>
    <row r="38322" spans="1:10" x14ac:dyDescent="0.25">
      <c r="A38322">
        <v>203271.04130000001</v>
      </c>
      <c r="B38322">
        <v>2555061.4380000001</v>
      </c>
      <c r="C38322">
        <v>192.8184</v>
      </c>
      <c r="I38322">
        <f t="shared" si="1196"/>
        <v>5.437677630821474</v>
      </c>
      <c r="J38322">
        <f t="shared" si="1197"/>
        <v>10.992939179504305</v>
      </c>
    </row>
    <row r="38323" spans="1:10" x14ac:dyDescent="0.25">
      <c r="A38323">
        <v>203271.05840000001</v>
      </c>
      <c r="B38323">
        <v>2555061.4289000002</v>
      </c>
      <c r="C38323">
        <v>192.8212</v>
      </c>
      <c r="I38323">
        <f t="shared" si="1196"/>
        <v>5.432291366365118</v>
      </c>
      <c r="J38323">
        <f t="shared" si="1197"/>
        <v>11.190994357188828</v>
      </c>
    </row>
    <row r="38324" spans="1:10" x14ac:dyDescent="0.25">
      <c r="A38324">
        <v>203271.08549999999</v>
      </c>
      <c r="B38324">
        <v>2555061.4257999999</v>
      </c>
      <c r="C38324">
        <v>192.82990000000001</v>
      </c>
      <c r="I38324">
        <f t="shared" si="1196"/>
        <v>5.4267148414170903</v>
      </c>
      <c r="J38324">
        <f t="shared" si="1197"/>
        <v>11.386752243180396</v>
      </c>
    </row>
    <row r="38325" spans="1:10" x14ac:dyDescent="0.25">
      <c r="A38325">
        <v>203271.09770000001</v>
      </c>
      <c r="B38325">
        <v>2555061.4136000001</v>
      </c>
      <c r="C38325">
        <v>192.83349999999999</v>
      </c>
      <c r="I38325">
        <f t="shared" si="1196"/>
        <v>5.4290942602413272</v>
      </c>
      <c r="J38325">
        <f t="shared" si="1197"/>
        <v>11.673582191442264</v>
      </c>
    </row>
    <row r="38326" spans="1:10" x14ac:dyDescent="0.25">
      <c r="A38326">
        <v>203270.84049999999</v>
      </c>
      <c r="B38326">
        <v>2555061.4936000002</v>
      </c>
      <c r="C38326">
        <v>192.7501</v>
      </c>
      <c r="I38326">
        <f t="shared" si="1196"/>
        <v>5.4196342726377411</v>
      </c>
      <c r="J38326">
        <f t="shared" si="1197"/>
        <v>11.825988373013004</v>
      </c>
    </row>
    <row r="38327" spans="1:10" x14ac:dyDescent="0.25">
      <c r="A38327">
        <v>203270.86610000001</v>
      </c>
      <c r="B38327">
        <v>2555061.4909000001</v>
      </c>
      <c r="C38327">
        <v>192.76</v>
      </c>
      <c r="I38327">
        <f t="shared" si="1196"/>
        <v>5.4518234940147607</v>
      </c>
      <c r="J38327">
        <f t="shared" si="1197"/>
        <v>9.0068834746817004</v>
      </c>
    </row>
    <row r="38328" spans="1:10" x14ac:dyDescent="0.25">
      <c r="A38328">
        <v>203270.88149999999</v>
      </c>
      <c r="B38328">
        <v>2555061.4813999999</v>
      </c>
      <c r="C38328">
        <v>192.762</v>
      </c>
      <c r="I38328">
        <f t="shared" si="1196"/>
        <v>5.4532251392343287</v>
      </c>
      <c r="J38328">
        <f t="shared" si="1197"/>
        <v>9.2769823522215376</v>
      </c>
    </row>
    <row r="38329" spans="1:10" x14ac:dyDescent="0.25">
      <c r="A38329">
        <v>203270.90059999999</v>
      </c>
      <c r="B38329">
        <v>2555061.4744000002</v>
      </c>
      <c r="C38329">
        <v>192.76679999999999</v>
      </c>
      <c r="I38329">
        <f t="shared" si="1196"/>
        <v>5.4463576826548099</v>
      </c>
      <c r="J38329">
        <f t="shared" si="1197"/>
        <v>9.45298301491448</v>
      </c>
    </row>
    <row r="38330" spans="1:10" x14ac:dyDescent="0.25">
      <c r="A38330">
        <v>203270.9135</v>
      </c>
      <c r="B38330">
        <v>2555061.4632000001</v>
      </c>
      <c r="C38330">
        <v>192.77070000000001</v>
      </c>
      <c r="I38330">
        <f t="shared" si="1196"/>
        <v>5.4426263990929673</v>
      </c>
      <c r="J38330">
        <f t="shared" si="1197"/>
        <v>9.6634260030632078</v>
      </c>
    </row>
    <row r="38331" spans="1:10" x14ac:dyDescent="0.25">
      <c r="A38331">
        <v>203270.95069999999</v>
      </c>
      <c r="B38331">
        <v>2555061.4674</v>
      </c>
      <c r="C38331">
        <v>192.78579999999999</v>
      </c>
      <c r="I38331">
        <f t="shared" si="1196"/>
        <v>5.4337703198972473</v>
      </c>
      <c r="J38331">
        <f t="shared" si="1197"/>
        <v>9.8173425390376963</v>
      </c>
    </row>
    <row r="38332" spans="1:10" x14ac:dyDescent="0.25">
      <c r="A38332">
        <v>203270.96919999999</v>
      </c>
      <c r="B38332">
        <v>2555061.4596000002</v>
      </c>
      <c r="C38332">
        <v>192.78870000000001</v>
      </c>
      <c r="I38332">
        <f t="shared" si="1196"/>
        <v>5.4443703261051875</v>
      </c>
      <c r="J38332">
        <f t="shared" si="1197"/>
        <v>10.195563508811361</v>
      </c>
    </row>
    <row r="38333" spans="1:10" x14ac:dyDescent="0.25">
      <c r="A38333">
        <v>203270.98480000001</v>
      </c>
      <c r="B38333">
        <v>2555061.4498000001</v>
      </c>
      <c r="C38333">
        <v>192.79390000000001</v>
      </c>
      <c r="I38333">
        <f t="shared" si="1196"/>
        <v>5.4400034191214415</v>
      </c>
      <c r="J38333">
        <f t="shared" si="1197"/>
        <v>10.401876436157181</v>
      </c>
    </row>
    <row r="38334" spans="1:10" x14ac:dyDescent="0.25">
      <c r="A38334">
        <v>203271.00090000001</v>
      </c>
      <c r="B38334">
        <v>2555061.4404000002</v>
      </c>
      <c r="C38334">
        <v>192.79820000000001</v>
      </c>
      <c r="I38334">
        <f t="shared" si="1196"/>
        <v>5.4332080283050077</v>
      </c>
      <c r="J38334">
        <f t="shared" si="1197"/>
        <v>10.582341786107563</v>
      </c>
    </row>
    <row r="38335" spans="1:10" x14ac:dyDescent="0.25">
      <c r="A38335">
        <v>203271.03140000001</v>
      </c>
      <c r="B38335">
        <v>2555061.4397</v>
      </c>
      <c r="C38335">
        <v>192.8092</v>
      </c>
      <c r="I38335">
        <f t="shared" si="1196"/>
        <v>5.426953028201237</v>
      </c>
      <c r="J38335">
        <f t="shared" si="1197"/>
        <v>10.767654608527764</v>
      </c>
    </row>
    <row r="38336" spans="1:10" x14ac:dyDescent="0.25">
      <c r="A38336">
        <v>203271.057</v>
      </c>
      <c r="B38336">
        <v>2555061.4358999999</v>
      </c>
      <c r="C38336">
        <v>192.8185</v>
      </c>
      <c r="I38336">
        <f t="shared" si="1196"/>
        <v>5.4320469298482639</v>
      </c>
      <c r="J38336">
        <f t="shared" si="1197"/>
        <v>11.085077187327897</v>
      </c>
    </row>
    <row r="38337" spans="1:10" x14ac:dyDescent="0.25">
      <c r="A38337">
        <v>203271.08129999999</v>
      </c>
      <c r="B38337">
        <v>2555061.4312</v>
      </c>
      <c r="C38337">
        <v>192.82650000000001</v>
      </c>
      <c r="I38337">
        <f t="shared" si="1196"/>
        <v>5.4333013543682291</v>
      </c>
      <c r="J38337">
        <f t="shared" si="1197"/>
        <v>11.357705659469104</v>
      </c>
    </row>
    <row r="38338" spans="1:10" x14ac:dyDescent="0.25">
      <c r="A38338">
        <v>203271.09419999999</v>
      </c>
      <c r="B38338">
        <v>2555061.4193000002</v>
      </c>
      <c r="C38338">
        <v>192.82929999999999</v>
      </c>
      <c r="I38338">
        <f t="shared" si="1196"/>
        <v>5.4335352513885633</v>
      </c>
      <c r="J38338">
        <f t="shared" si="1197"/>
        <v>11.618688455285138</v>
      </c>
    </row>
    <row r="38339" spans="1:10" x14ac:dyDescent="0.25">
      <c r="A38339">
        <v>203271.1367</v>
      </c>
      <c r="B38339">
        <v>2555061.4252999998</v>
      </c>
      <c r="C38339">
        <v>192.84559999999999</v>
      </c>
      <c r="I38339">
        <f t="shared" ref="I38339:I38402" si="1198">((A38338-$E$2)^2+(B38338-$F$2)^2)^(1/2)</f>
        <v>5.4244979426785118</v>
      </c>
      <c r="J38339">
        <f t="shared" ref="J38339:J38402" si="1199">(90-DEGREES(ATAN((B38338-$F$2)/(A38338-$E$2))))</f>
        <v>11.777466031742932</v>
      </c>
    </row>
    <row r="38340" spans="1:10" x14ac:dyDescent="0.25">
      <c r="A38340">
        <v>203270.8762</v>
      </c>
      <c r="B38340">
        <v>2555061.4936000002</v>
      </c>
      <c r="C38340">
        <v>192.76070000000001</v>
      </c>
      <c r="I38340">
        <f t="shared" si="1198"/>
        <v>5.4391962435410317</v>
      </c>
      <c r="J38340">
        <f t="shared" si="1199"/>
        <v>12.202834014768555</v>
      </c>
    </row>
    <row r="38341" spans="1:10" x14ac:dyDescent="0.25">
      <c r="A38341">
        <v>203270.88649999999</v>
      </c>
      <c r="B38341">
        <v>2555061.4807000002</v>
      </c>
      <c r="C38341">
        <v>192.7612</v>
      </c>
      <c r="I38341">
        <f t="shared" si="1198"/>
        <v>5.4575263444077589</v>
      </c>
      <c r="J38341">
        <f t="shared" si="1199"/>
        <v>9.3770606943734833</v>
      </c>
    </row>
    <row r="38342" spans="1:10" x14ac:dyDescent="0.25">
      <c r="A38342">
        <v>203270.90599999999</v>
      </c>
      <c r="B38342">
        <v>2555061.4739000001</v>
      </c>
      <c r="C38342">
        <v>192.7647</v>
      </c>
      <c r="I38342">
        <f t="shared" si="1198"/>
        <v>5.4464907179018738</v>
      </c>
      <c r="J38342">
        <f t="shared" si="1199"/>
        <v>9.506076994175217</v>
      </c>
    </row>
    <row r="38343" spans="1:10" x14ac:dyDescent="0.25">
      <c r="A38343">
        <v>203270.9216</v>
      </c>
      <c r="B38343">
        <v>2555061.4643999999</v>
      </c>
      <c r="C38343">
        <v>192.77010000000001</v>
      </c>
      <c r="I38343">
        <f t="shared" si="1198"/>
        <v>5.4430426242327261</v>
      </c>
      <c r="J38343">
        <f t="shared" si="1199"/>
        <v>9.7203456394704233</v>
      </c>
    </row>
    <row r="38344" spans="1:10" x14ac:dyDescent="0.25">
      <c r="A38344">
        <v>203270.94690000001</v>
      </c>
      <c r="B38344">
        <v>2555061.4611</v>
      </c>
      <c r="C38344">
        <v>192.779</v>
      </c>
      <c r="I38344">
        <f t="shared" si="1198"/>
        <v>5.4363394225825088</v>
      </c>
      <c r="J38344">
        <f t="shared" si="1199"/>
        <v>9.8993051648462114</v>
      </c>
    </row>
    <row r="38345" spans="1:10" x14ac:dyDescent="0.25">
      <c r="A38345">
        <v>203270.97169999999</v>
      </c>
      <c r="B38345">
        <v>2555061.4572999999</v>
      </c>
      <c r="C38345">
        <v>192.78729999999999</v>
      </c>
      <c r="I38345">
        <f t="shared" si="1198"/>
        <v>5.4374978085268451</v>
      </c>
      <c r="J38345">
        <f t="shared" si="1199"/>
        <v>10.167905133897747</v>
      </c>
    </row>
    <row r="38346" spans="1:10" x14ac:dyDescent="0.25">
      <c r="A38346">
        <v>203270.98689999999</v>
      </c>
      <c r="B38346">
        <v>2555061.4471999998</v>
      </c>
      <c r="C38346">
        <v>192.78909999999999</v>
      </c>
      <c r="I38346">
        <f t="shared" si="1198"/>
        <v>5.4381933559796423</v>
      </c>
      <c r="J38346">
        <f t="shared" si="1199"/>
        <v>10.432158277769815</v>
      </c>
    </row>
    <row r="38347" spans="1:10" x14ac:dyDescent="0.25">
      <c r="A38347">
        <v>203271.0073</v>
      </c>
      <c r="B38347">
        <v>2555061.4404000002</v>
      </c>
      <c r="C38347">
        <v>192.79679999999999</v>
      </c>
      <c r="I38347">
        <f t="shared" si="1198"/>
        <v>5.431038505317737</v>
      </c>
      <c r="J38347">
        <f t="shared" si="1199"/>
        <v>10.60915666612155</v>
      </c>
    </row>
    <row r="38348" spans="1:10" x14ac:dyDescent="0.25">
      <c r="A38348">
        <v>203271.0344</v>
      </c>
      <c r="B38348">
        <v>2555061.4377000001</v>
      </c>
      <c r="C38348">
        <v>192.80690000000001</v>
      </c>
      <c r="I38348">
        <f t="shared" si="1198"/>
        <v>5.4281523606352335</v>
      </c>
      <c r="J38348">
        <f t="shared" si="1199"/>
        <v>10.834019116397116</v>
      </c>
    </row>
    <row r="38349" spans="1:10" x14ac:dyDescent="0.25">
      <c r="A38349">
        <v>203271.05979999999</v>
      </c>
      <c r="B38349">
        <v>2555061.4336999999</v>
      </c>
      <c r="C38349">
        <v>192.81469999999999</v>
      </c>
      <c r="I38349">
        <f t="shared" si="1198"/>
        <v>5.4306620636472482</v>
      </c>
      <c r="J38349">
        <f t="shared" si="1199"/>
        <v>11.120194915110503</v>
      </c>
    </row>
    <row r="38350" spans="1:10" x14ac:dyDescent="0.25">
      <c r="A38350">
        <v>203271.0912</v>
      </c>
      <c r="B38350">
        <v>2555061.4333000001</v>
      </c>
      <c r="C38350">
        <v>192.82660000000001</v>
      </c>
      <c r="I38350">
        <f t="shared" si="1198"/>
        <v>5.4316967816218193</v>
      </c>
      <c r="J38350">
        <f t="shared" si="1199"/>
        <v>11.391232959486388</v>
      </c>
    </row>
    <row r="38351" spans="1:10" x14ac:dyDescent="0.25">
      <c r="A38351">
        <v>203271.1072</v>
      </c>
      <c r="B38351">
        <v>2555061.4232999999</v>
      </c>
      <c r="C38351">
        <v>192.83150000000001</v>
      </c>
      <c r="I38351">
        <f t="shared" si="1198"/>
        <v>5.4375939651442735</v>
      </c>
      <c r="J38351">
        <f t="shared" si="1199"/>
        <v>11.71641060643897</v>
      </c>
    </row>
    <row r="38352" spans="1:10" x14ac:dyDescent="0.25">
      <c r="A38352">
        <v>203271.14019999999</v>
      </c>
      <c r="B38352">
        <v>2555061.4235</v>
      </c>
      <c r="C38352">
        <v>192.84309999999999</v>
      </c>
      <c r="I38352">
        <f t="shared" si="1198"/>
        <v>5.4310802357549042</v>
      </c>
      <c r="J38352">
        <f t="shared" si="1199"/>
        <v>11.903110686729889</v>
      </c>
    </row>
    <row r="38353" spans="1:10" x14ac:dyDescent="0.25">
      <c r="A38353">
        <v>203271.1612</v>
      </c>
      <c r="B38353">
        <v>2555061.4163000002</v>
      </c>
      <c r="C38353">
        <v>192.84809999999999</v>
      </c>
      <c r="I38353">
        <f t="shared" si="1198"/>
        <v>5.4381780486240467</v>
      </c>
      <c r="J38353">
        <f t="shared" si="1199"/>
        <v>12.242884865501466</v>
      </c>
    </row>
    <row r="38354" spans="1:10" x14ac:dyDescent="0.25">
      <c r="A38354">
        <v>203270.8823</v>
      </c>
      <c r="B38354">
        <v>2555061.4937</v>
      </c>
      <c r="C38354">
        <v>192.75909999999999</v>
      </c>
      <c r="I38354">
        <f t="shared" si="1198"/>
        <v>5.4356396983124133</v>
      </c>
      <c r="J38354">
        <f t="shared" si="1199"/>
        <v>12.475300977599446</v>
      </c>
    </row>
    <row r="38355" spans="1:10" x14ac:dyDescent="0.25">
      <c r="A38355">
        <v>203270.8927</v>
      </c>
      <c r="B38355">
        <v>2555061.4808999998</v>
      </c>
      <c r="C38355">
        <v>192.76009999999999</v>
      </c>
      <c r="I38355">
        <f t="shared" si="1198"/>
        <v>5.4586221867860587</v>
      </c>
      <c r="J38355">
        <f t="shared" si="1199"/>
        <v>9.4400620394599457</v>
      </c>
    </row>
    <row r="38356" spans="1:10" x14ac:dyDescent="0.25">
      <c r="A38356">
        <v>203270.91269999999</v>
      </c>
      <c r="B38356">
        <v>2555061.4742999999</v>
      </c>
      <c r="C38356">
        <v>192.76339999999999</v>
      </c>
      <c r="I38356">
        <f t="shared" si="1198"/>
        <v>5.4477153097924775</v>
      </c>
      <c r="J38356">
        <f t="shared" si="1199"/>
        <v>9.570042041012357</v>
      </c>
    </row>
    <row r="38357" spans="1:10" x14ac:dyDescent="0.25">
      <c r="A38357">
        <v>203270.9271</v>
      </c>
      <c r="B38357">
        <v>2555061.4641</v>
      </c>
      <c r="C38357">
        <v>192.76730000000001</v>
      </c>
      <c r="I38357">
        <f t="shared" si="1198"/>
        <v>5.4445720288114536</v>
      </c>
      <c r="J38357">
        <f t="shared" si="1199"/>
        <v>9.7891299498514854</v>
      </c>
    </row>
    <row r="38358" spans="1:10" x14ac:dyDescent="0.25">
      <c r="A38358">
        <v>203270.94949999999</v>
      </c>
      <c r="B38358">
        <v>2555061.4588000001</v>
      </c>
      <c r="C38358">
        <v>192.77590000000001</v>
      </c>
      <c r="I38358">
        <f t="shared" si="1198"/>
        <v>5.4369921848384557</v>
      </c>
      <c r="J38358">
        <f t="shared" si="1199"/>
        <v>9.9569455060619418</v>
      </c>
    </row>
    <row r="38359" spans="1:10" x14ac:dyDescent="0.25">
      <c r="A38359">
        <v>203270.97469999999</v>
      </c>
      <c r="B38359">
        <v>2555061.4552000002</v>
      </c>
      <c r="C38359">
        <v>192.785</v>
      </c>
      <c r="I38359">
        <f t="shared" si="1198"/>
        <v>5.4356937266220244</v>
      </c>
      <c r="J38359">
        <f t="shared" si="1199"/>
        <v>10.199160214407456</v>
      </c>
    </row>
    <row r="38360" spans="1:10" x14ac:dyDescent="0.25">
      <c r="A38360">
        <v>203270.99170000001</v>
      </c>
      <c r="B38360">
        <v>2555061.4463</v>
      </c>
      <c r="C38360">
        <v>192.78630000000001</v>
      </c>
      <c r="I38360">
        <f t="shared" si="1198"/>
        <v>5.4366723030091171</v>
      </c>
      <c r="J38360">
        <f t="shared" si="1199"/>
        <v>10.467259296635802</v>
      </c>
    </row>
    <row r="38361" spans="1:10" x14ac:dyDescent="0.25">
      <c r="A38361">
        <v>203271.02540000001</v>
      </c>
      <c r="B38361">
        <v>2555061.4478000002</v>
      </c>
      <c r="C38361">
        <v>192.8015</v>
      </c>
      <c r="I38361">
        <f t="shared" si="1198"/>
        <v>5.4310398063079015</v>
      </c>
      <c r="J38361">
        <f t="shared" si="1199"/>
        <v>10.660677619317909</v>
      </c>
    </row>
    <row r="38362" spans="1:10" x14ac:dyDescent="0.25">
      <c r="A38362">
        <v>203271.03719999999</v>
      </c>
      <c r="B38362">
        <v>2555061.4355000001</v>
      </c>
      <c r="C38362">
        <v>192.80430000000001</v>
      </c>
      <c r="I38362">
        <f t="shared" si="1198"/>
        <v>5.4388473043768029</v>
      </c>
      <c r="J38362">
        <f t="shared" si="1199"/>
        <v>11.006643113229799</v>
      </c>
    </row>
    <row r="38363" spans="1:10" x14ac:dyDescent="0.25">
      <c r="A38363">
        <v>203271.06649999999</v>
      </c>
      <c r="B38363">
        <v>2555061.4339000001</v>
      </c>
      <c r="C38363">
        <v>192.8134</v>
      </c>
      <c r="I38363">
        <f t="shared" si="1198"/>
        <v>5.4290443256284373</v>
      </c>
      <c r="J38363">
        <f t="shared" si="1199"/>
        <v>11.153668069669749</v>
      </c>
    </row>
    <row r="38364" spans="1:10" x14ac:dyDescent="0.25">
      <c r="A38364">
        <v>203271.10130000001</v>
      </c>
      <c r="B38364">
        <v>2555061.4353999998</v>
      </c>
      <c r="C38364">
        <v>192.82599999999999</v>
      </c>
      <c r="I38364">
        <f t="shared" si="1198"/>
        <v>5.4332200635366785</v>
      </c>
      <c r="J38364">
        <f t="shared" si="1199"/>
        <v>11.460079170344017</v>
      </c>
    </row>
    <row r="38365" spans="1:10" x14ac:dyDescent="0.25">
      <c r="A38365">
        <v>203271.13759999999</v>
      </c>
      <c r="B38365">
        <v>2555061.4377000001</v>
      </c>
      <c r="C38365">
        <v>192.84229999999999</v>
      </c>
      <c r="I38365">
        <f t="shared" si="1198"/>
        <v>5.4417094231984429</v>
      </c>
      <c r="J38365">
        <f t="shared" si="1199"/>
        <v>11.816047895677045</v>
      </c>
    </row>
    <row r="38366" spans="1:10" x14ac:dyDescent="0.25">
      <c r="A38366">
        <v>203271.14259999999</v>
      </c>
      <c r="B38366">
        <v>2555061.4210000001</v>
      </c>
      <c r="C38366">
        <v>192.84030000000001</v>
      </c>
      <c r="I38366">
        <f t="shared" si="1198"/>
        <v>5.4515065852937248</v>
      </c>
      <c r="J38366">
        <f t="shared" si="1199"/>
        <v>12.184532155966608</v>
      </c>
    </row>
    <row r="38367" spans="1:10" x14ac:dyDescent="0.25">
      <c r="A38367">
        <v>203271.1691</v>
      </c>
      <c r="B38367">
        <v>2555061.4171000002</v>
      </c>
      <c r="C38367">
        <v>192.84719999999999</v>
      </c>
      <c r="I38367">
        <f t="shared" si="1198"/>
        <v>5.4362446007446357</v>
      </c>
      <c r="J38367">
        <f t="shared" si="1199"/>
        <v>12.273192070955204</v>
      </c>
    </row>
    <row r="38368" spans="1:10" x14ac:dyDescent="0.25">
      <c r="A38368">
        <v>203270.8848</v>
      </c>
      <c r="B38368">
        <v>2555061.4953000001</v>
      </c>
      <c r="C38368">
        <v>192.75649999999999</v>
      </c>
      <c r="I38368">
        <f t="shared" si="1198"/>
        <v>5.4381325857564367</v>
      </c>
      <c r="J38368">
        <f t="shared" si="1199"/>
        <v>12.554748860637091</v>
      </c>
    </row>
    <row r="38369" spans="1:10" x14ac:dyDescent="0.25">
      <c r="A38369">
        <v>203270.89379999999</v>
      </c>
      <c r="B38369">
        <v>2555061.4816000001</v>
      </c>
      <c r="C38369">
        <v>192.7567</v>
      </c>
      <c r="I38369">
        <f t="shared" si="1198"/>
        <v>5.4606110032573563</v>
      </c>
      <c r="J38369">
        <f t="shared" si="1199"/>
        <v>9.4631846912499356</v>
      </c>
    </row>
    <row r="38370" spans="1:10" x14ac:dyDescent="0.25">
      <c r="A38370">
        <v>203270.91440000001</v>
      </c>
      <c r="B38370">
        <v>2555061.4753999999</v>
      </c>
      <c r="C38370">
        <v>192.7604</v>
      </c>
      <c r="I38370">
        <f t="shared" si="1198"/>
        <v>5.4485885327091559</v>
      </c>
      <c r="J38370">
        <f t="shared" si="1199"/>
        <v>9.5802245522394429</v>
      </c>
    </row>
    <row r="38371" spans="1:10" x14ac:dyDescent="0.25">
      <c r="A38371">
        <v>203270.93119999999</v>
      </c>
      <c r="B38371">
        <v>2555061.4667000002</v>
      </c>
      <c r="C38371">
        <v>192.7654</v>
      </c>
      <c r="I38371">
        <f t="shared" si="1198"/>
        <v>5.4459452546728055</v>
      </c>
      <c r="J38371">
        <f t="shared" si="1199"/>
        <v>9.8047872735102999</v>
      </c>
    </row>
    <row r="38372" spans="1:10" x14ac:dyDescent="0.25">
      <c r="A38372">
        <v>203270.9479</v>
      </c>
      <c r="B38372">
        <v>2555061.4578</v>
      </c>
      <c r="C38372">
        <v>192.77090000000001</v>
      </c>
      <c r="I38372">
        <f t="shared" si="1198"/>
        <v>5.4402631306350671</v>
      </c>
      <c r="J38372">
        <f t="shared" si="1199"/>
        <v>9.9947408272364413</v>
      </c>
    </row>
    <row r="38373" spans="1:10" x14ac:dyDescent="0.25">
      <c r="A38373">
        <v>203270.97330000001</v>
      </c>
      <c r="B38373">
        <v>2555061.4542999999</v>
      </c>
      <c r="C38373">
        <v>192.78020000000001</v>
      </c>
      <c r="I38373">
        <f t="shared" si="1198"/>
        <v>5.4344263954815313</v>
      </c>
      <c r="J38373">
        <f t="shared" si="1199"/>
        <v>10.184424664370226</v>
      </c>
    </row>
    <row r="38374" spans="1:10" x14ac:dyDescent="0.25">
      <c r="A38374">
        <v>203270.99040000001</v>
      </c>
      <c r="B38374">
        <v>2555061.4456000002</v>
      </c>
      <c r="C38374">
        <v>192.78149999999999</v>
      </c>
      <c r="I38374">
        <f t="shared" si="1198"/>
        <v>5.4355330719975479</v>
      </c>
      <c r="J38374">
        <f t="shared" si="1199"/>
        <v>10.454471035556693</v>
      </c>
    </row>
    <row r="38375" spans="1:10" x14ac:dyDescent="0.25">
      <c r="A38375">
        <v>203271.02830000001</v>
      </c>
      <c r="B38375">
        <v>2555061.4495999999</v>
      </c>
      <c r="C38375">
        <v>192.79900000000001</v>
      </c>
      <c r="I38375">
        <f t="shared" si="1198"/>
        <v>5.4301115200744787</v>
      </c>
      <c r="J38375">
        <f t="shared" si="1199"/>
        <v>10.648563793951283</v>
      </c>
    </row>
    <row r="38376" spans="1:10" x14ac:dyDescent="0.25">
      <c r="A38376">
        <v>203271.03940000001</v>
      </c>
      <c r="B38376">
        <v>2555061.4367999998</v>
      </c>
      <c r="C38376">
        <v>192.8014</v>
      </c>
      <c r="I38376">
        <f t="shared" si="1198"/>
        <v>5.4411684450578868</v>
      </c>
      <c r="J38376">
        <f t="shared" si="1199"/>
        <v>11.032999764093162</v>
      </c>
    </row>
    <row r="38377" spans="1:10" x14ac:dyDescent="0.25">
      <c r="A38377">
        <v>203271.0675</v>
      </c>
      <c r="B38377">
        <v>2555061.4345</v>
      </c>
      <c r="C38377">
        <v>192.81010000000001</v>
      </c>
      <c r="I38377">
        <f t="shared" si="1198"/>
        <v>5.4307456758709192</v>
      </c>
      <c r="J38377">
        <f t="shared" si="1199"/>
        <v>11.173787130317763</v>
      </c>
    </row>
    <row r="38378" spans="1:10" x14ac:dyDescent="0.25">
      <c r="A38378">
        <v>203271.1061</v>
      </c>
      <c r="B38378">
        <v>2555061.4383999999</v>
      </c>
      <c r="C38378">
        <v>192.8245</v>
      </c>
      <c r="I38378">
        <f t="shared" si="1198"/>
        <v>5.4340068547914724</v>
      </c>
      <c r="J38378">
        <f t="shared" si="1199"/>
        <v>11.469155935842565</v>
      </c>
    </row>
    <row r="38379" spans="1:10" x14ac:dyDescent="0.25">
      <c r="A38379">
        <v>203271.1372</v>
      </c>
      <c r="B38379">
        <v>2555061.4375</v>
      </c>
      <c r="C38379">
        <v>192.83799999999999</v>
      </c>
      <c r="I38379">
        <f t="shared" si="1198"/>
        <v>5.4456302818674738</v>
      </c>
      <c r="J38379">
        <f t="shared" si="1199"/>
        <v>11.859017156489131</v>
      </c>
    </row>
    <row r="38380" spans="1:10" x14ac:dyDescent="0.25">
      <c r="A38380">
        <v>203271.14379999999</v>
      </c>
      <c r="B38380">
        <v>2555061.4216999998</v>
      </c>
      <c r="C38380">
        <v>192.83709999999999</v>
      </c>
      <c r="I38380">
        <f t="shared" si="1198"/>
        <v>5.4512266773802613</v>
      </c>
      <c r="J38380">
        <f t="shared" si="1199"/>
        <v>12.180866293580308</v>
      </c>
    </row>
    <row r="38381" spans="1:10" x14ac:dyDescent="0.25">
      <c r="A38381">
        <v>203271.17189999999</v>
      </c>
      <c r="B38381">
        <v>2555061.4188000001</v>
      </c>
      <c r="C38381">
        <v>192.84460000000001</v>
      </c>
      <c r="I38381">
        <f t="shared" si="1198"/>
        <v>5.437183786334904</v>
      </c>
      <c r="J38381">
        <f t="shared" si="1199"/>
        <v>12.283980352743413</v>
      </c>
    </row>
    <row r="38382" spans="1:10" x14ac:dyDescent="0.25">
      <c r="A38382">
        <v>203270.88690000001</v>
      </c>
      <c r="B38382">
        <v>2555061.4967</v>
      </c>
      <c r="C38382">
        <v>192.75370000000001</v>
      </c>
      <c r="I38382">
        <f t="shared" si="1198"/>
        <v>5.4404010926805277</v>
      </c>
      <c r="J38382">
        <f t="shared" si="1199"/>
        <v>12.579640308612809</v>
      </c>
    </row>
    <row r="38383" spans="1:10" x14ac:dyDescent="0.25">
      <c r="A38383">
        <v>203270.89559999999</v>
      </c>
      <c r="B38383">
        <v>2555061.4827999999</v>
      </c>
      <c r="C38383">
        <v>192.75370000000001</v>
      </c>
      <c r="I38383">
        <f t="shared" si="1198"/>
        <v>5.4623375306163133</v>
      </c>
      <c r="J38383">
        <f t="shared" si="1199"/>
        <v>9.482497931561582</v>
      </c>
    </row>
    <row r="38384" spans="1:10" x14ac:dyDescent="0.25">
      <c r="A38384">
        <v>203270.9123</v>
      </c>
      <c r="B38384">
        <v>2555061.4741000002</v>
      </c>
      <c r="C38384">
        <v>192.75530000000001</v>
      </c>
      <c r="I38384">
        <f t="shared" si="1198"/>
        <v>5.4500715955734318</v>
      </c>
      <c r="J38384">
        <f t="shared" si="1199"/>
        <v>9.5967842059468609</v>
      </c>
    </row>
    <row r="38385" spans="1:10" x14ac:dyDescent="0.25">
      <c r="A38385">
        <v>203270.9411</v>
      </c>
      <c r="B38385">
        <v>2555061.4730000002</v>
      </c>
      <c r="C38385">
        <v>192.76669999999999</v>
      </c>
      <c r="I38385">
        <f t="shared" si="1198"/>
        <v>5.4443069440086163</v>
      </c>
      <c r="J38385">
        <f t="shared" si="1199"/>
        <v>9.785339510913758</v>
      </c>
    </row>
    <row r="38386" spans="1:10" x14ac:dyDescent="0.25">
      <c r="A38386">
        <v>203270.9473</v>
      </c>
      <c r="B38386">
        <v>2555061.4574000002</v>
      </c>
      <c r="C38386">
        <v>192.76660000000001</v>
      </c>
      <c r="I38386">
        <f t="shared" si="1198"/>
        <v>5.4481926187171927</v>
      </c>
      <c r="J38386">
        <f t="shared" si="1199"/>
        <v>10.085775050789849</v>
      </c>
    </row>
    <row r="38387" spans="1:10" x14ac:dyDescent="0.25">
      <c r="A38387">
        <v>203270.9719</v>
      </c>
      <c r="B38387">
        <v>2555061.4534999998</v>
      </c>
      <c r="C38387">
        <v>192.77549999999999</v>
      </c>
      <c r="I38387">
        <f t="shared" si="1198"/>
        <v>5.4339266327578457</v>
      </c>
      <c r="J38387">
        <f t="shared" si="1199"/>
        <v>10.178943645009824</v>
      </c>
    </row>
    <row r="38388" spans="1:10" x14ac:dyDescent="0.25">
      <c r="A38388">
        <v>203270.9889</v>
      </c>
      <c r="B38388">
        <v>2555061.4446</v>
      </c>
      <c r="C38388">
        <v>192.77690000000001</v>
      </c>
      <c r="I38388">
        <f t="shared" si="1198"/>
        <v>5.4344924561873347</v>
      </c>
      <c r="J38388">
        <f t="shared" si="1199"/>
        <v>10.441486337209028</v>
      </c>
    </row>
    <row r="38389" spans="1:10" x14ac:dyDescent="0.25">
      <c r="A38389">
        <v>203271.02979999999</v>
      </c>
      <c r="B38389">
        <v>2555061.4504999998</v>
      </c>
      <c r="C38389">
        <v>192.79570000000001</v>
      </c>
      <c r="I38389">
        <f t="shared" si="1198"/>
        <v>5.4288517173220132</v>
      </c>
      <c r="J38389">
        <f t="shared" si="1199"/>
        <v>10.634955709518323</v>
      </c>
    </row>
    <row r="38390" spans="1:10" x14ac:dyDescent="0.25">
      <c r="A38390">
        <v>203271.04019999999</v>
      </c>
      <c r="B38390">
        <v>2555061.4372999999</v>
      </c>
      <c r="C38390">
        <v>192.798</v>
      </c>
      <c r="I38390">
        <f t="shared" si="1198"/>
        <v>5.4423390271142553</v>
      </c>
      <c r="J38390">
        <f t="shared" si="1199"/>
        <v>11.046686294151158</v>
      </c>
    </row>
    <row r="38391" spans="1:10" x14ac:dyDescent="0.25">
      <c r="A38391">
        <v>203271.0618</v>
      </c>
      <c r="B38391">
        <v>2555061.4309999999</v>
      </c>
      <c r="C38391">
        <v>192.80289999999999</v>
      </c>
      <c r="I38391">
        <f t="shared" si="1198"/>
        <v>5.4313912699069231</v>
      </c>
      <c r="J38391">
        <f t="shared" si="1199"/>
        <v>11.181044238102345</v>
      </c>
    </row>
    <row r="38392" spans="1:10" x14ac:dyDescent="0.25">
      <c r="A38392">
        <v>203271.09950000001</v>
      </c>
      <c r="B38392">
        <v>2555061.4342999998</v>
      </c>
      <c r="C38392">
        <v>192.81700000000001</v>
      </c>
      <c r="I38392">
        <f t="shared" si="1198"/>
        <v>5.4294455551882219</v>
      </c>
      <c r="J38392">
        <f t="shared" si="1199"/>
        <v>11.417550266066897</v>
      </c>
    </row>
    <row r="38393" spans="1:10" x14ac:dyDescent="0.25">
      <c r="A38393">
        <v>203271.13399999999</v>
      </c>
      <c r="B38393">
        <v>2555061.4356</v>
      </c>
      <c r="C38393">
        <v>192.8323</v>
      </c>
      <c r="I38393">
        <f t="shared" si="1198"/>
        <v>5.4402643627488292</v>
      </c>
      <c r="J38393">
        <f t="shared" si="1199"/>
        <v>11.799864615888623</v>
      </c>
    </row>
    <row r="38394" spans="1:10" x14ac:dyDescent="0.25">
      <c r="A38394">
        <v>203271.14499999999</v>
      </c>
      <c r="B38394">
        <v>2555061.4224</v>
      </c>
      <c r="C38394">
        <v>192.83349999999999</v>
      </c>
      <c r="I38394">
        <f t="shared" si="1198"/>
        <v>5.4486949407933194</v>
      </c>
      <c r="J38394">
        <f t="shared" si="1199"/>
        <v>12.152189883301091</v>
      </c>
    </row>
    <row r="38395" spans="1:10" x14ac:dyDescent="0.25">
      <c r="A38395">
        <v>203271.17480000001</v>
      </c>
      <c r="B38395">
        <v>2555061.4205</v>
      </c>
      <c r="C38395">
        <v>192.84219999999999</v>
      </c>
      <c r="I38395">
        <f t="shared" si="1198"/>
        <v>5.4381231650808424</v>
      </c>
      <c r="J38395">
        <f t="shared" si="1199"/>
        <v>12.294764906745854</v>
      </c>
    </row>
    <row r="38396" spans="1:10" x14ac:dyDescent="0.25">
      <c r="A38396">
        <v>203271.1912</v>
      </c>
      <c r="B38396">
        <v>2555061.4103999999</v>
      </c>
      <c r="C38396">
        <v>192.84739999999999</v>
      </c>
      <c r="I38396">
        <f t="shared" si="1198"/>
        <v>5.4426924484387875</v>
      </c>
      <c r="J38396">
        <f t="shared" si="1199"/>
        <v>12.605538342178903</v>
      </c>
    </row>
    <row r="38397" spans="1:10" x14ac:dyDescent="0.25">
      <c r="A38397">
        <v>203270.92199999999</v>
      </c>
      <c r="B38397">
        <v>2555061.4764</v>
      </c>
      <c r="C38397">
        <v>192.7587</v>
      </c>
      <c r="I38397">
        <f t="shared" si="1198"/>
        <v>5.4364454929221564</v>
      </c>
      <c r="J38397">
        <f t="shared" si="1199"/>
        <v>12.797445796036882</v>
      </c>
    </row>
    <row r="38398" spans="1:10" x14ac:dyDescent="0.25">
      <c r="A38398">
        <v>203270.9466</v>
      </c>
      <c r="B38398">
        <v>2555061.4726</v>
      </c>
      <c r="C38398">
        <v>192.76429999999999</v>
      </c>
      <c r="I38398">
        <f t="shared" si="1198"/>
        <v>5.4482297821053747</v>
      </c>
      <c r="J38398">
        <f t="shared" si="1199"/>
        <v>9.8817536950254663</v>
      </c>
    </row>
    <row r="38399" spans="1:10" x14ac:dyDescent="0.25">
      <c r="A38399">
        <v>203270.9559</v>
      </c>
      <c r="B38399">
        <v>2555061.4589</v>
      </c>
      <c r="C38399">
        <v>192.7663</v>
      </c>
      <c r="I38399">
        <f t="shared" si="1198"/>
        <v>5.4487647332163025</v>
      </c>
      <c r="J38399">
        <f t="shared" si="1199"/>
        <v>10.143452453502633</v>
      </c>
    </row>
    <row r="38400" spans="1:10" x14ac:dyDescent="0.25">
      <c r="A38400">
        <v>203270.97829999999</v>
      </c>
      <c r="B38400">
        <v>2555061.4536000001</v>
      </c>
      <c r="C38400">
        <v>192.7747</v>
      </c>
      <c r="I38400">
        <f t="shared" si="1198"/>
        <v>5.4369290245363171</v>
      </c>
      <c r="J38400">
        <f t="shared" si="1199"/>
        <v>10.265352751328493</v>
      </c>
    </row>
    <row r="38401" spans="1:10" x14ac:dyDescent="0.25">
      <c r="A38401">
        <v>203270.99900000001</v>
      </c>
      <c r="B38401">
        <v>2555061.4470000002</v>
      </c>
      <c r="C38401">
        <v>192.7773</v>
      </c>
      <c r="I38401">
        <f t="shared" si="1198"/>
        <v>5.4357543036350364</v>
      </c>
      <c r="J38401">
        <f t="shared" si="1199"/>
        <v>10.507637677919178</v>
      </c>
    </row>
    <row r="38402" spans="1:10" x14ac:dyDescent="0.25">
      <c r="A38402">
        <v>203271.0307</v>
      </c>
      <c r="B38402">
        <v>2555061.4471</v>
      </c>
      <c r="C38402">
        <v>192.79050000000001</v>
      </c>
      <c r="I38402">
        <f t="shared" si="1198"/>
        <v>5.4330827344993642</v>
      </c>
      <c r="J38402">
        <f t="shared" si="1199"/>
        <v>10.734967055373332</v>
      </c>
    </row>
    <row r="38403" spans="1:10" x14ac:dyDescent="0.25">
      <c r="A38403">
        <v>203271.0503</v>
      </c>
      <c r="B38403">
        <v>2555061.4396000002</v>
      </c>
      <c r="C38403">
        <v>192.798</v>
      </c>
      <c r="I38403">
        <f t="shared" ref="I38403:I38466" si="1200">((A38402-$E$2)^2+(B38402-$F$2)^2)^(1/2)</f>
        <v>5.4391746890577464</v>
      </c>
      <c r="J38403">
        <f t="shared" ref="J38403:J38466" si="1201">(90-DEGREES(ATAN((B38402-$F$2)/(A38402-$E$2))))</f>
        <v>11.062853678184226</v>
      </c>
    </row>
    <row r="38404" spans="1:10" x14ac:dyDescent="0.25">
      <c r="A38404">
        <v>203271.0644</v>
      </c>
      <c r="B38404">
        <v>2555061.4287</v>
      </c>
      <c r="C38404">
        <v>192.7987</v>
      </c>
      <c r="I38404">
        <f t="shared" si="1200"/>
        <v>5.4356143396929788</v>
      </c>
      <c r="J38404">
        <f t="shared" si="1201"/>
        <v>11.280784628956951</v>
      </c>
    </row>
    <row r="38405" spans="1:10" x14ac:dyDescent="0.25">
      <c r="A38405">
        <v>203271.09390000001</v>
      </c>
      <c r="B38405">
        <v>2555061.4270000001</v>
      </c>
      <c r="C38405">
        <v>192.809</v>
      </c>
      <c r="I38405">
        <f t="shared" si="1200"/>
        <v>5.4277065919874472</v>
      </c>
      <c r="J38405">
        <f t="shared" si="1201"/>
        <v>11.449259410833619</v>
      </c>
    </row>
    <row r="38406" spans="1:10" x14ac:dyDescent="0.25">
      <c r="A38406">
        <v>203271.13620000001</v>
      </c>
      <c r="B38406">
        <v>2555061.4328999999</v>
      </c>
      <c r="C38406">
        <v>192.82820000000001</v>
      </c>
      <c r="I38406">
        <f t="shared" si="1200"/>
        <v>5.4319749271984596</v>
      </c>
      <c r="J38406">
        <f t="shared" si="1201"/>
        <v>11.757790668737442</v>
      </c>
    </row>
    <row r="38407" spans="1:10" x14ac:dyDescent="0.25">
      <c r="A38407">
        <v>203271.14809999999</v>
      </c>
      <c r="B38407">
        <v>2555061.4202999999</v>
      </c>
      <c r="C38407">
        <v>192.8305</v>
      </c>
      <c r="I38407">
        <f t="shared" si="1200"/>
        <v>5.4465192414166292</v>
      </c>
      <c r="J38407">
        <f t="shared" si="1201"/>
        <v>12.180793772526556</v>
      </c>
    </row>
    <row r="38408" spans="1:10" x14ac:dyDescent="0.25">
      <c r="A38408">
        <v>203271.18150000001</v>
      </c>
      <c r="B38408">
        <v>2555061.4205</v>
      </c>
      <c r="C38408">
        <v>192.84350000000001</v>
      </c>
      <c r="I38408">
        <f t="shared" si="1200"/>
        <v>5.4367325570525855</v>
      </c>
      <c r="J38408">
        <f t="shared" si="1201"/>
        <v>12.331398051570304</v>
      </c>
    </row>
    <row r="38409" spans="1:10" x14ac:dyDescent="0.25">
      <c r="A38409">
        <v>203271.19589999999</v>
      </c>
      <c r="B38409">
        <v>2555061.4090999998</v>
      </c>
      <c r="C38409">
        <v>192.84399999999999</v>
      </c>
      <c r="I38409">
        <f t="shared" si="1200"/>
        <v>5.4441585666003736</v>
      </c>
      <c r="J38409">
        <f t="shared" si="1201"/>
        <v>12.67435129037402</v>
      </c>
    </row>
    <row r="38410" spans="1:10" x14ac:dyDescent="0.25">
      <c r="A38410">
        <v>203270.94289999999</v>
      </c>
      <c r="B38410">
        <v>2555061.4742000001</v>
      </c>
      <c r="C38410">
        <v>192.75989999999999</v>
      </c>
      <c r="I38410">
        <f t="shared" si="1200"/>
        <v>5.4362210418837433</v>
      </c>
      <c r="J38410">
        <f t="shared" si="1201"/>
        <v>12.84878651947173</v>
      </c>
    </row>
    <row r="38411" spans="1:10" x14ac:dyDescent="0.25">
      <c r="A38411">
        <v>203270.9577</v>
      </c>
      <c r="B38411">
        <v>2555061.4640000002</v>
      </c>
      <c r="C38411">
        <v>192.76419999999999</v>
      </c>
      <c r="I38411">
        <f t="shared" si="1200"/>
        <v>5.4496895185647434</v>
      </c>
      <c r="J38411">
        <f t="shared" si="1201"/>
        <v>10.102197664663507</v>
      </c>
    </row>
    <row r="38412" spans="1:10" x14ac:dyDescent="0.25">
      <c r="A38412">
        <v>203270.97719999999</v>
      </c>
      <c r="B38412">
        <v>2555061.4567999998</v>
      </c>
      <c r="C38412">
        <v>192.7704</v>
      </c>
      <c r="I38412">
        <f t="shared" si="1200"/>
        <v>5.4422682302336787</v>
      </c>
      <c r="J38412">
        <f t="shared" si="1201"/>
        <v>10.274431300424723</v>
      </c>
    </row>
    <row r="38413" spans="1:10" x14ac:dyDescent="0.25">
      <c r="A38413">
        <v>203271.00039999999</v>
      </c>
      <c r="B38413">
        <v>2555061.4517999999</v>
      </c>
      <c r="C38413">
        <v>192.77500000000001</v>
      </c>
      <c r="I38413">
        <f t="shared" si="1200"/>
        <v>5.4387002929140564</v>
      </c>
      <c r="J38413">
        <f t="shared" si="1201"/>
        <v>10.490095851940751</v>
      </c>
    </row>
    <row r="38414" spans="1:10" x14ac:dyDescent="0.25">
      <c r="A38414">
        <v>203271.02859999999</v>
      </c>
      <c r="B38414">
        <v>2555061.4498000001</v>
      </c>
      <c r="C38414">
        <v>192.78720000000001</v>
      </c>
      <c r="I38414">
        <f t="shared" si="1200"/>
        <v>5.43805952498988</v>
      </c>
      <c r="J38414">
        <f t="shared" si="1201"/>
        <v>10.740039341074421</v>
      </c>
    </row>
    <row r="38415" spans="1:10" x14ac:dyDescent="0.25">
      <c r="A38415">
        <v>203271.0478</v>
      </c>
      <c r="B38415">
        <v>2555061.4421000001</v>
      </c>
      <c r="C38415">
        <v>192.7938</v>
      </c>
      <c r="I38415">
        <f t="shared" si="1200"/>
        <v>5.4414221669346334</v>
      </c>
      <c r="J38415">
        <f t="shared" si="1201"/>
        <v>11.035697229128843</v>
      </c>
    </row>
    <row r="38416" spans="1:10" x14ac:dyDescent="0.25">
      <c r="A38416">
        <v>203271.06289999999</v>
      </c>
      <c r="B38416">
        <v>2555061.4317000001</v>
      </c>
      <c r="C38416">
        <v>192.7955</v>
      </c>
      <c r="I38416">
        <f t="shared" si="1200"/>
        <v>5.4375777924802939</v>
      </c>
      <c r="J38416">
        <f t="shared" si="1201"/>
        <v>11.249797996437692</v>
      </c>
    </row>
    <row r="38417" spans="1:10" x14ac:dyDescent="0.25">
      <c r="A38417">
        <v>203271.08559999999</v>
      </c>
      <c r="B38417">
        <v>2555061.4259000001</v>
      </c>
      <c r="C38417">
        <v>192.80179999999999</v>
      </c>
      <c r="I38417">
        <f t="shared" si="1200"/>
        <v>5.4303495374563839</v>
      </c>
      <c r="J38417">
        <f t="shared" si="1201"/>
        <v>11.427464660204691</v>
      </c>
    </row>
    <row r="38418" spans="1:10" x14ac:dyDescent="0.25">
      <c r="A38418">
        <v>203271.13310000001</v>
      </c>
      <c r="B38418">
        <v>2555061.4350000001</v>
      </c>
      <c r="C38418">
        <v>192.8237</v>
      </c>
      <c r="I38418">
        <f t="shared" si="1200"/>
        <v>5.4292124262862513</v>
      </c>
      <c r="J38418">
        <f t="shared" si="1201"/>
        <v>11.674402156924472</v>
      </c>
    </row>
    <row r="38419" spans="1:10" x14ac:dyDescent="0.25">
      <c r="A38419">
        <v>203271.1459</v>
      </c>
      <c r="B38419">
        <v>2555061.423</v>
      </c>
      <c r="C38419">
        <v>192.82599999999999</v>
      </c>
      <c r="I38419">
        <f t="shared" si="1200"/>
        <v>5.4479189796470813</v>
      </c>
      <c r="J38419">
        <f t="shared" si="1201"/>
        <v>12.144265035215582</v>
      </c>
    </row>
    <row r="38420" spans="1:10" x14ac:dyDescent="0.25">
      <c r="A38420">
        <v>203271.17749999999</v>
      </c>
      <c r="B38420">
        <v>2555061.4221000001</v>
      </c>
      <c r="C38420">
        <v>192.83519999999999</v>
      </c>
      <c r="I38420">
        <f t="shared" si="1200"/>
        <v>5.4389011029514007</v>
      </c>
      <c r="J38420">
        <f t="shared" si="1201"/>
        <v>12.302682527869194</v>
      </c>
    </row>
    <row r="38421" spans="1:10" x14ac:dyDescent="0.25">
      <c r="A38421">
        <v>203271.1931</v>
      </c>
      <c r="B38421">
        <v>2555061.4114999999</v>
      </c>
      <c r="C38421">
        <v>192.84039999999999</v>
      </c>
      <c r="I38421">
        <f t="shared" si="1200"/>
        <v>5.4448436028097786</v>
      </c>
      <c r="J38421">
        <f t="shared" si="1201"/>
        <v>12.629591035513585</v>
      </c>
    </row>
    <row r="38422" spans="1:10" x14ac:dyDescent="0.25">
      <c r="A38422">
        <v>203271.21090000001</v>
      </c>
      <c r="B38422">
        <v>2555061.4021999999</v>
      </c>
      <c r="C38422">
        <v>192.8459</v>
      </c>
      <c r="I38422">
        <f t="shared" si="1200"/>
        <v>5.4379392657013925</v>
      </c>
      <c r="J38422">
        <f t="shared" si="1201"/>
        <v>12.814400257876102</v>
      </c>
    </row>
    <row r="38423" spans="1:10" x14ac:dyDescent="0.25">
      <c r="A38423">
        <v>203270.94</v>
      </c>
      <c r="B38423">
        <v>2555061.4802000001</v>
      </c>
      <c r="C38423">
        <v>192.75710000000001</v>
      </c>
      <c r="I38423">
        <f t="shared" si="1200"/>
        <v>5.4328535271165359</v>
      </c>
      <c r="J38423">
        <f t="shared" si="1201"/>
        <v>13.019200367579927</v>
      </c>
    </row>
    <row r="38424" spans="1:10" x14ac:dyDescent="0.25">
      <c r="A38424">
        <v>203270.94889999999</v>
      </c>
      <c r="B38424">
        <v>2555061.4662000001</v>
      </c>
      <c r="C38424">
        <v>192.75710000000001</v>
      </c>
      <c r="I38424">
        <f t="shared" si="1200"/>
        <v>5.4550892237733475</v>
      </c>
      <c r="J38424">
        <f t="shared" si="1201"/>
        <v>10.06115683889773</v>
      </c>
    </row>
    <row r="38425" spans="1:10" x14ac:dyDescent="0.25">
      <c r="A38425">
        <v>203270.97949999999</v>
      </c>
      <c r="B38425">
        <v>2555061.4660999998</v>
      </c>
      <c r="C38425">
        <v>192.7663</v>
      </c>
      <c r="I38425">
        <f t="shared" si="1200"/>
        <v>5.4428708830600296</v>
      </c>
      <c r="J38425">
        <f t="shared" si="1201"/>
        <v>10.179150540975655</v>
      </c>
    </row>
    <row r="38426" spans="1:10" x14ac:dyDescent="0.25">
      <c r="A38426">
        <v>203270.9926</v>
      </c>
      <c r="B38426">
        <v>2555061.4547000001</v>
      </c>
      <c r="C38426">
        <v>192.77</v>
      </c>
      <c r="I38426">
        <f t="shared" si="1200"/>
        <v>5.4482636368378605</v>
      </c>
      <c r="J38426">
        <f t="shared" si="1201"/>
        <v>10.496072801991289</v>
      </c>
    </row>
    <row r="38427" spans="1:10" x14ac:dyDescent="0.25">
      <c r="A38427">
        <v>203271.024</v>
      </c>
      <c r="B38427">
        <v>2555061.4547999999</v>
      </c>
      <c r="C38427">
        <v>192.7824</v>
      </c>
      <c r="I38427">
        <f t="shared" si="1200"/>
        <v>5.4394613565538439</v>
      </c>
      <c r="J38427">
        <f t="shared" si="1201"/>
        <v>10.653625869333993</v>
      </c>
    </row>
    <row r="38428" spans="1:10" x14ac:dyDescent="0.25">
      <c r="A38428">
        <v>203271.03580000001</v>
      </c>
      <c r="B38428">
        <v>2555061.4424000001</v>
      </c>
      <c r="C38428">
        <v>192.7835</v>
      </c>
      <c r="I38428">
        <f t="shared" si="1200"/>
        <v>5.4454519222596565</v>
      </c>
      <c r="J38428">
        <f t="shared" si="1201"/>
        <v>10.97812168625066</v>
      </c>
    </row>
    <row r="38429" spans="1:10" x14ac:dyDescent="0.25">
      <c r="A38429">
        <v>203271.05739999999</v>
      </c>
      <c r="B38429">
        <v>2555061.4361999999</v>
      </c>
      <c r="C38429">
        <v>192.79060000000001</v>
      </c>
      <c r="I38429">
        <f t="shared" si="1200"/>
        <v>5.4355438549266779</v>
      </c>
      <c r="J38429">
        <f t="shared" si="1201"/>
        <v>11.12512002364555</v>
      </c>
    </row>
    <row r="38430" spans="1:10" x14ac:dyDescent="0.25">
      <c r="A38430">
        <v>203271.0784</v>
      </c>
      <c r="B38430">
        <v>2555061.4293999998</v>
      </c>
      <c r="C38430">
        <v>192.79679999999999</v>
      </c>
      <c r="I38430">
        <f t="shared" si="1200"/>
        <v>5.4336742630460932</v>
      </c>
      <c r="J38430">
        <f t="shared" si="1201"/>
        <v>11.361217915950974</v>
      </c>
    </row>
    <row r="38431" spans="1:10" x14ac:dyDescent="0.25">
      <c r="A38431">
        <v>203271.09710000001</v>
      </c>
      <c r="B38431">
        <v>2555061.4210999999</v>
      </c>
      <c r="C38431">
        <v>192.80260000000001</v>
      </c>
      <c r="I38431">
        <f t="shared" si="1200"/>
        <v>5.4311886466915631</v>
      </c>
      <c r="J38431">
        <f t="shared" si="1201"/>
        <v>11.592546383162571</v>
      </c>
    </row>
    <row r="38432" spans="1:10" x14ac:dyDescent="0.25">
      <c r="A38432">
        <v>203271.147</v>
      </c>
      <c r="B38432">
        <v>2555061.4314999999</v>
      </c>
      <c r="C38432">
        <v>192.82249999999999</v>
      </c>
      <c r="I38432">
        <f t="shared" si="1200"/>
        <v>5.426852533224821</v>
      </c>
      <c r="J38432">
        <f t="shared" si="1201"/>
        <v>11.80356021964009</v>
      </c>
    </row>
    <row r="38433" spans="1:10" x14ac:dyDescent="0.25">
      <c r="A38433">
        <v>203271.15849999999</v>
      </c>
      <c r="B38433">
        <v>2555061.4186</v>
      </c>
      <c r="C38433">
        <v>192.8237</v>
      </c>
      <c r="I38433">
        <f t="shared" si="1200"/>
        <v>5.447440339060976</v>
      </c>
      <c r="J38433">
        <f t="shared" si="1201"/>
        <v>12.294937042795866</v>
      </c>
    </row>
    <row r="38434" spans="1:10" x14ac:dyDescent="0.25">
      <c r="A38434">
        <v>203271.1918</v>
      </c>
      <c r="B38434">
        <v>2555061.4186</v>
      </c>
      <c r="C38434">
        <v>192.83799999999999</v>
      </c>
      <c r="I38434">
        <f t="shared" si="1200"/>
        <v>5.4373030454363613</v>
      </c>
      <c r="J38434">
        <f t="shared" si="1201"/>
        <v>12.442285883802739</v>
      </c>
    </row>
    <row r="38435" spans="1:10" x14ac:dyDescent="0.25">
      <c r="A38435">
        <v>203271.21539999999</v>
      </c>
      <c r="B38435">
        <v>2555061.4127000002</v>
      </c>
      <c r="C38435">
        <v>192.84469999999999</v>
      </c>
      <c r="I38435">
        <f t="shared" si="1200"/>
        <v>5.4445748408792713</v>
      </c>
      <c r="J38435">
        <f t="shared" si="1201"/>
        <v>12.784488828059551</v>
      </c>
    </row>
    <row r="38436" spans="1:10" x14ac:dyDescent="0.25">
      <c r="A38436">
        <v>203271.228</v>
      </c>
      <c r="B38436">
        <v>2555061.4002999999</v>
      </c>
      <c r="C38436">
        <v>192.8451</v>
      </c>
      <c r="I38436">
        <f t="shared" si="1200"/>
        <v>5.4440977443914287</v>
      </c>
      <c r="J38436">
        <f t="shared" si="1201"/>
        <v>13.040448167690997</v>
      </c>
    </row>
    <row r="38437" spans="1:10" x14ac:dyDescent="0.25">
      <c r="A38437">
        <v>203270.9528</v>
      </c>
      <c r="B38437">
        <v>2555061.4687000001</v>
      </c>
      <c r="C38437">
        <v>192.755</v>
      </c>
      <c r="I38437">
        <f t="shared" si="1200"/>
        <v>5.4348814786302651</v>
      </c>
      <c r="J38437">
        <f t="shared" si="1201"/>
        <v>13.199351226092332</v>
      </c>
    </row>
    <row r="38438" spans="1:10" x14ac:dyDescent="0.25">
      <c r="A38438">
        <v>203270.9779</v>
      </c>
      <c r="B38438">
        <v>2555061.4651000001</v>
      </c>
      <c r="C38438">
        <v>192.76140000000001</v>
      </c>
      <c r="I38438">
        <f t="shared" si="1200"/>
        <v>5.4460218259830722</v>
      </c>
      <c r="J38438">
        <f t="shared" si="1201"/>
        <v>10.214887116850292</v>
      </c>
    </row>
    <row r="38439" spans="1:10" x14ac:dyDescent="0.25">
      <c r="A38439">
        <v>203270.99489999999</v>
      </c>
      <c r="B38439">
        <v>2555061.4561999999</v>
      </c>
      <c r="C38439">
        <v>192.7672</v>
      </c>
      <c r="I38439">
        <f t="shared" si="1200"/>
        <v>5.4469890783574373</v>
      </c>
      <c r="J38439">
        <f t="shared" si="1201"/>
        <v>10.481440524912045</v>
      </c>
    </row>
    <row r="38440" spans="1:10" x14ac:dyDescent="0.25">
      <c r="A38440">
        <v>203271.0214</v>
      </c>
      <c r="B38440">
        <v>2555061.4531999999</v>
      </c>
      <c r="C38440">
        <v>192.77719999999999</v>
      </c>
      <c r="I38440">
        <f t="shared" si="1200"/>
        <v>5.4413610656780937</v>
      </c>
      <c r="J38440">
        <f t="shared" si="1201"/>
        <v>10.674506721167873</v>
      </c>
    </row>
    <row r="38441" spans="1:10" x14ac:dyDescent="0.25">
      <c r="A38441">
        <v>203271.0355</v>
      </c>
      <c r="B38441">
        <v>2555061.4423000002</v>
      </c>
      <c r="C38441">
        <v>192.77940000000001</v>
      </c>
      <c r="I38441">
        <f t="shared" si="1200"/>
        <v>5.4433865375164316</v>
      </c>
      <c r="J38441">
        <f t="shared" si="1201"/>
        <v>10.954462669029539</v>
      </c>
    </row>
    <row r="38442" spans="1:10" x14ac:dyDescent="0.25">
      <c r="A38442">
        <v>203271.06099999999</v>
      </c>
      <c r="B38442">
        <v>2555061.4383999999</v>
      </c>
      <c r="C38442">
        <v>192.7885</v>
      </c>
      <c r="I38442">
        <f t="shared" si="1200"/>
        <v>5.4353878555824577</v>
      </c>
      <c r="J38442">
        <f t="shared" si="1201"/>
        <v>11.122220470834819</v>
      </c>
    </row>
    <row r="38443" spans="1:10" x14ac:dyDescent="0.25">
      <c r="A38443">
        <v>203271.0816</v>
      </c>
      <c r="B38443">
        <v>2555061.4314000001</v>
      </c>
      <c r="C38443">
        <v>192.7945</v>
      </c>
      <c r="I38443">
        <f t="shared" si="1200"/>
        <v>5.4365412126418518</v>
      </c>
      <c r="J38443">
        <f t="shared" si="1201"/>
        <v>11.393847448246788</v>
      </c>
    </row>
    <row r="38444" spans="1:10" x14ac:dyDescent="0.25">
      <c r="A38444">
        <v>203271.0961</v>
      </c>
      <c r="B38444">
        <v>2555061.4205</v>
      </c>
      <c r="C38444">
        <v>192.798</v>
      </c>
      <c r="I38444">
        <f t="shared" si="1200"/>
        <v>5.4337915785806175</v>
      </c>
      <c r="J38444">
        <f t="shared" si="1201"/>
        <v>11.621362220864256</v>
      </c>
    </row>
    <row r="38445" spans="1:10" x14ac:dyDescent="0.25">
      <c r="A38445">
        <v>203271.14610000001</v>
      </c>
      <c r="B38445">
        <v>2555061.4309999999</v>
      </c>
      <c r="C38445">
        <v>192.81800000000001</v>
      </c>
      <c r="I38445">
        <f t="shared" si="1200"/>
        <v>5.4260607311623463</v>
      </c>
      <c r="J38445">
        <f t="shared" si="1201"/>
        <v>11.794520126058217</v>
      </c>
    </row>
    <row r="38446" spans="1:10" x14ac:dyDescent="0.25">
      <c r="A38446">
        <v>203271.1611</v>
      </c>
      <c r="B38446">
        <v>2555061.4202000001</v>
      </c>
      <c r="C38446">
        <v>192.821</v>
      </c>
      <c r="I38446">
        <f t="shared" si="1200"/>
        <v>5.4467602119785363</v>
      </c>
      <c r="J38446">
        <f t="shared" si="1201"/>
        <v>12.286806870276834</v>
      </c>
    </row>
    <row r="38447" spans="1:10" x14ac:dyDescent="0.25">
      <c r="A38447">
        <v>203271.19200000001</v>
      </c>
      <c r="B38447">
        <v>2555061.4186999998</v>
      </c>
      <c r="C38447">
        <v>192.83410000000001</v>
      </c>
      <c r="I38447">
        <f t="shared" si="1200"/>
        <v>5.4394260955301856</v>
      </c>
      <c r="J38447">
        <f t="shared" si="1201"/>
        <v>12.465398379970708</v>
      </c>
    </row>
    <row r="38448" spans="1:10" x14ac:dyDescent="0.25">
      <c r="A38448">
        <v>203271.21739999999</v>
      </c>
      <c r="B38448">
        <v>2555061.4139999999</v>
      </c>
      <c r="C38448">
        <v>192.8415</v>
      </c>
      <c r="I38448">
        <f t="shared" si="1200"/>
        <v>5.4447166212902625</v>
      </c>
      <c r="J38448">
        <f t="shared" si="1201"/>
        <v>12.786308428962741</v>
      </c>
    </row>
    <row r="38449" spans="1:10" x14ac:dyDescent="0.25">
      <c r="A38449">
        <v>203271.2274</v>
      </c>
      <c r="B38449">
        <v>2555061.3999000001</v>
      </c>
      <c r="C38449">
        <v>192.8407</v>
      </c>
      <c r="I38449">
        <f t="shared" si="1200"/>
        <v>5.4458157476028228</v>
      </c>
      <c r="J38449">
        <f t="shared" si="1201"/>
        <v>13.057861493709453</v>
      </c>
    </row>
    <row r="38450" spans="1:10" x14ac:dyDescent="0.25">
      <c r="A38450">
        <v>203270.96059999999</v>
      </c>
      <c r="B38450">
        <v>2555061.4659000002</v>
      </c>
      <c r="C38450">
        <v>192.75409999999999</v>
      </c>
      <c r="I38450">
        <f t="shared" si="1200"/>
        <v>5.434355064680882</v>
      </c>
      <c r="J38450">
        <f t="shared" si="1201"/>
        <v>13.194155373988664</v>
      </c>
    </row>
    <row r="38451" spans="1:10" x14ac:dyDescent="0.25">
      <c r="A38451">
        <v>203270.984</v>
      </c>
      <c r="B38451">
        <v>2555061.4611</v>
      </c>
      <c r="C38451">
        <v>192.7621</v>
      </c>
      <c r="I38451">
        <f t="shared" si="1200"/>
        <v>5.4446555970179489</v>
      </c>
      <c r="J38451">
        <f t="shared" si="1201"/>
        <v>10.300893289501872</v>
      </c>
    </row>
    <row r="38452" spans="1:10" x14ac:dyDescent="0.25">
      <c r="A38452">
        <v>203271.0074</v>
      </c>
      <c r="B38452">
        <v>2555061.4561999999</v>
      </c>
      <c r="C38452">
        <v>192.76669999999999</v>
      </c>
      <c r="I38452">
        <f t="shared" si="1200"/>
        <v>5.4441696710985381</v>
      </c>
      <c r="J38452">
        <f t="shared" si="1201"/>
        <v>10.552225386431203</v>
      </c>
    </row>
    <row r="38453" spans="1:10" x14ac:dyDescent="0.25">
      <c r="A38453">
        <v>203271.02830000001</v>
      </c>
      <c r="B38453">
        <v>2555061.4495999999</v>
      </c>
      <c r="C38453">
        <v>192.77500000000001</v>
      </c>
      <c r="I38453">
        <f t="shared" si="1200"/>
        <v>5.4436902921732351</v>
      </c>
      <c r="J38453">
        <f t="shared" si="1201"/>
        <v>10.803794802018103</v>
      </c>
    </row>
    <row r="38454" spans="1:10" x14ac:dyDescent="0.25">
      <c r="A38454">
        <v>203271.04430000001</v>
      </c>
      <c r="B38454">
        <v>2555061.4399000001</v>
      </c>
      <c r="C38454">
        <v>192.78</v>
      </c>
      <c r="I38454">
        <f t="shared" si="1200"/>
        <v>5.4411684450578868</v>
      </c>
      <c r="J38454">
        <f t="shared" si="1201"/>
        <v>11.032999764093162</v>
      </c>
    </row>
    <row r="38455" spans="1:10" x14ac:dyDescent="0.25">
      <c r="A38455">
        <v>203271.07120000001</v>
      </c>
      <c r="B38455">
        <v>2555061.4367999998</v>
      </c>
      <c r="C38455">
        <v>192.7877</v>
      </c>
      <c r="I38455">
        <f t="shared" si="1200"/>
        <v>5.4347380893121198</v>
      </c>
      <c r="J38455">
        <f t="shared" si="1201"/>
        <v>11.218132936421469</v>
      </c>
    </row>
    <row r="38456" spans="1:10" x14ac:dyDescent="0.25">
      <c r="A38456">
        <v>203271.0888</v>
      </c>
      <c r="B38456">
        <v>2555061.4279</v>
      </c>
      <c r="C38456">
        <v>192.79130000000001</v>
      </c>
      <c r="I38456">
        <f t="shared" si="1200"/>
        <v>5.4369975607852892</v>
      </c>
      <c r="J38456">
        <f t="shared" si="1201"/>
        <v>11.502549003112804</v>
      </c>
    </row>
    <row r="38457" spans="1:10" x14ac:dyDescent="0.25">
      <c r="A38457">
        <v>203271.12280000001</v>
      </c>
      <c r="B38457">
        <v>2555061.4287999999</v>
      </c>
      <c r="C38457">
        <v>192.8064</v>
      </c>
      <c r="I38457">
        <f t="shared" si="1200"/>
        <v>5.4318192576970867</v>
      </c>
      <c r="J38457">
        <f t="shared" si="1201"/>
        <v>11.703189214394413</v>
      </c>
    </row>
    <row r="38458" spans="1:10" x14ac:dyDescent="0.25">
      <c r="A38458">
        <v>203271.15340000001</v>
      </c>
      <c r="B38458">
        <v>2555061.4273999999</v>
      </c>
      <c r="C38458">
        <v>192.8177</v>
      </c>
      <c r="I38458">
        <f t="shared" si="1200"/>
        <v>5.4396979398600873</v>
      </c>
      <c r="J38458">
        <f t="shared" si="1201"/>
        <v>12.051942275599586</v>
      </c>
    </row>
    <row r="38459" spans="1:10" x14ac:dyDescent="0.25">
      <c r="A38459">
        <v>203271.19140000001</v>
      </c>
      <c r="B38459">
        <v>2555061.4303000001</v>
      </c>
      <c r="C38459">
        <v>192.83009999999999</v>
      </c>
      <c r="I38459">
        <f t="shared" si="1200"/>
        <v>5.4448018804587246</v>
      </c>
      <c r="J38459">
        <f t="shared" si="1201"/>
        <v>12.369927106791408</v>
      </c>
    </row>
    <row r="38460" spans="1:10" x14ac:dyDescent="0.25">
      <c r="A38460">
        <v>203271.19680000001</v>
      </c>
      <c r="B38460">
        <v>2555061.4136999999</v>
      </c>
      <c r="C38460">
        <v>192.83009999999999</v>
      </c>
      <c r="I38460">
        <f t="shared" si="1200"/>
        <v>5.4558970893459158</v>
      </c>
      <c r="J38460">
        <f t="shared" si="1201"/>
        <v>12.753203308962554</v>
      </c>
    </row>
    <row r="38461" spans="1:10" x14ac:dyDescent="0.25">
      <c r="A38461">
        <v>203271.2126</v>
      </c>
      <c r="B38461">
        <v>2555061.4032000001</v>
      </c>
      <c r="C38461">
        <v>192.83449999999999</v>
      </c>
      <c r="I38461">
        <f t="shared" si="1200"/>
        <v>5.440906002434911</v>
      </c>
      <c r="J38461">
        <f t="shared" si="1201"/>
        <v>12.847254555861454</v>
      </c>
    </row>
    <row r="38462" spans="1:10" x14ac:dyDescent="0.25">
      <c r="A38462">
        <v>203270.99179999999</v>
      </c>
      <c r="B38462">
        <v>2555061.4580999999</v>
      </c>
      <c r="C38462">
        <v>192.76089999999999</v>
      </c>
      <c r="I38462">
        <f t="shared" si="1200"/>
        <v>5.4342109821777758</v>
      </c>
      <c r="J38462">
        <f t="shared" si="1201"/>
        <v>13.034288407846617</v>
      </c>
    </row>
    <row r="38463" spans="1:10" x14ac:dyDescent="0.25">
      <c r="A38463">
        <v>203271.01759999999</v>
      </c>
      <c r="B38463">
        <v>2555061.4547000001</v>
      </c>
      <c r="C38463">
        <v>192.76779999999999</v>
      </c>
      <c r="I38463">
        <f t="shared" si="1200"/>
        <v>5.4426550365989304</v>
      </c>
      <c r="J38463">
        <f t="shared" si="1201"/>
        <v>10.638732313064565</v>
      </c>
    </row>
    <row r="38464" spans="1:10" x14ac:dyDescent="0.25">
      <c r="A38464">
        <v>203271.0356</v>
      </c>
      <c r="B38464">
        <v>2555061.4463</v>
      </c>
      <c r="C38464">
        <v>192.7722</v>
      </c>
      <c r="I38464">
        <f t="shared" si="1200"/>
        <v>5.4441385773537014</v>
      </c>
      <c r="J38464">
        <f t="shared" si="1201"/>
        <v>10.912199141058537</v>
      </c>
    </row>
    <row r="38465" spans="1:10" x14ac:dyDescent="0.25">
      <c r="A38465">
        <v>203271.05470000001</v>
      </c>
      <c r="B38465">
        <v>2555061.4383999999</v>
      </c>
      <c r="C38465">
        <v>192.7791</v>
      </c>
      <c r="I38465">
        <f t="shared" si="1200"/>
        <v>5.439332058964685</v>
      </c>
      <c r="J38465">
        <f t="shared" si="1201"/>
        <v>11.115126211434514</v>
      </c>
    </row>
    <row r="38466" spans="1:10" x14ac:dyDescent="0.25">
      <c r="A38466">
        <v>203271.09099999999</v>
      </c>
      <c r="B38466">
        <v>2555061.4410000001</v>
      </c>
      <c r="C38466">
        <v>192.792</v>
      </c>
      <c r="I38466">
        <f t="shared" si="1200"/>
        <v>5.4353001432117871</v>
      </c>
      <c r="J38466">
        <f t="shared" si="1201"/>
        <v>11.328745291632885</v>
      </c>
    </row>
    <row r="38467" spans="1:10" x14ac:dyDescent="0.25">
      <c r="A38467">
        <v>203271.0974</v>
      </c>
      <c r="B38467">
        <v>2555061.4251999999</v>
      </c>
      <c r="C38467">
        <v>192.79050000000001</v>
      </c>
      <c r="I38467">
        <f t="shared" ref="I38467:I38530" si="1202">((A38466-$E$2)^2+(B38466-$F$2)^2)^(1/2)</f>
        <v>5.445093203913701</v>
      </c>
      <c r="J38467">
        <f t="shared" ref="J38467:J38530" si="1203">(90-DEGREES(ATAN((B38466-$F$2)/(A38466-$E$2))))</f>
        <v>11.697896813588144</v>
      </c>
    </row>
    <row r="38468" spans="1:10" x14ac:dyDescent="0.25">
      <c r="A38468">
        <v>203271.13219999999</v>
      </c>
      <c r="B38468">
        <v>2555061.4265999999</v>
      </c>
      <c r="C38468">
        <v>192.80420000000001</v>
      </c>
      <c r="I38468">
        <f t="shared" si="1202"/>
        <v>5.4309272318405721</v>
      </c>
      <c r="J38468">
        <f t="shared" si="1203"/>
        <v>11.797810237287251</v>
      </c>
    </row>
    <row r="38469" spans="1:10" x14ac:dyDescent="0.25">
      <c r="A38469">
        <v>203271.1459</v>
      </c>
      <c r="B38469">
        <v>2555061.4150999999</v>
      </c>
      <c r="C38469">
        <v>192.80860000000001</v>
      </c>
      <c r="I38469">
        <f t="shared" si="1202"/>
        <v>5.4395176989327414</v>
      </c>
      <c r="J38469">
        <f t="shared" si="1203"/>
        <v>12.153610994435709</v>
      </c>
    </row>
    <row r="38470" spans="1:10" x14ac:dyDescent="0.25">
      <c r="A38470">
        <v>203271.1911</v>
      </c>
      <c r="B38470">
        <v>2555061.4221999999</v>
      </c>
      <c r="C38470">
        <v>192.828</v>
      </c>
      <c r="I38470">
        <f t="shared" si="1202"/>
        <v>5.4311827824881727</v>
      </c>
      <c r="J38470">
        <f t="shared" si="1203"/>
        <v>12.320440366995228</v>
      </c>
    </row>
    <row r="38471" spans="1:10" x14ac:dyDescent="0.25">
      <c r="A38471">
        <v>203271.2095</v>
      </c>
      <c r="B38471">
        <v>2555061.4131999998</v>
      </c>
      <c r="C38471">
        <v>192.82939999999999</v>
      </c>
      <c r="I38471">
        <f t="shared" si="1202"/>
        <v>5.4479308959702317</v>
      </c>
      <c r="J38471">
        <f t="shared" si="1203"/>
        <v>12.768931367879887</v>
      </c>
    </row>
    <row r="38472" spans="1:10" x14ac:dyDescent="0.25">
      <c r="A38472">
        <v>203271.22459999999</v>
      </c>
      <c r="B38472">
        <v>2555061.4023000002</v>
      </c>
      <c r="C38472">
        <v>192.83260000000001</v>
      </c>
      <c r="I38472">
        <f t="shared" si="1202"/>
        <v>5.4432567353050594</v>
      </c>
      <c r="J38472">
        <f t="shared" si="1203"/>
        <v>12.978758739360657</v>
      </c>
    </row>
    <row r="38473" spans="1:10" x14ac:dyDescent="0.25">
      <c r="A38473">
        <v>203270.99040000001</v>
      </c>
      <c r="B38473">
        <v>2555061.4611999998</v>
      </c>
      <c r="C38473">
        <v>192.75720000000001</v>
      </c>
      <c r="I38473">
        <f t="shared" si="1202"/>
        <v>5.4360535915485615</v>
      </c>
      <c r="J38473">
        <f t="shared" si="1203"/>
        <v>13.15964870793492</v>
      </c>
    </row>
    <row r="38474" spans="1:10" x14ac:dyDescent="0.25">
      <c r="A38474">
        <v>203271.01060000001</v>
      </c>
      <c r="B38474">
        <v>2555061.4542999999</v>
      </c>
      <c r="C38474">
        <v>192.7595</v>
      </c>
      <c r="I38474">
        <f t="shared" si="1202"/>
        <v>5.4454436362813219</v>
      </c>
      <c r="J38474">
        <f t="shared" si="1203"/>
        <v>10.618233311403586</v>
      </c>
    </row>
    <row r="38475" spans="1:10" x14ac:dyDescent="0.25">
      <c r="A38475">
        <v>203271.03210000001</v>
      </c>
      <c r="B38475">
        <v>2555061.4479999999</v>
      </c>
      <c r="C38475">
        <v>192.76730000000001</v>
      </c>
      <c r="I38475">
        <f t="shared" si="1202"/>
        <v>5.4424249233933368</v>
      </c>
      <c r="J38475">
        <f t="shared" si="1203"/>
        <v>10.840635447310902</v>
      </c>
    </row>
    <row r="38476" spans="1:10" x14ac:dyDescent="0.25">
      <c r="A38476">
        <v>203271.0528</v>
      </c>
      <c r="B38476">
        <v>2555061.4411999998</v>
      </c>
      <c r="C38476">
        <v>192.77529999999999</v>
      </c>
      <c r="I38476">
        <f t="shared" si="1202"/>
        <v>5.440326737126667</v>
      </c>
      <c r="J38476">
        <f t="shared" si="1203"/>
        <v>11.07550524903985</v>
      </c>
    </row>
    <row r="38477" spans="1:10" x14ac:dyDescent="0.25">
      <c r="A38477">
        <v>203271.09169999999</v>
      </c>
      <c r="B38477">
        <v>2555061.4454000001</v>
      </c>
      <c r="C38477">
        <v>192.78880000000001</v>
      </c>
      <c r="I38477">
        <f t="shared" si="1202"/>
        <v>5.4376728915709291</v>
      </c>
      <c r="J38477">
        <f t="shared" si="1203"/>
        <v>11.303319865737564</v>
      </c>
    </row>
    <row r="38478" spans="1:10" x14ac:dyDescent="0.25">
      <c r="A38478">
        <v>203271.09909999999</v>
      </c>
      <c r="B38478">
        <v>2555061.4301</v>
      </c>
      <c r="C38478">
        <v>192.78749999999999</v>
      </c>
      <c r="I38478">
        <f t="shared" si="1202"/>
        <v>5.4495437468710444</v>
      </c>
      <c r="J38478">
        <f t="shared" si="1203"/>
        <v>11.695724178065191</v>
      </c>
    </row>
    <row r="38479" spans="1:10" x14ac:dyDescent="0.25">
      <c r="A38479">
        <v>203271.12880000001</v>
      </c>
      <c r="B38479">
        <v>2555061.4284999999</v>
      </c>
      <c r="C38479">
        <v>192.80009999999999</v>
      </c>
      <c r="I38479">
        <f t="shared" si="1202"/>
        <v>5.4360713404212344</v>
      </c>
      <c r="J38479">
        <f t="shared" si="1203"/>
        <v>11.804790201805943</v>
      </c>
    </row>
    <row r="38480" spans="1:10" x14ac:dyDescent="0.25">
      <c r="A38480">
        <v>203271.1404</v>
      </c>
      <c r="B38480">
        <v>2555061.4156999998</v>
      </c>
      <c r="C38480">
        <v>192.8022</v>
      </c>
      <c r="I38480">
        <f t="shared" si="1202"/>
        <v>5.4406605745416909</v>
      </c>
      <c r="J38480">
        <f t="shared" si="1203"/>
        <v>12.114395443214889</v>
      </c>
    </row>
    <row r="38481" spans="1:10" x14ac:dyDescent="0.25">
      <c r="A38481">
        <v>203271.19589999999</v>
      </c>
      <c r="B38481">
        <v>2555061.429</v>
      </c>
      <c r="C38481">
        <v>192.82640000000001</v>
      </c>
      <c r="I38481">
        <f t="shared" si="1202"/>
        <v>5.4305981664881093</v>
      </c>
      <c r="J38481">
        <f t="shared" si="1203"/>
        <v>12.262398005060888</v>
      </c>
    </row>
    <row r="38482" spans="1:10" x14ac:dyDescent="0.25">
      <c r="A38482">
        <v>203271.2034</v>
      </c>
      <c r="B38482">
        <v>2555061.4136000001</v>
      </c>
      <c r="C38482">
        <v>192.82339999999999</v>
      </c>
      <c r="I38482">
        <f t="shared" si="1202"/>
        <v>5.4556245479515031</v>
      </c>
      <c r="J38482">
        <f t="shared" si="1203"/>
        <v>12.802310967540052</v>
      </c>
    </row>
    <row r="38483" spans="1:10" x14ac:dyDescent="0.25">
      <c r="A38483">
        <v>203271.22010000001</v>
      </c>
      <c r="B38483">
        <v>2555061.4035999998</v>
      </c>
      <c r="C38483">
        <v>192.8295</v>
      </c>
      <c r="I38483">
        <f t="shared" si="1202"/>
        <v>5.4422798640935826</v>
      </c>
      <c r="J38483">
        <f t="shared" si="1203"/>
        <v>12.915233358556137</v>
      </c>
    </row>
    <row r="38484" spans="1:10" x14ac:dyDescent="0.25">
      <c r="A38484">
        <v>203271.00020000001</v>
      </c>
      <c r="B38484">
        <v>2555061.4556</v>
      </c>
      <c r="C38484">
        <v>192.7526</v>
      </c>
      <c r="I38484">
        <f t="shared" si="1202"/>
        <v>5.4362969718894547</v>
      </c>
      <c r="J38484">
        <f t="shared" si="1203"/>
        <v>13.110347172536137</v>
      </c>
    </row>
    <row r="38485" spans="1:10" x14ac:dyDescent="0.25">
      <c r="A38485">
        <v>203271.03099999999</v>
      </c>
      <c r="B38485">
        <v>2555061.4552000002</v>
      </c>
      <c r="C38485">
        <v>192.7654</v>
      </c>
      <c r="I38485">
        <f t="shared" si="1202"/>
        <v>5.4417557642783052</v>
      </c>
      <c r="J38485">
        <f t="shared" si="1203"/>
        <v>10.730514476113754</v>
      </c>
    </row>
    <row r="38486" spans="1:10" x14ac:dyDescent="0.25">
      <c r="A38486">
        <v>203271.0454</v>
      </c>
      <c r="B38486">
        <v>2555061.4445000002</v>
      </c>
      <c r="C38486">
        <v>192.7689</v>
      </c>
      <c r="I38486">
        <f t="shared" si="1202"/>
        <v>5.4471818805965189</v>
      </c>
      <c r="J38486">
        <f t="shared" si="1203"/>
        <v>11.049602046677805</v>
      </c>
    </row>
    <row r="38487" spans="1:10" x14ac:dyDescent="0.25">
      <c r="A38487">
        <v>203271.0778</v>
      </c>
      <c r="B38487">
        <v>2555061.4448000002</v>
      </c>
      <c r="C38487">
        <v>192.7801</v>
      </c>
      <c r="I38487">
        <f t="shared" si="1202"/>
        <v>5.4394642025199555</v>
      </c>
      <c r="J38487">
        <f t="shared" si="1203"/>
        <v>11.220071883044582</v>
      </c>
    </row>
    <row r="38488" spans="1:10" x14ac:dyDescent="0.25">
      <c r="A38488">
        <v>203271.0987</v>
      </c>
      <c r="B38488">
        <v>2555061.4378</v>
      </c>
      <c r="C38488">
        <v>192.7861</v>
      </c>
      <c r="I38488">
        <f t="shared" si="1202"/>
        <v>5.4461551832480621</v>
      </c>
      <c r="J38488">
        <f t="shared" si="1203"/>
        <v>11.553806043214323</v>
      </c>
    </row>
    <row r="38489" spans="1:10" x14ac:dyDescent="0.25">
      <c r="A38489">
        <v>203271.12210000001</v>
      </c>
      <c r="B38489">
        <v>2555061.4323</v>
      </c>
      <c r="C38489">
        <v>192.79490000000001</v>
      </c>
      <c r="I38489">
        <f t="shared" si="1202"/>
        <v>5.4435270117566459</v>
      </c>
      <c r="J38489">
        <f t="shared" si="1203"/>
        <v>11.784088778001447</v>
      </c>
    </row>
    <row r="38490" spans="1:10" x14ac:dyDescent="0.25">
      <c r="A38490">
        <v>203271.14120000001</v>
      </c>
      <c r="B38490">
        <v>2555061.4240999999</v>
      </c>
      <c r="C38490">
        <v>192.7989</v>
      </c>
      <c r="I38490">
        <f t="shared" si="1202"/>
        <v>5.4429748206340962</v>
      </c>
      <c r="J38490">
        <f t="shared" si="1203"/>
        <v>12.037043352426238</v>
      </c>
    </row>
    <row r="38491" spans="1:10" x14ac:dyDescent="0.25">
      <c r="A38491">
        <v>203271.16589999999</v>
      </c>
      <c r="B38491">
        <v>2555061.4191000001</v>
      </c>
      <c r="C38491">
        <v>192.8057</v>
      </c>
      <c r="I38491">
        <f t="shared" si="1202"/>
        <v>5.4389765257485871</v>
      </c>
      <c r="J38491">
        <f t="shared" si="1203"/>
        <v>12.251839265318736</v>
      </c>
    </row>
    <row r="38492" spans="1:10" x14ac:dyDescent="0.25">
      <c r="A38492">
        <v>203271.1943</v>
      </c>
      <c r="B38492">
        <v>2555061.4161999999</v>
      </c>
      <c r="C38492">
        <v>192.81780000000001</v>
      </c>
      <c r="I38492">
        <f t="shared" si="1202"/>
        <v>5.4393903352110105</v>
      </c>
      <c r="J38492">
        <f t="shared" si="1203"/>
        <v>12.517268280358024</v>
      </c>
    </row>
    <row r="38493" spans="1:10" x14ac:dyDescent="0.25">
      <c r="A38493">
        <v>203271.2254</v>
      </c>
      <c r="B38493">
        <v>2555061.4147000001</v>
      </c>
      <c r="C38493">
        <v>192.8295</v>
      </c>
      <c r="I38493">
        <f t="shared" si="1202"/>
        <v>5.4427883595389019</v>
      </c>
      <c r="J38493">
        <f t="shared" si="1203"/>
        <v>12.815744361678057</v>
      </c>
    </row>
    <row r="38494" spans="1:10" x14ac:dyDescent="0.25">
      <c r="A38494">
        <v>203271.27249999999</v>
      </c>
      <c r="B38494">
        <v>2555061.4224999999</v>
      </c>
      <c r="C38494">
        <v>192.8485</v>
      </c>
      <c r="I38494">
        <f t="shared" si="1202"/>
        <v>5.4483104765650348</v>
      </c>
      <c r="J38494">
        <f t="shared" si="1203"/>
        <v>13.138152905756655</v>
      </c>
    </row>
    <row r="38495" spans="1:10" x14ac:dyDescent="0.25">
      <c r="A38495">
        <v>203271.28</v>
      </c>
      <c r="B38495">
        <v>2555061.4068999998</v>
      </c>
      <c r="C38495">
        <v>192.84700000000001</v>
      </c>
      <c r="I38495">
        <f t="shared" si="1202"/>
        <v>5.4667899627467422</v>
      </c>
      <c r="J38495">
        <f t="shared" si="1203"/>
        <v>13.600296062369381</v>
      </c>
    </row>
    <row r="38496" spans="1:10" x14ac:dyDescent="0.25">
      <c r="A38496">
        <v>203271.28589999999</v>
      </c>
      <c r="B38496">
        <v>2555061.3903000001</v>
      </c>
      <c r="C38496">
        <v>192.84690000000001</v>
      </c>
      <c r="I38496">
        <f t="shared" si="1202"/>
        <v>5.4534020030038128</v>
      </c>
      <c r="J38496">
        <f t="shared" si="1203"/>
        <v>13.715425519970282</v>
      </c>
    </row>
    <row r="38497" spans="1:10" x14ac:dyDescent="0.25">
      <c r="A38497">
        <v>203271.01550000001</v>
      </c>
      <c r="B38497">
        <v>2555061.4534</v>
      </c>
      <c r="C38497">
        <v>192.75479999999999</v>
      </c>
      <c r="I38497">
        <f t="shared" si="1202"/>
        <v>5.4386828275868497</v>
      </c>
      <c r="J38497">
        <f t="shared" si="1203"/>
        <v>13.817272610919389</v>
      </c>
    </row>
    <row r="38498" spans="1:10" x14ac:dyDescent="0.25">
      <c r="A38498">
        <v>203271.03599999999</v>
      </c>
      <c r="B38498">
        <v>2555061.4465000001</v>
      </c>
      <c r="C38498">
        <v>192.7602</v>
      </c>
      <c r="I38498">
        <f t="shared" si="1202"/>
        <v>5.4424648467567573</v>
      </c>
      <c r="J38498">
        <f t="shared" si="1203"/>
        <v>10.893081831175024</v>
      </c>
    </row>
    <row r="38499" spans="1:10" x14ac:dyDescent="0.25">
      <c r="A38499">
        <v>203271.05669999999</v>
      </c>
      <c r="B38499">
        <v>2555061.4396000002</v>
      </c>
      <c r="C38499">
        <v>192.76820000000001</v>
      </c>
      <c r="I38499">
        <f t="shared" si="1202"/>
        <v>5.4396054313712732</v>
      </c>
      <c r="J38499">
        <f t="shared" si="1203"/>
        <v>11.118854293576064</v>
      </c>
    </row>
    <row r="38500" spans="1:10" x14ac:dyDescent="0.25">
      <c r="A38500">
        <v>203271.08660000001</v>
      </c>
      <c r="B38500">
        <v>2555061.4383</v>
      </c>
      <c r="C38500">
        <v>192.77760000000001</v>
      </c>
      <c r="I38500">
        <f t="shared" si="1202"/>
        <v>5.4368699129040676</v>
      </c>
      <c r="J38500">
        <f t="shared" si="1203"/>
        <v>11.346927222347389</v>
      </c>
    </row>
    <row r="38501" spans="1:10" x14ac:dyDescent="0.25">
      <c r="A38501">
        <v>203271.11350000001</v>
      </c>
      <c r="B38501">
        <v>2555061.4350000001</v>
      </c>
      <c r="C38501">
        <v>192.7868</v>
      </c>
      <c r="I38501">
        <f t="shared" si="1202"/>
        <v>5.4415584760814193</v>
      </c>
      <c r="J38501">
        <f t="shared" si="1203"/>
        <v>11.658294186492782</v>
      </c>
    </row>
    <row r="38502" spans="1:10" x14ac:dyDescent="0.25">
      <c r="A38502">
        <v>203271.1348</v>
      </c>
      <c r="B38502">
        <v>2555061.4281000001</v>
      </c>
      <c r="C38502">
        <v>192.79339999999999</v>
      </c>
      <c r="I38502">
        <f t="shared" si="1202"/>
        <v>5.443829373593486</v>
      </c>
      <c r="J38502">
        <f t="shared" si="1203"/>
        <v>11.942593029395354</v>
      </c>
    </row>
    <row r="38503" spans="1:10" x14ac:dyDescent="0.25">
      <c r="A38503">
        <v>203271.14449999999</v>
      </c>
      <c r="B38503">
        <v>2555061.4142</v>
      </c>
      <c r="C38503">
        <v>192.79570000000001</v>
      </c>
      <c r="I38503">
        <f t="shared" si="1202"/>
        <v>5.4415319212179174</v>
      </c>
      <c r="J38503">
        <f t="shared" si="1203"/>
        <v>12.177048535064685</v>
      </c>
    </row>
    <row r="38504" spans="1:10" x14ac:dyDescent="0.25">
      <c r="A38504">
        <v>203271.18770000001</v>
      </c>
      <c r="B38504">
        <v>2555061.4202000001</v>
      </c>
      <c r="C38504">
        <v>192.81399999999999</v>
      </c>
      <c r="I38504">
        <f t="shared" si="1202"/>
        <v>5.4300049068280369</v>
      </c>
      <c r="J38504">
        <f t="shared" si="1203"/>
        <v>12.308034561784538</v>
      </c>
    </row>
    <row r="38505" spans="1:10" x14ac:dyDescent="0.25">
      <c r="A38505">
        <v>203271.21040000001</v>
      </c>
      <c r="B38505">
        <v>2555061.4138000002</v>
      </c>
      <c r="C38505">
        <v>192.8177</v>
      </c>
      <c r="I38505">
        <f t="shared" si="1202"/>
        <v>5.4452296488544629</v>
      </c>
      <c r="J38505">
        <f t="shared" si="1203"/>
        <v>12.73869187248593</v>
      </c>
    </row>
    <row r="38506" spans="1:10" x14ac:dyDescent="0.25">
      <c r="A38506">
        <v>203271.26010000001</v>
      </c>
      <c r="B38506">
        <v>2555061.4230999998</v>
      </c>
      <c r="C38506">
        <v>192.8382</v>
      </c>
      <c r="I38506">
        <f t="shared" si="1202"/>
        <v>5.4440435891425958</v>
      </c>
      <c r="J38506">
        <f t="shared" si="1203"/>
        <v>12.986570584819489</v>
      </c>
    </row>
    <row r="38507" spans="1:10" x14ac:dyDescent="0.25">
      <c r="A38507">
        <v>203271.27989999999</v>
      </c>
      <c r="B38507">
        <v>2555061.4147999999</v>
      </c>
      <c r="C38507">
        <v>192.8475</v>
      </c>
      <c r="I38507">
        <f t="shared" si="1202"/>
        <v>5.4644709182051994</v>
      </c>
      <c r="J38507">
        <f t="shared" si="1203"/>
        <v>13.472446477096682</v>
      </c>
    </row>
    <row r="38508" spans="1:10" x14ac:dyDescent="0.25">
      <c r="A38508">
        <v>203271.28570000001</v>
      </c>
      <c r="B38508">
        <v>2555061.3980999999</v>
      </c>
      <c r="C38508">
        <v>192.8434</v>
      </c>
      <c r="I38508">
        <f t="shared" si="1202"/>
        <v>5.4610533825665613</v>
      </c>
      <c r="J38508">
        <f t="shared" si="1203"/>
        <v>13.694754375698622</v>
      </c>
    </row>
    <row r="38509" spans="1:10" x14ac:dyDescent="0.25">
      <c r="A38509">
        <v>203271.2984</v>
      </c>
      <c r="B38509">
        <v>2555061.3854999999</v>
      </c>
      <c r="C38509">
        <v>192.84540000000001</v>
      </c>
      <c r="I38509">
        <f t="shared" si="1202"/>
        <v>5.4462097367710127</v>
      </c>
      <c r="J38509">
        <f t="shared" si="1203"/>
        <v>13.795631748244915</v>
      </c>
    </row>
    <row r="38510" spans="1:10" x14ac:dyDescent="0.25">
      <c r="A38510">
        <v>203271.01680000001</v>
      </c>
      <c r="B38510">
        <v>2555061.4582000002</v>
      </c>
      <c r="C38510">
        <v>192.7508</v>
      </c>
      <c r="I38510">
        <f t="shared" si="1202"/>
        <v>5.4370232854672729</v>
      </c>
      <c r="J38510">
        <f t="shared" si="1203"/>
        <v>13.957267384772379</v>
      </c>
    </row>
    <row r="38511" spans="1:10" x14ac:dyDescent="0.25">
      <c r="A38511">
        <v>203271.03640000001</v>
      </c>
      <c r="B38511">
        <v>2555061.4506999999</v>
      </c>
      <c r="C38511">
        <v>192.75749999999999</v>
      </c>
      <c r="I38511">
        <f t="shared" si="1202"/>
        <v>5.4474240408313932</v>
      </c>
      <c r="J38511">
        <f t="shared" si="1203"/>
        <v>10.896968079643457</v>
      </c>
    </row>
    <row r="38512" spans="1:10" x14ac:dyDescent="0.25">
      <c r="A38512">
        <v>203271.05369999999</v>
      </c>
      <c r="B38512">
        <v>2555061.4416999999</v>
      </c>
      <c r="C38512">
        <v>192.7637</v>
      </c>
      <c r="I38512">
        <f t="shared" si="1202"/>
        <v>5.4438037480646786</v>
      </c>
      <c r="J38512">
        <f t="shared" si="1203"/>
        <v>11.114460581336786</v>
      </c>
    </row>
    <row r="38513" spans="1:10" x14ac:dyDescent="0.25">
      <c r="A38513">
        <v>203271.08249999999</v>
      </c>
      <c r="B38513">
        <v>2555061.4397</v>
      </c>
      <c r="C38513">
        <v>192.77199999999999</v>
      </c>
      <c r="I38513">
        <f t="shared" si="1202"/>
        <v>5.4383396525562917</v>
      </c>
      <c r="J38513">
        <f t="shared" si="1203"/>
        <v>11.311585424261651</v>
      </c>
    </row>
    <row r="38514" spans="1:10" x14ac:dyDescent="0.25">
      <c r="A38514">
        <v>203271.1084</v>
      </c>
      <c r="B38514">
        <v>2555061.4358000001</v>
      </c>
      <c r="C38514">
        <v>192.78039999999999</v>
      </c>
      <c r="I38514">
        <f t="shared" si="1202"/>
        <v>5.4421027864270215</v>
      </c>
      <c r="J38514">
        <f t="shared" si="1203"/>
        <v>11.613040405001911</v>
      </c>
    </row>
    <row r="38515" spans="1:10" x14ac:dyDescent="0.25">
      <c r="A38515">
        <v>203271.13759999999</v>
      </c>
      <c r="B38515">
        <v>2555061.4338000002</v>
      </c>
      <c r="C38515">
        <v>192.7927</v>
      </c>
      <c r="I38515">
        <f t="shared" si="1202"/>
        <v>5.4435591481293413</v>
      </c>
      <c r="J38515">
        <f t="shared" si="1203"/>
        <v>11.888332787619404</v>
      </c>
    </row>
    <row r="38516" spans="1:10" x14ac:dyDescent="0.25">
      <c r="A38516">
        <v>203271.1464</v>
      </c>
      <c r="B38516">
        <v>2555061.4193000002</v>
      </c>
      <c r="C38516">
        <v>192.79320000000001</v>
      </c>
      <c r="I38516">
        <f t="shared" si="1202"/>
        <v>5.4476945032396875</v>
      </c>
      <c r="J38516">
        <f t="shared" si="1203"/>
        <v>12.193189452886671</v>
      </c>
    </row>
    <row r="38517" spans="1:10" x14ac:dyDescent="0.25">
      <c r="A38517">
        <v>203271.1857</v>
      </c>
      <c r="B38517">
        <v>2555061.423</v>
      </c>
      <c r="C38517">
        <v>192.809</v>
      </c>
      <c r="I38517">
        <f t="shared" si="1202"/>
        <v>5.4353927595102185</v>
      </c>
      <c r="J38517">
        <f t="shared" si="1203"/>
        <v>12.316142631297055</v>
      </c>
    </row>
    <row r="38518" spans="1:10" x14ac:dyDescent="0.25">
      <c r="A38518">
        <v>203271.1966</v>
      </c>
      <c r="B38518">
        <v>2555061.4095999999</v>
      </c>
      <c r="C38518">
        <v>192.80770000000001</v>
      </c>
      <c r="I38518">
        <f t="shared" si="1202"/>
        <v>5.4475203246691493</v>
      </c>
      <c r="J38518">
        <f t="shared" si="1203"/>
        <v>12.711680280456974</v>
      </c>
    </row>
    <row r="38519" spans="1:10" x14ac:dyDescent="0.25">
      <c r="A38519">
        <v>203271.247</v>
      </c>
      <c r="B38519">
        <v>2555061.4193000002</v>
      </c>
      <c r="C38519">
        <v>192.83090000000001</v>
      </c>
      <c r="I38519">
        <f t="shared" si="1202"/>
        <v>5.4368642172761756</v>
      </c>
      <c r="J38519">
        <f t="shared" si="1203"/>
        <v>12.854806919417456</v>
      </c>
    </row>
    <row r="38520" spans="1:10" x14ac:dyDescent="0.25">
      <c r="A38520">
        <v>203271.2789</v>
      </c>
      <c r="B38520">
        <v>2555061.4182000002</v>
      </c>
      <c r="C38520">
        <v>192.84360000000001</v>
      </c>
      <c r="I38520">
        <f t="shared" si="1202"/>
        <v>5.4577363522022644</v>
      </c>
      <c r="J38520">
        <f t="shared" si="1203"/>
        <v>13.347999982529188</v>
      </c>
    </row>
    <row r="38521" spans="1:10" x14ac:dyDescent="0.25">
      <c r="A38521">
        <v>203271.2837</v>
      </c>
      <c r="B38521">
        <v>2555061.4010000001</v>
      </c>
      <c r="C38521">
        <v>192.8381</v>
      </c>
      <c r="I38521">
        <f t="shared" si="1202"/>
        <v>5.4641202631547658</v>
      </c>
      <c r="J38521">
        <f t="shared" si="1203"/>
        <v>13.676126126769148</v>
      </c>
    </row>
    <row r="38522" spans="1:10" x14ac:dyDescent="0.25">
      <c r="A38522">
        <v>203271.29380000001</v>
      </c>
      <c r="B38522">
        <v>2555061.3868999998</v>
      </c>
      <c r="C38522">
        <v>192.84049999999999</v>
      </c>
      <c r="I38522">
        <f t="shared" si="1202"/>
        <v>5.448549796868118</v>
      </c>
      <c r="J38522">
        <f t="shared" si="1203"/>
        <v>13.767934879875924</v>
      </c>
    </row>
    <row r="38523" spans="1:10" x14ac:dyDescent="0.25">
      <c r="A38523">
        <v>203271.0307</v>
      </c>
      <c r="B38523">
        <v>2555061.4550000001</v>
      </c>
      <c r="C38523">
        <v>192.7533</v>
      </c>
      <c r="I38523">
        <f t="shared" si="1202"/>
        <v>5.4372745604965509</v>
      </c>
      <c r="J38523">
        <f t="shared" si="1203"/>
        <v>13.906667269639883</v>
      </c>
    </row>
    <row r="38524" spans="1:10" x14ac:dyDescent="0.25">
      <c r="A38524">
        <v>203271.0399</v>
      </c>
      <c r="B38524">
        <v>2555061.4410999999</v>
      </c>
      <c r="C38524">
        <v>192.75389999999999</v>
      </c>
      <c r="I38524">
        <f t="shared" si="1202"/>
        <v>5.4469280965498106</v>
      </c>
      <c r="J38524">
        <f t="shared" si="1203"/>
        <v>11.046908081767441</v>
      </c>
    </row>
    <row r="38525" spans="1:10" x14ac:dyDescent="0.25">
      <c r="A38525">
        <v>203271.07870000001</v>
      </c>
      <c r="B38525">
        <v>2555061.4452999998</v>
      </c>
      <c r="C38525">
        <v>192.76849999999999</v>
      </c>
      <c r="I38525">
        <f t="shared" si="1202"/>
        <v>5.4350610684272418</v>
      </c>
      <c r="J38525">
        <f t="shared" si="1203"/>
        <v>11.170173837499334</v>
      </c>
    </row>
    <row r="38526" spans="1:10" x14ac:dyDescent="0.25">
      <c r="A38526">
        <v>203271.10140000001</v>
      </c>
      <c r="B38526">
        <v>2555061.4394</v>
      </c>
      <c r="C38526">
        <v>192.77539999999999</v>
      </c>
      <c r="I38526">
        <f t="shared" si="1202"/>
        <v>5.4468253667576318</v>
      </c>
      <c r="J38526">
        <f t="shared" si="1203"/>
        <v>11.562027987073733</v>
      </c>
    </row>
    <row r="38527" spans="1:10" x14ac:dyDescent="0.25">
      <c r="A38527">
        <v>203271.13339999999</v>
      </c>
      <c r="B38527">
        <v>2555061.4391000001</v>
      </c>
      <c r="C38527">
        <v>192.7885</v>
      </c>
      <c r="I38527">
        <f t="shared" si="1202"/>
        <v>5.4456451884565649</v>
      </c>
      <c r="J38527">
        <f t="shared" si="1203"/>
        <v>11.808459867438529</v>
      </c>
    </row>
    <row r="38528" spans="1:10" x14ac:dyDescent="0.25">
      <c r="A38528">
        <v>203271.14420000001</v>
      </c>
      <c r="B38528">
        <v>2555061.4259000001</v>
      </c>
      <c r="C38528">
        <v>192.7884</v>
      </c>
      <c r="I38528">
        <f t="shared" si="1202"/>
        <v>5.4519903676527477</v>
      </c>
      <c r="J38528">
        <f t="shared" si="1203"/>
        <v>12.138282736387467</v>
      </c>
    </row>
    <row r="38529" spans="1:10" x14ac:dyDescent="0.25">
      <c r="A38529">
        <v>203271.1789</v>
      </c>
      <c r="B38529">
        <v>2555061.4268</v>
      </c>
      <c r="C38529">
        <v>192.80019999999999</v>
      </c>
      <c r="I38529">
        <f t="shared" si="1202"/>
        <v>5.4413727541663182</v>
      </c>
      <c r="J38529">
        <f t="shared" si="1203"/>
        <v>12.278686692246637</v>
      </c>
    </row>
    <row r="38530" spans="1:10" x14ac:dyDescent="0.25">
      <c r="A38530">
        <v>203271.18900000001</v>
      </c>
      <c r="B38530">
        <v>2555061.4130000002</v>
      </c>
      <c r="C38530">
        <v>192.8031</v>
      </c>
      <c r="I38530">
        <f t="shared" si="1202"/>
        <v>5.4497359980421436</v>
      </c>
      <c r="J38530">
        <f t="shared" si="1203"/>
        <v>12.63314968133902</v>
      </c>
    </row>
    <row r="38531" spans="1:10" x14ac:dyDescent="0.25">
      <c r="A38531">
        <v>203271.234</v>
      </c>
      <c r="B38531">
        <v>2555061.4197</v>
      </c>
      <c r="C38531">
        <v>192.82159999999999</v>
      </c>
      <c r="I38531">
        <f t="shared" ref="I38531:I38594" si="1204">((A38530-$E$2)^2+(B38530-$F$2)^2)^(1/2)</f>
        <v>5.4384942769194833</v>
      </c>
      <c r="J38531">
        <f t="shared" ref="J38531:J38594" si="1205">(90-DEGREES(ATAN((B38530-$F$2)/(A38530-$E$2))))</f>
        <v>12.768776663154611</v>
      </c>
    </row>
    <row r="38532" spans="1:10" x14ac:dyDescent="0.25">
      <c r="A38532">
        <v>203271.269</v>
      </c>
      <c r="B38532">
        <v>2555061.4204000002</v>
      </c>
      <c r="C38532">
        <v>192.83430000000001</v>
      </c>
      <c r="I38532">
        <f t="shared" si="1204"/>
        <v>5.4551391813466106</v>
      </c>
      <c r="J38532">
        <f t="shared" si="1205"/>
        <v>13.214178385315464</v>
      </c>
    </row>
    <row r="38533" spans="1:10" x14ac:dyDescent="0.25">
      <c r="A38533">
        <v>203271.28039999999</v>
      </c>
      <c r="B38533">
        <v>2555061.4071</v>
      </c>
      <c r="C38533">
        <v>192.8349</v>
      </c>
      <c r="I38533">
        <f t="shared" si="1204"/>
        <v>5.4639266063958098</v>
      </c>
      <c r="J38533">
        <f t="shared" si="1205"/>
        <v>13.569801688938924</v>
      </c>
    </row>
    <row r="38534" spans="1:10" x14ac:dyDescent="0.25">
      <c r="A38534">
        <v>203271.29070000001</v>
      </c>
      <c r="B38534">
        <v>2555061.3931</v>
      </c>
      <c r="C38534">
        <v>192.83690000000001</v>
      </c>
      <c r="I38534">
        <f t="shared" si="1204"/>
        <v>5.4536911507412977</v>
      </c>
      <c r="J38534">
        <f t="shared" si="1205"/>
        <v>13.719009851801147</v>
      </c>
    </row>
    <row r="38535" spans="1:10" x14ac:dyDescent="0.25">
      <c r="A38535">
        <v>203271.32029999999</v>
      </c>
      <c r="B38535">
        <v>2555061.3901</v>
      </c>
      <c r="C38535">
        <v>192.8475</v>
      </c>
      <c r="I38535">
        <f t="shared" si="1204"/>
        <v>5.4425496321205662</v>
      </c>
      <c r="J38535">
        <f t="shared" si="1205"/>
        <v>13.859301971100109</v>
      </c>
    </row>
    <row r="38536" spans="1:10" x14ac:dyDescent="0.25">
      <c r="A38536">
        <v>203271.06039999999</v>
      </c>
      <c r="B38536">
        <v>2555061.4419</v>
      </c>
      <c r="C38536">
        <v>192.75829999999999</v>
      </c>
      <c r="I38536">
        <f t="shared" si="1204"/>
        <v>5.4468069635125431</v>
      </c>
      <c r="J38536">
        <f t="shared" si="1205"/>
        <v>14.169164682885125</v>
      </c>
    </row>
    <row r="38537" spans="1:10" x14ac:dyDescent="0.25">
      <c r="A38537">
        <v>203271.08960000001</v>
      </c>
      <c r="B38537">
        <v>2555061.4402000001</v>
      </c>
      <c r="C38537">
        <v>192.7672</v>
      </c>
      <c r="I38537">
        <f t="shared" si="1204"/>
        <v>5.4398538553811155</v>
      </c>
      <c r="J38537">
        <f t="shared" si="1205"/>
        <v>11.380369857766382</v>
      </c>
    </row>
    <row r="38538" spans="1:10" x14ac:dyDescent="0.25">
      <c r="A38538">
        <v>203271.12270000001</v>
      </c>
      <c r="B38538">
        <v>2555061.4405999999</v>
      </c>
      <c r="C38538">
        <v>192.77940000000001</v>
      </c>
      <c r="I38538">
        <f t="shared" si="1204"/>
        <v>5.4440261019715956</v>
      </c>
      <c r="J38538">
        <f t="shared" si="1205"/>
        <v>11.685175598566829</v>
      </c>
    </row>
    <row r="38539" spans="1:10" x14ac:dyDescent="0.25">
      <c r="A38539">
        <v>203271.1439</v>
      </c>
      <c r="B38539">
        <v>2555061.4336000001</v>
      </c>
      <c r="C38539">
        <v>192.786</v>
      </c>
      <c r="I38539">
        <f t="shared" si="1204"/>
        <v>5.4512175746955798</v>
      </c>
      <c r="J38539">
        <f t="shared" si="1205"/>
        <v>12.02501804856135</v>
      </c>
    </row>
    <row r="38540" spans="1:10" x14ac:dyDescent="0.25">
      <c r="A38540">
        <v>203271.16039999999</v>
      </c>
      <c r="B38540">
        <v>2555061.4237000002</v>
      </c>
      <c r="C38540">
        <v>192.79169999999999</v>
      </c>
      <c r="I38540">
        <f t="shared" si="1204"/>
        <v>5.4488331566772974</v>
      </c>
      <c r="J38540">
        <f t="shared" si="1205"/>
        <v>12.258385207767788</v>
      </c>
    </row>
    <row r="38541" spans="1:10" x14ac:dyDescent="0.25">
      <c r="A38541">
        <v>203271.19130000001</v>
      </c>
      <c r="B38541">
        <v>2555061.4223000002</v>
      </c>
      <c r="C38541">
        <v>192.80369999999999</v>
      </c>
      <c r="I38541">
        <f t="shared" si="1204"/>
        <v>5.4426926837616438</v>
      </c>
      <c r="J38541">
        <f t="shared" si="1205"/>
        <v>12.450250159112201</v>
      </c>
    </row>
    <row r="38542" spans="1:10" x14ac:dyDescent="0.25">
      <c r="A38542">
        <v>203271.1973</v>
      </c>
      <c r="B38542">
        <v>2555061.406</v>
      </c>
      <c r="C38542">
        <v>192.7988</v>
      </c>
      <c r="I38542">
        <f t="shared" si="1204"/>
        <v>5.4480726298786681</v>
      </c>
      <c r="J38542">
        <f t="shared" si="1205"/>
        <v>12.770750251619731</v>
      </c>
    </row>
    <row r="38543" spans="1:10" x14ac:dyDescent="0.25">
      <c r="A38543">
        <v>203271.253</v>
      </c>
      <c r="B38543">
        <v>2555061.4188999999</v>
      </c>
      <c r="C38543">
        <v>192.82220000000001</v>
      </c>
      <c r="I38543">
        <f t="shared" si="1204"/>
        <v>5.4335103835149905</v>
      </c>
      <c r="J38543">
        <f t="shared" si="1205"/>
        <v>12.870449087255068</v>
      </c>
    </row>
    <row r="38544" spans="1:10" x14ac:dyDescent="0.25">
      <c r="A38544">
        <v>203271.2789</v>
      </c>
      <c r="B38544">
        <v>2555061.4142</v>
      </c>
      <c r="C38544">
        <v>192.8347</v>
      </c>
      <c r="I38544">
        <f t="shared" si="1204"/>
        <v>5.4587355685598542</v>
      </c>
      <c r="J38544">
        <f t="shared" si="1205"/>
        <v>13.410244980730582</v>
      </c>
    </row>
    <row r="38545" spans="1:10" x14ac:dyDescent="0.25">
      <c r="A38545">
        <v>203271.28649999999</v>
      </c>
      <c r="B38545">
        <v>2555061.3986</v>
      </c>
      <c r="C38545">
        <v>192.8314</v>
      </c>
      <c r="I38545">
        <f t="shared" si="1204"/>
        <v>5.4602337539891543</v>
      </c>
      <c r="J38545">
        <f t="shared" si="1205"/>
        <v>13.686049973769784</v>
      </c>
    </row>
    <row r="38546" spans="1:10" x14ac:dyDescent="0.25">
      <c r="A38546">
        <v>203271.29939999999</v>
      </c>
      <c r="B38546">
        <v>2555061.3860999998</v>
      </c>
      <c r="C38546">
        <v>192.83359999999999</v>
      </c>
      <c r="I38546">
        <f t="shared" si="1204"/>
        <v>5.4468861203180676</v>
      </c>
      <c r="J38546">
        <f t="shared" si="1205"/>
        <v>13.802550010869055</v>
      </c>
    </row>
    <row r="38547" spans="1:10" x14ac:dyDescent="0.25">
      <c r="A38547">
        <v>203271.33619999999</v>
      </c>
      <c r="B38547">
        <v>2555061.3870999999</v>
      </c>
      <c r="C38547">
        <v>192.84979999999999</v>
      </c>
      <c r="I38547">
        <f t="shared" si="1204"/>
        <v>5.4378468317668691</v>
      </c>
      <c r="J38547">
        <f t="shared" si="1205"/>
        <v>13.965967959259615</v>
      </c>
    </row>
    <row r="38548" spans="1:10" x14ac:dyDescent="0.25">
      <c r="A38548">
        <v>203271.06349999999</v>
      </c>
      <c r="B38548">
        <v>2555061.4438</v>
      </c>
      <c r="C38548">
        <v>192.75569999999999</v>
      </c>
      <c r="I38548">
        <f t="shared" si="1204"/>
        <v>5.4478142633069497</v>
      </c>
      <c r="J38548">
        <f t="shared" si="1205"/>
        <v>14.339024468943535</v>
      </c>
    </row>
    <row r="38549" spans="1:10" x14ac:dyDescent="0.25">
      <c r="A38549">
        <v>203271.0889</v>
      </c>
      <c r="B38549">
        <v>2555061.4397</v>
      </c>
      <c r="C38549">
        <v>192.7628</v>
      </c>
      <c r="I38549">
        <f t="shared" si="1204"/>
        <v>5.4423288478600353</v>
      </c>
      <c r="J38549">
        <f t="shared" si="1205"/>
        <v>11.408417402194985</v>
      </c>
    </row>
    <row r="38550" spans="1:10" x14ac:dyDescent="0.25">
      <c r="A38550">
        <v>203271.12520000001</v>
      </c>
      <c r="B38550">
        <v>2555061.4421000001</v>
      </c>
      <c r="C38550">
        <v>192.77690000000001</v>
      </c>
      <c r="I38550">
        <f t="shared" si="1204"/>
        <v>5.4433947218684438</v>
      </c>
      <c r="J38550">
        <f t="shared" si="1205"/>
        <v>11.679026188434591</v>
      </c>
    </row>
    <row r="38551" spans="1:10" x14ac:dyDescent="0.25">
      <c r="A38551">
        <v>203271.14939999999</v>
      </c>
      <c r="B38551">
        <v>2555061.4369000001</v>
      </c>
      <c r="C38551">
        <v>192.78469999999999</v>
      </c>
      <c r="I38551">
        <f t="shared" si="1204"/>
        <v>5.4532059239769106</v>
      </c>
      <c r="J38551">
        <f t="shared" si="1205"/>
        <v>12.047425217674004</v>
      </c>
    </row>
    <row r="38552" spans="1:10" x14ac:dyDescent="0.25">
      <c r="A38552">
        <v>203271.16620000001</v>
      </c>
      <c r="B38552">
        <v>2555061.4271999998</v>
      </c>
      <c r="C38552">
        <v>192.79060000000001</v>
      </c>
      <c r="I38552">
        <f t="shared" si="1204"/>
        <v>5.4532276835937541</v>
      </c>
      <c r="J38552">
        <f t="shared" si="1205"/>
        <v>12.307493221827826</v>
      </c>
    </row>
    <row r="38553" spans="1:10" x14ac:dyDescent="0.25">
      <c r="A38553">
        <v>203271.19190000001</v>
      </c>
      <c r="B38553">
        <v>2555061.4227</v>
      </c>
      <c r="C38553">
        <v>192.79990000000001</v>
      </c>
      <c r="I38553">
        <f t="shared" si="1204"/>
        <v>5.4473630204072618</v>
      </c>
      <c r="J38553">
        <f t="shared" si="1205"/>
        <v>12.501883754249036</v>
      </c>
    </row>
    <row r="38554" spans="1:10" x14ac:dyDescent="0.25">
      <c r="A38554">
        <v>203271.19810000001</v>
      </c>
      <c r="B38554">
        <v>2555061.4065</v>
      </c>
      <c r="C38554">
        <v>192.79509999999999</v>
      </c>
      <c r="I38554">
        <f t="shared" si="1204"/>
        <v>5.4485953876351632</v>
      </c>
      <c r="J38554">
        <f t="shared" si="1205"/>
        <v>12.775973789460807</v>
      </c>
    </row>
    <row r="38555" spans="1:10" x14ac:dyDescent="0.25">
      <c r="A38555">
        <v>203271.26019999999</v>
      </c>
      <c r="B38555">
        <v>2555061.4191000001</v>
      </c>
      <c r="C38555">
        <v>192.82050000000001</v>
      </c>
      <c r="I38555">
        <f t="shared" si="1204"/>
        <v>5.434176060697232</v>
      </c>
      <c r="J38555">
        <f t="shared" si="1205"/>
        <v>12.877497771659222</v>
      </c>
    </row>
    <row r="38556" spans="1:10" x14ac:dyDescent="0.25">
      <c r="A38556">
        <v>203271.28169999999</v>
      </c>
      <c r="B38556">
        <v>2555061.4117999999</v>
      </c>
      <c r="C38556">
        <v>192.83090000000001</v>
      </c>
      <c r="I38556">
        <f t="shared" si="1204"/>
        <v>5.4606043849357153</v>
      </c>
      <c r="J38556">
        <f t="shared" si="1205"/>
        <v>13.483245001275577</v>
      </c>
    </row>
    <row r="38557" spans="1:10" x14ac:dyDescent="0.25">
      <c r="A38557">
        <v>203271.29269999999</v>
      </c>
      <c r="B38557">
        <v>2555061.3983</v>
      </c>
      <c r="C38557">
        <v>192.8304</v>
      </c>
      <c r="I38557">
        <f t="shared" si="1204"/>
        <v>5.4585653726013001</v>
      </c>
      <c r="J38557">
        <f t="shared" si="1205"/>
        <v>13.720566034259093</v>
      </c>
    </row>
    <row r="38558" spans="1:10" x14ac:dyDescent="0.25">
      <c r="A38558">
        <v>203271.31049999999</v>
      </c>
      <c r="B38558">
        <v>2555061.3884999999</v>
      </c>
      <c r="C38558">
        <v>192.83439999999999</v>
      </c>
      <c r="I38558">
        <f t="shared" si="1204"/>
        <v>5.4480773652902252</v>
      </c>
      <c r="J38558">
        <f t="shared" si="1205"/>
        <v>13.866623418972083</v>
      </c>
    </row>
    <row r="38559" spans="1:10" x14ac:dyDescent="0.25">
      <c r="A38559">
        <v>203271.3346</v>
      </c>
      <c r="B38559">
        <v>2555061.3821999999</v>
      </c>
      <c r="C38559">
        <v>192.8432</v>
      </c>
      <c r="I38559">
        <f t="shared" si="1204"/>
        <v>5.4428643651084565</v>
      </c>
      <c r="J38559">
        <f t="shared" si="1205"/>
        <v>14.073263662810305</v>
      </c>
    </row>
    <row r="38560" spans="1:10" x14ac:dyDescent="0.25">
      <c r="A38560">
        <v>203271.353</v>
      </c>
      <c r="B38560">
        <v>2555061.3725999999</v>
      </c>
      <c r="C38560">
        <v>192.84729999999999</v>
      </c>
      <c r="I38560">
        <f t="shared" si="1204"/>
        <v>5.4426706676879295</v>
      </c>
      <c r="J38560">
        <f t="shared" si="1205"/>
        <v>14.335480750854799</v>
      </c>
    </row>
    <row r="38561" spans="1:10" x14ac:dyDescent="0.25">
      <c r="A38561">
        <v>203271.06460000001</v>
      </c>
      <c r="B38561">
        <v>2555061.4484999999</v>
      </c>
      <c r="C38561">
        <v>192.7534</v>
      </c>
      <c r="I38561">
        <f t="shared" si="1204"/>
        <v>5.4379629418579896</v>
      </c>
      <c r="J38561">
        <f t="shared" si="1205"/>
        <v>14.548356029208833</v>
      </c>
    </row>
    <row r="38562" spans="1:10" x14ac:dyDescent="0.25">
      <c r="A38562">
        <v>203271.08799999999</v>
      </c>
      <c r="B38562">
        <v>2555061.4430999998</v>
      </c>
      <c r="C38562">
        <v>192.75880000000001</v>
      </c>
      <c r="I38562">
        <f t="shared" si="1204"/>
        <v>5.447153569303314</v>
      </c>
      <c r="J38562">
        <f t="shared" si="1205"/>
        <v>11.409980448672698</v>
      </c>
    </row>
    <row r="38563" spans="1:10" x14ac:dyDescent="0.25">
      <c r="A38563">
        <v>203271.11960000001</v>
      </c>
      <c r="B38563">
        <v>2555061.4426000002</v>
      </c>
      <c r="C38563">
        <v>192.77010000000001</v>
      </c>
      <c r="I38563">
        <f t="shared" si="1204"/>
        <v>5.446542371636423</v>
      </c>
      <c r="J38563">
        <f t="shared" si="1205"/>
        <v>11.662514262513525</v>
      </c>
    </row>
    <row r="38564" spans="1:10" x14ac:dyDescent="0.25">
      <c r="A38564">
        <v>203271.14480000001</v>
      </c>
      <c r="B38564">
        <v>2555061.4380999999</v>
      </c>
      <c r="C38564">
        <v>192.78</v>
      </c>
      <c r="I38564">
        <f t="shared" si="1204"/>
        <v>5.4525289288697678</v>
      </c>
      <c r="J38564">
        <f t="shared" si="1205"/>
        <v>11.988779212540081</v>
      </c>
    </row>
    <row r="38565" spans="1:10" x14ac:dyDescent="0.25">
      <c r="A38565">
        <v>203271.16949999999</v>
      </c>
      <c r="B38565">
        <v>2555061.4331</v>
      </c>
      <c r="C38565">
        <v>192.78870000000001</v>
      </c>
      <c r="I38565">
        <f t="shared" si="1204"/>
        <v>5.4534216458359639</v>
      </c>
      <c r="J38565">
        <f t="shared" si="1205"/>
        <v>12.257587110815237</v>
      </c>
    </row>
    <row r="38566" spans="1:10" x14ac:dyDescent="0.25">
      <c r="A38566">
        <v>203271.18909999999</v>
      </c>
      <c r="B38566">
        <v>2555061.4249999998</v>
      </c>
      <c r="C38566">
        <v>192.7945</v>
      </c>
      <c r="I38566">
        <f t="shared" si="1204"/>
        <v>5.4538378283937039</v>
      </c>
      <c r="J38566">
        <f t="shared" si="1205"/>
        <v>12.522312609974065</v>
      </c>
    </row>
    <row r="38567" spans="1:10" x14ac:dyDescent="0.25">
      <c r="A38567">
        <v>203271.19639999999</v>
      </c>
      <c r="B38567">
        <v>2555061.4095000001</v>
      </c>
      <c r="C38567">
        <v>192.79130000000001</v>
      </c>
      <c r="I38567">
        <f t="shared" si="1204"/>
        <v>5.4502202163018705</v>
      </c>
      <c r="J38567">
        <f t="shared" si="1205"/>
        <v>12.741920454409112</v>
      </c>
    </row>
    <row r="38568" spans="1:10" x14ac:dyDescent="0.25">
      <c r="A38568">
        <v>203271.24799999999</v>
      </c>
      <c r="B38568">
        <v>2555061.42</v>
      </c>
      <c r="C38568">
        <v>192.81479999999999</v>
      </c>
      <c r="I38568">
        <f t="shared" si="1204"/>
        <v>5.4367222302482938</v>
      </c>
      <c r="J38568">
        <f t="shared" si="1205"/>
        <v>12.852986478006414</v>
      </c>
    </row>
    <row r="38569" spans="1:10" x14ac:dyDescent="0.25">
      <c r="A38569">
        <v>203271.2776</v>
      </c>
      <c r="B38569">
        <v>2555061.4174000002</v>
      </c>
      <c r="C38569">
        <v>192.82640000000001</v>
      </c>
      <c r="I38569">
        <f t="shared" si="1204"/>
        <v>5.4586483672595048</v>
      </c>
      <c r="J38569">
        <f t="shared" si="1205"/>
        <v>13.356516499651889</v>
      </c>
    </row>
    <row r="38570" spans="1:10" x14ac:dyDescent="0.25">
      <c r="A38570">
        <v>203271.29060000001</v>
      </c>
      <c r="B38570">
        <v>2555061.4049999998</v>
      </c>
      <c r="C38570">
        <v>192.82490000000001</v>
      </c>
      <c r="I38570">
        <f t="shared" si="1204"/>
        <v>5.4630356872169434</v>
      </c>
      <c r="J38570">
        <f t="shared" si="1205"/>
        <v>13.664862168972007</v>
      </c>
    </row>
    <row r="38571" spans="1:10" x14ac:dyDescent="0.25">
      <c r="A38571">
        <v>203271.3144</v>
      </c>
      <c r="B38571">
        <v>2555061.3986999998</v>
      </c>
      <c r="C38571">
        <v>192.83430000000001</v>
      </c>
      <c r="I38571">
        <f t="shared" si="1204"/>
        <v>5.4540800283870761</v>
      </c>
      <c r="J38571">
        <f t="shared" si="1205"/>
        <v>13.828337107815969</v>
      </c>
    </row>
    <row r="38572" spans="1:10" x14ac:dyDescent="0.25">
      <c r="A38572">
        <v>203271.33</v>
      </c>
      <c r="B38572">
        <v>2555061.3876</v>
      </c>
      <c r="C38572">
        <v>192.83969999999999</v>
      </c>
      <c r="I38572">
        <f t="shared" si="1204"/>
        <v>5.453706706998207</v>
      </c>
      <c r="J38572">
        <f t="shared" si="1205"/>
        <v>14.086949489346864</v>
      </c>
    </row>
    <row r="38573" spans="1:10" x14ac:dyDescent="0.25">
      <c r="A38573">
        <v>203271.34779999999</v>
      </c>
      <c r="B38573">
        <v>2555061.3777000001</v>
      </c>
      <c r="C38573">
        <v>192.8416</v>
      </c>
      <c r="I38573">
        <f t="shared" si="1204"/>
        <v>5.4467666517252615</v>
      </c>
      <c r="J38573">
        <f t="shared" si="1205"/>
        <v>14.274534408086666</v>
      </c>
    </row>
    <row r="38574" spans="1:10" x14ac:dyDescent="0.25">
      <c r="A38574">
        <v>203271.08290000001</v>
      </c>
      <c r="B38574">
        <v>2555061.4517999999</v>
      </c>
      <c r="C38574">
        <v>192.7559</v>
      </c>
      <c r="I38574">
        <f t="shared" si="1204"/>
        <v>5.4415968546850708</v>
      </c>
      <c r="J38574">
        <f t="shared" si="1205"/>
        <v>14.481870592989807</v>
      </c>
    </row>
    <row r="38575" spans="1:10" x14ac:dyDescent="0.25">
      <c r="A38575">
        <v>203271.092</v>
      </c>
      <c r="B38575">
        <v>2555061.4377000001</v>
      </c>
      <c r="C38575">
        <v>192.75569999999999</v>
      </c>
      <c r="I38575">
        <f t="shared" si="1204"/>
        <v>5.4540359961567315</v>
      </c>
      <c r="J38575">
        <f t="shared" si="1205"/>
        <v>11.591568509993706</v>
      </c>
    </row>
    <row r="38576" spans="1:10" x14ac:dyDescent="0.25">
      <c r="A38576">
        <v>203271.1306</v>
      </c>
      <c r="B38576">
        <v>2555061.4413999999</v>
      </c>
      <c r="C38576">
        <v>192.7715</v>
      </c>
      <c r="I38576">
        <f t="shared" si="1204"/>
        <v>5.442064745070458</v>
      </c>
      <c r="J38576">
        <f t="shared" si="1205"/>
        <v>11.715250740159433</v>
      </c>
    </row>
    <row r="38577" spans="1:10" x14ac:dyDescent="0.25">
      <c r="A38577">
        <v>203271.15760000001</v>
      </c>
      <c r="B38577">
        <v>2555061.4378999998</v>
      </c>
      <c r="C38577">
        <v>192.77930000000001</v>
      </c>
      <c r="I38577">
        <f t="shared" si="1204"/>
        <v>5.4536511363551456</v>
      </c>
      <c r="J38577">
        <f t="shared" si="1205"/>
        <v>12.104442806022476</v>
      </c>
    </row>
    <row r="38578" spans="1:10" x14ac:dyDescent="0.25">
      <c r="A38578">
        <v>203271.1783</v>
      </c>
      <c r="B38578">
        <v>2555061.4304</v>
      </c>
      <c r="C38578">
        <v>192.7851</v>
      </c>
      <c r="I38578">
        <f t="shared" si="1204"/>
        <v>5.4559581712035907</v>
      </c>
      <c r="J38578">
        <f t="shared" si="1205"/>
        <v>12.389388061530667</v>
      </c>
    </row>
    <row r="38579" spans="1:10" x14ac:dyDescent="0.25">
      <c r="A38579">
        <v>203271.198</v>
      </c>
      <c r="B38579">
        <v>2555061.4223000002</v>
      </c>
      <c r="C38579">
        <v>192.79230000000001</v>
      </c>
      <c r="I38579">
        <f t="shared" si="1204"/>
        <v>5.4531177914747602</v>
      </c>
      <c r="J38579">
        <f t="shared" si="1205"/>
        <v>12.618725468214208</v>
      </c>
    </row>
    <row r="38580" spans="1:10" x14ac:dyDescent="0.25">
      <c r="A38580">
        <v>203271.20879999999</v>
      </c>
      <c r="B38580">
        <v>2555061.4089000002</v>
      </c>
      <c r="C38580">
        <v>192.79239999999999</v>
      </c>
      <c r="I38580">
        <f t="shared" si="1204"/>
        <v>5.4495575866696369</v>
      </c>
      <c r="J38580">
        <f t="shared" si="1205"/>
        <v>12.839450410580852</v>
      </c>
    </row>
    <row r="38581" spans="1:10" x14ac:dyDescent="0.25">
      <c r="A38581">
        <v>203271.2518</v>
      </c>
      <c r="B38581">
        <v>2555061.4142</v>
      </c>
      <c r="C38581">
        <v>192.80799999999999</v>
      </c>
      <c r="I38581">
        <f t="shared" si="1204"/>
        <v>5.4389093805490694</v>
      </c>
      <c r="J38581">
        <f t="shared" si="1205"/>
        <v>12.981746499471257</v>
      </c>
    </row>
    <row r="38582" spans="1:10" x14ac:dyDescent="0.25">
      <c r="A38582">
        <v>203271.283</v>
      </c>
      <c r="B38582">
        <v>2555061.4125999999</v>
      </c>
      <c r="C38582">
        <v>192.82329999999999</v>
      </c>
      <c r="I38582">
        <f t="shared" si="1204"/>
        <v>5.453885411171119</v>
      </c>
      <c r="J38582">
        <f t="shared" si="1205"/>
        <v>13.409433444989688</v>
      </c>
    </row>
    <row r="38583" spans="1:10" x14ac:dyDescent="0.25">
      <c r="A38583">
        <v>203271.29949999999</v>
      </c>
      <c r="B38583">
        <v>2555061.4021000001</v>
      </c>
      <c r="C38583">
        <v>192.82550000000001</v>
      </c>
      <c r="I38583">
        <f t="shared" si="1204"/>
        <v>5.4596509922680712</v>
      </c>
      <c r="J38583">
        <f t="shared" si="1205"/>
        <v>13.731828142745726</v>
      </c>
    </row>
    <row r="38584" spans="1:10" x14ac:dyDescent="0.25">
      <c r="A38584">
        <v>203271.3199</v>
      </c>
      <c r="B38584">
        <v>2555061.3938000002</v>
      </c>
      <c r="C38584">
        <v>192.83080000000001</v>
      </c>
      <c r="I38584">
        <f t="shared" si="1204"/>
        <v>5.4533992939149529</v>
      </c>
      <c r="J38584">
        <f t="shared" si="1205"/>
        <v>13.926416647861501</v>
      </c>
    </row>
    <row r="38585" spans="1:10" x14ac:dyDescent="0.25">
      <c r="A38585">
        <v>203271.33</v>
      </c>
      <c r="B38585">
        <v>2555061.3796999999</v>
      </c>
      <c r="C38585">
        <v>192.83260000000001</v>
      </c>
      <c r="I38585">
        <f t="shared" si="1204"/>
        <v>5.4502966387405776</v>
      </c>
      <c r="J38585">
        <f t="shared" si="1205"/>
        <v>14.155566477579981</v>
      </c>
    </row>
    <row r="38586" spans="1:10" x14ac:dyDescent="0.25">
      <c r="A38586">
        <v>203271.36350000001</v>
      </c>
      <c r="B38586">
        <v>2555061.3785000001</v>
      </c>
      <c r="C38586">
        <v>192.8442</v>
      </c>
      <c r="I38586">
        <f t="shared" si="1204"/>
        <v>5.4391109096488712</v>
      </c>
      <c r="J38586">
        <f t="shared" si="1205"/>
        <v>14.295053543890518</v>
      </c>
    </row>
    <row r="38587" spans="1:10" x14ac:dyDescent="0.25">
      <c r="A38587">
        <v>203271.08489999999</v>
      </c>
      <c r="B38587">
        <v>2555061.4569999999</v>
      </c>
      <c r="C38587">
        <v>192.75470000000001</v>
      </c>
      <c r="I38587">
        <f t="shared" si="1204"/>
        <v>5.446318251752138</v>
      </c>
      <c r="J38587">
        <f t="shared" si="1205"/>
        <v>14.639683795562917</v>
      </c>
    </row>
    <row r="38588" spans="1:10" x14ac:dyDescent="0.25">
      <c r="A38588">
        <v>203271.08739999999</v>
      </c>
      <c r="B38588">
        <v>2555061.4388000001</v>
      </c>
      <c r="C38588">
        <v>192.75</v>
      </c>
      <c r="I38588">
        <f t="shared" si="1204"/>
        <v>5.4595318853794783</v>
      </c>
      <c r="J38588">
        <f t="shared" si="1205"/>
        <v>11.601164319497045</v>
      </c>
    </row>
    <row r="38589" spans="1:10" x14ac:dyDescent="0.25">
      <c r="A38589">
        <v>203271.1231</v>
      </c>
      <c r="B38589">
        <v>2555061.4408</v>
      </c>
      <c r="C38589">
        <v>192.76349999999999</v>
      </c>
      <c r="I38589">
        <f t="shared" si="1204"/>
        <v>5.4422098635979275</v>
      </c>
      <c r="J38589">
        <f t="shared" si="1205"/>
        <v>11.665479137741357</v>
      </c>
    </row>
    <row r="38590" spans="1:10" x14ac:dyDescent="0.25">
      <c r="A38590">
        <v>203271.15210000001</v>
      </c>
      <c r="B38590">
        <v>2555061.4385000002</v>
      </c>
      <c r="C38590">
        <v>192.774</v>
      </c>
      <c r="I38590">
        <f t="shared" si="1204"/>
        <v>5.4514965328788012</v>
      </c>
      <c r="J38590">
        <f t="shared" si="1205"/>
        <v>12.02869190586884</v>
      </c>
    </row>
    <row r="38591" spans="1:10" x14ac:dyDescent="0.25">
      <c r="A38591">
        <v>203271.1691</v>
      </c>
      <c r="B38591">
        <v>2555061.429</v>
      </c>
      <c r="C38591">
        <v>192.78</v>
      </c>
      <c r="I38591">
        <f t="shared" si="1204"/>
        <v>5.4553669225773112</v>
      </c>
      <c r="J38591">
        <f t="shared" si="1205"/>
        <v>12.3316166914788</v>
      </c>
    </row>
    <row r="38592" spans="1:10" x14ac:dyDescent="0.25">
      <c r="A38592">
        <v>203271.1973</v>
      </c>
      <c r="B38592">
        <v>2555061.4259000001</v>
      </c>
      <c r="C38592">
        <v>192.79040000000001</v>
      </c>
      <c r="I38592">
        <f t="shared" si="1204"/>
        <v>5.449748655509647</v>
      </c>
      <c r="J38592">
        <f t="shared" si="1205"/>
        <v>12.527553328836234</v>
      </c>
    </row>
    <row r="38593" spans="1:10" x14ac:dyDescent="0.25">
      <c r="A38593">
        <v>203271.21</v>
      </c>
      <c r="B38593">
        <v>2555061.4134999998</v>
      </c>
      <c r="C38593">
        <v>192.78890000000001</v>
      </c>
      <c r="I38593">
        <f t="shared" si="1204"/>
        <v>5.4529122219013608</v>
      </c>
      <c r="J38593">
        <f t="shared" si="1205"/>
        <v>12.823873344866058</v>
      </c>
    </row>
    <row r="38594" spans="1:10" x14ac:dyDescent="0.25">
      <c r="A38594">
        <v>203271.24919999999</v>
      </c>
      <c r="B38594">
        <v>2555061.4166999999</v>
      </c>
      <c r="C38594">
        <v>192.80410000000001</v>
      </c>
      <c r="I38594">
        <f t="shared" si="1204"/>
        <v>5.4436613823753071</v>
      </c>
      <c r="J38594">
        <f t="shared" si="1205"/>
        <v>12.983177753975895</v>
      </c>
    </row>
    <row r="38595" spans="1:10" x14ac:dyDescent="0.25">
      <c r="A38595">
        <v>203271.28090000001</v>
      </c>
      <c r="B38595">
        <v>2555061.4153999998</v>
      </c>
      <c r="C38595">
        <v>192.8194</v>
      </c>
      <c r="I38595">
        <f t="shared" ref="I38595:I38658" si="1206">((A38594-$E$2)^2+(B38594-$F$2)^2)^(1/2)</f>
        <v>5.4557151802099453</v>
      </c>
      <c r="J38595">
        <f t="shared" ref="J38595:J38658" si="1207">(90-DEGREES(ATAN((B38594-$F$2)/(A38594-$E$2))))</f>
        <v>13.376783979932782</v>
      </c>
    </row>
    <row r="38596" spans="1:10" x14ac:dyDescent="0.25">
      <c r="A38596">
        <v>203271.29920000001</v>
      </c>
      <c r="B38596">
        <v>2555061.406</v>
      </c>
      <c r="C38596">
        <v>192.82130000000001</v>
      </c>
      <c r="I38596">
        <f t="shared" si="1206"/>
        <v>5.4618731371532165</v>
      </c>
      <c r="J38596">
        <f t="shared" si="1207"/>
        <v>13.703456165294725</v>
      </c>
    </row>
    <row r="38597" spans="1:10" x14ac:dyDescent="0.25">
      <c r="A38597">
        <v>203271.32060000001</v>
      </c>
      <c r="B38597">
        <v>2555061.3983</v>
      </c>
      <c r="C38597">
        <v>192.8279</v>
      </c>
      <c r="I38597">
        <f t="shared" si="1206"/>
        <v>5.4571125916357488</v>
      </c>
      <c r="J38597">
        <f t="shared" si="1207"/>
        <v>13.913504455267542</v>
      </c>
    </row>
    <row r="38598" spans="1:10" x14ac:dyDescent="0.25">
      <c r="A38598">
        <v>203271.32800000001</v>
      </c>
      <c r="B38598">
        <v>2555061.3824</v>
      </c>
      <c r="C38598">
        <v>192.82929999999999</v>
      </c>
      <c r="I38598">
        <f t="shared" si="1206"/>
        <v>5.454831202542282</v>
      </c>
      <c r="J38598">
        <f t="shared" si="1207"/>
        <v>14.151136499977625</v>
      </c>
    </row>
    <row r="38599" spans="1:10" x14ac:dyDescent="0.25">
      <c r="A38599">
        <v>203271.3597</v>
      </c>
      <c r="B38599">
        <v>2555061.3804000001</v>
      </c>
      <c r="C38599">
        <v>192.84110000000001</v>
      </c>
      <c r="I38599">
        <f t="shared" si="1206"/>
        <v>5.4412341025043398</v>
      </c>
      <c r="J38599">
        <f t="shared" si="1207"/>
        <v>14.267625771061816</v>
      </c>
    </row>
    <row r="38600" spans="1:10" x14ac:dyDescent="0.25">
      <c r="A38600">
        <v>203271.38500000001</v>
      </c>
      <c r="B38600">
        <v>2555061.3746000002</v>
      </c>
      <c r="C38600">
        <v>192.8468</v>
      </c>
      <c r="I38600">
        <f t="shared" si="1206"/>
        <v>5.4471977428481315</v>
      </c>
      <c r="J38600">
        <f t="shared" si="1207"/>
        <v>14.595960550072803</v>
      </c>
    </row>
    <row r="38601" spans="1:10" x14ac:dyDescent="0.25">
      <c r="A38601">
        <v>203271.08859999999</v>
      </c>
      <c r="B38601">
        <v>2555061.4632999999</v>
      </c>
      <c r="C38601">
        <v>192.75360000000001</v>
      </c>
      <c r="I38601">
        <f t="shared" si="1206"/>
        <v>5.4480223348010295</v>
      </c>
      <c r="J38601">
        <f t="shared" si="1207"/>
        <v>14.868821076205805</v>
      </c>
    </row>
    <row r="38602" spans="1:10" x14ac:dyDescent="0.25">
      <c r="A38602">
        <v>203271.10630000001</v>
      </c>
      <c r="B38602">
        <v>2555061.4345</v>
      </c>
      <c r="C38602">
        <v>192.75120000000001</v>
      </c>
      <c r="I38602">
        <f t="shared" si="1206"/>
        <v>5.4664477540320844</v>
      </c>
      <c r="J38602">
        <f t="shared" si="1207"/>
        <v>11.625874083151089</v>
      </c>
    </row>
    <row r="38603" spans="1:10" x14ac:dyDescent="0.25">
      <c r="A38603">
        <v>203271.1421</v>
      </c>
      <c r="B38603">
        <v>2555061.4364999998</v>
      </c>
      <c r="C38603">
        <v>192.76650000000001</v>
      </c>
      <c r="I38603">
        <f t="shared" si="1206"/>
        <v>5.4418547148874259</v>
      </c>
      <c r="J38603">
        <f t="shared" si="1207"/>
        <v>11.869516374537568</v>
      </c>
    </row>
    <row r="38604" spans="1:10" x14ac:dyDescent="0.25">
      <c r="A38604">
        <v>203271.16620000001</v>
      </c>
      <c r="B38604">
        <v>2555061.4312</v>
      </c>
      <c r="C38604">
        <v>192.7749</v>
      </c>
      <c r="I38604">
        <f t="shared" si="1206"/>
        <v>5.4512853765360623</v>
      </c>
      <c r="J38604">
        <f t="shared" si="1207"/>
        <v>12.233426008187067</v>
      </c>
    </row>
    <row r="38605" spans="1:10" x14ac:dyDescent="0.25">
      <c r="A38605">
        <v>203271.19760000001</v>
      </c>
      <c r="B38605">
        <v>2555061.4301</v>
      </c>
      <c r="C38605">
        <v>192.78659999999999</v>
      </c>
      <c r="I38605">
        <f t="shared" si="1206"/>
        <v>5.4512682449242851</v>
      </c>
      <c r="J38605">
        <f t="shared" si="1207"/>
        <v>12.492782814374394</v>
      </c>
    </row>
    <row r="38606" spans="1:10" x14ac:dyDescent="0.25">
      <c r="A38606">
        <v>203271.21239999999</v>
      </c>
      <c r="B38606">
        <v>2555061.4188999999</v>
      </c>
      <c r="C38606">
        <v>192.78720000000001</v>
      </c>
      <c r="I38606">
        <f t="shared" si="1206"/>
        <v>5.4570740849105022</v>
      </c>
      <c r="J38606">
        <f t="shared" si="1207"/>
        <v>12.817156978507342</v>
      </c>
    </row>
    <row r="38607" spans="1:10" x14ac:dyDescent="0.25">
      <c r="A38607">
        <v>203271.24729999999</v>
      </c>
      <c r="B38607">
        <v>2555061.4194999998</v>
      </c>
      <c r="C38607">
        <v>192.80240000000001</v>
      </c>
      <c r="I38607">
        <f t="shared" si="1206"/>
        <v>5.4494626494216583</v>
      </c>
      <c r="J38607">
        <f t="shared" si="1207"/>
        <v>12.995010822137345</v>
      </c>
    </row>
    <row r="38608" spans="1:10" x14ac:dyDescent="0.25">
      <c r="A38608">
        <v>203271.274</v>
      </c>
      <c r="B38608">
        <v>2555061.4152000002</v>
      </c>
      <c r="C38608">
        <v>192.81219999999999</v>
      </c>
      <c r="I38608">
        <f t="shared" si="1206"/>
        <v>5.4580002140439863</v>
      </c>
      <c r="J38608">
        <f t="shared" si="1207"/>
        <v>13.350579476808946</v>
      </c>
    </row>
    <row r="38609" spans="1:10" x14ac:dyDescent="0.25">
      <c r="A38609">
        <v>203271.29509999999</v>
      </c>
      <c r="B38609">
        <v>2555061.4076</v>
      </c>
      <c r="C38609">
        <v>192.81479999999999</v>
      </c>
      <c r="I38609">
        <f t="shared" si="1206"/>
        <v>5.4600483001473341</v>
      </c>
      <c r="J38609">
        <f t="shared" si="1207"/>
        <v>13.633608267297035</v>
      </c>
    </row>
    <row r="38610" spans="1:10" x14ac:dyDescent="0.25">
      <c r="A38610">
        <v>203271.31690000001</v>
      </c>
      <c r="B38610">
        <v>2555061.4002</v>
      </c>
      <c r="C38610">
        <v>192.82320000000001</v>
      </c>
      <c r="I38610">
        <f t="shared" si="1206"/>
        <v>5.4576815195228594</v>
      </c>
      <c r="J38610">
        <f t="shared" si="1207"/>
        <v>13.86768576745412</v>
      </c>
    </row>
    <row r="38611" spans="1:10" x14ac:dyDescent="0.25">
      <c r="A38611">
        <v>203271.32689999999</v>
      </c>
      <c r="B38611">
        <v>2555061.3859000001</v>
      </c>
      <c r="C38611">
        <v>192.82570000000001</v>
      </c>
      <c r="I38611">
        <f t="shared" si="1206"/>
        <v>5.4557704724964555</v>
      </c>
      <c r="J38611">
        <f t="shared" si="1207"/>
        <v>14.108580475498783</v>
      </c>
    </row>
    <row r="38612" spans="1:10" x14ac:dyDescent="0.25">
      <c r="A38612">
        <v>203271.351</v>
      </c>
      <c r="B38612">
        <v>2555061.3794999998</v>
      </c>
      <c r="C38612">
        <v>192.83080000000001</v>
      </c>
      <c r="I38612">
        <f t="shared" si="1206"/>
        <v>5.4443553906163338</v>
      </c>
      <c r="J38612">
        <f t="shared" si="1207"/>
        <v>14.24732886851389</v>
      </c>
    </row>
    <row r="38613" spans="1:10" x14ac:dyDescent="0.25">
      <c r="A38613">
        <v>203271.38089999999</v>
      </c>
      <c r="B38613">
        <v>2555061.3763000001</v>
      </c>
      <c r="C38613">
        <v>192.84100000000001</v>
      </c>
      <c r="I38613">
        <f t="shared" si="1206"/>
        <v>5.4441405424690785</v>
      </c>
      <c r="J38613">
        <f t="shared" si="1207"/>
        <v>14.509740980402682</v>
      </c>
    </row>
    <row r="38614" spans="1:10" x14ac:dyDescent="0.25">
      <c r="A38614">
        <v>203271.40160000001</v>
      </c>
      <c r="B38614">
        <v>2555061.3678000001</v>
      </c>
      <c r="C38614">
        <v>192.84909999999999</v>
      </c>
      <c r="I38614">
        <f t="shared" si="1206"/>
        <v>5.4486150992197855</v>
      </c>
      <c r="J38614">
        <f t="shared" si="1207"/>
        <v>14.82256324662994</v>
      </c>
    </row>
    <row r="38615" spans="1:10" x14ac:dyDescent="0.25">
      <c r="A38615">
        <v>203271.13039999999</v>
      </c>
      <c r="B38615">
        <v>2555061.4413000001</v>
      </c>
      <c r="C38615">
        <v>192.7593</v>
      </c>
      <c r="I38615">
        <f t="shared" si="1206"/>
        <v>5.4457387560871968</v>
      </c>
      <c r="J38615">
        <f t="shared" si="1207"/>
        <v>15.055984221927787</v>
      </c>
    </row>
    <row r="38616" spans="1:10" x14ac:dyDescent="0.25">
      <c r="A38616">
        <v>203271.15770000001</v>
      </c>
      <c r="B38616">
        <v>2555061.4380000001</v>
      </c>
      <c r="C38616">
        <v>192.7672</v>
      </c>
      <c r="I38616">
        <f t="shared" si="1206"/>
        <v>5.4535114237395463</v>
      </c>
      <c r="J38616">
        <f t="shared" si="1207"/>
        <v>12.102608588442052</v>
      </c>
    </row>
    <row r="38617" spans="1:10" x14ac:dyDescent="0.25">
      <c r="A38617">
        <v>203271.18179999999</v>
      </c>
      <c r="B38617">
        <v>2555061.4325000001</v>
      </c>
      <c r="C38617">
        <v>192.7747</v>
      </c>
      <c r="I38617">
        <f t="shared" si="1206"/>
        <v>5.4560772986722599</v>
      </c>
      <c r="J38617">
        <f t="shared" si="1207"/>
        <v>12.390188423729739</v>
      </c>
    </row>
    <row r="38618" spans="1:10" x14ac:dyDescent="0.25">
      <c r="A38618">
        <v>203271.20240000001</v>
      </c>
      <c r="B38618">
        <v>2555061.4249</v>
      </c>
      <c r="C38618">
        <v>192.78229999999999</v>
      </c>
      <c r="I38618">
        <f t="shared" si="1206"/>
        <v>5.4559324857772369</v>
      </c>
      <c r="J38618">
        <f t="shared" si="1207"/>
        <v>12.649775297312402</v>
      </c>
    </row>
    <row r="38619" spans="1:10" x14ac:dyDescent="0.25">
      <c r="A38619">
        <v>203271.2323</v>
      </c>
      <c r="B38619">
        <v>2555061.4227</v>
      </c>
      <c r="C38619">
        <v>192.792</v>
      </c>
      <c r="I38619">
        <f t="shared" si="1206"/>
        <v>5.4530716085561837</v>
      </c>
      <c r="J38619">
        <f t="shared" si="1207"/>
        <v>12.878454881456435</v>
      </c>
    </row>
    <row r="38620" spans="1:10" x14ac:dyDescent="0.25">
      <c r="A38620">
        <v>203271.25750000001</v>
      </c>
      <c r="B38620">
        <v>2555061.4175999998</v>
      </c>
      <c r="C38620">
        <v>192.79859999999999</v>
      </c>
      <c r="I38620">
        <f t="shared" si="1206"/>
        <v>5.4576716444061786</v>
      </c>
      <c r="J38620">
        <f t="shared" si="1207"/>
        <v>13.189604560608629</v>
      </c>
    </row>
    <row r="38621" spans="1:10" x14ac:dyDescent="0.25">
      <c r="A38621">
        <v>203271.2807</v>
      </c>
      <c r="B38621">
        <v>2555061.4111000001</v>
      </c>
      <c r="C38621">
        <v>192.8098</v>
      </c>
      <c r="I38621">
        <f t="shared" si="1206"/>
        <v>5.4585166672103318</v>
      </c>
      <c r="J38621">
        <f t="shared" si="1207"/>
        <v>13.459356439695881</v>
      </c>
    </row>
    <row r="38622" spans="1:10" x14ac:dyDescent="0.25">
      <c r="A38622">
        <v>203271.3039</v>
      </c>
      <c r="B38622">
        <v>2555061.4046999998</v>
      </c>
      <c r="C38622">
        <v>192.81540000000001</v>
      </c>
      <c r="I38622">
        <f t="shared" si="1206"/>
        <v>5.4576482205913335</v>
      </c>
      <c r="J38622">
        <f t="shared" si="1207"/>
        <v>13.712110390618648</v>
      </c>
    </row>
    <row r="38623" spans="1:10" x14ac:dyDescent="0.25">
      <c r="A38623">
        <v>203271.3248</v>
      </c>
      <c r="B38623">
        <v>2555061.3966000001</v>
      </c>
      <c r="C38623">
        <v>192.82089999999999</v>
      </c>
      <c r="I38623">
        <f t="shared" si="1206"/>
        <v>5.4569830581095244</v>
      </c>
      <c r="J38623">
        <f t="shared" si="1207"/>
        <v>13.9646864895184</v>
      </c>
    </row>
    <row r="38624" spans="1:10" x14ac:dyDescent="0.25">
      <c r="A38624">
        <v>203271.33619999999</v>
      </c>
      <c r="B38624">
        <v>2555061.3832</v>
      </c>
      <c r="C38624">
        <v>192.82329999999999</v>
      </c>
      <c r="I38624">
        <f t="shared" si="1206"/>
        <v>5.4542114553078154</v>
      </c>
      <c r="J38624">
        <f t="shared" si="1207"/>
        <v>14.198284087806968</v>
      </c>
    </row>
    <row r="38625" spans="1:10" x14ac:dyDescent="0.25">
      <c r="A38625">
        <v>203271.3689</v>
      </c>
      <c r="B38625">
        <v>2555061.3816</v>
      </c>
      <c r="C38625">
        <v>192.83439999999999</v>
      </c>
      <c r="I38625">
        <f t="shared" si="1206"/>
        <v>5.4440358447211281</v>
      </c>
      <c r="J38625">
        <f t="shared" si="1207"/>
        <v>14.349189771140871</v>
      </c>
    </row>
    <row r="38626" spans="1:10" x14ac:dyDescent="0.25">
      <c r="A38626">
        <v>203271.38219999999</v>
      </c>
      <c r="B38626">
        <v>2555061.3689999999</v>
      </c>
      <c r="C38626">
        <v>192.8372</v>
      </c>
      <c r="I38626">
        <f t="shared" si="1206"/>
        <v>5.4506842109809295</v>
      </c>
      <c r="J38626">
        <f t="shared" si="1207"/>
        <v>14.686368143760944</v>
      </c>
    </row>
    <row r="38627" spans="1:10" x14ac:dyDescent="0.25">
      <c r="A38627">
        <v>203271.4154</v>
      </c>
      <c r="B38627">
        <v>2555061.3673999999</v>
      </c>
      <c r="C38627">
        <v>192.8486</v>
      </c>
      <c r="I38627">
        <f t="shared" si="1206"/>
        <v>5.4418914944755992</v>
      </c>
      <c r="J38627">
        <f t="shared" si="1207"/>
        <v>14.855457628799044</v>
      </c>
    </row>
    <row r="38628" spans="1:10" x14ac:dyDescent="0.25">
      <c r="A38628">
        <v>203271.12830000001</v>
      </c>
      <c r="B38628">
        <v>2555061.4400999998</v>
      </c>
      <c r="C38628">
        <v>192.7544</v>
      </c>
      <c r="I38628">
        <f t="shared" si="1206"/>
        <v>5.4489537635093264</v>
      </c>
      <c r="J38628">
        <f t="shared" si="1207"/>
        <v>15.197202838387213</v>
      </c>
    </row>
    <row r="38629" spans="1:10" x14ac:dyDescent="0.25">
      <c r="A38629">
        <v>203271.15909999999</v>
      </c>
      <c r="B38629">
        <v>2555061.4388000001</v>
      </c>
      <c r="C38629">
        <v>192.76410000000001</v>
      </c>
      <c r="I38629">
        <f t="shared" si="1206"/>
        <v>5.4518981002771723</v>
      </c>
      <c r="J38629">
        <f t="shared" si="1207"/>
        <v>12.08367362920238</v>
      </c>
    </row>
    <row r="38630" spans="1:10" x14ac:dyDescent="0.25">
      <c r="A38630">
        <v>203271.18400000001</v>
      </c>
      <c r="B38630">
        <v>2555061.4339000001</v>
      </c>
      <c r="C38630">
        <v>192.77199999999999</v>
      </c>
      <c r="I38630">
        <f t="shared" si="1206"/>
        <v>5.4571591922393958</v>
      </c>
      <c r="J38630">
        <f t="shared" si="1207"/>
        <v>12.40274271218972</v>
      </c>
    </row>
    <row r="38631" spans="1:10" x14ac:dyDescent="0.25">
      <c r="A38631">
        <v>203271.2078</v>
      </c>
      <c r="B38631">
        <v>2555061.4281000001</v>
      </c>
      <c r="C38631">
        <v>192.78100000000001</v>
      </c>
      <c r="I38631">
        <f t="shared" si="1206"/>
        <v>5.4577805936908739</v>
      </c>
      <c r="J38631">
        <f t="shared" si="1207"/>
        <v>12.66909174115834</v>
      </c>
    </row>
    <row r="38632" spans="1:10" x14ac:dyDescent="0.25">
      <c r="A38632">
        <v>203271.23269999999</v>
      </c>
      <c r="B38632">
        <v>2555061.423</v>
      </c>
      <c r="C38632">
        <v>192.78809999999999</v>
      </c>
      <c r="I38632">
        <f t="shared" si="1206"/>
        <v>5.4573965816718975</v>
      </c>
      <c r="J38632">
        <f t="shared" si="1207"/>
        <v>12.926233973704953</v>
      </c>
    </row>
    <row r="38633" spans="1:10" x14ac:dyDescent="0.25">
      <c r="A38633">
        <v>203271.25450000001</v>
      </c>
      <c r="B38633">
        <v>2555061.4158000001</v>
      </c>
      <c r="C38633">
        <v>192.79300000000001</v>
      </c>
      <c r="I38633">
        <f t="shared" si="1206"/>
        <v>5.4580550095856282</v>
      </c>
      <c r="J38633">
        <f t="shared" si="1207"/>
        <v>13.192974205651652</v>
      </c>
    </row>
    <row r="38634" spans="1:10" x14ac:dyDescent="0.25">
      <c r="A38634">
        <v>203271.2807</v>
      </c>
      <c r="B38634">
        <v>2555061.4111000001</v>
      </c>
      <c r="C38634">
        <v>192.8058</v>
      </c>
      <c r="I38634">
        <f t="shared" si="1206"/>
        <v>5.4560684094887613</v>
      </c>
      <c r="J38634">
        <f t="shared" si="1207"/>
        <v>13.433117423042518</v>
      </c>
    </row>
    <row r="38635" spans="1:10" x14ac:dyDescent="0.25">
      <c r="A38635">
        <v>203271.30480000001</v>
      </c>
      <c r="B38635">
        <v>2555061.4051999999</v>
      </c>
      <c r="C38635">
        <v>192.8117</v>
      </c>
      <c r="I38635">
        <f t="shared" si="1206"/>
        <v>5.4576482205913335</v>
      </c>
      <c r="J38635">
        <f t="shared" si="1207"/>
        <v>13.712110390618648</v>
      </c>
    </row>
    <row r="38636" spans="1:10" x14ac:dyDescent="0.25">
      <c r="A38636">
        <v>203271.32399999999</v>
      </c>
      <c r="B38636">
        <v>2555061.3961999998</v>
      </c>
      <c r="C38636">
        <v>192.81630000000001</v>
      </c>
      <c r="I38636">
        <f t="shared" si="1206"/>
        <v>5.4576855238643178</v>
      </c>
      <c r="J38636">
        <f t="shared" si="1207"/>
        <v>13.972588873351313</v>
      </c>
    </row>
    <row r="38637" spans="1:10" x14ac:dyDescent="0.25">
      <c r="A38637">
        <v>203271.3364</v>
      </c>
      <c r="B38637">
        <v>2555061.3832999999</v>
      </c>
      <c r="C38637">
        <v>192.8193</v>
      </c>
      <c r="I38637">
        <f t="shared" si="1206"/>
        <v>5.453627493377625</v>
      </c>
      <c r="J38637">
        <f t="shared" si="1207"/>
        <v>14.191166793918654</v>
      </c>
    </row>
    <row r="38638" spans="1:10" x14ac:dyDescent="0.25">
      <c r="A38638">
        <v>203271.37229999999</v>
      </c>
      <c r="B38638">
        <v>2555061.3835</v>
      </c>
      <c r="C38638">
        <v>192.83199999999999</v>
      </c>
      <c r="I38638">
        <f t="shared" si="1206"/>
        <v>5.444182293682144</v>
      </c>
      <c r="J38638">
        <f t="shared" si="1207"/>
        <v>14.350968129130891</v>
      </c>
    </row>
    <row r="38639" spans="1:10" x14ac:dyDescent="0.25">
      <c r="A38639">
        <v>203271.383</v>
      </c>
      <c r="B38639">
        <v>2555061.3695</v>
      </c>
      <c r="C38639">
        <v>192.83340000000001</v>
      </c>
      <c r="I38639">
        <f t="shared" si="1206"/>
        <v>5.4533848514603882</v>
      </c>
      <c r="J38639">
        <f t="shared" si="1207"/>
        <v>14.715862017898189</v>
      </c>
    </row>
    <row r="38640" spans="1:10" x14ac:dyDescent="0.25">
      <c r="A38640">
        <v>203271.4142</v>
      </c>
      <c r="B38640">
        <v>2555061.3668</v>
      </c>
      <c r="C38640">
        <v>192.84379999999999</v>
      </c>
      <c r="I38640">
        <f t="shared" si="1206"/>
        <v>5.4425799257826926</v>
      </c>
      <c r="J38640">
        <f t="shared" si="1207"/>
        <v>14.862248485048113</v>
      </c>
    </row>
    <row r="38641" spans="1:10" x14ac:dyDescent="0.25">
      <c r="A38641">
        <v>203271.4313</v>
      </c>
      <c r="B38641">
        <v>2555061.3561</v>
      </c>
      <c r="C38641">
        <v>192.84809999999999</v>
      </c>
      <c r="I38641">
        <f t="shared" si="1206"/>
        <v>5.4480602674521466</v>
      </c>
      <c r="J38641">
        <f t="shared" si="1207"/>
        <v>15.186678221354697</v>
      </c>
    </row>
    <row r="38642" spans="1:10" x14ac:dyDescent="0.25">
      <c r="A38642">
        <v>203271.149</v>
      </c>
      <c r="B38642">
        <v>2555061.4407000002</v>
      </c>
      <c r="C38642">
        <v>192.75819999999999</v>
      </c>
      <c r="I38642">
        <f t="shared" si="1206"/>
        <v>5.4422477799115194</v>
      </c>
      <c r="J38642">
        <f t="shared" si="1207"/>
        <v>15.389929881084569</v>
      </c>
    </row>
    <row r="38643" spans="1:10" x14ac:dyDescent="0.25">
      <c r="A38643">
        <v>203271.17610000001</v>
      </c>
      <c r="B38643">
        <v>2555061.4371000002</v>
      </c>
      <c r="C38643">
        <v>192.76779999999999</v>
      </c>
      <c r="I38643">
        <f t="shared" si="1206"/>
        <v>5.4568552197964175</v>
      </c>
      <c r="J38643">
        <f t="shared" si="1207"/>
        <v>12.294885000716377</v>
      </c>
    </row>
    <row r="38644" spans="1:10" x14ac:dyDescent="0.25">
      <c r="A38644">
        <v>203271.201</v>
      </c>
      <c r="B38644">
        <v>2555061.4320999999</v>
      </c>
      <c r="C38644">
        <v>192.77610000000001</v>
      </c>
      <c r="I38644">
        <f t="shared" si="1206"/>
        <v>5.4591765331865618</v>
      </c>
      <c r="J38644">
        <f t="shared" si="1207"/>
        <v>12.580831535542259</v>
      </c>
    </row>
    <row r="38645" spans="1:10" x14ac:dyDescent="0.25">
      <c r="A38645">
        <v>203271.22200000001</v>
      </c>
      <c r="B38645">
        <v>2555061.4246</v>
      </c>
      <c r="C38645">
        <v>192.77979999999999</v>
      </c>
      <c r="I38645">
        <f t="shared" si="1206"/>
        <v>5.4597792635510398</v>
      </c>
      <c r="J38645">
        <f t="shared" si="1207"/>
        <v>12.847292012307747</v>
      </c>
    </row>
    <row r="38646" spans="1:10" x14ac:dyDescent="0.25">
      <c r="A38646">
        <v>203271.24470000001</v>
      </c>
      <c r="B38646">
        <v>2555061.4180000001</v>
      </c>
      <c r="C38646">
        <v>192.78880000000001</v>
      </c>
      <c r="I38646">
        <f t="shared" si="1206"/>
        <v>5.4571813565712342</v>
      </c>
      <c r="J38646">
        <f t="shared" si="1207"/>
        <v>13.079764246113143</v>
      </c>
    </row>
    <row r="38647" spans="1:10" x14ac:dyDescent="0.25">
      <c r="A38647">
        <v>203271.26670000001</v>
      </c>
      <c r="B38647">
        <v>2555061.4109</v>
      </c>
      <c r="C38647">
        <v>192.7963</v>
      </c>
      <c r="I38647">
        <f t="shared" si="1206"/>
        <v>5.4559408252742596</v>
      </c>
      <c r="J38647">
        <f t="shared" si="1207"/>
        <v>13.327650698096733</v>
      </c>
    </row>
    <row r="38648" spans="1:10" x14ac:dyDescent="0.25">
      <c r="A38648">
        <v>203271.28339999999</v>
      </c>
      <c r="B38648">
        <v>2555061.4005999998</v>
      </c>
      <c r="C38648">
        <v>192.79679999999999</v>
      </c>
      <c r="I38648">
        <f t="shared" si="1206"/>
        <v>5.4541521521130711</v>
      </c>
      <c r="J38648">
        <f t="shared" si="1207"/>
        <v>13.569730129973394</v>
      </c>
    </row>
    <row r="38649" spans="1:10" x14ac:dyDescent="0.25">
      <c r="A38649">
        <v>203271.31400000001</v>
      </c>
      <c r="B38649">
        <v>2555061.3985000001</v>
      </c>
      <c r="C38649">
        <v>192.80940000000001</v>
      </c>
      <c r="I38649">
        <f t="shared" si="1206"/>
        <v>5.4480898961241069</v>
      </c>
      <c r="J38649">
        <f t="shared" si="1207"/>
        <v>13.765871674104673</v>
      </c>
    </row>
    <row r="38650" spans="1:10" x14ac:dyDescent="0.25">
      <c r="A38650">
        <v>203271.33259999999</v>
      </c>
      <c r="B38650">
        <v>2555061.3890999998</v>
      </c>
      <c r="C38650">
        <v>192.81620000000001</v>
      </c>
      <c r="I38650">
        <f t="shared" si="1206"/>
        <v>5.4534153747517138</v>
      </c>
      <c r="J38650">
        <f t="shared" si="1207"/>
        <v>14.083384748282555</v>
      </c>
    </row>
    <row r="38651" spans="1:10" x14ac:dyDescent="0.25">
      <c r="A38651">
        <v>203271.3505</v>
      </c>
      <c r="B38651">
        <v>2555061.3793000001</v>
      </c>
      <c r="C38651">
        <v>192.81809999999999</v>
      </c>
      <c r="I38651">
        <f t="shared" si="1206"/>
        <v>5.4488618413430077</v>
      </c>
      <c r="J38651">
        <f t="shared" si="1207"/>
        <v>14.297140724016941</v>
      </c>
    </row>
    <row r="38652" spans="1:10" x14ac:dyDescent="0.25">
      <c r="A38652">
        <v>203271.38</v>
      </c>
      <c r="B38652">
        <v>2555061.3758</v>
      </c>
      <c r="C38652">
        <v>192.828</v>
      </c>
      <c r="I38652">
        <f t="shared" si="1206"/>
        <v>5.4438216667844106</v>
      </c>
      <c r="J38652">
        <f t="shared" si="1207"/>
        <v>14.505173758417413</v>
      </c>
    </row>
    <row r="38653" spans="1:10" x14ac:dyDescent="0.25">
      <c r="A38653">
        <v>203271.41010000001</v>
      </c>
      <c r="B38653">
        <v>2555061.3725999999</v>
      </c>
      <c r="C38653">
        <v>192.8408</v>
      </c>
      <c r="I38653">
        <f t="shared" si="1206"/>
        <v>5.4479015445055241</v>
      </c>
      <c r="J38653">
        <f t="shared" si="1207"/>
        <v>14.814758162857132</v>
      </c>
    </row>
    <row r="38654" spans="1:10" x14ac:dyDescent="0.25">
      <c r="A38654">
        <v>203271.42379999999</v>
      </c>
      <c r="B38654">
        <v>2555061.36</v>
      </c>
      <c r="C38654">
        <v>192.84350000000001</v>
      </c>
      <c r="I38654">
        <f t="shared" si="1206"/>
        <v>5.4525864107813407</v>
      </c>
      <c r="J38654">
        <f t="shared" si="1207"/>
        <v>15.129134161289812</v>
      </c>
    </row>
    <row r="38655" spans="1:10" x14ac:dyDescent="0.25">
      <c r="A38655">
        <v>203271.446</v>
      </c>
      <c r="B38655">
        <v>2555061.3520999998</v>
      </c>
      <c r="C38655">
        <v>192.84800000000001</v>
      </c>
      <c r="I38655">
        <f t="shared" si="1206"/>
        <v>5.4440238093545412</v>
      </c>
      <c r="J38655">
        <f t="shared" si="1207"/>
        <v>15.302933328460313</v>
      </c>
    </row>
    <row r="38656" spans="1:10" x14ac:dyDescent="0.25">
      <c r="A38656">
        <v>203271.16209999999</v>
      </c>
      <c r="B38656">
        <v>2555061.4405999999</v>
      </c>
      <c r="C38656">
        <v>192.75729999999999</v>
      </c>
      <c r="I38656">
        <f t="shared" si="1206"/>
        <v>5.4423137180762033</v>
      </c>
      <c r="J38656">
        <f t="shared" si="1207"/>
        <v>15.550315705234738</v>
      </c>
    </row>
    <row r="38657" spans="1:10" x14ac:dyDescent="0.25">
      <c r="A38657">
        <v>203271.1863</v>
      </c>
      <c r="B38657">
        <v>2555061.4353</v>
      </c>
      <c r="C38657">
        <v>192.76490000000001</v>
      </c>
      <c r="I38657">
        <f t="shared" si="1206"/>
        <v>5.4595621222423318</v>
      </c>
      <c r="J38657">
        <f t="shared" si="1207"/>
        <v>12.429434385359073</v>
      </c>
    </row>
    <row r="38658" spans="1:10" x14ac:dyDescent="0.25">
      <c r="A38658">
        <v>203271.20199999999</v>
      </c>
      <c r="B38658">
        <v>2555061.4246999999</v>
      </c>
      <c r="C38658">
        <v>192.77</v>
      </c>
      <c r="I38658">
        <f t="shared" si="1206"/>
        <v>5.4596512872453227</v>
      </c>
      <c r="J38658">
        <f t="shared" si="1207"/>
        <v>12.689418917112789</v>
      </c>
    </row>
    <row r="38659" spans="1:10" x14ac:dyDescent="0.25">
      <c r="A38659">
        <v>203271.2199</v>
      </c>
      <c r="B38659">
        <v>2555061.4153999998</v>
      </c>
      <c r="C38659">
        <v>192.77359999999999</v>
      </c>
      <c r="I38659">
        <f t="shared" ref="I38659:I38722" si="1208">((A38658-$E$2)^2+(B38658-$F$2)^2)^(1/2)</f>
        <v>5.4527874969282237</v>
      </c>
      <c r="J38659">
        <f t="shared" ref="J38659:J38722" si="1209">(90-DEGREES(ATAN((B38658-$F$2)/(A38658-$E$2))))</f>
        <v>12.874825958556443</v>
      </c>
    </row>
    <row r="38660" spans="1:10" x14ac:dyDescent="0.25">
      <c r="A38660">
        <v>203271.23579999999</v>
      </c>
      <c r="B38660">
        <v>2555061.4049</v>
      </c>
      <c r="C38660">
        <v>192.77549999999999</v>
      </c>
      <c r="I38660">
        <f t="shared" si="1208"/>
        <v>5.4477447963642733</v>
      </c>
      <c r="J38660">
        <f t="shared" si="1209"/>
        <v>13.080148231264531</v>
      </c>
    </row>
    <row r="38661" spans="1:10" x14ac:dyDescent="0.25">
      <c r="A38661">
        <v>203271.26879999999</v>
      </c>
      <c r="B38661">
        <v>2555061.4042000002</v>
      </c>
      <c r="C38661">
        <v>192.79150000000001</v>
      </c>
      <c r="I38661">
        <f t="shared" si="1208"/>
        <v>5.4411449390562163</v>
      </c>
      <c r="J38661">
        <f t="shared" si="1209"/>
        <v>13.268255688219767</v>
      </c>
    </row>
    <row r="38662" spans="1:10" x14ac:dyDescent="0.25">
      <c r="A38662">
        <v>203271.28510000001</v>
      </c>
      <c r="B38662">
        <v>2555061.3936999999</v>
      </c>
      <c r="C38662">
        <v>192.7937</v>
      </c>
      <c r="I38662">
        <f t="shared" si="1208"/>
        <v>5.4481331004791729</v>
      </c>
      <c r="J38662">
        <f t="shared" si="1209"/>
        <v>13.607730673743788</v>
      </c>
    </row>
    <row r="38663" spans="1:10" x14ac:dyDescent="0.25">
      <c r="A38663">
        <v>203271.30840000001</v>
      </c>
      <c r="B38663">
        <v>2555061.3872000002</v>
      </c>
      <c r="C38663">
        <v>192.8004</v>
      </c>
      <c r="I38663">
        <f t="shared" si="1208"/>
        <v>5.4417936103049271</v>
      </c>
      <c r="J38663">
        <f t="shared" si="1209"/>
        <v>13.80054376793359</v>
      </c>
    </row>
    <row r="38664" spans="1:10" x14ac:dyDescent="0.25">
      <c r="A38664">
        <v>203271.34229999999</v>
      </c>
      <c r="B38664">
        <v>2555061.3865999999</v>
      </c>
      <c r="C38664">
        <v>192.81389999999999</v>
      </c>
      <c r="I38664">
        <f t="shared" si="1208"/>
        <v>5.441093015255456</v>
      </c>
      <c r="J38664">
        <f t="shared" si="1209"/>
        <v>14.055142682212846</v>
      </c>
    </row>
    <row r="38665" spans="1:10" x14ac:dyDescent="0.25">
      <c r="A38665">
        <v>203271.36619999999</v>
      </c>
      <c r="B38665">
        <v>2555061.3801000002</v>
      </c>
      <c r="C38665">
        <v>192.82069999999999</v>
      </c>
      <c r="I38665">
        <f t="shared" si="1208"/>
        <v>5.4488439000050493</v>
      </c>
      <c r="J38665">
        <f t="shared" si="1209"/>
        <v>14.402471179737191</v>
      </c>
    </row>
    <row r="38666" spans="1:10" x14ac:dyDescent="0.25">
      <c r="A38666">
        <v>203271.38759999999</v>
      </c>
      <c r="B38666">
        <v>2555061.3720999998</v>
      </c>
      <c r="C38666">
        <v>192.82740000000001</v>
      </c>
      <c r="I38666">
        <f t="shared" si="1208"/>
        <v>5.4485491509320019</v>
      </c>
      <c r="J38666">
        <f t="shared" si="1209"/>
        <v>14.662902226245905</v>
      </c>
    </row>
    <row r="38667" spans="1:10" x14ac:dyDescent="0.25">
      <c r="A38667">
        <v>203271.4154</v>
      </c>
      <c r="B38667">
        <v>2555061.3673999999</v>
      </c>
      <c r="C38667">
        <v>192.83609999999999</v>
      </c>
      <c r="I38667">
        <f t="shared" si="1208"/>
        <v>5.446274136151759</v>
      </c>
      <c r="J38667">
        <f t="shared" si="1209"/>
        <v>14.902006546728146</v>
      </c>
    </row>
    <row r="38668" spans="1:10" x14ac:dyDescent="0.25">
      <c r="A38668">
        <v>203271.43350000001</v>
      </c>
      <c r="B38668">
        <v>2555061.3572999998</v>
      </c>
      <c r="C38668">
        <v>192.84100000000001</v>
      </c>
      <c r="I38668">
        <f t="shared" si="1208"/>
        <v>5.4489537635093264</v>
      </c>
      <c r="J38668">
        <f t="shared" si="1209"/>
        <v>15.197202838387213</v>
      </c>
    </row>
    <row r="38669" spans="1:10" x14ac:dyDescent="0.25">
      <c r="A38669">
        <v>203271.46799999999</v>
      </c>
      <c r="B38669">
        <v>2555061.3360000001</v>
      </c>
      <c r="C38669">
        <v>192.84909999999999</v>
      </c>
      <c r="I38669">
        <f t="shared" si="1208"/>
        <v>5.4439888993416821</v>
      </c>
      <c r="J38669">
        <f t="shared" si="1209"/>
        <v>15.408902028263284</v>
      </c>
    </row>
    <row r="38670" spans="1:10" x14ac:dyDescent="0.25">
      <c r="A38670">
        <v>203271.17389999999</v>
      </c>
      <c r="B38670">
        <v>2555061.4397999998</v>
      </c>
      <c r="C38670">
        <v>192.7593</v>
      </c>
      <c r="I38670">
        <f t="shared" si="1208"/>
        <v>5.4327608082384762</v>
      </c>
      <c r="J38670">
        <f t="shared" si="1209"/>
        <v>15.819363062994839</v>
      </c>
    </row>
    <row r="38671" spans="1:10" x14ac:dyDescent="0.25">
      <c r="A38671">
        <v>203271.1778</v>
      </c>
      <c r="B38671">
        <v>2555061.4223000002</v>
      </c>
      <c r="C38671">
        <v>192.7544</v>
      </c>
      <c r="I38671">
        <f t="shared" si="1208"/>
        <v>5.4613331931165128</v>
      </c>
      <c r="J38671">
        <f t="shared" si="1209"/>
        <v>12.552135219150784</v>
      </c>
    </row>
    <row r="38672" spans="1:10" x14ac:dyDescent="0.25">
      <c r="A38672">
        <v>203271.19930000001</v>
      </c>
      <c r="B38672">
        <v>2555061.4150999999</v>
      </c>
      <c r="C38672">
        <v>192.76220000000001</v>
      </c>
      <c r="I38672">
        <f t="shared" si="1208"/>
        <v>5.4451043635940088</v>
      </c>
      <c r="J38672">
        <f t="shared" si="1209"/>
        <v>12.632211246300642</v>
      </c>
    </row>
    <row r="38673" spans="1:10" x14ac:dyDescent="0.25">
      <c r="A38673">
        <v>203271.22099999999</v>
      </c>
      <c r="B38673">
        <v>2555061.4081000001</v>
      </c>
      <c r="C38673">
        <v>192.7697</v>
      </c>
      <c r="I38673">
        <f t="shared" si="1208"/>
        <v>5.4428272521555821</v>
      </c>
      <c r="J38673">
        <f t="shared" si="1209"/>
        <v>12.869635905856981</v>
      </c>
    </row>
    <row r="38674" spans="1:10" x14ac:dyDescent="0.25">
      <c r="A38674">
        <v>203271.2426</v>
      </c>
      <c r="B38674">
        <v>2555061.4008999998</v>
      </c>
      <c r="C38674">
        <v>192.77610000000001</v>
      </c>
      <c r="I38674">
        <f t="shared" si="1208"/>
        <v>5.4408838261274726</v>
      </c>
      <c r="J38674">
        <f t="shared" si="1209"/>
        <v>13.108828860490021</v>
      </c>
    </row>
    <row r="38675" spans="1:10" x14ac:dyDescent="0.25">
      <c r="A38675">
        <v>203271.26519999999</v>
      </c>
      <c r="B38675">
        <v>2555061.3941000002</v>
      </c>
      <c r="C38675">
        <v>192.78039999999999</v>
      </c>
      <c r="I38675">
        <f t="shared" si="1208"/>
        <v>5.4388176073311252</v>
      </c>
      <c r="J38675">
        <f t="shared" si="1209"/>
        <v>13.347649996966069</v>
      </c>
    </row>
    <row r="38676" spans="1:10" x14ac:dyDescent="0.25">
      <c r="A38676">
        <v>203271.29089999999</v>
      </c>
      <c r="B38676">
        <v>2555061.389</v>
      </c>
      <c r="C38676">
        <v>192.7912</v>
      </c>
      <c r="I38676">
        <f t="shared" si="1208"/>
        <v>5.4374697470221527</v>
      </c>
      <c r="J38676">
        <f t="shared" si="1209"/>
        <v>13.595900697157475</v>
      </c>
    </row>
    <row r="38677" spans="1:10" x14ac:dyDescent="0.25">
      <c r="A38677">
        <v>203271.31959999999</v>
      </c>
      <c r="B38677">
        <v>2555061.3857</v>
      </c>
      <c r="C38677">
        <v>192.80199999999999</v>
      </c>
      <c r="I38677">
        <f t="shared" si="1208"/>
        <v>5.4386170308115718</v>
      </c>
      <c r="J38677">
        <f t="shared" si="1209"/>
        <v>13.871694123491196</v>
      </c>
    </row>
    <row r="38678" spans="1:10" x14ac:dyDescent="0.25">
      <c r="A38678">
        <v>203271.34359999999</v>
      </c>
      <c r="B38678">
        <v>2555061.3793000001</v>
      </c>
      <c r="C38678">
        <v>192.80770000000001</v>
      </c>
      <c r="I38678">
        <f t="shared" si="1208"/>
        <v>5.4423694883764684</v>
      </c>
      <c r="J38678">
        <f t="shared" si="1209"/>
        <v>14.173358430706827</v>
      </c>
    </row>
    <row r="38679" spans="1:10" x14ac:dyDescent="0.25">
      <c r="A38679">
        <v>203271.3762</v>
      </c>
      <c r="B38679">
        <v>2555061.3777000001</v>
      </c>
      <c r="C38679">
        <v>192.81890000000001</v>
      </c>
      <c r="I38679">
        <f t="shared" si="1208"/>
        <v>5.4420975413649755</v>
      </c>
      <c r="J38679">
        <f t="shared" si="1209"/>
        <v>14.434844350948012</v>
      </c>
    </row>
    <row r="38680" spans="1:10" x14ac:dyDescent="0.25">
      <c r="A38680">
        <v>203271.397</v>
      </c>
      <c r="B38680">
        <v>2555061.3692999999</v>
      </c>
      <c r="C38680">
        <v>192.8272</v>
      </c>
      <c r="I38680">
        <f t="shared" si="1208"/>
        <v>5.4487683313705286</v>
      </c>
      <c r="J38680">
        <f t="shared" si="1209"/>
        <v>14.77101951657302</v>
      </c>
    </row>
    <row r="38681" spans="1:10" x14ac:dyDescent="0.25">
      <c r="A38681">
        <v>203271.432</v>
      </c>
      <c r="B38681">
        <v>2555061.3686000002</v>
      </c>
      <c r="C38681">
        <v>192.84</v>
      </c>
      <c r="I38681">
        <f t="shared" si="1208"/>
        <v>5.4459944993725289</v>
      </c>
      <c r="J38681">
        <f t="shared" si="1209"/>
        <v>15.005150861988838</v>
      </c>
    </row>
    <row r="38682" spans="1:10" x14ac:dyDescent="0.25">
      <c r="A38682">
        <v>203271.44380000001</v>
      </c>
      <c r="B38682">
        <v>2555061.3549000002</v>
      </c>
      <c r="C38682">
        <v>192.8391</v>
      </c>
      <c r="I38682">
        <f t="shared" si="1208"/>
        <v>5.4544859666075132</v>
      </c>
      <c r="J38682">
        <f t="shared" si="1209"/>
        <v>15.362172853329</v>
      </c>
    </row>
    <row r="38683" spans="1:10" x14ac:dyDescent="0.25">
      <c r="A38683">
        <v>203271.4644</v>
      </c>
      <c r="B38683">
        <v>2555061.3461000002</v>
      </c>
      <c r="C38683">
        <v>192.8467</v>
      </c>
      <c r="I38683">
        <f t="shared" si="1208"/>
        <v>5.4444221961408479</v>
      </c>
      <c r="J38683">
        <f t="shared" si="1209"/>
        <v>15.520111397764339</v>
      </c>
    </row>
    <row r="38684" spans="1:10" x14ac:dyDescent="0.25">
      <c r="A38684">
        <v>203271.47200000001</v>
      </c>
      <c r="B38684">
        <v>2555061.33</v>
      </c>
      <c r="C38684">
        <v>192.84690000000001</v>
      </c>
      <c r="I38684">
        <f t="shared" si="1208"/>
        <v>5.4415004521086638</v>
      </c>
      <c r="J38684">
        <f t="shared" si="1209"/>
        <v>15.753902054894823</v>
      </c>
    </row>
    <row r="38685" spans="1:10" x14ac:dyDescent="0.25">
      <c r="A38685">
        <v>203271.16020000001</v>
      </c>
      <c r="B38685">
        <v>2555061.4473999999</v>
      </c>
      <c r="C38685">
        <v>192.7517</v>
      </c>
      <c r="I38685">
        <f t="shared" si="1208"/>
        <v>5.4280812446972053</v>
      </c>
      <c r="J38685">
        <f t="shared" si="1209"/>
        <v>15.877250536896852</v>
      </c>
    </row>
    <row r="38686" spans="1:10" x14ac:dyDescent="0.25">
      <c r="A38686">
        <v>203271.17809999999</v>
      </c>
      <c r="B38686">
        <v>2555061.4383</v>
      </c>
      <c r="C38686">
        <v>192.7567</v>
      </c>
      <c r="I38686">
        <f t="shared" si="1208"/>
        <v>5.4657948001770862</v>
      </c>
      <c r="J38686">
        <f t="shared" si="1209"/>
        <v>12.394641778253572</v>
      </c>
    </row>
    <row r="38687" spans="1:10" x14ac:dyDescent="0.25">
      <c r="A38687">
        <v>203271.18100000001</v>
      </c>
      <c r="B38687">
        <v>2555061.4202000001</v>
      </c>
      <c r="C38687">
        <v>192.75389999999999</v>
      </c>
      <c r="I38687">
        <f t="shared" si="1208"/>
        <v>5.4607836157981815</v>
      </c>
      <c r="J38687">
        <f t="shared" si="1209"/>
        <v>12.598569687029112</v>
      </c>
    </row>
    <row r="38688" spans="1:10" x14ac:dyDescent="0.25">
      <c r="A38688">
        <v>203271.20180000001</v>
      </c>
      <c r="B38688">
        <v>2555061.4127000002</v>
      </c>
      <c r="C38688">
        <v>192.75749999999999</v>
      </c>
      <c r="I38688">
        <f t="shared" si="1208"/>
        <v>5.4437561884022738</v>
      </c>
      <c r="J38688">
        <f t="shared" si="1209"/>
        <v>12.669909788782391</v>
      </c>
    </row>
    <row r="38689" spans="1:10" x14ac:dyDescent="0.25">
      <c r="A38689">
        <v>203271.22320000001</v>
      </c>
      <c r="B38689">
        <v>2555061.4054</v>
      </c>
      <c r="C38689">
        <v>192.76589999999999</v>
      </c>
      <c r="I38689">
        <f t="shared" si="1208"/>
        <v>5.441045187327977</v>
      </c>
      <c r="J38689">
        <f t="shared" si="1209"/>
        <v>12.900929386702657</v>
      </c>
    </row>
    <row r="38690" spans="1:10" x14ac:dyDescent="0.25">
      <c r="A38690">
        <v>203271.24549999999</v>
      </c>
      <c r="B38690">
        <v>2555061.3985000001</v>
      </c>
      <c r="C38690">
        <v>192.77350000000001</v>
      </c>
      <c r="I38690">
        <f t="shared" si="1208"/>
        <v>5.4387538461228804</v>
      </c>
      <c r="J38690">
        <f t="shared" si="1209"/>
        <v>13.137852389486881</v>
      </c>
    </row>
    <row r="38691" spans="1:10" x14ac:dyDescent="0.25">
      <c r="A38691">
        <v>203271.26759999999</v>
      </c>
      <c r="B38691">
        <v>2555061.3914999999</v>
      </c>
      <c r="C38691">
        <v>192.77670000000001</v>
      </c>
      <c r="I38691">
        <f t="shared" si="1208"/>
        <v>5.4371529773878633</v>
      </c>
      <c r="J38691">
        <f t="shared" si="1209"/>
        <v>13.383222800670936</v>
      </c>
    </row>
    <row r="38692" spans="1:10" x14ac:dyDescent="0.25">
      <c r="A38692">
        <v>203271.29370000001</v>
      </c>
      <c r="B38692">
        <v>2555061.3865999999</v>
      </c>
      <c r="C38692">
        <v>192.78700000000001</v>
      </c>
      <c r="I38692">
        <f t="shared" si="1208"/>
        <v>5.435507575860826</v>
      </c>
      <c r="J38692">
        <f t="shared" si="1209"/>
        <v>13.626932773922249</v>
      </c>
    </row>
    <row r="38693" spans="1:10" x14ac:dyDescent="0.25">
      <c r="A38693">
        <v>203271.33300000001</v>
      </c>
      <c r="B38693">
        <v>2555061.3894000002</v>
      </c>
      <c r="C38693">
        <v>192.804</v>
      </c>
      <c r="I38693">
        <f t="shared" si="1208"/>
        <v>5.4369593199392945</v>
      </c>
      <c r="J38693">
        <f t="shared" si="1209"/>
        <v>13.906404166889999</v>
      </c>
    </row>
    <row r="38694" spans="1:10" x14ac:dyDescent="0.25">
      <c r="A38694">
        <v>203271.34340000001</v>
      </c>
      <c r="B38694">
        <v>2555061.3752000001</v>
      </c>
      <c r="C38694">
        <v>192.8022</v>
      </c>
      <c r="I38694">
        <f t="shared" si="1208"/>
        <v>5.4492513394546558</v>
      </c>
      <c r="J38694">
        <f t="shared" si="1209"/>
        <v>14.300437271017913</v>
      </c>
    </row>
    <row r="38695" spans="1:10" x14ac:dyDescent="0.25">
      <c r="A38695">
        <v>203271.38039999999</v>
      </c>
      <c r="B38695">
        <v>2555061.3760000002</v>
      </c>
      <c r="C38695">
        <v>192.8158</v>
      </c>
      <c r="I38695">
        <f t="shared" si="1208"/>
        <v>5.4380771785229589</v>
      </c>
      <c r="J38695">
        <f t="shared" si="1209"/>
        <v>14.443571951589732</v>
      </c>
    </row>
    <row r="38696" spans="1:10" x14ac:dyDescent="0.25">
      <c r="A38696">
        <v>203271.4008</v>
      </c>
      <c r="B38696">
        <v>2555061.3673999999</v>
      </c>
      <c r="C38696">
        <v>192.8237</v>
      </c>
      <c r="I38696">
        <f t="shared" si="1208"/>
        <v>5.4481971843834591</v>
      </c>
      <c r="J38696">
        <f t="shared" si="1209"/>
        <v>14.818287110463743</v>
      </c>
    </row>
    <row r="38697" spans="1:10" x14ac:dyDescent="0.25">
      <c r="A38697">
        <v>203271.43770000001</v>
      </c>
      <c r="B38697">
        <v>2555061.3676999998</v>
      </c>
      <c r="C38697">
        <v>192.83779999999999</v>
      </c>
      <c r="I38697">
        <f t="shared" si="1208"/>
        <v>5.4451447177165591</v>
      </c>
      <c r="J38697">
        <f t="shared" si="1209"/>
        <v>15.048948625810951</v>
      </c>
    </row>
    <row r="38698" spans="1:10" x14ac:dyDescent="0.25">
      <c r="A38698">
        <v>203271.44870000001</v>
      </c>
      <c r="B38698">
        <v>2555061.3536</v>
      </c>
      <c r="C38698">
        <v>192.83670000000001</v>
      </c>
      <c r="I38698">
        <f t="shared" si="1208"/>
        <v>5.4551311786641179</v>
      </c>
      <c r="J38698">
        <f t="shared" si="1209"/>
        <v>15.422405714220702</v>
      </c>
    </row>
    <row r="38699" spans="1:10" x14ac:dyDescent="0.25">
      <c r="A38699">
        <v>203271.46739999999</v>
      </c>
      <c r="B38699">
        <v>2555061.3437000001</v>
      </c>
      <c r="C38699">
        <v>192.84229999999999</v>
      </c>
      <c r="I38699">
        <f t="shared" si="1208"/>
        <v>5.4444830836887386</v>
      </c>
      <c r="J38699">
        <f t="shared" si="1209"/>
        <v>15.573457619001971</v>
      </c>
    </row>
    <row r="38700" spans="1:10" x14ac:dyDescent="0.25">
      <c r="A38700">
        <v>203271.47760000001</v>
      </c>
      <c r="B38700">
        <v>2555061.3291000002</v>
      </c>
      <c r="C38700">
        <v>192.84460000000001</v>
      </c>
      <c r="I38700">
        <f t="shared" si="1208"/>
        <v>5.440006272891261</v>
      </c>
      <c r="J38700">
        <f t="shared" si="1209"/>
        <v>15.791175074690003</v>
      </c>
    </row>
    <row r="38701" spans="1:10" x14ac:dyDescent="0.25">
      <c r="A38701">
        <v>203271.1776</v>
      </c>
      <c r="B38701">
        <v>2555061.4380000001</v>
      </c>
      <c r="C38701">
        <v>192.75229999999999</v>
      </c>
      <c r="I38701">
        <f t="shared" si="1208"/>
        <v>5.4287505349226342</v>
      </c>
      <c r="J38701">
        <f t="shared" si="1209"/>
        <v>15.936697567321659</v>
      </c>
    </row>
    <row r="38702" spans="1:10" x14ac:dyDescent="0.25">
      <c r="A38702">
        <v>203271.20120000001</v>
      </c>
      <c r="B38702">
        <v>2555061.4123</v>
      </c>
      <c r="C38702">
        <v>192.75319999999999</v>
      </c>
      <c r="I38702">
        <f t="shared" si="1208"/>
        <v>5.460381796088182</v>
      </c>
      <c r="J38702">
        <f t="shared" si="1209"/>
        <v>12.594136128053506</v>
      </c>
    </row>
    <row r="38703" spans="1:10" x14ac:dyDescent="0.25">
      <c r="A38703">
        <v>203271.22200000001</v>
      </c>
      <c r="B38703">
        <v>2555061.4046999998</v>
      </c>
      <c r="C38703">
        <v>192.7612</v>
      </c>
      <c r="I38703">
        <f t="shared" si="1208"/>
        <v>5.4405213470654905</v>
      </c>
      <c r="J38703">
        <f t="shared" si="1209"/>
        <v>12.895710619269821</v>
      </c>
    </row>
    <row r="38704" spans="1:10" x14ac:dyDescent="0.25">
      <c r="A38704">
        <v>203271.24340000001</v>
      </c>
      <c r="B38704">
        <v>2555061.3972999998</v>
      </c>
      <c r="C38704">
        <v>192.76840000000001</v>
      </c>
      <c r="I38704">
        <f t="shared" si="1208"/>
        <v>5.4377995077529206</v>
      </c>
      <c r="J38704">
        <f t="shared" si="1209"/>
        <v>13.127215876874814</v>
      </c>
    </row>
    <row r="38705" spans="1:10" x14ac:dyDescent="0.25">
      <c r="A38705">
        <v>203271.26560000001</v>
      </c>
      <c r="B38705">
        <v>2555061.3903000001</v>
      </c>
      <c r="C38705">
        <v>192.7714</v>
      </c>
      <c r="I38705">
        <f t="shared" si="1208"/>
        <v>5.4354997789066584</v>
      </c>
      <c r="J38705">
        <f t="shared" si="1209"/>
        <v>13.364615600992508</v>
      </c>
    </row>
    <row r="38706" spans="1:10" x14ac:dyDescent="0.25">
      <c r="A38706">
        <v>203271.32769999999</v>
      </c>
      <c r="B38706">
        <v>2555061.3862999999</v>
      </c>
      <c r="C38706">
        <v>192.79730000000001</v>
      </c>
      <c r="I38706">
        <f t="shared" si="1208"/>
        <v>5.4338704115163718</v>
      </c>
      <c r="J38706">
        <f t="shared" si="1209"/>
        <v>13.609419058776055</v>
      </c>
    </row>
    <row r="38707" spans="1:10" x14ac:dyDescent="0.25">
      <c r="A38707">
        <v>203271.34589999999</v>
      </c>
      <c r="B38707">
        <v>2555061.3766000001</v>
      </c>
      <c r="C38707">
        <v>192.7996</v>
      </c>
      <c r="I38707">
        <f t="shared" si="1208"/>
        <v>5.4449400159322243</v>
      </c>
      <c r="J38707">
        <f t="shared" si="1209"/>
        <v>14.254452256377718</v>
      </c>
    </row>
    <row r="38708" spans="1:10" x14ac:dyDescent="0.25">
      <c r="A38708">
        <v>203271.37909999999</v>
      </c>
      <c r="B38708">
        <v>2555061.3753</v>
      </c>
      <c r="C38708">
        <v>192.81120000000001</v>
      </c>
      <c r="I38708">
        <f t="shared" si="1208"/>
        <v>5.4400568902331816</v>
      </c>
      <c r="J38708">
        <f t="shared" si="1209"/>
        <v>14.465392436355074</v>
      </c>
    </row>
    <row r="38709" spans="1:10" x14ac:dyDescent="0.25">
      <c r="A38709">
        <v>203271.40150000001</v>
      </c>
      <c r="B38709">
        <v>2555061.3678000001</v>
      </c>
      <c r="C38709">
        <v>192.81989999999999</v>
      </c>
      <c r="I38709">
        <f t="shared" si="1208"/>
        <v>5.4471880909075079</v>
      </c>
      <c r="J38709">
        <f t="shared" si="1209"/>
        <v>14.806951034078466</v>
      </c>
    </row>
    <row r="38710" spans="1:10" x14ac:dyDescent="0.25">
      <c r="A38710">
        <v>203271.4362</v>
      </c>
      <c r="B38710">
        <v>2555061.3668999998</v>
      </c>
      <c r="C38710">
        <v>192.8331</v>
      </c>
      <c r="I38710">
        <f t="shared" si="1208"/>
        <v>5.4457127806685399</v>
      </c>
      <c r="J38710">
        <f t="shared" si="1209"/>
        <v>15.054968212420334</v>
      </c>
    </row>
    <row r="38711" spans="1:10" x14ac:dyDescent="0.25">
      <c r="A38711">
        <v>203271.44649999999</v>
      </c>
      <c r="B38711">
        <v>2555061.3524000002</v>
      </c>
      <c r="C38711">
        <v>192.83150000000001</v>
      </c>
      <c r="I38711">
        <f t="shared" si="1208"/>
        <v>5.4539612252010468</v>
      </c>
      <c r="J38711">
        <f t="shared" si="1209"/>
        <v>15.409450086700787</v>
      </c>
    </row>
    <row r="38712" spans="1:10" x14ac:dyDescent="0.25">
      <c r="A38712">
        <v>203271.46830000001</v>
      </c>
      <c r="B38712">
        <v>2555061.3442000002</v>
      </c>
      <c r="C38712">
        <v>192.83860000000001</v>
      </c>
      <c r="I38712">
        <f t="shared" si="1208"/>
        <v>5.4427367941474882</v>
      </c>
      <c r="J38712">
        <f t="shared" si="1209"/>
        <v>15.554539904575407</v>
      </c>
    </row>
    <row r="38713" spans="1:10" x14ac:dyDescent="0.25">
      <c r="A38713">
        <v>203271.48019999999</v>
      </c>
      <c r="B38713">
        <v>2555061.3305000002</v>
      </c>
      <c r="C38713">
        <v>192.8417</v>
      </c>
      <c r="I38713">
        <f t="shared" si="1208"/>
        <v>5.4407323707378508</v>
      </c>
      <c r="J38713">
        <f t="shared" si="1209"/>
        <v>15.798862289769318</v>
      </c>
    </row>
    <row r="38714" spans="1:10" x14ac:dyDescent="0.25">
      <c r="A38714">
        <v>203271.21290000001</v>
      </c>
      <c r="B38714">
        <v>2555061.4073000001</v>
      </c>
      <c r="C38714">
        <v>192.75399999999999</v>
      </c>
      <c r="I38714">
        <f t="shared" si="1208"/>
        <v>5.430811034259607</v>
      </c>
      <c r="J38714">
        <f t="shared" si="1209"/>
        <v>15.959018120111637</v>
      </c>
    </row>
    <row r="38715" spans="1:10" x14ac:dyDescent="0.25">
      <c r="A38715">
        <v>203271.2322</v>
      </c>
      <c r="B38715">
        <v>2555061.3988000001</v>
      </c>
      <c r="C38715">
        <v>192.75890000000001</v>
      </c>
      <c r="I38715">
        <f t="shared" si="1208"/>
        <v>5.4382730438135169</v>
      </c>
      <c r="J38715">
        <f t="shared" si="1209"/>
        <v>13.027625454915608</v>
      </c>
    </row>
    <row r="38716" spans="1:10" x14ac:dyDescent="0.25">
      <c r="A38716">
        <v>203271.2536</v>
      </c>
      <c r="B38716">
        <v>2555061.3914000001</v>
      </c>
      <c r="C38716">
        <v>192.76419999999999</v>
      </c>
      <c r="I38716">
        <f t="shared" si="1208"/>
        <v>5.4343819408534442</v>
      </c>
      <c r="J38716">
        <f t="shared" si="1209"/>
        <v>13.246073973089054</v>
      </c>
    </row>
    <row r="38717" spans="1:10" x14ac:dyDescent="0.25">
      <c r="A38717">
        <v>203271.3504</v>
      </c>
      <c r="B38717">
        <v>2555061.3832</v>
      </c>
      <c r="C38717">
        <v>192.7987</v>
      </c>
      <c r="I38717">
        <f t="shared" si="1208"/>
        <v>5.4321289858623949</v>
      </c>
      <c r="J38717">
        <f t="shared" si="1209"/>
        <v>13.483671840996621</v>
      </c>
    </row>
    <row r="38718" spans="1:10" x14ac:dyDescent="0.25">
      <c r="A38718">
        <v>203271.3798</v>
      </c>
      <c r="B38718">
        <v>2555061.3796999999</v>
      </c>
      <c r="C38718">
        <v>192.8083</v>
      </c>
      <c r="I38718">
        <f t="shared" si="1208"/>
        <v>5.447572413343603</v>
      </c>
      <c r="J38718">
        <f t="shared" si="1209"/>
        <v>14.493881612983301</v>
      </c>
    </row>
    <row r="38719" spans="1:10" x14ac:dyDescent="0.25">
      <c r="A38719">
        <v>203271.40229999999</v>
      </c>
      <c r="B38719">
        <v>2555061.3722000001</v>
      </c>
      <c r="C38719">
        <v>192.81720000000001</v>
      </c>
      <c r="I38719">
        <f t="shared" si="1208"/>
        <v>5.4516208899264909</v>
      </c>
      <c r="J38719">
        <f t="shared" si="1209"/>
        <v>14.802245530228916</v>
      </c>
    </row>
    <row r="38720" spans="1:10" x14ac:dyDescent="0.25">
      <c r="A38720">
        <v>203271.42139999999</v>
      </c>
      <c r="B38720">
        <v>2555061.3626999999</v>
      </c>
      <c r="C38720">
        <v>192.82230000000001</v>
      </c>
      <c r="I38720">
        <f t="shared" si="1208"/>
        <v>5.4501695688508729</v>
      </c>
      <c r="J38720">
        <f t="shared" si="1209"/>
        <v>15.051074963955699</v>
      </c>
    </row>
    <row r="38721" spans="1:10" x14ac:dyDescent="0.25">
      <c r="A38721">
        <v>203271.44330000001</v>
      </c>
      <c r="B38721">
        <v>2555061.3547</v>
      </c>
      <c r="C38721">
        <v>192.8263</v>
      </c>
      <c r="I38721">
        <f t="shared" si="1208"/>
        <v>5.4459955056500329</v>
      </c>
      <c r="J38721">
        <f t="shared" si="1209"/>
        <v>15.27108189748931</v>
      </c>
    </row>
    <row r="38722" spans="1:10" x14ac:dyDescent="0.25">
      <c r="A38722">
        <v>203271.46299999999</v>
      </c>
      <c r="B38722">
        <v>2555061.3453000002</v>
      </c>
      <c r="C38722">
        <v>192.83349999999999</v>
      </c>
      <c r="I38722">
        <f t="shared" si="1208"/>
        <v>5.4440957172450331</v>
      </c>
      <c r="J38722">
        <f t="shared" si="1209"/>
        <v>15.5156042973978</v>
      </c>
    </row>
    <row r="38723" spans="1:10" x14ac:dyDescent="0.25">
      <c r="A38723">
        <v>203271.4779</v>
      </c>
      <c r="B38723">
        <v>2555061.3333000001</v>
      </c>
      <c r="C38723">
        <v>192.8372</v>
      </c>
      <c r="I38723">
        <f t="shared" ref="I38723:I38786" si="1210">((A38722-$E$2)^2+(B38722-$F$2)^2)^(1/2)</f>
        <v>5.4403505116744384</v>
      </c>
      <c r="J38723">
        <f t="shared" ref="J38723:J38786" si="1211">(90-DEGREES(ATAN((B38722-$F$2)/(A38722-$E$2))))</f>
        <v>15.741999132234255</v>
      </c>
    </row>
    <row r="38724" spans="1:10" x14ac:dyDescent="0.25">
      <c r="A38724">
        <v>203271.50049999999</v>
      </c>
      <c r="B38724">
        <v>2555061.3253000001</v>
      </c>
      <c r="C38724">
        <v>192.84389999999999</v>
      </c>
      <c r="I38724">
        <f t="shared" si="1210"/>
        <v>5.4328715518419957</v>
      </c>
      <c r="J38724">
        <f t="shared" si="1211"/>
        <v>15.927577842866938</v>
      </c>
    </row>
    <row r="38725" spans="1:10" x14ac:dyDescent="0.25">
      <c r="A38725">
        <v>203271.22640000001</v>
      </c>
      <c r="B38725">
        <v>2555061.3993000002</v>
      </c>
      <c r="C38725">
        <v>192.75059999999999</v>
      </c>
      <c r="I38725">
        <f t="shared" si="1210"/>
        <v>5.4314333227703049</v>
      </c>
      <c r="J38725">
        <f t="shared" si="1211"/>
        <v>16.179990661055839</v>
      </c>
    </row>
    <row r="38726" spans="1:10" x14ac:dyDescent="0.25">
      <c r="A38726">
        <v>203271.2475</v>
      </c>
      <c r="B38726">
        <v>2555061.3917999999</v>
      </c>
      <c r="C38726">
        <v>192.76060000000001</v>
      </c>
      <c r="I38726">
        <f t="shared" si="1210"/>
        <v>5.4335427163113028</v>
      </c>
      <c r="J38726">
        <f t="shared" si="1211"/>
        <v>13.185333029297979</v>
      </c>
    </row>
    <row r="38727" spans="1:10" x14ac:dyDescent="0.25">
      <c r="A38727">
        <v>203271.37059999999</v>
      </c>
      <c r="B38727">
        <v>2555061.3826000001</v>
      </c>
      <c r="C38727">
        <v>192.80240000000001</v>
      </c>
      <c r="I38727">
        <f t="shared" si="1210"/>
        <v>5.4310989759707322</v>
      </c>
      <c r="J38727">
        <f t="shared" si="1211"/>
        <v>13.42010928129406</v>
      </c>
    </row>
    <row r="38728" spans="1:10" x14ac:dyDescent="0.25">
      <c r="A38728">
        <v>203271.3879</v>
      </c>
      <c r="B38728">
        <v>2555061.3722000001</v>
      </c>
      <c r="C38728">
        <v>192.80680000000001</v>
      </c>
      <c r="I38728">
        <f t="shared" si="1210"/>
        <v>5.4520827139311683</v>
      </c>
      <c r="J38728">
        <f t="shared" si="1211"/>
        <v>14.70098538618052</v>
      </c>
    </row>
    <row r="38729" spans="1:10" x14ac:dyDescent="0.25">
      <c r="A38729">
        <v>203271.4093</v>
      </c>
      <c r="B38729">
        <v>2555061.3640000001</v>
      </c>
      <c r="C38729">
        <v>192.81219999999999</v>
      </c>
      <c r="I38729">
        <f t="shared" si="1210"/>
        <v>5.4464479295472028</v>
      </c>
      <c r="J38729">
        <f t="shared" si="1211"/>
        <v>14.904785819894542</v>
      </c>
    </row>
    <row r="38730" spans="1:10" x14ac:dyDescent="0.25">
      <c r="A38730">
        <v>203271.44130000001</v>
      </c>
      <c r="B38730">
        <v>2555061.3616999998</v>
      </c>
      <c r="C38730">
        <v>192.8237</v>
      </c>
      <c r="I38730">
        <f t="shared" si="1210"/>
        <v>5.444075889335255</v>
      </c>
      <c r="J38730">
        <f t="shared" si="1211"/>
        <v>15.144629153299462</v>
      </c>
    </row>
    <row r="38731" spans="1:10" x14ac:dyDescent="0.25">
      <c r="A38731">
        <v>203271.45439999999</v>
      </c>
      <c r="B38731">
        <v>2555061.3487</v>
      </c>
      <c r="C38731">
        <v>192.8295</v>
      </c>
      <c r="I38731">
        <f t="shared" si="1210"/>
        <v>5.4503069432720155</v>
      </c>
      <c r="J38731">
        <f t="shared" si="1211"/>
        <v>15.475661178744659</v>
      </c>
    </row>
    <row r="38732" spans="1:10" x14ac:dyDescent="0.25">
      <c r="A38732">
        <v>203271.47339999999</v>
      </c>
      <c r="B38732">
        <v>2555061.3388999999</v>
      </c>
      <c r="C38732">
        <v>192.83080000000001</v>
      </c>
      <c r="I38732">
        <f t="shared" si="1210"/>
        <v>5.441297533484617</v>
      </c>
      <c r="J38732">
        <f t="shared" si="1211"/>
        <v>15.645126166415011</v>
      </c>
    </row>
    <row r="38733" spans="1:10" x14ac:dyDescent="0.25">
      <c r="A38733">
        <v>203271.4993</v>
      </c>
      <c r="B38733">
        <v>2555061.3327000001</v>
      </c>
      <c r="C38733">
        <v>192.83799999999999</v>
      </c>
      <c r="I38733">
        <f t="shared" si="1210"/>
        <v>5.4370248267498651</v>
      </c>
      <c r="J38733">
        <f t="shared" si="1211"/>
        <v>15.86578249457159</v>
      </c>
    </row>
    <row r="38734" spans="1:10" x14ac:dyDescent="0.25">
      <c r="A38734">
        <v>203271.51079999999</v>
      </c>
      <c r="B38734">
        <v>2555061.3187000002</v>
      </c>
      <c r="C38734">
        <v>192.84350000000001</v>
      </c>
      <c r="I38734">
        <f t="shared" si="1210"/>
        <v>5.438206779787456</v>
      </c>
      <c r="J38734">
        <f t="shared" si="1211"/>
        <v>16.146123148881117</v>
      </c>
    </row>
    <row r="38735" spans="1:10" x14ac:dyDescent="0.25">
      <c r="A38735">
        <v>203271.24770000001</v>
      </c>
      <c r="B38735">
        <v>2555061.3879999998</v>
      </c>
      <c r="C38735">
        <v>192.75309999999999</v>
      </c>
      <c r="I38735">
        <f t="shared" si="1210"/>
        <v>5.4279775727296276</v>
      </c>
      <c r="J38735">
        <f t="shared" si="1211"/>
        <v>16.303820618709523</v>
      </c>
    </row>
    <row r="38736" spans="1:10" x14ac:dyDescent="0.25">
      <c r="A38736">
        <v>203271.38459999999</v>
      </c>
      <c r="B38736">
        <v>2555061.3783999998</v>
      </c>
      <c r="C38736">
        <v>192.8013</v>
      </c>
      <c r="I38736">
        <f t="shared" si="1210"/>
        <v>5.4274492614984533</v>
      </c>
      <c r="J38736">
        <f t="shared" si="1211"/>
        <v>13.431473305185833</v>
      </c>
    </row>
    <row r="38737" spans="1:10" x14ac:dyDescent="0.25">
      <c r="A38737">
        <v>203271.40470000001</v>
      </c>
      <c r="B38737">
        <v>2555061.3695</v>
      </c>
      <c r="C38737">
        <v>192.809</v>
      </c>
      <c r="I38737">
        <f t="shared" si="1210"/>
        <v>5.4515926219964221</v>
      </c>
      <c r="J38737">
        <f t="shared" si="1211"/>
        <v>14.85450959342721</v>
      </c>
    </row>
    <row r="38738" spans="1:10" x14ac:dyDescent="0.25">
      <c r="A38738">
        <v>203271.41959999999</v>
      </c>
      <c r="B38738">
        <v>2555061.3577000001</v>
      </c>
      <c r="C38738">
        <v>192.8125</v>
      </c>
      <c r="I38738">
        <f t="shared" si="1210"/>
        <v>5.4481862613687575</v>
      </c>
      <c r="J38738">
        <f t="shared" si="1211"/>
        <v>15.082822171668653</v>
      </c>
    </row>
    <row r="38739" spans="1:10" x14ac:dyDescent="0.25">
      <c r="A38739">
        <v>203271.4516</v>
      </c>
      <c r="B38739">
        <v>2555061.3552000001</v>
      </c>
      <c r="C38739">
        <v>192.82140000000001</v>
      </c>
      <c r="I38739">
        <f t="shared" si="1210"/>
        <v>5.4406979744092627</v>
      </c>
      <c r="J38739">
        <f t="shared" si="1211"/>
        <v>15.26666403348267</v>
      </c>
    </row>
    <row r="38740" spans="1:10" x14ac:dyDescent="0.25">
      <c r="A38740">
        <v>203271.4743</v>
      </c>
      <c r="B38740">
        <v>2555061.3475000001</v>
      </c>
      <c r="C38740">
        <v>192.8289</v>
      </c>
      <c r="I38740">
        <f t="shared" si="1210"/>
        <v>5.446803429475592</v>
      </c>
      <c r="J38740">
        <f t="shared" si="1211"/>
        <v>15.598324639596029</v>
      </c>
    </row>
    <row r="38741" spans="1:10" x14ac:dyDescent="0.25">
      <c r="A38741">
        <v>203271.48509999999</v>
      </c>
      <c r="B38741">
        <v>2555061.3330999999</v>
      </c>
      <c r="C38741">
        <v>192.83150000000001</v>
      </c>
      <c r="I38741">
        <f t="shared" si="1210"/>
        <v>5.4455434567901033</v>
      </c>
      <c r="J38741">
        <f t="shared" si="1211"/>
        <v>15.850153774442262</v>
      </c>
    </row>
    <row r="38742" spans="1:10" x14ac:dyDescent="0.25">
      <c r="A38742">
        <v>203271.505</v>
      </c>
      <c r="B38742">
        <v>2555061.3237000001</v>
      </c>
      <c r="C38742">
        <v>192.8381</v>
      </c>
      <c r="I38742">
        <f t="shared" si="1210"/>
        <v>5.4346595493624816</v>
      </c>
      <c r="J38742">
        <f t="shared" si="1211"/>
        <v>16.001149532083332</v>
      </c>
    </row>
    <row r="38743" spans="1:10" x14ac:dyDescent="0.25">
      <c r="A38743">
        <v>203271.54079999999</v>
      </c>
      <c r="B38743">
        <v>2555061.3226999999</v>
      </c>
      <c r="C38743">
        <v>192.84780000000001</v>
      </c>
      <c r="I38743">
        <f t="shared" si="1210"/>
        <v>5.4311527403432116</v>
      </c>
      <c r="J38743">
        <f t="shared" si="1211"/>
        <v>16.230286412221872</v>
      </c>
    </row>
    <row r="38744" spans="1:10" x14ac:dyDescent="0.25">
      <c r="A38744">
        <v>203271.37950000001</v>
      </c>
      <c r="B38744">
        <v>2555061.3796000001</v>
      </c>
      <c r="C38744">
        <v>192.79589999999999</v>
      </c>
      <c r="I38744">
        <f t="shared" si="1210"/>
        <v>5.4403090102656337</v>
      </c>
      <c r="J38744">
        <f t="shared" si="1211"/>
        <v>16.595241509669435</v>
      </c>
    </row>
    <row r="38745" spans="1:10" x14ac:dyDescent="0.25">
      <c r="A38745">
        <v>203271.3909</v>
      </c>
      <c r="B38745">
        <v>2555061.3657999998</v>
      </c>
      <c r="C38745">
        <v>192.79929999999999</v>
      </c>
      <c r="I38745">
        <f t="shared" si="1210"/>
        <v>5.4514475700785185</v>
      </c>
      <c r="J38745">
        <f t="shared" si="1211"/>
        <v>14.799465628963262</v>
      </c>
    </row>
    <row r="38746" spans="1:10" x14ac:dyDescent="0.25">
      <c r="A38746">
        <v>203271.41529999999</v>
      </c>
      <c r="B38746">
        <v>2555061.3594</v>
      </c>
      <c r="C38746">
        <v>192.80690000000001</v>
      </c>
      <c r="I38746">
        <f t="shared" si="1210"/>
        <v>5.4410367988156008</v>
      </c>
      <c r="J38746">
        <f t="shared" si="1211"/>
        <v>14.952648489397475</v>
      </c>
    </row>
    <row r="38747" spans="1:10" x14ac:dyDescent="0.25">
      <c r="A38747">
        <v>203271.44279999999</v>
      </c>
      <c r="B38747">
        <v>2555061.3544000001</v>
      </c>
      <c r="C38747">
        <v>192.81360000000001</v>
      </c>
      <c r="I38747">
        <f t="shared" si="1210"/>
        <v>5.4412076828359899</v>
      </c>
      <c r="J38747">
        <f t="shared" si="1211"/>
        <v>15.218269459901123</v>
      </c>
    </row>
    <row r="38748" spans="1:10" x14ac:dyDescent="0.25">
      <c r="A38748">
        <v>203271.47080000001</v>
      </c>
      <c r="B38748">
        <v>2555061.3495999998</v>
      </c>
      <c r="C38748">
        <v>192.82470000000001</v>
      </c>
      <c r="I38748">
        <f t="shared" si="1210"/>
        <v>5.4436729143950027</v>
      </c>
      <c r="J38748">
        <f t="shared" si="1211"/>
        <v>15.511378126002981</v>
      </c>
    </row>
    <row r="38749" spans="1:10" x14ac:dyDescent="0.25">
      <c r="A38749">
        <v>203271.48579999999</v>
      </c>
      <c r="B38749">
        <v>2555061.3374999999</v>
      </c>
      <c r="C38749">
        <v>192.82849999999999</v>
      </c>
      <c r="I38749">
        <f t="shared" si="1210"/>
        <v>5.4466091099498843</v>
      </c>
      <c r="J38749">
        <f t="shared" si="1211"/>
        <v>15.80870171770249</v>
      </c>
    </row>
    <row r="38750" spans="1:10" x14ac:dyDescent="0.25">
      <c r="A38750">
        <v>203271.5055</v>
      </c>
      <c r="B38750">
        <v>2555061.3280000002</v>
      </c>
      <c r="C38750">
        <v>192.83369999999999</v>
      </c>
      <c r="I38750">
        <f t="shared" si="1210"/>
        <v>5.4390820629254897</v>
      </c>
      <c r="J38750">
        <f t="shared" si="1211"/>
        <v>15.995461019264638</v>
      </c>
    </row>
    <row r="38751" spans="1:10" x14ac:dyDescent="0.25">
      <c r="A38751">
        <v>203271.53469999999</v>
      </c>
      <c r="B38751">
        <v>2555061.3234999999</v>
      </c>
      <c r="C38751">
        <v>192.84180000000001</v>
      </c>
      <c r="I38751">
        <f t="shared" si="1210"/>
        <v>5.4354211658752538</v>
      </c>
      <c r="J38751">
        <f t="shared" si="1211"/>
        <v>16.222678087324326</v>
      </c>
    </row>
    <row r="38752" spans="1:10" x14ac:dyDescent="0.25">
      <c r="A38752">
        <v>203271.552</v>
      </c>
      <c r="B38752">
        <v>2555061.3124000002</v>
      </c>
      <c r="C38752">
        <v>192.84780000000001</v>
      </c>
      <c r="I38752">
        <f t="shared" si="1210"/>
        <v>5.4393368656093912</v>
      </c>
      <c r="J38752">
        <f t="shared" si="1211"/>
        <v>16.53125622388815</v>
      </c>
    </row>
    <row r="38753" spans="1:10" x14ac:dyDescent="0.25">
      <c r="A38753">
        <v>203271.35320000001</v>
      </c>
      <c r="B38753">
        <v>2555061.3728</v>
      </c>
      <c r="C38753">
        <v>192.78149999999999</v>
      </c>
      <c r="I38753">
        <f t="shared" si="1210"/>
        <v>5.4336540706960523</v>
      </c>
      <c r="J38753">
        <f t="shared" si="1211"/>
        <v>16.739441869278323</v>
      </c>
    </row>
    <row r="38754" spans="1:10" x14ac:dyDescent="0.25">
      <c r="A38754">
        <v>203271.3872</v>
      </c>
      <c r="B38754">
        <v>2555061.3717999998</v>
      </c>
      <c r="C38754">
        <v>192.79400000000001</v>
      </c>
      <c r="I38754">
        <f t="shared" si="1210"/>
        <v>5.4382067704687564</v>
      </c>
      <c r="J38754">
        <f t="shared" si="1211"/>
        <v>14.549866310584505</v>
      </c>
    </row>
    <row r="38755" spans="1:10" x14ac:dyDescent="0.25">
      <c r="A38755">
        <v>203271.41140000001</v>
      </c>
      <c r="B38755">
        <v>2555061.3651999999</v>
      </c>
      <c r="C38755">
        <v>192.80080000000001</v>
      </c>
      <c r="I38755">
        <f t="shared" si="1210"/>
        <v>5.4458813682090792</v>
      </c>
      <c r="J38755">
        <f t="shared" si="1211"/>
        <v>14.898751401794684</v>
      </c>
    </row>
    <row r="38756" spans="1:10" x14ac:dyDescent="0.25">
      <c r="A38756">
        <v>203271.42679999999</v>
      </c>
      <c r="B38756">
        <v>2555061.3536</v>
      </c>
      <c r="C38756">
        <v>192.80410000000001</v>
      </c>
      <c r="I38756">
        <f t="shared" si="1210"/>
        <v>5.4457831206382235</v>
      </c>
      <c r="J38756">
        <f t="shared" si="1211"/>
        <v>15.16265771710637</v>
      </c>
    </row>
    <row r="38757" spans="1:10" x14ac:dyDescent="0.25">
      <c r="A38757">
        <v>203271.4608</v>
      </c>
      <c r="B38757">
        <v>2555061.3522000001</v>
      </c>
      <c r="C38757">
        <v>192.82</v>
      </c>
      <c r="I38757">
        <f t="shared" si="1210"/>
        <v>5.4386444265561353</v>
      </c>
      <c r="J38757">
        <f t="shared" si="1211"/>
        <v>15.351212163823561</v>
      </c>
    </row>
    <row r="38758" spans="1:10" x14ac:dyDescent="0.25">
      <c r="A38758">
        <v>203271.48149999999</v>
      </c>
      <c r="B38758">
        <v>2555061.3432999998</v>
      </c>
      <c r="C38758">
        <v>192.82220000000001</v>
      </c>
      <c r="I38758">
        <f t="shared" si="1210"/>
        <v>5.4463963020583943</v>
      </c>
      <c r="J38758">
        <f t="shared" si="1211"/>
        <v>15.70002985111573</v>
      </c>
    </row>
    <row r="38759" spans="1:10" x14ac:dyDescent="0.25">
      <c r="A38759">
        <v>203271.49909999999</v>
      </c>
      <c r="B38759">
        <v>2555061.3325999998</v>
      </c>
      <c r="C38759">
        <v>192.8253</v>
      </c>
      <c r="I38759">
        <f t="shared" si="1210"/>
        <v>5.4434756118183367</v>
      </c>
      <c r="J38759">
        <f t="shared" si="1211"/>
        <v>15.935130717227707</v>
      </c>
    </row>
    <row r="38760" spans="1:10" x14ac:dyDescent="0.25">
      <c r="A38760">
        <v>203271.51850000001</v>
      </c>
      <c r="B38760">
        <v>2555061.3229</v>
      </c>
      <c r="C38760">
        <v>192.83459999999999</v>
      </c>
      <c r="I38760">
        <f t="shared" si="1210"/>
        <v>5.4380551088240523</v>
      </c>
      <c r="J38760">
        <f t="shared" si="1211"/>
        <v>16.144392047370985</v>
      </c>
    </row>
    <row r="38761" spans="1:10" x14ac:dyDescent="0.25">
      <c r="A38761">
        <v>203271.54079999999</v>
      </c>
      <c r="B38761">
        <v>2555061.3144999999</v>
      </c>
      <c r="C38761">
        <v>192.8398</v>
      </c>
      <c r="I38761">
        <f t="shared" si="1210"/>
        <v>5.4341738524401908</v>
      </c>
      <c r="J38761">
        <f t="shared" si="1211"/>
        <v>16.369309993452205</v>
      </c>
    </row>
    <row r="38762" spans="1:10" x14ac:dyDescent="0.25">
      <c r="A38762">
        <v>203271.3873</v>
      </c>
      <c r="B38762">
        <v>2555061.3758999999</v>
      </c>
      <c r="C38762">
        <v>192.78970000000001</v>
      </c>
      <c r="I38762">
        <f t="shared" si="1210"/>
        <v>5.4324510754136552</v>
      </c>
      <c r="J38762">
        <f t="shared" si="1211"/>
        <v>16.619942378267041</v>
      </c>
    </row>
    <row r="38763" spans="1:10" x14ac:dyDescent="0.25">
      <c r="A38763">
        <v>203271.4093</v>
      </c>
      <c r="B38763">
        <v>2555061.3681000001</v>
      </c>
      <c r="C38763">
        <v>192.7971</v>
      </c>
      <c r="I38763">
        <f t="shared" si="1210"/>
        <v>5.4498693284178241</v>
      </c>
      <c r="J38763">
        <f t="shared" si="1211"/>
        <v>14.888684765631155</v>
      </c>
    </row>
    <row r="38764" spans="1:10" x14ac:dyDescent="0.25">
      <c r="A38764">
        <v>203271.42559999999</v>
      </c>
      <c r="B38764">
        <v>2555061.3569999998</v>
      </c>
      <c r="C38764">
        <v>192.8021</v>
      </c>
      <c r="I38764">
        <f t="shared" si="1210"/>
        <v>5.4480335992954485</v>
      </c>
      <c r="J38764">
        <f t="shared" si="1211"/>
        <v>15.133364086891788</v>
      </c>
    </row>
    <row r="38765" spans="1:10" x14ac:dyDescent="0.25">
      <c r="A38765">
        <v>203271.46280000001</v>
      </c>
      <c r="B38765">
        <v>2555061.3572999998</v>
      </c>
      <c r="C38765">
        <v>192.8168</v>
      </c>
      <c r="I38765">
        <f t="shared" si="1210"/>
        <v>5.4416058251716466</v>
      </c>
      <c r="J38765">
        <f t="shared" si="1211"/>
        <v>15.329550592848463</v>
      </c>
    </row>
    <row r="38766" spans="1:10" x14ac:dyDescent="0.25">
      <c r="A38766">
        <v>203271.47659999999</v>
      </c>
      <c r="B38766">
        <v>2555061.3446999998</v>
      </c>
      <c r="C38766">
        <v>192.81620000000001</v>
      </c>
      <c r="I38766">
        <f t="shared" si="1210"/>
        <v>5.4518472581447988</v>
      </c>
      <c r="J38766">
        <f t="shared" si="1211"/>
        <v>15.705760834567485</v>
      </c>
    </row>
    <row r="38767" spans="1:10" x14ac:dyDescent="0.25">
      <c r="A38767">
        <v>203271.49410000001</v>
      </c>
      <c r="B38767">
        <v>2555061.3339999998</v>
      </c>
      <c r="C38767">
        <v>192.82060000000001</v>
      </c>
      <c r="I38767">
        <f t="shared" si="1210"/>
        <v>5.4434789102133587</v>
      </c>
      <c r="J38767">
        <f t="shared" si="1211"/>
        <v>15.88149153873114</v>
      </c>
    </row>
    <row r="38768" spans="1:10" x14ac:dyDescent="0.25">
      <c r="A38768">
        <v>203271.51389999999</v>
      </c>
      <c r="B38768">
        <v>2555061.3243999998</v>
      </c>
      <c r="C38768">
        <v>192.82939999999999</v>
      </c>
      <c r="I38768">
        <f t="shared" si="1210"/>
        <v>5.4380120822004967</v>
      </c>
      <c r="J38768">
        <f t="shared" si="1211"/>
        <v>16.089687202366875</v>
      </c>
    </row>
    <row r="38769" spans="1:10" x14ac:dyDescent="0.25">
      <c r="A38769">
        <v>203271.54010000001</v>
      </c>
      <c r="B38769">
        <v>2555061.3182000001</v>
      </c>
      <c r="C38769">
        <v>192.83439999999999</v>
      </c>
      <c r="I38769">
        <f t="shared" si="1210"/>
        <v>5.4343187950474929</v>
      </c>
      <c r="J38769">
        <f t="shared" si="1211"/>
        <v>16.318319516883264</v>
      </c>
    </row>
    <row r="38770" spans="1:10" x14ac:dyDescent="0.25">
      <c r="A38770">
        <v>203271.56210000001</v>
      </c>
      <c r="B38770">
        <v>2555061.3095999998</v>
      </c>
      <c r="C38770">
        <v>192.8417</v>
      </c>
      <c r="I38770">
        <f t="shared" si="1210"/>
        <v>5.4357965606961045</v>
      </c>
      <c r="J38770">
        <f t="shared" si="1211"/>
        <v>16.601717535368167</v>
      </c>
    </row>
    <row r="38771" spans="1:10" x14ac:dyDescent="0.25">
      <c r="A38771">
        <v>203271.57500000001</v>
      </c>
      <c r="B38771">
        <v>2555061.2962000002</v>
      </c>
      <c r="C38771">
        <v>192.846</v>
      </c>
      <c r="I38771">
        <f t="shared" si="1210"/>
        <v>5.4338918250395025</v>
      </c>
      <c r="J38771">
        <f t="shared" si="1211"/>
        <v>16.84992843597044</v>
      </c>
    </row>
    <row r="38772" spans="1:10" x14ac:dyDescent="0.25">
      <c r="A38772">
        <v>203271.39550000001</v>
      </c>
      <c r="B38772">
        <v>2555061.3764999998</v>
      </c>
      <c r="C38772">
        <v>192.78980000000001</v>
      </c>
      <c r="I38772">
        <f t="shared" si="1210"/>
        <v>5.4248306739024565</v>
      </c>
      <c r="J38772">
        <f t="shared" si="1211"/>
        <v>17.021350032622081</v>
      </c>
    </row>
    <row r="38773" spans="1:10" x14ac:dyDescent="0.25">
      <c r="A38773">
        <v>203271.41080000001</v>
      </c>
      <c r="B38773">
        <v>2555061.3648999999</v>
      </c>
      <c r="C38773">
        <v>192.79239999999999</v>
      </c>
      <c r="I38773">
        <f t="shared" si="1210"/>
        <v>5.4525616453126204</v>
      </c>
      <c r="J38773">
        <f t="shared" si="1211"/>
        <v>14.970337947713858</v>
      </c>
    </row>
    <row r="38774" spans="1:10" x14ac:dyDescent="0.25">
      <c r="A38774">
        <v>203271.4307</v>
      </c>
      <c r="B38774">
        <v>2555061.3558</v>
      </c>
      <c r="C38774">
        <v>192.7979</v>
      </c>
      <c r="I38774">
        <f t="shared" si="1210"/>
        <v>5.4453366514378283</v>
      </c>
      <c r="J38774">
        <f t="shared" si="1211"/>
        <v>15.157389943046027</v>
      </c>
    </row>
    <row r="38775" spans="1:10" x14ac:dyDescent="0.25">
      <c r="A38775">
        <v>203271.46239999999</v>
      </c>
      <c r="B38775">
        <v>2555061.3530999999</v>
      </c>
      <c r="C38775">
        <v>192.81219999999999</v>
      </c>
      <c r="I38775">
        <f t="shared" si="1210"/>
        <v>5.4417993282015651</v>
      </c>
      <c r="J38775">
        <f t="shared" si="1211"/>
        <v>15.384677371613918</v>
      </c>
    </row>
    <row r="38776" spans="1:10" x14ac:dyDescent="0.25">
      <c r="A38776">
        <v>203271.4797</v>
      </c>
      <c r="B38776">
        <v>2555061.3423000001</v>
      </c>
      <c r="C38776">
        <v>192.81299999999999</v>
      </c>
      <c r="I38776">
        <f t="shared" si="1210"/>
        <v>5.4476958402299491</v>
      </c>
      <c r="J38776">
        <f t="shared" si="1211"/>
        <v>15.713668498874512</v>
      </c>
    </row>
    <row r="38777" spans="1:10" x14ac:dyDescent="0.25">
      <c r="A38777">
        <v>203271.4994</v>
      </c>
      <c r="B38777">
        <v>2555061.3328</v>
      </c>
      <c r="C38777">
        <v>192.81710000000001</v>
      </c>
      <c r="I38777">
        <f t="shared" si="1210"/>
        <v>5.4420200458676549</v>
      </c>
      <c r="J38777">
        <f t="shared" si="1211"/>
        <v>15.919798383986986</v>
      </c>
    </row>
    <row r="38778" spans="1:10" x14ac:dyDescent="0.25">
      <c r="A38778">
        <v>203271.51949999999</v>
      </c>
      <c r="B38778">
        <v>2555061.3234000001</v>
      </c>
      <c r="C38778">
        <v>192.82669999999999</v>
      </c>
      <c r="I38778">
        <f t="shared" si="1210"/>
        <v>5.4383306444133988</v>
      </c>
      <c r="J38778">
        <f t="shared" si="1211"/>
        <v>16.146842166280337</v>
      </c>
    </row>
    <row r="38779" spans="1:10" x14ac:dyDescent="0.25">
      <c r="A38779">
        <v>203271.54120000001</v>
      </c>
      <c r="B38779">
        <v>2555061.3147999998</v>
      </c>
      <c r="C38779">
        <v>192.83160000000001</v>
      </c>
      <c r="I38779">
        <f t="shared" si="1210"/>
        <v>5.4349354742596923</v>
      </c>
      <c r="J38779">
        <f t="shared" si="1211"/>
        <v>16.37793926468062</v>
      </c>
    </row>
    <row r="38780" spans="1:10" x14ac:dyDescent="0.25">
      <c r="A38780">
        <v>203271.55929999999</v>
      </c>
      <c r="B38780">
        <v>2555061.3040999998</v>
      </c>
      <c r="C38780">
        <v>192.83539999999999</v>
      </c>
      <c r="I38780">
        <f t="shared" si="1210"/>
        <v>5.4328529592069925</v>
      </c>
      <c r="J38780">
        <f t="shared" si="1211"/>
        <v>16.62307968068157</v>
      </c>
    </row>
    <row r="38781" spans="1:10" x14ac:dyDescent="0.25">
      <c r="A38781">
        <v>203271.59169999999</v>
      </c>
      <c r="B38781">
        <v>2555061.3009000001</v>
      </c>
      <c r="C38781">
        <v>192.8484</v>
      </c>
      <c r="I38781">
        <f t="shared" si="1210"/>
        <v>5.4278164390934043</v>
      </c>
      <c r="J38781">
        <f t="shared" si="1211"/>
        <v>16.838469675008781</v>
      </c>
    </row>
    <row r="38782" spans="1:10" x14ac:dyDescent="0.25">
      <c r="A38782">
        <v>203271.3996</v>
      </c>
      <c r="B38782">
        <v>2555061.3788000001</v>
      </c>
      <c r="C38782">
        <v>192.7876</v>
      </c>
      <c r="I38782">
        <f t="shared" si="1210"/>
        <v>5.4342329449279525</v>
      </c>
      <c r="J38782">
        <f t="shared" si="1211"/>
        <v>17.175207643849774</v>
      </c>
    </row>
    <row r="38783" spans="1:10" x14ac:dyDescent="0.25">
      <c r="A38783">
        <v>203271.4124</v>
      </c>
      <c r="B38783">
        <v>2555061.3657999998</v>
      </c>
      <c r="C38783">
        <v>192.78909999999999</v>
      </c>
      <c r="I38783">
        <f t="shared" si="1210"/>
        <v>5.4558437293327131</v>
      </c>
      <c r="J38783">
        <f t="shared" si="1211"/>
        <v>15.005694229145817</v>
      </c>
    </row>
    <row r="38784" spans="1:10" x14ac:dyDescent="0.25">
      <c r="A38784">
        <v>203271.4296</v>
      </c>
      <c r="B38784">
        <v>2555061.3552000001</v>
      </c>
      <c r="C38784">
        <v>192.79310000000001</v>
      </c>
      <c r="I38784">
        <f t="shared" si="1210"/>
        <v>5.4466238530004087</v>
      </c>
      <c r="J38784">
        <f t="shared" si="1211"/>
        <v>15.171160117286661</v>
      </c>
    </row>
    <row r="38785" spans="1:10" x14ac:dyDescent="0.25">
      <c r="A38785">
        <v>203271.46359999999</v>
      </c>
      <c r="B38785">
        <v>2555061.3538000002</v>
      </c>
      <c r="C38785">
        <v>192.80889999999999</v>
      </c>
      <c r="I38785">
        <f t="shared" si="1210"/>
        <v>5.440929075016034</v>
      </c>
      <c r="J38785">
        <f t="shared" si="1211"/>
        <v>15.375185123375118</v>
      </c>
    </row>
    <row r="38786" spans="1:10" x14ac:dyDescent="0.25">
      <c r="A38786">
        <v>203271.4773</v>
      </c>
      <c r="B38786">
        <v>2555061.341</v>
      </c>
      <c r="C38786">
        <v>192.80760000000001</v>
      </c>
      <c r="I38786">
        <f t="shared" si="1210"/>
        <v>5.4486947611180501</v>
      </c>
      <c r="J38786">
        <f t="shared" si="1211"/>
        <v>15.723821971004767</v>
      </c>
    </row>
    <row r="38787" spans="1:10" x14ac:dyDescent="0.25">
      <c r="A38787">
        <v>203271.50030000001</v>
      </c>
      <c r="B38787">
        <v>2555061.3333000001</v>
      </c>
      <c r="C38787">
        <v>192.8133</v>
      </c>
      <c r="I38787">
        <f t="shared" ref="I38787:I38850" si="1212">((A38786-$E$2)^2+(B38786-$F$2)^2)^(1/2)</f>
        <v>5.4401119555003179</v>
      </c>
      <c r="J38787">
        <f t="shared" ref="J38787:J38850" si="1213">(90-DEGREES(ATAN((B38786-$F$2)/(A38786-$E$2))))</f>
        <v>15.899246338716708</v>
      </c>
    </row>
    <row r="38788" spans="1:10" x14ac:dyDescent="0.25">
      <c r="A38788">
        <v>203271.52309999999</v>
      </c>
      <c r="B38788">
        <v>2555061.3253000001</v>
      </c>
      <c r="C38788">
        <v>192.82419999999999</v>
      </c>
      <c r="I38788">
        <f t="shared" si="1212"/>
        <v>5.439061258973215</v>
      </c>
      <c r="J38788">
        <f t="shared" si="1213"/>
        <v>16.15448411809686</v>
      </c>
    </row>
    <row r="38789" spans="1:10" x14ac:dyDescent="0.25">
      <c r="A38789">
        <v>203271.54380000001</v>
      </c>
      <c r="B38789">
        <v>2555061.3161999998</v>
      </c>
      <c r="C38789">
        <v>192.82859999999999</v>
      </c>
      <c r="I38789">
        <f t="shared" si="1212"/>
        <v>5.4377742597214604</v>
      </c>
      <c r="J38789">
        <f t="shared" si="1213"/>
        <v>16.408686971534848</v>
      </c>
    </row>
    <row r="38790" spans="1:10" x14ac:dyDescent="0.25">
      <c r="A38790">
        <v>203271.5563</v>
      </c>
      <c r="B38790">
        <v>2555061.3026000001</v>
      </c>
      <c r="C38790">
        <v>192.8297</v>
      </c>
      <c r="I38790">
        <f t="shared" si="1212"/>
        <v>5.4349386450874873</v>
      </c>
      <c r="J38790">
        <f t="shared" si="1213"/>
        <v>16.645121518215646</v>
      </c>
    </row>
    <row r="38791" spans="1:10" x14ac:dyDescent="0.25">
      <c r="A38791">
        <v>203271.60089999999</v>
      </c>
      <c r="B38791">
        <v>2555061.3056999999</v>
      </c>
      <c r="C38791">
        <v>192.8485</v>
      </c>
      <c r="I38791">
        <f t="shared" si="1212"/>
        <v>5.4255122752405729</v>
      </c>
      <c r="J38791">
        <f t="shared" si="1213"/>
        <v>16.812735326163306</v>
      </c>
    </row>
    <row r="38792" spans="1:10" x14ac:dyDescent="0.25">
      <c r="A38792">
        <v>203271.6072</v>
      </c>
      <c r="B38792">
        <v>2555061.2886999999</v>
      </c>
      <c r="C38792">
        <v>192.84649999999999</v>
      </c>
      <c r="I38792">
        <f t="shared" si="1212"/>
        <v>5.4415405996161734</v>
      </c>
      <c r="J38792">
        <f t="shared" si="1213"/>
        <v>17.252833292888099</v>
      </c>
    </row>
    <row r="38793" spans="1:10" x14ac:dyDescent="0.25">
      <c r="A38793">
        <v>203271.39180000001</v>
      </c>
      <c r="B38793">
        <v>2555061.3824</v>
      </c>
      <c r="C38793">
        <v>192.7799</v>
      </c>
      <c r="I38793">
        <f t="shared" si="1212"/>
        <v>5.4271852858902587</v>
      </c>
      <c r="J38793">
        <f t="shared" si="1213"/>
        <v>17.369580416745535</v>
      </c>
    </row>
    <row r="38794" spans="1:10" x14ac:dyDescent="0.25">
      <c r="A38794">
        <v>203271.4105</v>
      </c>
      <c r="B38794">
        <v>2555061.3728</v>
      </c>
      <c r="C38794">
        <v>192.7869</v>
      </c>
      <c r="I38794">
        <f t="shared" si="1212"/>
        <v>5.4573079992124365</v>
      </c>
      <c r="J38794">
        <f t="shared" si="1213"/>
        <v>14.916809224472502</v>
      </c>
    </row>
    <row r="38795" spans="1:10" x14ac:dyDescent="0.25">
      <c r="A38795">
        <v>203271.42430000001</v>
      </c>
      <c r="B38795">
        <v>2555061.3602999998</v>
      </c>
      <c r="C38795">
        <v>192.78980000000001</v>
      </c>
      <c r="I38795">
        <f t="shared" si="1212"/>
        <v>5.4528838872961565</v>
      </c>
      <c r="J38795">
        <f t="shared" si="1213"/>
        <v>15.132642978830788</v>
      </c>
    </row>
    <row r="38796" spans="1:10" x14ac:dyDescent="0.25">
      <c r="A38796">
        <v>203271.44190000001</v>
      </c>
      <c r="B38796">
        <v>2555061.3498999998</v>
      </c>
      <c r="C38796">
        <v>192.79169999999999</v>
      </c>
      <c r="I38796">
        <f t="shared" si="1212"/>
        <v>5.4444451486286036</v>
      </c>
      <c r="J38796">
        <f t="shared" si="1213"/>
        <v>15.30717538738017</v>
      </c>
    </row>
    <row r="38797" spans="1:10" x14ac:dyDescent="0.25">
      <c r="A38797">
        <v>203271.46859999999</v>
      </c>
      <c r="B38797">
        <v>2555061.3443999998</v>
      </c>
      <c r="C38797">
        <v>192.80109999999999</v>
      </c>
      <c r="I38797">
        <f t="shared" si="1212"/>
        <v>5.4390961396277238</v>
      </c>
      <c r="J38797">
        <f t="shared" si="1213"/>
        <v>15.514919828116945</v>
      </c>
    </row>
    <row r="38798" spans="1:10" x14ac:dyDescent="0.25">
      <c r="A38798">
        <v>203271.49129999999</v>
      </c>
      <c r="B38798">
        <v>2555061.3365000002</v>
      </c>
      <c r="C38798">
        <v>192.80940000000001</v>
      </c>
      <c r="I38798">
        <f t="shared" si="1212"/>
        <v>5.4410064984700481</v>
      </c>
      <c r="J38798">
        <f t="shared" si="1213"/>
        <v>15.801328657630535</v>
      </c>
    </row>
    <row r="38799" spans="1:10" x14ac:dyDescent="0.25">
      <c r="A38799">
        <v>203271.51149999999</v>
      </c>
      <c r="B38799">
        <v>2555061.3272000002</v>
      </c>
      <c r="C38799">
        <v>192.816</v>
      </c>
      <c r="I38799">
        <f t="shared" si="1212"/>
        <v>5.439639210498342</v>
      </c>
      <c r="J38799">
        <f t="shared" si="1213"/>
        <v>16.054052172568106</v>
      </c>
    </row>
    <row r="38800" spans="1:10" x14ac:dyDescent="0.25">
      <c r="A38800">
        <v>203271.53580000001</v>
      </c>
      <c r="B38800">
        <v>2555061.3199999998</v>
      </c>
      <c r="C38800">
        <v>192.8201</v>
      </c>
      <c r="I38800">
        <f t="shared" si="1212"/>
        <v>5.4363325404200289</v>
      </c>
      <c r="J38800">
        <f t="shared" si="1213"/>
        <v>16.285752257700395</v>
      </c>
    </row>
    <row r="38801" spans="1:10" x14ac:dyDescent="0.25">
      <c r="A38801">
        <v>203271.549</v>
      </c>
      <c r="B38801">
        <v>2555061.3067999999</v>
      </c>
      <c r="C38801">
        <v>192.8245</v>
      </c>
      <c r="I38801">
        <f t="shared" si="1212"/>
        <v>5.4362949180967703</v>
      </c>
      <c r="J38801">
        <f t="shared" si="1213"/>
        <v>16.552866558769395</v>
      </c>
    </row>
    <row r="38802" spans="1:10" x14ac:dyDescent="0.25">
      <c r="A38802">
        <v>203271.58050000001</v>
      </c>
      <c r="B38802">
        <v>2555061.3031000001</v>
      </c>
      <c r="C38802">
        <v>192.83680000000001</v>
      </c>
      <c r="I38802">
        <f t="shared" si="1212"/>
        <v>5.4274274603384756</v>
      </c>
      <c r="J38802">
        <f t="shared" si="1213"/>
        <v>16.72614081157748</v>
      </c>
    </row>
    <row r="38803" spans="1:10" x14ac:dyDescent="0.25">
      <c r="A38803">
        <v>203271.6017</v>
      </c>
      <c r="B38803">
        <v>2555061.2938999999</v>
      </c>
      <c r="C38803">
        <v>192.84139999999999</v>
      </c>
      <c r="I38803">
        <f t="shared" si="1212"/>
        <v>5.433039394269418</v>
      </c>
      <c r="J38803">
        <f t="shared" si="1213"/>
        <v>17.055510570526408</v>
      </c>
    </row>
    <row r="38804" spans="1:10" x14ac:dyDescent="0.25">
      <c r="A38804">
        <v>203271.61780000001</v>
      </c>
      <c r="B38804">
        <v>2555061.2820000001</v>
      </c>
      <c r="C38804">
        <v>192.84360000000001</v>
      </c>
      <c r="I38804">
        <f t="shared" si="1212"/>
        <v>5.4305104822226511</v>
      </c>
      <c r="J38804">
        <f t="shared" si="1213"/>
        <v>17.297818939184822</v>
      </c>
    </row>
    <row r="38805" spans="1:10" x14ac:dyDescent="0.25">
      <c r="A38805">
        <v>203271.36199999999</v>
      </c>
      <c r="B38805">
        <v>2555061.3736999999</v>
      </c>
      <c r="C38805">
        <v>192.7646</v>
      </c>
      <c r="I38805">
        <f t="shared" si="1212"/>
        <v>5.4239688088652533</v>
      </c>
      <c r="J38805">
        <f t="shared" si="1213"/>
        <v>17.497575716191378</v>
      </c>
    </row>
    <row r="38806" spans="1:10" x14ac:dyDescent="0.25">
      <c r="A38806">
        <v>203271.39980000001</v>
      </c>
      <c r="B38806">
        <v>2555061.3749000002</v>
      </c>
      <c r="C38806">
        <v>192.77950000000001</v>
      </c>
      <c r="I38806">
        <f t="shared" si="1212"/>
        <v>5.4412949825324306</v>
      </c>
      <c r="J38806">
        <f t="shared" si="1213"/>
        <v>14.637176104786448</v>
      </c>
    </row>
    <row r="38807" spans="1:10" x14ac:dyDescent="0.25">
      <c r="A38807">
        <v>203271.4319</v>
      </c>
      <c r="B38807">
        <v>2555061.3725000001</v>
      </c>
      <c r="C38807">
        <v>192.78909999999999</v>
      </c>
      <c r="I38807">
        <f t="shared" si="1212"/>
        <v>5.4521286347665177</v>
      </c>
      <c r="J38807">
        <f t="shared" si="1213"/>
        <v>15.018335875434161</v>
      </c>
    </row>
    <row r="38808" spans="1:10" x14ac:dyDescent="0.25">
      <c r="A38808">
        <v>203271.43640000001</v>
      </c>
      <c r="B38808">
        <v>2555061.3549000002</v>
      </c>
      <c r="C38808">
        <v>192.78630000000001</v>
      </c>
      <c r="I38808">
        <f t="shared" si="1212"/>
        <v>5.45822024645312</v>
      </c>
      <c r="J38808">
        <f t="shared" si="1213"/>
        <v>15.350315128301972</v>
      </c>
    </row>
    <row r="38809" spans="1:10" x14ac:dyDescent="0.25">
      <c r="A38809">
        <v>203271.4615</v>
      </c>
      <c r="B38809">
        <v>2555061.3484999998</v>
      </c>
      <c r="C38809">
        <v>192.79830000000001</v>
      </c>
      <c r="I38809">
        <f t="shared" si="1212"/>
        <v>5.4424467999075965</v>
      </c>
      <c r="J38809">
        <f t="shared" si="1213"/>
        <v>15.445047952165552</v>
      </c>
    </row>
    <row r="38810" spans="1:10" x14ac:dyDescent="0.25">
      <c r="A38810">
        <v>203271.48019999999</v>
      </c>
      <c r="B38810">
        <v>2555061.3385999999</v>
      </c>
      <c r="C38810">
        <v>192.8015</v>
      </c>
      <c r="I38810">
        <f t="shared" si="1212"/>
        <v>5.4430240213172594</v>
      </c>
      <c r="J38810">
        <f t="shared" si="1213"/>
        <v>15.717662807062098</v>
      </c>
    </row>
    <row r="38811" spans="1:10" x14ac:dyDescent="0.25">
      <c r="A38811">
        <v>203271.50469999999</v>
      </c>
      <c r="B38811">
        <v>2555061.3316000002</v>
      </c>
      <c r="C38811">
        <v>192.80840000000001</v>
      </c>
      <c r="I38811">
        <f t="shared" si="1212"/>
        <v>5.4385993047073029</v>
      </c>
      <c r="J38811">
        <f t="shared" si="1213"/>
        <v>15.935555642218816</v>
      </c>
    </row>
    <row r="38812" spans="1:10" x14ac:dyDescent="0.25">
      <c r="A38812">
        <v>203271.52840000001</v>
      </c>
      <c r="B38812">
        <v>2555061.3240999999</v>
      </c>
      <c r="C38812">
        <v>192.815</v>
      </c>
      <c r="I38812">
        <f t="shared" si="1212"/>
        <v>5.438654617621169</v>
      </c>
      <c r="J38812">
        <f t="shared" si="1213"/>
        <v>16.203990377769969</v>
      </c>
    </row>
    <row r="38813" spans="1:10" x14ac:dyDescent="0.25">
      <c r="A38813">
        <v>203271.546</v>
      </c>
      <c r="B38813">
        <v>2555061.3133</v>
      </c>
      <c r="C38813">
        <v>192.8202</v>
      </c>
      <c r="I38813">
        <f t="shared" si="1212"/>
        <v>5.4381230187192937</v>
      </c>
      <c r="J38813">
        <f t="shared" si="1213"/>
        <v>16.465824705386851</v>
      </c>
    </row>
    <row r="38814" spans="1:10" x14ac:dyDescent="0.25">
      <c r="A38814">
        <v>203271.56400000001</v>
      </c>
      <c r="B38814">
        <v>2555061.3025000002</v>
      </c>
      <c r="C38814">
        <v>192.82480000000001</v>
      </c>
      <c r="I38814">
        <f t="shared" si="1212"/>
        <v>5.4327911324325724</v>
      </c>
      <c r="J38814">
        <f t="shared" si="1213"/>
        <v>16.676111771866289</v>
      </c>
    </row>
    <row r="38815" spans="1:10" x14ac:dyDescent="0.25">
      <c r="A38815">
        <v>203271.59650000001</v>
      </c>
      <c r="B38815">
        <v>2555061.2993000001</v>
      </c>
      <c r="C38815">
        <v>192.83629999999999</v>
      </c>
      <c r="I38815">
        <f t="shared" si="1212"/>
        <v>5.4276487773807434</v>
      </c>
      <c r="J38815">
        <f t="shared" si="1213"/>
        <v>16.890849601326281</v>
      </c>
    </row>
    <row r="38816" spans="1:10" x14ac:dyDescent="0.25">
      <c r="A38816">
        <v>203271.60440000001</v>
      </c>
      <c r="B38816">
        <v>2555061.2831000001</v>
      </c>
      <c r="C38816">
        <v>192.83609999999999</v>
      </c>
      <c r="I38816">
        <f t="shared" si="1212"/>
        <v>5.4341240636398407</v>
      </c>
      <c r="J38816">
        <f t="shared" si="1213"/>
        <v>17.228542134553464</v>
      </c>
    </row>
    <row r="38817" spans="1:10" x14ac:dyDescent="0.25">
      <c r="A38817">
        <v>203271.63860000001</v>
      </c>
      <c r="B38817">
        <v>2555061.2804999999</v>
      </c>
      <c r="C38817">
        <v>192.8492</v>
      </c>
      <c r="I38817">
        <f t="shared" si="1212"/>
        <v>5.4210048486874971</v>
      </c>
      <c r="J38817">
        <f t="shared" si="1213"/>
        <v>17.359005639209641</v>
      </c>
    </row>
    <row r="38818" spans="1:10" x14ac:dyDescent="0.25">
      <c r="A38818">
        <v>203271.64689999999</v>
      </c>
      <c r="B38818">
        <v>2555061.2644000002</v>
      </c>
      <c r="C38818">
        <v>192.84729999999999</v>
      </c>
      <c r="I38818">
        <f t="shared" si="1212"/>
        <v>5.4288299666682889</v>
      </c>
      <c r="J38818">
        <f t="shared" si="1213"/>
        <v>17.711701496224222</v>
      </c>
    </row>
    <row r="38819" spans="1:10" x14ac:dyDescent="0.25">
      <c r="A38819">
        <v>203271.39490000001</v>
      </c>
      <c r="B38819">
        <v>2555061.3801000002</v>
      </c>
      <c r="C38819">
        <v>192.77269999999999</v>
      </c>
      <c r="I38819">
        <f t="shared" si="1212"/>
        <v>5.4160333428146288</v>
      </c>
      <c r="J38819">
        <f t="shared" si="1213"/>
        <v>17.847160867541689</v>
      </c>
    </row>
    <row r="38820" spans="1:10" x14ac:dyDescent="0.25">
      <c r="A38820">
        <v>203271.41709999999</v>
      </c>
      <c r="B38820">
        <v>2555061.3724000002</v>
      </c>
      <c r="C38820">
        <v>192.7801</v>
      </c>
      <c r="I38820">
        <f t="shared" si="1212"/>
        <v>5.4558846780508752</v>
      </c>
      <c r="J38820">
        <f t="shared" si="1213"/>
        <v>14.954484826529324</v>
      </c>
    </row>
    <row r="38821" spans="1:10" x14ac:dyDescent="0.25">
      <c r="A38821">
        <v>203271.4394</v>
      </c>
      <c r="B38821">
        <v>2555061.3646</v>
      </c>
      <c r="C38821">
        <v>192.78800000000001</v>
      </c>
      <c r="I38821">
        <f t="shared" si="1212"/>
        <v>5.4542245618021772</v>
      </c>
      <c r="J38821">
        <f t="shared" si="1213"/>
        <v>15.200667749564957</v>
      </c>
    </row>
    <row r="38822" spans="1:10" x14ac:dyDescent="0.25">
      <c r="A38822">
        <v>203271.4442</v>
      </c>
      <c r="B38822">
        <v>2555061.3470999999</v>
      </c>
      <c r="C38822">
        <v>192.7868</v>
      </c>
      <c r="I38822">
        <f t="shared" si="1212"/>
        <v>5.4525954478512295</v>
      </c>
      <c r="J38822">
        <f t="shared" si="1213"/>
        <v>15.448288748560159</v>
      </c>
    </row>
    <row r="38823" spans="1:10" x14ac:dyDescent="0.25">
      <c r="A38823">
        <v>203271.47719999999</v>
      </c>
      <c r="B38823">
        <v>2555061.3450000002</v>
      </c>
      <c r="C38823">
        <v>192.7955</v>
      </c>
      <c r="I38823">
        <f t="shared" si="1212"/>
        <v>5.4370142033233995</v>
      </c>
      <c r="J38823">
        <f t="shared" si="1213"/>
        <v>15.546166970474061</v>
      </c>
    </row>
    <row r="38824" spans="1:10" x14ac:dyDescent="0.25">
      <c r="A38824">
        <v>203271.5</v>
      </c>
      <c r="B38824">
        <v>2555061.3372</v>
      </c>
      <c r="C38824">
        <v>192.80250000000001</v>
      </c>
      <c r="I38824">
        <f t="shared" si="1212"/>
        <v>5.4439316711685182</v>
      </c>
      <c r="J38824">
        <f t="shared" si="1213"/>
        <v>15.886701301598606</v>
      </c>
    </row>
    <row r="38825" spans="1:10" x14ac:dyDescent="0.25">
      <c r="A38825">
        <v>203271.5141</v>
      </c>
      <c r="B38825">
        <v>2555061.3245999999</v>
      </c>
      <c r="C38825">
        <v>192.80850000000001</v>
      </c>
      <c r="I38825">
        <f t="shared" si="1212"/>
        <v>5.4427239722140053</v>
      </c>
      <c r="J38825">
        <f t="shared" si="1213"/>
        <v>16.140027918531814</v>
      </c>
    </row>
    <row r="38826" spans="1:10" x14ac:dyDescent="0.25">
      <c r="A38826">
        <v>203271.53700000001</v>
      </c>
      <c r="B38826">
        <v>2555061.3166</v>
      </c>
      <c r="C38826">
        <v>192.81180000000001</v>
      </c>
      <c r="I38826">
        <f t="shared" si="1212"/>
        <v>5.4345669346829055</v>
      </c>
      <c r="J38826">
        <f t="shared" si="1213"/>
        <v>16.319750690355789</v>
      </c>
    </row>
    <row r="38827" spans="1:10" x14ac:dyDescent="0.25">
      <c r="A38827">
        <v>203271.55790000001</v>
      </c>
      <c r="B38827">
        <v>2555061.3075000001</v>
      </c>
      <c r="C38827">
        <v>192.81870000000001</v>
      </c>
      <c r="I38827">
        <f t="shared" si="1212"/>
        <v>5.4333781166488739</v>
      </c>
      <c r="J38827">
        <f t="shared" si="1213"/>
        <v>16.575210974156093</v>
      </c>
    </row>
    <row r="38828" spans="1:10" x14ac:dyDescent="0.25">
      <c r="A38828">
        <v>203271.59419999999</v>
      </c>
      <c r="B38828">
        <v>2555061.3062999998</v>
      </c>
      <c r="C38828">
        <v>192.8338</v>
      </c>
      <c r="I38828">
        <f t="shared" si="1212"/>
        <v>5.4306656184527791</v>
      </c>
      <c r="J38828">
        <f t="shared" si="1213"/>
        <v>16.813941343578605</v>
      </c>
    </row>
    <row r="38829" spans="1:10" x14ac:dyDescent="0.25">
      <c r="A38829">
        <v>203271.5943</v>
      </c>
      <c r="B38829">
        <v>2555061.2859999998</v>
      </c>
      <c r="C38829">
        <v>192.83009999999999</v>
      </c>
      <c r="I38829">
        <f t="shared" si="1212"/>
        <v>5.4401304328447084</v>
      </c>
      <c r="J38829">
        <f t="shared" si="1213"/>
        <v>17.1835693039897</v>
      </c>
    </row>
    <row r="38830" spans="1:10" x14ac:dyDescent="0.25">
      <c r="A38830">
        <v>203271.62059999999</v>
      </c>
      <c r="B38830">
        <v>2555061.2793999999</v>
      </c>
      <c r="C38830">
        <v>192.83590000000001</v>
      </c>
      <c r="I38830">
        <f t="shared" si="1212"/>
        <v>5.4207695290110696</v>
      </c>
      <c r="J38830">
        <f t="shared" si="1213"/>
        <v>17.247968753175243</v>
      </c>
    </row>
    <row r="38831" spans="1:10" x14ac:dyDescent="0.25">
      <c r="A38831">
        <v>203271.64550000001</v>
      </c>
      <c r="B38831">
        <v>2555061.2719000001</v>
      </c>
      <c r="C38831">
        <v>192.84520000000001</v>
      </c>
      <c r="I38831">
        <f t="shared" si="1212"/>
        <v>5.4223320736581329</v>
      </c>
      <c r="J38831">
        <f t="shared" si="1213"/>
        <v>17.534053558413163</v>
      </c>
    </row>
    <row r="38832" spans="1:10" x14ac:dyDescent="0.25">
      <c r="A38832">
        <v>203271.66140000001</v>
      </c>
      <c r="B38832">
        <v>2555061.2596999998</v>
      </c>
      <c r="C38832">
        <v>192.84989999999999</v>
      </c>
      <c r="I38832">
        <f t="shared" si="1212"/>
        <v>5.4227445688339921</v>
      </c>
      <c r="J38832">
        <f t="shared" si="1213"/>
        <v>17.808794021348731</v>
      </c>
    </row>
    <row r="38833" spans="1:10" x14ac:dyDescent="0.25">
      <c r="A38833">
        <v>203271.3916</v>
      </c>
      <c r="B38833">
        <v>2555061.3783</v>
      </c>
      <c r="C38833">
        <v>192.7672</v>
      </c>
      <c r="I38833">
        <f t="shared" si="1212"/>
        <v>5.4160249119114576</v>
      </c>
      <c r="J38833">
        <f t="shared" si="1213"/>
        <v>18.008412349453394</v>
      </c>
    </row>
    <row r="38834" spans="1:10" x14ac:dyDescent="0.25">
      <c r="A38834">
        <v>203271.42480000001</v>
      </c>
      <c r="B38834">
        <v>2555061.3768000002</v>
      </c>
      <c r="C38834">
        <v>192.77969999999999</v>
      </c>
      <c r="I38834">
        <f t="shared" si="1212"/>
        <v>5.4532947516185795</v>
      </c>
      <c r="J38834">
        <f t="shared" si="1213"/>
        <v>14.925867485320964</v>
      </c>
    </row>
    <row r="38835" spans="1:10" x14ac:dyDescent="0.25">
      <c r="A38835">
        <v>203271.44200000001</v>
      </c>
      <c r="B38835">
        <v>2555061.3661000002</v>
      </c>
      <c r="C38835">
        <v>192.7851</v>
      </c>
      <c r="I38835">
        <f t="shared" si="1212"/>
        <v>5.4604931718996603</v>
      </c>
      <c r="J38835">
        <f t="shared" si="1213"/>
        <v>15.266530151651622</v>
      </c>
    </row>
    <row r="38836" spans="1:10" x14ac:dyDescent="0.25">
      <c r="A38836">
        <v>203271.4466</v>
      </c>
      <c r="B38836">
        <v>2555061.3484</v>
      </c>
      <c r="C38836">
        <v>192.78399999999999</v>
      </c>
      <c r="I38836">
        <f t="shared" si="1212"/>
        <v>5.4547342199719608</v>
      </c>
      <c r="J38836">
        <f t="shared" si="1213"/>
        <v>15.470415265744293</v>
      </c>
    </row>
    <row r="38837" spans="1:10" x14ac:dyDescent="0.25">
      <c r="A38837">
        <v>203271.47829999999</v>
      </c>
      <c r="B38837">
        <v>2555061.3456000001</v>
      </c>
      <c r="C38837">
        <v>192.792</v>
      </c>
      <c r="I38837">
        <f t="shared" si="1212"/>
        <v>5.4389102326099845</v>
      </c>
      <c r="J38837">
        <f t="shared" si="1213"/>
        <v>15.566854220932598</v>
      </c>
    </row>
    <row r="38838" spans="1:10" x14ac:dyDescent="0.25">
      <c r="A38838">
        <v>203271.49489999999</v>
      </c>
      <c r="B38838">
        <v>2555061.3344000001</v>
      </c>
      <c r="C38838">
        <v>192.79589999999999</v>
      </c>
      <c r="I38838">
        <f t="shared" si="1212"/>
        <v>5.4448099369411551</v>
      </c>
      <c r="J38838">
        <f t="shared" si="1213"/>
        <v>15.896106174807898</v>
      </c>
    </row>
    <row r="38839" spans="1:10" x14ac:dyDescent="0.25">
      <c r="A38839">
        <v>203271.5171</v>
      </c>
      <c r="B38839">
        <v>2555061.3262</v>
      </c>
      <c r="C38839">
        <v>192.8058</v>
      </c>
      <c r="I38839">
        <f t="shared" si="1212"/>
        <v>5.4386181672120708</v>
      </c>
      <c r="J38839">
        <f t="shared" si="1213"/>
        <v>16.096617185906993</v>
      </c>
    </row>
    <row r="38840" spans="1:10" x14ac:dyDescent="0.25">
      <c r="A38840">
        <v>203271.53750000001</v>
      </c>
      <c r="B38840">
        <v>2555061.3168000001</v>
      </c>
      <c r="C38840">
        <v>192.80789999999999</v>
      </c>
      <c r="I38840">
        <f t="shared" si="1212"/>
        <v>5.4369460038087318</v>
      </c>
      <c r="J38840">
        <f t="shared" si="1213"/>
        <v>16.345353626717753</v>
      </c>
    </row>
    <row r="38841" spans="1:10" x14ac:dyDescent="0.25">
      <c r="A38841">
        <v>203271.56080000001</v>
      </c>
      <c r="B38841">
        <v>2555061.3089999999</v>
      </c>
      <c r="C38841">
        <v>192.8158</v>
      </c>
      <c r="I38841">
        <f t="shared" si="1212"/>
        <v>5.4337124592467809</v>
      </c>
      <c r="J38841">
        <f t="shared" si="1213"/>
        <v>16.579662527243926</v>
      </c>
    </row>
    <row r="38842" spans="1:10" x14ac:dyDescent="0.25">
      <c r="A38842">
        <v>203271.5913</v>
      </c>
      <c r="B38842">
        <v>2555061.3047000002</v>
      </c>
      <c r="C38842">
        <v>192.82839999999999</v>
      </c>
      <c r="I38842">
        <f t="shared" si="1212"/>
        <v>5.4329408644982253</v>
      </c>
      <c r="J38842">
        <f t="shared" si="1213"/>
        <v>16.838641393229977</v>
      </c>
    </row>
    <row r="38843" spans="1:10" x14ac:dyDescent="0.25">
      <c r="A38843">
        <v>203271.59469999999</v>
      </c>
      <c r="B38843">
        <v>2555061.2862</v>
      </c>
      <c r="C38843">
        <v>192.8261</v>
      </c>
      <c r="I38843">
        <f t="shared" si="1212"/>
        <v>5.4377455788624758</v>
      </c>
      <c r="J38843">
        <f t="shared" si="1213"/>
        <v>17.159357504706719</v>
      </c>
    </row>
    <row r="38844" spans="1:10" x14ac:dyDescent="0.25">
      <c r="A38844">
        <v>203271.6194</v>
      </c>
      <c r="B38844">
        <v>2555061.2788</v>
      </c>
      <c r="C38844">
        <v>192.83109999999999</v>
      </c>
      <c r="I38844">
        <f t="shared" si="1212"/>
        <v>5.4210791479119766</v>
      </c>
      <c r="J38844">
        <f t="shared" si="1213"/>
        <v>17.251379504881072</v>
      </c>
    </row>
    <row r="38845" spans="1:10" x14ac:dyDescent="0.25">
      <c r="A38845">
        <v>203271.64629999999</v>
      </c>
      <c r="B38845">
        <v>2555061.2722999998</v>
      </c>
      <c r="C38845">
        <v>192.84139999999999</v>
      </c>
      <c r="I38845">
        <f t="shared" si="1212"/>
        <v>5.4213985094194124</v>
      </c>
      <c r="J38845">
        <f t="shared" si="1213"/>
        <v>17.523871045407148</v>
      </c>
    </row>
    <row r="38846" spans="1:10" x14ac:dyDescent="0.25">
      <c r="A38846">
        <v>203271.66810000001</v>
      </c>
      <c r="B38846">
        <v>2555061.2631000001</v>
      </c>
      <c r="C38846">
        <v>192.84880000000001</v>
      </c>
      <c r="I38846">
        <f t="shared" si="1212"/>
        <v>5.4233701124433011</v>
      </c>
      <c r="J38846">
        <f t="shared" si="1213"/>
        <v>17.81554828631208</v>
      </c>
    </row>
    <row r="38847" spans="1:10" x14ac:dyDescent="0.25">
      <c r="A38847">
        <v>203271.38200000001</v>
      </c>
      <c r="B38847">
        <v>2555061.3728999998</v>
      </c>
      <c r="C38847">
        <v>192.75829999999999</v>
      </c>
      <c r="I38847">
        <f t="shared" si="1212"/>
        <v>5.4213323103552389</v>
      </c>
      <c r="J38847">
        <f t="shared" si="1213"/>
        <v>18.06464398429172</v>
      </c>
    </row>
    <row r="38848" spans="1:10" x14ac:dyDescent="0.25">
      <c r="A38848">
        <v>203271.4252</v>
      </c>
      <c r="B38848">
        <v>2555061.3769999999</v>
      </c>
      <c r="C38848">
        <v>192.7758</v>
      </c>
      <c r="I38848">
        <f t="shared" si="1212"/>
        <v>5.4456099939846041</v>
      </c>
      <c r="J38848">
        <f t="shared" si="1213"/>
        <v>14.842903391394714</v>
      </c>
    </row>
    <row r="38849" spans="1:10" x14ac:dyDescent="0.25">
      <c r="A38849">
        <v>203271.4431</v>
      </c>
      <c r="B38849">
        <v>2555061.3665999998</v>
      </c>
      <c r="C38849">
        <v>192.78139999999999</v>
      </c>
      <c r="I38849">
        <f t="shared" si="1212"/>
        <v>5.4607914478355788</v>
      </c>
      <c r="J38849">
        <f t="shared" si="1213"/>
        <v>15.270026395042635</v>
      </c>
    </row>
    <row r="38850" spans="1:10" x14ac:dyDescent="0.25">
      <c r="A38850">
        <v>203271.44750000001</v>
      </c>
      <c r="B38850">
        <v>2555061.3489000001</v>
      </c>
      <c r="C38850">
        <v>192.78030000000001</v>
      </c>
      <c r="I38850">
        <f t="shared" si="1212"/>
        <v>5.4555095973227932</v>
      </c>
      <c r="J38850">
        <f t="shared" si="1213"/>
        <v>15.480148598107903</v>
      </c>
    </row>
    <row r="38851" spans="1:10" x14ac:dyDescent="0.25">
      <c r="A38851">
        <v>203271.47779999999</v>
      </c>
      <c r="B38851">
        <v>2555061.3453000002</v>
      </c>
      <c r="C38851">
        <v>192.7876</v>
      </c>
      <c r="I38851">
        <f t="shared" ref="I38851:I38914" si="1214">((A38850-$E$2)^2+(B38850-$F$2)^2)^(1/2)</f>
        <v>5.4396334673659936</v>
      </c>
      <c r="J38851">
        <f t="shared" ref="J38851:J38914" si="1215">(90-DEGREES(ATAN((B38850-$F$2)/(A38850-$E$2))))</f>
        <v>15.574572870933338</v>
      </c>
    </row>
    <row r="38852" spans="1:10" x14ac:dyDescent="0.25">
      <c r="A38852">
        <v>203271.49129999999</v>
      </c>
      <c r="B38852">
        <v>2555061.3325</v>
      </c>
      <c r="C38852">
        <v>192.79</v>
      </c>
      <c r="I38852">
        <f t="shared" si="1214"/>
        <v>5.4443844766777367</v>
      </c>
      <c r="J38852">
        <f t="shared" si="1215"/>
        <v>15.891910199265752</v>
      </c>
    </row>
    <row r="38853" spans="1:10" x14ac:dyDescent="0.25">
      <c r="A38853">
        <v>203271.52100000001</v>
      </c>
      <c r="B38853">
        <v>2555061.3281999999</v>
      </c>
      <c r="C38853">
        <v>192.80340000000001</v>
      </c>
      <c r="I38853">
        <f t="shared" si="1214"/>
        <v>5.43579531792781</v>
      </c>
      <c r="J38853">
        <f t="shared" si="1215"/>
        <v>16.065711779560161</v>
      </c>
    </row>
    <row r="38854" spans="1:10" x14ac:dyDescent="0.25">
      <c r="A38854">
        <v>203271.54120000001</v>
      </c>
      <c r="B38854">
        <v>2555061.3188</v>
      </c>
      <c r="C38854">
        <v>192.80549999999999</v>
      </c>
      <c r="I38854">
        <f t="shared" si="1214"/>
        <v>5.4399636613607001</v>
      </c>
      <c r="J38854">
        <f t="shared" si="1215"/>
        <v>16.378841553583669</v>
      </c>
    </row>
    <row r="38855" spans="1:10" x14ac:dyDescent="0.25">
      <c r="A38855">
        <v>203271.56140000001</v>
      </c>
      <c r="B38855">
        <v>2555061.3092999998</v>
      </c>
      <c r="C38855">
        <v>192.81190000000001</v>
      </c>
      <c r="I38855">
        <f t="shared" si="1214"/>
        <v>5.4366859094802384</v>
      </c>
      <c r="J38855">
        <f t="shared" si="1215"/>
        <v>16.611020234665276</v>
      </c>
    </row>
    <row r="38856" spans="1:10" x14ac:dyDescent="0.25">
      <c r="A38856">
        <v>203271.5895</v>
      </c>
      <c r="B38856">
        <v>2555061.3037999999</v>
      </c>
      <c r="C38856">
        <v>192.82310000000001</v>
      </c>
      <c r="I38856">
        <f t="shared" si="1214"/>
        <v>5.4334018300393971</v>
      </c>
      <c r="J38856">
        <f t="shared" si="1215"/>
        <v>16.843780774768661</v>
      </c>
    </row>
    <row r="38857" spans="1:10" x14ac:dyDescent="0.25">
      <c r="A38857">
        <v>203271.5956</v>
      </c>
      <c r="B38857">
        <v>2555061.2867000001</v>
      </c>
      <c r="C38857">
        <v>192.82230000000001</v>
      </c>
      <c r="I38857">
        <f t="shared" si="1214"/>
        <v>5.4363547793513458</v>
      </c>
      <c r="J38857">
        <f t="shared" si="1215"/>
        <v>17.144029556977884</v>
      </c>
    </row>
    <row r="38858" spans="1:10" x14ac:dyDescent="0.25">
      <c r="A38858">
        <v>203271.61850000001</v>
      </c>
      <c r="B38858">
        <v>2555061.2782999999</v>
      </c>
      <c r="C38858">
        <v>192.82640000000001</v>
      </c>
      <c r="I38858">
        <f t="shared" si="1214"/>
        <v>5.4218236091575704</v>
      </c>
      <c r="J38858">
        <f t="shared" si="1215"/>
        <v>17.258895506156662</v>
      </c>
    </row>
    <row r="38859" spans="1:10" x14ac:dyDescent="0.25">
      <c r="A38859">
        <v>203271.64730000001</v>
      </c>
      <c r="B38859">
        <v>2555061.2727999999</v>
      </c>
      <c r="C38859">
        <v>192.83750000000001</v>
      </c>
      <c r="I38859">
        <f t="shared" si="1214"/>
        <v>5.4206507669410282</v>
      </c>
      <c r="J38859">
        <f t="shared" si="1215"/>
        <v>17.516390924191867</v>
      </c>
    </row>
    <row r="38860" spans="1:10" x14ac:dyDescent="0.25">
      <c r="A38860">
        <v>203271.67420000001</v>
      </c>
      <c r="B38860">
        <v>2555061.2662</v>
      </c>
      <c r="C38860">
        <v>192.84739999999999</v>
      </c>
      <c r="I38860">
        <f t="shared" si="1214"/>
        <v>5.4241521482578658</v>
      </c>
      <c r="J38860">
        <f t="shared" si="1215"/>
        <v>17.823988925904274</v>
      </c>
    </row>
    <row r="38861" spans="1:10" x14ac:dyDescent="0.25">
      <c r="A38861">
        <v>203271.40429999999</v>
      </c>
      <c r="B38861">
        <v>2555061.3692999999</v>
      </c>
      <c r="C38861">
        <v>192.76320000000001</v>
      </c>
      <c r="I38861">
        <f t="shared" si="1214"/>
        <v>5.4261732075021198</v>
      </c>
      <c r="J38861">
        <f t="shared" si="1215"/>
        <v>18.115729540019487</v>
      </c>
    </row>
    <row r="38862" spans="1:10" x14ac:dyDescent="0.25">
      <c r="A38862">
        <v>203271.4424</v>
      </c>
      <c r="B38862">
        <v>2555061.3703000001</v>
      </c>
      <c r="C38862">
        <v>192.77760000000001</v>
      </c>
      <c r="I38862">
        <f t="shared" si="1214"/>
        <v>5.4478890753381499</v>
      </c>
      <c r="J38862">
        <f t="shared" si="1215"/>
        <v>15.079307609242377</v>
      </c>
    </row>
    <row r="38863" spans="1:10" x14ac:dyDescent="0.25">
      <c r="A38863">
        <v>203271.44219999999</v>
      </c>
      <c r="B38863">
        <v>2555061.3500999999</v>
      </c>
      <c r="C38863">
        <v>192.77109999999999</v>
      </c>
      <c r="I38863">
        <f t="shared" si="1214"/>
        <v>5.4588887925042284</v>
      </c>
      <c r="J38863">
        <f t="shared" si="1215"/>
        <v>15.462702860808989</v>
      </c>
    </row>
    <row r="38864" spans="1:10" x14ac:dyDescent="0.25">
      <c r="A38864">
        <v>203271.47709999999</v>
      </c>
      <c r="B38864">
        <v>2555061.3489999999</v>
      </c>
      <c r="C38864">
        <v>192.7843</v>
      </c>
      <c r="I38864">
        <f t="shared" si="1214"/>
        <v>5.4393691038014413</v>
      </c>
      <c r="J38864">
        <f t="shared" si="1215"/>
        <v>15.517401216331805</v>
      </c>
    </row>
    <row r="38865" spans="1:10" x14ac:dyDescent="0.25">
      <c r="A38865">
        <v>203271.48629999999</v>
      </c>
      <c r="B38865">
        <v>2555061.3338000001</v>
      </c>
      <c r="C38865">
        <v>192.7861</v>
      </c>
      <c r="I38865">
        <f t="shared" si="1214"/>
        <v>5.4477516470052789</v>
      </c>
      <c r="J38865">
        <f t="shared" si="1215"/>
        <v>15.874173858439391</v>
      </c>
    </row>
    <row r="38866" spans="1:10" x14ac:dyDescent="0.25">
      <c r="A38866">
        <v>203271.51490000001</v>
      </c>
      <c r="B38866">
        <v>2555061.3289999999</v>
      </c>
      <c r="C38866">
        <v>192.79669999999999</v>
      </c>
      <c r="I38866">
        <f t="shared" si="1214"/>
        <v>5.4356633017181082</v>
      </c>
      <c r="J38866">
        <f t="shared" si="1215"/>
        <v>16.011274391912181</v>
      </c>
    </row>
    <row r="38867" spans="1:10" x14ac:dyDescent="0.25">
      <c r="A38867">
        <v>203271.53580000001</v>
      </c>
      <c r="B38867">
        <v>2555061.3199999998</v>
      </c>
      <c r="C38867">
        <v>192.79910000000001</v>
      </c>
      <c r="I38867">
        <f t="shared" si="1214"/>
        <v>5.4390144702257359</v>
      </c>
      <c r="J38867">
        <f t="shared" si="1215"/>
        <v>16.314814118275564</v>
      </c>
    </row>
    <row r="38868" spans="1:10" x14ac:dyDescent="0.25">
      <c r="A38868">
        <v>203271.55790000001</v>
      </c>
      <c r="B38868">
        <v>2555061.3114999998</v>
      </c>
      <c r="C38868">
        <v>192.80770000000001</v>
      </c>
      <c r="I38868">
        <f t="shared" si="1214"/>
        <v>5.4362949180967703</v>
      </c>
      <c r="J38868">
        <f t="shared" si="1215"/>
        <v>16.552866558769395</v>
      </c>
    </row>
    <row r="38869" spans="1:10" x14ac:dyDescent="0.25">
      <c r="A38869">
        <v>203271.58069999999</v>
      </c>
      <c r="B38869">
        <v>2555061.3032</v>
      </c>
      <c r="C38869">
        <v>192.81569999999999</v>
      </c>
      <c r="I38869">
        <f t="shared" si="1214"/>
        <v>5.4344947379288415</v>
      </c>
      <c r="J38869">
        <f t="shared" si="1215"/>
        <v>16.801742493292124</v>
      </c>
    </row>
    <row r="38870" spans="1:10" x14ac:dyDescent="0.25">
      <c r="A38870">
        <v>203271.59340000001</v>
      </c>
      <c r="B38870">
        <v>2555061.2895999998</v>
      </c>
      <c r="C38870">
        <v>192.81649999999999</v>
      </c>
      <c r="I38870">
        <f t="shared" si="1214"/>
        <v>5.4331936582323479</v>
      </c>
      <c r="J38870">
        <f t="shared" si="1215"/>
        <v>17.05721761842122</v>
      </c>
    </row>
    <row r="38871" spans="1:10" x14ac:dyDescent="0.25">
      <c r="A38871">
        <v>203271.61110000001</v>
      </c>
      <c r="B38871">
        <v>2555061.2785</v>
      </c>
      <c r="C38871">
        <v>192.8193</v>
      </c>
      <c r="I38871">
        <f t="shared" si="1214"/>
        <v>5.423941123948663</v>
      </c>
      <c r="J38871">
        <f t="shared" si="1215"/>
        <v>17.227613369915488</v>
      </c>
    </row>
    <row r="38872" spans="1:10" x14ac:dyDescent="0.25">
      <c r="A38872">
        <v>203271.64550000001</v>
      </c>
      <c r="B38872">
        <v>2555061.2758999998</v>
      </c>
      <c r="C38872">
        <v>192.83410000000001</v>
      </c>
      <c r="I38872">
        <f t="shared" si="1214"/>
        <v>5.4186189253750401</v>
      </c>
      <c r="J38872">
        <f t="shared" si="1215"/>
        <v>17.441135979813481</v>
      </c>
    </row>
    <row r="38873" spans="1:10" x14ac:dyDescent="0.25">
      <c r="A38873">
        <v>203271.6722</v>
      </c>
      <c r="B38873">
        <v>2555061.2692</v>
      </c>
      <c r="C38873">
        <v>192.84270000000001</v>
      </c>
      <c r="I38873">
        <f t="shared" si="1214"/>
        <v>5.426553036317701</v>
      </c>
      <c r="J38873">
        <f t="shared" si="1215"/>
        <v>17.795877223186295</v>
      </c>
    </row>
    <row r="38874" spans="1:10" x14ac:dyDescent="0.25">
      <c r="A38874">
        <v>203271.6899</v>
      </c>
      <c r="B38874">
        <v>2555061.2577999998</v>
      </c>
      <c r="C38874">
        <v>192.84440000000001</v>
      </c>
      <c r="I38874">
        <f t="shared" si="1214"/>
        <v>5.4284033636103084</v>
      </c>
      <c r="J38874">
        <f t="shared" si="1215"/>
        <v>18.085820652378445</v>
      </c>
    </row>
    <row r="38875" spans="1:10" x14ac:dyDescent="0.25">
      <c r="A38875">
        <v>203271.70259999999</v>
      </c>
      <c r="B38875">
        <v>2555061.2437999998</v>
      </c>
      <c r="C38875">
        <v>192.8476</v>
      </c>
      <c r="I38875">
        <f t="shared" si="1214"/>
        <v>5.4230996529724216</v>
      </c>
      <c r="J38875">
        <f t="shared" si="1215"/>
        <v>18.300975042729121</v>
      </c>
    </row>
    <row r="38876" spans="1:10" x14ac:dyDescent="0.25">
      <c r="A38876">
        <v>203271.39790000001</v>
      </c>
      <c r="B38876">
        <v>2555061.3698</v>
      </c>
      <c r="C38876">
        <v>192.75729999999999</v>
      </c>
      <c r="I38876">
        <f t="shared" si="1214"/>
        <v>5.4138206838052376</v>
      </c>
      <c r="J38876">
        <f t="shared" si="1215"/>
        <v>18.475109410592339</v>
      </c>
    </row>
    <row r="38877" spans="1:10" x14ac:dyDescent="0.25">
      <c r="A38877">
        <v>203271.43539999999</v>
      </c>
      <c r="B38877">
        <v>2555061.3705000002</v>
      </c>
      <c r="C38877">
        <v>192.77090000000001</v>
      </c>
      <c r="I38877">
        <f t="shared" si="1214"/>
        <v>5.4467105162746066</v>
      </c>
      <c r="J38877">
        <f t="shared" si="1215"/>
        <v>15.012933691322345</v>
      </c>
    </row>
    <row r="38878" spans="1:10" x14ac:dyDescent="0.25">
      <c r="A38878">
        <v>203271.44010000001</v>
      </c>
      <c r="B38878">
        <v>2555061.3528999998</v>
      </c>
      <c r="C38878">
        <v>192.76660000000001</v>
      </c>
      <c r="I38878">
        <f t="shared" si="1214"/>
        <v>5.4572195127388268</v>
      </c>
      <c r="J38878">
        <f t="shared" si="1215"/>
        <v>15.391309611096077</v>
      </c>
    </row>
    <row r="38879" spans="1:10" x14ac:dyDescent="0.25">
      <c r="A38879">
        <v>203271.4614</v>
      </c>
      <c r="B38879">
        <v>2555061.3445000001</v>
      </c>
      <c r="C38879">
        <v>192.77430000000001</v>
      </c>
      <c r="I38879">
        <f t="shared" si="1214"/>
        <v>5.4415059327717081</v>
      </c>
      <c r="J38879">
        <f t="shared" si="1215"/>
        <v>15.488208036427935</v>
      </c>
    </row>
    <row r="38880" spans="1:10" x14ac:dyDescent="0.25">
      <c r="A38880">
        <v>203271.48620000001</v>
      </c>
      <c r="B38880">
        <v>2555061.3377999999</v>
      </c>
      <c r="C38880">
        <v>192.7825</v>
      </c>
      <c r="I38880">
        <f t="shared" si="1214"/>
        <v>5.4391465883456256</v>
      </c>
      <c r="J38880">
        <f t="shared" si="1215"/>
        <v>15.72806328478903</v>
      </c>
    </row>
    <row r="38881" spans="1:10" x14ac:dyDescent="0.25">
      <c r="A38881">
        <v>203271.5056</v>
      </c>
      <c r="B38881">
        <v>2555061.3281</v>
      </c>
      <c r="C38881">
        <v>192.7877</v>
      </c>
      <c r="I38881">
        <f t="shared" si="1214"/>
        <v>5.4394806808035367</v>
      </c>
      <c r="J38881">
        <f t="shared" si="1215"/>
        <v>15.998640449475729</v>
      </c>
    </row>
    <row r="38882" spans="1:10" x14ac:dyDescent="0.25">
      <c r="A38882">
        <v>203271.52729999999</v>
      </c>
      <c r="B38882">
        <v>2555061.3195000002</v>
      </c>
      <c r="C38882">
        <v>192.7921</v>
      </c>
      <c r="I38882">
        <f t="shared" si="1214"/>
        <v>5.4355451215757524</v>
      </c>
      <c r="J38882">
        <f t="shared" si="1215"/>
        <v>16.223395728032884</v>
      </c>
    </row>
    <row r="38883" spans="1:10" x14ac:dyDescent="0.25">
      <c r="A38883">
        <v>203271.55720000001</v>
      </c>
      <c r="B38883">
        <v>2555061.3152000001</v>
      </c>
      <c r="C38883">
        <v>192.8039</v>
      </c>
      <c r="I38883">
        <f t="shared" si="1214"/>
        <v>5.4333998877724063</v>
      </c>
      <c r="J38883">
        <f t="shared" si="1215"/>
        <v>16.468449926271205</v>
      </c>
    </row>
    <row r="38884" spans="1:10" x14ac:dyDescent="0.25">
      <c r="A38884">
        <v>203271.57449999999</v>
      </c>
      <c r="B38884">
        <v>2555061.304</v>
      </c>
      <c r="C38884">
        <v>192.80879999999999</v>
      </c>
      <c r="I38884">
        <f t="shared" si="1214"/>
        <v>5.43783472339834</v>
      </c>
      <c r="J38884">
        <f t="shared" si="1215"/>
        <v>16.783412734308968</v>
      </c>
    </row>
    <row r="38885" spans="1:10" x14ac:dyDescent="0.25">
      <c r="A38885">
        <v>203271.5961</v>
      </c>
      <c r="B38885">
        <v>2555061.2951000002</v>
      </c>
      <c r="C38885">
        <v>192.81370000000001</v>
      </c>
      <c r="I38885">
        <f t="shared" si="1214"/>
        <v>5.4321433383370659</v>
      </c>
      <c r="J38885">
        <f t="shared" si="1215"/>
        <v>16.992224287138157</v>
      </c>
    </row>
    <row r="38886" spans="1:10" x14ac:dyDescent="0.25">
      <c r="A38886">
        <v>203271.6042</v>
      </c>
      <c r="B38886">
        <v>2555061.2790000001</v>
      </c>
      <c r="C38886">
        <v>192.81389999999999</v>
      </c>
      <c r="I38886">
        <f t="shared" si="1214"/>
        <v>5.429994108700539</v>
      </c>
      <c r="J38886">
        <f t="shared" si="1215"/>
        <v>17.237636872350933</v>
      </c>
    </row>
    <row r="38887" spans="1:10" x14ac:dyDescent="0.25">
      <c r="A38887">
        <v>203271.63380000001</v>
      </c>
      <c r="B38887">
        <v>2555061.2740000002</v>
      </c>
      <c r="C38887">
        <v>192.82509999999999</v>
      </c>
      <c r="I38887">
        <f t="shared" si="1214"/>
        <v>5.4170320138665478</v>
      </c>
      <c r="J38887">
        <f t="shared" si="1215"/>
        <v>17.369925057326455</v>
      </c>
    </row>
    <row r="38888" spans="1:10" x14ac:dyDescent="0.25">
      <c r="A38888">
        <v>203271.67199999999</v>
      </c>
      <c r="B38888">
        <v>2555061.2732000002</v>
      </c>
      <c r="C38888">
        <v>192.8381</v>
      </c>
      <c r="I38888">
        <f t="shared" si="1214"/>
        <v>5.4211783996138871</v>
      </c>
      <c r="J38888">
        <f t="shared" si="1215"/>
        <v>17.684275279487949</v>
      </c>
    </row>
    <row r="38889" spans="1:10" x14ac:dyDescent="0.25">
      <c r="A38889">
        <v>203271.68400000001</v>
      </c>
      <c r="B38889">
        <v>2555061.2588999998</v>
      </c>
      <c r="C38889">
        <v>192.8381</v>
      </c>
      <c r="I38889">
        <f t="shared" si="1214"/>
        <v>5.4321438346185627</v>
      </c>
      <c r="J38889">
        <f t="shared" si="1215"/>
        <v>18.070717798716657</v>
      </c>
    </row>
    <row r="38890" spans="1:10" x14ac:dyDescent="0.25">
      <c r="A38890">
        <v>203271.70310000001</v>
      </c>
      <c r="B38890">
        <v>2555061.2481</v>
      </c>
      <c r="C38890">
        <v>192.84540000000001</v>
      </c>
      <c r="I38890">
        <f t="shared" si="1214"/>
        <v>5.4222946255293047</v>
      </c>
      <c r="J38890">
        <f t="shared" si="1215"/>
        <v>18.238134968634299</v>
      </c>
    </row>
    <row r="38891" spans="1:10" x14ac:dyDescent="0.25">
      <c r="A38891">
        <v>203271.4062</v>
      </c>
      <c r="B38891">
        <v>2555061.3624</v>
      </c>
      <c r="C38891">
        <v>192.75299999999999</v>
      </c>
      <c r="I38891">
        <f t="shared" si="1214"/>
        <v>5.4180575871779775</v>
      </c>
      <c r="J38891">
        <f t="shared" si="1215"/>
        <v>18.465714528264144</v>
      </c>
    </row>
    <row r="38892" spans="1:10" x14ac:dyDescent="0.25">
      <c r="A38892">
        <v>203271.43220000001</v>
      </c>
      <c r="B38892">
        <v>2555061.3566000001</v>
      </c>
      <c r="C38892">
        <v>192.76130000000001</v>
      </c>
      <c r="I38892">
        <f t="shared" si="1214"/>
        <v>5.4417221720736899</v>
      </c>
      <c r="J38892">
        <f t="shared" si="1215"/>
        <v>15.117524139408573</v>
      </c>
    </row>
    <row r="38893" spans="1:10" x14ac:dyDescent="0.25">
      <c r="A38893">
        <v>203271.44959999999</v>
      </c>
      <c r="B38893">
        <v>2555061.3461000002</v>
      </c>
      <c r="C38893">
        <v>192.7687</v>
      </c>
      <c r="I38893">
        <f t="shared" si="1214"/>
        <v>5.4429687486564955</v>
      </c>
      <c r="J38893">
        <f t="shared" si="1215"/>
        <v>15.397667271749967</v>
      </c>
    </row>
    <row r="38894" spans="1:10" x14ac:dyDescent="0.25">
      <c r="A38894">
        <v>203271.48449999999</v>
      </c>
      <c r="B38894">
        <v>2555061.3450000002</v>
      </c>
      <c r="C38894">
        <v>192.77770000000001</v>
      </c>
      <c r="I38894">
        <f t="shared" si="1214"/>
        <v>5.4375008202560862</v>
      </c>
      <c r="J38894">
        <f t="shared" si="1215"/>
        <v>15.603809999071146</v>
      </c>
    </row>
    <row r="38895" spans="1:10" x14ac:dyDescent="0.25">
      <c r="A38895">
        <v>203271.4951</v>
      </c>
      <c r="B38895">
        <v>2555061.3305000002</v>
      </c>
      <c r="C38895">
        <v>192.77760000000001</v>
      </c>
      <c r="I38895">
        <f t="shared" si="1214"/>
        <v>5.445934469890739</v>
      </c>
      <c r="J38895">
        <f t="shared" si="1215"/>
        <v>15.960569953588703</v>
      </c>
    </row>
    <row r="38896" spans="1:10" x14ac:dyDescent="0.25">
      <c r="A38896">
        <v>203271.52</v>
      </c>
      <c r="B38896">
        <v>2555061.3237000001</v>
      </c>
      <c r="C38896">
        <v>192.7894</v>
      </c>
      <c r="I38896">
        <f t="shared" si="1214"/>
        <v>5.4349266655460609</v>
      </c>
      <c r="J38896">
        <f t="shared" si="1215"/>
        <v>16.110042237444219</v>
      </c>
    </row>
    <row r="38897" spans="1:10" x14ac:dyDescent="0.25">
      <c r="A38897">
        <v>203271.5514</v>
      </c>
      <c r="B38897">
        <v>2555061.3202</v>
      </c>
      <c r="C38897">
        <v>192.79859999999999</v>
      </c>
      <c r="I38897">
        <f t="shared" si="1214"/>
        <v>5.4353643013961364</v>
      </c>
      <c r="J38897">
        <f t="shared" si="1215"/>
        <v>16.382104338006215</v>
      </c>
    </row>
    <row r="38898" spans="1:10" x14ac:dyDescent="0.25">
      <c r="A38898">
        <v>203271.568</v>
      </c>
      <c r="B38898">
        <v>2555061.3086999999</v>
      </c>
      <c r="C38898">
        <v>192.80160000000001</v>
      </c>
      <c r="I38898">
        <f t="shared" si="1214"/>
        <v>5.4409514607087157</v>
      </c>
      <c r="J38898">
        <f t="shared" si="1215"/>
        <v>16.709734050746462</v>
      </c>
    </row>
    <row r="38899" spans="1:10" x14ac:dyDescent="0.25">
      <c r="A38899">
        <v>203271.5919</v>
      </c>
      <c r="B38899">
        <v>2555061.301</v>
      </c>
      <c r="C38899">
        <v>192.81059999999999</v>
      </c>
      <c r="I38899">
        <f t="shared" si="1214"/>
        <v>5.4347438842662354</v>
      </c>
      <c r="J38899">
        <f t="shared" si="1215"/>
        <v>16.912209061197842</v>
      </c>
    </row>
    <row r="38900" spans="1:10" x14ac:dyDescent="0.25">
      <c r="A38900">
        <v>203271.60010000001</v>
      </c>
      <c r="B38900">
        <v>2555061.2850000001</v>
      </c>
      <c r="C38900">
        <v>192.80930000000001</v>
      </c>
      <c r="I38900">
        <f t="shared" si="1214"/>
        <v>5.4343875467256515</v>
      </c>
      <c r="J38900">
        <f t="shared" si="1215"/>
        <v>17.176910915548376</v>
      </c>
    </row>
    <row r="38901" spans="1:10" x14ac:dyDescent="0.25">
      <c r="A38901">
        <v>203271.62100000001</v>
      </c>
      <c r="B38901">
        <v>2555061.2755</v>
      </c>
      <c r="C38901">
        <v>192.81489999999999</v>
      </c>
      <c r="I38901">
        <f t="shared" si="1214"/>
        <v>5.4215373843424706</v>
      </c>
      <c r="J38901">
        <f t="shared" si="1215"/>
        <v>17.30964132338606</v>
      </c>
    </row>
    <row r="38902" spans="1:10" x14ac:dyDescent="0.25">
      <c r="A38902">
        <v>203271.66149999999</v>
      </c>
      <c r="B38902">
        <v>2555061.2760000001</v>
      </c>
      <c r="C38902">
        <v>192.83</v>
      </c>
      <c r="I38902">
        <f t="shared" si="1214"/>
        <v>5.4187340078822155</v>
      </c>
      <c r="J38902">
        <f t="shared" si="1215"/>
        <v>17.550510152977253</v>
      </c>
    </row>
    <row r="38903" spans="1:10" x14ac:dyDescent="0.25">
      <c r="A38903">
        <v>203271.679</v>
      </c>
      <c r="B38903">
        <v>2555061.2645</v>
      </c>
      <c r="C38903">
        <v>192.83629999999999</v>
      </c>
      <c r="I38903">
        <f t="shared" si="1214"/>
        <v>5.431559559550049</v>
      </c>
      <c r="J38903">
        <f t="shared" si="1215"/>
        <v>17.95625806845625</v>
      </c>
    </row>
    <row r="38904" spans="1:10" x14ac:dyDescent="0.25">
      <c r="A38904">
        <v>203271.69570000001</v>
      </c>
      <c r="B38904">
        <v>2555061.2525999998</v>
      </c>
      <c r="C38904">
        <v>192.84110000000001</v>
      </c>
      <c r="I38904">
        <f t="shared" si="1214"/>
        <v>5.4260523632532616</v>
      </c>
      <c r="J38904">
        <f t="shared" si="1215"/>
        <v>18.169483784104187</v>
      </c>
    </row>
    <row r="38905" spans="1:10" x14ac:dyDescent="0.25">
      <c r="A38905">
        <v>203271.7188</v>
      </c>
      <c r="B38905">
        <v>2555061.2437999998</v>
      </c>
      <c r="C38905">
        <v>192.8442</v>
      </c>
      <c r="I38905">
        <f t="shared" si="1214"/>
        <v>5.4199886204653884</v>
      </c>
      <c r="J38905">
        <f t="shared" si="1215"/>
        <v>18.376447946737272</v>
      </c>
    </row>
    <row r="38906" spans="1:10" x14ac:dyDescent="0.25">
      <c r="A38906">
        <v>203271.42800000001</v>
      </c>
      <c r="B38906">
        <v>2555061.3542999998</v>
      </c>
      <c r="C38906">
        <v>192.7552</v>
      </c>
      <c r="I38906">
        <f t="shared" si="1214"/>
        <v>5.4189761280560624</v>
      </c>
      <c r="J38906">
        <f t="shared" si="1215"/>
        <v>18.637567243941078</v>
      </c>
    </row>
    <row r="38907" spans="1:10" x14ac:dyDescent="0.25">
      <c r="A38907">
        <v>203271.4473</v>
      </c>
      <c r="B38907">
        <v>2555061.3448000001</v>
      </c>
      <c r="C38907">
        <v>192.7636</v>
      </c>
      <c r="I38907">
        <f t="shared" si="1214"/>
        <v>5.439637220062191</v>
      </c>
      <c r="J38907">
        <f t="shared" si="1215"/>
        <v>15.361448894991995</v>
      </c>
    </row>
    <row r="38908" spans="1:10" x14ac:dyDescent="0.25">
      <c r="A38908">
        <v>203271.48490000001</v>
      </c>
      <c r="B38908">
        <v>2555061.3451999999</v>
      </c>
      <c r="C38908">
        <v>192.77369999999999</v>
      </c>
      <c r="I38908">
        <f t="shared" si="1214"/>
        <v>5.4356303892971214</v>
      </c>
      <c r="J38908">
        <f t="shared" si="1215"/>
        <v>15.584145609102364</v>
      </c>
    </row>
    <row r="38909" spans="1:10" x14ac:dyDescent="0.25">
      <c r="A38909">
        <v>203271.4952</v>
      </c>
      <c r="B38909">
        <v>2555061.3305000002</v>
      </c>
      <c r="C38909">
        <v>192.77330000000001</v>
      </c>
      <c r="I38909">
        <f t="shared" si="1214"/>
        <v>5.4462367600796702</v>
      </c>
      <c r="J38909">
        <f t="shared" si="1215"/>
        <v>15.964037275060406</v>
      </c>
    </row>
    <row r="38910" spans="1:10" x14ac:dyDescent="0.25">
      <c r="A38910">
        <v>203271.5177</v>
      </c>
      <c r="B38910">
        <v>2555061.3223999999</v>
      </c>
      <c r="C38910">
        <v>192.7841</v>
      </c>
      <c r="I38910">
        <f t="shared" si="1214"/>
        <v>5.4349544147010063</v>
      </c>
      <c r="J38910">
        <f t="shared" si="1215"/>
        <v>16.111055048284726</v>
      </c>
    </row>
    <row r="38911" spans="1:10" x14ac:dyDescent="0.25">
      <c r="A38911">
        <v>203271.54079999999</v>
      </c>
      <c r="B38911">
        <v>2555061.3146000002</v>
      </c>
      <c r="C38911">
        <v>192.7894</v>
      </c>
      <c r="I38911">
        <f t="shared" si="1214"/>
        <v>5.433468693906593</v>
      </c>
      <c r="J38911">
        <f t="shared" si="1215"/>
        <v>16.362701899159205</v>
      </c>
    </row>
    <row r="38912" spans="1:10" x14ac:dyDescent="0.25">
      <c r="A38912">
        <v>203271.56839999999</v>
      </c>
      <c r="B38912">
        <v>2555061.3089000001</v>
      </c>
      <c r="C38912">
        <v>192.79759999999999</v>
      </c>
      <c r="I38912">
        <f t="shared" si="1214"/>
        <v>5.43254689808035</v>
      </c>
      <c r="J38912">
        <f t="shared" si="1215"/>
        <v>16.619640716878223</v>
      </c>
    </row>
    <row r="38913" spans="1:10" x14ac:dyDescent="0.25">
      <c r="A38913">
        <v>203271.584</v>
      </c>
      <c r="B38913">
        <v>2555061.2969</v>
      </c>
      <c r="C38913">
        <v>192.80250000000001</v>
      </c>
      <c r="I38913">
        <f t="shared" si="1214"/>
        <v>5.4350516068246018</v>
      </c>
      <c r="J38913">
        <f t="shared" si="1215"/>
        <v>16.915630112651087</v>
      </c>
    </row>
    <row r="38914" spans="1:10" x14ac:dyDescent="0.25">
      <c r="A38914">
        <v>203271.60219999999</v>
      </c>
      <c r="B38914">
        <v>2555061.2861000001</v>
      </c>
      <c r="C38914">
        <v>192.80600000000001</v>
      </c>
      <c r="I38914">
        <f t="shared" si="1214"/>
        <v>5.4281410637353176</v>
      </c>
      <c r="J38914">
        <f t="shared" si="1215"/>
        <v>17.110023771622693</v>
      </c>
    </row>
    <row r="38915" spans="1:10" x14ac:dyDescent="0.25">
      <c r="A38915">
        <v>203271.62059999999</v>
      </c>
      <c r="B38915">
        <v>2555061.2752999999</v>
      </c>
      <c r="C38915">
        <v>192.81049999999999</v>
      </c>
      <c r="I38915">
        <f t="shared" ref="I38915:I38978" si="1216">((A38914-$E$2)^2+(B38914-$F$2)^2)^(1/2)</f>
        <v>5.4232126502385514</v>
      </c>
      <c r="J38915">
        <f t="shared" ref="J38915:J38978" si="1217">(90-DEGREES(ATAN((B38914-$F$2)/(A38914-$E$2))))</f>
        <v>17.327365061362414</v>
      </c>
    </row>
    <row r="38916" spans="1:10" x14ac:dyDescent="0.25">
      <c r="A38916">
        <v>203271.66339999999</v>
      </c>
      <c r="B38916">
        <v>2555061.2769999998</v>
      </c>
      <c r="C38916">
        <v>192.82669999999999</v>
      </c>
      <c r="I38916">
        <f t="shared" si="1216"/>
        <v>5.4184227083918266</v>
      </c>
      <c r="J38916">
        <f t="shared" si="1217"/>
        <v>17.54711506356314</v>
      </c>
    </row>
    <row r="38917" spans="1:10" x14ac:dyDescent="0.25">
      <c r="A38917">
        <v>203271.68210000001</v>
      </c>
      <c r="B38917">
        <v>2555061.2661000001</v>
      </c>
      <c r="C38917">
        <v>192.83349999999999</v>
      </c>
      <c r="I38917">
        <f t="shared" si="1216"/>
        <v>5.433096810828081</v>
      </c>
      <c r="J38917">
        <f t="shared" si="1217"/>
        <v>17.97206779811944</v>
      </c>
    </row>
    <row r="38918" spans="1:10" x14ac:dyDescent="0.25">
      <c r="A38918">
        <v>203271.69769999999</v>
      </c>
      <c r="B38918">
        <v>2555061.2535999999</v>
      </c>
      <c r="C38918">
        <v>192.83799999999999</v>
      </c>
      <c r="I38918">
        <f t="shared" si="1216"/>
        <v>5.4285398054684695</v>
      </c>
      <c r="J38918">
        <f t="shared" si="1217"/>
        <v>18.195305509508088</v>
      </c>
    </row>
    <row r="38919" spans="1:10" x14ac:dyDescent="0.25">
      <c r="A38919">
        <v>203271.72140000001</v>
      </c>
      <c r="B38919">
        <v>2555061.2450999999</v>
      </c>
      <c r="C38919">
        <v>192.84110000000001</v>
      </c>
      <c r="I38919">
        <f t="shared" si="1216"/>
        <v>5.4215683752569994</v>
      </c>
      <c r="J38919">
        <f t="shared" si="1217"/>
        <v>18.393174661857884</v>
      </c>
    </row>
    <row r="38920" spans="1:10" x14ac:dyDescent="0.25">
      <c r="A38920">
        <v>203271.73939999999</v>
      </c>
      <c r="B38920">
        <v>2555061.2335999999</v>
      </c>
      <c r="C38920">
        <v>192.84520000000001</v>
      </c>
      <c r="I38920">
        <f t="shared" si="1216"/>
        <v>5.4210392516285433</v>
      </c>
      <c r="J38920">
        <f t="shared" si="1217"/>
        <v>18.659214964628717</v>
      </c>
    </row>
    <row r="38921" spans="1:10" x14ac:dyDescent="0.25">
      <c r="A38921">
        <v>203271.4252</v>
      </c>
      <c r="B38921">
        <v>2555061.3568000002</v>
      </c>
      <c r="C38921">
        <v>192.75219999999999</v>
      </c>
      <c r="I38921">
        <f t="shared" si="1216"/>
        <v>5.4159422926588192</v>
      </c>
      <c r="J38921">
        <f t="shared" si="1217"/>
        <v>18.878553859059963</v>
      </c>
    </row>
    <row r="38922" spans="1:10" x14ac:dyDescent="0.25">
      <c r="A38922">
        <v>203271.4424</v>
      </c>
      <c r="B38922">
        <v>2555061.3462</v>
      </c>
      <c r="C38922">
        <v>192.75720000000001</v>
      </c>
      <c r="I38922">
        <f t="shared" si="1216"/>
        <v>5.4413072032496972</v>
      </c>
      <c r="J38922">
        <f t="shared" si="1217"/>
        <v>15.326045286694765</v>
      </c>
    </row>
    <row r="38923" spans="1:10" x14ac:dyDescent="0.25">
      <c r="A38923">
        <v>203271.47</v>
      </c>
      <c r="B38923">
        <v>2555061.3410999998</v>
      </c>
      <c r="C38923">
        <v>192.76310000000001</v>
      </c>
      <c r="I38923">
        <f t="shared" si="1216"/>
        <v>5.4356649085946662</v>
      </c>
      <c r="J38923">
        <f t="shared" si="1217"/>
        <v>15.530430388788218</v>
      </c>
    </row>
    <row r="38924" spans="1:10" x14ac:dyDescent="0.25">
      <c r="A38924">
        <v>203271.49280000001</v>
      </c>
      <c r="B38924">
        <v>2555061.3333000001</v>
      </c>
      <c r="C38924">
        <v>192.7698</v>
      </c>
      <c r="I38924">
        <f t="shared" si="1216"/>
        <v>5.4382128872091116</v>
      </c>
      <c r="J38924">
        <f t="shared" si="1217"/>
        <v>15.824988790216167</v>
      </c>
    </row>
    <row r="38925" spans="1:10" x14ac:dyDescent="0.25">
      <c r="A38925">
        <v>203271.51209999999</v>
      </c>
      <c r="B38925">
        <v>2555061.3234999999</v>
      </c>
      <c r="C38925">
        <v>192.7783</v>
      </c>
      <c r="I38925">
        <f t="shared" si="1216"/>
        <v>5.4369793202514529</v>
      </c>
      <c r="J38925">
        <f t="shared" si="1217"/>
        <v>16.078568610572049</v>
      </c>
    </row>
    <row r="38926" spans="1:10" x14ac:dyDescent="0.25">
      <c r="A38926">
        <v>203271.5307</v>
      </c>
      <c r="B38926">
        <v>2555061.3132000002</v>
      </c>
      <c r="C38926">
        <v>192.77950000000001</v>
      </c>
      <c r="I38926">
        <f t="shared" si="1216"/>
        <v>5.4329494988990987</v>
      </c>
      <c r="J38926">
        <f t="shared" si="1217"/>
        <v>16.30276829022587</v>
      </c>
    </row>
    <row r="38927" spans="1:10" x14ac:dyDescent="0.25">
      <c r="A38927">
        <v>203271.56890000001</v>
      </c>
      <c r="B38927">
        <v>2555061.3133</v>
      </c>
      <c r="C38927">
        <v>192.7944</v>
      </c>
      <c r="I38927">
        <f t="shared" si="1216"/>
        <v>5.4283245417355621</v>
      </c>
      <c r="J38927">
        <f t="shared" si="1217"/>
        <v>16.521715447211776</v>
      </c>
    </row>
    <row r="38928" spans="1:10" x14ac:dyDescent="0.25">
      <c r="A38928">
        <v>203271.58069999999</v>
      </c>
      <c r="B38928">
        <v>2555061.2991999998</v>
      </c>
      <c r="C38928">
        <v>192.79810000000001</v>
      </c>
      <c r="I38928">
        <f t="shared" si="1216"/>
        <v>5.4394067781949076</v>
      </c>
      <c r="J38928">
        <f t="shared" si="1217"/>
        <v>16.907183636492917</v>
      </c>
    </row>
    <row r="38929" spans="1:10" x14ac:dyDescent="0.25">
      <c r="A38929">
        <v>203271.60010000001</v>
      </c>
      <c r="B38929">
        <v>2555061.2889999999</v>
      </c>
      <c r="C38929">
        <v>192.80330000000001</v>
      </c>
      <c r="I38929">
        <f t="shared" si="1216"/>
        <v>5.4293697356033581</v>
      </c>
      <c r="J38929">
        <f t="shared" si="1217"/>
        <v>17.06959944216554</v>
      </c>
    </row>
    <row r="38930" spans="1:10" x14ac:dyDescent="0.25">
      <c r="A38930">
        <v>203271.61319999999</v>
      </c>
      <c r="B38930">
        <v>2555061.2755</v>
      </c>
      <c r="C38930">
        <v>192.80279999999999</v>
      </c>
      <c r="I38930">
        <f t="shared" si="1216"/>
        <v>5.425356357601486</v>
      </c>
      <c r="J38930">
        <f t="shared" si="1217"/>
        <v>17.29707254229784</v>
      </c>
    </row>
    <row r="38931" spans="1:10" x14ac:dyDescent="0.25">
      <c r="A38931">
        <v>203271.658</v>
      </c>
      <c r="B38931">
        <v>2555061.2782999999</v>
      </c>
      <c r="C38931">
        <v>192.82130000000001</v>
      </c>
      <c r="I38931">
        <f t="shared" si="1216"/>
        <v>5.4163870511725696</v>
      </c>
      <c r="J38931">
        <f t="shared" si="1217"/>
        <v>17.47184067249475</v>
      </c>
    </row>
    <row r="38932" spans="1:10" x14ac:dyDescent="0.25">
      <c r="A38932">
        <v>203271.6826</v>
      </c>
      <c r="B38932">
        <v>2555061.2705000001</v>
      </c>
      <c r="C38932">
        <v>192.83019999999999</v>
      </c>
      <c r="I38932">
        <f t="shared" si="1216"/>
        <v>5.4326700145589202</v>
      </c>
      <c r="J38932">
        <f t="shared" si="1217"/>
        <v>17.913664967400791</v>
      </c>
    </row>
    <row r="38933" spans="1:10" x14ac:dyDescent="0.25">
      <c r="A38933">
        <v>203271.69639999999</v>
      </c>
      <c r="B38933">
        <v>2555061.2570000002</v>
      </c>
      <c r="C38933">
        <v>192.83279999999999</v>
      </c>
      <c r="I38933">
        <f t="shared" si="1216"/>
        <v>5.4328759979674635</v>
      </c>
      <c r="J38933">
        <f t="shared" si="1217"/>
        <v>18.185825258279436</v>
      </c>
    </row>
    <row r="38934" spans="1:10" x14ac:dyDescent="0.25">
      <c r="A38934">
        <v>203271.71849999999</v>
      </c>
      <c r="B38934">
        <v>2555061.2477000002</v>
      </c>
      <c r="C38934">
        <v>192.8364</v>
      </c>
      <c r="I38934">
        <f t="shared" si="1216"/>
        <v>5.4243849753160474</v>
      </c>
      <c r="J38934">
        <f t="shared" si="1217"/>
        <v>18.36881290034313</v>
      </c>
    </row>
    <row r="38935" spans="1:10" x14ac:dyDescent="0.25">
      <c r="A38935">
        <v>203271.7371</v>
      </c>
      <c r="B38935">
        <v>2555061.2365999999</v>
      </c>
      <c r="C38935">
        <v>192.8432</v>
      </c>
      <c r="I38935">
        <f t="shared" si="1216"/>
        <v>5.4225759506057498</v>
      </c>
      <c r="J38935">
        <f t="shared" si="1217"/>
        <v>18.621394343604194</v>
      </c>
    </row>
    <row r="38936" spans="1:10" x14ac:dyDescent="0.25">
      <c r="A38936">
        <v>203271.44889999999</v>
      </c>
      <c r="B38936">
        <v>2555061.3376000002</v>
      </c>
      <c r="C38936">
        <v>192.7518</v>
      </c>
      <c r="I38936">
        <f t="shared" si="1216"/>
        <v>5.4180376307018658</v>
      </c>
      <c r="J38936">
        <f t="shared" si="1217"/>
        <v>18.84527468559584</v>
      </c>
    </row>
    <row r="38937" spans="1:10" x14ac:dyDescent="0.25">
      <c r="A38937">
        <v>203271.4895</v>
      </c>
      <c r="B38937">
        <v>2555061.3394999998</v>
      </c>
      <c r="C38937">
        <v>192.76759999999999</v>
      </c>
      <c r="I38937">
        <f t="shared" si="1216"/>
        <v>5.4291260411149036</v>
      </c>
      <c r="J38937">
        <f t="shared" si="1217"/>
        <v>15.620823797555232</v>
      </c>
    </row>
    <row r="38938" spans="1:10" x14ac:dyDescent="0.25">
      <c r="A38938">
        <v>203271.50270000001</v>
      </c>
      <c r="B38938">
        <v>2555061.3265</v>
      </c>
      <c r="C38938">
        <v>192.7696</v>
      </c>
      <c r="I38938">
        <f t="shared" si="1216"/>
        <v>5.4420250363075517</v>
      </c>
      <c r="J38938">
        <f t="shared" si="1217"/>
        <v>16.027105440536488</v>
      </c>
    </row>
    <row r="38939" spans="1:10" x14ac:dyDescent="0.25">
      <c r="A38939">
        <v>203271.5208</v>
      </c>
      <c r="B38939">
        <v>2555061.3160000001</v>
      </c>
      <c r="C38939">
        <v>192.7723</v>
      </c>
      <c r="I38939">
        <f t="shared" si="1216"/>
        <v>5.4331991255536431</v>
      </c>
      <c r="J38939">
        <f t="shared" si="1217"/>
        <v>16.198745546768691</v>
      </c>
    </row>
    <row r="38940" spans="1:10" x14ac:dyDescent="0.25">
      <c r="A38940">
        <v>203271.5453</v>
      </c>
      <c r="B38940">
        <v>2555061.3088000002</v>
      </c>
      <c r="C38940">
        <v>192.7817</v>
      </c>
      <c r="I38940">
        <f t="shared" si="1216"/>
        <v>5.4282033343782281</v>
      </c>
      <c r="J38940">
        <f t="shared" si="1217"/>
        <v>16.413128648203696</v>
      </c>
    </row>
    <row r="38941" spans="1:10" x14ac:dyDescent="0.25">
      <c r="A38941">
        <v>203271.5808</v>
      </c>
      <c r="B38941">
        <v>2555061.3073</v>
      </c>
      <c r="C38941">
        <v>192.79490000000001</v>
      </c>
      <c r="I38941">
        <f t="shared" si="1216"/>
        <v>5.428279555314079</v>
      </c>
      <c r="J38941">
        <f t="shared" si="1217"/>
        <v>16.682663985484709</v>
      </c>
    </row>
    <row r="38942" spans="1:10" x14ac:dyDescent="0.25">
      <c r="A38942">
        <v>203271.59280000001</v>
      </c>
      <c r="B38942">
        <v>2555061.2933</v>
      </c>
      <c r="C38942">
        <v>192.7955</v>
      </c>
      <c r="I38942">
        <f t="shared" si="1216"/>
        <v>5.437142754064749</v>
      </c>
      <c r="J38942">
        <f t="shared" si="1217"/>
        <v>17.045551824615274</v>
      </c>
    </row>
    <row r="38943" spans="1:10" x14ac:dyDescent="0.25">
      <c r="A38943">
        <v>203271.609</v>
      </c>
      <c r="B38943">
        <v>2555061.2815</v>
      </c>
      <c r="C38943">
        <v>192.79920000000001</v>
      </c>
      <c r="I38943">
        <f t="shared" si="1216"/>
        <v>5.4272976819487493</v>
      </c>
      <c r="J38943">
        <f t="shared" si="1217"/>
        <v>17.20999480576954</v>
      </c>
    </row>
    <row r="38944" spans="1:10" x14ac:dyDescent="0.25">
      <c r="A38944">
        <v>203271.6355</v>
      </c>
      <c r="B38944">
        <v>2555061.2749000001</v>
      </c>
      <c r="C38944">
        <v>192.809</v>
      </c>
      <c r="I38944">
        <f t="shared" si="1216"/>
        <v>5.4208523544421485</v>
      </c>
      <c r="J38944">
        <f t="shared" si="1217"/>
        <v>17.410456579130198</v>
      </c>
    </row>
    <row r="38945" spans="1:10" x14ac:dyDescent="0.25">
      <c r="A38945">
        <v>203271.6776</v>
      </c>
      <c r="B38945">
        <v>2555061.2760999999</v>
      </c>
      <c r="C38945">
        <v>192.82390000000001</v>
      </c>
      <c r="I38945">
        <f t="shared" si="1216"/>
        <v>5.422552448714181</v>
      </c>
      <c r="J38945">
        <f t="shared" si="1217"/>
        <v>17.698500259307224</v>
      </c>
    </row>
    <row r="38946" spans="1:10" x14ac:dyDescent="0.25">
      <c r="A38946">
        <v>203271.68900000001</v>
      </c>
      <c r="B38946">
        <v>2555061.2615</v>
      </c>
      <c r="C38946">
        <v>192.82339999999999</v>
      </c>
      <c r="I38946">
        <f t="shared" si="1216"/>
        <v>5.4366396576571887</v>
      </c>
      <c r="J38946">
        <f t="shared" si="1217"/>
        <v>18.117343913359818</v>
      </c>
    </row>
    <row r="38947" spans="1:10" x14ac:dyDescent="0.25">
      <c r="A38947">
        <v>203271.7053</v>
      </c>
      <c r="B38947">
        <v>2555061.2492</v>
      </c>
      <c r="C38947">
        <v>192.82910000000001</v>
      </c>
      <c r="I38947">
        <f t="shared" si="1216"/>
        <v>5.4263302745529796</v>
      </c>
      <c r="J38947">
        <f t="shared" si="1217"/>
        <v>18.279685137264394</v>
      </c>
    </row>
    <row r="38948" spans="1:10" x14ac:dyDescent="0.25">
      <c r="A38948">
        <v>203271.731</v>
      </c>
      <c r="B38948">
        <v>2555061.2417000001</v>
      </c>
      <c r="C38948">
        <v>192.83760000000001</v>
      </c>
      <c r="I38948">
        <f t="shared" si="1216"/>
        <v>5.4197980523147029</v>
      </c>
      <c r="J38948">
        <f t="shared" si="1217"/>
        <v>18.484091286304434</v>
      </c>
    </row>
    <row r="38949" spans="1:10" x14ac:dyDescent="0.25">
      <c r="A38949">
        <v>203271.74799999999</v>
      </c>
      <c r="B38949">
        <v>2555061.2297</v>
      </c>
      <c r="C38949">
        <v>192.84110000000001</v>
      </c>
      <c r="I38949">
        <f t="shared" si="1216"/>
        <v>5.4208989374081495</v>
      </c>
      <c r="J38949">
        <f t="shared" si="1217"/>
        <v>18.766845572546245</v>
      </c>
    </row>
    <row r="38950" spans="1:10" x14ac:dyDescent="0.25">
      <c r="A38950">
        <v>203271.47399999999</v>
      </c>
      <c r="B38950">
        <v>2555061.3393000001</v>
      </c>
      <c r="C38950">
        <v>192.7561</v>
      </c>
      <c r="I38950">
        <f t="shared" si="1216"/>
        <v>5.4150428888882782</v>
      </c>
      <c r="J38950">
        <f t="shared" si="1217"/>
        <v>18.978006245908517</v>
      </c>
    </row>
    <row r="38951" spans="1:10" x14ac:dyDescent="0.25">
      <c r="A38951">
        <v>203271.4952</v>
      </c>
      <c r="B38951">
        <v>2555061.3305000002</v>
      </c>
      <c r="C38951">
        <v>192.76079999999999</v>
      </c>
      <c r="I38951">
        <f t="shared" si="1216"/>
        <v>5.4375736398991998</v>
      </c>
      <c r="J38951">
        <f t="shared" si="1217"/>
        <v>15.870711591434485</v>
      </c>
    </row>
    <row r="38952" spans="1:10" x14ac:dyDescent="0.25">
      <c r="A38952">
        <v>203271.51259999999</v>
      </c>
      <c r="B38952">
        <v>2555061.3196999999</v>
      </c>
      <c r="C38952">
        <v>192.76920000000001</v>
      </c>
      <c r="I38952">
        <f t="shared" si="1216"/>
        <v>5.4349544147010063</v>
      </c>
      <c r="J38952">
        <f t="shared" si="1217"/>
        <v>16.111055048284726</v>
      </c>
    </row>
    <row r="38953" spans="1:10" x14ac:dyDescent="0.25">
      <c r="A38953">
        <v>203271.5387</v>
      </c>
      <c r="B38953">
        <v>2555061.3133999999</v>
      </c>
      <c r="C38953">
        <v>192.7758</v>
      </c>
      <c r="I38953">
        <f t="shared" si="1216"/>
        <v>5.4294428670818178</v>
      </c>
      <c r="J38953">
        <f t="shared" si="1217"/>
        <v>16.319089297057232</v>
      </c>
    </row>
    <row r="38954" spans="1:10" x14ac:dyDescent="0.25">
      <c r="A38954">
        <v>203271.57939999999</v>
      </c>
      <c r="B38954">
        <v>2555061.3147</v>
      </c>
      <c r="C38954">
        <v>192.7901</v>
      </c>
      <c r="I38954">
        <f t="shared" si="1216"/>
        <v>5.4307966493763571</v>
      </c>
      <c r="J38954">
        <f t="shared" si="1217"/>
        <v>16.602031956513287</v>
      </c>
    </row>
    <row r="38955" spans="1:10" x14ac:dyDescent="0.25">
      <c r="A38955">
        <v>203271.5779</v>
      </c>
      <c r="B38955">
        <v>2555061.2936999998</v>
      </c>
      <c r="C38955">
        <v>192.78700000000001</v>
      </c>
      <c r="I38955">
        <f t="shared" si="1216"/>
        <v>5.4438084323452198</v>
      </c>
      <c r="J38955">
        <f t="shared" si="1217"/>
        <v>17.00863371870966</v>
      </c>
    </row>
    <row r="38956" spans="1:10" x14ac:dyDescent="0.25">
      <c r="A38956">
        <v>203271.609</v>
      </c>
      <c r="B38956">
        <v>2555061.2895999998</v>
      </c>
      <c r="C38956">
        <v>192.79650000000001</v>
      </c>
      <c r="I38956">
        <f t="shared" si="1216"/>
        <v>5.4232902279187432</v>
      </c>
      <c r="J38956">
        <f t="shared" si="1217"/>
        <v>17.058377290464179</v>
      </c>
    </row>
    <row r="38957" spans="1:10" x14ac:dyDescent="0.25">
      <c r="A38957">
        <v>203271.63570000001</v>
      </c>
      <c r="B38957">
        <v>2555061.2831000001</v>
      </c>
      <c r="C38957">
        <v>192.80510000000001</v>
      </c>
      <c r="I38957">
        <f t="shared" si="1216"/>
        <v>5.4285817996978745</v>
      </c>
      <c r="J38957">
        <f t="shared" si="1217"/>
        <v>17.384876343723022</v>
      </c>
    </row>
    <row r="38958" spans="1:10" x14ac:dyDescent="0.25">
      <c r="A38958">
        <v>203271.66500000001</v>
      </c>
      <c r="B38958">
        <v>2555061.2777</v>
      </c>
      <c r="C38958">
        <v>192.81460000000001</v>
      </c>
      <c r="I38958">
        <f t="shared" si="1216"/>
        <v>5.4304256278400747</v>
      </c>
      <c r="J38958">
        <f t="shared" si="1217"/>
        <v>17.674208617763625</v>
      </c>
    </row>
    <row r="38959" spans="1:10" x14ac:dyDescent="0.25">
      <c r="A38959">
        <v>203271.68530000001</v>
      </c>
      <c r="B38959">
        <v>2555061.2677000002</v>
      </c>
      <c r="C38959">
        <v>192.82220000000001</v>
      </c>
      <c r="I38959">
        <f t="shared" si="1216"/>
        <v>5.4342564981824548</v>
      </c>
      <c r="J38959">
        <f t="shared" si="1217"/>
        <v>17.985836944938171</v>
      </c>
    </row>
    <row r="38960" spans="1:10" x14ac:dyDescent="0.25">
      <c r="A38960">
        <v>203271.69880000001</v>
      </c>
      <c r="B38960">
        <v>2555061.2541</v>
      </c>
      <c r="C38960">
        <v>192.8254</v>
      </c>
      <c r="I38960">
        <f t="shared" si="1216"/>
        <v>5.4310596185607869</v>
      </c>
      <c r="J38960">
        <f t="shared" si="1217"/>
        <v>18.222105642580615</v>
      </c>
    </row>
    <row r="38961" spans="1:10" x14ac:dyDescent="0.25">
      <c r="A38961">
        <v>203271.72330000001</v>
      </c>
      <c r="B38961">
        <v>2555061.2459999998</v>
      </c>
      <c r="C38961">
        <v>192.82910000000001</v>
      </c>
      <c r="I38961">
        <f t="shared" si="1216"/>
        <v>5.4223899941362719</v>
      </c>
      <c r="J38961">
        <f t="shared" si="1217"/>
        <v>18.402536987098358</v>
      </c>
    </row>
    <row r="38962" spans="1:10" x14ac:dyDescent="0.25">
      <c r="A38962">
        <v>203271.75260000001</v>
      </c>
      <c r="B38962">
        <v>2555061.2401999999</v>
      </c>
      <c r="C38962">
        <v>192.83850000000001</v>
      </c>
      <c r="I38962">
        <f t="shared" si="1216"/>
        <v>5.4225000402353434</v>
      </c>
      <c r="J38962">
        <f t="shared" si="1217"/>
        <v>18.675193201227543</v>
      </c>
    </row>
    <row r="38963" spans="1:10" x14ac:dyDescent="0.25">
      <c r="A38963">
        <v>203271.48790000001</v>
      </c>
      <c r="B38963">
        <v>2555061.3347</v>
      </c>
      <c r="C38963">
        <v>192.7577</v>
      </c>
      <c r="I38963">
        <f t="shared" si="1216"/>
        <v>5.4264681697302715</v>
      </c>
      <c r="J38963">
        <f t="shared" si="1217"/>
        <v>18.987881742476148</v>
      </c>
    </row>
    <row r="38964" spans="1:10" x14ac:dyDescent="0.25">
      <c r="A38964">
        <v>203271.51079999999</v>
      </c>
      <c r="B38964">
        <v>2555061.3267999999</v>
      </c>
      <c r="C38964">
        <v>192.7655</v>
      </c>
      <c r="I38964">
        <f t="shared" si="1216"/>
        <v>5.4369698636575183</v>
      </c>
      <c r="J38964">
        <f t="shared" si="1217"/>
        <v>16.024865360359684</v>
      </c>
    </row>
    <row r="38965" spans="1:10" x14ac:dyDescent="0.25">
      <c r="A38965">
        <v>203271.5275</v>
      </c>
      <c r="B38965">
        <v>2555061.3155999999</v>
      </c>
      <c r="C38965">
        <v>192.76589999999999</v>
      </c>
      <c r="I38965">
        <f t="shared" si="1216"/>
        <v>5.4357523193564532</v>
      </c>
      <c r="J38965">
        <f t="shared" si="1217"/>
        <v>16.279852281006512</v>
      </c>
    </row>
    <row r="38966" spans="1:10" x14ac:dyDescent="0.25">
      <c r="A38966">
        <v>203271.54800000001</v>
      </c>
      <c r="B38966">
        <v>2555061.3062999998</v>
      </c>
      <c r="C38966">
        <v>192.77369999999999</v>
      </c>
      <c r="I38966">
        <f t="shared" si="1216"/>
        <v>5.4297167335623309</v>
      </c>
      <c r="J38966">
        <f t="shared" si="1217"/>
        <v>16.482140384240367</v>
      </c>
    </row>
    <row r="38967" spans="1:10" x14ac:dyDescent="0.25">
      <c r="A38967">
        <v>203271.58379999999</v>
      </c>
      <c r="B38967">
        <v>2555061.3048999999</v>
      </c>
      <c r="C38967">
        <v>192.78790000000001</v>
      </c>
      <c r="I38967">
        <f t="shared" si="1216"/>
        <v>5.4266608781476249</v>
      </c>
      <c r="J38967">
        <f t="shared" si="1217"/>
        <v>16.71754862617162</v>
      </c>
    </row>
    <row r="38968" spans="1:10" x14ac:dyDescent="0.25">
      <c r="A38968">
        <v>203271.5949</v>
      </c>
      <c r="B38968">
        <v>2555061.2903999998</v>
      </c>
      <c r="C38968">
        <v>192.7877</v>
      </c>
      <c r="I38968">
        <f t="shared" si="1216"/>
        <v>5.4357287503043636</v>
      </c>
      <c r="J38968">
        <f t="shared" si="1217"/>
        <v>17.083199990874093</v>
      </c>
    </row>
    <row r="38969" spans="1:10" x14ac:dyDescent="0.25">
      <c r="A38969">
        <v>203271.6195</v>
      </c>
      <c r="B38969">
        <v>2555061.2829</v>
      </c>
      <c r="C38969">
        <v>192.7936</v>
      </c>
      <c r="I38969">
        <f t="shared" si="1216"/>
        <v>5.4251496169601658</v>
      </c>
      <c r="J38969">
        <f t="shared" si="1217"/>
        <v>17.240242055560586</v>
      </c>
    </row>
    <row r="38970" spans="1:10" x14ac:dyDescent="0.25">
      <c r="A38970">
        <v>203271.6433</v>
      </c>
      <c r="B38970">
        <v>2555061.2747999998</v>
      </c>
      <c r="C38970">
        <v>192.80330000000001</v>
      </c>
      <c r="I38970">
        <f t="shared" si="1216"/>
        <v>5.4253384648477976</v>
      </c>
      <c r="J38970">
        <f t="shared" si="1217"/>
        <v>17.511840594384722</v>
      </c>
    </row>
    <row r="38971" spans="1:10" x14ac:dyDescent="0.25">
      <c r="A38971">
        <v>203271.68220000001</v>
      </c>
      <c r="B38971">
        <v>2555061.2743000002</v>
      </c>
      <c r="C38971">
        <v>192.8176</v>
      </c>
      <c r="I38971">
        <f t="shared" si="1216"/>
        <v>5.4248335758780932</v>
      </c>
      <c r="J38971">
        <f t="shared" si="1217"/>
        <v>17.777303910922583</v>
      </c>
    </row>
    <row r="38972" spans="1:10" x14ac:dyDescent="0.25">
      <c r="A38972">
        <v>203271.69519999999</v>
      </c>
      <c r="B38972">
        <v>2555061.2604999999</v>
      </c>
      <c r="C38972">
        <v>192.81700000000001</v>
      </c>
      <c r="I38972">
        <f t="shared" si="1216"/>
        <v>5.4363615709393924</v>
      </c>
      <c r="J38972">
        <f t="shared" si="1217"/>
        <v>18.169320625323579</v>
      </c>
    </row>
    <row r="38973" spans="1:10" x14ac:dyDescent="0.25">
      <c r="A38973">
        <v>203271.7127</v>
      </c>
      <c r="B38973">
        <v>2555061.2489</v>
      </c>
      <c r="C38973">
        <v>192.82259999999999</v>
      </c>
      <c r="I38973">
        <f t="shared" si="1216"/>
        <v>5.4273289458769964</v>
      </c>
      <c r="J38973">
        <f t="shared" si="1217"/>
        <v>18.345146216684782</v>
      </c>
    </row>
    <row r="38974" spans="1:10" x14ac:dyDescent="0.25">
      <c r="A38974">
        <v>203271.72719999999</v>
      </c>
      <c r="B38974">
        <v>2555061.2357999999</v>
      </c>
      <c r="C38974">
        <v>192.82660000000001</v>
      </c>
      <c r="I38974">
        <f t="shared" si="1216"/>
        <v>5.4218643009885525</v>
      </c>
      <c r="J38974">
        <f t="shared" si="1217"/>
        <v>18.559262030232262</v>
      </c>
    </row>
    <row r="38975" spans="1:10" x14ac:dyDescent="0.25">
      <c r="A38975">
        <v>203271.758</v>
      </c>
      <c r="B38975">
        <v>2555061.2305999999</v>
      </c>
      <c r="C38975">
        <v>192.8374</v>
      </c>
      <c r="I38975">
        <f t="shared" si="1216"/>
        <v>5.4140903462443486</v>
      </c>
      <c r="J38975">
        <f t="shared" si="1217"/>
        <v>18.748856650961812</v>
      </c>
    </row>
    <row r="38976" spans="1:10" x14ac:dyDescent="0.25">
      <c r="A38976">
        <v>203271.79269999999</v>
      </c>
      <c r="B38976">
        <v>2555061.2270999998</v>
      </c>
      <c r="C38976">
        <v>192.84710000000001</v>
      </c>
      <c r="I38976">
        <f t="shared" si="1216"/>
        <v>5.4191537676265824</v>
      </c>
      <c r="J38976">
        <f t="shared" si="1217"/>
        <v>19.074893044639268</v>
      </c>
    </row>
    <row r="38977" spans="1:10" x14ac:dyDescent="0.25">
      <c r="A38977">
        <v>203271.48199999999</v>
      </c>
      <c r="B38977">
        <v>2555061.3314999999</v>
      </c>
      <c r="C38977">
        <v>192.7508</v>
      </c>
      <c r="I38977">
        <f t="shared" si="1216"/>
        <v>5.4272921513439076</v>
      </c>
      <c r="J38977">
        <f t="shared" si="1217"/>
        <v>19.433183361808076</v>
      </c>
    </row>
    <row r="38978" spans="1:10" x14ac:dyDescent="0.25">
      <c r="A38978">
        <v>203271.51149999999</v>
      </c>
      <c r="B38978">
        <v>2555061.3272000002</v>
      </c>
      <c r="C38978">
        <v>192.7619</v>
      </c>
      <c r="I38978">
        <f t="shared" si="1216"/>
        <v>5.4322675971162058</v>
      </c>
      <c r="J38978">
        <f t="shared" si="1217"/>
        <v>15.974371576428339</v>
      </c>
    </row>
    <row r="38979" spans="1:10" x14ac:dyDescent="0.25">
      <c r="A38979">
        <v>203271.52559999999</v>
      </c>
      <c r="B38979">
        <v>2555061.3146000002</v>
      </c>
      <c r="C38979">
        <v>192.76089999999999</v>
      </c>
      <c r="I38979">
        <f t="shared" ref="I38979:I39042" si="1218">((A38978-$E$2)^2+(B38978-$F$2)^2)^(1/2)</f>
        <v>5.4363325404200289</v>
      </c>
      <c r="J38979">
        <f t="shared" ref="J38979:J39042" si="1219">(90-DEGREES(ATAN((B38978-$F$2)/(A38978-$E$2))))</f>
        <v>16.285752257700395</v>
      </c>
    </row>
    <row r="38980" spans="1:10" x14ac:dyDescent="0.25">
      <c r="A38980">
        <v>203271.552</v>
      </c>
      <c r="B38980">
        <v>2555061.3084</v>
      </c>
      <c r="C38980">
        <v>192.7713</v>
      </c>
      <c r="I38980">
        <f t="shared" si="1218"/>
        <v>5.4282189823053333</v>
      </c>
      <c r="J38980">
        <f t="shared" si="1219"/>
        <v>16.465904322424009</v>
      </c>
    </row>
    <row r="38981" spans="1:10" x14ac:dyDescent="0.25">
      <c r="A38981">
        <v>203271.5814</v>
      </c>
      <c r="B38981">
        <v>2555061.3036000002</v>
      </c>
      <c r="C38981">
        <v>192.7824</v>
      </c>
      <c r="I38981">
        <f t="shared" si="1218"/>
        <v>5.4298236949293415</v>
      </c>
      <c r="J38981">
        <f t="shared" si="1219"/>
        <v>16.751598669370864</v>
      </c>
    </row>
    <row r="38982" spans="1:10" x14ac:dyDescent="0.25">
      <c r="A38982">
        <v>203271.59589999999</v>
      </c>
      <c r="B38982">
        <v>2555061.2908999999</v>
      </c>
      <c r="C38982">
        <v>192.78399999999999</v>
      </c>
      <c r="I38982">
        <f t="shared" si="1218"/>
        <v>5.4337814200136503</v>
      </c>
      <c r="J38982">
        <f t="shared" si="1219"/>
        <v>17.063036821161489</v>
      </c>
    </row>
    <row r="38983" spans="1:10" x14ac:dyDescent="0.25">
      <c r="A38983">
        <v>203271.62220000001</v>
      </c>
      <c r="B38983">
        <v>2555061.2842999999</v>
      </c>
      <c r="C38983">
        <v>192.79060000000001</v>
      </c>
      <c r="I38983">
        <f t="shared" si="1218"/>
        <v>5.4259235911702266</v>
      </c>
      <c r="J38983">
        <f t="shared" si="1219"/>
        <v>17.248762424806031</v>
      </c>
    </row>
    <row r="38984" spans="1:10" x14ac:dyDescent="0.25">
      <c r="A38984">
        <v>203271.64350000001</v>
      </c>
      <c r="B38984">
        <v>2555061.2749000001</v>
      </c>
      <c r="C38984">
        <v>192.79920000000001</v>
      </c>
      <c r="I38984">
        <f t="shared" si="1218"/>
        <v>5.4274864465679302</v>
      </c>
      <c r="J38984">
        <f t="shared" si="1219"/>
        <v>17.534575320552563</v>
      </c>
    </row>
    <row r="38985" spans="1:10" x14ac:dyDescent="0.25">
      <c r="A38985">
        <v>203271.68539999999</v>
      </c>
      <c r="B38985">
        <v>2555061.2760000001</v>
      </c>
      <c r="C38985">
        <v>192.81479999999999</v>
      </c>
      <c r="I38985">
        <f t="shared" si="1218"/>
        <v>5.4249898671851655</v>
      </c>
      <c r="J38985">
        <f t="shared" si="1219"/>
        <v>17.778992879473975</v>
      </c>
    </row>
    <row r="38986" spans="1:10" x14ac:dyDescent="0.25">
      <c r="A38986">
        <v>203271.69709999999</v>
      </c>
      <c r="B38986">
        <v>2555061.2614000002</v>
      </c>
      <c r="C38986">
        <v>192.81360000000001</v>
      </c>
      <c r="I38986">
        <f t="shared" si="1218"/>
        <v>5.4389752305870722</v>
      </c>
      <c r="J38986">
        <f t="shared" si="1219"/>
        <v>18.195765300973804</v>
      </c>
    </row>
    <row r="38987" spans="1:10" x14ac:dyDescent="0.25">
      <c r="A38987">
        <v>203271.72289999999</v>
      </c>
      <c r="B38987">
        <v>2555061.2540000002</v>
      </c>
      <c r="C38987">
        <v>192.82300000000001</v>
      </c>
      <c r="I38987">
        <f t="shared" si="1218"/>
        <v>5.4287814259005991</v>
      </c>
      <c r="J38987">
        <f t="shared" si="1219"/>
        <v>18.361190222004169</v>
      </c>
    </row>
    <row r="38988" spans="1:10" x14ac:dyDescent="0.25">
      <c r="A38988">
        <v>203271.7322</v>
      </c>
      <c r="B38988">
        <v>2555061.2382999999</v>
      </c>
      <c r="C38988">
        <v>192.8246</v>
      </c>
      <c r="I38988">
        <f t="shared" si="1218"/>
        <v>5.4299515476835092</v>
      </c>
      <c r="J38988">
        <f t="shared" si="1219"/>
        <v>18.644164962301033</v>
      </c>
    </row>
    <row r="38989" spans="1:10" x14ac:dyDescent="0.25">
      <c r="A38989">
        <v>203271.76360000001</v>
      </c>
      <c r="B38989">
        <v>2555061.2333</v>
      </c>
      <c r="C38989">
        <v>192.8357</v>
      </c>
      <c r="I38989">
        <f t="shared" si="1218"/>
        <v>5.4180662165331599</v>
      </c>
      <c r="J38989">
        <f t="shared" si="1219"/>
        <v>18.790428171871</v>
      </c>
    </row>
    <row r="38990" spans="1:10" x14ac:dyDescent="0.25">
      <c r="A38990">
        <v>203271.78880000001</v>
      </c>
      <c r="B38990">
        <v>2555061.2252000002</v>
      </c>
      <c r="C38990">
        <v>192.84100000000001</v>
      </c>
      <c r="I38990">
        <f t="shared" si="1218"/>
        <v>5.4235374109442755</v>
      </c>
      <c r="J38990">
        <f t="shared" si="1219"/>
        <v>19.12148307762061</v>
      </c>
    </row>
    <row r="38991" spans="1:10" x14ac:dyDescent="0.25">
      <c r="A38991">
        <v>203271.81159999999</v>
      </c>
      <c r="B38991">
        <v>2555061.2157999999</v>
      </c>
      <c r="C38991">
        <v>192.84960000000001</v>
      </c>
      <c r="I38991">
        <f t="shared" si="1218"/>
        <v>5.4242036909157738</v>
      </c>
      <c r="J38991">
        <f t="shared" si="1219"/>
        <v>19.401011956578103</v>
      </c>
    </row>
    <row r="38992" spans="1:10" x14ac:dyDescent="0.25">
      <c r="A38992">
        <v>203271.51990000001</v>
      </c>
      <c r="B38992">
        <v>2555061.3196</v>
      </c>
      <c r="C38992">
        <v>192.7568</v>
      </c>
      <c r="I38992">
        <f t="shared" si="1218"/>
        <v>5.4229670289509473</v>
      </c>
      <c r="J38992">
        <f t="shared" si="1219"/>
        <v>19.661215393739951</v>
      </c>
    </row>
    <row r="38993" spans="1:10" x14ac:dyDescent="0.25">
      <c r="A38993">
        <v>203271.54300000001</v>
      </c>
      <c r="B38993">
        <v>2555061.3117</v>
      </c>
      <c r="C38993">
        <v>192.7645</v>
      </c>
      <c r="I38993">
        <f t="shared" si="1218"/>
        <v>5.4314026520556729</v>
      </c>
      <c r="J38993">
        <f t="shared" si="1219"/>
        <v>16.393290810330328</v>
      </c>
    </row>
    <row r="38994" spans="1:10" x14ac:dyDescent="0.25">
      <c r="A38994">
        <v>203271.57870000001</v>
      </c>
      <c r="B38994">
        <v>2555061.3103</v>
      </c>
      <c r="C38994">
        <v>192.77699999999999</v>
      </c>
      <c r="I38994">
        <f t="shared" si="1218"/>
        <v>5.4303980782127761</v>
      </c>
      <c r="J38994">
        <f t="shared" si="1219"/>
        <v>16.650634545468449</v>
      </c>
    </row>
    <row r="38995" spans="1:10" x14ac:dyDescent="0.25">
      <c r="A38995">
        <v>203271.5871</v>
      </c>
      <c r="B38995">
        <v>2555061.2944</v>
      </c>
      <c r="C38995">
        <v>192.77699999999999</v>
      </c>
      <c r="I38995">
        <f t="shared" si="1218"/>
        <v>5.4393961593546409</v>
      </c>
      <c r="J38995">
        <f t="shared" si="1219"/>
        <v>17.015140114150398</v>
      </c>
    </row>
    <row r="38996" spans="1:10" x14ac:dyDescent="0.25">
      <c r="A38996">
        <v>203271.6244</v>
      </c>
      <c r="B38996">
        <v>2555061.2935000001</v>
      </c>
      <c r="C38996">
        <v>192.79050000000001</v>
      </c>
      <c r="I38996">
        <f t="shared" si="1218"/>
        <v>5.426665013467824</v>
      </c>
      <c r="J38996">
        <f t="shared" si="1219"/>
        <v>17.149071328214703</v>
      </c>
    </row>
    <row r="38997" spans="1:10" x14ac:dyDescent="0.25">
      <c r="A38997">
        <v>203271.63990000001</v>
      </c>
      <c r="B38997">
        <v>2555061.2812000001</v>
      </c>
      <c r="C38997">
        <v>192.7946</v>
      </c>
      <c r="I38997">
        <f t="shared" si="1218"/>
        <v>5.4369218322275126</v>
      </c>
      <c r="J38997">
        <f t="shared" si="1219"/>
        <v>17.527472417044606</v>
      </c>
    </row>
    <row r="38998" spans="1:10" x14ac:dyDescent="0.25">
      <c r="A38998">
        <v>203271.6556</v>
      </c>
      <c r="B38998">
        <v>2555061.2689</v>
      </c>
      <c r="C38998">
        <v>192.7961</v>
      </c>
      <c r="I38998">
        <f t="shared" si="1218"/>
        <v>5.4298923791505507</v>
      </c>
      <c r="J38998">
        <f t="shared" si="1219"/>
        <v>17.72252164188086</v>
      </c>
    </row>
    <row r="38999" spans="1:10" x14ac:dyDescent="0.25">
      <c r="A38999">
        <v>203271.69589999999</v>
      </c>
      <c r="B38999">
        <v>2555061.2691000002</v>
      </c>
      <c r="C38999">
        <v>192.8107</v>
      </c>
      <c r="I38999">
        <f t="shared" si="1218"/>
        <v>5.4229875500963836</v>
      </c>
      <c r="J38999">
        <f t="shared" si="1219"/>
        <v>17.920084844599387</v>
      </c>
    </row>
    <row r="39000" spans="1:10" x14ac:dyDescent="0.25">
      <c r="A39000">
        <v>203271.7009</v>
      </c>
      <c r="B39000">
        <v>2555061.2511</v>
      </c>
      <c r="C39000">
        <v>192.8133</v>
      </c>
      <c r="I39000">
        <f t="shared" si="1218"/>
        <v>5.4357125770019543</v>
      </c>
      <c r="J39000">
        <f t="shared" si="1219"/>
        <v>18.323618648944986</v>
      </c>
    </row>
    <row r="39001" spans="1:10" x14ac:dyDescent="0.25">
      <c r="A39001">
        <v>203271.7378</v>
      </c>
      <c r="B39001">
        <v>2555061.2492</v>
      </c>
      <c r="C39001">
        <v>192.82400000000001</v>
      </c>
      <c r="I39001">
        <f t="shared" si="1218"/>
        <v>5.4202071563903189</v>
      </c>
      <c r="J39001">
        <f t="shared" si="1219"/>
        <v>18.433611714765874</v>
      </c>
    </row>
    <row r="39002" spans="1:10" x14ac:dyDescent="0.25">
      <c r="A39002">
        <v>203271.76240000001</v>
      </c>
      <c r="B39002">
        <v>2555061.2409999999</v>
      </c>
      <c r="C39002">
        <v>192.82910000000001</v>
      </c>
      <c r="I39002">
        <f t="shared" si="1218"/>
        <v>5.4301893777177632</v>
      </c>
      <c r="J39002">
        <f t="shared" si="1219"/>
        <v>18.809321034188358</v>
      </c>
    </row>
    <row r="39003" spans="1:10" x14ac:dyDescent="0.25">
      <c r="A39003">
        <v>203271.77910000001</v>
      </c>
      <c r="B39003">
        <v>2555061.2286999999</v>
      </c>
      <c r="C39003">
        <v>192.83500000000001</v>
      </c>
      <c r="I39003">
        <f t="shared" si="1218"/>
        <v>5.430420716434865</v>
      </c>
      <c r="J39003">
        <f t="shared" si="1219"/>
        <v>19.082907990058615</v>
      </c>
    </row>
    <row r="39004" spans="1:10" x14ac:dyDescent="0.25">
      <c r="A39004">
        <v>203271.80480000001</v>
      </c>
      <c r="B39004">
        <v>2555061.2206999999</v>
      </c>
      <c r="C39004">
        <v>192.8432</v>
      </c>
      <c r="I39004">
        <f t="shared" si="1218"/>
        <v>5.4242926264076248</v>
      </c>
      <c r="J39004">
        <f t="shared" si="1219"/>
        <v>19.292090029009188</v>
      </c>
    </row>
    <row r="39005" spans="1:10" x14ac:dyDescent="0.25">
      <c r="A39005">
        <v>203271.82740000001</v>
      </c>
      <c r="B39005">
        <v>2555061.2111</v>
      </c>
      <c r="C39005">
        <v>192.84960000000001</v>
      </c>
      <c r="I39005">
        <f t="shared" si="1218"/>
        <v>5.4252994136523016</v>
      </c>
      <c r="J39005">
        <f t="shared" si="1219"/>
        <v>19.576177345380387</v>
      </c>
    </row>
    <row r="39006" spans="1:10" x14ac:dyDescent="0.25">
      <c r="A39006">
        <v>203271.51920000001</v>
      </c>
      <c r="B39006">
        <v>2555061.3232</v>
      </c>
      <c r="C39006">
        <v>192.75559999999999</v>
      </c>
      <c r="I39006">
        <f t="shared" si="1218"/>
        <v>5.4238820569650565</v>
      </c>
      <c r="J39006">
        <f t="shared" si="1219"/>
        <v>19.835094687878779</v>
      </c>
    </row>
    <row r="39007" spans="1:10" x14ac:dyDescent="0.25">
      <c r="A39007">
        <v>203271.5282</v>
      </c>
      <c r="B39007">
        <v>2555061.3078999999</v>
      </c>
      <c r="C39007">
        <v>192.7542</v>
      </c>
      <c r="I39007">
        <f t="shared" si="1218"/>
        <v>5.4346590029273107</v>
      </c>
      <c r="J39007">
        <f t="shared" si="1219"/>
        <v>16.375499351667713</v>
      </c>
    </row>
    <row r="39008" spans="1:10" x14ac:dyDescent="0.25">
      <c r="A39008">
        <v>203271.5797</v>
      </c>
      <c r="B39008">
        <v>2555061.3149000001</v>
      </c>
      <c r="C39008">
        <v>192.77340000000001</v>
      </c>
      <c r="I39008">
        <f t="shared" si="1218"/>
        <v>5.4225324938794284</v>
      </c>
      <c r="J39008">
        <f t="shared" si="1219"/>
        <v>16.512316008143117</v>
      </c>
    </row>
    <row r="39009" spans="1:10" x14ac:dyDescent="0.25">
      <c r="A39009">
        <v>203271.58410000001</v>
      </c>
      <c r="B39009">
        <v>2555061.2969</v>
      </c>
      <c r="C39009">
        <v>192.77330000000001</v>
      </c>
      <c r="I39009">
        <f t="shared" si="1218"/>
        <v>5.4440874441387539</v>
      </c>
      <c r="J39009">
        <f t="shared" si="1219"/>
        <v>17.0110372298725</v>
      </c>
    </row>
    <row r="39010" spans="1:10" x14ac:dyDescent="0.25">
      <c r="A39010">
        <v>203271.6226</v>
      </c>
      <c r="B39010">
        <v>2555061.2966999998</v>
      </c>
      <c r="C39010">
        <v>192.786</v>
      </c>
      <c r="I39010">
        <f t="shared" si="1218"/>
        <v>5.4281704853315684</v>
      </c>
      <c r="J39010">
        <f t="shared" si="1219"/>
        <v>17.111032582240512</v>
      </c>
    </row>
    <row r="39011" spans="1:10" x14ac:dyDescent="0.25">
      <c r="A39011">
        <v>203271.63740000001</v>
      </c>
      <c r="B39011">
        <v>2555061.284</v>
      </c>
      <c r="C39011">
        <v>192.78899999999999</v>
      </c>
      <c r="I39011">
        <f t="shared" si="1218"/>
        <v>5.4394318312212979</v>
      </c>
      <c r="J39011">
        <f t="shared" si="1219"/>
        <v>17.499241264241945</v>
      </c>
    </row>
    <row r="39012" spans="1:10" x14ac:dyDescent="0.25">
      <c r="A39012">
        <v>203271.65160000001</v>
      </c>
      <c r="B39012">
        <v>2555061.2708999999</v>
      </c>
      <c r="C39012">
        <v>192.79150000000001</v>
      </c>
      <c r="I39012">
        <f t="shared" si="1218"/>
        <v>5.4317994401593719</v>
      </c>
      <c r="J39012">
        <f t="shared" si="1219"/>
        <v>17.688411927221935</v>
      </c>
    </row>
    <row r="39013" spans="1:10" x14ac:dyDescent="0.25">
      <c r="A39013">
        <v>203271.693</v>
      </c>
      <c r="B39013">
        <v>2555061.2716000001</v>
      </c>
      <c r="C39013">
        <v>192.80869999999999</v>
      </c>
      <c r="I39013">
        <f t="shared" si="1218"/>
        <v>5.4236615645818542</v>
      </c>
      <c r="J39013">
        <f t="shared" si="1219"/>
        <v>17.873377765751883</v>
      </c>
    </row>
    <row r="39014" spans="1:10" x14ac:dyDescent="0.25">
      <c r="A39014">
        <v>203271.70050000001</v>
      </c>
      <c r="B39014">
        <v>2555061.2549999999</v>
      </c>
      <c r="C39014">
        <v>192.80940000000001</v>
      </c>
      <c r="I39014">
        <f t="shared" si="1218"/>
        <v>5.4371752555188708</v>
      </c>
      <c r="J39014">
        <f t="shared" si="1219"/>
        <v>18.28632629447786</v>
      </c>
    </row>
    <row r="39015" spans="1:10" x14ac:dyDescent="0.25">
      <c r="A39015">
        <v>203271.7383</v>
      </c>
      <c r="B39015">
        <v>2555061.2535000001</v>
      </c>
      <c r="C39015">
        <v>192.81890000000001</v>
      </c>
      <c r="I39015">
        <f t="shared" si="1218"/>
        <v>5.4237808074376668</v>
      </c>
      <c r="J39015">
        <f t="shared" si="1219"/>
        <v>18.416575691816675</v>
      </c>
    </row>
    <row r="39016" spans="1:10" x14ac:dyDescent="0.25">
      <c r="A39016">
        <v>203271.76019999999</v>
      </c>
      <c r="B39016">
        <v>2555061.2439999999</v>
      </c>
      <c r="C39016">
        <v>192.82480000000001</v>
      </c>
      <c r="I39016">
        <f t="shared" si="1218"/>
        <v>5.4344210307410661</v>
      </c>
      <c r="J39016">
        <f t="shared" si="1219"/>
        <v>18.799694040108491</v>
      </c>
    </row>
    <row r="39017" spans="1:10" x14ac:dyDescent="0.25">
      <c r="A39017">
        <v>203271.7795</v>
      </c>
      <c r="B39017">
        <v>2555061.2329000002</v>
      </c>
      <c r="C39017">
        <v>192.834</v>
      </c>
      <c r="I39017">
        <f t="shared" si="1218"/>
        <v>5.4325374584709749</v>
      </c>
      <c r="J39017">
        <f t="shared" si="1219"/>
        <v>19.050635786707815</v>
      </c>
    </row>
    <row r="39018" spans="1:10" x14ac:dyDescent="0.25">
      <c r="A39018">
        <v>203271.7997</v>
      </c>
      <c r="B39018">
        <v>2555061.2223</v>
      </c>
      <c r="C39018">
        <v>192.8373</v>
      </c>
      <c r="I39018">
        <f t="shared" si="1218"/>
        <v>5.4283890299147357</v>
      </c>
      <c r="J39018">
        <f t="shared" si="1219"/>
        <v>19.281428852009412</v>
      </c>
    </row>
    <row r="39019" spans="1:10" x14ac:dyDescent="0.25">
      <c r="A39019">
        <v>203271.82060000001</v>
      </c>
      <c r="B39019">
        <v>2555061.2119</v>
      </c>
      <c r="C39019">
        <v>192.8425</v>
      </c>
      <c r="I39019">
        <f t="shared" si="1218"/>
        <v>5.4251007528448882</v>
      </c>
      <c r="J39019">
        <f t="shared" si="1219"/>
        <v>19.519766599500258</v>
      </c>
    </row>
    <row r="39020" spans="1:10" x14ac:dyDescent="0.25">
      <c r="A39020">
        <v>203271.5405</v>
      </c>
      <c r="B39020">
        <v>2555061.3103</v>
      </c>
      <c r="C39020">
        <v>192.755</v>
      </c>
      <c r="I39020">
        <f t="shared" si="1218"/>
        <v>5.422331359133663</v>
      </c>
      <c r="J39020">
        <f t="shared" si="1219"/>
        <v>19.764636067564723</v>
      </c>
    </row>
    <row r="39021" spans="1:10" x14ac:dyDescent="0.25">
      <c r="A39021">
        <v>203271.5809</v>
      </c>
      <c r="B39021">
        <v>2555061.3114</v>
      </c>
      <c r="C39021">
        <v>192.7698</v>
      </c>
      <c r="I39021">
        <f t="shared" si="1218"/>
        <v>5.4283408089737328</v>
      </c>
      <c r="J39021">
        <f t="shared" si="1219"/>
        <v>16.629587741434563</v>
      </c>
    </row>
    <row r="39022" spans="1:10" x14ac:dyDescent="0.25">
      <c r="A39022">
        <v>203271.58689999999</v>
      </c>
      <c r="B39022">
        <v>2555061.2943000002</v>
      </c>
      <c r="C39022">
        <v>192.76849999999999</v>
      </c>
      <c r="I39022">
        <f t="shared" si="1218"/>
        <v>5.4410920749700358</v>
      </c>
      <c r="J39022">
        <f t="shared" si="1219"/>
        <v>17.033902965149181</v>
      </c>
    </row>
    <row r="39023" spans="1:10" x14ac:dyDescent="0.25">
      <c r="A39023">
        <v>203271.62469999999</v>
      </c>
      <c r="B39023">
        <v>2555061.2936999998</v>
      </c>
      <c r="C39023">
        <v>192.78219999999999</v>
      </c>
      <c r="I39023">
        <f t="shared" si="1218"/>
        <v>5.4265104901886128</v>
      </c>
      <c r="J39023">
        <f t="shared" si="1219"/>
        <v>17.147364839630598</v>
      </c>
    </row>
    <row r="39024" spans="1:10" x14ac:dyDescent="0.25">
      <c r="A39024">
        <v>203271.64079999999</v>
      </c>
      <c r="B39024">
        <v>2555061.2817000002</v>
      </c>
      <c r="C39024">
        <v>192.78659999999999</v>
      </c>
      <c r="I39024">
        <f t="shared" si="1218"/>
        <v>5.4372029000379003</v>
      </c>
      <c r="J39024">
        <f t="shared" si="1219"/>
        <v>17.529852250478996</v>
      </c>
    </row>
    <row r="39025" spans="1:10" x14ac:dyDescent="0.25">
      <c r="A39025">
        <v>203271.67329999999</v>
      </c>
      <c r="B39025">
        <v>2555061.2779000001</v>
      </c>
      <c r="C39025">
        <v>192.79580000000001</v>
      </c>
      <c r="I39025">
        <f t="shared" si="1218"/>
        <v>5.4306426627015245</v>
      </c>
      <c r="J39025">
        <f t="shared" si="1219"/>
        <v>17.729960601730838</v>
      </c>
    </row>
    <row r="39026" spans="1:10" x14ac:dyDescent="0.25">
      <c r="A39026">
        <v>203271.698</v>
      </c>
      <c r="B39026">
        <v>2555061.2700999998</v>
      </c>
      <c r="C39026">
        <v>192.8032</v>
      </c>
      <c r="I39026">
        <f t="shared" si="1218"/>
        <v>5.4370152564891221</v>
      </c>
      <c r="J39026">
        <f t="shared" si="1219"/>
        <v>18.068378140149065</v>
      </c>
    </row>
    <row r="39027" spans="1:10" x14ac:dyDescent="0.25">
      <c r="A39027">
        <v>203271.70300000001</v>
      </c>
      <c r="B39027">
        <v>2555061.2521000002</v>
      </c>
      <c r="C39027">
        <v>192.8057</v>
      </c>
      <c r="I39027">
        <f t="shared" si="1218"/>
        <v>5.4373223379440185</v>
      </c>
      <c r="J39027">
        <f t="shared" si="1219"/>
        <v>18.341312562602155</v>
      </c>
    </row>
    <row r="39028" spans="1:10" x14ac:dyDescent="0.25">
      <c r="A39028">
        <v>203271.74299999999</v>
      </c>
      <c r="B39028">
        <v>2555061.2518000002</v>
      </c>
      <c r="C39028">
        <v>192.81780000000001</v>
      </c>
      <c r="I39028">
        <f t="shared" si="1218"/>
        <v>5.4218201381005988</v>
      </c>
      <c r="J39028">
        <f t="shared" si="1219"/>
        <v>18.45132353291838</v>
      </c>
    </row>
    <row r="39029" spans="1:10" x14ac:dyDescent="0.25">
      <c r="A39029">
        <v>203271.7647</v>
      </c>
      <c r="B39029">
        <v>2555061.2420999999</v>
      </c>
      <c r="C39029">
        <v>192.82159999999999</v>
      </c>
      <c r="I39029">
        <f t="shared" si="1218"/>
        <v>5.4343286466952785</v>
      </c>
      <c r="J39029">
        <f t="shared" si="1219"/>
        <v>18.852380020502835</v>
      </c>
    </row>
    <row r="39030" spans="1:10" x14ac:dyDescent="0.25">
      <c r="A39030">
        <v>203271.78140000001</v>
      </c>
      <c r="B39030">
        <v>2555061.2297999999</v>
      </c>
      <c r="C39030">
        <v>192.82740000000001</v>
      </c>
      <c r="I39030">
        <f t="shared" si="1218"/>
        <v>5.4322125232172001</v>
      </c>
      <c r="J39030">
        <f t="shared" si="1219"/>
        <v>19.102040755131142</v>
      </c>
    </row>
    <row r="39031" spans="1:10" x14ac:dyDescent="0.25">
      <c r="A39031">
        <v>203271.8009</v>
      </c>
      <c r="B39031">
        <v>2555061.2187999999</v>
      </c>
      <c r="C39031">
        <v>192.8331</v>
      </c>
      <c r="I39031">
        <f t="shared" si="1218"/>
        <v>5.4260910420682</v>
      </c>
      <c r="J39031">
        <f t="shared" si="1219"/>
        <v>19.311175186801592</v>
      </c>
    </row>
    <row r="39032" spans="1:10" x14ac:dyDescent="0.25">
      <c r="A39032">
        <v>203271.83240000001</v>
      </c>
      <c r="B39032">
        <v>2555061.2135000001</v>
      </c>
      <c r="C39032">
        <v>192.8433</v>
      </c>
      <c r="I39032">
        <f t="shared" si="1218"/>
        <v>5.4222033572534682</v>
      </c>
      <c r="J39032">
        <f t="shared" si="1219"/>
        <v>19.544075644362948</v>
      </c>
    </row>
    <row r="39033" spans="1:10" x14ac:dyDescent="0.25">
      <c r="A39033">
        <v>203271.5729</v>
      </c>
      <c r="B39033">
        <v>2555061.3193999999</v>
      </c>
      <c r="C39033">
        <v>192.76429999999999</v>
      </c>
      <c r="I39033">
        <f t="shared" si="1218"/>
        <v>5.4278376365775323</v>
      </c>
      <c r="J39033">
        <f t="shared" si="1219"/>
        <v>19.876146756983573</v>
      </c>
    </row>
    <row r="39034" spans="1:10" x14ac:dyDescent="0.25">
      <c r="A39034">
        <v>203271.5816</v>
      </c>
      <c r="B39034">
        <v>2555061.3037</v>
      </c>
      <c r="C39034">
        <v>192.76570000000001</v>
      </c>
      <c r="I39034">
        <f t="shared" si="1218"/>
        <v>5.4464067941534564</v>
      </c>
      <c r="J39034">
        <f t="shared" si="1219"/>
        <v>16.92878202118105</v>
      </c>
    </row>
    <row r="39035" spans="1:10" x14ac:dyDescent="0.25">
      <c r="A39035">
        <v>203271.5925</v>
      </c>
      <c r="B39035">
        <v>2555061.2891000002</v>
      </c>
      <c r="C39035">
        <v>192.76560000000001</v>
      </c>
      <c r="I39035">
        <f t="shared" si="1218"/>
        <v>5.4339357052463351</v>
      </c>
      <c r="J39035">
        <f t="shared" si="1219"/>
        <v>17.064743422564661</v>
      </c>
    </row>
    <row r="39036" spans="1:10" x14ac:dyDescent="0.25">
      <c r="A39036">
        <v>203271.63029999999</v>
      </c>
      <c r="B39036">
        <v>2555061.2884999998</v>
      </c>
      <c r="C39036">
        <v>192.7775</v>
      </c>
      <c r="I39036">
        <f t="shared" si="1218"/>
        <v>5.4231970515548564</v>
      </c>
      <c r="J39036">
        <f t="shared" si="1219"/>
        <v>17.220096009025141</v>
      </c>
    </row>
    <row r="39037" spans="1:10" x14ac:dyDescent="0.25">
      <c r="A39037">
        <v>203271.64629999999</v>
      </c>
      <c r="B39037">
        <v>2555061.2763</v>
      </c>
      <c r="C39037">
        <v>192.78360000000001</v>
      </c>
      <c r="I39037">
        <f t="shared" si="1218"/>
        <v>5.4339355108476335</v>
      </c>
      <c r="J39037">
        <f t="shared" si="1219"/>
        <v>17.602671606675869</v>
      </c>
    </row>
    <row r="39038" spans="1:10" x14ac:dyDescent="0.25">
      <c r="A39038">
        <v>203271.6863</v>
      </c>
      <c r="B39038">
        <v>2555061.2763999999</v>
      </c>
      <c r="C39038">
        <v>192.79839999999999</v>
      </c>
      <c r="I39038">
        <f t="shared" si="1218"/>
        <v>5.4271784362137998</v>
      </c>
      <c r="J39038">
        <f t="shared" si="1219"/>
        <v>17.802628235634629</v>
      </c>
    </row>
    <row r="39039" spans="1:10" x14ac:dyDescent="0.25">
      <c r="A39039">
        <v>203271.6974</v>
      </c>
      <c r="B39039">
        <v>2555061.2615999999</v>
      </c>
      <c r="C39039">
        <v>192.79669999999999</v>
      </c>
      <c r="I39039">
        <f t="shared" si="1218"/>
        <v>5.439636315671855</v>
      </c>
      <c r="J39039">
        <f t="shared" si="1219"/>
        <v>18.203455349151156</v>
      </c>
    </row>
    <row r="39040" spans="1:10" x14ac:dyDescent="0.25">
      <c r="A39040">
        <v>203271.7145</v>
      </c>
      <c r="B39040">
        <v>2555061.2497999999</v>
      </c>
      <c r="C39040">
        <v>192.80199999999999</v>
      </c>
      <c r="I39040">
        <f t="shared" si="1218"/>
        <v>5.4290657499012607</v>
      </c>
      <c r="J39040">
        <f t="shared" si="1219"/>
        <v>18.363530210226216</v>
      </c>
    </row>
    <row r="39041" spans="1:10" x14ac:dyDescent="0.25">
      <c r="A39041">
        <v>203271.74780000001</v>
      </c>
      <c r="B39041">
        <v>2555061.2459999998</v>
      </c>
      <c r="C39041">
        <v>192.81460000000001</v>
      </c>
      <c r="I39041">
        <f t="shared" si="1218"/>
        <v>5.423290595844156</v>
      </c>
      <c r="J39041">
        <f t="shared" si="1219"/>
        <v>18.574263297975961</v>
      </c>
    </row>
    <row r="39042" spans="1:10" x14ac:dyDescent="0.25">
      <c r="A39042">
        <v>203271.77410000001</v>
      </c>
      <c r="B39042">
        <v>2555061.2385</v>
      </c>
      <c r="C39042">
        <v>192.82329999999999</v>
      </c>
      <c r="I39042">
        <f t="shared" si="1218"/>
        <v>5.4303946114763679</v>
      </c>
      <c r="J39042">
        <f t="shared" si="1219"/>
        <v>18.920081847877057</v>
      </c>
    </row>
    <row r="39043" spans="1:10" x14ac:dyDescent="0.25">
      <c r="A39043">
        <v>203271.79010000001</v>
      </c>
      <c r="B39043">
        <v>2555061.2259</v>
      </c>
      <c r="C39043">
        <v>192.82429999999999</v>
      </c>
      <c r="I39043">
        <f t="shared" ref="I39043:I39106" si="1220">((A39042-$E$2)^2+(B39042-$F$2)^2)^(1/2)</f>
        <v>5.431896230421712</v>
      </c>
      <c r="J39043">
        <f t="shared" ref="J39043:J39106" si="1221">(90-DEGREES(ATAN((B39042-$F$2)/(A39042-$E$2))))</f>
        <v>19.208159392229149</v>
      </c>
    </row>
    <row r="39044" spans="1:10" x14ac:dyDescent="0.25">
      <c r="A39044">
        <v>203271.8119</v>
      </c>
      <c r="B39044">
        <v>2555061.2159000002</v>
      </c>
      <c r="C39044">
        <v>192.83250000000001</v>
      </c>
      <c r="I39044">
        <f t="shared" si="1220"/>
        <v>5.425295864551444</v>
      </c>
      <c r="J39044">
        <f t="shared" si="1221"/>
        <v>19.411505832063796</v>
      </c>
    </row>
    <row r="39045" spans="1:10" x14ac:dyDescent="0.25">
      <c r="A39045">
        <v>203271.8493</v>
      </c>
      <c r="B39045">
        <v>2555061.2135000001</v>
      </c>
      <c r="C39045">
        <v>192.84690000000001</v>
      </c>
      <c r="I39045">
        <f t="shared" si="1220"/>
        <v>5.4231621421604324</v>
      </c>
      <c r="J39045">
        <f t="shared" si="1221"/>
        <v>19.663844641803493</v>
      </c>
    </row>
    <row r="39046" spans="1:10" x14ac:dyDescent="0.25">
      <c r="A39046">
        <v>203271.57860000001</v>
      </c>
      <c r="B39046">
        <v>2555061.3102000002</v>
      </c>
      <c r="C39046">
        <v>192.7602</v>
      </c>
      <c r="I39046">
        <f t="shared" si="1220"/>
        <v>5.4336066787174433</v>
      </c>
      <c r="J39046">
        <f t="shared" si="1221"/>
        <v>20.043736763556979</v>
      </c>
    </row>
    <row r="39047" spans="1:10" x14ac:dyDescent="0.25">
      <c r="A39047">
        <v>203271.5845</v>
      </c>
      <c r="B39047">
        <v>2555061.2930999999</v>
      </c>
      <c r="C39047">
        <v>192.75909999999999</v>
      </c>
      <c r="I39047">
        <f t="shared" si="1220"/>
        <v>5.439271274734697</v>
      </c>
      <c r="J39047">
        <f t="shared" si="1221"/>
        <v>17.014441092453438</v>
      </c>
    </row>
    <row r="39048" spans="1:10" x14ac:dyDescent="0.25">
      <c r="A39048">
        <v>203271.61249999999</v>
      </c>
      <c r="B39048">
        <v>2555061.2873999998</v>
      </c>
      <c r="C39048">
        <v>192.7681</v>
      </c>
      <c r="I39048">
        <f t="shared" si="1220"/>
        <v>5.4246565842576402</v>
      </c>
      <c r="J39048">
        <f t="shared" si="1221"/>
        <v>17.126879402872873</v>
      </c>
    </row>
    <row r="39049" spans="1:10" x14ac:dyDescent="0.25">
      <c r="A39049">
        <v>203271.6367</v>
      </c>
      <c r="B39049">
        <v>2555061.2796</v>
      </c>
      <c r="C39049">
        <v>192.77629999999999</v>
      </c>
      <c r="I39049">
        <f t="shared" si="1220"/>
        <v>5.427529530652869</v>
      </c>
      <c r="J39049">
        <f t="shared" si="1221"/>
        <v>17.427075505993088</v>
      </c>
    </row>
    <row r="39050" spans="1:10" x14ac:dyDescent="0.25">
      <c r="A39050">
        <v>203271.68479999999</v>
      </c>
      <c r="B39050">
        <v>2555061.2837999999</v>
      </c>
      <c r="C39050">
        <v>192.79259999999999</v>
      </c>
      <c r="I39050">
        <f t="shared" si="1220"/>
        <v>5.4273948122787381</v>
      </c>
      <c r="J39050">
        <f t="shared" si="1221"/>
        <v>17.695484876914833</v>
      </c>
    </row>
    <row r="39051" spans="1:10" x14ac:dyDescent="0.25">
      <c r="A39051">
        <v>203271.68830000001</v>
      </c>
      <c r="B39051">
        <v>2555061.2651999998</v>
      </c>
      <c r="C39051">
        <v>192.7902</v>
      </c>
      <c r="I39051">
        <f t="shared" si="1220"/>
        <v>5.4461986629896506</v>
      </c>
      <c r="J39051">
        <f t="shared" si="1221"/>
        <v>18.164144761492736</v>
      </c>
    </row>
    <row r="39052" spans="1:10" x14ac:dyDescent="0.25">
      <c r="A39052">
        <v>203271.70800000001</v>
      </c>
      <c r="B39052">
        <v>2555061.2546999999</v>
      </c>
      <c r="C39052">
        <v>192.79929999999999</v>
      </c>
      <c r="I39052">
        <f t="shared" si="1220"/>
        <v>5.4296243080093003</v>
      </c>
      <c r="J39052">
        <f t="shared" si="1221"/>
        <v>18.260424802590975</v>
      </c>
    </row>
    <row r="39053" spans="1:10" x14ac:dyDescent="0.25">
      <c r="A39053">
        <v>203271.73740000001</v>
      </c>
      <c r="B39053">
        <v>2555061.2489999998</v>
      </c>
      <c r="C39053">
        <v>192.8064</v>
      </c>
      <c r="I39053">
        <f t="shared" si="1220"/>
        <v>5.4258703898642828</v>
      </c>
      <c r="J39053">
        <f t="shared" si="1221"/>
        <v>18.492718428343835</v>
      </c>
    </row>
    <row r="39054" spans="1:10" x14ac:dyDescent="0.25">
      <c r="A39054">
        <v>203271.7628</v>
      </c>
      <c r="B39054">
        <v>2555061.2412</v>
      </c>
      <c r="C39054">
        <v>192.81219999999999</v>
      </c>
      <c r="I39054">
        <f t="shared" si="1220"/>
        <v>5.4298710994479302</v>
      </c>
      <c r="J39054">
        <f t="shared" si="1221"/>
        <v>18.80600608612643</v>
      </c>
    </row>
    <row r="39055" spans="1:10" x14ac:dyDescent="0.25">
      <c r="A39055">
        <v>203271.77900000001</v>
      </c>
      <c r="B39055">
        <v>2555061.2286</v>
      </c>
      <c r="C39055">
        <v>192.8177</v>
      </c>
      <c r="I39055">
        <f t="shared" si="1220"/>
        <v>5.4307405092437824</v>
      </c>
      <c r="J39055">
        <f t="shared" si="1221"/>
        <v>19.086206335193481</v>
      </c>
    </row>
    <row r="39056" spans="1:10" x14ac:dyDescent="0.25">
      <c r="A39056">
        <v>203271.80729999999</v>
      </c>
      <c r="B39056">
        <v>2555061.2218999998</v>
      </c>
      <c r="C39056">
        <v>192.8271</v>
      </c>
      <c r="I39056">
        <f t="shared" si="1220"/>
        <v>5.4241652038468127</v>
      </c>
      <c r="J39056">
        <f t="shared" si="1221"/>
        <v>19.291442024305752</v>
      </c>
    </row>
    <row r="39057" spans="1:10" x14ac:dyDescent="0.25">
      <c r="A39057">
        <v>203271.8333</v>
      </c>
      <c r="B39057">
        <v>2555061.2138999999</v>
      </c>
      <c r="C39057">
        <v>192.83500000000001</v>
      </c>
      <c r="I39057">
        <f t="shared" si="1220"/>
        <v>5.4272680508594791</v>
      </c>
      <c r="J39057">
        <f t="shared" si="1221"/>
        <v>19.596799644115251</v>
      </c>
    </row>
    <row r="39058" spans="1:10" x14ac:dyDescent="0.25">
      <c r="A39058">
        <v>203271.58009999999</v>
      </c>
      <c r="B39058">
        <v>2555061.307</v>
      </c>
      <c r="C39058">
        <v>192.75700000000001</v>
      </c>
      <c r="I39058">
        <f t="shared" si="1220"/>
        <v>5.4285198440097151</v>
      </c>
      <c r="J39058">
        <f t="shared" si="1221"/>
        <v>19.883644646338411</v>
      </c>
    </row>
    <row r="39059" spans="1:10" x14ac:dyDescent="0.25">
      <c r="A39059">
        <v>203271.58689999999</v>
      </c>
      <c r="B39059">
        <v>2555061.2903</v>
      </c>
      <c r="C39059">
        <v>192.755</v>
      </c>
      <c r="I39059">
        <f t="shared" si="1220"/>
        <v>5.436650771249032</v>
      </c>
      <c r="J39059">
        <f t="shared" si="1221"/>
        <v>17.039425505320779</v>
      </c>
    </row>
    <row r="39060" spans="1:10" x14ac:dyDescent="0.25">
      <c r="A39060">
        <v>203271.6053</v>
      </c>
      <c r="B39060">
        <v>2555061.2796</v>
      </c>
      <c r="C39060">
        <v>192.75960000000001</v>
      </c>
      <c r="I39060">
        <f t="shared" si="1220"/>
        <v>5.422688419793098</v>
      </c>
      <c r="J39060">
        <f t="shared" si="1221"/>
        <v>17.159825475013903</v>
      </c>
    </row>
    <row r="39061" spans="1:10" x14ac:dyDescent="0.25">
      <c r="A39061">
        <v>203271.63649999999</v>
      </c>
      <c r="B39061">
        <v>2555061.2754000002</v>
      </c>
      <c r="C39061">
        <v>192.7714</v>
      </c>
      <c r="I39061">
        <f t="shared" si="1220"/>
        <v>5.4179331158963686</v>
      </c>
      <c r="J39061">
        <f t="shared" si="1221"/>
        <v>17.379133029872406</v>
      </c>
    </row>
    <row r="39062" spans="1:10" x14ac:dyDescent="0.25">
      <c r="A39062">
        <v>203271.68229999999</v>
      </c>
      <c r="B39062">
        <v>2555061.2785</v>
      </c>
      <c r="C39062">
        <v>192.7877</v>
      </c>
      <c r="I39062">
        <f t="shared" si="1220"/>
        <v>5.4233328507355685</v>
      </c>
      <c r="J39062">
        <f t="shared" si="1221"/>
        <v>17.706959032964221</v>
      </c>
    </row>
    <row r="39063" spans="1:10" x14ac:dyDescent="0.25">
      <c r="A39063">
        <v>203271.68960000001</v>
      </c>
      <c r="B39063">
        <v>2555061.2618</v>
      </c>
      <c r="C39063">
        <v>192.78540000000001</v>
      </c>
      <c r="I39063">
        <f t="shared" si="1220"/>
        <v>5.4403834734654186</v>
      </c>
      <c r="J39063">
        <f t="shared" si="1221"/>
        <v>18.156528389195913</v>
      </c>
    </row>
    <row r="39064" spans="1:10" x14ac:dyDescent="0.25">
      <c r="A39064">
        <v>203271.71090000001</v>
      </c>
      <c r="B39064">
        <v>2555061.2519999999</v>
      </c>
      <c r="C39064">
        <v>192.79349999999999</v>
      </c>
      <c r="I39064">
        <f t="shared" si="1220"/>
        <v>5.4268033498621522</v>
      </c>
      <c r="J39064">
        <f t="shared" si="1221"/>
        <v>18.284706753439892</v>
      </c>
    </row>
    <row r="39065" spans="1:10" x14ac:dyDescent="0.25">
      <c r="A39065">
        <v>203271.74919999999</v>
      </c>
      <c r="B39065">
        <v>2555061.2508</v>
      </c>
      <c r="C39065">
        <v>192.8074</v>
      </c>
      <c r="I39065">
        <f t="shared" si="1220"/>
        <v>5.4242308401155084</v>
      </c>
      <c r="J39065">
        <f t="shared" si="1221"/>
        <v>18.530815257014126</v>
      </c>
    </row>
    <row r="39066" spans="1:10" x14ac:dyDescent="0.25">
      <c r="A39066">
        <v>203271.76930000001</v>
      </c>
      <c r="B39066">
        <v>2555061.2401999999</v>
      </c>
      <c r="C39066">
        <v>192.81219999999999</v>
      </c>
      <c r="I39066">
        <f t="shared" si="1220"/>
        <v>5.4353892297258097</v>
      </c>
      <c r="J39066">
        <f t="shared" si="1221"/>
        <v>18.917635911811459</v>
      </c>
    </row>
    <row r="39067" spans="1:10" x14ac:dyDescent="0.25">
      <c r="A39067">
        <v>203271.799</v>
      </c>
      <c r="B39067">
        <v>2555061.2343000001</v>
      </c>
      <c r="C39067">
        <v>192.82069999999999</v>
      </c>
      <c r="I39067">
        <f t="shared" si="1220"/>
        <v>5.4319247718578207</v>
      </c>
      <c r="J39067">
        <f t="shared" si="1221"/>
        <v>19.154448239149588</v>
      </c>
    </row>
    <row r="39068" spans="1:10" x14ac:dyDescent="0.25">
      <c r="A39068">
        <v>203271.81510000001</v>
      </c>
      <c r="B39068">
        <v>2555061.2215999998</v>
      </c>
      <c r="C39068">
        <v>192.82579999999999</v>
      </c>
      <c r="I39068">
        <f t="shared" si="1220"/>
        <v>5.4361791811500115</v>
      </c>
      <c r="J39068">
        <f t="shared" si="1221"/>
        <v>19.470552943890965</v>
      </c>
    </row>
    <row r="39069" spans="1:10" x14ac:dyDescent="0.25">
      <c r="A39069">
        <v>203271.8414</v>
      </c>
      <c r="B39069">
        <v>2555061.2137000002</v>
      </c>
      <c r="C39069">
        <v>192.8347</v>
      </c>
      <c r="I39069">
        <f t="shared" si="1220"/>
        <v>5.4296066493261996</v>
      </c>
      <c r="J39069">
        <f t="shared" si="1221"/>
        <v>19.67540307964228</v>
      </c>
    </row>
    <row r="39070" spans="1:10" x14ac:dyDescent="0.25">
      <c r="A39070">
        <v>203271.87349999999</v>
      </c>
      <c r="B39070">
        <v>2555061.2086</v>
      </c>
      <c r="C39070">
        <v>192.84450000000001</v>
      </c>
      <c r="I39070">
        <f t="shared" si="1220"/>
        <v>5.43109210475202</v>
      </c>
      <c r="J39070">
        <f t="shared" si="1221"/>
        <v>19.964719755634533</v>
      </c>
    </row>
    <row r="39071" spans="1:10" x14ac:dyDescent="0.25">
      <c r="A39071">
        <v>203271.8927</v>
      </c>
      <c r="B39071">
        <v>2555061.1970000002</v>
      </c>
      <c r="C39071">
        <v>192.84950000000001</v>
      </c>
      <c r="I39071">
        <f t="shared" si="1220"/>
        <v>5.4373525183085141</v>
      </c>
      <c r="J39071">
        <f t="shared" si="1221"/>
        <v>20.300995012914512</v>
      </c>
    </row>
    <row r="39072" spans="1:10" x14ac:dyDescent="0.25">
      <c r="A39072">
        <v>203271.57430000001</v>
      </c>
      <c r="B39072">
        <v>2555061.3119999999</v>
      </c>
      <c r="C39072">
        <v>192.75</v>
      </c>
      <c r="I39072">
        <f t="shared" si="1220"/>
        <v>5.4331792249011661</v>
      </c>
      <c r="J39072">
        <f t="shared" si="1221"/>
        <v>20.533334808056281</v>
      </c>
    </row>
    <row r="39073" spans="1:10" x14ac:dyDescent="0.25">
      <c r="A39073">
        <v>203271.58009999999</v>
      </c>
      <c r="B39073">
        <v>2555061.2947999998</v>
      </c>
      <c r="C39073">
        <v>192.75049999999999</v>
      </c>
      <c r="I39073">
        <f t="shared" si="1220"/>
        <v>5.4397362332568759</v>
      </c>
      <c r="J39073">
        <f t="shared" si="1221"/>
        <v>16.965584625698696</v>
      </c>
    </row>
    <row r="39074" spans="1:10" x14ac:dyDescent="0.25">
      <c r="A39074">
        <v>203271.60320000001</v>
      </c>
      <c r="B39074">
        <v>2555061.2866000002</v>
      </c>
      <c r="C39074">
        <v>192.756</v>
      </c>
      <c r="I39074">
        <f t="shared" si="1220"/>
        <v>5.4249874881089228</v>
      </c>
      <c r="J39074">
        <f t="shared" si="1221"/>
        <v>17.077182321269149</v>
      </c>
    </row>
    <row r="39075" spans="1:10" x14ac:dyDescent="0.25">
      <c r="A39075">
        <v>203271.63320000001</v>
      </c>
      <c r="B39075">
        <v>2555061.2818</v>
      </c>
      <c r="C39075">
        <v>192.76589999999999</v>
      </c>
      <c r="I39075">
        <f t="shared" si="1220"/>
        <v>5.4239878503381211</v>
      </c>
      <c r="J39075">
        <f t="shared" si="1221"/>
        <v>17.335876030819904</v>
      </c>
    </row>
    <row r="39076" spans="1:10" x14ac:dyDescent="0.25">
      <c r="A39076">
        <v>203271.66560000001</v>
      </c>
      <c r="B39076">
        <v>2555061.2781000002</v>
      </c>
      <c r="C39076">
        <v>192.77680000000001</v>
      </c>
      <c r="I39076">
        <f t="shared" si="1220"/>
        <v>5.4284283432917899</v>
      </c>
      <c r="J39076">
        <f t="shared" si="1221"/>
        <v>17.653233028166255</v>
      </c>
    </row>
    <row r="39077" spans="1:10" x14ac:dyDescent="0.25">
      <c r="A39077">
        <v>203271.6819</v>
      </c>
      <c r="B39077">
        <v>2555061.2659999998</v>
      </c>
      <c r="C39077">
        <v>192.78229999999999</v>
      </c>
      <c r="I39077">
        <f t="shared" si="1220"/>
        <v>5.4348222391021705</v>
      </c>
      <c r="J39077">
        <f t="shared" si="1221"/>
        <v>17.99055113325916</v>
      </c>
    </row>
    <row r="39078" spans="1:10" x14ac:dyDescent="0.25">
      <c r="A39078">
        <v>203271.7078</v>
      </c>
      <c r="B39078">
        <v>2555061.2587000001</v>
      </c>
      <c r="C39078">
        <v>192.7912</v>
      </c>
      <c r="I39078">
        <f t="shared" si="1220"/>
        <v>5.428382356326118</v>
      </c>
      <c r="J39078">
        <f t="shared" si="1221"/>
        <v>18.193629676010772</v>
      </c>
    </row>
    <row r="39079" spans="1:10" x14ac:dyDescent="0.25">
      <c r="A39079">
        <v>203271.7401</v>
      </c>
      <c r="B39079">
        <v>2555061.2544</v>
      </c>
      <c r="C39079">
        <v>192.79839999999999</v>
      </c>
      <c r="I39079">
        <f t="shared" si="1220"/>
        <v>5.4296006049734595</v>
      </c>
      <c r="J39079">
        <f t="shared" si="1221"/>
        <v>18.477328584695016</v>
      </c>
    </row>
    <row r="39080" spans="1:10" x14ac:dyDescent="0.25">
      <c r="A39080">
        <v>203271.75870000001</v>
      </c>
      <c r="B39080">
        <v>2555061.2431999999</v>
      </c>
      <c r="C39080">
        <v>192.80269999999999</v>
      </c>
      <c r="I39080">
        <f t="shared" si="1220"/>
        <v>5.4358532695426227</v>
      </c>
      <c r="J39080">
        <f t="shared" si="1221"/>
        <v>18.814597429272908</v>
      </c>
    </row>
    <row r="39081" spans="1:10" x14ac:dyDescent="0.25">
      <c r="A39081">
        <v>203271.78150000001</v>
      </c>
      <c r="B39081">
        <v>2555061.2338999999</v>
      </c>
      <c r="C39081">
        <v>192.81319999999999</v>
      </c>
      <c r="I39081">
        <f t="shared" si="1220"/>
        <v>5.4312917917708479</v>
      </c>
      <c r="J39081">
        <f t="shared" si="1221"/>
        <v>19.038433287450459</v>
      </c>
    </row>
    <row r="39082" spans="1:10" x14ac:dyDescent="0.25">
      <c r="A39082">
        <v>203271.81299999999</v>
      </c>
      <c r="B39082">
        <v>2555061.2288000002</v>
      </c>
      <c r="C39082">
        <v>192.82159999999999</v>
      </c>
      <c r="I39082">
        <f t="shared" si="1220"/>
        <v>5.4299935779919117</v>
      </c>
      <c r="J39082">
        <f t="shared" si="1221"/>
        <v>19.29786429481274</v>
      </c>
    </row>
    <row r="39083" spans="1:10" x14ac:dyDescent="0.25">
      <c r="A39083">
        <v>203271.82380000001</v>
      </c>
      <c r="B39083">
        <v>2555061.2135000001</v>
      </c>
      <c r="C39083">
        <v>192.82220000000001</v>
      </c>
      <c r="I39083">
        <f t="shared" si="1220"/>
        <v>5.4356810097593522</v>
      </c>
      <c r="J39083">
        <f t="shared" si="1221"/>
        <v>19.629007554663048</v>
      </c>
    </row>
    <row r="39084" spans="1:10" x14ac:dyDescent="0.25">
      <c r="A39084">
        <v>203271.86129999999</v>
      </c>
      <c r="B39084">
        <v>2555061.2108999998</v>
      </c>
      <c r="C39084">
        <v>192.83760000000001</v>
      </c>
      <c r="I39084">
        <f t="shared" si="1220"/>
        <v>5.4249197679821455</v>
      </c>
      <c r="J39084">
        <f t="shared" si="1221"/>
        <v>19.790727795879377</v>
      </c>
    </row>
    <row r="39085" spans="1:10" x14ac:dyDescent="0.25">
      <c r="A39085">
        <v>203271.88269999999</v>
      </c>
      <c r="B39085">
        <v>2555061.2004999998</v>
      </c>
      <c r="C39085">
        <v>192.8443</v>
      </c>
      <c r="I39085">
        <f t="shared" si="1220"/>
        <v>5.4352906174840507</v>
      </c>
      <c r="J39085">
        <f t="shared" si="1221"/>
        <v>20.171966005689669</v>
      </c>
    </row>
    <row r="39086" spans="1:10" x14ac:dyDescent="0.25">
      <c r="A39086">
        <v>203271.61480000001</v>
      </c>
      <c r="B39086">
        <v>2555061.2925999998</v>
      </c>
      <c r="C39086">
        <v>192.75710000000001</v>
      </c>
      <c r="I39086">
        <f t="shared" si="1220"/>
        <v>5.4329596663531801</v>
      </c>
      <c r="J39086">
        <f t="shared" si="1221"/>
        <v>20.421628591903811</v>
      </c>
    </row>
    <row r="39087" spans="1:10" x14ac:dyDescent="0.25">
      <c r="A39087">
        <v>203271.6336</v>
      </c>
      <c r="B39087">
        <v>2555061.2820000001</v>
      </c>
      <c r="C39087">
        <v>192.7619</v>
      </c>
      <c r="I39087">
        <f t="shared" si="1220"/>
        <v>5.4331797132363659</v>
      </c>
      <c r="J39087">
        <f t="shared" si="1221"/>
        <v>17.43379375661695</v>
      </c>
    </row>
    <row r="39088" spans="1:10" x14ac:dyDescent="0.25">
      <c r="A39088">
        <v>203271.65909999999</v>
      </c>
      <c r="B39088">
        <v>2555061.2747999998</v>
      </c>
      <c r="C39088">
        <v>192.7698</v>
      </c>
      <c r="I39088">
        <f t="shared" si="1220"/>
        <v>5.4287402368802873</v>
      </c>
      <c r="J39088">
        <f t="shared" si="1221"/>
        <v>17.65661576874399</v>
      </c>
    </row>
    <row r="39089" spans="1:10" x14ac:dyDescent="0.25">
      <c r="A39089">
        <v>203271.68280000001</v>
      </c>
      <c r="B39089">
        <v>2555061.2664999999</v>
      </c>
      <c r="C39089">
        <v>192.77850000000001</v>
      </c>
      <c r="I39089">
        <f t="shared" si="1220"/>
        <v>5.4296784477493238</v>
      </c>
      <c r="J39089">
        <f t="shared" si="1221"/>
        <v>17.936069848578924</v>
      </c>
    </row>
    <row r="39090" spans="1:10" x14ac:dyDescent="0.25">
      <c r="A39090">
        <v>203271.71160000001</v>
      </c>
      <c r="B39090">
        <v>2555061.2606000002</v>
      </c>
      <c r="C39090">
        <v>192.78890000000001</v>
      </c>
      <c r="I39090">
        <f t="shared" si="1220"/>
        <v>5.4291384111444438</v>
      </c>
      <c r="J39090">
        <f t="shared" si="1221"/>
        <v>18.201005345334977</v>
      </c>
    </row>
    <row r="39091" spans="1:10" x14ac:dyDescent="0.25">
      <c r="A39091">
        <v>203271.74600000001</v>
      </c>
      <c r="B39091">
        <v>2555061.2574</v>
      </c>
      <c r="C39091">
        <v>192.797</v>
      </c>
      <c r="I39091">
        <f t="shared" si="1220"/>
        <v>5.4326078194434739</v>
      </c>
      <c r="J39091">
        <f t="shared" si="1221"/>
        <v>18.508988987357029</v>
      </c>
    </row>
    <row r="39092" spans="1:10" x14ac:dyDescent="0.25">
      <c r="A39092">
        <v>203271.76329999999</v>
      </c>
      <c r="B39092">
        <v>2555061.2455000002</v>
      </c>
      <c r="C39092">
        <v>192.8005</v>
      </c>
      <c r="I39092">
        <f t="shared" si="1220"/>
        <v>5.4405977206855649</v>
      </c>
      <c r="J39092">
        <f t="shared" si="1221"/>
        <v>18.863222153349838</v>
      </c>
    </row>
    <row r="39093" spans="1:10" x14ac:dyDescent="0.25">
      <c r="A39093">
        <v>203271.77960000001</v>
      </c>
      <c r="B39093">
        <v>2555061.233</v>
      </c>
      <c r="C39093">
        <v>192.8082</v>
      </c>
      <c r="I39093">
        <f t="shared" si="1220"/>
        <v>5.4349677036962705</v>
      </c>
      <c r="J39093">
        <f t="shared" si="1221"/>
        <v>19.076364844342521</v>
      </c>
    </row>
    <row r="39094" spans="1:10" x14ac:dyDescent="0.25">
      <c r="A39094">
        <v>203271.8124</v>
      </c>
      <c r="B39094">
        <v>2555061.2285000002</v>
      </c>
      <c r="C39094">
        <v>192.81700000000001</v>
      </c>
      <c r="I39094">
        <f t="shared" si="1220"/>
        <v>5.4285164417522784</v>
      </c>
      <c r="J39094">
        <f t="shared" si="1221"/>
        <v>19.282076587540729</v>
      </c>
    </row>
    <row r="39095" spans="1:10" x14ac:dyDescent="0.25">
      <c r="A39095">
        <v>203271.82199999999</v>
      </c>
      <c r="B39095">
        <v>2555061.2126000002</v>
      </c>
      <c r="C39095">
        <v>192.81720000000001</v>
      </c>
      <c r="I39095">
        <f t="shared" si="1220"/>
        <v>5.4351969063053049</v>
      </c>
      <c r="J39095">
        <f t="shared" si="1221"/>
        <v>19.624112511596607</v>
      </c>
    </row>
    <row r="39096" spans="1:10" x14ac:dyDescent="0.25">
      <c r="A39096">
        <v>203271.85740000001</v>
      </c>
      <c r="B39096">
        <v>2555061.2091000001</v>
      </c>
      <c r="C39096">
        <v>192.83150000000001</v>
      </c>
      <c r="I39096">
        <f t="shared" si="1220"/>
        <v>5.4234636497619766</v>
      </c>
      <c r="J39096">
        <f t="shared" si="1221"/>
        <v>19.776054262315</v>
      </c>
    </row>
    <row r="39097" spans="1:10" x14ac:dyDescent="0.25">
      <c r="A39097">
        <v>203271.88320000001</v>
      </c>
      <c r="B39097">
        <v>2555061.2008000002</v>
      </c>
      <c r="C39097">
        <v>192.84</v>
      </c>
      <c r="I39097">
        <f t="shared" si="1220"/>
        <v>5.432257005082775</v>
      </c>
      <c r="J39097">
        <f t="shared" si="1221"/>
        <v>20.139901385521938</v>
      </c>
    </row>
    <row r="39098" spans="1:10" x14ac:dyDescent="0.25">
      <c r="A39098">
        <v>203271.90539999999</v>
      </c>
      <c r="B39098">
        <v>2555061.1905999999</v>
      </c>
      <c r="C39098">
        <v>192.84389999999999</v>
      </c>
      <c r="I39098">
        <f t="shared" si="1220"/>
        <v>5.4334152869631414</v>
      </c>
      <c r="J39098">
        <f t="shared" si="1221"/>
        <v>20.425465916687614</v>
      </c>
    </row>
    <row r="39099" spans="1:10" x14ac:dyDescent="0.25">
      <c r="A39099">
        <v>203271.617</v>
      </c>
      <c r="B39099">
        <v>2555061.2938000001</v>
      </c>
      <c r="C39099">
        <v>192.75389999999999</v>
      </c>
      <c r="I39099">
        <f t="shared" si="1220"/>
        <v>5.4316587813280259</v>
      </c>
      <c r="J39099">
        <f t="shared" si="1221"/>
        <v>20.682469076518757</v>
      </c>
    </row>
    <row r="39100" spans="1:10" x14ac:dyDescent="0.25">
      <c r="A39100">
        <v>203271.63440000001</v>
      </c>
      <c r="B39100">
        <v>2555061.2823999999</v>
      </c>
      <c r="C39100">
        <v>192.75800000000001</v>
      </c>
      <c r="I39100">
        <f t="shared" si="1220"/>
        <v>5.4349839962311703</v>
      </c>
      <c r="J39100">
        <f t="shared" si="1221"/>
        <v>17.452130736939651</v>
      </c>
    </row>
    <row r="39101" spans="1:10" x14ac:dyDescent="0.25">
      <c r="A39101">
        <v>203271.652</v>
      </c>
      <c r="B39101">
        <v>2555061.2711</v>
      </c>
      <c r="C39101">
        <v>192.7621</v>
      </c>
      <c r="I39101">
        <f t="shared" si="1220"/>
        <v>5.4293640803817755</v>
      </c>
      <c r="J39101">
        <f t="shared" si="1221"/>
        <v>17.663380085680927</v>
      </c>
    </row>
    <row r="39102" spans="1:10" x14ac:dyDescent="0.25">
      <c r="A39102">
        <v>203271.68350000001</v>
      </c>
      <c r="B39102">
        <v>2555061.2667999999</v>
      </c>
      <c r="C39102">
        <v>192.77459999999999</v>
      </c>
      <c r="I39102">
        <f t="shared" si="1220"/>
        <v>5.423974687292402</v>
      </c>
      <c r="J39102">
        <f t="shared" si="1221"/>
        <v>17.876750794924533</v>
      </c>
    </row>
    <row r="39103" spans="1:10" x14ac:dyDescent="0.25">
      <c r="A39103">
        <v>203271.71479999999</v>
      </c>
      <c r="B39103">
        <v>2555061.2622000002</v>
      </c>
      <c r="C39103">
        <v>192.7859</v>
      </c>
      <c r="I39103">
        <f t="shared" si="1220"/>
        <v>5.4296420772390217</v>
      </c>
      <c r="J39103">
        <f t="shared" si="1221"/>
        <v>18.207033629509453</v>
      </c>
    </row>
    <row r="39104" spans="1:10" x14ac:dyDescent="0.25">
      <c r="A39104">
        <v>203271.73629999999</v>
      </c>
      <c r="B39104">
        <v>2555061.2524999999</v>
      </c>
      <c r="C39104">
        <v>192.78809999999999</v>
      </c>
      <c r="I39104">
        <f t="shared" si="1220"/>
        <v>5.4351414959119015</v>
      </c>
      <c r="J39104">
        <f t="shared" si="1221"/>
        <v>18.53562319810446</v>
      </c>
    </row>
    <row r="39105" spans="1:10" x14ac:dyDescent="0.25">
      <c r="A39105">
        <v>203271.76809999999</v>
      </c>
      <c r="B39105">
        <v>2555061.2478999998</v>
      </c>
      <c r="C39105">
        <v>192.79839999999999</v>
      </c>
      <c r="I39105">
        <f t="shared" si="1220"/>
        <v>5.432830085475512</v>
      </c>
      <c r="J39105">
        <f t="shared" si="1221"/>
        <v>18.783125505033055</v>
      </c>
    </row>
    <row r="39106" spans="1:10" x14ac:dyDescent="0.25">
      <c r="A39106">
        <v>203271.78090000001</v>
      </c>
      <c r="B39106">
        <v>2555061.2337000002</v>
      </c>
      <c r="C39106">
        <v>192.80449999999999</v>
      </c>
      <c r="I39106">
        <f t="shared" si="1220"/>
        <v>5.4388059734274377</v>
      </c>
      <c r="J39106">
        <f t="shared" si="1221"/>
        <v>19.115890917697371</v>
      </c>
    </row>
    <row r="39107" spans="1:10" x14ac:dyDescent="0.25">
      <c r="A39107">
        <v>203271.81169999999</v>
      </c>
      <c r="B39107">
        <v>2555061.2281999998</v>
      </c>
      <c r="C39107">
        <v>192.8124</v>
      </c>
      <c r="I39107">
        <f t="shared" ref="I39107:I39170" si="1222">((A39106-$E$2)^2+(B39106-$F$2)^2)^(1/2)</f>
        <v>5.4296065511708926</v>
      </c>
      <c r="J39107">
        <f t="shared" ref="J39107:J39170" si="1223">(90-DEGREES(ATAN((B39106-$F$2)/(A39106-$E$2))))</f>
        <v>19.292586029509835</v>
      </c>
    </row>
    <row r="39108" spans="1:10" x14ac:dyDescent="0.25">
      <c r="A39108">
        <v>203271.82139999999</v>
      </c>
      <c r="B39108">
        <v>2555061.2122999998</v>
      </c>
      <c r="C39108">
        <v>192.8125</v>
      </c>
      <c r="I39108">
        <f t="shared" si="1222"/>
        <v>5.4346792661552756</v>
      </c>
      <c r="J39108">
        <f t="shared" si="1223"/>
        <v>19.618223541030929</v>
      </c>
    </row>
    <row r="39109" spans="1:10" x14ac:dyDescent="0.25">
      <c r="A39109">
        <v>203271.8566</v>
      </c>
      <c r="B39109">
        <v>2555061.2086999998</v>
      </c>
      <c r="C39109">
        <v>192.82660000000001</v>
      </c>
      <c r="I39109">
        <f t="shared" si="1222"/>
        <v>5.422978355662833</v>
      </c>
      <c r="J39109">
        <f t="shared" si="1223"/>
        <v>19.771161335239697</v>
      </c>
    </row>
    <row r="39110" spans="1:10" x14ac:dyDescent="0.25">
      <c r="A39110">
        <v>203271.88819999999</v>
      </c>
      <c r="B39110">
        <v>2555061.2031999999</v>
      </c>
      <c r="C39110">
        <v>192.8381</v>
      </c>
      <c r="I39110">
        <f t="shared" si="1222"/>
        <v>5.4316060467111518</v>
      </c>
      <c r="J39110">
        <f t="shared" si="1223"/>
        <v>20.133431321598621</v>
      </c>
    </row>
    <row r="39111" spans="1:10" x14ac:dyDescent="0.25">
      <c r="A39111">
        <v>203271.90349999999</v>
      </c>
      <c r="B39111">
        <v>2555061.1897</v>
      </c>
      <c r="C39111">
        <v>192.83869999999999</v>
      </c>
      <c r="I39111">
        <f t="shared" si="1222"/>
        <v>5.4374106959957782</v>
      </c>
      <c r="J39111">
        <f t="shared" si="1223"/>
        <v>20.466014214397489</v>
      </c>
    </row>
    <row r="39112" spans="1:10" x14ac:dyDescent="0.25">
      <c r="A39112">
        <v>203271.62729999999</v>
      </c>
      <c r="B39112">
        <v>2555061.2828000002</v>
      </c>
      <c r="C39112">
        <v>192.75049999999999</v>
      </c>
      <c r="I39112">
        <f t="shared" si="1222"/>
        <v>5.4301459223585544</v>
      </c>
      <c r="J39112">
        <f t="shared" si="1223"/>
        <v>20.667067378380409</v>
      </c>
    </row>
    <row r="39113" spans="1:10" x14ac:dyDescent="0.25">
      <c r="A39113">
        <v>203271.64910000001</v>
      </c>
      <c r="B39113">
        <v>2555061.2736999998</v>
      </c>
      <c r="C39113">
        <v>192.75790000000001</v>
      </c>
      <c r="I39113">
        <f t="shared" si="1222"/>
        <v>5.4275952805905829</v>
      </c>
      <c r="J39113">
        <f t="shared" si="1223"/>
        <v>17.590682002526435</v>
      </c>
    </row>
    <row r="39114" spans="1:10" x14ac:dyDescent="0.25">
      <c r="A39114">
        <v>203271.6844</v>
      </c>
      <c r="B39114">
        <v>2555061.2714</v>
      </c>
      <c r="C39114">
        <v>192.7715</v>
      </c>
      <c r="I39114">
        <f t="shared" si="1222"/>
        <v>5.4255601089732481</v>
      </c>
      <c r="J39114">
        <f t="shared" si="1223"/>
        <v>17.839175945215914</v>
      </c>
    </row>
    <row r="39115" spans="1:10" x14ac:dyDescent="0.25">
      <c r="A39115">
        <v>203271.70929999999</v>
      </c>
      <c r="B39115">
        <v>2555061.2634999999</v>
      </c>
      <c r="C39115">
        <v>192.779</v>
      </c>
      <c r="I39115">
        <f t="shared" si="1222"/>
        <v>5.4342930099437137</v>
      </c>
      <c r="J39115">
        <f t="shared" si="1223"/>
        <v>18.200893835532625</v>
      </c>
    </row>
    <row r="39116" spans="1:10" x14ac:dyDescent="0.25">
      <c r="A39116">
        <v>203271.72649999999</v>
      </c>
      <c r="B39116">
        <v>2555061.2516999999</v>
      </c>
      <c r="C39116">
        <v>192.78030000000001</v>
      </c>
      <c r="I39116">
        <f t="shared" si="1222"/>
        <v>5.434628555570491</v>
      </c>
      <c r="J39116">
        <f t="shared" si="1223"/>
        <v>18.476289206151819</v>
      </c>
    </row>
    <row r="39117" spans="1:10" x14ac:dyDescent="0.25">
      <c r="A39117">
        <v>203271.766</v>
      </c>
      <c r="B39117">
        <v>2555061.2510000002</v>
      </c>
      <c r="C39117">
        <v>192.79669999999999</v>
      </c>
      <c r="I39117">
        <f t="shared" si="1222"/>
        <v>5.4289247128006961</v>
      </c>
      <c r="J39117">
        <f t="shared" si="1223"/>
        <v>18.687924887136475</v>
      </c>
    </row>
    <row r="39118" spans="1:10" x14ac:dyDescent="0.25">
      <c r="A39118">
        <v>203271.78020000001</v>
      </c>
      <c r="B39118">
        <v>2555061.2374</v>
      </c>
      <c r="C39118">
        <v>192.8004</v>
      </c>
      <c r="I39118">
        <f t="shared" si="1222"/>
        <v>5.441048152696073</v>
      </c>
      <c r="J39118">
        <f t="shared" si="1223"/>
        <v>19.084306488649034</v>
      </c>
    </row>
    <row r="39119" spans="1:10" x14ac:dyDescent="0.25">
      <c r="A39119">
        <v>203271.807</v>
      </c>
      <c r="B39119">
        <v>2555061.23</v>
      </c>
      <c r="C39119">
        <v>192.80500000000001</v>
      </c>
      <c r="I39119">
        <f t="shared" si="1222"/>
        <v>5.4328678244668049</v>
      </c>
      <c r="J39119">
        <f t="shared" si="1223"/>
        <v>19.272726152768485</v>
      </c>
    </row>
    <row r="39120" spans="1:10" x14ac:dyDescent="0.25">
      <c r="A39120">
        <v>203271.81880000001</v>
      </c>
      <c r="B39120">
        <v>2555061.2152</v>
      </c>
      <c r="C39120">
        <v>192.8082</v>
      </c>
      <c r="I39120">
        <f t="shared" si="1222"/>
        <v>5.434799076146196</v>
      </c>
      <c r="J39120">
        <f t="shared" si="1223"/>
        <v>19.56517927422145</v>
      </c>
    </row>
    <row r="39121" spans="1:10" x14ac:dyDescent="0.25">
      <c r="A39121">
        <v>203271.85370000001</v>
      </c>
      <c r="B39121">
        <v>2555061.2113999999</v>
      </c>
      <c r="C39121">
        <v>192.82210000000001</v>
      </c>
      <c r="I39121">
        <f t="shared" si="1222"/>
        <v>5.4248289998918082</v>
      </c>
      <c r="J39121">
        <f t="shared" si="1223"/>
        <v>19.734958769524567</v>
      </c>
    </row>
    <row r="39122" spans="1:10" x14ac:dyDescent="0.25">
      <c r="A39122">
        <v>203271.872</v>
      </c>
      <c r="B39122">
        <v>2555061.1995000001</v>
      </c>
      <c r="C39122">
        <v>192.82480000000001</v>
      </c>
      <c r="I39122">
        <f t="shared" si="1222"/>
        <v>5.4331440849117074</v>
      </c>
      <c r="J39122">
        <f t="shared" si="1223"/>
        <v>20.094917175861283</v>
      </c>
    </row>
    <row r="39123" spans="1:10" x14ac:dyDescent="0.25">
      <c r="A39123">
        <v>203271.9014</v>
      </c>
      <c r="B39123">
        <v>2555061.1929000001</v>
      </c>
      <c r="C39123">
        <v>192.83349999999999</v>
      </c>
      <c r="I39123">
        <f t="shared" si="1222"/>
        <v>5.4282976382428059</v>
      </c>
      <c r="J39123">
        <f t="shared" si="1223"/>
        <v>20.319470920706223</v>
      </c>
    </row>
    <row r="39124" spans="1:10" x14ac:dyDescent="0.25">
      <c r="A39124">
        <v>203271.93599999999</v>
      </c>
      <c r="B39124">
        <v>2555061.1885000002</v>
      </c>
      <c r="C39124">
        <v>192.84739999999999</v>
      </c>
      <c r="I39124">
        <f t="shared" si="1222"/>
        <v>5.4323997063650742</v>
      </c>
      <c r="J39124">
        <f t="shared" si="1223"/>
        <v>20.634432093884072</v>
      </c>
    </row>
    <row r="39125" spans="1:10" x14ac:dyDescent="0.25">
      <c r="A39125">
        <v>203271.64240000001</v>
      </c>
      <c r="B39125">
        <v>2555061.2825000002</v>
      </c>
      <c r="C39125">
        <v>192.75360000000001</v>
      </c>
      <c r="I39125">
        <f t="shared" si="1222"/>
        <v>5.4405809662110522</v>
      </c>
      <c r="J39125">
        <f t="shared" si="1223"/>
        <v>20.991767260014242</v>
      </c>
    </row>
    <row r="39126" spans="1:10" x14ac:dyDescent="0.25">
      <c r="A39126">
        <v>203271.65719999999</v>
      </c>
      <c r="B39126">
        <v>2555061.2697000001</v>
      </c>
      <c r="C39126">
        <v>192.75470000000001</v>
      </c>
      <c r="I39126">
        <f t="shared" si="1222"/>
        <v>5.4318920654230567</v>
      </c>
      <c r="J39126">
        <f t="shared" si="1223"/>
        <v>17.74346608091011</v>
      </c>
    </row>
    <row r="39127" spans="1:10" x14ac:dyDescent="0.25">
      <c r="A39127">
        <v>203271.6911</v>
      </c>
      <c r="B39127">
        <v>2555061.2666000002</v>
      </c>
      <c r="C39127">
        <v>192.76609999999999</v>
      </c>
      <c r="I39127">
        <f t="shared" si="1222"/>
        <v>5.4242411938311283</v>
      </c>
      <c r="J39127">
        <f t="shared" si="1223"/>
        <v>17.933565511199816</v>
      </c>
    </row>
    <row r="39128" spans="1:10" x14ac:dyDescent="0.25">
      <c r="A39128">
        <v>203271.71799999999</v>
      </c>
      <c r="B39128">
        <v>2555061.2596999998</v>
      </c>
      <c r="C39128">
        <v>192.77850000000001</v>
      </c>
      <c r="I39128">
        <f t="shared" si="1222"/>
        <v>5.4318316036462564</v>
      </c>
      <c r="J39128">
        <f t="shared" si="1223"/>
        <v>18.283845143204729</v>
      </c>
    </row>
    <row r="39129" spans="1:10" x14ac:dyDescent="0.25">
      <c r="A39129">
        <v>203271.7403</v>
      </c>
      <c r="B39129">
        <v>2555061.2505000001</v>
      </c>
      <c r="C39129">
        <v>192.78229999999999</v>
      </c>
      <c r="I39129">
        <f t="shared" si="1222"/>
        <v>5.4337897904118639</v>
      </c>
      <c r="J39129">
        <f t="shared" si="1223"/>
        <v>18.575994769106543</v>
      </c>
    </row>
    <row r="39130" spans="1:10" x14ac:dyDescent="0.25">
      <c r="A39130">
        <v>203271.76949999999</v>
      </c>
      <c r="B39130">
        <v>2555061.2445</v>
      </c>
      <c r="C39130">
        <v>192.7895</v>
      </c>
      <c r="I39130">
        <f t="shared" si="1222"/>
        <v>5.4322263519776106</v>
      </c>
      <c r="J39130">
        <f t="shared" si="1223"/>
        <v>18.829860445807157</v>
      </c>
    </row>
    <row r="39131" spans="1:10" x14ac:dyDescent="0.25">
      <c r="A39131">
        <v>203271.7929</v>
      </c>
      <c r="B39131">
        <v>2555061.2354000001</v>
      </c>
      <c r="C39131">
        <v>192.79820000000001</v>
      </c>
      <c r="I39131">
        <f t="shared" si="1222"/>
        <v>5.4360524738591494</v>
      </c>
      <c r="J39131">
        <f t="shared" si="1223"/>
        <v>19.141568720826868</v>
      </c>
    </row>
    <row r="39132" spans="1:10" x14ac:dyDescent="0.25">
      <c r="A39132">
        <v>203271.81419999999</v>
      </c>
      <c r="B39132">
        <v>2555061.2252000002</v>
      </c>
      <c r="C39132">
        <v>192.80439999999999</v>
      </c>
      <c r="I39132">
        <f t="shared" si="1222"/>
        <v>5.4351864521387157</v>
      </c>
      <c r="J39132">
        <f t="shared" si="1223"/>
        <v>19.406061142868211</v>
      </c>
    </row>
    <row r="39133" spans="1:10" x14ac:dyDescent="0.25">
      <c r="A39133">
        <v>203271.82399999999</v>
      </c>
      <c r="B39133">
        <v>2555061.2094999999</v>
      </c>
      <c r="C39133">
        <v>192.80500000000001</v>
      </c>
      <c r="I39133">
        <f t="shared" si="1222"/>
        <v>5.4326938327580079</v>
      </c>
      <c r="J39133">
        <f t="shared" si="1223"/>
        <v>19.653682171320966</v>
      </c>
    </row>
    <row r="39134" spans="1:10" x14ac:dyDescent="0.25">
      <c r="A39134">
        <v>203271.8615</v>
      </c>
      <c r="B39134">
        <v>2555061.2069000001</v>
      </c>
      <c r="C39134">
        <v>192.8186</v>
      </c>
      <c r="I39134">
        <f t="shared" si="1222"/>
        <v>5.4212239620803491</v>
      </c>
      <c r="J39134">
        <f t="shared" si="1223"/>
        <v>19.80703046986568</v>
      </c>
    </row>
    <row r="39135" spans="1:10" x14ac:dyDescent="0.25">
      <c r="A39135">
        <v>203271.89799999999</v>
      </c>
      <c r="B39135">
        <v>2555061.2037</v>
      </c>
      <c r="C39135">
        <v>192.83109999999999</v>
      </c>
      <c r="I39135">
        <f t="shared" si="1222"/>
        <v>5.4316051641627254</v>
      </c>
      <c r="J39135">
        <f t="shared" si="1223"/>
        <v>20.188496577369918</v>
      </c>
    </row>
    <row r="39136" spans="1:10" x14ac:dyDescent="0.25">
      <c r="A39136">
        <v>203271.90779999999</v>
      </c>
      <c r="B39136">
        <v>2555061.1875999998</v>
      </c>
      <c r="C39136">
        <v>192.8323</v>
      </c>
      <c r="I39136">
        <f t="shared" si="1222"/>
        <v>5.4413131767766529</v>
      </c>
      <c r="J39136">
        <f t="shared" si="1223"/>
        <v>20.560851644399321</v>
      </c>
    </row>
    <row r="39137" spans="1:10" x14ac:dyDescent="0.25">
      <c r="A39137">
        <v>203271.95600000001</v>
      </c>
      <c r="B39137">
        <v>2555061.1894999999</v>
      </c>
      <c r="C39137">
        <v>192.8492</v>
      </c>
      <c r="I39137">
        <f t="shared" si="1222"/>
        <v>5.4297007833310253</v>
      </c>
      <c r="J39137">
        <f t="shared" si="1223"/>
        <v>20.71734324792385</v>
      </c>
    </row>
    <row r="39138" spans="1:10" x14ac:dyDescent="0.25">
      <c r="A39138">
        <v>203271.65340000001</v>
      </c>
      <c r="B39138">
        <v>2555061.2719000001</v>
      </c>
      <c r="C39138">
        <v>192.7501</v>
      </c>
      <c r="I39138">
        <f t="shared" si="1222"/>
        <v>5.4487100534810065</v>
      </c>
      <c r="J39138">
        <f t="shared" si="1223"/>
        <v>21.184352302959994</v>
      </c>
    </row>
    <row r="39139" spans="1:10" x14ac:dyDescent="0.25">
      <c r="A39139">
        <v>203271.68340000001</v>
      </c>
      <c r="B39139">
        <v>2555061.2667999999</v>
      </c>
      <c r="C39139">
        <v>192.76179999999999</v>
      </c>
      <c r="I39139">
        <f t="shared" si="1222"/>
        <v>5.4251659300714907</v>
      </c>
      <c r="J39139">
        <f t="shared" si="1223"/>
        <v>17.888228930312636</v>
      </c>
    </row>
    <row r="39140" spans="1:10" x14ac:dyDescent="0.25">
      <c r="A39140">
        <v>203271.71220000001</v>
      </c>
      <c r="B39140">
        <v>2555061.2609000001</v>
      </c>
      <c r="C39140">
        <v>192.7722</v>
      </c>
      <c r="I39140">
        <f t="shared" si="1222"/>
        <v>5.4296108329150412</v>
      </c>
      <c r="J39140">
        <f t="shared" si="1223"/>
        <v>18.206031215225778</v>
      </c>
    </row>
    <row r="39141" spans="1:10" x14ac:dyDescent="0.25">
      <c r="A39141">
        <v>203271.74170000001</v>
      </c>
      <c r="B39141">
        <v>2555061.2552999998</v>
      </c>
      <c r="C39141">
        <v>192.77780000000001</v>
      </c>
      <c r="I39141">
        <f t="shared" si="1222"/>
        <v>5.4330827942728197</v>
      </c>
      <c r="J39141">
        <f t="shared" si="1223"/>
        <v>18.513984794221997</v>
      </c>
    </row>
    <row r="39142" spans="1:10" x14ac:dyDescent="0.25">
      <c r="A39142">
        <v>203271.76</v>
      </c>
      <c r="B39142">
        <v>2555061.2439000001</v>
      </c>
      <c r="C39142">
        <v>192.78190000000001</v>
      </c>
      <c r="I39142">
        <f t="shared" si="1222"/>
        <v>5.4372213286477464</v>
      </c>
      <c r="J39142">
        <f t="shared" si="1223"/>
        <v>18.827498215860885</v>
      </c>
    </row>
    <row r="39143" spans="1:10" x14ac:dyDescent="0.25">
      <c r="A39143">
        <v>203271.78769999999</v>
      </c>
      <c r="B39143">
        <v>2555061.2370000002</v>
      </c>
      <c r="C39143">
        <v>192.79470000000001</v>
      </c>
      <c r="I39143">
        <f t="shared" si="1222"/>
        <v>5.4323776571133564</v>
      </c>
      <c r="J39143">
        <f t="shared" si="1223"/>
        <v>19.048986160882819</v>
      </c>
    </row>
    <row r="39144" spans="1:10" x14ac:dyDescent="0.25">
      <c r="A39144">
        <v>203271.80979999999</v>
      </c>
      <c r="B39144">
        <v>2555061.2272000001</v>
      </c>
      <c r="C39144">
        <v>192.7988</v>
      </c>
      <c r="I39144">
        <f t="shared" si="1222"/>
        <v>5.4349705142015665</v>
      </c>
      <c r="J39144">
        <f t="shared" si="1223"/>
        <v>19.34875247081149</v>
      </c>
    </row>
    <row r="39145" spans="1:10" x14ac:dyDescent="0.25">
      <c r="A39145">
        <v>203271.8253</v>
      </c>
      <c r="B39145">
        <v>2555061.2141999998</v>
      </c>
      <c r="C39145">
        <v>192.8015</v>
      </c>
      <c r="I39145">
        <f t="shared" si="1222"/>
        <v>5.4330995830241289</v>
      </c>
      <c r="J39145">
        <f t="shared" si="1223"/>
        <v>19.602890580471893</v>
      </c>
    </row>
    <row r="39146" spans="1:10" x14ac:dyDescent="0.25">
      <c r="A39146">
        <v>203271.86110000001</v>
      </c>
      <c r="B39146">
        <v>2555061.2108999998</v>
      </c>
      <c r="C39146">
        <v>192.81569999999999</v>
      </c>
      <c r="I39146">
        <f t="shared" si="1222"/>
        <v>5.4260864282051537</v>
      </c>
      <c r="J39146">
        <f t="shared" si="1223"/>
        <v>19.803128591768385</v>
      </c>
    </row>
    <row r="39147" spans="1:10" x14ac:dyDescent="0.25">
      <c r="A39147">
        <v>203271.88990000001</v>
      </c>
      <c r="B39147">
        <v>2555061.2039000001</v>
      </c>
      <c r="C39147">
        <v>192.82560000000001</v>
      </c>
      <c r="I39147">
        <f t="shared" si="1222"/>
        <v>5.4352216529396147</v>
      </c>
      <c r="J39147">
        <f t="shared" si="1223"/>
        <v>20.169987011597783</v>
      </c>
    </row>
    <row r="39148" spans="1:10" x14ac:dyDescent="0.25">
      <c r="A39148">
        <v>203271.9106</v>
      </c>
      <c r="B39148">
        <v>2555061.1930999998</v>
      </c>
      <c r="C39148">
        <v>192.8288</v>
      </c>
      <c r="I39148">
        <f t="shared" si="1222"/>
        <v>5.4386610869894065</v>
      </c>
      <c r="J39148">
        <f t="shared" si="1223"/>
        <v>20.48021462771321</v>
      </c>
    </row>
    <row r="39149" spans="1:10" x14ac:dyDescent="0.25">
      <c r="A39149">
        <v>203271.95569999999</v>
      </c>
      <c r="B39149">
        <v>2555061.1935000001</v>
      </c>
      <c r="C39149">
        <v>192.8458</v>
      </c>
      <c r="I39149">
        <f t="shared" si="1222"/>
        <v>5.4358357008156979</v>
      </c>
      <c r="J39149">
        <f t="shared" si="1223"/>
        <v>20.724439819769671</v>
      </c>
    </row>
    <row r="39150" spans="1:10" x14ac:dyDescent="0.25">
      <c r="A39150">
        <v>203271.6796</v>
      </c>
      <c r="B39150">
        <v>2555061.2648</v>
      </c>
      <c r="C39150">
        <v>192.7559</v>
      </c>
      <c r="I39150">
        <f t="shared" si="1222"/>
        <v>5.4523316057241429</v>
      </c>
      <c r="J39150">
        <f t="shared" si="1223"/>
        <v>21.166222984216901</v>
      </c>
    </row>
    <row r="39151" spans="1:10" x14ac:dyDescent="0.25">
      <c r="A39151">
        <v>203271.71239999999</v>
      </c>
      <c r="B39151">
        <v>2555061.2609999999</v>
      </c>
      <c r="C39151">
        <v>192.76779999999999</v>
      </c>
      <c r="I39151">
        <f t="shared" si="1222"/>
        <v>5.4265245229622714</v>
      </c>
      <c r="J39151">
        <f t="shared" si="1223"/>
        <v>18.174515255752638</v>
      </c>
    </row>
    <row r="39152" spans="1:10" x14ac:dyDescent="0.25">
      <c r="A39152">
        <v>203271.7383</v>
      </c>
      <c r="B39152">
        <v>2555061.2535999999</v>
      </c>
      <c r="C39152">
        <v>192.77199999999999</v>
      </c>
      <c r="I39152">
        <f t="shared" si="1222"/>
        <v>5.4332411282406117</v>
      </c>
      <c r="J39152">
        <f t="shared" si="1223"/>
        <v>18.515649869393968</v>
      </c>
    </row>
    <row r="39153" spans="1:10" x14ac:dyDescent="0.25">
      <c r="A39153">
        <v>203271.7586</v>
      </c>
      <c r="B39153">
        <v>2555061.2431000001</v>
      </c>
      <c r="C39153">
        <v>192.77699999999999</v>
      </c>
      <c r="I39153">
        <f t="shared" si="1222"/>
        <v>5.4345156957739045</v>
      </c>
      <c r="J39153">
        <f t="shared" si="1223"/>
        <v>18.799354283187185</v>
      </c>
    </row>
    <row r="39154" spans="1:10" x14ac:dyDescent="0.25">
      <c r="A39154">
        <v>203271.78510000001</v>
      </c>
      <c r="B39154">
        <v>2555061.2357000001</v>
      </c>
      <c r="C39154">
        <v>192.7893</v>
      </c>
      <c r="I39154">
        <f t="shared" si="1222"/>
        <v>5.4311646420528357</v>
      </c>
      <c r="J39154">
        <f t="shared" si="1223"/>
        <v>19.037780173076854</v>
      </c>
    </row>
    <row r="39155" spans="1:10" x14ac:dyDescent="0.25">
      <c r="A39155">
        <v>203271.80919999999</v>
      </c>
      <c r="B39155">
        <v>2555061.227</v>
      </c>
      <c r="C39155">
        <v>192.79409999999999</v>
      </c>
      <c r="I39155">
        <f t="shared" si="1222"/>
        <v>5.4328828902424986</v>
      </c>
      <c r="J39155">
        <f t="shared" si="1223"/>
        <v>19.327423619477287</v>
      </c>
    </row>
    <row r="39156" spans="1:10" x14ac:dyDescent="0.25">
      <c r="A39156">
        <v>203271.8248</v>
      </c>
      <c r="B39156">
        <v>2555061.2140000002</v>
      </c>
      <c r="C39156">
        <v>192.79679999999999</v>
      </c>
      <c r="I39156">
        <f t="shared" si="1222"/>
        <v>5.4327098981788406</v>
      </c>
      <c r="J39156">
        <f t="shared" si="1223"/>
        <v>19.597637137990404</v>
      </c>
    </row>
    <row r="39157" spans="1:10" x14ac:dyDescent="0.25">
      <c r="A39157">
        <v>203271.86170000001</v>
      </c>
      <c r="B39157">
        <v>2555061.2111</v>
      </c>
      <c r="C39157">
        <v>192.81180000000001</v>
      </c>
      <c r="I39157">
        <f t="shared" si="1222"/>
        <v>5.4257288763668248</v>
      </c>
      <c r="J39157">
        <f t="shared" si="1223"/>
        <v>19.798876354675286</v>
      </c>
    </row>
    <row r="39158" spans="1:10" x14ac:dyDescent="0.25">
      <c r="A39158">
        <v>203271.88759999999</v>
      </c>
      <c r="B39158">
        <v>2555061.2028999999</v>
      </c>
      <c r="C39158">
        <v>192.82040000000001</v>
      </c>
      <c r="I39158">
        <f t="shared" si="1222"/>
        <v>5.4356162942086073</v>
      </c>
      <c r="J39158">
        <f t="shared" si="1223"/>
        <v>20.175196730467789</v>
      </c>
    </row>
    <row r="39159" spans="1:10" x14ac:dyDescent="0.25">
      <c r="A39159">
        <v>203271.9124</v>
      </c>
      <c r="B39159">
        <v>2555061.1938999998</v>
      </c>
      <c r="C39159">
        <v>192.8253</v>
      </c>
      <c r="I39159">
        <f t="shared" si="1222"/>
        <v>5.4369198603050624</v>
      </c>
      <c r="J39159">
        <f t="shared" si="1223"/>
        <v>20.461195772205997</v>
      </c>
    </row>
    <row r="39160" spans="1:10" x14ac:dyDescent="0.25">
      <c r="A39160">
        <v>203271.948</v>
      </c>
      <c r="B39160">
        <v>2555061.1899000001</v>
      </c>
      <c r="C39160">
        <v>192.83799999999999</v>
      </c>
      <c r="I39160">
        <f t="shared" si="1222"/>
        <v>5.4372210886298689</v>
      </c>
      <c r="J39160">
        <f t="shared" si="1223"/>
        <v>20.739197110177628</v>
      </c>
    </row>
    <row r="39161" spans="1:10" x14ac:dyDescent="0.25">
      <c r="A39161">
        <v>203271.97769999999</v>
      </c>
      <c r="B39161">
        <v>2555061.1830000002</v>
      </c>
      <c r="C39161">
        <v>192.84960000000001</v>
      </c>
      <c r="I39161">
        <f t="shared" si="1222"/>
        <v>5.4461973715113556</v>
      </c>
      <c r="J39161">
        <f t="shared" si="1223"/>
        <v>21.10435646175651</v>
      </c>
    </row>
    <row r="39162" spans="1:10" x14ac:dyDescent="0.25">
      <c r="A39162">
        <v>203271.71090000001</v>
      </c>
      <c r="B39162">
        <v>2555061.2642999999</v>
      </c>
      <c r="C39162">
        <v>192.7628</v>
      </c>
      <c r="I39162">
        <f t="shared" si="1222"/>
        <v>5.4505378166017939</v>
      </c>
      <c r="J39162">
        <f t="shared" si="1223"/>
        <v>21.421738806065832</v>
      </c>
    </row>
    <row r="39163" spans="1:10" x14ac:dyDescent="0.25">
      <c r="A39163">
        <v>203271.73209999999</v>
      </c>
      <c r="B39163">
        <v>2555061.2544999998</v>
      </c>
      <c r="C39163">
        <v>192.76589999999999</v>
      </c>
      <c r="I39163">
        <f t="shared" si="1222"/>
        <v>5.4358945259703884</v>
      </c>
      <c r="J39163">
        <f t="shared" si="1223"/>
        <v>18.489612083416134</v>
      </c>
    </row>
    <row r="39164" spans="1:10" x14ac:dyDescent="0.25">
      <c r="A39164">
        <v>203271.7537</v>
      </c>
      <c r="B39164">
        <v>2555061.2448</v>
      </c>
      <c r="C39164">
        <v>192.774</v>
      </c>
      <c r="I39164">
        <f t="shared" si="1222"/>
        <v>5.433373193168614</v>
      </c>
      <c r="J39164">
        <f t="shared" si="1223"/>
        <v>18.734403714957423</v>
      </c>
    </row>
    <row r="39165" spans="1:10" x14ac:dyDescent="0.25">
      <c r="A39165">
        <v>203271.7801</v>
      </c>
      <c r="B39165">
        <v>2555061.2374</v>
      </c>
      <c r="C39165">
        <v>192.7833</v>
      </c>
      <c r="I39165">
        <f t="shared" si="1222"/>
        <v>5.4311757960979845</v>
      </c>
      <c r="J39165">
        <f t="shared" si="1223"/>
        <v>18.983065429562259</v>
      </c>
    </row>
    <row r="39166" spans="1:10" x14ac:dyDescent="0.25">
      <c r="A39166">
        <v>203271.80059999999</v>
      </c>
      <c r="B39166">
        <v>2555061.2269000001</v>
      </c>
      <c r="C39166">
        <v>192.78489999999999</v>
      </c>
      <c r="I39166">
        <f t="shared" si="1222"/>
        <v>5.4328348187764401</v>
      </c>
      <c r="J39166">
        <f t="shared" si="1223"/>
        <v>19.271730635255537</v>
      </c>
    </row>
    <row r="39167" spans="1:10" x14ac:dyDescent="0.25">
      <c r="A39167">
        <v>203271.82180000001</v>
      </c>
      <c r="B39167">
        <v>2555061.2165999999</v>
      </c>
      <c r="C39167">
        <v>192.79249999999999</v>
      </c>
      <c r="I39167">
        <f t="shared" si="1222"/>
        <v>5.4297371363175175</v>
      </c>
      <c r="J39167">
        <f t="shared" si="1223"/>
        <v>19.512498929051233</v>
      </c>
    </row>
    <row r="39168" spans="1:10" x14ac:dyDescent="0.25">
      <c r="A39168">
        <v>203271.84789999999</v>
      </c>
      <c r="B39168">
        <v>2555061.2086999998</v>
      </c>
      <c r="C39168">
        <v>192.80250000000001</v>
      </c>
      <c r="I39168">
        <f t="shared" si="1222"/>
        <v>5.4271602885436927</v>
      </c>
      <c r="J39168">
        <f t="shared" si="1223"/>
        <v>19.759779415713311</v>
      </c>
    </row>
    <row r="39169" spans="1:10" x14ac:dyDescent="0.25">
      <c r="A39169">
        <v>203271.88130000001</v>
      </c>
      <c r="B39169">
        <v>2555061.2039999999</v>
      </c>
      <c r="C39169">
        <v>192.8116</v>
      </c>
      <c r="I39169">
        <f t="shared" si="1222"/>
        <v>5.4286175861491257</v>
      </c>
      <c r="J39169">
        <f t="shared" si="1223"/>
        <v>20.047219034721991</v>
      </c>
    </row>
    <row r="39170" spans="1:10" x14ac:dyDescent="0.25">
      <c r="A39170">
        <v>203271.91070000001</v>
      </c>
      <c r="B39170">
        <v>2555061.1973000001</v>
      </c>
      <c r="C39170">
        <v>192.8202</v>
      </c>
      <c r="I39170">
        <f t="shared" si="1222"/>
        <v>5.4357517867722418</v>
      </c>
      <c r="J39170">
        <f t="shared" si="1223"/>
        <v>20.394926748740872</v>
      </c>
    </row>
    <row r="39171" spans="1:10" x14ac:dyDescent="0.25">
      <c r="A39171">
        <v>203271.93520000001</v>
      </c>
      <c r="B39171">
        <v>2555061.1880999999</v>
      </c>
      <c r="C39171">
        <v>192.8295</v>
      </c>
      <c r="I39171">
        <f t="shared" ref="I39171:I39234" si="1224">((A39170-$E$2)^2+(B39170-$F$2)^2)^(1/2)</f>
        <v>5.4397994980966429</v>
      </c>
      <c r="J39171">
        <f t="shared" ref="J39171:J39234" si="1225">(90-DEGREES(ATAN((B39170-$F$2)/(A39170-$E$2))))</f>
        <v>20.70977049691453</v>
      </c>
    </row>
    <row r="39172" spans="1:10" x14ac:dyDescent="0.25">
      <c r="A39172">
        <v>203271.97579999999</v>
      </c>
      <c r="B39172">
        <v>2555061.1863000002</v>
      </c>
      <c r="C39172">
        <v>192.84460000000001</v>
      </c>
      <c r="I39172">
        <f t="shared" si="1224"/>
        <v>5.4399209596664742</v>
      </c>
      <c r="J39172">
        <f t="shared" si="1225"/>
        <v>20.985409738538962</v>
      </c>
    </row>
    <row r="39173" spans="1:10" x14ac:dyDescent="0.25">
      <c r="A39173">
        <v>203271.99220000001</v>
      </c>
      <c r="B39173">
        <v>2555061.173</v>
      </c>
      <c r="C39173">
        <v>192.84819999999999</v>
      </c>
      <c r="I39173">
        <f t="shared" si="1224"/>
        <v>5.4529167176854232</v>
      </c>
      <c r="J39173">
        <f t="shared" si="1225"/>
        <v>21.390489884424269</v>
      </c>
    </row>
    <row r="39174" spans="1:10" x14ac:dyDescent="0.25">
      <c r="A39174">
        <v>203271.71489999999</v>
      </c>
      <c r="B39174">
        <v>2555061.2581000002</v>
      </c>
      <c r="C39174">
        <v>192.75989999999999</v>
      </c>
      <c r="I39174">
        <f t="shared" si="1224"/>
        <v>5.4465514812430369</v>
      </c>
      <c r="J39174">
        <f t="shared" si="1225"/>
        <v>21.602157313794152</v>
      </c>
    </row>
    <row r="39175" spans="1:10" x14ac:dyDescent="0.25">
      <c r="A39175">
        <v>203271.74230000001</v>
      </c>
      <c r="B39175">
        <v>2555061.2514999998</v>
      </c>
      <c r="C39175">
        <v>192.7662</v>
      </c>
      <c r="I39175">
        <f t="shared" si="1224"/>
        <v>5.4312861479020071</v>
      </c>
      <c r="J39175">
        <f t="shared" si="1225"/>
        <v>18.550372881261481</v>
      </c>
    </row>
    <row r="39176" spans="1:10" x14ac:dyDescent="0.25">
      <c r="A39176">
        <v>203271.76070000001</v>
      </c>
      <c r="B39176">
        <v>2555061.2401000001</v>
      </c>
      <c r="C39176">
        <v>192.76840000000001</v>
      </c>
      <c r="I39176">
        <f t="shared" si="1224"/>
        <v>5.4338185777630938</v>
      </c>
      <c r="J39176">
        <f t="shared" si="1225"/>
        <v>18.846417132550513</v>
      </c>
    </row>
    <row r="39177" spans="1:10" x14ac:dyDescent="0.25">
      <c r="A39177">
        <v>203271.7874</v>
      </c>
      <c r="B39177">
        <v>2555061.2327000001</v>
      </c>
      <c r="C39177">
        <v>192.77860000000001</v>
      </c>
      <c r="I39177">
        <f t="shared" si="1224"/>
        <v>5.4290145421486926</v>
      </c>
      <c r="J39177">
        <f t="shared" si="1225"/>
        <v>19.069058081899257</v>
      </c>
    </row>
    <row r="39178" spans="1:10" x14ac:dyDescent="0.25">
      <c r="A39178">
        <v>203271.80739999999</v>
      </c>
      <c r="B39178">
        <v>2555061.2220000001</v>
      </c>
      <c r="C39178">
        <v>192.78440000000001</v>
      </c>
      <c r="I39178">
        <f t="shared" si="1224"/>
        <v>5.4308141055275749</v>
      </c>
      <c r="J39178">
        <f t="shared" si="1225"/>
        <v>19.360796589266386</v>
      </c>
    </row>
    <row r="39179" spans="1:10" x14ac:dyDescent="0.25">
      <c r="A39179">
        <v>203271.82889999999</v>
      </c>
      <c r="B39179">
        <v>2555061.2118000002</v>
      </c>
      <c r="C39179">
        <v>192.78989999999999</v>
      </c>
      <c r="I39179">
        <f t="shared" si="1224"/>
        <v>5.427395798992551</v>
      </c>
      <c r="J39179">
        <f t="shared" si="1225"/>
        <v>19.597440098439307</v>
      </c>
    </row>
    <row r="39180" spans="1:10" x14ac:dyDescent="0.25">
      <c r="A39180">
        <v>203271.8671</v>
      </c>
      <c r="B39180">
        <v>2555061.2096000002</v>
      </c>
      <c r="C39180">
        <v>192.80369999999999</v>
      </c>
      <c r="I39180">
        <f t="shared" si="1224"/>
        <v>5.4250496264946282</v>
      </c>
      <c r="J39180">
        <f t="shared" si="1225"/>
        <v>19.847488308256388</v>
      </c>
    </row>
    <row r="39181" spans="1:10" x14ac:dyDescent="0.25">
      <c r="A39181">
        <v>203271.88459999999</v>
      </c>
      <c r="B39181">
        <v>2555061.1973000001</v>
      </c>
      <c r="C39181">
        <v>192.80770000000001</v>
      </c>
      <c r="I39181">
        <f t="shared" si="1224"/>
        <v>5.4360736170593364</v>
      </c>
      <c r="J39181">
        <f t="shared" si="1225"/>
        <v>20.234072804009941</v>
      </c>
    </row>
    <row r="39182" spans="1:10" x14ac:dyDescent="0.25">
      <c r="A39182">
        <v>203271.91800000001</v>
      </c>
      <c r="B39182">
        <v>2555061.1924000001</v>
      </c>
      <c r="C39182">
        <v>192.8194</v>
      </c>
      <c r="I39182">
        <f t="shared" si="1224"/>
        <v>5.4306245174405143</v>
      </c>
      <c r="J39182">
        <f t="shared" si="1225"/>
        <v>20.452194942586956</v>
      </c>
    </row>
    <row r="39183" spans="1:10" x14ac:dyDescent="0.25">
      <c r="A39183">
        <v>203271.9523</v>
      </c>
      <c r="B39183">
        <v>2555061.1878</v>
      </c>
      <c r="C39183">
        <v>192.83</v>
      </c>
      <c r="I39183">
        <f t="shared" si="1224"/>
        <v>5.4378043877003046</v>
      </c>
      <c r="J39183">
        <f t="shared" si="1225"/>
        <v>20.799975222909737</v>
      </c>
    </row>
    <row r="39184" spans="1:10" x14ac:dyDescent="0.25">
      <c r="A39184">
        <v>203271.9902</v>
      </c>
      <c r="B39184">
        <v>2555061.1845999998</v>
      </c>
      <c r="C39184">
        <v>192.8432</v>
      </c>
      <c r="I39184">
        <f t="shared" si="1224"/>
        <v>5.445788604771133</v>
      </c>
      <c r="J39184">
        <f t="shared" si="1225"/>
        <v>21.15451825907266</v>
      </c>
    </row>
    <row r="39185" spans="1:10" x14ac:dyDescent="0.25">
      <c r="A39185">
        <v>203272.0019</v>
      </c>
      <c r="B39185">
        <v>2555061.1691000001</v>
      </c>
      <c r="C39185">
        <v>192.8484</v>
      </c>
      <c r="I39185">
        <f t="shared" si="1224"/>
        <v>5.4566038518750162</v>
      </c>
      <c r="J39185">
        <f t="shared" si="1225"/>
        <v>21.537788834446246</v>
      </c>
    </row>
    <row r="39186" spans="1:10" x14ac:dyDescent="0.25">
      <c r="A39186">
        <v>203271.7236</v>
      </c>
      <c r="B39186">
        <v>2555061.2544</v>
      </c>
      <c r="C39186">
        <v>192.7551</v>
      </c>
      <c r="I39186">
        <f t="shared" si="1224"/>
        <v>5.4465065885284227</v>
      </c>
      <c r="J39186">
        <f t="shared" si="1225"/>
        <v>21.712136107314961</v>
      </c>
    </row>
    <row r="39187" spans="1:10" x14ac:dyDescent="0.25">
      <c r="A39187">
        <v>203271.75140000001</v>
      </c>
      <c r="B39187">
        <v>2555061.2478</v>
      </c>
      <c r="C39187">
        <v>192.76499999999999</v>
      </c>
      <c r="I39187">
        <f t="shared" si="1224"/>
        <v>5.4305543656246034</v>
      </c>
      <c r="J39187">
        <f t="shared" si="1225"/>
        <v>18.649813662407496</v>
      </c>
    </row>
    <row r="39188" spans="1:10" x14ac:dyDescent="0.25">
      <c r="A39188">
        <v>203271.77619999999</v>
      </c>
      <c r="B39188">
        <v>2555061.2396</v>
      </c>
      <c r="C39188">
        <v>192.7731</v>
      </c>
      <c r="I39188">
        <f t="shared" si="1224"/>
        <v>5.4332653900221688</v>
      </c>
      <c r="J39188">
        <f t="shared" si="1225"/>
        <v>18.949839295251252</v>
      </c>
    </row>
    <row r="39189" spans="1:10" x14ac:dyDescent="0.25">
      <c r="A39189">
        <v>203271.79209999999</v>
      </c>
      <c r="B39189">
        <v>2555061.2269000001</v>
      </c>
      <c r="C39189">
        <v>192.77369999999999</v>
      </c>
      <c r="I39189">
        <f t="shared" si="1224"/>
        <v>5.4336261371158416</v>
      </c>
      <c r="J39189">
        <f t="shared" si="1225"/>
        <v>19.225254309473243</v>
      </c>
    </row>
    <row r="39190" spans="1:10" x14ac:dyDescent="0.25">
      <c r="A39190">
        <v>203271.8192</v>
      </c>
      <c r="B39190">
        <v>2555061.2195000001</v>
      </c>
      <c r="C39190">
        <v>192.7841</v>
      </c>
      <c r="I39190">
        <f t="shared" si="1224"/>
        <v>5.4269039441949865</v>
      </c>
      <c r="J39190">
        <f t="shared" si="1225"/>
        <v>19.427912133672194</v>
      </c>
    </row>
    <row r="39191" spans="1:10" x14ac:dyDescent="0.25">
      <c r="A39191">
        <v>203271.8511</v>
      </c>
      <c r="B39191">
        <v>2555061.2143000001</v>
      </c>
      <c r="C39191">
        <v>192.79599999999999</v>
      </c>
      <c r="I39191">
        <f t="shared" si="1224"/>
        <v>5.4290116125793144</v>
      </c>
      <c r="J39191">
        <f t="shared" si="1225"/>
        <v>19.723608619169255</v>
      </c>
    </row>
    <row r="39192" spans="1:10" x14ac:dyDescent="0.25">
      <c r="A39192">
        <v>203271.87820000001</v>
      </c>
      <c r="B39192">
        <v>2555061.2067</v>
      </c>
      <c r="C39192">
        <v>192.80250000000001</v>
      </c>
      <c r="I39192">
        <f t="shared" si="1224"/>
        <v>5.4349753356739248</v>
      </c>
      <c r="J39192">
        <f t="shared" si="1225"/>
        <v>20.058672595970776</v>
      </c>
    </row>
    <row r="39193" spans="1:10" x14ac:dyDescent="0.25">
      <c r="A39193">
        <v>203271.88949999999</v>
      </c>
      <c r="B39193">
        <v>2555061.1913999999</v>
      </c>
      <c r="C39193">
        <v>192.80289999999999</v>
      </c>
      <c r="I39193">
        <f t="shared" si="1224"/>
        <v>5.4372035761137028</v>
      </c>
      <c r="J39193">
        <f t="shared" si="1225"/>
        <v>20.354392417908144</v>
      </c>
    </row>
    <row r="39194" spans="1:10" x14ac:dyDescent="0.25">
      <c r="A39194">
        <v>203271.935</v>
      </c>
      <c r="B39194">
        <v>2555061.1921000001</v>
      </c>
      <c r="C39194">
        <v>192.82159999999999</v>
      </c>
      <c r="I39194">
        <f t="shared" si="1224"/>
        <v>5.4268126932085483</v>
      </c>
      <c r="J39194">
        <f t="shared" si="1225"/>
        <v>20.522433921431542</v>
      </c>
    </row>
    <row r="39195" spans="1:10" x14ac:dyDescent="0.25">
      <c r="A39195">
        <v>203271.967</v>
      </c>
      <c r="B39195">
        <v>2555061.1863000002</v>
      </c>
      <c r="C39195">
        <v>192.83269999999999</v>
      </c>
      <c r="I39195">
        <f t="shared" si="1224"/>
        <v>5.4435842612483736</v>
      </c>
      <c r="J39195">
        <f t="shared" si="1225"/>
        <v>20.968366465750094</v>
      </c>
    </row>
    <row r="39196" spans="1:10" x14ac:dyDescent="0.25">
      <c r="A39196">
        <v>203272.0006</v>
      </c>
      <c r="B39196">
        <v>2555061.1811000002</v>
      </c>
      <c r="C39196">
        <v>192.8409</v>
      </c>
      <c r="I39196">
        <f t="shared" si="1224"/>
        <v>5.4497133218259179</v>
      </c>
      <c r="J39196">
        <f t="shared" si="1225"/>
        <v>21.3043437547488</v>
      </c>
    </row>
    <row r="39197" spans="1:10" x14ac:dyDescent="0.25">
      <c r="A39197">
        <v>203272.01269999999</v>
      </c>
      <c r="B39197">
        <v>2555061.1656999998</v>
      </c>
      <c r="C39197">
        <v>192.84469999999999</v>
      </c>
      <c r="I39197">
        <f t="shared" si="1224"/>
        <v>5.457177234608074</v>
      </c>
      <c r="J39197">
        <f t="shared" si="1225"/>
        <v>21.65284635920051</v>
      </c>
    </row>
    <row r="39198" spans="1:10" x14ac:dyDescent="0.25">
      <c r="A39198">
        <v>203271.7273</v>
      </c>
      <c r="B39198">
        <v>2555061.2521000002</v>
      </c>
      <c r="C39198">
        <v>192.751</v>
      </c>
      <c r="I39198">
        <f t="shared" si="1224"/>
        <v>5.4473548971982506</v>
      </c>
      <c r="J39198">
        <f t="shared" si="1225"/>
        <v>21.830902214764777</v>
      </c>
    </row>
    <row r="39199" spans="1:10" x14ac:dyDescent="0.25">
      <c r="A39199">
        <v>203271.7525</v>
      </c>
      <c r="B39199">
        <v>2555061.2442000001</v>
      </c>
      <c r="C39199">
        <v>192.76070000000001</v>
      </c>
      <c r="I39199">
        <f t="shared" si="1224"/>
        <v>5.4295599913693957</v>
      </c>
      <c r="J39199">
        <f t="shared" si="1225"/>
        <v>18.694569381332968</v>
      </c>
    </row>
    <row r="39200" spans="1:10" x14ac:dyDescent="0.25">
      <c r="A39200">
        <v>203271.77770000001</v>
      </c>
      <c r="B39200">
        <v>2555061.2362000002</v>
      </c>
      <c r="C39200">
        <v>192.76929999999999</v>
      </c>
      <c r="I39200">
        <f t="shared" si="1224"/>
        <v>5.4302181621945911</v>
      </c>
      <c r="J39200">
        <f t="shared" si="1225"/>
        <v>18.973151816339993</v>
      </c>
    </row>
    <row r="39201" spans="1:10" x14ac:dyDescent="0.25">
      <c r="A39201">
        <v>203271.80189999999</v>
      </c>
      <c r="B39201">
        <v>2555061.2275</v>
      </c>
      <c r="C39201">
        <v>192.77260000000001</v>
      </c>
      <c r="I39201">
        <f t="shared" si="1224"/>
        <v>5.4309102671579641</v>
      </c>
      <c r="J39201">
        <f t="shared" si="1225"/>
        <v>19.252007995910446</v>
      </c>
    </row>
    <row r="39202" spans="1:10" x14ac:dyDescent="0.25">
      <c r="A39202">
        <v>203271.81770000001</v>
      </c>
      <c r="B39202">
        <v>2555061.2146000001</v>
      </c>
      <c r="C39202">
        <v>192.77780000000001</v>
      </c>
      <c r="I39202">
        <f t="shared" si="1224"/>
        <v>5.4307369903741725</v>
      </c>
      <c r="J39202">
        <f t="shared" si="1225"/>
        <v>19.523312243348386</v>
      </c>
    </row>
    <row r="39203" spans="1:10" x14ac:dyDescent="0.25">
      <c r="A39203">
        <v>203271.8676</v>
      </c>
      <c r="B39203">
        <v>2555061.2182</v>
      </c>
      <c r="C39203">
        <v>192.79830000000001</v>
      </c>
      <c r="I39203">
        <f t="shared" si="1224"/>
        <v>5.4238928685020049</v>
      </c>
      <c r="J39203">
        <f t="shared" si="1225"/>
        <v>19.726161523775787</v>
      </c>
    </row>
    <row r="39204" spans="1:10" x14ac:dyDescent="0.25">
      <c r="A39204">
        <v>203271.88159999999</v>
      </c>
      <c r="B39204">
        <v>2555061.2041000002</v>
      </c>
      <c r="C39204">
        <v>192.7987</v>
      </c>
      <c r="I39204">
        <f t="shared" si="1224"/>
        <v>5.4443163940291557</v>
      </c>
      <c r="J39204">
        <f t="shared" si="1225"/>
        <v>20.207707963941729</v>
      </c>
    </row>
    <row r="39205" spans="1:10" x14ac:dyDescent="0.25">
      <c r="A39205">
        <v>203271.90220000001</v>
      </c>
      <c r="B39205">
        <v>2555061.1932999999</v>
      </c>
      <c r="C39205">
        <v>192.80340000000001</v>
      </c>
      <c r="I39205">
        <f t="shared" si="1224"/>
        <v>5.4359500706275279</v>
      </c>
      <c r="J39205">
        <f t="shared" si="1225"/>
        <v>20.397523262511953</v>
      </c>
    </row>
    <row r="39206" spans="1:10" x14ac:dyDescent="0.25">
      <c r="A39206">
        <v>203271.9424</v>
      </c>
      <c r="B39206">
        <v>2555061.1915000002</v>
      </c>
      <c r="C39206">
        <v>192.81960000000001</v>
      </c>
      <c r="I39206">
        <f t="shared" si="1224"/>
        <v>5.4330560026172225</v>
      </c>
      <c r="J39206">
        <f t="shared" si="1225"/>
        <v>20.640840937573685</v>
      </c>
    </row>
    <row r="39207" spans="1:10" x14ac:dyDescent="0.25">
      <c r="A39207">
        <v>203271.96720000001</v>
      </c>
      <c r="B39207">
        <v>2555061.1823</v>
      </c>
      <c r="C39207">
        <v>192.82769999999999</v>
      </c>
      <c r="I39207">
        <f t="shared" si="1224"/>
        <v>5.4456767632878798</v>
      </c>
      <c r="J39207">
        <f t="shared" si="1225"/>
        <v>21.043327510698717</v>
      </c>
    </row>
    <row r="39208" spans="1:10" x14ac:dyDescent="0.25">
      <c r="A39208">
        <v>203272.00150000001</v>
      </c>
      <c r="B39208">
        <v>2555061.1773000001</v>
      </c>
      <c r="C39208">
        <v>192.8391</v>
      </c>
      <c r="I39208">
        <f t="shared" si="1224"/>
        <v>5.4460595780983452</v>
      </c>
      <c r="J39208">
        <f t="shared" si="1225"/>
        <v>21.32159353351237</v>
      </c>
    </row>
    <row r="39209" spans="1:10" x14ac:dyDescent="0.25">
      <c r="A39209">
        <v>203272.019</v>
      </c>
      <c r="B39209">
        <v>2555061.1645</v>
      </c>
      <c r="C39209">
        <v>192.84129999999999</v>
      </c>
      <c r="I39209">
        <f t="shared" si="1224"/>
        <v>5.4539779188524573</v>
      </c>
      <c r="J39209">
        <f t="shared" si="1225"/>
        <v>21.676363824149021</v>
      </c>
    </row>
    <row r="39210" spans="1:10" x14ac:dyDescent="0.25">
      <c r="A39210">
        <v>203272.03769999999</v>
      </c>
      <c r="B39210">
        <v>2555061.1521000001</v>
      </c>
      <c r="C39210">
        <v>192.8476</v>
      </c>
      <c r="I39210">
        <f t="shared" si="1224"/>
        <v>5.4485873625960926</v>
      </c>
      <c r="J39210">
        <f t="shared" si="1225"/>
        <v>21.897092754520372</v>
      </c>
    </row>
    <row r="39211" spans="1:10" x14ac:dyDescent="0.25">
      <c r="A39211">
        <v>203271.75380000001</v>
      </c>
      <c r="B39211">
        <v>2555061.2407999998</v>
      </c>
      <c r="C39211">
        <v>192.7535</v>
      </c>
      <c r="I39211">
        <f t="shared" si="1224"/>
        <v>5.4441003020604457</v>
      </c>
      <c r="J39211">
        <f t="shared" si="1225"/>
        <v>22.128370381677385</v>
      </c>
    </row>
    <row r="39212" spans="1:10" x14ac:dyDescent="0.25">
      <c r="A39212">
        <v>203271.78</v>
      </c>
      <c r="B39212">
        <v>2555061.2332000001</v>
      </c>
      <c r="C39212">
        <v>192.76560000000001</v>
      </c>
      <c r="I39212">
        <f t="shared" si="1224"/>
        <v>5.4274260452067766</v>
      </c>
      <c r="J39212">
        <f t="shared" si="1225"/>
        <v>18.997799605801831</v>
      </c>
    </row>
    <row r="39213" spans="1:10" x14ac:dyDescent="0.25">
      <c r="A39213">
        <v>203271.80850000001</v>
      </c>
      <c r="B39213">
        <v>2555061.2266000002</v>
      </c>
      <c r="C39213">
        <v>192.77250000000001</v>
      </c>
      <c r="I39213">
        <f t="shared" si="1224"/>
        <v>5.4288373193188386</v>
      </c>
      <c r="J39213">
        <f t="shared" si="1225"/>
        <v>19.285364337108334</v>
      </c>
    </row>
    <row r="39214" spans="1:10" x14ac:dyDescent="0.25">
      <c r="A39214">
        <v>203271.81959999999</v>
      </c>
      <c r="B39214">
        <v>2555061.2113999999</v>
      </c>
      <c r="C39214">
        <v>192.7732</v>
      </c>
      <c r="I39214">
        <f t="shared" si="1224"/>
        <v>5.4320983063683661</v>
      </c>
      <c r="J39214">
        <f t="shared" si="1225"/>
        <v>19.592096626036053</v>
      </c>
    </row>
    <row r="39215" spans="1:10" x14ac:dyDescent="0.25">
      <c r="A39215">
        <v>203271.87119999999</v>
      </c>
      <c r="B39215">
        <v>2555061.2157000001</v>
      </c>
      <c r="C39215">
        <v>192.7944</v>
      </c>
      <c r="I39215">
        <f t="shared" si="1224"/>
        <v>5.4215227120561531</v>
      </c>
      <c r="J39215">
        <f t="shared" si="1225"/>
        <v>19.756477293785053</v>
      </c>
    </row>
    <row r="39216" spans="1:10" x14ac:dyDescent="0.25">
      <c r="A39216">
        <v>203271.88430000001</v>
      </c>
      <c r="B39216">
        <v>2555061.2012999998</v>
      </c>
      <c r="C39216">
        <v>192.7971</v>
      </c>
      <c r="I39216">
        <f t="shared" si="1224"/>
        <v>5.4432154586101529</v>
      </c>
      <c r="J39216">
        <f t="shared" si="1225"/>
        <v>20.252359315932708</v>
      </c>
    </row>
    <row r="39217" spans="1:10" x14ac:dyDescent="0.25">
      <c r="A39217">
        <v>203271.9161</v>
      </c>
      <c r="B39217">
        <v>2555061.1957</v>
      </c>
      <c r="C39217">
        <v>192.80520000000001</v>
      </c>
      <c r="I39217">
        <f t="shared" si="1224"/>
        <v>5.4342678050197657</v>
      </c>
      <c r="J39217">
        <f t="shared" si="1225"/>
        <v>20.434494728768087</v>
      </c>
    </row>
    <row r="39218" spans="1:10" x14ac:dyDescent="0.25">
      <c r="A39218">
        <v>203271.94409999999</v>
      </c>
      <c r="B39218">
        <v>2555061.1880999999</v>
      </c>
      <c r="C39218">
        <v>192.81440000000001</v>
      </c>
      <c r="I39218">
        <f t="shared" si="1224"/>
        <v>5.4402154092185224</v>
      </c>
      <c r="J39218">
        <f t="shared" si="1225"/>
        <v>20.768926975651155</v>
      </c>
    </row>
    <row r="39219" spans="1:10" x14ac:dyDescent="0.25">
      <c r="A39219">
        <v>203271.96840000001</v>
      </c>
      <c r="B39219">
        <v>2555061.1787</v>
      </c>
      <c r="C39219">
        <v>192.82329999999999</v>
      </c>
      <c r="I39219">
        <f t="shared" si="1224"/>
        <v>5.4431146614199415</v>
      </c>
      <c r="J39219">
        <f t="shared" si="1225"/>
        <v>21.07287981335665</v>
      </c>
    </row>
    <row r="39220" spans="1:10" x14ac:dyDescent="0.25">
      <c r="A39220">
        <v>203272.0018</v>
      </c>
      <c r="B39220">
        <v>2555061.1732000001</v>
      </c>
      <c r="C39220">
        <v>192.83519999999999</v>
      </c>
      <c r="I39220">
        <f t="shared" si="1224"/>
        <v>5.4431428466300904</v>
      </c>
      <c r="J39220">
        <f t="shared" si="1225"/>
        <v>21.347138944705833</v>
      </c>
    </row>
    <row r="39221" spans="1:10" x14ac:dyDescent="0.25">
      <c r="A39221">
        <v>203272.0252</v>
      </c>
      <c r="B39221">
        <v>2555061.1631</v>
      </c>
      <c r="C39221">
        <v>192.83850000000001</v>
      </c>
      <c r="I39221">
        <f t="shared" si="1224"/>
        <v>5.4502789542432772</v>
      </c>
      <c r="J39221">
        <f t="shared" si="1225"/>
        <v>21.695214491210805</v>
      </c>
    </row>
    <row r="39222" spans="1:10" x14ac:dyDescent="0.25">
      <c r="A39222">
        <v>203272.03950000001</v>
      </c>
      <c r="B39222">
        <v>2555061.1486999998</v>
      </c>
      <c r="C39222">
        <v>192.84129999999999</v>
      </c>
      <c r="I39222">
        <f t="shared" si="1224"/>
        <v>5.4496042102487738</v>
      </c>
      <c r="J39222">
        <f t="shared" si="1225"/>
        <v>21.963064651886967</v>
      </c>
    </row>
    <row r="39223" spans="1:10" x14ac:dyDescent="0.25">
      <c r="A39223">
        <v>203271.78419999999</v>
      </c>
      <c r="B39223">
        <v>2555061.2352999998</v>
      </c>
      <c r="C39223">
        <v>192.76320000000001</v>
      </c>
      <c r="I39223">
        <f t="shared" si="1224"/>
        <v>5.4416295662426544</v>
      </c>
      <c r="J39223">
        <f t="shared" si="1225"/>
        <v>22.15941179845278</v>
      </c>
    </row>
    <row r="39224" spans="1:10" x14ac:dyDescent="0.25">
      <c r="A39224">
        <v>203271.8132</v>
      </c>
      <c r="B39224">
        <v>2555061.2289</v>
      </c>
      <c r="C39224">
        <v>192.77010000000001</v>
      </c>
      <c r="I39224">
        <f t="shared" si="1224"/>
        <v>5.4322076107655155</v>
      </c>
      <c r="J39224">
        <f t="shared" si="1225"/>
        <v>19.319862259156139</v>
      </c>
    </row>
    <row r="39225" spans="1:10" x14ac:dyDescent="0.25">
      <c r="A39225">
        <v>203271.82</v>
      </c>
      <c r="B39225">
        <v>2555061.2116999999</v>
      </c>
      <c r="C39225">
        <v>192.7689</v>
      </c>
      <c r="I39225">
        <f t="shared" si="1224"/>
        <v>5.4358423862501457</v>
      </c>
      <c r="J39225">
        <f t="shared" si="1225"/>
        <v>19.630639042575126</v>
      </c>
    </row>
    <row r="39226" spans="1:10" x14ac:dyDescent="0.25">
      <c r="A39226">
        <v>203271.86180000001</v>
      </c>
      <c r="B39226">
        <v>2555061.2111999998</v>
      </c>
      <c r="C39226">
        <v>192.7859</v>
      </c>
      <c r="I39226">
        <f t="shared" si="1224"/>
        <v>5.4219402695863028</v>
      </c>
      <c r="J39226">
        <f t="shared" si="1225"/>
        <v>19.759383836729583</v>
      </c>
    </row>
    <row r="39227" spans="1:10" x14ac:dyDescent="0.25">
      <c r="A39227">
        <v>203271.8891</v>
      </c>
      <c r="B39227">
        <v>2555061.2036000001</v>
      </c>
      <c r="C39227">
        <v>192.79509999999999</v>
      </c>
      <c r="I39227">
        <f t="shared" si="1224"/>
        <v>5.4357446478058948</v>
      </c>
      <c r="J39227">
        <f t="shared" si="1225"/>
        <v>20.175822577287192</v>
      </c>
    </row>
    <row r="39228" spans="1:10" x14ac:dyDescent="0.25">
      <c r="A39228">
        <v>203271.91269999999</v>
      </c>
      <c r="B39228">
        <v>2555061.1941</v>
      </c>
      <c r="C39228">
        <v>192.7996</v>
      </c>
      <c r="I39228">
        <f t="shared" si="1224"/>
        <v>5.4381001801683357</v>
      </c>
      <c r="J39228">
        <f t="shared" si="1225"/>
        <v>20.473424504316341</v>
      </c>
    </row>
    <row r="39229" spans="1:10" x14ac:dyDescent="0.25">
      <c r="A39229">
        <v>203271.94020000001</v>
      </c>
      <c r="B39229">
        <v>2555061.1863000002</v>
      </c>
      <c r="C39229">
        <v>192.80840000000001</v>
      </c>
      <c r="I39229">
        <f t="shared" si="1224"/>
        <v>5.4375143676007527</v>
      </c>
      <c r="J39229">
        <f t="shared" si="1225"/>
        <v>20.741407141869743</v>
      </c>
    </row>
    <row r="39230" spans="1:10" x14ac:dyDescent="0.25">
      <c r="A39230">
        <v>203271.9705</v>
      </c>
      <c r="B39230">
        <v>2555061.1795999999</v>
      </c>
      <c r="C39230">
        <v>192.81989999999999</v>
      </c>
      <c r="I39230">
        <f t="shared" si="1224"/>
        <v>5.4400335964142865</v>
      </c>
      <c r="J39230">
        <f t="shared" si="1225"/>
        <v>21.041367499177397</v>
      </c>
    </row>
    <row r="39231" spans="1:10" x14ac:dyDescent="0.25">
      <c r="A39231">
        <v>203272.00090000001</v>
      </c>
      <c r="B39231">
        <v>2555061.1727999998</v>
      </c>
      <c r="C39231">
        <v>192.8306</v>
      </c>
      <c r="I39231">
        <f t="shared" si="1224"/>
        <v>5.4447457798704137</v>
      </c>
      <c r="J39231">
        <f t="shared" si="1225"/>
        <v>21.364273839730103</v>
      </c>
    </row>
    <row r="39232" spans="1:10" x14ac:dyDescent="0.25">
      <c r="A39232">
        <v>203272.02290000001</v>
      </c>
      <c r="B39232">
        <v>2555061.162</v>
      </c>
      <c r="C39232">
        <v>192.833</v>
      </c>
      <c r="I39232">
        <f t="shared" si="1224"/>
        <v>5.4495746298751699</v>
      </c>
      <c r="J39232">
        <f t="shared" si="1225"/>
        <v>21.687977003239567</v>
      </c>
    </row>
    <row r="39233" spans="1:10" x14ac:dyDescent="0.25">
      <c r="A39233">
        <v>203272.03899999999</v>
      </c>
      <c r="B39233">
        <v>2555061.1485000001</v>
      </c>
      <c r="C39233">
        <v>192.8366</v>
      </c>
      <c r="I39233">
        <f t="shared" si="1224"/>
        <v>5.4477240943765608</v>
      </c>
      <c r="J39233">
        <f t="shared" si="1225"/>
        <v>21.944957215018945</v>
      </c>
    </row>
    <row r="39234" spans="1:10" x14ac:dyDescent="0.25">
      <c r="A39234">
        <v>203272.0575</v>
      </c>
      <c r="B39234">
        <v>2555061.1359000001</v>
      </c>
      <c r="C39234">
        <v>192.845</v>
      </c>
      <c r="I39234">
        <f t="shared" si="1224"/>
        <v>5.4412557603491853</v>
      </c>
      <c r="J39234">
        <f t="shared" si="1225"/>
        <v>22.155330077281661</v>
      </c>
    </row>
    <row r="39235" spans="1:10" x14ac:dyDescent="0.25">
      <c r="A39235">
        <v>203272.08</v>
      </c>
      <c r="B39235">
        <v>2555061.1250999998</v>
      </c>
      <c r="C39235">
        <v>192.84809999999999</v>
      </c>
      <c r="I39235">
        <f t="shared" ref="I39235:I39298" si="1226">((A39234-$E$2)^2+(B39234-$F$2)^2)^(1/2)</f>
        <v>5.4366068332547748</v>
      </c>
      <c r="J39235">
        <f t="shared" ref="J39235:J39298" si="1227">(90-DEGREES(ATAN((B39234-$F$2)/(A39234-$E$2))))</f>
        <v>22.385982098457461</v>
      </c>
    </row>
    <row r="39236" spans="1:10" x14ac:dyDescent="0.25">
      <c r="A39236">
        <v>203271.7654</v>
      </c>
      <c r="B39236">
        <v>2555061.2382999999</v>
      </c>
      <c r="C39236">
        <v>192.7508</v>
      </c>
      <c r="I39236">
        <f t="shared" si="1226"/>
        <v>5.4352468395234226</v>
      </c>
      <c r="J39236">
        <f t="shared" si="1227"/>
        <v>22.648651417197073</v>
      </c>
    </row>
    <row r="39237" spans="1:10" x14ac:dyDescent="0.25">
      <c r="A39237">
        <v>203271.81140000001</v>
      </c>
      <c r="B39237">
        <v>2555061.2404999998</v>
      </c>
      <c r="C39237">
        <v>192.7663</v>
      </c>
      <c r="I39237">
        <f t="shared" si="1226"/>
        <v>5.4288511719107895</v>
      </c>
      <c r="J39237">
        <f t="shared" si="1227"/>
        <v>19.122146141569843</v>
      </c>
    </row>
    <row r="39238" spans="1:10" x14ac:dyDescent="0.25">
      <c r="A39238">
        <v>203271.81280000001</v>
      </c>
      <c r="B39238">
        <v>2555061.2204999998</v>
      </c>
      <c r="C39238">
        <v>192.7646</v>
      </c>
      <c r="I39238">
        <f t="shared" si="1226"/>
        <v>5.4461663219775049</v>
      </c>
      <c r="J39238">
        <f t="shared" si="1227"/>
        <v>19.571804169893483</v>
      </c>
    </row>
    <row r="39239" spans="1:10" x14ac:dyDescent="0.25">
      <c r="A39239">
        <v>203271.84640000001</v>
      </c>
      <c r="B39239">
        <v>2555061.2162000001</v>
      </c>
      <c r="C39239">
        <v>192.7765</v>
      </c>
      <c r="I39239">
        <f t="shared" si="1226"/>
        <v>5.4277967801397216</v>
      </c>
      <c r="J39239">
        <f t="shared" si="1227"/>
        <v>19.656451329101188</v>
      </c>
    </row>
    <row r="39240" spans="1:10" x14ac:dyDescent="0.25">
      <c r="A39240">
        <v>203271.89379999999</v>
      </c>
      <c r="B39240">
        <v>2555061.2182999998</v>
      </c>
      <c r="C39240">
        <v>192.79300000000001</v>
      </c>
      <c r="I39240">
        <f t="shared" si="1226"/>
        <v>5.4351504302775746</v>
      </c>
      <c r="J39240">
        <f t="shared" si="1227"/>
        <v>20.005262243701381</v>
      </c>
    </row>
    <row r="39241" spans="1:10" x14ac:dyDescent="0.25">
      <c r="A39241">
        <v>203271.90220000001</v>
      </c>
      <c r="B39241">
        <v>2555061.2015999998</v>
      </c>
      <c r="C39241">
        <v>192.79310000000001</v>
      </c>
      <c r="I39241">
        <f t="shared" si="1226"/>
        <v>5.4535156299887992</v>
      </c>
      <c r="J39241">
        <f t="shared" si="1227"/>
        <v>20.465665257768677</v>
      </c>
    </row>
    <row r="39242" spans="1:10" x14ac:dyDescent="0.25">
      <c r="A39242">
        <v>203271.93040000001</v>
      </c>
      <c r="B39242">
        <v>2555061.1941</v>
      </c>
      <c r="C39242">
        <v>192.8031</v>
      </c>
      <c r="I39242">
        <f t="shared" si="1226"/>
        <v>5.4408239997495373</v>
      </c>
      <c r="J39242">
        <f t="shared" si="1227"/>
        <v>20.61002992204935</v>
      </c>
    </row>
    <row r="39243" spans="1:10" x14ac:dyDescent="0.25">
      <c r="A39243">
        <v>203271.95809999999</v>
      </c>
      <c r="B39243">
        <v>2555061.1863000002</v>
      </c>
      <c r="C39243">
        <v>192.81020000000001</v>
      </c>
      <c r="I39243">
        <f t="shared" si="1226"/>
        <v>5.4438080024891233</v>
      </c>
      <c r="J39243">
        <f t="shared" si="1227"/>
        <v>20.915625071873492</v>
      </c>
    </row>
    <row r="39244" spans="1:10" x14ac:dyDescent="0.25">
      <c r="A39244">
        <v>203271.97899999999</v>
      </c>
      <c r="B39244">
        <v>2555061.1752999998</v>
      </c>
      <c r="C39244">
        <v>192.81460000000001</v>
      </c>
      <c r="I39244">
        <f t="shared" si="1226"/>
        <v>5.4464860690197749</v>
      </c>
      <c r="J39244">
        <f t="shared" si="1227"/>
        <v>21.217115822334208</v>
      </c>
    </row>
    <row r="39245" spans="1:10" x14ac:dyDescent="0.25">
      <c r="A39245">
        <v>203271.99900000001</v>
      </c>
      <c r="B39245">
        <v>2555061.1636000001</v>
      </c>
      <c r="C39245">
        <v>192.822</v>
      </c>
      <c r="I39245">
        <f t="shared" si="1226"/>
        <v>5.4438460380437279</v>
      </c>
      <c r="J39245">
        <f t="shared" si="1227"/>
        <v>21.464074723776548</v>
      </c>
    </row>
    <row r="39246" spans="1:10" x14ac:dyDescent="0.25">
      <c r="A39246">
        <v>203272.0313</v>
      </c>
      <c r="B39246">
        <v>2555061.1575000002</v>
      </c>
      <c r="C39246">
        <v>192.83269999999999</v>
      </c>
      <c r="I39246">
        <f t="shared" si="1226"/>
        <v>5.4403239939563601</v>
      </c>
      <c r="J39246">
        <f t="shared" si="1227"/>
        <v>21.705189747554627</v>
      </c>
    </row>
    <row r="39247" spans="1:10" x14ac:dyDescent="0.25">
      <c r="A39247">
        <v>203272.0491</v>
      </c>
      <c r="B39247">
        <v>2555061.1447000001</v>
      </c>
      <c r="C39247">
        <v>192.83680000000001</v>
      </c>
      <c r="I39247">
        <f t="shared" si="1226"/>
        <v>5.4466975994976936</v>
      </c>
      <c r="J39247">
        <f t="shared" si="1227"/>
        <v>22.044608060838058</v>
      </c>
    </row>
    <row r="39248" spans="1:10" x14ac:dyDescent="0.25">
      <c r="A39248">
        <v>203272.06779999999</v>
      </c>
      <c r="B39248">
        <v>2555061.1321999999</v>
      </c>
      <c r="C39248">
        <v>192.84059999999999</v>
      </c>
      <c r="I39248">
        <f t="shared" si="1226"/>
        <v>5.4415559262903956</v>
      </c>
      <c r="J39248">
        <f t="shared" si="1227"/>
        <v>22.268913056789145</v>
      </c>
    </row>
    <row r="39249" spans="1:10" x14ac:dyDescent="0.25">
      <c r="A39249">
        <v>203271.80059999999</v>
      </c>
      <c r="B39249">
        <v>2555061.2433000002</v>
      </c>
      <c r="C39249">
        <v>192.7619</v>
      </c>
      <c r="I39249">
        <f t="shared" si="1226"/>
        <v>5.4371193546785044</v>
      </c>
      <c r="J39249">
        <f t="shared" si="1227"/>
        <v>22.501191982149535</v>
      </c>
    </row>
    <row r="39250" spans="1:10" x14ac:dyDescent="0.25">
      <c r="A39250">
        <v>203271.81779999999</v>
      </c>
      <c r="B39250">
        <v>2555061.2311999998</v>
      </c>
      <c r="C39250">
        <v>192.7638</v>
      </c>
      <c r="I39250">
        <f t="shared" si="1226"/>
        <v>5.4451980175499877</v>
      </c>
      <c r="J39250">
        <f t="shared" si="1227"/>
        <v>19.45486004283643</v>
      </c>
    </row>
    <row r="39251" spans="1:10" x14ac:dyDescent="0.25">
      <c r="A39251">
        <v>203271.8327</v>
      </c>
      <c r="B39251">
        <v>2555061.2178000002</v>
      </c>
      <c r="C39251">
        <v>192.76609999999999</v>
      </c>
      <c r="I39251">
        <f t="shared" si="1226"/>
        <v>5.4395552645632748</v>
      </c>
      <c r="J39251">
        <f t="shared" si="1227"/>
        <v>19.668136525577211</v>
      </c>
    </row>
    <row r="39252" spans="1:10" x14ac:dyDescent="0.25">
      <c r="A39252">
        <v>203271.853</v>
      </c>
      <c r="B39252">
        <v>2555061.2069999999</v>
      </c>
      <c r="C39252">
        <v>192.77340000000001</v>
      </c>
      <c r="I39252">
        <f t="shared" si="1226"/>
        <v>5.4319836091877125</v>
      </c>
      <c r="J39252">
        <f t="shared" si="1227"/>
        <v>19.86370218777202</v>
      </c>
    </row>
    <row r="39253" spans="1:10" x14ac:dyDescent="0.25">
      <c r="A39253">
        <v>203271.9075</v>
      </c>
      <c r="B39253">
        <v>2555061.2122999998</v>
      </c>
      <c r="C39253">
        <v>192.79429999999999</v>
      </c>
      <c r="I39253">
        <f t="shared" si="1226"/>
        <v>5.428771499855281</v>
      </c>
      <c r="J39253">
        <f t="shared" si="1227"/>
        <v>20.103934055393495</v>
      </c>
    </row>
    <row r="39254" spans="1:10" x14ac:dyDescent="0.25">
      <c r="A39254">
        <v>203271.9186</v>
      </c>
      <c r="B39254">
        <v>2555061.1968999999</v>
      </c>
      <c r="C39254">
        <v>192.79320000000001</v>
      </c>
      <c r="I39254">
        <f t="shared" si="1226"/>
        <v>5.4527049375556587</v>
      </c>
      <c r="J39254">
        <f t="shared" si="1227"/>
        <v>20.622579670569223</v>
      </c>
    </row>
    <row r="39255" spans="1:10" x14ac:dyDescent="0.25">
      <c r="A39255">
        <v>203271.94080000001</v>
      </c>
      <c r="B39255">
        <v>2555061.1864999998</v>
      </c>
      <c r="C39255">
        <v>192.79990000000001</v>
      </c>
      <c r="I39255">
        <f t="shared" si="1226"/>
        <v>5.4422242665033691</v>
      </c>
      <c r="J39255">
        <f t="shared" si="1227"/>
        <v>20.789056794979089</v>
      </c>
    </row>
    <row r="39256" spans="1:10" x14ac:dyDescent="0.25">
      <c r="A39256">
        <v>203271.9662</v>
      </c>
      <c r="B39256">
        <v>2555061.1776999999</v>
      </c>
      <c r="C39256">
        <v>192.80930000000001</v>
      </c>
      <c r="I39256">
        <f t="shared" si="1226"/>
        <v>5.4404357074285592</v>
      </c>
      <c r="J39256">
        <f t="shared" si="1227"/>
        <v>21.046508800190111</v>
      </c>
    </row>
    <row r="39257" spans="1:10" x14ac:dyDescent="0.25">
      <c r="A39257">
        <v>203271.9926</v>
      </c>
      <c r="B39257">
        <v>2555061.1690000002</v>
      </c>
      <c r="C39257">
        <v>192.81819999999999</v>
      </c>
      <c r="I39257">
        <f t="shared" si="1226"/>
        <v>5.4414108765182236</v>
      </c>
      <c r="J39257">
        <f t="shared" si="1227"/>
        <v>21.329396127391888</v>
      </c>
    </row>
    <row r="39258" spans="1:10" x14ac:dyDescent="0.25">
      <c r="A39258">
        <v>203272.0147</v>
      </c>
      <c r="B39258">
        <v>2555061.1582999998</v>
      </c>
      <c r="C39258">
        <v>192.82069999999999</v>
      </c>
      <c r="I39258">
        <f t="shared" si="1226"/>
        <v>5.4429800073656116</v>
      </c>
      <c r="J39258">
        <f t="shared" si="1227"/>
        <v>21.621573982842122</v>
      </c>
    </row>
    <row r="39259" spans="1:10" x14ac:dyDescent="0.25">
      <c r="A39259">
        <v>203272.0399</v>
      </c>
      <c r="B39259">
        <v>2555061.1488999999</v>
      </c>
      <c r="C39259">
        <v>192.82820000000001</v>
      </c>
      <c r="I39259">
        <f t="shared" si="1226"/>
        <v>5.441231273897861</v>
      </c>
      <c r="J39259">
        <f t="shared" si="1227"/>
        <v>21.879428325971645</v>
      </c>
    </row>
    <row r="39260" spans="1:10" x14ac:dyDescent="0.25">
      <c r="A39260">
        <v>203272.06280000001</v>
      </c>
      <c r="B39260">
        <v>2555061.1383000002</v>
      </c>
      <c r="C39260">
        <v>192.8383</v>
      </c>
      <c r="I39260">
        <f t="shared" si="1226"/>
        <v>5.4419656758779524</v>
      </c>
      <c r="J39260">
        <f t="shared" si="1227"/>
        <v>22.162517899818667</v>
      </c>
    </row>
    <row r="39261" spans="1:10" x14ac:dyDescent="0.25">
      <c r="A39261">
        <v>203272.08410000001</v>
      </c>
      <c r="B39261">
        <v>2555061.1269</v>
      </c>
      <c r="C39261">
        <v>192.84110000000001</v>
      </c>
      <c r="I39261">
        <f t="shared" si="1226"/>
        <v>5.4408459021201239</v>
      </c>
      <c r="J39261">
        <f t="shared" si="1227"/>
        <v>22.427963290023541</v>
      </c>
    </row>
    <row r="39262" spans="1:10" x14ac:dyDescent="0.25">
      <c r="A39262">
        <v>203271.79860000001</v>
      </c>
      <c r="B39262">
        <v>2555061.2423999999</v>
      </c>
      <c r="C39262">
        <v>192.7567</v>
      </c>
      <c r="I39262">
        <f t="shared" si="1226"/>
        <v>5.4384877326936012</v>
      </c>
      <c r="J39262">
        <f t="shared" si="1227"/>
        <v>22.681212479819337</v>
      </c>
    </row>
    <row r="39263" spans="1:10" x14ac:dyDescent="0.25">
      <c r="A39263">
        <v>203271.8181</v>
      </c>
      <c r="B39263">
        <v>2555061.2313000001</v>
      </c>
      <c r="C39263">
        <v>192.75960000000001</v>
      </c>
      <c r="I39263">
        <f t="shared" si="1226"/>
        <v>5.4436835063200517</v>
      </c>
      <c r="J39263">
        <f t="shared" si="1227"/>
        <v>19.438166566164327</v>
      </c>
    </row>
    <row r="39264" spans="1:10" x14ac:dyDescent="0.25">
      <c r="A39264">
        <v>203271.83439999999</v>
      </c>
      <c r="B39264">
        <v>2555061.2185999998</v>
      </c>
      <c r="C39264">
        <v>192.76259999999999</v>
      </c>
      <c r="I39264">
        <f t="shared" si="1226"/>
        <v>5.4397504078147163</v>
      </c>
      <c r="J39264">
        <f t="shared" si="1227"/>
        <v>19.670757507611839</v>
      </c>
    </row>
    <row r="39265" spans="1:10" x14ac:dyDescent="0.25">
      <c r="A39265">
        <v>203271.85690000001</v>
      </c>
      <c r="B39265">
        <v>2555061.2088000001</v>
      </c>
      <c r="C39265">
        <v>192.7706</v>
      </c>
      <c r="I39265">
        <f t="shared" si="1226"/>
        <v>5.4333138061490089</v>
      </c>
      <c r="J39265">
        <f t="shared" si="1227"/>
        <v>19.877696073416388</v>
      </c>
    </row>
    <row r="39266" spans="1:10" x14ac:dyDescent="0.25">
      <c r="A39266">
        <v>203271.9106</v>
      </c>
      <c r="B39266">
        <v>2555061.2138</v>
      </c>
      <c r="C39266">
        <v>192.79150000000001</v>
      </c>
      <c r="I39266">
        <f t="shared" si="1226"/>
        <v>5.4318032042535647</v>
      </c>
      <c r="J39266">
        <f t="shared" si="1227"/>
        <v>20.136039336272873</v>
      </c>
    </row>
    <row r="39267" spans="1:10" x14ac:dyDescent="0.25">
      <c r="A39267">
        <v>203271.92170000001</v>
      </c>
      <c r="B39267">
        <v>2555061.1982999998</v>
      </c>
      <c r="C39267">
        <v>192.79050000000001</v>
      </c>
      <c r="I39267">
        <f t="shared" si="1226"/>
        <v>5.4552011877253062</v>
      </c>
      <c r="J39267">
        <f t="shared" si="1227"/>
        <v>20.647503609866121</v>
      </c>
    </row>
    <row r="39268" spans="1:10" x14ac:dyDescent="0.25">
      <c r="A39268">
        <v>203271.9394</v>
      </c>
      <c r="B39268">
        <v>2555061.1858999999</v>
      </c>
      <c r="C39268">
        <v>192.79490000000001</v>
      </c>
      <c r="I39268">
        <f t="shared" si="1226"/>
        <v>5.4446339249224005</v>
      </c>
      <c r="J39268">
        <f t="shared" si="1227"/>
        <v>20.814326196990933</v>
      </c>
    </row>
    <row r="39269" spans="1:10" x14ac:dyDescent="0.25">
      <c r="A39269">
        <v>203271.9607</v>
      </c>
      <c r="B39269">
        <v>2555061.1751000001</v>
      </c>
      <c r="C39269">
        <v>192.80269999999999</v>
      </c>
      <c r="I39269">
        <f t="shared" si="1226"/>
        <v>5.4393730675073542</v>
      </c>
      <c r="J39269">
        <f t="shared" si="1227"/>
        <v>21.035015358157878</v>
      </c>
    </row>
    <row r="39270" spans="1:10" x14ac:dyDescent="0.25">
      <c r="A39270">
        <v>203271.99040000001</v>
      </c>
      <c r="B39270">
        <v>2555061.1680000001</v>
      </c>
      <c r="C39270">
        <v>192.81290000000001</v>
      </c>
      <c r="I39270">
        <f t="shared" si="1226"/>
        <v>5.436990058790105</v>
      </c>
      <c r="J39270">
        <f t="shared" si="1227"/>
        <v>21.285372184714959</v>
      </c>
    </row>
    <row r="39271" spans="1:10" x14ac:dyDescent="0.25">
      <c r="A39271">
        <v>203272.0085</v>
      </c>
      <c r="B39271">
        <v>2555061.1554</v>
      </c>
      <c r="C39271">
        <v>192.81360000000001</v>
      </c>
      <c r="I39271">
        <f t="shared" si="1226"/>
        <v>5.4412399835856267</v>
      </c>
      <c r="J39271">
        <f t="shared" si="1227"/>
        <v>21.60391817878299</v>
      </c>
    </row>
    <row r="39272" spans="1:10" x14ac:dyDescent="0.25">
      <c r="A39272">
        <v>203272.04329999999</v>
      </c>
      <c r="B39272">
        <v>2555061.1505</v>
      </c>
      <c r="C39272">
        <v>192.82509999999999</v>
      </c>
      <c r="I39272">
        <f t="shared" si="1226"/>
        <v>5.4362317103628461</v>
      </c>
      <c r="J39272">
        <f t="shared" si="1227"/>
        <v>21.830179696533321</v>
      </c>
    </row>
    <row r="39273" spans="1:10" x14ac:dyDescent="0.25">
      <c r="A39273">
        <v>203272.06640000001</v>
      </c>
      <c r="B39273">
        <v>2555061.1398999998</v>
      </c>
      <c r="C39273">
        <v>192.8356</v>
      </c>
      <c r="I39273">
        <f t="shared" si="1226"/>
        <v>5.4447306579981793</v>
      </c>
      <c r="J39273">
        <f t="shared" si="1227"/>
        <v>22.189301700141243</v>
      </c>
    </row>
    <row r="39274" spans="1:10" x14ac:dyDescent="0.25">
      <c r="A39274">
        <v>203272.09529999999</v>
      </c>
      <c r="B39274">
        <v>2555061.1318999999</v>
      </c>
      <c r="C39274">
        <v>192.8415</v>
      </c>
      <c r="I39274">
        <f t="shared" si="1226"/>
        <v>5.4436990334405726</v>
      </c>
      <c r="J39274">
        <f t="shared" si="1227"/>
        <v>22.456562890784795</v>
      </c>
    </row>
    <row r="39275" spans="1:10" x14ac:dyDescent="0.25">
      <c r="A39275">
        <v>203272.11960000001</v>
      </c>
      <c r="B39275">
        <v>2555061.1217</v>
      </c>
      <c r="C39275">
        <v>192.84909999999999</v>
      </c>
      <c r="I39275">
        <f t="shared" si="1226"/>
        <v>5.447426300322606</v>
      </c>
      <c r="J39275">
        <f t="shared" si="1227"/>
        <v>22.769624603701715</v>
      </c>
    </row>
    <row r="39276" spans="1:10" x14ac:dyDescent="0.25">
      <c r="A39276">
        <v>203271.79930000001</v>
      </c>
      <c r="B39276">
        <v>2555061.2426999998</v>
      </c>
      <c r="C39276">
        <v>192.75280000000001</v>
      </c>
      <c r="I39276">
        <f t="shared" si="1226"/>
        <v>5.4474897015516541</v>
      </c>
      <c r="J39276">
        <f t="shared" si="1227"/>
        <v>23.046811957906129</v>
      </c>
    </row>
    <row r="39277" spans="1:10" x14ac:dyDescent="0.25">
      <c r="A39277">
        <v>203271.8192</v>
      </c>
      <c r="B39277">
        <v>2555061.2318000002</v>
      </c>
      <c r="C39277">
        <v>192.75559999999999</v>
      </c>
      <c r="I39277">
        <f t="shared" si="1226"/>
        <v>5.4441993880224935</v>
      </c>
      <c r="J39277">
        <f t="shared" si="1227"/>
        <v>19.44406289040532</v>
      </c>
    </row>
    <row r="39278" spans="1:10" x14ac:dyDescent="0.25">
      <c r="A39278">
        <v>203271.83379999999</v>
      </c>
      <c r="B39278">
        <v>2555061.2182999998</v>
      </c>
      <c r="C39278">
        <v>192.75800000000001</v>
      </c>
      <c r="I39278">
        <f t="shared" si="1226"/>
        <v>5.4405915744648743</v>
      </c>
      <c r="J39278">
        <f t="shared" si="1227"/>
        <v>19.679893288108047</v>
      </c>
    </row>
    <row r="39279" spans="1:10" x14ac:dyDescent="0.25">
      <c r="A39279">
        <v>203271.8622</v>
      </c>
      <c r="B39279">
        <v>2555061.2113999999</v>
      </c>
      <c r="C39279">
        <v>192.7689</v>
      </c>
      <c r="I39279">
        <f t="shared" si="1226"/>
        <v>5.4328276915931255</v>
      </c>
      <c r="J39279">
        <f t="shared" si="1227"/>
        <v>19.87282110253696</v>
      </c>
    </row>
    <row r="39280" spans="1:10" x14ac:dyDescent="0.25">
      <c r="A39280">
        <v>203271.90919999999</v>
      </c>
      <c r="B39280">
        <v>2555061.2132000001</v>
      </c>
      <c r="C39280">
        <v>192.78659999999999</v>
      </c>
      <c r="I39280">
        <f t="shared" si="1226"/>
        <v>5.4360703451479848</v>
      </c>
      <c r="J39280">
        <f t="shared" si="1227"/>
        <v>20.179052800879575</v>
      </c>
    </row>
    <row r="39281" spans="1:10" x14ac:dyDescent="0.25">
      <c r="A39281">
        <v>203271.92490000001</v>
      </c>
      <c r="B39281">
        <v>2555061.1998000001</v>
      </c>
      <c r="C39281">
        <v>192.78729999999999</v>
      </c>
      <c r="I39281">
        <f t="shared" si="1226"/>
        <v>5.4541461732727115</v>
      </c>
      <c r="J39281">
        <f t="shared" si="1227"/>
        <v>20.635963830732265</v>
      </c>
    </row>
    <row r="39282" spans="1:10" x14ac:dyDescent="0.25">
      <c r="A39282">
        <v>203271.94010000001</v>
      </c>
      <c r="B39282">
        <v>2555061.1861999999</v>
      </c>
      <c r="C39282">
        <v>192.7911</v>
      </c>
      <c r="I39282">
        <f t="shared" si="1226"/>
        <v>5.4471736753056934</v>
      </c>
      <c r="J39282">
        <f t="shared" si="1227"/>
        <v>20.840182072212343</v>
      </c>
    </row>
    <row r="39283" spans="1:10" x14ac:dyDescent="0.25">
      <c r="A39283">
        <v>203271.95970000001</v>
      </c>
      <c r="B39283">
        <v>2555061.1746</v>
      </c>
      <c r="C39283">
        <v>192.7979</v>
      </c>
      <c r="I39283">
        <f t="shared" si="1226"/>
        <v>5.4399043601054284</v>
      </c>
      <c r="J39283">
        <f t="shared" si="1227"/>
        <v>21.040762640460997</v>
      </c>
    </row>
    <row r="39284" spans="1:10" x14ac:dyDescent="0.25">
      <c r="A39284">
        <v>203271.9895</v>
      </c>
      <c r="B39284">
        <v>2555061.1675999998</v>
      </c>
      <c r="C39284">
        <v>192.8081</v>
      </c>
      <c r="I39284">
        <f t="shared" si="1226"/>
        <v>5.436161205169916</v>
      </c>
      <c r="J39284">
        <f t="shared" si="1227"/>
        <v>21.277464450441087</v>
      </c>
    </row>
    <row r="39285" spans="1:10" x14ac:dyDescent="0.25">
      <c r="A39285">
        <v>203272.0042</v>
      </c>
      <c r="B39285">
        <v>2555061.1535</v>
      </c>
      <c r="C39285">
        <v>192.8073</v>
      </c>
      <c r="I39285">
        <f t="shared" si="1226"/>
        <v>5.4405367571930361</v>
      </c>
      <c r="J39285">
        <f t="shared" si="1227"/>
        <v>21.596656856925293</v>
      </c>
    </row>
    <row r="39286" spans="1:10" x14ac:dyDescent="0.25">
      <c r="A39286">
        <v>203272.04490000001</v>
      </c>
      <c r="B39286">
        <v>2555061.1512000002</v>
      </c>
      <c r="C39286">
        <v>192.82159999999999</v>
      </c>
      <c r="I39286">
        <f t="shared" si="1226"/>
        <v>5.4328699679294479</v>
      </c>
      <c r="J39286">
        <f t="shared" si="1227"/>
        <v>21.795534382720689</v>
      </c>
    </row>
    <row r="39287" spans="1:10" x14ac:dyDescent="0.25">
      <c r="A39287">
        <v>203272.06770000001</v>
      </c>
      <c r="B39287">
        <v>2555061.1405000002</v>
      </c>
      <c r="C39287">
        <v>192.83179999999999</v>
      </c>
      <c r="I39287">
        <f t="shared" si="1226"/>
        <v>5.4459832216335817</v>
      </c>
      <c r="J39287">
        <f t="shared" si="1227"/>
        <v>22.202106896113193</v>
      </c>
    </row>
    <row r="39288" spans="1:10" x14ac:dyDescent="0.25">
      <c r="A39288">
        <v>203272.11009999999</v>
      </c>
      <c r="B39288">
        <v>2555061.1384999999</v>
      </c>
      <c r="C39288">
        <v>192.8434</v>
      </c>
      <c r="I39288">
        <f t="shared" si="1226"/>
        <v>5.4447502000089436</v>
      </c>
      <c r="J39288">
        <f t="shared" si="1227"/>
        <v>22.466793790656268</v>
      </c>
    </row>
    <row r="39289" spans="1:10" x14ac:dyDescent="0.25">
      <c r="A39289">
        <v>203272.12599999999</v>
      </c>
      <c r="B39289">
        <v>2555061.1244999999</v>
      </c>
      <c r="C39289">
        <v>192.84719999999999</v>
      </c>
      <c r="I39289">
        <f t="shared" si="1226"/>
        <v>5.4592512176215289</v>
      </c>
      <c r="J39289">
        <f t="shared" si="1227"/>
        <v>22.886039610251373</v>
      </c>
    </row>
    <row r="39290" spans="1:10" x14ac:dyDescent="0.25">
      <c r="A39290">
        <v>203271.8241</v>
      </c>
      <c r="B39290">
        <v>2555061.2259999998</v>
      </c>
      <c r="C39290">
        <v>192.7525</v>
      </c>
      <c r="I39290">
        <f t="shared" si="1226"/>
        <v>5.4525738186144732</v>
      </c>
      <c r="J39290">
        <f t="shared" si="1227"/>
        <v>23.097177277086288</v>
      </c>
    </row>
    <row r="39291" spans="1:10" x14ac:dyDescent="0.25">
      <c r="A39291">
        <v>203271.8389</v>
      </c>
      <c r="B39291">
        <v>2555061.2126000002</v>
      </c>
      <c r="C39291">
        <v>192.7561</v>
      </c>
      <c r="I39291">
        <f t="shared" si="1226"/>
        <v>5.4367844730251198</v>
      </c>
      <c r="J39291">
        <f t="shared" si="1227"/>
        <v>19.749100132234261</v>
      </c>
    </row>
    <row r="39292" spans="1:10" x14ac:dyDescent="0.25">
      <c r="A39292">
        <v>203271.8677</v>
      </c>
      <c r="B39292">
        <v>2555061.2058000001</v>
      </c>
      <c r="C39292">
        <v>192.76429999999999</v>
      </c>
      <c r="I39292">
        <f t="shared" si="1226"/>
        <v>5.4292049666918851</v>
      </c>
      <c r="J39292">
        <f t="shared" si="1227"/>
        <v>19.943885816327338</v>
      </c>
    </row>
    <row r="39293" spans="1:10" x14ac:dyDescent="0.25">
      <c r="A39293">
        <v>203271.9227</v>
      </c>
      <c r="B39293">
        <v>2555061.2113000001</v>
      </c>
      <c r="C39293">
        <v>192.78479999999999</v>
      </c>
      <c r="I39293">
        <f t="shared" si="1226"/>
        <v>5.4327159625212431</v>
      </c>
      <c r="J39293">
        <f t="shared" si="1227"/>
        <v>20.253870846918559</v>
      </c>
    </row>
    <row r="39294" spans="1:10" x14ac:dyDescent="0.25">
      <c r="A39294">
        <v>203271.93030000001</v>
      </c>
      <c r="B39294">
        <v>2555061.1941</v>
      </c>
      <c r="C39294">
        <v>192.7859</v>
      </c>
      <c r="I39294">
        <f t="shared" si="1226"/>
        <v>5.4571420889603264</v>
      </c>
      <c r="J39294">
        <f t="shared" si="1227"/>
        <v>20.775639769393237</v>
      </c>
    </row>
    <row r="39295" spans="1:10" x14ac:dyDescent="0.25">
      <c r="A39295">
        <v>203271.94699999999</v>
      </c>
      <c r="B39295">
        <v>2555061.1812</v>
      </c>
      <c r="C39295">
        <v>192.78819999999999</v>
      </c>
      <c r="I39295">
        <f t="shared" si="1226"/>
        <v>5.4437723040136561</v>
      </c>
      <c r="J39295">
        <f t="shared" si="1227"/>
        <v>20.914641922742902</v>
      </c>
    </row>
    <row r="39296" spans="1:10" x14ac:dyDescent="0.25">
      <c r="A39296">
        <v>203271.97039999999</v>
      </c>
      <c r="B39296">
        <v>2555061.1713</v>
      </c>
      <c r="C39296">
        <v>192.79329999999999</v>
      </c>
      <c r="I39296">
        <f t="shared" si="1226"/>
        <v>5.4377212909587902</v>
      </c>
      <c r="J39296">
        <f t="shared" si="1227"/>
        <v>21.127533711305489</v>
      </c>
    </row>
    <row r="39297" spans="1:10" x14ac:dyDescent="0.25">
      <c r="A39297">
        <v>203271.99309999999</v>
      </c>
      <c r="B39297">
        <v>2555061.1609</v>
      </c>
      <c r="C39297">
        <v>192.80189999999999</v>
      </c>
      <c r="I39297">
        <f t="shared" si="1226"/>
        <v>5.4369804900068042</v>
      </c>
      <c r="J39297">
        <f t="shared" si="1227"/>
        <v>21.395156238015076</v>
      </c>
    </row>
    <row r="39298" spans="1:10" x14ac:dyDescent="0.25">
      <c r="A39298">
        <v>203272.02309999999</v>
      </c>
      <c r="B39298">
        <v>2555061.1538</v>
      </c>
      <c r="C39298">
        <v>192.81180000000001</v>
      </c>
      <c r="I39298">
        <f t="shared" si="1226"/>
        <v>5.435635272756671</v>
      </c>
      <c r="J39298">
        <f t="shared" si="1227"/>
        <v>21.657933984665462</v>
      </c>
    </row>
    <row r="39299" spans="1:10" x14ac:dyDescent="0.25">
      <c r="A39299">
        <v>203272.0514</v>
      </c>
      <c r="B39299">
        <v>2555061.1457000002</v>
      </c>
      <c r="C39299">
        <v>192.8201</v>
      </c>
      <c r="I39299">
        <f t="shared" ref="I39299:I39362" si="1228">((A39298-$E$2)^2+(B39298-$F$2)^2)^(1/2)</f>
        <v>5.4401939531571655</v>
      </c>
      <c r="J39299">
        <f t="shared" ref="J39299:J39362" si="1229">(90-DEGREES(ATAN((B39298-$F$2)/(A39298-$E$2))))</f>
        <v>21.979185773606019</v>
      </c>
    </row>
    <row r="39300" spans="1:10" x14ac:dyDescent="0.25">
      <c r="A39300">
        <v>203272.0808</v>
      </c>
      <c r="B39300">
        <v>2555061.1379999998</v>
      </c>
      <c r="C39300">
        <v>192.8288</v>
      </c>
      <c r="I39300">
        <f t="shared" si="1228"/>
        <v>5.4433532175091761</v>
      </c>
      <c r="J39300">
        <f t="shared" si="1229"/>
        <v>22.287328001271206</v>
      </c>
    </row>
    <row r="39301" spans="1:10" x14ac:dyDescent="0.25">
      <c r="A39301">
        <v>203272.1263</v>
      </c>
      <c r="B39301">
        <v>2555061.1373000001</v>
      </c>
      <c r="C39301">
        <v>192.846</v>
      </c>
      <c r="I39301">
        <f t="shared" si="1228"/>
        <v>5.4474617425274792</v>
      </c>
      <c r="J39301">
        <f t="shared" si="1229"/>
        <v>22.604169027745428</v>
      </c>
    </row>
    <row r="39302" spans="1:10" x14ac:dyDescent="0.25">
      <c r="A39302">
        <v>203272.13810000001</v>
      </c>
      <c r="B39302">
        <v>2555061.1214999999</v>
      </c>
      <c r="C39302">
        <v>192.8475</v>
      </c>
      <c r="I39302">
        <f t="shared" si="1228"/>
        <v>5.4644675293138691</v>
      </c>
      <c r="J39302">
        <f t="shared" si="1229"/>
        <v>23.047421204491187</v>
      </c>
    </row>
    <row r="39303" spans="1:10" x14ac:dyDescent="0.25">
      <c r="A39303">
        <v>203271.84770000001</v>
      </c>
      <c r="B39303">
        <v>2555061.2127</v>
      </c>
      <c r="C39303">
        <v>192.75569999999999</v>
      </c>
      <c r="I39303">
        <f t="shared" si="1228"/>
        <v>5.4545749107766017</v>
      </c>
      <c r="J39303">
        <f t="shared" si="1229"/>
        <v>23.226451669667483</v>
      </c>
    </row>
    <row r="39304" spans="1:10" x14ac:dyDescent="0.25">
      <c r="A39304">
        <v>203271.87179999999</v>
      </c>
      <c r="B39304">
        <v>2555061.2036000001</v>
      </c>
      <c r="C39304">
        <v>192.76079999999999</v>
      </c>
      <c r="I39304">
        <f t="shared" si="1228"/>
        <v>5.4323068929007681</v>
      </c>
      <c r="J39304">
        <f t="shared" si="1229"/>
        <v>20.030775273712891</v>
      </c>
    </row>
    <row r="39305" spans="1:10" x14ac:dyDescent="0.25">
      <c r="A39305">
        <v>203271.9259</v>
      </c>
      <c r="B39305">
        <v>2555061.2086</v>
      </c>
      <c r="C39305">
        <v>192.77979999999999</v>
      </c>
      <c r="I39305">
        <f t="shared" si="1228"/>
        <v>5.4320732873849398</v>
      </c>
      <c r="J39305">
        <f t="shared" si="1229"/>
        <v>20.302475471971775</v>
      </c>
    </row>
    <row r="39306" spans="1:10" x14ac:dyDescent="0.25">
      <c r="A39306">
        <v>203271.93299999999</v>
      </c>
      <c r="B39306">
        <v>2555061.1911999998</v>
      </c>
      <c r="C39306">
        <v>192.7816</v>
      </c>
      <c r="I39306">
        <f t="shared" si="1228"/>
        <v>5.4557541521235686</v>
      </c>
      <c r="J39306">
        <f t="shared" si="1229"/>
        <v>20.817118500412803</v>
      </c>
    </row>
    <row r="39307" spans="1:10" x14ac:dyDescent="0.25">
      <c r="A39307">
        <v>203271.95050000001</v>
      </c>
      <c r="B39307">
        <v>2555061.1787</v>
      </c>
      <c r="C39307">
        <v>192.78620000000001</v>
      </c>
      <c r="I39307">
        <f t="shared" si="1228"/>
        <v>5.4420283751454726</v>
      </c>
      <c r="J39307">
        <f t="shared" si="1229"/>
        <v>20.952094960001773</v>
      </c>
    </row>
    <row r="39308" spans="1:10" x14ac:dyDescent="0.25">
      <c r="A39308">
        <v>203271.9785</v>
      </c>
      <c r="B39308">
        <v>2555061.1708999998</v>
      </c>
      <c r="C39308">
        <v>192.79179999999999</v>
      </c>
      <c r="I39308">
        <f t="shared" si="1228"/>
        <v>5.4366524938417147</v>
      </c>
      <c r="J39308">
        <f t="shared" si="1229"/>
        <v>21.171436704460177</v>
      </c>
    </row>
    <row r="39309" spans="1:10" x14ac:dyDescent="0.25">
      <c r="A39309">
        <v>203271.99479999999</v>
      </c>
      <c r="B39309">
        <v>2555061.1575000002</v>
      </c>
      <c r="C39309">
        <v>192.79740000000001</v>
      </c>
      <c r="I39309">
        <f t="shared" si="1228"/>
        <v>5.439568352010169</v>
      </c>
      <c r="J39309">
        <f t="shared" si="1229"/>
        <v>21.476132172260407</v>
      </c>
    </row>
    <row r="39310" spans="1:10" x14ac:dyDescent="0.25">
      <c r="A39310">
        <v>203272.03599999999</v>
      </c>
      <c r="B39310">
        <v>2555061.1554999999</v>
      </c>
      <c r="C39310">
        <v>192.8125</v>
      </c>
      <c r="I39310">
        <f t="shared" si="1228"/>
        <v>5.4331034492550323</v>
      </c>
      <c r="J39310">
        <f t="shared" si="1229"/>
        <v>21.687828944047169</v>
      </c>
    </row>
    <row r="39311" spans="1:10" x14ac:dyDescent="0.25">
      <c r="A39311">
        <v>203272.05669999999</v>
      </c>
      <c r="B39311">
        <v>2555061.1439999999</v>
      </c>
      <c r="C39311">
        <v>192.81800000000001</v>
      </c>
      <c r="I39311">
        <f t="shared" si="1228"/>
        <v>5.4466102529027935</v>
      </c>
      <c r="J39311">
        <f t="shared" si="1229"/>
        <v>22.098331821712634</v>
      </c>
    </row>
    <row r="39312" spans="1:10" x14ac:dyDescent="0.25">
      <c r="A39312">
        <v>203272.087</v>
      </c>
      <c r="B39312">
        <v>2555061.1367000001</v>
      </c>
      <c r="C39312">
        <v>192.8253</v>
      </c>
      <c r="I39312">
        <f t="shared" si="1228"/>
        <v>5.4437930789828215</v>
      </c>
      <c r="J39312">
        <f t="shared" si="1229"/>
        <v>22.345728816577804</v>
      </c>
    </row>
    <row r="39313" spans="1:10" x14ac:dyDescent="0.25">
      <c r="A39313">
        <v>203272.13159999999</v>
      </c>
      <c r="B39313">
        <v>2555061.1354</v>
      </c>
      <c r="C39313">
        <v>192.84309999999999</v>
      </c>
      <c r="I39313">
        <f t="shared" si="1228"/>
        <v>5.4486482075641662</v>
      </c>
      <c r="J39313">
        <f t="shared" si="1229"/>
        <v>22.669611809155384</v>
      </c>
    </row>
    <row r="39314" spans="1:10" x14ac:dyDescent="0.25">
      <c r="A39314">
        <v>203272.14129999999</v>
      </c>
      <c r="B39314">
        <v>2555061.1186000002</v>
      </c>
      <c r="C39314">
        <v>192.845</v>
      </c>
      <c r="I39314">
        <f t="shared" si="1228"/>
        <v>5.4647969878633491</v>
      </c>
      <c r="J39314">
        <f t="shared" si="1229"/>
        <v>23.106352574679605</v>
      </c>
    </row>
    <row r="39315" spans="1:10" x14ac:dyDescent="0.25">
      <c r="A39315">
        <v>203271.85130000001</v>
      </c>
      <c r="B39315">
        <v>2555061.2102999999</v>
      </c>
      <c r="C39315">
        <v>192.75229999999999</v>
      </c>
      <c r="I39315">
        <f t="shared" si="1228"/>
        <v>5.4531734476247946</v>
      </c>
      <c r="J39315">
        <f t="shared" si="1229"/>
        <v>23.269365011990629</v>
      </c>
    </row>
    <row r="39316" spans="1:10" x14ac:dyDescent="0.25">
      <c r="A39316">
        <v>203271.87460000001</v>
      </c>
      <c r="B39316">
        <v>2555061.2008000002</v>
      </c>
      <c r="C39316">
        <v>192.7568</v>
      </c>
      <c r="I39316">
        <f t="shared" si="1228"/>
        <v>5.4312867883662168</v>
      </c>
      <c r="J39316">
        <f t="shared" si="1229"/>
        <v>20.075127224989501</v>
      </c>
    </row>
    <row r="39317" spans="1:10" x14ac:dyDescent="0.25">
      <c r="A39317">
        <v>203271.92819999999</v>
      </c>
      <c r="B39317">
        <v>2555061.2056</v>
      </c>
      <c r="C39317">
        <v>192.7758</v>
      </c>
      <c r="I39317">
        <f t="shared" si="1228"/>
        <v>5.4304199653986789</v>
      </c>
      <c r="J39317">
        <f t="shared" si="1229"/>
        <v>20.340433159325684</v>
      </c>
    </row>
    <row r="39318" spans="1:10" x14ac:dyDescent="0.25">
      <c r="A39318">
        <v>203271.9394</v>
      </c>
      <c r="B39318">
        <v>2555061.1900999998</v>
      </c>
      <c r="C39318">
        <v>192.7791</v>
      </c>
      <c r="I39318">
        <f t="shared" si="1228"/>
        <v>5.4537683300742525</v>
      </c>
      <c r="J39318">
        <f t="shared" si="1229"/>
        <v>20.850905051384032</v>
      </c>
    </row>
    <row r="39319" spans="1:10" x14ac:dyDescent="0.25">
      <c r="A39319">
        <v>203271.95449999999</v>
      </c>
      <c r="B39319">
        <v>2555061.1764000002</v>
      </c>
      <c r="C39319">
        <v>192.78280000000001</v>
      </c>
      <c r="I39319">
        <f t="shared" si="1228"/>
        <v>5.4432933933419783</v>
      </c>
      <c r="J39319">
        <f t="shared" si="1229"/>
        <v>21.019147068410547</v>
      </c>
    </row>
    <row r="39320" spans="1:10" x14ac:dyDescent="0.25">
      <c r="A39320">
        <v>203271.98370000001</v>
      </c>
      <c r="B39320">
        <v>2555061.1691000001</v>
      </c>
      <c r="C39320">
        <v>192.792</v>
      </c>
      <c r="I39320">
        <f t="shared" si="1228"/>
        <v>5.4359542870212216</v>
      </c>
      <c r="J39320">
        <f t="shared" si="1229"/>
        <v>21.219506999876643</v>
      </c>
    </row>
    <row r="39321" spans="1:10" x14ac:dyDescent="0.25">
      <c r="A39321">
        <v>203272.00390000001</v>
      </c>
      <c r="B39321">
        <v>2555061.1576</v>
      </c>
      <c r="C39321">
        <v>192.79519999999999</v>
      </c>
      <c r="I39321">
        <f t="shared" si="1228"/>
        <v>5.439799895117261</v>
      </c>
      <c r="J39321">
        <f t="shared" si="1229"/>
        <v>21.534040642010467</v>
      </c>
    </row>
    <row r="39322" spans="1:10" x14ac:dyDescent="0.25">
      <c r="A39322">
        <v>203272.03820000001</v>
      </c>
      <c r="B39322">
        <v>2555061.1523000002</v>
      </c>
      <c r="C39322">
        <v>192.8081</v>
      </c>
      <c r="I39322">
        <f t="shared" si="1228"/>
        <v>5.4365657881323823</v>
      </c>
      <c r="J39322">
        <f t="shared" si="1229"/>
        <v>21.776555119285604</v>
      </c>
    </row>
    <row r="39323" spans="1:10" x14ac:dyDescent="0.25">
      <c r="A39323">
        <v>203272.06419999999</v>
      </c>
      <c r="B39323">
        <v>2555061.1431999998</v>
      </c>
      <c r="C39323">
        <v>192.81729999999999</v>
      </c>
      <c r="I39323">
        <f t="shared" si="1228"/>
        <v>5.4444739259419785</v>
      </c>
      <c r="J39323">
        <f t="shared" si="1229"/>
        <v>22.132451819061359</v>
      </c>
    </row>
    <row r="39324" spans="1:10" x14ac:dyDescent="0.25">
      <c r="A39324">
        <v>203272.1023</v>
      </c>
      <c r="B39324">
        <v>2555061.1392000001</v>
      </c>
      <c r="C39324">
        <v>192.8288</v>
      </c>
      <c r="I39324">
        <f t="shared" si="1228"/>
        <v>5.4459094260213421</v>
      </c>
      <c r="J39324">
        <f t="shared" si="1229"/>
        <v>22.421910083026859</v>
      </c>
    </row>
    <row r="39325" spans="1:10" x14ac:dyDescent="0.25">
      <c r="A39325">
        <v>203272.133</v>
      </c>
      <c r="B39325">
        <v>2555061.1318000001</v>
      </c>
      <c r="C39325">
        <v>192.8383</v>
      </c>
      <c r="I39325">
        <f t="shared" si="1228"/>
        <v>5.4568677947359463</v>
      </c>
      <c r="J39325">
        <f t="shared" si="1229"/>
        <v>22.807730147268785</v>
      </c>
    </row>
    <row r="39326" spans="1:10" x14ac:dyDescent="0.25">
      <c r="A39326">
        <v>203272.1458</v>
      </c>
      <c r="B39326">
        <v>2555061.1164000002</v>
      </c>
      <c r="C39326">
        <v>192.84209999999999</v>
      </c>
      <c r="I39326">
        <f t="shared" si="1228"/>
        <v>5.4620358694554687</v>
      </c>
      <c r="J39326">
        <f t="shared" si="1229"/>
        <v>23.134680022424973</v>
      </c>
    </row>
    <row r="39327" spans="1:10" x14ac:dyDescent="0.25">
      <c r="A39327">
        <v>203271.8811</v>
      </c>
      <c r="B39327">
        <v>2555061.1956000002</v>
      </c>
      <c r="C39327">
        <v>192.7544</v>
      </c>
      <c r="I39327">
        <f t="shared" si="1228"/>
        <v>5.4529324404436457</v>
      </c>
      <c r="J39327">
        <f t="shared" si="1229"/>
        <v>23.321934043520301</v>
      </c>
    </row>
    <row r="39328" spans="1:10" x14ac:dyDescent="0.25">
      <c r="A39328">
        <v>203271.932</v>
      </c>
      <c r="B39328">
        <v>2555061.199</v>
      </c>
      <c r="C39328">
        <v>192.77340000000001</v>
      </c>
      <c r="I39328">
        <f t="shared" si="1228"/>
        <v>5.4278093528064355</v>
      </c>
      <c r="J39328">
        <f t="shared" si="1229"/>
        <v>20.423848468882824</v>
      </c>
    </row>
    <row r="39329" spans="1:10" x14ac:dyDescent="0.25">
      <c r="A39329">
        <v>203271.94769999999</v>
      </c>
      <c r="B39329">
        <v>2555061.1856</v>
      </c>
      <c r="C39329">
        <v>192.7757</v>
      </c>
      <c r="I39329">
        <f t="shared" si="1228"/>
        <v>5.4489563219492076</v>
      </c>
      <c r="J39329">
        <f t="shared" si="1229"/>
        <v>20.912946974067793</v>
      </c>
    </row>
    <row r="39330" spans="1:10" x14ac:dyDescent="0.25">
      <c r="A39330">
        <v>203271.9639</v>
      </c>
      <c r="B39330">
        <v>2555061.1724</v>
      </c>
      <c r="C39330">
        <v>192.77950000000001</v>
      </c>
      <c r="I39330">
        <f t="shared" si="1228"/>
        <v>5.442077916377082</v>
      </c>
      <c r="J39330">
        <f t="shared" si="1229"/>
        <v>21.117710688104708</v>
      </c>
    </row>
    <row r="39331" spans="1:10" x14ac:dyDescent="0.25">
      <c r="A39331">
        <v>203271.99600000001</v>
      </c>
      <c r="B39331">
        <v>2555061.1664</v>
      </c>
      <c r="C39331">
        <v>192.7929</v>
      </c>
      <c r="I39331">
        <f t="shared" si="1228"/>
        <v>5.4356373286578954</v>
      </c>
      <c r="J39331">
        <f t="shared" si="1229"/>
        <v>21.327133064985745</v>
      </c>
    </row>
    <row r="39332" spans="1:10" x14ac:dyDescent="0.25">
      <c r="A39332">
        <v>203272.02410000001</v>
      </c>
      <c r="B39332">
        <v>2555061.1584000001</v>
      </c>
      <c r="C39332">
        <v>192.79839999999999</v>
      </c>
      <c r="I39332">
        <f t="shared" si="1228"/>
        <v>5.4418173212833079</v>
      </c>
      <c r="J39332">
        <f t="shared" si="1229"/>
        <v>21.664940016278194</v>
      </c>
    </row>
    <row r="39333" spans="1:10" x14ac:dyDescent="0.25">
      <c r="A39333">
        <v>203272.06419999999</v>
      </c>
      <c r="B39333">
        <v>2555061.1557</v>
      </c>
      <c r="C39333">
        <v>192.81290000000001</v>
      </c>
      <c r="I39333">
        <f t="shared" si="1228"/>
        <v>5.4448339523875005</v>
      </c>
      <c r="J39333">
        <f t="shared" si="1229"/>
        <v>21.970827164421479</v>
      </c>
    </row>
    <row r="39334" spans="1:10" x14ac:dyDescent="0.25">
      <c r="A39334">
        <v>203272.08749999999</v>
      </c>
      <c r="B39334">
        <v>2555061.1452000001</v>
      </c>
      <c r="C39334">
        <v>192.82149999999999</v>
      </c>
      <c r="I39334">
        <f t="shared" si="1228"/>
        <v>5.4574665118806989</v>
      </c>
      <c r="J39334">
        <f t="shared" si="1229"/>
        <v>22.371854845390956</v>
      </c>
    </row>
    <row r="39335" spans="1:10" x14ac:dyDescent="0.25">
      <c r="A39335">
        <v>203272.11379999999</v>
      </c>
      <c r="B39335">
        <v>2555061.1359999999</v>
      </c>
      <c r="C39335">
        <v>192.82769999999999</v>
      </c>
      <c r="I39335">
        <f t="shared" si="1228"/>
        <v>5.4566849542310756</v>
      </c>
      <c r="J39335">
        <f t="shared" si="1229"/>
        <v>22.640057463311535</v>
      </c>
    </row>
    <row r="39336" spans="1:10" x14ac:dyDescent="0.25">
      <c r="A39336">
        <v>203272.14019999999</v>
      </c>
      <c r="B39336">
        <v>2555061.1266000001</v>
      </c>
      <c r="C39336">
        <v>192.83500000000001</v>
      </c>
      <c r="I39336">
        <f t="shared" si="1228"/>
        <v>5.4583887034243102</v>
      </c>
      <c r="J39336">
        <f t="shared" si="1229"/>
        <v>22.932026075156301</v>
      </c>
    </row>
    <row r="39337" spans="1:10" x14ac:dyDescent="0.25">
      <c r="A39337">
        <v>203272.14679999999</v>
      </c>
      <c r="B39337">
        <v>2555061.1083999998</v>
      </c>
      <c r="C39337">
        <v>192.83359999999999</v>
      </c>
      <c r="I39337">
        <f t="shared" si="1228"/>
        <v>5.4600897427648363</v>
      </c>
      <c r="J39337">
        <f t="shared" si="1229"/>
        <v>23.225596804998531</v>
      </c>
    </row>
    <row r="39338" spans="1:10" x14ac:dyDescent="0.25">
      <c r="A39338">
        <v>203272.1887</v>
      </c>
      <c r="B39338">
        <v>2555061.1055000001</v>
      </c>
      <c r="C39338">
        <v>192.84950000000001</v>
      </c>
      <c r="I39338">
        <f t="shared" si="1228"/>
        <v>5.4459835104595262</v>
      </c>
      <c r="J39338">
        <f t="shared" si="1229"/>
        <v>23.364916234528678</v>
      </c>
    </row>
    <row r="39339" spans="1:10" x14ac:dyDescent="0.25">
      <c r="A39339">
        <v>203271.88649999999</v>
      </c>
      <c r="B39339">
        <v>2555061.1941</v>
      </c>
      <c r="C39339">
        <v>192.7517</v>
      </c>
      <c r="I39339">
        <f t="shared" si="1228"/>
        <v>5.4600819718153293</v>
      </c>
      <c r="J39339">
        <f t="shared" si="1229"/>
        <v>23.780614458102932</v>
      </c>
    </row>
    <row r="39340" spans="1:10" x14ac:dyDescent="0.25">
      <c r="A39340">
        <v>203271.9339</v>
      </c>
      <c r="B39340">
        <v>2555061.1957999999</v>
      </c>
      <c r="C39340">
        <v>192.76990000000001</v>
      </c>
      <c r="I39340">
        <f t="shared" si="1228"/>
        <v>5.4282909150018588</v>
      </c>
      <c r="J39340">
        <f t="shared" si="1229"/>
        <v>20.482787584423193</v>
      </c>
    </row>
    <row r="39341" spans="1:10" x14ac:dyDescent="0.25">
      <c r="A39341">
        <v>203271.9479</v>
      </c>
      <c r="B39341">
        <v>2555061.1815999998</v>
      </c>
      <c r="C39341">
        <v>192.77090000000001</v>
      </c>
      <c r="I39341">
        <f t="shared" si="1228"/>
        <v>5.446646109944755</v>
      </c>
      <c r="J39341">
        <f t="shared" si="1229"/>
        <v>20.943633004319864</v>
      </c>
    </row>
    <row r="39342" spans="1:10" x14ac:dyDescent="0.25">
      <c r="A39342">
        <v>203271.97010000001</v>
      </c>
      <c r="B39342">
        <v>2555061.1712000002</v>
      </c>
      <c r="C39342">
        <v>192.77600000000001</v>
      </c>
      <c r="I39342">
        <f t="shared" si="1228"/>
        <v>5.4384188479769122</v>
      </c>
      <c r="J39342">
        <f t="shared" si="1229"/>
        <v>21.134859214688078</v>
      </c>
    </row>
    <row r="39343" spans="1:10" x14ac:dyDescent="0.25">
      <c r="A39343">
        <v>203272.00169999999</v>
      </c>
      <c r="B39343">
        <v>2555061.1649000002</v>
      </c>
      <c r="C39343">
        <v>192.7884</v>
      </c>
      <c r="I39343">
        <f t="shared" si="1228"/>
        <v>5.436777947506541</v>
      </c>
      <c r="J39343">
        <f t="shared" si="1229"/>
        <v>21.392596989746139</v>
      </c>
    </row>
    <row r="39344" spans="1:10" x14ac:dyDescent="0.25">
      <c r="A39344">
        <v>203272.02619999999</v>
      </c>
      <c r="B39344">
        <v>2555061.1551999999</v>
      </c>
      <c r="C39344">
        <v>192.7955</v>
      </c>
      <c r="I39344">
        <f t="shared" si="1228"/>
        <v>5.4425307440896002</v>
      </c>
      <c r="J39344">
        <f t="shared" si="1229"/>
        <v>21.726537105934497</v>
      </c>
    </row>
    <row r="39345" spans="1:10" x14ac:dyDescent="0.25">
      <c r="A39345">
        <v>203272.07639999999</v>
      </c>
      <c r="B39345">
        <v>2555061.1571</v>
      </c>
      <c r="C39345">
        <v>192.8133</v>
      </c>
      <c r="I39345">
        <f t="shared" si="1228"/>
        <v>5.4426529447935987</v>
      </c>
      <c r="J39345">
        <f t="shared" si="1229"/>
        <v>22.003932160491317</v>
      </c>
    </row>
    <row r="39346" spans="1:10" x14ac:dyDescent="0.25">
      <c r="A39346">
        <v>203272.09160000001</v>
      </c>
      <c r="B39346">
        <v>2555061.1428999999</v>
      </c>
      <c r="C39346">
        <v>192.8158</v>
      </c>
      <c r="I39346">
        <f t="shared" si="1228"/>
        <v>5.4634152293033624</v>
      </c>
      <c r="J39346">
        <f t="shared" si="1229"/>
        <v>22.484580294245589</v>
      </c>
    </row>
    <row r="39347" spans="1:10" x14ac:dyDescent="0.25">
      <c r="A39347">
        <v>203272.1194</v>
      </c>
      <c r="B39347">
        <v>2555061.1343</v>
      </c>
      <c r="C39347">
        <v>192.8252</v>
      </c>
      <c r="I39347">
        <f t="shared" si="1228"/>
        <v>5.4561424437929293</v>
      </c>
      <c r="J39347">
        <f t="shared" si="1229"/>
        <v>22.689091789484991</v>
      </c>
    </row>
    <row r="39348" spans="1:10" x14ac:dyDescent="0.25">
      <c r="A39348">
        <v>203272.14300000001</v>
      </c>
      <c r="B39348">
        <v>2555061.1236</v>
      </c>
      <c r="C39348">
        <v>192.83170000000001</v>
      </c>
      <c r="I39348">
        <f t="shared" si="1228"/>
        <v>5.4590081378059594</v>
      </c>
      <c r="J39348">
        <f t="shared" si="1229"/>
        <v>22.993108663662824</v>
      </c>
    </row>
    <row r="39349" spans="1:10" x14ac:dyDescent="0.25">
      <c r="A39349">
        <v>203272.16579999999</v>
      </c>
      <c r="B39349">
        <v>2555061.1124999998</v>
      </c>
      <c r="C39349">
        <v>192.83789999999999</v>
      </c>
      <c r="I39349">
        <f t="shared" si="1228"/>
        <v>5.458438344330391</v>
      </c>
      <c r="J39349">
        <f t="shared" si="1229"/>
        <v>23.265024049276477</v>
      </c>
    </row>
    <row r="39350" spans="1:10" x14ac:dyDescent="0.25">
      <c r="A39350">
        <v>203272.18700000001</v>
      </c>
      <c r="B39350">
        <v>2555061.1006</v>
      </c>
      <c r="C39350">
        <v>192.84370000000001</v>
      </c>
      <c r="I39350">
        <f t="shared" si="1228"/>
        <v>5.457305350298447</v>
      </c>
      <c r="J39350">
        <f t="shared" si="1229"/>
        <v>23.530966798629279</v>
      </c>
    </row>
    <row r="39351" spans="1:10" x14ac:dyDescent="0.25">
      <c r="A39351">
        <v>203271.932</v>
      </c>
      <c r="B39351">
        <v>2555061.199</v>
      </c>
      <c r="C39351">
        <v>192.76499999999999</v>
      </c>
      <c r="I39351">
        <f t="shared" si="1228"/>
        <v>5.4549125161080756</v>
      </c>
      <c r="J39351">
        <f t="shared" si="1229"/>
        <v>23.785027947929535</v>
      </c>
    </row>
    <row r="39352" spans="1:10" x14ac:dyDescent="0.25">
      <c r="A39352">
        <v>203271.94270000001</v>
      </c>
      <c r="B39352">
        <v>2555061.1833000001</v>
      </c>
      <c r="C39352">
        <v>192.76480000000001</v>
      </c>
      <c r="I39352">
        <f t="shared" si="1228"/>
        <v>5.4489563219492076</v>
      </c>
      <c r="J39352">
        <f t="shared" si="1229"/>
        <v>20.912946974067793</v>
      </c>
    </row>
    <row r="39353" spans="1:10" x14ac:dyDescent="0.25">
      <c r="A39353">
        <v>203271.9693</v>
      </c>
      <c r="B39353">
        <v>2555061.1749</v>
      </c>
      <c r="C39353">
        <v>192.7731</v>
      </c>
      <c r="I39353">
        <f t="shared" si="1228"/>
        <v>5.4381323062114513</v>
      </c>
      <c r="J39353">
        <f t="shared" si="1229"/>
        <v>21.077299544960582</v>
      </c>
    </row>
    <row r="39354" spans="1:10" x14ac:dyDescent="0.25">
      <c r="A39354">
        <v>203272.0042</v>
      </c>
      <c r="B39354">
        <v>2555061.1702000001</v>
      </c>
      <c r="C39354">
        <v>192.7877</v>
      </c>
      <c r="I39354">
        <f t="shared" si="1228"/>
        <v>5.4399316262349124</v>
      </c>
      <c r="J39354">
        <f t="shared" si="1229"/>
        <v>21.370536980851327</v>
      </c>
    </row>
    <row r="39355" spans="1:10" x14ac:dyDescent="0.25">
      <c r="A39355">
        <v>203272.0227</v>
      </c>
      <c r="B39355">
        <v>2555061.1578000002</v>
      </c>
      <c r="C39355">
        <v>192.78899999999999</v>
      </c>
      <c r="I39355">
        <f t="shared" si="1228"/>
        <v>5.4483796929724013</v>
      </c>
      <c r="J39355">
        <f t="shared" si="1229"/>
        <v>21.73032779387276</v>
      </c>
    </row>
    <row r="39356" spans="1:10" x14ac:dyDescent="0.25">
      <c r="A39356">
        <v>203272.0563</v>
      </c>
      <c r="B39356">
        <v>2555061.1521000001</v>
      </c>
      <c r="C39356">
        <v>192.80070000000001</v>
      </c>
      <c r="I39356">
        <f t="shared" si="1228"/>
        <v>5.443753845456806</v>
      </c>
      <c r="J39356">
        <f t="shared" si="1229"/>
        <v>21.959524906893037</v>
      </c>
    </row>
    <row r="39357" spans="1:10" x14ac:dyDescent="0.25">
      <c r="A39357">
        <v>203272.08900000001</v>
      </c>
      <c r="B39357">
        <v>2555061.1458999999</v>
      </c>
      <c r="C39357">
        <v>192.8135</v>
      </c>
      <c r="I39357">
        <f t="shared" si="1228"/>
        <v>5.4511338360874184</v>
      </c>
      <c r="J39357">
        <f t="shared" si="1229"/>
        <v>22.309471410252726</v>
      </c>
    </row>
    <row r="39358" spans="1:10" x14ac:dyDescent="0.25">
      <c r="A39358">
        <v>203272.11009999999</v>
      </c>
      <c r="B39358">
        <v>2555061.1343</v>
      </c>
      <c r="C39358">
        <v>192.81720000000001</v>
      </c>
      <c r="I39358">
        <f t="shared" si="1228"/>
        <v>5.4579085378182777</v>
      </c>
      <c r="J39358">
        <f t="shared" si="1229"/>
        <v>22.651761971806778</v>
      </c>
    </row>
    <row r="39359" spans="1:10" x14ac:dyDescent="0.25">
      <c r="A39359">
        <v>203272.1257</v>
      </c>
      <c r="B39359">
        <v>2555061.1201999998</v>
      </c>
      <c r="C39359">
        <v>192.81989999999999</v>
      </c>
      <c r="I39359">
        <f t="shared" si="1228"/>
        <v>5.4553820854830777</v>
      </c>
      <c r="J39359">
        <f t="shared" si="1229"/>
        <v>22.903194349108745</v>
      </c>
    </row>
    <row r="39360" spans="1:10" x14ac:dyDescent="0.25">
      <c r="A39360">
        <v>203272.1519</v>
      </c>
      <c r="B39360">
        <v>2555061.1105999998</v>
      </c>
      <c r="C39360">
        <v>192.82660000000001</v>
      </c>
      <c r="I39360">
        <f t="shared" si="1228"/>
        <v>5.4485009980766419</v>
      </c>
      <c r="J39360">
        <f t="shared" si="1229"/>
        <v>23.112014158499122</v>
      </c>
    </row>
    <row r="39361" spans="1:10" x14ac:dyDescent="0.25">
      <c r="A39361">
        <v>203272.1752</v>
      </c>
      <c r="B39361">
        <v>2555061.0997000001</v>
      </c>
      <c r="C39361">
        <v>192.8348</v>
      </c>
      <c r="I39361">
        <f t="shared" si="1228"/>
        <v>5.450027024347385</v>
      </c>
      <c r="J39361">
        <f t="shared" si="1229"/>
        <v>23.404963151356796</v>
      </c>
    </row>
    <row r="39362" spans="1:10" x14ac:dyDescent="0.25">
      <c r="A39362">
        <v>203272.20759999999</v>
      </c>
      <c r="B39362">
        <v>2555061.0924999998</v>
      </c>
      <c r="C39362">
        <v>192.84530000000001</v>
      </c>
      <c r="I39362">
        <f t="shared" si="1228"/>
        <v>5.4493399352284904</v>
      </c>
      <c r="J39362">
        <f t="shared" si="1229"/>
        <v>23.675313754279586</v>
      </c>
    </row>
    <row r="39363" spans="1:10" x14ac:dyDescent="0.25">
      <c r="A39363">
        <v>203271.91200000001</v>
      </c>
      <c r="B39363">
        <v>2555061.202</v>
      </c>
      <c r="C39363">
        <v>192.75210000000001</v>
      </c>
      <c r="I39363">
        <f t="shared" ref="I39363:I39426" si="1230">((A39362-$E$2)^2+(B39362-$F$2)^2)^(1/2)</f>
        <v>5.4558534260234994</v>
      </c>
      <c r="J39363">
        <f t="shared" ref="J39363:J39426" si="1231">(90-DEGREES(ATAN((B39362-$F$2)/(A39362-$E$2))))</f>
        <v>24.017296130869354</v>
      </c>
    </row>
    <row r="39364" spans="1:10" x14ac:dyDescent="0.25">
      <c r="A39364">
        <v>203271.9338</v>
      </c>
      <c r="B39364">
        <v>2555061.1916</v>
      </c>
      <c r="C39364">
        <v>192.7603</v>
      </c>
      <c r="I39364">
        <f t="shared" si="1230"/>
        <v>5.4446555445514653</v>
      </c>
      <c r="J39364">
        <f t="shared" si="1231"/>
        <v>20.705076233050235</v>
      </c>
    </row>
    <row r="39365" spans="1:10" x14ac:dyDescent="0.25">
      <c r="A39365">
        <v>203271.95670000001</v>
      </c>
      <c r="B39365">
        <v>2555061.1814999999</v>
      </c>
      <c r="C39365">
        <v>192.7671</v>
      </c>
      <c r="I39365">
        <f t="shared" si="1230"/>
        <v>5.4426880306042413</v>
      </c>
      <c r="J39365">
        <f t="shared" si="1231"/>
        <v>20.958454059164026</v>
      </c>
    </row>
    <row r="39366" spans="1:10" x14ac:dyDescent="0.25">
      <c r="A39366">
        <v>203271.98130000001</v>
      </c>
      <c r="B39366">
        <v>2555061.1721999999</v>
      </c>
      <c r="C39366">
        <v>192.77119999999999</v>
      </c>
      <c r="I39366">
        <f t="shared" si="1230"/>
        <v>5.4415047861593875</v>
      </c>
      <c r="J39366">
        <f t="shared" si="1231"/>
        <v>21.22166486828705</v>
      </c>
    </row>
    <row r="39367" spans="1:10" x14ac:dyDescent="0.25">
      <c r="A39367">
        <v>203272.01010000001</v>
      </c>
      <c r="B39367">
        <v>2555061.1645999998</v>
      </c>
      <c r="C39367">
        <v>192.78219999999999</v>
      </c>
      <c r="I39367">
        <f t="shared" si="1230"/>
        <v>5.4418036281613924</v>
      </c>
      <c r="J39367">
        <f t="shared" si="1231"/>
        <v>21.49855486437616</v>
      </c>
    </row>
    <row r="39368" spans="1:10" x14ac:dyDescent="0.25">
      <c r="A39368">
        <v>203272.03469999999</v>
      </c>
      <c r="B39368">
        <v>2555061.1549</v>
      </c>
      <c r="C39368">
        <v>192.78989999999999</v>
      </c>
      <c r="I39368">
        <f t="shared" si="1230"/>
        <v>5.4453672939646616</v>
      </c>
      <c r="J39368">
        <f t="shared" si="1231"/>
        <v>21.80981114437526</v>
      </c>
    </row>
    <row r="39369" spans="1:10" x14ac:dyDescent="0.25">
      <c r="A39369">
        <v>203272.0833</v>
      </c>
      <c r="B39369">
        <v>2555061.156</v>
      </c>
      <c r="C39369">
        <v>192.80719999999999</v>
      </c>
      <c r="I39369">
        <f t="shared" si="1230"/>
        <v>5.4455653607223313</v>
      </c>
      <c r="J39369">
        <f t="shared" si="1231"/>
        <v>22.088033507645832</v>
      </c>
    </row>
    <row r="39370" spans="1:10" x14ac:dyDescent="0.25">
      <c r="A39370">
        <v>203272.09520000001</v>
      </c>
      <c r="B39370">
        <v>2555061.1403000001</v>
      </c>
      <c r="C39370">
        <v>192.80690000000001</v>
      </c>
      <c r="I39370">
        <f t="shared" si="1230"/>
        <v>5.4650418743021856</v>
      </c>
      <c r="J39370">
        <f t="shared" si="1231"/>
        <v>22.555831575970487</v>
      </c>
    </row>
    <row r="39371" spans="1:10" x14ac:dyDescent="0.25">
      <c r="A39371">
        <v>203272.1151</v>
      </c>
      <c r="B39371">
        <v>2555061.1280999999</v>
      </c>
      <c r="C39371">
        <v>192.81379999999999</v>
      </c>
      <c r="I39371">
        <f t="shared" si="1230"/>
        <v>5.4551339973658566</v>
      </c>
      <c r="J39371">
        <f t="shared" si="1231"/>
        <v>22.734510324418466</v>
      </c>
    </row>
    <row r="39372" spans="1:10" x14ac:dyDescent="0.25">
      <c r="A39372">
        <v>203272.1458</v>
      </c>
      <c r="B39372">
        <v>2555061.1206</v>
      </c>
      <c r="C39372">
        <v>192.82470000000001</v>
      </c>
      <c r="I39372">
        <f t="shared" si="1230"/>
        <v>5.4516212649856461</v>
      </c>
      <c r="J39372">
        <f t="shared" si="1231"/>
        <v>22.97695998614536</v>
      </c>
    </row>
    <row r="39373" spans="1:10" x14ac:dyDescent="0.25">
      <c r="A39373">
        <v>203272.16759999999</v>
      </c>
      <c r="B39373">
        <v>2555061.1090000002</v>
      </c>
      <c r="C39373">
        <v>192.8289</v>
      </c>
      <c r="I39373">
        <f t="shared" si="1230"/>
        <v>5.4567895321829729</v>
      </c>
      <c r="J39373">
        <f t="shared" si="1231"/>
        <v>23.304475138472156</v>
      </c>
    </row>
    <row r="39374" spans="1:10" x14ac:dyDescent="0.25">
      <c r="A39374">
        <v>203272.18849999999</v>
      </c>
      <c r="B39374">
        <v>2555061.0970000001</v>
      </c>
      <c r="C39374">
        <v>192.83410000000001</v>
      </c>
      <c r="I39374">
        <f t="shared" si="1230"/>
        <v>5.4548158868991079</v>
      </c>
      <c r="J39374">
        <f t="shared" si="1231"/>
        <v>23.562978692681412</v>
      </c>
    </row>
    <row r="39375" spans="1:10" x14ac:dyDescent="0.25">
      <c r="A39375">
        <v>203272.20629999999</v>
      </c>
      <c r="B39375">
        <v>2555061.0835000002</v>
      </c>
      <c r="C39375">
        <v>192.84030000000001</v>
      </c>
      <c r="I39375">
        <f t="shared" si="1230"/>
        <v>5.452223972741761</v>
      </c>
      <c r="J39375">
        <f t="shared" si="1231"/>
        <v>23.814709767823416</v>
      </c>
    </row>
    <row r="39376" spans="1:10" x14ac:dyDescent="0.25">
      <c r="A39376">
        <v>203271.93460000001</v>
      </c>
      <c r="B39376">
        <v>2555061.1919999998</v>
      </c>
      <c r="C39376">
        <v>192.75630000000001</v>
      </c>
      <c r="I39376">
        <f t="shared" si="1230"/>
        <v>5.4471040691451789</v>
      </c>
      <c r="J39376">
        <f t="shared" si="1231"/>
        <v>24.043336571519006</v>
      </c>
    </row>
    <row r="39377" spans="1:10" x14ac:dyDescent="0.25">
      <c r="A39377">
        <v>203271.95749999999</v>
      </c>
      <c r="B39377">
        <v>2555061.1819000002</v>
      </c>
      <c r="C39377">
        <v>192.76310000000001</v>
      </c>
      <c r="I39377">
        <f t="shared" si="1230"/>
        <v>5.44334775265584</v>
      </c>
      <c r="J39377">
        <f t="shared" si="1231"/>
        <v>20.964811618738992</v>
      </c>
    </row>
    <row r="39378" spans="1:10" x14ac:dyDescent="0.25">
      <c r="A39378">
        <v>203271.984</v>
      </c>
      <c r="B39378">
        <v>2555061.1734000002</v>
      </c>
      <c r="C39378">
        <v>192.768</v>
      </c>
      <c r="I39378">
        <f t="shared" si="1230"/>
        <v>5.4421672760280657</v>
      </c>
      <c r="J39378">
        <f t="shared" si="1231"/>
        <v>21.227991831968424</v>
      </c>
    </row>
    <row r="39379" spans="1:10" x14ac:dyDescent="0.25">
      <c r="A39379">
        <v>203272.00959999999</v>
      </c>
      <c r="B39379">
        <v>2555061.1642999998</v>
      </c>
      <c r="C39379">
        <v>192.77760000000001</v>
      </c>
      <c r="I39379">
        <f t="shared" si="1230"/>
        <v>5.443910025003774</v>
      </c>
      <c r="J39379">
        <f t="shared" si="1231"/>
        <v>21.520366130576491</v>
      </c>
    </row>
    <row r="39380" spans="1:10" x14ac:dyDescent="0.25">
      <c r="A39380">
        <v>203272.03469999999</v>
      </c>
      <c r="B39380">
        <v>2555061.1549</v>
      </c>
      <c r="C39380">
        <v>192.78559999999999</v>
      </c>
      <c r="I39380">
        <f t="shared" si="1230"/>
        <v>5.4449030153464264</v>
      </c>
      <c r="J39380">
        <f t="shared" si="1231"/>
        <v>21.806099184041457</v>
      </c>
    </row>
    <row r="39381" spans="1:10" x14ac:dyDescent="0.25">
      <c r="A39381">
        <v>203272.0808</v>
      </c>
      <c r="B39381">
        <v>2555061.1548000001</v>
      </c>
      <c r="C39381">
        <v>192.80189999999999</v>
      </c>
      <c r="I39381">
        <f t="shared" si="1230"/>
        <v>5.4455653607223313</v>
      </c>
      <c r="J39381">
        <f t="shared" si="1231"/>
        <v>22.088033507645832</v>
      </c>
    </row>
    <row r="39382" spans="1:10" x14ac:dyDescent="0.25">
      <c r="A39382">
        <v>203272.09359999999</v>
      </c>
      <c r="B39382">
        <v>2555061.1395999999</v>
      </c>
      <c r="C39382">
        <v>192.80160000000001</v>
      </c>
      <c r="I39382">
        <f t="shared" si="1230"/>
        <v>5.4629750209607879</v>
      </c>
      <c r="J39382">
        <f t="shared" si="1231"/>
        <v>22.536444838330937</v>
      </c>
    </row>
    <row r="39383" spans="1:10" x14ac:dyDescent="0.25">
      <c r="A39383">
        <v>203272.10980000001</v>
      </c>
      <c r="B39383">
        <v>2555061.1258</v>
      </c>
      <c r="C39383">
        <v>192.80709999999999</v>
      </c>
      <c r="I39383">
        <f t="shared" si="1230"/>
        <v>5.4538701778691498</v>
      </c>
      <c r="J39383">
        <f t="shared" si="1231"/>
        <v>22.721849425120936</v>
      </c>
    </row>
    <row r="39384" spans="1:10" x14ac:dyDescent="0.25">
      <c r="A39384">
        <v>203272.14230000001</v>
      </c>
      <c r="B39384">
        <v>2555061.1190999998</v>
      </c>
      <c r="C39384">
        <v>192.81880000000001</v>
      </c>
      <c r="I39384">
        <f t="shared" si="1230"/>
        <v>5.4474362849612543</v>
      </c>
      <c r="J39384">
        <f t="shared" si="1231"/>
        <v>22.935080953167841</v>
      </c>
    </row>
    <row r="39385" spans="1:10" x14ac:dyDescent="0.25">
      <c r="A39385">
        <v>203272.16889999999</v>
      </c>
      <c r="B39385">
        <v>2555061.1096000001</v>
      </c>
      <c r="C39385">
        <v>192.82499999999999</v>
      </c>
      <c r="I39385">
        <f t="shared" si="1230"/>
        <v>5.4540278781937443</v>
      </c>
      <c r="J39385">
        <f t="shared" si="1231"/>
        <v>23.276940651138517</v>
      </c>
    </row>
    <row r="39386" spans="1:10" x14ac:dyDescent="0.25">
      <c r="A39386">
        <v>203272.1973</v>
      </c>
      <c r="B39386">
        <v>2555061.1009</v>
      </c>
      <c r="C39386">
        <v>192.8331</v>
      </c>
      <c r="I39386">
        <f t="shared" si="1230"/>
        <v>5.4558856264682678</v>
      </c>
      <c r="J39386">
        <f t="shared" si="1231"/>
        <v>23.572973671263767</v>
      </c>
    </row>
    <row r="39387" spans="1:10" x14ac:dyDescent="0.25">
      <c r="A39387">
        <v>203272.21030000001</v>
      </c>
      <c r="B39387">
        <v>2555061.0852000001</v>
      </c>
      <c r="C39387">
        <v>192.8373</v>
      </c>
      <c r="I39387">
        <f t="shared" si="1230"/>
        <v>5.459349017779437</v>
      </c>
      <c r="J39387">
        <f t="shared" si="1231"/>
        <v>23.88267519845833</v>
      </c>
    </row>
    <row r="39388" spans="1:10" x14ac:dyDescent="0.25">
      <c r="A39388">
        <v>203272.2439</v>
      </c>
      <c r="B39388">
        <v>2555061.0784</v>
      </c>
      <c r="C39388">
        <v>192.84829999999999</v>
      </c>
      <c r="I39388">
        <f t="shared" si="1230"/>
        <v>5.4502870868635904</v>
      </c>
      <c r="J39388">
        <f t="shared" si="1231"/>
        <v>24.074456776611456</v>
      </c>
    </row>
    <row r="39389" spans="1:10" x14ac:dyDescent="0.25">
      <c r="A39389">
        <v>203271.94070000001</v>
      </c>
      <c r="B39389">
        <v>2555061.1864999998</v>
      </c>
      <c r="C39389">
        <v>192.75210000000001</v>
      </c>
      <c r="I39389">
        <f t="shared" si="1230"/>
        <v>5.4578873172974456</v>
      </c>
      <c r="J39389">
        <f t="shared" si="1231"/>
        <v>24.425623023799488</v>
      </c>
    </row>
    <row r="39390" spans="1:10" x14ac:dyDescent="0.25">
      <c r="A39390">
        <v>203271.97219999999</v>
      </c>
      <c r="B39390">
        <v>2555061.1804</v>
      </c>
      <c r="C39390">
        <v>192.76410000000001</v>
      </c>
      <c r="I39390">
        <f t="shared" si="1230"/>
        <v>5.4403997956625512</v>
      </c>
      <c r="J39390">
        <f t="shared" si="1231"/>
        <v>21.045525903014507</v>
      </c>
    </row>
    <row r="39391" spans="1:10" x14ac:dyDescent="0.25">
      <c r="A39391">
        <v>203272.0019</v>
      </c>
      <c r="B39391">
        <v>2555061.1732999999</v>
      </c>
      <c r="C39391">
        <v>192.7741</v>
      </c>
      <c r="I39391">
        <f t="shared" si="1230"/>
        <v>5.4461102630937992</v>
      </c>
      <c r="J39391">
        <f t="shared" si="1231"/>
        <v>21.377863631280803</v>
      </c>
    </row>
    <row r="39392" spans="1:10" x14ac:dyDescent="0.25">
      <c r="A39392">
        <v>203272.019</v>
      </c>
      <c r="B39392">
        <v>2555061.1603000001</v>
      </c>
      <c r="C39392">
        <v>192.77430000000001</v>
      </c>
      <c r="I39392">
        <f t="shared" si="1230"/>
        <v>5.4504088376346349</v>
      </c>
      <c r="J39392">
        <f t="shared" si="1231"/>
        <v>21.695802643428877</v>
      </c>
    </row>
    <row r="39393" spans="1:10" x14ac:dyDescent="0.25">
      <c r="A39393">
        <v>203272.0485</v>
      </c>
      <c r="B39393">
        <v>2555061.1527999998</v>
      </c>
      <c r="C39393">
        <v>192.7835</v>
      </c>
      <c r="I39393">
        <f t="shared" si="1230"/>
        <v>5.4446905962925563</v>
      </c>
      <c r="J39393">
        <f t="shared" si="1231"/>
        <v>21.913575839318497</v>
      </c>
    </row>
    <row r="39394" spans="1:10" x14ac:dyDescent="0.25">
      <c r="A39394">
        <v>203272.09099999999</v>
      </c>
      <c r="B39394">
        <v>2555061.1510000001</v>
      </c>
      <c r="C39394">
        <v>192.80199999999999</v>
      </c>
      <c r="I39394">
        <f t="shared" si="1230"/>
        <v>5.4488256245147824</v>
      </c>
      <c r="J39394">
        <f t="shared" si="1231"/>
        <v>22.230797601849105</v>
      </c>
    </row>
    <row r="39395" spans="1:10" x14ac:dyDescent="0.25">
      <c r="A39395">
        <v>203272.1041</v>
      </c>
      <c r="B39395">
        <v>2555061.1357999998</v>
      </c>
      <c r="C39395">
        <v>192.80099999999999</v>
      </c>
      <c r="I39395">
        <f t="shared" si="1230"/>
        <v>5.4633853972562116</v>
      </c>
      <c r="J39395">
        <f t="shared" si="1231"/>
        <v>22.650519929978316</v>
      </c>
    </row>
    <row r="39396" spans="1:10" x14ac:dyDescent="0.25">
      <c r="A39396">
        <v>203272.11189999999</v>
      </c>
      <c r="B39396">
        <v>2555061.1183000002</v>
      </c>
      <c r="C39396">
        <v>192.8014</v>
      </c>
      <c r="I39396">
        <f t="shared" si="1230"/>
        <v>5.454432202019313</v>
      </c>
      <c r="J39396">
        <f t="shared" si="1231"/>
        <v>22.839004353558778</v>
      </c>
    </row>
    <row r="39397" spans="1:10" x14ac:dyDescent="0.25">
      <c r="A39397">
        <v>203272.1508</v>
      </c>
      <c r="B39397">
        <v>2555061.1143999998</v>
      </c>
      <c r="C39397">
        <v>192.81659999999999</v>
      </c>
      <c r="I39397">
        <f t="shared" si="1230"/>
        <v>5.441349694728614</v>
      </c>
      <c r="J39397">
        <f t="shared" si="1231"/>
        <v>22.986220004184545</v>
      </c>
    </row>
    <row r="39398" spans="1:10" x14ac:dyDescent="0.25">
      <c r="A39398">
        <v>203272.1716</v>
      </c>
      <c r="B39398">
        <v>2555061.1024000002</v>
      </c>
      <c r="C39398">
        <v>192.82040000000001</v>
      </c>
      <c r="I39398">
        <f t="shared" si="1230"/>
        <v>5.453077992911993</v>
      </c>
      <c r="J39398">
        <f t="shared" si="1231"/>
        <v>23.37849634266739</v>
      </c>
    </row>
    <row r="39399" spans="1:10" x14ac:dyDescent="0.25">
      <c r="A39399">
        <v>203272.20670000001</v>
      </c>
      <c r="B39399">
        <v>2555061.0964000002</v>
      </c>
      <c r="C39399">
        <v>192.8313</v>
      </c>
      <c r="I39399">
        <f t="shared" si="1230"/>
        <v>5.4503688609479575</v>
      </c>
      <c r="J39399">
        <f t="shared" si="1231"/>
        <v>23.629257344351203</v>
      </c>
    </row>
    <row r="39400" spans="1:10" x14ac:dyDescent="0.25">
      <c r="A39400">
        <v>203272.22990000001</v>
      </c>
      <c r="B39400">
        <v>2555061.0850999998</v>
      </c>
      <c r="C39400">
        <v>192.83869999999999</v>
      </c>
      <c r="I39400">
        <f t="shared" si="1230"/>
        <v>5.4590499951830092</v>
      </c>
      <c r="J39400">
        <f t="shared" si="1231"/>
        <v>23.992007828043597</v>
      </c>
    </row>
    <row r="39401" spans="1:10" x14ac:dyDescent="0.25">
      <c r="A39401">
        <v>203272.24609999999</v>
      </c>
      <c r="B39401">
        <v>2555061.0707999999</v>
      </c>
      <c r="C39401">
        <v>192.84389999999999</v>
      </c>
      <c r="I39401">
        <f t="shared" si="1230"/>
        <v>5.4582205540163997</v>
      </c>
      <c r="J39401">
        <f t="shared" si="1231"/>
        <v>24.262733102164304</v>
      </c>
    </row>
    <row r="39402" spans="1:10" x14ac:dyDescent="0.25">
      <c r="A39402">
        <v>203271.95079999999</v>
      </c>
      <c r="B39402">
        <v>2555061.1871000002</v>
      </c>
      <c r="C39402">
        <v>192.75120000000001</v>
      </c>
      <c r="I39402">
        <f t="shared" si="1230"/>
        <v>5.4518796801647591</v>
      </c>
      <c r="J39402">
        <f t="shared" si="1231"/>
        <v>24.479701962077328</v>
      </c>
    </row>
    <row r="39403" spans="1:10" x14ac:dyDescent="0.25">
      <c r="A39403">
        <v>203271.9773</v>
      </c>
      <c r="B39403">
        <v>2555061.1786000002</v>
      </c>
      <c r="C39403">
        <v>192.75909999999999</v>
      </c>
      <c r="I39403">
        <f t="shared" si="1230"/>
        <v>5.4445945717217876</v>
      </c>
      <c r="J39403">
        <f t="shared" si="1231"/>
        <v>21.142455290229876</v>
      </c>
    </row>
    <row r="39404" spans="1:10" x14ac:dyDescent="0.25">
      <c r="A39404">
        <v>203272.0025</v>
      </c>
      <c r="B39404">
        <v>2555061.1694</v>
      </c>
      <c r="C39404">
        <v>192.76949999999999</v>
      </c>
      <c r="I39404">
        <f t="shared" si="1230"/>
        <v>5.446295828403743</v>
      </c>
      <c r="J39404">
        <f t="shared" si="1231"/>
        <v>21.434727442438728</v>
      </c>
    </row>
    <row r="39405" spans="1:10" x14ac:dyDescent="0.25">
      <c r="A39405">
        <v>203272.03</v>
      </c>
      <c r="B39405">
        <v>2555061.1611000001</v>
      </c>
      <c r="C39405">
        <v>192.77459999999999</v>
      </c>
      <c r="I39405">
        <f t="shared" si="1230"/>
        <v>5.4470072891851471</v>
      </c>
      <c r="J39405">
        <f t="shared" si="1231"/>
        <v>21.716832203754478</v>
      </c>
    </row>
    <row r="39406" spans="1:10" x14ac:dyDescent="0.25">
      <c r="A39406">
        <v>203272.054</v>
      </c>
      <c r="B39406">
        <v>2555061.1510999999</v>
      </c>
      <c r="C39406">
        <v>192.78210000000001</v>
      </c>
      <c r="I39406">
        <f t="shared" si="1230"/>
        <v>5.4495470829909216</v>
      </c>
      <c r="J39406">
        <f t="shared" si="1231"/>
        <v>22.01773314367793</v>
      </c>
    </row>
    <row r="39407" spans="1:10" x14ac:dyDescent="0.25">
      <c r="A39407">
        <v>203272.08360000001</v>
      </c>
      <c r="B39407">
        <v>2555061.1434999998</v>
      </c>
      <c r="C39407">
        <v>192.7936</v>
      </c>
      <c r="I39407">
        <f t="shared" si="1230"/>
        <v>5.4493358684626934</v>
      </c>
      <c r="J39407">
        <f t="shared" si="1231"/>
        <v>22.291090062354741</v>
      </c>
    </row>
    <row r="39408" spans="1:10" x14ac:dyDescent="0.25">
      <c r="A39408">
        <v>203272.10490000001</v>
      </c>
      <c r="B39408">
        <v>2555061.1320000002</v>
      </c>
      <c r="C39408">
        <v>192.79730000000001</v>
      </c>
      <c r="I39408">
        <f t="shared" si="1230"/>
        <v>5.4536154802173122</v>
      </c>
      <c r="J39408">
        <f t="shared" si="1231"/>
        <v>22.609116485744238</v>
      </c>
    </row>
    <row r="39409" spans="1:10" x14ac:dyDescent="0.25">
      <c r="A39409">
        <v>203272.1146</v>
      </c>
      <c r="B39409">
        <v>2555061.1153000002</v>
      </c>
      <c r="C39409">
        <v>192.79750000000001</v>
      </c>
      <c r="I39409">
        <f t="shared" si="1230"/>
        <v>5.4512410890089953</v>
      </c>
      <c r="J39409">
        <f t="shared" si="1231"/>
        <v>22.862256128761601</v>
      </c>
    </row>
    <row r="39410" spans="1:10" x14ac:dyDescent="0.25">
      <c r="A39410">
        <v>203272.1519</v>
      </c>
      <c r="B39410">
        <v>2555061.1107000001</v>
      </c>
      <c r="C39410">
        <v>192.8091</v>
      </c>
      <c r="I39410">
        <f t="shared" si="1230"/>
        <v>5.4396435039542972</v>
      </c>
      <c r="J39410">
        <f t="shared" si="1231"/>
        <v>23.024740735341695</v>
      </c>
    </row>
    <row r="39411" spans="1:10" x14ac:dyDescent="0.25">
      <c r="A39411">
        <v>203272.18460000001</v>
      </c>
      <c r="B39411">
        <v>2555061.1036999999</v>
      </c>
      <c r="C39411">
        <v>192.82089999999999</v>
      </c>
      <c r="I39411">
        <f t="shared" si="1230"/>
        <v>5.450118796785592</v>
      </c>
      <c r="J39411">
        <f t="shared" si="1231"/>
        <v>23.4045455545848</v>
      </c>
    </row>
    <row r="39412" spans="1:10" x14ac:dyDescent="0.25">
      <c r="A39412">
        <v>203272.2064</v>
      </c>
      <c r="B39412">
        <v>2555061.0920000002</v>
      </c>
      <c r="C39412">
        <v>192.82689999999999</v>
      </c>
      <c r="I39412">
        <f t="shared" si="1230"/>
        <v>5.4567823712299219</v>
      </c>
      <c r="J39412">
        <f t="shared" si="1231"/>
        <v>23.748840964345519</v>
      </c>
    </row>
    <row r="39413" spans="1:10" x14ac:dyDescent="0.25">
      <c r="A39413">
        <v>203272.236</v>
      </c>
      <c r="B39413">
        <v>2555061.0835000002</v>
      </c>
      <c r="C39413">
        <v>192.8357</v>
      </c>
      <c r="I39413">
        <f t="shared" si="1230"/>
        <v>5.4549083732068411</v>
      </c>
      <c r="J39413">
        <f t="shared" si="1231"/>
        <v>24.007920670578031</v>
      </c>
    </row>
    <row r="39414" spans="1:10" x14ac:dyDescent="0.25">
      <c r="A39414">
        <v>203272.25039999999</v>
      </c>
      <c r="B39414">
        <v>2555061.0684000002</v>
      </c>
      <c r="C39414">
        <v>192.83860000000001</v>
      </c>
      <c r="I39414">
        <f t="shared" si="1230"/>
        <v>5.4592720439779665</v>
      </c>
      <c r="J39414">
        <f t="shared" si="1231"/>
        <v>24.327998832619329</v>
      </c>
    </row>
    <row r="39415" spans="1:10" x14ac:dyDescent="0.25">
      <c r="A39415">
        <v>203272.29380000001</v>
      </c>
      <c r="B39415">
        <v>2555061.0441000001</v>
      </c>
      <c r="C39415">
        <v>192.84950000000001</v>
      </c>
      <c r="I39415">
        <f t="shared" si="1230"/>
        <v>5.4514794249345968</v>
      </c>
      <c r="J39415">
        <f t="shared" si="1231"/>
        <v>24.531285232203928</v>
      </c>
    </row>
    <row r="39416" spans="1:10" x14ac:dyDescent="0.25">
      <c r="A39416">
        <v>203271.98180000001</v>
      </c>
      <c r="B39416">
        <v>2555061.1806999999</v>
      </c>
      <c r="C39416">
        <v>192.7567</v>
      </c>
      <c r="I39416">
        <f t="shared" si="1230"/>
        <v>5.447617667289852</v>
      </c>
      <c r="J39416">
        <f t="shared" si="1231"/>
        <v>25.052665967436397</v>
      </c>
    </row>
    <row r="39417" spans="1:10" x14ac:dyDescent="0.25">
      <c r="A39417">
        <v>203272.00339999999</v>
      </c>
      <c r="B39417">
        <v>2555061.1697999998</v>
      </c>
      <c r="C39417">
        <v>192.76580000000001</v>
      </c>
      <c r="I39417">
        <f t="shared" si="1230"/>
        <v>5.4498961391394403</v>
      </c>
      <c r="J39417">
        <f t="shared" si="1231"/>
        <v>21.470696519343221</v>
      </c>
    </row>
    <row r="39418" spans="1:10" x14ac:dyDescent="0.25">
      <c r="A39418">
        <v>203272.03</v>
      </c>
      <c r="B39418">
        <v>2555061.1611000001</v>
      </c>
      <c r="C39418">
        <v>192.77019999999999</v>
      </c>
      <c r="I39418">
        <f t="shared" si="1230"/>
        <v>5.4477119597322092</v>
      </c>
      <c r="J39418">
        <f t="shared" si="1231"/>
        <v>21.724069372563548</v>
      </c>
    </row>
    <row r="39419" spans="1:10" x14ac:dyDescent="0.25">
      <c r="A39419">
        <v>203272.05369999999</v>
      </c>
      <c r="B39419">
        <v>2555061.1510000001</v>
      </c>
      <c r="C39419">
        <v>192.77760000000001</v>
      </c>
      <c r="I39419">
        <f t="shared" si="1230"/>
        <v>5.4495470829909216</v>
      </c>
      <c r="J39419">
        <f t="shared" si="1231"/>
        <v>22.01773314367793</v>
      </c>
    </row>
    <row r="39420" spans="1:10" x14ac:dyDescent="0.25">
      <c r="A39420">
        <v>203272.0816</v>
      </c>
      <c r="B39420">
        <v>2555061.1425999999</v>
      </c>
      <c r="C39420">
        <v>192.78829999999999</v>
      </c>
      <c r="I39420">
        <f t="shared" si="1230"/>
        <v>5.4491295533294313</v>
      </c>
      <c r="J39420">
        <f t="shared" si="1231"/>
        <v>22.288570228177576</v>
      </c>
    </row>
    <row r="39421" spans="1:10" x14ac:dyDescent="0.25">
      <c r="A39421">
        <v>203272.10709999999</v>
      </c>
      <c r="B39421">
        <v>2555061.1329999999</v>
      </c>
      <c r="C39421">
        <v>192.7938</v>
      </c>
      <c r="I39421">
        <f t="shared" si="1230"/>
        <v>5.452015968186628</v>
      </c>
      <c r="J39421">
        <f t="shared" si="1231"/>
        <v>22.593349681282433</v>
      </c>
    </row>
    <row r="39422" spans="1:10" x14ac:dyDescent="0.25">
      <c r="A39422">
        <v>203272.1146</v>
      </c>
      <c r="B39422">
        <v>2555061.1153000002</v>
      </c>
      <c r="C39422">
        <v>192.79310000000001</v>
      </c>
      <c r="I39422">
        <f t="shared" si="1230"/>
        <v>5.4530175139474473</v>
      </c>
      <c r="J39422">
        <f t="shared" si="1231"/>
        <v>22.879473749354673</v>
      </c>
    </row>
    <row r="39423" spans="1:10" x14ac:dyDescent="0.25">
      <c r="A39423">
        <v>203272.1513</v>
      </c>
      <c r="B39423">
        <v>2555061.1104000001</v>
      </c>
      <c r="C39423">
        <v>192.80439999999999</v>
      </c>
      <c r="I39423">
        <f t="shared" si="1230"/>
        <v>5.4396435039542972</v>
      </c>
      <c r="J39423">
        <f t="shared" si="1231"/>
        <v>23.024740735341695</v>
      </c>
    </row>
    <row r="39424" spans="1:10" x14ac:dyDescent="0.25">
      <c r="A39424">
        <v>203272.1931</v>
      </c>
      <c r="B39424">
        <v>2555061.1074999999</v>
      </c>
      <c r="C39424">
        <v>192.8201</v>
      </c>
      <c r="I39424">
        <f t="shared" si="1230"/>
        <v>5.4496051645525672</v>
      </c>
      <c r="J39424">
        <f t="shared" si="1231"/>
        <v>23.400009211837016</v>
      </c>
    </row>
    <row r="39425" spans="1:10" x14ac:dyDescent="0.25">
      <c r="A39425">
        <v>203272.2071</v>
      </c>
      <c r="B39425">
        <v>2555061.0923000001</v>
      </c>
      <c r="C39425">
        <v>192.82300000000001</v>
      </c>
      <c r="I39425">
        <f t="shared" si="1230"/>
        <v>5.4636873499119307</v>
      </c>
      <c r="J39425">
        <f t="shared" si="1231"/>
        <v>23.814380968259968</v>
      </c>
    </row>
    <row r="39426" spans="1:10" x14ac:dyDescent="0.25">
      <c r="A39426">
        <v>203272.23670000001</v>
      </c>
      <c r="B39426">
        <v>2555061.0838000001</v>
      </c>
      <c r="C39426">
        <v>192.83150000000001</v>
      </c>
      <c r="I39426">
        <f t="shared" si="1230"/>
        <v>5.455467248518902</v>
      </c>
      <c r="J39426">
        <f t="shared" si="1231"/>
        <v>24.01335446666198</v>
      </c>
    </row>
    <row r="39427" spans="1:10" x14ac:dyDescent="0.25">
      <c r="A39427">
        <v>203272.25440000001</v>
      </c>
      <c r="B39427">
        <v>2555061.0701000001</v>
      </c>
      <c r="C39427">
        <v>192.83580000000001</v>
      </c>
      <c r="I39427">
        <f t="shared" ref="I39427:I39490" si="1232">((A39426-$E$2)^2+(B39426-$F$2)^2)^(1/2)</f>
        <v>5.4598338005602933</v>
      </c>
      <c r="J39427">
        <f t="shared" ref="J39427:J39490" si="1233">(90-DEGREES(ATAN((B39426-$F$2)/(A39426-$E$2))))</f>
        <v>24.333395436267679</v>
      </c>
    </row>
    <row r="39428" spans="1:10" x14ac:dyDescent="0.25">
      <c r="A39428">
        <v>203272.2714</v>
      </c>
      <c r="B39428">
        <v>2555061.0559999999</v>
      </c>
      <c r="C39428">
        <v>192.84280000000001</v>
      </c>
      <c r="I39428">
        <f t="shared" si="1232"/>
        <v>5.4546875226380838</v>
      </c>
      <c r="J39428">
        <f t="shared" si="1233"/>
        <v>24.562094542917436</v>
      </c>
    </row>
    <row r="39429" spans="1:10" x14ac:dyDescent="0.25">
      <c r="A39429">
        <v>203272.29670000001</v>
      </c>
      <c r="B39429">
        <v>2555061.0452999999</v>
      </c>
      <c r="C39429">
        <v>192.84620000000001</v>
      </c>
      <c r="I39429">
        <f t="shared" si="1232"/>
        <v>5.4489716788579807</v>
      </c>
      <c r="J39429">
        <f t="shared" si="1233"/>
        <v>24.786303411296416</v>
      </c>
    </row>
    <row r="39430" spans="1:10" x14ac:dyDescent="0.25">
      <c r="A39430">
        <v>203271.99950000001</v>
      </c>
      <c r="B39430">
        <v>2555061.1764000002</v>
      </c>
      <c r="C39430">
        <v>192.75960000000001</v>
      </c>
      <c r="I39430">
        <f t="shared" si="1232"/>
        <v>5.4499331901589869</v>
      </c>
      <c r="J39430">
        <f t="shared" si="1233"/>
        <v>25.074943508726378</v>
      </c>
    </row>
    <row r="39431" spans="1:10" x14ac:dyDescent="0.25">
      <c r="A39431">
        <v>203272.01879999999</v>
      </c>
      <c r="B39431">
        <v>2555061.1644000001</v>
      </c>
      <c r="C39431">
        <v>192.76240000000001</v>
      </c>
      <c r="I39431">
        <f t="shared" si="1232"/>
        <v>5.4524030491734408</v>
      </c>
      <c r="J39431">
        <f t="shared" si="1233"/>
        <v>21.660326573409847</v>
      </c>
    </row>
    <row r="39432" spans="1:10" x14ac:dyDescent="0.25">
      <c r="A39432">
        <v>203272.04810000001</v>
      </c>
      <c r="B39432">
        <v>2555061.1568</v>
      </c>
      <c r="C39432">
        <v>192.7731</v>
      </c>
      <c r="I39432">
        <f t="shared" si="1232"/>
        <v>5.448419991109426</v>
      </c>
      <c r="J39432">
        <f t="shared" si="1233"/>
        <v>21.895533467889123</v>
      </c>
    </row>
    <row r="39433" spans="1:10" x14ac:dyDescent="0.25">
      <c r="A39433">
        <v>203272.06820000001</v>
      </c>
      <c r="B39433">
        <v>2555061.145</v>
      </c>
      <c r="C39433">
        <v>192.77930000000001</v>
      </c>
      <c r="I39433">
        <f t="shared" si="1232"/>
        <v>5.4523772841143066</v>
      </c>
      <c r="J39433">
        <f t="shared" si="1233"/>
        <v>22.211003756216655</v>
      </c>
    </row>
    <row r="39434" spans="1:10" x14ac:dyDescent="0.25">
      <c r="A39434">
        <v>203272.10060000001</v>
      </c>
      <c r="B39434">
        <v>2555061.1384999999</v>
      </c>
      <c r="C39434">
        <v>192.78800000000001</v>
      </c>
      <c r="I39434">
        <f t="shared" si="1232"/>
        <v>5.4490998741557704</v>
      </c>
      <c r="J39434">
        <f t="shared" si="1233"/>
        <v>22.453570316115389</v>
      </c>
    </row>
    <row r="39435" spans="1:10" x14ac:dyDescent="0.25">
      <c r="A39435">
        <v>203272.11489999999</v>
      </c>
      <c r="B39435">
        <v>2555061.1238000002</v>
      </c>
      <c r="C39435">
        <v>192.79069999999999</v>
      </c>
      <c r="I39435">
        <f t="shared" si="1232"/>
        <v>5.455563692888501</v>
      </c>
      <c r="J39435">
        <f t="shared" si="1233"/>
        <v>22.794122042117905</v>
      </c>
    </row>
    <row r="39436" spans="1:10" x14ac:dyDescent="0.25">
      <c r="A39436">
        <v>203272.125</v>
      </c>
      <c r="B39436">
        <v>2555061.1072999998</v>
      </c>
      <c r="C39436">
        <v>192.79329999999999</v>
      </c>
      <c r="I39436">
        <f t="shared" si="1232"/>
        <v>5.4475845518919428</v>
      </c>
      <c r="J39436">
        <f t="shared" si="1233"/>
        <v>22.992677765645098</v>
      </c>
    </row>
    <row r="39437" spans="1:10" x14ac:dyDescent="0.25">
      <c r="A39437">
        <v>203272.18410000001</v>
      </c>
      <c r="B39437">
        <v>2555061.1120000002</v>
      </c>
      <c r="C39437">
        <v>192.8143</v>
      </c>
      <c r="I39437">
        <f t="shared" si="1232"/>
        <v>5.4363633879929605</v>
      </c>
      <c r="J39437">
        <f t="shared" si="1233"/>
        <v>23.158596221265228</v>
      </c>
    </row>
    <row r="39438" spans="1:10" x14ac:dyDescent="0.25">
      <c r="A39438">
        <v>203272.20569999999</v>
      </c>
      <c r="B39438">
        <v>2555061.1002000002</v>
      </c>
      <c r="C39438">
        <v>192.81790000000001</v>
      </c>
      <c r="I39438">
        <f t="shared" si="1232"/>
        <v>5.4641794818935301</v>
      </c>
      <c r="J39438">
        <f t="shared" si="1233"/>
        <v>23.708992092954446</v>
      </c>
    </row>
    <row r="39439" spans="1:10" x14ac:dyDescent="0.25">
      <c r="A39439">
        <v>203272.2267</v>
      </c>
      <c r="B39439">
        <v>2555061.088</v>
      </c>
      <c r="C39439">
        <v>192.82570000000001</v>
      </c>
      <c r="I39439">
        <f t="shared" si="1232"/>
        <v>5.4621156277092355</v>
      </c>
      <c r="J39439">
        <f t="shared" si="1233"/>
        <v>23.966216699817011</v>
      </c>
    </row>
    <row r="39440" spans="1:10" x14ac:dyDescent="0.25">
      <c r="A39440">
        <v>203272.2409</v>
      </c>
      <c r="B39440">
        <v>2555061.0729</v>
      </c>
      <c r="C39440">
        <v>192.8287</v>
      </c>
      <c r="I39440">
        <f t="shared" si="1232"/>
        <v>5.4595509969416982</v>
      </c>
      <c r="J39440">
        <f t="shared" si="1233"/>
        <v>24.219610608513349</v>
      </c>
    </row>
    <row r="39441" spans="1:10" x14ac:dyDescent="0.25">
      <c r="A39441">
        <v>203272.27249999999</v>
      </c>
      <c r="B39441">
        <v>2555061.0649999999</v>
      </c>
      <c r="C39441">
        <v>192.83600000000001</v>
      </c>
      <c r="I39441">
        <f t="shared" si="1232"/>
        <v>5.4516390579923462</v>
      </c>
      <c r="J39441">
        <f t="shared" si="1233"/>
        <v>24.420818116129652</v>
      </c>
    </row>
    <row r="39442" spans="1:10" x14ac:dyDescent="0.25">
      <c r="A39442">
        <v>203272.29949999999</v>
      </c>
      <c r="B39442">
        <v>2555061.0550000002</v>
      </c>
      <c r="C39442">
        <v>192.845</v>
      </c>
      <c r="I39442">
        <f t="shared" si="1232"/>
        <v>5.4576044422199619</v>
      </c>
      <c r="J39442">
        <f t="shared" si="1233"/>
        <v>24.757176293030568</v>
      </c>
    </row>
    <row r="39443" spans="1:10" x14ac:dyDescent="0.25">
      <c r="A39443">
        <v>203272.30790000001</v>
      </c>
      <c r="B39443">
        <v>2555061.0372000001</v>
      </c>
      <c r="C39443">
        <v>192.84700000000001</v>
      </c>
      <c r="I39443">
        <f t="shared" si="1232"/>
        <v>5.4599058828850842</v>
      </c>
      <c r="J39443">
        <f t="shared" si="1233"/>
        <v>25.05841789405028</v>
      </c>
    </row>
    <row r="39444" spans="1:10" x14ac:dyDescent="0.25">
      <c r="A39444">
        <v>203271.99909999999</v>
      </c>
      <c r="B39444">
        <v>2555061.1762000001</v>
      </c>
      <c r="C39444">
        <v>192.755</v>
      </c>
      <c r="I39444">
        <f t="shared" si="1232"/>
        <v>5.4473600991450848</v>
      </c>
      <c r="J39444">
        <f t="shared" si="1233"/>
        <v>25.217750330089714</v>
      </c>
    </row>
    <row r="39445" spans="1:10" x14ac:dyDescent="0.25">
      <c r="A39445">
        <v>203272.02040000001</v>
      </c>
      <c r="B39445">
        <v>2555061.1650999999</v>
      </c>
      <c r="C39445">
        <v>192.7587</v>
      </c>
      <c r="I39445">
        <f t="shared" si="1232"/>
        <v>5.4520695381921973</v>
      </c>
      <c r="J39445">
        <f t="shared" si="1233"/>
        <v>21.657195579130104</v>
      </c>
    </row>
    <row r="39446" spans="1:10" x14ac:dyDescent="0.25">
      <c r="A39446">
        <v>203272.04610000001</v>
      </c>
      <c r="B39446">
        <v>2555061.1559000001</v>
      </c>
      <c r="C39446">
        <v>192.76779999999999</v>
      </c>
      <c r="I39446">
        <f t="shared" si="1232"/>
        <v>5.4496662986816249</v>
      </c>
      <c r="J39446">
        <f t="shared" si="1233"/>
        <v>21.908397356012173</v>
      </c>
    </row>
    <row r="39447" spans="1:10" x14ac:dyDescent="0.25">
      <c r="A39447">
        <v>203272.0662</v>
      </c>
      <c r="B39447">
        <v>2555061.1441000002</v>
      </c>
      <c r="C39447">
        <v>192.7741</v>
      </c>
      <c r="I39447">
        <f t="shared" si="1232"/>
        <v>5.450788238376667</v>
      </c>
      <c r="J39447">
        <f t="shared" si="1233"/>
        <v>22.195116942419631</v>
      </c>
    </row>
    <row r="39448" spans="1:10" x14ac:dyDescent="0.25">
      <c r="A39448">
        <v>203272.10870000001</v>
      </c>
      <c r="B39448">
        <v>2555061.1420999998</v>
      </c>
      <c r="C39448">
        <v>192.78720000000001</v>
      </c>
      <c r="I39448">
        <f t="shared" si="1232"/>
        <v>5.4475044423865056</v>
      </c>
      <c r="J39448">
        <f t="shared" si="1233"/>
        <v>22.437744834260485</v>
      </c>
    </row>
    <row r="39449" spans="1:10" x14ac:dyDescent="0.25">
      <c r="A39449">
        <v>203272.11499999999</v>
      </c>
      <c r="B39449">
        <v>2555061.1239</v>
      </c>
      <c r="C39449">
        <v>192.78630000000001</v>
      </c>
      <c r="I39449">
        <f t="shared" si="1232"/>
        <v>5.4620240292922482</v>
      </c>
      <c r="J39449">
        <f t="shared" si="1233"/>
        <v>22.857823708299989</v>
      </c>
    </row>
    <row r="39450" spans="1:10" x14ac:dyDescent="0.25">
      <c r="A39450">
        <v>203272.12779999999</v>
      </c>
      <c r="B39450">
        <v>2555061.1085000001</v>
      </c>
      <c r="C39450">
        <v>192.79</v>
      </c>
      <c r="I39450">
        <f t="shared" si="1232"/>
        <v>5.4477156688219477</v>
      </c>
      <c r="J39450">
        <f t="shared" si="1233"/>
        <v>22.993235126598506</v>
      </c>
    </row>
    <row r="39451" spans="1:10" x14ac:dyDescent="0.25">
      <c r="A39451">
        <v>203272.19270000001</v>
      </c>
      <c r="B39451">
        <v>2555061.1157999998</v>
      </c>
      <c r="C39451">
        <v>192.81360000000001</v>
      </c>
      <c r="I39451">
        <f t="shared" si="1232"/>
        <v>5.4385682756727256</v>
      </c>
      <c r="J39451">
        <f t="shared" si="1233"/>
        <v>23.180745628336268</v>
      </c>
    </row>
    <row r="39452" spans="1:10" x14ac:dyDescent="0.25">
      <c r="A39452">
        <v>203272.2078</v>
      </c>
      <c r="B39452">
        <v>2555061.1011000001</v>
      </c>
      <c r="C39452">
        <v>192.81399999999999</v>
      </c>
      <c r="I39452">
        <f t="shared" si="1232"/>
        <v>5.471120426962834</v>
      </c>
      <c r="J39452">
        <f t="shared" si="1233"/>
        <v>23.77545215992248</v>
      </c>
    </row>
    <row r="39453" spans="1:10" x14ac:dyDescent="0.25">
      <c r="A39453">
        <v>203272.2285</v>
      </c>
      <c r="B39453">
        <v>2555061.0888</v>
      </c>
      <c r="C39453">
        <v>192.8219</v>
      </c>
      <c r="I39453">
        <f t="shared" si="1232"/>
        <v>5.4637912706475245</v>
      </c>
      <c r="J39453">
        <f t="shared" si="1233"/>
        <v>23.98250604574838</v>
      </c>
    </row>
    <row r="39454" spans="1:10" x14ac:dyDescent="0.25">
      <c r="A39454">
        <v>203272.2409</v>
      </c>
      <c r="B39454">
        <v>2555061.0729</v>
      </c>
      <c r="C39454">
        <v>192.82400000000001</v>
      </c>
      <c r="I39454">
        <f t="shared" si="1232"/>
        <v>5.4610191620774531</v>
      </c>
      <c r="J39454">
        <f t="shared" si="1233"/>
        <v>24.233390246545227</v>
      </c>
    </row>
    <row r="39455" spans="1:10" x14ac:dyDescent="0.25">
      <c r="A39455">
        <v>203272.27910000001</v>
      </c>
      <c r="B39455">
        <v>2555061.0677</v>
      </c>
      <c r="C39455">
        <v>192.83430000000001</v>
      </c>
      <c r="I39455">
        <f t="shared" si="1232"/>
        <v>5.4516390579923462</v>
      </c>
      <c r="J39455">
        <f t="shared" si="1233"/>
        <v>24.420818116129652</v>
      </c>
    </row>
    <row r="39456" spans="1:10" x14ac:dyDescent="0.25">
      <c r="A39456">
        <v>203272.302</v>
      </c>
      <c r="B39456">
        <v>2555061.0559999999</v>
      </c>
      <c r="C39456">
        <v>192.8416</v>
      </c>
      <c r="I39456">
        <f t="shared" si="1232"/>
        <v>5.4628223564870995</v>
      </c>
      <c r="J39456">
        <f t="shared" si="1233"/>
        <v>24.808177918610767</v>
      </c>
    </row>
    <row r="39457" spans="1:10" x14ac:dyDescent="0.25">
      <c r="A39457">
        <v>203272.3076</v>
      </c>
      <c r="B39457">
        <v>2555061.037</v>
      </c>
      <c r="C39457">
        <v>192.84229999999999</v>
      </c>
      <c r="I39457">
        <f t="shared" si="1232"/>
        <v>5.4618709245997765</v>
      </c>
      <c r="J39457">
        <f t="shared" si="1233"/>
        <v>25.077731802299269</v>
      </c>
    </row>
    <row r="39458" spans="1:10" x14ac:dyDescent="0.25">
      <c r="A39458">
        <v>203272.01949999999</v>
      </c>
      <c r="B39458">
        <v>2555061.1647000001</v>
      </c>
      <c r="C39458">
        <v>192.75380000000001</v>
      </c>
      <c r="I39458">
        <f t="shared" si="1232"/>
        <v>5.4470513453106717</v>
      </c>
      <c r="J39458">
        <f t="shared" si="1233"/>
        <v>25.215791788289323</v>
      </c>
    </row>
    <row r="39459" spans="1:10" x14ac:dyDescent="0.25">
      <c r="A39459">
        <v>203272.04329999999</v>
      </c>
      <c r="B39459">
        <v>2555061.1546</v>
      </c>
      <c r="C39459">
        <v>192.76230000000001</v>
      </c>
      <c r="I39459">
        <f t="shared" si="1232"/>
        <v>5.4489594180075489</v>
      </c>
      <c r="J39459">
        <f t="shared" si="1233"/>
        <v>21.90118665622532</v>
      </c>
    </row>
    <row r="39460" spans="1:10" x14ac:dyDescent="0.25">
      <c r="A39460">
        <v>203272.06760000001</v>
      </c>
      <c r="B39460">
        <v>2555061.1447000001</v>
      </c>
      <c r="C39460">
        <v>192.77029999999999</v>
      </c>
      <c r="I39460">
        <f t="shared" si="1232"/>
        <v>5.4485272366343906</v>
      </c>
      <c r="J39460">
        <f t="shared" si="1233"/>
        <v>22.173018586809462</v>
      </c>
    </row>
    <row r="39461" spans="1:10" x14ac:dyDescent="0.25">
      <c r="A39461">
        <v>203272.10920000001</v>
      </c>
      <c r="B39461">
        <v>2555061.1422999999</v>
      </c>
      <c r="C39461">
        <v>192.78299999999999</v>
      </c>
      <c r="I39461">
        <f t="shared" si="1232"/>
        <v>5.4485934743720561</v>
      </c>
      <c r="J39461">
        <f t="shared" si="1233"/>
        <v>22.448944109869075</v>
      </c>
    </row>
    <row r="39462" spans="1:10" x14ac:dyDescent="0.25">
      <c r="A39462">
        <v>203272.11379999999</v>
      </c>
      <c r="B39462">
        <v>2555061.1233999999</v>
      </c>
      <c r="C39462">
        <v>192.78120000000001</v>
      </c>
      <c r="I39462">
        <f t="shared" si="1232"/>
        <v>5.4624025600289299</v>
      </c>
      <c r="J39462">
        <f t="shared" si="1233"/>
        <v>22.861841528850888</v>
      </c>
    </row>
    <row r="39463" spans="1:10" x14ac:dyDescent="0.25">
      <c r="A39463">
        <v>203272.13010000001</v>
      </c>
      <c r="B39463">
        <v>2555061.1094999998</v>
      </c>
      <c r="C39463">
        <v>192.78659999999999</v>
      </c>
      <c r="I39463">
        <f t="shared" si="1232"/>
        <v>5.4467867222346387</v>
      </c>
      <c r="J39463">
        <f t="shared" si="1233"/>
        <v>22.983669502765835</v>
      </c>
    </row>
    <row r="39464" spans="1:10" x14ac:dyDescent="0.25">
      <c r="A39464">
        <v>203272.19200000001</v>
      </c>
      <c r="B39464">
        <v>2555061.1154999998</v>
      </c>
      <c r="C39464">
        <v>192.80869999999999</v>
      </c>
      <c r="I39464">
        <f t="shared" si="1232"/>
        <v>5.4403931711071971</v>
      </c>
      <c r="J39464">
        <f t="shared" si="1233"/>
        <v>23.198867087477396</v>
      </c>
    </row>
    <row r="39465" spans="1:10" x14ac:dyDescent="0.25">
      <c r="A39465">
        <v>203272.20730000001</v>
      </c>
      <c r="B39465">
        <v>2555061.1009</v>
      </c>
      <c r="C39465">
        <v>192.80940000000001</v>
      </c>
      <c r="I39465">
        <f t="shared" si="1232"/>
        <v>5.4705637046607967</v>
      </c>
      <c r="J39465">
        <f t="shared" si="1233"/>
        <v>23.770009655450963</v>
      </c>
    </row>
    <row r="39466" spans="1:10" x14ac:dyDescent="0.25">
      <c r="A39466">
        <v>203272.22930000001</v>
      </c>
      <c r="B39466">
        <v>2555061.0891</v>
      </c>
      <c r="C39466">
        <v>192.8176</v>
      </c>
      <c r="I39466">
        <f t="shared" si="1232"/>
        <v>5.4634053206741662</v>
      </c>
      <c r="J39466">
        <f t="shared" si="1233"/>
        <v>23.978567652106861</v>
      </c>
    </row>
    <row r="39467" spans="1:10" x14ac:dyDescent="0.25">
      <c r="A39467">
        <v>203272.2389</v>
      </c>
      <c r="B39467">
        <v>2555061.0720000002</v>
      </c>
      <c r="C39467">
        <v>192.81880000000001</v>
      </c>
      <c r="I39467">
        <f t="shared" si="1232"/>
        <v>5.4616211236389418</v>
      </c>
      <c r="J39467">
        <f t="shared" si="1233"/>
        <v>24.239751426986913</v>
      </c>
    </row>
    <row r="39468" spans="1:10" x14ac:dyDescent="0.25">
      <c r="A39468">
        <v>203272.28279999999</v>
      </c>
      <c r="B39468">
        <v>2555061.0693000001</v>
      </c>
      <c r="C39468">
        <v>192.83109999999999</v>
      </c>
      <c r="I39468">
        <f t="shared" si="1232"/>
        <v>5.4499928999864107</v>
      </c>
      <c r="J39468">
        <f t="shared" si="1233"/>
        <v>24.4055850375251</v>
      </c>
    </row>
    <row r="39469" spans="1:10" x14ac:dyDescent="0.25">
      <c r="A39469">
        <v>203272.30669999999</v>
      </c>
      <c r="B39469">
        <v>2555061.0580000002</v>
      </c>
      <c r="C39469">
        <v>192.839</v>
      </c>
      <c r="I39469">
        <f t="shared" si="1232"/>
        <v>5.4658278173722543</v>
      </c>
      <c r="J39469">
        <f t="shared" si="1233"/>
        <v>24.836346867527638</v>
      </c>
    </row>
    <row r="39470" spans="1:10" x14ac:dyDescent="0.25">
      <c r="A39470">
        <v>203272.31049999999</v>
      </c>
      <c r="B39470">
        <v>2555061.0383000001</v>
      </c>
      <c r="C39470">
        <v>192.839</v>
      </c>
      <c r="I39470">
        <f t="shared" si="1232"/>
        <v>5.4656755383198092</v>
      </c>
      <c r="J39470">
        <f t="shared" si="1233"/>
        <v>25.113470442974716</v>
      </c>
    </row>
    <row r="39471" spans="1:10" x14ac:dyDescent="0.25">
      <c r="A39471">
        <v>203272.02979999999</v>
      </c>
      <c r="B39471">
        <v>2555061.1652000002</v>
      </c>
      <c r="C39471">
        <v>192.7527</v>
      </c>
      <c r="I39471">
        <f t="shared" si="1232"/>
        <v>5.4494633441832478</v>
      </c>
      <c r="J39471">
        <f t="shared" si="1233"/>
        <v>25.237553930062148</v>
      </c>
    </row>
    <row r="39472" spans="1:10" x14ac:dyDescent="0.25">
      <c r="A39472">
        <v>203272.05369999999</v>
      </c>
      <c r="B39472">
        <v>2555061.1551000001</v>
      </c>
      <c r="C39472">
        <v>192.7594</v>
      </c>
      <c r="I39472">
        <f t="shared" si="1232"/>
        <v>5.453273354591647</v>
      </c>
      <c r="J39472">
        <f t="shared" si="1233"/>
        <v>21.999635633483294</v>
      </c>
    </row>
    <row r="39473" spans="1:10" x14ac:dyDescent="0.25">
      <c r="A39473">
        <v>203272.07199999999</v>
      </c>
      <c r="B39473">
        <v>2555061.1425000001</v>
      </c>
      <c r="C39473">
        <v>192.76750000000001</v>
      </c>
      <c r="I39473">
        <f t="shared" si="1232"/>
        <v>5.452923445196201</v>
      </c>
      <c r="J39473">
        <f t="shared" si="1233"/>
        <v>22.272231155571944</v>
      </c>
    </row>
    <row r="39474" spans="1:10" x14ac:dyDescent="0.25">
      <c r="A39474">
        <v>203272.1067</v>
      </c>
      <c r="B39474">
        <v>2555061.1370000001</v>
      </c>
      <c r="C39474">
        <v>192.7758</v>
      </c>
      <c r="I39474">
        <f t="shared" si="1232"/>
        <v>5.4482425835301198</v>
      </c>
      <c r="J39474">
        <f t="shared" si="1233"/>
        <v>22.500544417186603</v>
      </c>
    </row>
    <row r="39475" spans="1:10" x14ac:dyDescent="0.25">
      <c r="A39475">
        <v>203272.11429999999</v>
      </c>
      <c r="B39475">
        <v>2555061.1194000002</v>
      </c>
      <c r="C39475">
        <v>192.77590000000001</v>
      </c>
      <c r="I39475">
        <f t="shared" si="1232"/>
        <v>5.4565476346650659</v>
      </c>
      <c r="J39475">
        <f t="shared" si="1233"/>
        <v>22.859274124644145</v>
      </c>
    </row>
    <row r="39476" spans="1:10" x14ac:dyDescent="0.25">
      <c r="A39476">
        <v>203272.14249999999</v>
      </c>
      <c r="B39476">
        <v>2555061.1107000001</v>
      </c>
      <c r="C39476">
        <v>192.78649999999999</v>
      </c>
      <c r="I39476">
        <f t="shared" si="1232"/>
        <v>5.4432998677505537</v>
      </c>
      <c r="J39476">
        <f t="shared" si="1233"/>
        <v>23.004954854563607</v>
      </c>
    </row>
    <row r="39477" spans="1:10" x14ac:dyDescent="0.25">
      <c r="A39477">
        <v>203272.18640000001</v>
      </c>
      <c r="B39477">
        <v>2555061.1088</v>
      </c>
      <c r="C39477">
        <v>192.79990000000001</v>
      </c>
      <c r="I39477">
        <f t="shared" si="1232"/>
        <v>5.4463917540912172</v>
      </c>
      <c r="J39477">
        <f t="shared" si="1233"/>
        <v>23.313794127708903</v>
      </c>
    </row>
    <row r="39478" spans="1:10" x14ac:dyDescent="0.25">
      <c r="A39478">
        <v>203272.2095</v>
      </c>
      <c r="B39478">
        <v>2555061.0976</v>
      </c>
      <c r="C39478">
        <v>192.8056</v>
      </c>
      <c r="I39478">
        <f t="shared" si="1232"/>
        <v>5.4621754273178347</v>
      </c>
      <c r="J39478">
        <f t="shared" si="1233"/>
        <v>23.74457865571668</v>
      </c>
    </row>
    <row r="39479" spans="1:10" x14ac:dyDescent="0.25">
      <c r="A39479">
        <v>203272.23319999999</v>
      </c>
      <c r="B39479">
        <v>2555061.0866</v>
      </c>
      <c r="C39479">
        <v>192.81319999999999</v>
      </c>
      <c r="I39479">
        <f t="shared" si="1232"/>
        <v>5.461285215780042</v>
      </c>
      <c r="J39479">
        <f t="shared" si="1233"/>
        <v>24.013726370434497</v>
      </c>
    </row>
    <row r="39480" spans="1:10" x14ac:dyDescent="0.25">
      <c r="A39480">
        <v>203272.24280000001</v>
      </c>
      <c r="B39480">
        <v>2555061.0695000002</v>
      </c>
      <c r="C39480">
        <v>192.81540000000001</v>
      </c>
      <c r="I39480">
        <f t="shared" si="1232"/>
        <v>5.4609446251224139</v>
      </c>
      <c r="J39480">
        <f t="shared" si="1233"/>
        <v>24.287831145117892</v>
      </c>
    </row>
    <row r="39481" spans="1:10" x14ac:dyDescent="0.25">
      <c r="A39481">
        <v>203272.2855</v>
      </c>
      <c r="B39481">
        <v>2555061.0661999998</v>
      </c>
      <c r="C39481">
        <v>192.83070000000001</v>
      </c>
      <c r="I39481">
        <f t="shared" si="1232"/>
        <v>5.4493296735015617</v>
      </c>
      <c r="J39481">
        <f t="shared" si="1233"/>
        <v>24.453787679107691</v>
      </c>
    </row>
    <row r="39482" spans="1:10" x14ac:dyDescent="0.25">
      <c r="A39482">
        <v>203272.3033</v>
      </c>
      <c r="B39482">
        <v>2555061.0523000001</v>
      </c>
      <c r="C39482">
        <v>192.83199999999999</v>
      </c>
      <c r="I39482">
        <f t="shared" si="1232"/>
        <v>5.4641498960061554</v>
      </c>
      <c r="J39482">
        <f t="shared" si="1233"/>
        <v>24.875693298611253</v>
      </c>
    </row>
    <row r="39483" spans="1:10" x14ac:dyDescent="0.25">
      <c r="A39483">
        <v>203272.3272</v>
      </c>
      <c r="B39483">
        <v>2555061.0408999999</v>
      </c>
      <c r="C39483">
        <v>192.8408</v>
      </c>
      <c r="I39483">
        <f t="shared" si="1232"/>
        <v>5.4590714026561278</v>
      </c>
      <c r="J39483">
        <f t="shared" si="1233"/>
        <v>25.106549231582932</v>
      </c>
    </row>
    <row r="39484" spans="1:10" x14ac:dyDescent="0.25">
      <c r="A39484">
        <v>203272.3518</v>
      </c>
      <c r="B39484">
        <v>2555061.0296</v>
      </c>
      <c r="C39484">
        <v>192.8493</v>
      </c>
      <c r="I39484">
        <f t="shared" si="1232"/>
        <v>5.4589535304309456</v>
      </c>
      <c r="J39484">
        <f t="shared" si="1233"/>
        <v>25.384467012692852</v>
      </c>
    </row>
    <row r="39485" spans="1:10" x14ac:dyDescent="0.25">
      <c r="A39485">
        <v>203272.04870000001</v>
      </c>
      <c r="B39485">
        <v>2555061.1612999998</v>
      </c>
      <c r="C39485">
        <v>192.75649999999999</v>
      </c>
      <c r="I39485">
        <f t="shared" si="1232"/>
        <v>5.4593574162579097</v>
      </c>
      <c r="J39485">
        <f t="shared" si="1233"/>
        <v>25.668557584124258</v>
      </c>
    </row>
    <row r="39486" spans="1:10" x14ac:dyDescent="0.25">
      <c r="A39486">
        <v>203272.0656</v>
      </c>
      <c r="B39486">
        <v>2555061.148</v>
      </c>
      <c r="C39486">
        <v>192.7602</v>
      </c>
      <c r="I39486">
        <f t="shared" si="1232"/>
        <v>5.4567703063592701</v>
      </c>
      <c r="J39486">
        <f t="shared" si="1233"/>
        <v>22.198974970507535</v>
      </c>
    </row>
    <row r="39487" spans="1:10" x14ac:dyDescent="0.25">
      <c r="A39487">
        <v>203272.1048</v>
      </c>
      <c r="B39487">
        <v>2555061.1446000002</v>
      </c>
      <c r="C39487">
        <v>192.77119999999999</v>
      </c>
      <c r="I39487">
        <f t="shared" si="1232"/>
        <v>5.4508805672805583</v>
      </c>
      <c r="J39487">
        <f t="shared" si="1233"/>
        <v>22.416268942942352</v>
      </c>
    </row>
    <row r="39488" spans="1:10" x14ac:dyDescent="0.25">
      <c r="A39488">
        <v>203272.10949999999</v>
      </c>
      <c r="B39488">
        <v>2555061.1257000002</v>
      </c>
      <c r="C39488">
        <v>192.77170000000001</v>
      </c>
      <c r="I39488">
        <f t="shared" si="1232"/>
        <v>5.4628146774942001</v>
      </c>
      <c r="J39488">
        <f t="shared" si="1233"/>
        <v>22.809946029784257</v>
      </c>
    </row>
    <row r="39489" spans="1:10" x14ac:dyDescent="0.25">
      <c r="A39489">
        <v>203272.13190000001</v>
      </c>
      <c r="B39489">
        <v>2555061.1145000001</v>
      </c>
      <c r="C39489">
        <v>192.7791</v>
      </c>
      <c r="I39489">
        <f t="shared" si="1232"/>
        <v>5.447227289213882</v>
      </c>
      <c r="J39489">
        <f t="shared" si="1233"/>
        <v>22.932584789673854</v>
      </c>
    </row>
    <row r="39490" spans="1:10" x14ac:dyDescent="0.25">
      <c r="A39490">
        <v>203272.17989999999</v>
      </c>
      <c r="B39490">
        <v>2555061.1143999998</v>
      </c>
      <c r="C39490">
        <v>192.79400000000001</v>
      </c>
      <c r="I39490">
        <f t="shared" si="1232"/>
        <v>5.445697958917771</v>
      </c>
      <c r="J39490">
        <f t="shared" si="1233"/>
        <v>23.195551184536299</v>
      </c>
    </row>
    <row r="39491" spans="1:10" x14ac:dyDescent="0.25">
      <c r="A39491">
        <v>203272.20920000001</v>
      </c>
      <c r="B39491">
        <v>2555061.1060000001</v>
      </c>
      <c r="C39491">
        <v>192.80250000000001</v>
      </c>
      <c r="I39491">
        <f t="shared" ref="I39491:I39554" si="1234">((A39490-$E$2)^2+(B39490-$F$2)^2)^(1/2)</f>
        <v>5.4646902535017192</v>
      </c>
      <c r="J39491">
        <f t="shared" ref="J39491:J39554" si="1235">(90-DEGREES(ATAN((B39490-$F$2)/(A39490-$E$2))))</f>
        <v>23.658554921081219</v>
      </c>
    </row>
    <row r="39492" spans="1:10" x14ac:dyDescent="0.25">
      <c r="A39492">
        <v>203272.22099999999</v>
      </c>
      <c r="B39492">
        <v>2555061.0898000002</v>
      </c>
      <c r="C39492">
        <v>192.80629999999999</v>
      </c>
      <c r="I39492">
        <f t="shared" si="1234"/>
        <v>5.4688373389433451</v>
      </c>
      <c r="J39492">
        <f t="shared" si="1235"/>
        <v>23.975041288145064</v>
      </c>
    </row>
    <row r="39493" spans="1:10" x14ac:dyDescent="0.25">
      <c r="A39493">
        <v>203272.23929999999</v>
      </c>
      <c r="B39493">
        <v>2555061.0765</v>
      </c>
      <c r="C39493">
        <v>192.81049999999999</v>
      </c>
      <c r="I39493">
        <f t="shared" si="1234"/>
        <v>5.4588574482375343</v>
      </c>
      <c r="J39493">
        <f t="shared" si="1235"/>
        <v>24.157299330515372</v>
      </c>
    </row>
    <row r="39494" spans="1:10" x14ac:dyDescent="0.25">
      <c r="A39494">
        <v>203272.28409999999</v>
      </c>
      <c r="B39494">
        <v>2555061.0740999999</v>
      </c>
      <c r="C39494">
        <v>192.82320000000001</v>
      </c>
      <c r="I39494">
        <f t="shared" si="1234"/>
        <v>5.454256277251015</v>
      </c>
      <c r="J39494">
        <f t="shared" si="1235"/>
        <v>24.389879210291696</v>
      </c>
    </row>
    <row r="39495" spans="1:10" x14ac:dyDescent="0.25">
      <c r="A39495">
        <v>203272.29579999999</v>
      </c>
      <c r="B39495">
        <v>2555061.0576999998</v>
      </c>
      <c r="C39495">
        <v>192.827</v>
      </c>
      <c r="I39495">
        <f t="shared" si="1234"/>
        <v>5.4707299711113189</v>
      </c>
      <c r="J39495">
        <f t="shared" si="1235"/>
        <v>24.827587447961506</v>
      </c>
    </row>
    <row r="39496" spans="1:10" x14ac:dyDescent="0.25">
      <c r="A39496">
        <v>203272.31419999999</v>
      </c>
      <c r="B39496">
        <v>2555061.0441000001</v>
      </c>
      <c r="C39496">
        <v>192.83170000000001</v>
      </c>
      <c r="I39496">
        <f t="shared" si="1234"/>
        <v>5.4607864933581043</v>
      </c>
      <c r="J39496">
        <f t="shared" si="1235"/>
        <v>25.011252141336684</v>
      </c>
    </row>
    <row r="39497" spans="1:10" x14ac:dyDescent="0.25">
      <c r="A39497">
        <v>203272.3463</v>
      </c>
      <c r="B39497">
        <v>2555061.0359</v>
      </c>
      <c r="C39497">
        <v>192.8417</v>
      </c>
      <c r="I39497">
        <f t="shared" si="1234"/>
        <v>5.4562873686118802</v>
      </c>
      <c r="J39497">
        <f t="shared" si="1235"/>
        <v>25.246730303989182</v>
      </c>
    </row>
    <row r="39498" spans="1:10" x14ac:dyDescent="0.25">
      <c r="A39498">
        <v>203272.36139999999</v>
      </c>
      <c r="B39498">
        <v>2555061.0207000002</v>
      </c>
      <c r="C39498">
        <v>192.84299999999999</v>
      </c>
      <c r="I39498">
        <f t="shared" si="1234"/>
        <v>5.4626587023657383</v>
      </c>
      <c r="J39498">
        <f t="shared" si="1235"/>
        <v>25.587940219099025</v>
      </c>
    </row>
    <row r="39499" spans="1:10" x14ac:dyDescent="0.25">
      <c r="A39499">
        <v>203272.0441</v>
      </c>
      <c r="B39499">
        <v>2555061.1634</v>
      </c>
      <c r="C39499">
        <v>192.75059999999999</v>
      </c>
      <c r="I39499">
        <f t="shared" si="1234"/>
        <v>5.4555084319011442</v>
      </c>
      <c r="J39499">
        <f t="shared" si="1235"/>
        <v>25.799919131806874</v>
      </c>
    </row>
    <row r="39500" spans="1:10" x14ac:dyDescent="0.25">
      <c r="A39500">
        <v>203272.0631</v>
      </c>
      <c r="B39500">
        <v>2555061.1510999999</v>
      </c>
      <c r="C39500">
        <v>192.75479999999999</v>
      </c>
      <c r="I39500">
        <f t="shared" si="1234"/>
        <v>5.4569789964685125</v>
      </c>
      <c r="J39500">
        <f t="shared" si="1235"/>
        <v>22.14592637695111</v>
      </c>
    </row>
    <row r="39501" spans="1:10" x14ac:dyDescent="0.25">
      <c r="A39501">
        <v>203272.10389999999</v>
      </c>
      <c r="B39501">
        <v>2555061.1483999998</v>
      </c>
      <c r="C39501">
        <v>192.768</v>
      </c>
      <c r="I39501">
        <f t="shared" si="1234"/>
        <v>5.4527941110311744</v>
      </c>
      <c r="J39501">
        <f t="shared" si="1235"/>
        <v>22.379563515002289</v>
      </c>
    </row>
    <row r="39502" spans="1:10" x14ac:dyDescent="0.25">
      <c r="A39502">
        <v>203272.10579999999</v>
      </c>
      <c r="B39502">
        <v>2555061.1282000002</v>
      </c>
      <c r="C39502">
        <v>192.7664</v>
      </c>
      <c r="I39502">
        <f t="shared" si="1234"/>
        <v>5.4659690784472286</v>
      </c>
      <c r="J39502">
        <f t="shared" si="1235"/>
        <v>22.785807624552362</v>
      </c>
    </row>
    <row r="39503" spans="1:10" x14ac:dyDescent="0.25">
      <c r="A39503">
        <v>203272.11689999999</v>
      </c>
      <c r="B39503">
        <v>2555061.1121</v>
      </c>
      <c r="C39503">
        <v>192.76750000000001</v>
      </c>
      <c r="I39503">
        <f t="shared" si="1234"/>
        <v>5.4480897642927051</v>
      </c>
      <c r="J39503">
        <f t="shared" si="1235"/>
        <v>22.886504024414194</v>
      </c>
    </row>
    <row r="39504" spans="1:10" x14ac:dyDescent="0.25">
      <c r="A39504">
        <v>203272.1715</v>
      </c>
      <c r="B39504">
        <v>2555061.1150000002</v>
      </c>
      <c r="C39504">
        <v>192.7869</v>
      </c>
      <c r="I39504">
        <f t="shared" si="1234"/>
        <v>5.4375990674709325</v>
      </c>
      <c r="J39504">
        <f t="shared" si="1235"/>
        <v>23.060233278925907</v>
      </c>
    </row>
    <row r="39505" spans="1:10" x14ac:dyDescent="0.25">
      <c r="A39505">
        <v>203272.1906</v>
      </c>
      <c r="B39505">
        <v>2555061.1022000001</v>
      </c>
      <c r="C39505">
        <v>192.79169999999999</v>
      </c>
      <c r="I39505">
        <f t="shared" si="1234"/>
        <v>5.461874792645415</v>
      </c>
      <c r="J39505">
        <f t="shared" si="1235"/>
        <v>23.575318041032048</v>
      </c>
    </row>
    <row r="39506" spans="1:10" x14ac:dyDescent="0.25">
      <c r="A39506">
        <v>203272.21859999999</v>
      </c>
      <c r="B39506">
        <v>2555061.0929999999</v>
      </c>
      <c r="C39506">
        <v>192.80119999999999</v>
      </c>
      <c r="I39506">
        <f t="shared" si="1234"/>
        <v>5.457829165440689</v>
      </c>
      <c r="J39506">
        <f t="shared" si="1235"/>
        <v>23.81283631900321</v>
      </c>
    </row>
    <row r="39507" spans="1:10" x14ac:dyDescent="0.25">
      <c r="A39507">
        <v>203272.25659999999</v>
      </c>
      <c r="B39507">
        <v>2555061.088</v>
      </c>
      <c r="C39507">
        <v>192.81180000000001</v>
      </c>
      <c r="I39507">
        <f t="shared" si="1234"/>
        <v>5.4607961468143724</v>
      </c>
      <c r="J39507">
        <f t="shared" si="1235"/>
        <v>24.120582926664767</v>
      </c>
    </row>
    <row r="39508" spans="1:10" x14ac:dyDescent="0.25">
      <c r="A39508">
        <v>203272.27910000001</v>
      </c>
      <c r="B39508">
        <v>2555061.0762999998</v>
      </c>
      <c r="C39508">
        <v>192.8177</v>
      </c>
      <c r="I39508">
        <f t="shared" si="1234"/>
        <v>5.4718849730399652</v>
      </c>
      <c r="J39508">
        <f t="shared" si="1235"/>
        <v>24.505135423040954</v>
      </c>
    </row>
    <row r="39509" spans="1:10" x14ac:dyDescent="0.25">
      <c r="A39509">
        <v>203272.2887</v>
      </c>
      <c r="B39509">
        <v>2555061.0589999999</v>
      </c>
      <c r="C39509">
        <v>192.82040000000001</v>
      </c>
      <c r="I39509">
        <f t="shared" si="1234"/>
        <v>5.470629917734148</v>
      </c>
      <c r="J39509">
        <f t="shared" si="1235"/>
        <v>24.770385885777472</v>
      </c>
    </row>
    <row r="39510" spans="1:10" x14ac:dyDescent="0.25">
      <c r="A39510">
        <v>203272.31779999999</v>
      </c>
      <c r="B39510">
        <v>2555061.0498000002</v>
      </c>
      <c r="C39510">
        <v>192.82929999999999</v>
      </c>
      <c r="I39510">
        <f t="shared" si="1234"/>
        <v>5.4589671996893454</v>
      </c>
      <c r="J39510">
        <f t="shared" si="1235"/>
        <v>24.937951801192781</v>
      </c>
    </row>
    <row r="39511" spans="1:10" x14ac:dyDescent="0.25">
      <c r="A39511">
        <v>203272.34580000001</v>
      </c>
      <c r="B39511">
        <v>2555061.04</v>
      </c>
      <c r="C39511">
        <v>192.8348</v>
      </c>
      <c r="I39511">
        <f t="shared" si="1234"/>
        <v>5.4629784257129428</v>
      </c>
      <c r="J39511">
        <f t="shared" si="1235"/>
        <v>25.255382687839244</v>
      </c>
    </row>
    <row r="39512" spans="1:10" x14ac:dyDescent="0.25">
      <c r="A39512">
        <v>203272.35740000001</v>
      </c>
      <c r="B39512">
        <v>2555061.0233999998</v>
      </c>
      <c r="C39512">
        <v>192.83850000000001</v>
      </c>
      <c r="I39512">
        <f t="shared" si="1234"/>
        <v>5.466141092100945</v>
      </c>
      <c r="J39512">
        <f t="shared" si="1235"/>
        <v>25.564652118784622</v>
      </c>
    </row>
    <row r="39513" spans="1:10" x14ac:dyDescent="0.25">
      <c r="A39513">
        <v>203272.3836</v>
      </c>
      <c r="B39513">
        <v>2555061.0126</v>
      </c>
      <c r="C39513">
        <v>192.84700000000001</v>
      </c>
      <c r="I39513">
        <f t="shared" si="1234"/>
        <v>5.4562004652249874</v>
      </c>
      <c r="J39513">
        <f t="shared" si="1235"/>
        <v>25.74976197988606</v>
      </c>
    </row>
    <row r="39514" spans="1:10" x14ac:dyDescent="0.25">
      <c r="A39514">
        <v>203272.05869999999</v>
      </c>
      <c r="B39514">
        <v>2555061.1616000002</v>
      </c>
      <c r="C39514">
        <v>192.75120000000001</v>
      </c>
      <c r="I39514">
        <f t="shared" si="1234"/>
        <v>5.4579285922880301</v>
      </c>
      <c r="J39514">
        <f t="shared" si="1235"/>
        <v>26.046746918914302</v>
      </c>
    </row>
    <row r="39515" spans="1:10" x14ac:dyDescent="0.25">
      <c r="A39515">
        <v>203272.0773</v>
      </c>
      <c r="B39515">
        <v>2555061.1490000002</v>
      </c>
      <c r="C39515">
        <v>192.7568</v>
      </c>
      <c r="I39515">
        <f t="shared" si="1234"/>
        <v>5.4608339702415254</v>
      </c>
      <c r="J39515">
        <f t="shared" si="1235"/>
        <v>22.294930013153888</v>
      </c>
    </row>
    <row r="39516" spans="1:10" x14ac:dyDescent="0.25">
      <c r="A39516">
        <v>203272.10569999999</v>
      </c>
      <c r="B39516">
        <v>2555061.1408000002</v>
      </c>
      <c r="C39516">
        <v>192.7637</v>
      </c>
      <c r="I39516">
        <f t="shared" si="1234"/>
        <v>5.4562765775224848</v>
      </c>
      <c r="J39516">
        <f t="shared" si="1235"/>
        <v>22.525841520480924</v>
      </c>
    </row>
    <row r="39517" spans="1:10" x14ac:dyDescent="0.25">
      <c r="A39517">
        <v>203272.1109</v>
      </c>
      <c r="B39517">
        <v>2555061.122</v>
      </c>
      <c r="C39517">
        <v>192.76259999999999</v>
      </c>
      <c r="I39517">
        <f t="shared" si="1234"/>
        <v>5.459661246811498</v>
      </c>
      <c r="J39517">
        <f t="shared" si="1235"/>
        <v>22.834112324990357</v>
      </c>
    </row>
    <row r="39518" spans="1:10" x14ac:dyDescent="0.25">
      <c r="A39518">
        <v>203272.1643</v>
      </c>
      <c r="B39518">
        <v>2555061.1244999999</v>
      </c>
      <c r="C39518">
        <v>192.78319999999999</v>
      </c>
      <c r="I39518">
        <f t="shared" si="1234"/>
        <v>5.4443659142314988</v>
      </c>
      <c r="J39518">
        <f t="shared" si="1235"/>
        <v>22.961325958440412</v>
      </c>
    </row>
    <row r="39519" spans="1:10" x14ac:dyDescent="0.25">
      <c r="A39519">
        <v>203272.17199999999</v>
      </c>
      <c r="B39519">
        <v>2555061.1068000002</v>
      </c>
      <c r="C39519">
        <v>192.7825</v>
      </c>
      <c r="I39519">
        <f t="shared" si="1234"/>
        <v>5.4677120935089256</v>
      </c>
      <c r="J39519">
        <f t="shared" si="1235"/>
        <v>23.466351571937579</v>
      </c>
    </row>
    <row r="39520" spans="1:10" x14ac:dyDescent="0.25">
      <c r="A39520">
        <v>203272.20680000001</v>
      </c>
      <c r="B39520">
        <v>2555061.1006999998</v>
      </c>
      <c r="C39520">
        <v>192.79150000000001</v>
      </c>
      <c r="I39520">
        <f t="shared" si="1234"/>
        <v>5.4545604625954036</v>
      </c>
      <c r="J39520">
        <f t="shared" si="1235"/>
        <v>23.614581603102451</v>
      </c>
    </row>
    <row r="39521" spans="1:10" x14ac:dyDescent="0.25">
      <c r="A39521">
        <v>203272.22169999999</v>
      </c>
      <c r="B39521">
        <v>2555061.0858999998</v>
      </c>
      <c r="C39521">
        <v>192.79669999999999</v>
      </c>
      <c r="I39521">
        <f t="shared" si="1234"/>
        <v>5.4630193965185194</v>
      </c>
      <c r="J39521">
        <f t="shared" si="1235"/>
        <v>23.974628702006754</v>
      </c>
    </row>
    <row r="39522" spans="1:10" x14ac:dyDescent="0.25">
      <c r="A39522">
        <v>203272.26240000001</v>
      </c>
      <c r="B39522">
        <v>2555061.0819999999</v>
      </c>
      <c r="C39522">
        <v>192.8107</v>
      </c>
      <c r="I39522">
        <f t="shared" si="1234"/>
        <v>5.4555859168942398</v>
      </c>
      <c r="J39522">
        <f t="shared" si="1235"/>
        <v>24.180769133736391</v>
      </c>
    </row>
    <row r="39523" spans="1:10" x14ac:dyDescent="0.25">
      <c r="A39523">
        <v>203272.29010000001</v>
      </c>
      <c r="B39523">
        <v>2555061.0723999999</v>
      </c>
      <c r="C39523">
        <v>192.81630000000001</v>
      </c>
      <c r="I39523">
        <f t="shared" si="1234"/>
        <v>5.4688366365915257</v>
      </c>
      <c r="J39523">
        <f t="shared" si="1235"/>
        <v>24.586500282742762</v>
      </c>
    </row>
    <row r="39524" spans="1:10" x14ac:dyDescent="0.25">
      <c r="A39524">
        <v>203272.29560000001</v>
      </c>
      <c r="B39524">
        <v>2555061.0534000001</v>
      </c>
      <c r="C39524">
        <v>192.81630000000001</v>
      </c>
      <c r="I39524">
        <f t="shared" si="1234"/>
        <v>5.4717098943433369</v>
      </c>
      <c r="J39524">
        <f t="shared" si="1235"/>
        <v>24.892082808761344</v>
      </c>
    </row>
    <row r="39525" spans="1:10" x14ac:dyDescent="0.25">
      <c r="A39525">
        <v>203272.32689999999</v>
      </c>
      <c r="B39525">
        <v>2555061.0449999999</v>
      </c>
      <c r="C39525">
        <v>192.82769999999999</v>
      </c>
      <c r="I39525">
        <f t="shared" si="1234"/>
        <v>5.4568054133620167</v>
      </c>
      <c r="J39525">
        <f t="shared" si="1235"/>
        <v>25.028438115435591</v>
      </c>
    </row>
    <row r="39526" spans="1:10" x14ac:dyDescent="0.25">
      <c r="A39526">
        <v>203272.35699999999</v>
      </c>
      <c r="B39526">
        <v>2555061.0359999998</v>
      </c>
      <c r="C39526">
        <v>192.83750000000001</v>
      </c>
      <c r="I39526">
        <f t="shared" si="1234"/>
        <v>5.4625294514111502</v>
      </c>
      <c r="J39526">
        <f t="shared" si="1235"/>
        <v>25.363188597838686</v>
      </c>
    </row>
    <row r="39527" spans="1:10" x14ac:dyDescent="0.25">
      <c r="A39527">
        <v>203272.38260000001</v>
      </c>
      <c r="B39527">
        <v>2555061.0249999999</v>
      </c>
      <c r="C39527">
        <v>192.8441</v>
      </c>
      <c r="I39527">
        <f t="shared" si="1234"/>
        <v>5.4673786220440457</v>
      </c>
      <c r="J39527">
        <f t="shared" si="1235"/>
        <v>25.688621606208201</v>
      </c>
    </row>
    <row r="39528" spans="1:10" x14ac:dyDescent="0.25">
      <c r="A39528">
        <v>203272.3836</v>
      </c>
      <c r="B39528">
        <v>2555061.0040000002</v>
      </c>
      <c r="C39528">
        <v>192.84119999999999</v>
      </c>
      <c r="I39528">
        <f t="shared" si="1234"/>
        <v>5.4686337743065065</v>
      </c>
      <c r="J39528">
        <f t="shared" si="1235"/>
        <v>25.980286792419179</v>
      </c>
    </row>
    <row r="39529" spans="1:10" x14ac:dyDescent="0.25">
      <c r="A39529">
        <v>203272.1053</v>
      </c>
      <c r="B39529">
        <v>2555061.1447999999</v>
      </c>
      <c r="C39529">
        <v>192.75819999999999</v>
      </c>
      <c r="I39529">
        <f t="shared" si="1234"/>
        <v>5.4502033503546814</v>
      </c>
      <c r="J39529">
        <f t="shared" si="1235"/>
        <v>26.086445602788181</v>
      </c>
    </row>
    <row r="39530" spans="1:10" x14ac:dyDescent="0.25">
      <c r="A39530">
        <v>203272.1128</v>
      </c>
      <c r="B39530">
        <v>2555061.1271000002</v>
      </c>
      <c r="C39530">
        <v>192.75980000000001</v>
      </c>
      <c r="I39530">
        <f t="shared" si="1234"/>
        <v>5.4631928876071747</v>
      </c>
      <c r="J39530">
        <f t="shared" si="1235"/>
        <v>22.81396658679617</v>
      </c>
    </row>
    <row r="39531" spans="1:10" x14ac:dyDescent="0.25">
      <c r="A39531">
        <v>203272.12700000001</v>
      </c>
      <c r="B39531">
        <v>2555061.1123000002</v>
      </c>
      <c r="C39531">
        <v>192.7638</v>
      </c>
      <c r="I39531">
        <f t="shared" si="1234"/>
        <v>5.4498030468910725</v>
      </c>
      <c r="J39531">
        <f t="shared" si="1235"/>
        <v>22.958801702652067</v>
      </c>
    </row>
    <row r="39532" spans="1:10" x14ac:dyDescent="0.25">
      <c r="A39532">
        <v>203272.17290000001</v>
      </c>
      <c r="B39532">
        <v>2555061.1113</v>
      </c>
      <c r="C39532">
        <v>192.77770000000001</v>
      </c>
      <c r="I39532">
        <f t="shared" si="1234"/>
        <v>5.4417470439079452</v>
      </c>
      <c r="J39532">
        <f t="shared" si="1235"/>
        <v>23.157253270499723</v>
      </c>
    </row>
    <row r="39533" spans="1:10" x14ac:dyDescent="0.25">
      <c r="A39533">
        <v>203272.20009999999</v>
      </c>
      <c r="B39533">
        <v>2555061.1020999998</v>
      </c>
      <c r="C39533">
        <v>192.78540000000001</v>
      </c>
      <c r="I39533">
        <f t="shared" si="1234"/>
        <v>5.4590442476893966</v>
      </c>
      <c r="J39533">
        <f t="shared" si="1235"/>
        <v>23.604317090995238</v>
      </c>
    </row>
    <row r="39534" spans="1:10" x14ac:dyDescent="0.25">
      <c r="A39534">
        <v>203272.2231</v>
      </c>
      <c r="B39534">
        <v>2555061.0907000001</v>
      </c>
      <c r="C39534">
        <v>192.7937</v>
      </c>
      <c r="I39534">
        <f t="shared" si="1234"/>
        <v>5.4615802856057583</v>
      </c>
      <c r="J39534">
        <f t="shared" si="1235"/>
        <v>23.904437265812689</v>
      </c>
    </row>
    <row r="39535" spans="1:10" x14ac:dyDescent="0.25">
      <c r="A39535">
        <v>203272.2586</v>
      </c>
      <c r="B39535">
        <v>2555061.0846000002</v>
      </c>
      <c r="C39535">
        <v>192.8048</v>
      </c>
      <c r="I39535">
        <f t="shared" si="1234"/>
        <v>5.4605382609153201</v>
      </c>
      <c r="J39535">
        <f t="shared" si="1235"/>
        <v>24.173539661308467</v>
      </c>
    </row>
    <row r="39536" spans="1:10" x14ac:dyDescent="0.25">
      <c r="A39536">
        <v>203272.2775</v>
      </c>
      <c r="B39536">
        <v>2555061.0713</v>
      </c>
      <c r="C39536">
        <v>192.80699999999999</v>
      </c>
      <c r="I39536">
        <f t="shared" si="1234"/>
        <v>5.4696217346435496</v>
      </c>
      <c r="J39536">
        <f t="shared" si="1235"/>
        <v>24.538971419662914</v>
      </c>
    </row>
    <row r="39537" spans="1:10" x14ac:dyDescent="0.25">
      <c r="A39537">
        <v>203272.2935</v>
      </c>
      <c r="B39537">
        <v>2555061.0567000001</v>
      </c>
      <c r="C39537">
        <v>192.8125</v>
      </c>
      <c r="I39537">
        <f t="shared" si="1234"/>
        <v>5.4654196122382812</v>
      </c>
      <c r="J39537">
        <f t="shared" si="1235"/>
        <v>24.7771174755282</v>
      </c>
    </row>
    <row r="39538" spans="1:10" x14ac:dyDescent="0.25">
      <c r="A39538">
        <v>203272.3186</v>
      </c>
      <c r="B39538">
        <v>2555061.0458999998</v>
      </c>
      <c r="C39538">
        <v>192.8202</v>
      </c>
      <c r="I39538">
        <f t="shared" si="1234"/>
        <v>5.4589080903658846</v>
      </c>
      <c r="J39538">
        <f t="shared" si="1235"/>
        <v>24.993813098100333</v>
      </c>
    </row>
    <row r="39539" spans="1:10" x14ac:dyDescent="0.25">
      <c r="A39539">
        <v>203272.35750000001</v>
      </c>
      <c r="B39539">
        <v>2555061.0405000001</v>
      </c>
      <c r="C39539">
        <v>192.83269999999999</v>
      </c>
      <c r="I39539">
        <f t="shared" si="1234"/>
        <v>5.4597930515994344</v>
      </c>
      <c r="J39539">
        <f t="shared" si="1235"/>
        <v>25.280437232345406</v>
      </c>
    </row>
    <row r="39540" spans="1:10" x14ac:dyDescent="0.25">
      <c r="A39540">
        <v>203272.37469999999</v>
      </c>
      <c r="B39540">
        <v>2555061.0260999999</v>
      </c>
      <c r="C39540">
        <v>192.8348</v>
      </c>
      <c r="I39540">
        <f t="shared" si="1234"/>
        <v>5.4716508020501564</v>
      </c>
      <c r="J39540">
        <f t="shared" si="1235"/>
        <v>25.672913695220998</v>
      </c>
    </row>
    <row r="39541" spans="1:10" x14ac:dyDescent="0.25">
      <c r="A39541">
        <v>203272.3855</v>
      </c>
      <c r="B39541">
        <v>2555061.0090999999</v>
      </c>
      <c r="C39541">
        <v>192.83799999999999</v>
      </c>
      <c r="I39541">
        <f t="shared" si="1234"/>
        <v>5.4661671852681435</v>
      </c>
      <c r="J39541">
        <f t="shared" si="1235"/>
        <v>25.900796994291525</v>
      </c>
    </row>
    <row r="39542" spans="1:10" x14ac:dyDescent="0.25">
      <c r="A39542">
        <v>203272.40549999999</v>
      </c>
      <c r="B39542">
        <v>2555060.9956999999</v>
      </c>
      <c r="C39542">
        <v>192.84440000000001</v>
      </c>
      <c r="I39542">
        <f t="shared" si="1234"/>
        <v>5.4556193284971446</v>
      </c>
      <c r="J39542">
        <f t="shared" si="1235"/>
        <v>26.080814807266236</v>
      </c>
    </row>
    <row r="39543" spans="1:10" x14ac:dyDescent="0.25">
      <c r="A39543">
        <v>203272.1066</v>
      </c>
      <c r="B39543">
        <v>2555061.1453999998</v>
      </c>
      <c r="C39543">
        <v>192.7544</v>
      </c>
      <c r="I39543">
        <f t="shared" si="1234"/>
        <v>5.4524287374432365</v>
      </c>
      <c r="J39543">
        <f t="shared" si="1235"/>
        <v>26.331487544628686</v>
      </c>
    </row>
    <row r="39544" spans="1:10" x14ac:dyDescent="0.25">
      <c r="A39544">
        <v>203272.1159</v>
      </c>
      <c r="B39544">
        <v>2555061.1285000001</v>
      </c>
      <c r="C39544">
        <v>192.7567</v>
      </c>
      <c r="I39544">
        <f t="shared" si="1234"/>
        <v>5.4642500964295841</v>
      </c>
      <c r="J39544">
        <f t="shared" si="1235"/>
        <v>22.824092031709</v>
      </c>
    </row>
    <row r="39545" spans="1:10" x14ac:dyDescent="0.25">
      <c r="A39545">
        <v>203272.14060000001</v>
      </c>
      <c r="B39545">
        <v>2555061.1183000002</v>
      </c>
      <c r="C39545">
        <v>192.76509999999999</v>
      </c>
      <c r="I39545">
        <f t="shared" si="1234"/>
        <v>5.4523018496236464</v>
      </c>
      <c r="J39545">
        <f t="shared" si="1235"/>
        <v>22.983058990773458</v>
      </c>
    </row>
    <row r="39546" spans="1:10" x14ac:dyDescent="0.25">
      <c r="A39546">
        <v>203272.17230000001</v>
      </c>
      <c r="B39546">
        <v>2555061.1110999999</v>
      </c>
      <c r="C39546">
        <v>192.773</v>
      </c>
      <c r="I39546">
        <f t="shared" si="1234"/>
        <v>5.4526213375245494</v>
      </c>
      <c r="J39546">
        <f t="shared" si="1235"/>
        <v>23.263853137718684</v>
      </c>
    </row>
    <row r="39547" spans="1:10" x14ac:dyDescent="0.25">
      <c r="A39547">
        <v>203272.19810000001</v>
      </c>
      <c r="B39547">
        <v>2555061.1011999999</v>
      </c>
      <c r="C39547">
        <v>192.7801</v>
      </c>
      <c r="I39547">
        <f t="shared" si="1234"/>
        <v>5.4586207504253048</v>
      </c>
      <c r="J39547">
        <f t="shared" si="1235"/>
        <v>23.599386772839566</v>
      </c>
    </row>
    <row r="39548" spans="1:10" x14ac:dyDescent="0.25">
      <c r="A39548">
        <v>203272.22709999999</v>
      </c>
      <c r="B39548">
        <v>2555061.0924</v>
      </c>
      <c r="C39548">
        <v>192.79089999999999</v>
      </c>
      <c r="I39548">
        <f t="shared" si="1234"/>
        <v>5.4599472568450356</v>
      </c>
      <c r="J39548">
        <f t="shared" si="1235"/>
        <v>23.889076873935622</v>
      </c>
    </row>
    <row r="39549" spans="1:10" x14ac:dyDescent="0.25">
      <c r="A39549">
        <v>203272.25810000001</v>
      </c>
      <c r="B39549">
        <v>2555061.0844000001</v>
      </c>
      <c r="C39549">
        <v>192.80029999999999</v>
      </c>
      <c r="I39549">
        <f t="shared" si="1234"/>
        <v>5.4637279917582458</v>
      </c>
      <c r="J39549">
        <f t="shared" si="1235"/>
        <v>24.204507395962409</v>
      </c>
    </row>
    <row r="39550" spans="1:10" x14ac:dyDescent="0.25">
      <c r="A39550">
        <v>203272.277</v>
      </c>
      <c r="B39550">
        <v>2555061.0710999998</v>
      </c>
      <c r="C39550">
        <v>192.8023</v>
      </c>
      <c r="I39550">
        <f t="shared" si="1234"/>
        <v>5.46923215532642</v>
      </c>
      <c r="J39550">
        <f t="shared" si="1235"/>
        <v>24.535076676530977</v>
      </c>
    </row>
    <row r="39551" spans="1:10" x14ac:dyDescent="0.25">
      <c r="A39551">
        <v>203272.29370000001</v>
      </c>
      <c r="B39551">
        <v>2555061.0567999999</v>
      </c>
      <c r="C39551">
        <v>192.8081</v>
      </c>
      <c r="I39551">
        <f t="shared" si="1234"/>
        <v>5.4650284909242561</v>
      </c>
      <c r="J39551">
        <f t="shared" si="1235"/>
        <v>24.773236747204479</v>
      </c>
    </row>
    <row r="39552" spans="1:10" x14ac:dyDescent="0.25">
      <c r="A39552">
        <v>203272.32019999999</v>
      </c>
      <c r="B39552">
        <v>2555061.0465000002</v>
      </c>
      <c r="C39552">
        <v>192.81630000000001</v>
      </c>
      <c r="I39552">
        <f t="shared" si="1234"/>
        <v>5.459083231406618</v>
      </c>
      <c r="J39552">
        <f t="shared" si="1235"/>
        <v>24.995272168394536</v>
      </c>
    </row>
    <row r="39553" spans="1:10" x14ac:dyDescent="0.25">
      <c r="A39553">
        <v>203272.3567</v>
      </c>
      <c r="B39553">
        <v>2555061.0402000002</v>
      </c>
      <c r="C39553">
        <v>192.8278</v>
      </c>
      <c r="I39553">
        <f t="shared" si="1234"/>
        <v>5.4610189974006174</v>
      </c>
      <c r="J39553">
        <f t="shared" si="1235"/>
        <v>25.292928065466825</v>
      </c>
    </row>
    <row r="39554" spans="1:10" x14ac:dyDescent="0.25">
      <c r="A39554">
        <v>203272.37700000001</v>
      </c>
      <c r="B39554">
        <v>2555061.0271000001</v>
      </c>
      <c r="C39554">
        <v>192.8312</v>
      </c>
      <c r="I39554">
        <f t="shared" si="1234"/>
        <v>5.4710338629885582</v>
      </c>
      <c r="J39554">
        <f t="shared" si="1235"/>
        <v>25.66672382409331</v>
      </c>
    </row>
    <row r="39555" spans="1:10" x14ac:dyDescent="0.25">
      <c r="A39555">
        <v>203272.3898</v>
      </c>
      <c r="B39555">
        <v>2555061.0107999998</v>
      </c>
      <c r="C39555">
        <v>192.83529999999999</v>
      </c>
      <c r="I39555">
        <f t="shared" ref="I39555:I39618" si="1236">((A39554-$E$2)^2+(B39554-$F$2)^2)^(1/2)</f>
        <v>5.4680716536105116</v>
      </c>
      <c r="J39555">
        <f t="shared" ref="J39555:J39618" si="1237">(90-DEGREES(ATAN((B39554-$F$2)/(A39554-$E$2))))</f>
        <v>25.917899105476181</v>
      </c>
    </row>
    <row r="39556" spans="1:10" x14ac:dyDescent="0.25">
      <c r="A39556">
        <v>203272.40700000001</v>
      </c>
      <c r="B39556">
        <v>2555060.9963000002</v>
      </c>
      <c r="C39556">
        <v>192.84039999999999</v>
      </c>
      <c r="I39556">
        <f t="shared" si="1236"/>
        <v>5.4590375595477409</v>
      </c>
      <c r="J39556">
        <f t="shared" si="1237"/>
        <v>26.113506097875856</v>
      </c>
    </row>
    <row r="39557" spans="1:10" x14ac:dyDescent="0.25">
      <c r="A39557">
        <v>203272.4387</v>
      </c>
      <c r="B39557">
        <v>2555060.9873000002</v>
      </c>
      <c r="C39557">
        <v>192.84899999999999</v>
      </c>
      <c r="I39557">
        <f t="shared" si="1236"/>
        <v>5.4536319357517957</v>
      </c>
      <c r="J39557">
        <f t="shared" si="1237"/>
        <v>26.342815369252691</v>
      </c>
    </row>
    <row r="39558" spans="1:10" x14ac:dyDescent="0.25">
      <c r="A39558">
        <v>203272.44380000001</v>
      </c>
      <c r="B39558">
        <v>2555060.9679</v>
      </c>
      <c r="C39558">
        <v>192.84790000000001</v>
      </c>
      <c r="I39558">
        <f t="shared" si="1236"/>
        <v>5.4597292771574697</v>
      </c>
      <c r="J39558">
        <f t="shared" si="1237"/>
        <v>26.682849891153978</v>
      </c>
    </row>
    <row r="39559" spans="1:10" x14ac:dyDescent="0.25">
      <c r="A39559">
        <v>203272.1133</v>
      </c>
      <c r="B39559">
        <v>2555061.1316</v>
      </c>
      <c r="C39559">
        <v>192.75190000000001</v>
      </c>
      <c r="I39559">
        <f t="shared" si="1236"/>
        <v>5.4447015941061476</v>
      </c>
      <c r="J39559">
        <f t="shared" si="1237"/>
        <v>26.822477134363524</v>
      </c>
    </row>
    <row r="39560" spans="1:10" x14ac:dyDescent="0.25">
      <c r="A39560">
        <v>203272.1439</v>
      </c>
      <c r="B39560">
        <v>2555061.1239999998</v>
      </c>
      <c r="C39560">
        <v>192.76140000000001</v>
      </c>
      <c r="I39560">
        <f t="shared" si="1236"/>
        <v>5.454141770061943</v>
      </c>
      <c r="J39560">
        <f t="shared" si="1237"/>
        <v>22.945198581139962</v>
      </c>
    </row>
    <row r="39561" spans="1:10" x14ac:dyDescent="0.25">
      <c r="A39561">
        <v>203272.16589999999</v>
      </c>
      <c r="B39561">
        <v>2555061.1124999998</v>
      </c>
      <c r="C39561">
        <v>192.767</v>
      </c>
      <c r="I39561">
        <f t="shared" si="1236"/>
        <v>5.4591613464565061</v>
      </c>
      <c r="J39561">
        <f t="shared" si="1237"/>
        <v>23.272043598828461</v>
      </c>
    </row>
    <row r="39562" spans="1:10" x14ac:dyDescent="0.25">
      <c r="A39562">
        <v>203272.19769999999</v>
      </c>
      <c r="B39562">
        <v>2555061.1052000001</v>
      </c>
      <c r="C39562">
        <v>192.77680000000001</v>
      </c>
      <c r="I39562">
        <f t="shared" si="1236"/>
        <v>5.4573452755361513</v>
      </c>
      <c r="J39562">
        <f t="shared" si="1237"/>
        <v>23.531929378711936</v>
      </c>
    </row>
    <row r="39563" spans="1:10" x14ac:dyDescent="0.25">
      <c r="A39563">
        <v>203272.22080000001</v>
      </c>
      <c r="B39563">
        <v>2555061.094</v>
      </c>
      <c r="C39563">
        <v>192.7843</v>
      </c>
      <c r="I39563">
        <f t="shared" si="1236"/>
        <v>5.4634429556225834</v>
      </c>
      <c r="J39563">
        <f t="shared" si="1237"/>
        <v>23.868253631117767</v>
      </c>
    </row>
    <row r="39564" spans="1:10" x14ac:dyDescent="0.25">
      <c r="A39564">
        <v>203272.25539999999</v>
      </c>
      <c r="B39564">
        <v>2555061.0874999999</v>
      </c>
      <c r="C39564">
        <v>192.79339999999999</v>
      </c>
      <c r="I39564">
        <f t="shared" si="1236"/>
        <v>5.4626081168955443</v>
      </c>
      <c r="J39564">
        <f t="shared" si="1237"/>
        <v>24.137357057285485</v>
      </c>
    </row>
    <row r="39565" spans="1:10" x14ac:dyDescent="0.25">
      <c r="A39565">
        <v>203272.27299999999</v>
      </c>
      <c r="B39565">
        <v>2555061.0737000001</v>
      </c>
      <c r="C39565">
        <v>192.797</v>
      </c>
      <c r="I39565">
        <f t="shared" si="1236"/>
        <v>5.4709323526589344</v>
      </c>
      <c r="J39565">
        <f t="shared" si="1237"/>
        <v>24.495872038889431</v>
      </c>
    </row>
    <row r="39566" spans="1:10" x14ac:dyDescent="0.25">
      <c r="A39566">
        <v>203272.2942</v>
      </c>
      <c r="B39566">
        <v>2555061.0613000002</v>
      </c>
      <c r="C39566">
        <v>192.80459999999999</v>
      </c>
      <c r="I39566">
        <f t="shared" si="1236"/>
        <v>5.4657151489008173</v>
      </c>
      <c r="J39566">
        <f t="shared" si="1237"/>
        <v>24.723743793174592</v>
      </c>
    </row>
    <row r="39567" spans="1:10" x14ac:dyDescent="0.25">
      <c r="A39567">
        <v>203272.3119</v>
      </c>
      <c r="B39567">
        <v>2555061.0474</v>
      </c>
      <c r="C39567">
        <v>192.80879999999999</v>
      </c>
      <c r="I39567">
        <f t="shared" si="1236"/>
        <v>5.4633732373041601</v>
      </c>
      <c r="J39567">
        <f t="shared" si="1237"/>
        <v>24.98008374729099</v>
      </c>
    </row>
    <row r="39568" spans="1:10" x14ac:dyDescent="0.25">
      <c r="A39568">
        <v>203272.34419999999</v>
      </c>
      <c r="B39568">
        <v>2555061.0392999998</v>
      </c>
      <c r="C39568">
        <v>192.816</v>
      </c>
      <c r="I39568">
        <f t="shared" si="1236"/>
        <v>5.4582922758615204</v>
      </c>
      <c r="J39568">
        <f t="shared" si="1237"/>
        <v>25.210118712463142</v>
      </c>
    </row>
    <row r="39569" spans="1:10" x14ac:dyDescent="0.25">
      <c r="A39569">
        <v>203272.37229999999</v>
      </c>
      <c r="B39569">
        <v>2555061.0295000002</v>
      </c>
      <c r="C39569">
        <v>192.82650000000001</v>
      </c>
      <c r="I39569">
        <f t="shared" si="1236"/>
        <v>5.4648192949649346</v>
      </c>
      <c r="J39569">
        <f t="shared" si="1237"/>
        <v>25.552686312526447</v>
      </c>
    </row>
    <row r="39570" spans="1:10" x14ac:dyDescent="0.25">
      <c r="A39570">
        <v>203272.3879</v>
      </c>
      <c r="B39570">
        <v>2555061.0142999999</v>
      </c>
      <c r="C39570">
        <v>192.8305</v>
      </c>
      <c r="I39570">
        <f t="shared" si="1236"/>
        <v>5.4681785212305281</v>
      </c>
      <c r="J39570">
        <f t="shared" si="1237"/>
        <v>25.862614050191581</v>
      </c>
    </row>
    <row r="39571" spans="1:10" x14ac:dyDescent="0.25">
      <c r="A39571">
        <v>203272.40270000001</v>
      </c>
      <c r="B39571">
        <v>2555060.9988000002</v>
      </c>
      <c r="C39571">
        <v>192.83330000000001</v>
      </c>
      <c r="I39571">
        <f t="shared" si="1236"/>
        <v>5.461344971487903</v>
      </c>
      <c r="J39571">
        <f t="shared" si="1237"/>
        <v>26.0794457091094</v>
      </c>
    </row>
    <row r="39572" spans="1:10" x14ac:dyDescent="0.25">
      <c r="A39572">
        <v>203272.43919999999</v>
      </c>
      <c r="B39572">
        <v>2555060.9918999998</v>
      </c>
      <c r="C39572">
        <v>192.84540000000001</v>
      </c>
      <c r="I39572">
        <f t="shared" si="1236"/>
        <v>5.4539664951393965</v>
      </c>
      <c r="J39572">
        <f t="shared" si="1237"/>
        <v>26.290679251381761</v>
      </c>
    </row>
    <row r="39573" spans="1:10" x14ac:dyDescent="0.25">
      <c r="A39573">
        <v>203272.44349999999</v>
      </c>
      <c r="B39573">
        <v>2555060.9720999999</v>
      </c>
      <c r="C39573">
        <v>192.84370000000001</v>
      </c>
      <c r="I39573">
        <f t="shared" si="1236"/>
        <v>5.4640641693041339</v>
      </c>
      <c r="J39573">
        <f t="shared" si="1237"/>
        <v>26.665874389546033</v>
      </c>
    </row>
    <row r="39574" spans="1:10" x14ac:dyDescent="0.25">
      <c r="A39574">
        <v>203272.12150000001</v>
      </c>
      <c r="B39574">
        <v>2555061.1310000001</v>
      </c>
      <c r="C39574">
        <v>192.75030000000001</v>
      </c>
      <c r="I39574">
        <f t="shared" si="1236"/>
        <v>5.4483147722331902</v>
      </c>
      <c r="J39574">
        <f t="shared" si="1237"/>
        <v>26.799731783587752</v>
      </c>
    </row>
    <row r="39575" spans="1:10" x14ac:dyDescent="0.25">
      <c r="A39575">
        <v>203272.163</v>
      </c>
      <c r="B39575">
        <v>2555061.1282000002</v>
      </c>
      <c r="C39575">
        <v>192.7655</v>
      </c>
      <c r="I39575">
        <f t="shared" si="1236"/>
        <v>5.4567915709568089</v>
      </c>
      <c r="J39575">
        <f t="shared" si="1237"/>
        <v>23.026941516897651</v>
      </c>
    </row>
    <row r="39576" spans="1:10" x14ac:dyDescent="0.25">
      <c r="A39576">
        <v>203272.16649999999</v>
      </c>
      <c r="B39576">
        <v>2555061.1085999999</v>
      </c>
      <c r="C39576">
        <v>192.76179999999999</v>
      </c>
      <c r="I39576">
        <f t="shared" si="1236"/>
        <v>5.4705890578469631</v>
      </c>
      <c r="J39576">
        <f t="shared" si="1237"/>
        <v>23.438430887433483</v>
      </c>
    </row>
    <row r="39577" spans="1:10" x14ac:dyDescent="0.25">
      <c r="A39577">
        <v>203272.20319999999</v>
      </c>
      <c r="B39577">
        <v>2555061.1033999999</v>
      </c>
      <c r="C39577">
        <v>192.77330000000001</v>
      </c>
      <c r="I39577">
        <f t="shared" si="1236"/>
        <v>5.4540095716339554</v>
      </c>
      <c r="J39577">
        <f t="shared" si="1237"/>
        <v>23.554066236342692</v>
      </c>
    </row>
    <row r="39578" spans="1:10" x14ac:dyDescent="0.25">
      <c r="A39578">
        <v>203272.23199999999</v>
      </c>
      <c r="B39578">
        <v>2555061.0945000001</v>
      </c>
      <c r="C39578">
        <v>192.78399999999999</v>
      </c>
      <c r="I39578">
        <f t="shared" si="1236"/>
        <v>5.4640254206328756</v>
      </c>
      <c r="J39578">
        <f t="shared" si="1237"/>
        <v>23.928631763162826</v>
      </c>
    </row>
    <row r="39579" spans="1:10" x14ac:dyDescent="0.25">
      <c r="A39579">
        <v>203272.25640000001</v>
      </c>
      <c r="B39579">
        <v>2555061.0836999998</v>
      </c>
      <c r="C39579">
        <v>192.79069999999999</v>
      </c>
      <c r="I39579">
        <f t="shared" si="1236"/>
        <v>5.4676535414651326</v>
      </c>
      <c r="J39579">
        <f t="shared" si="1237"/>
        <v>24.242318317638251</v>
      </c>
    </row>
    <row r="39580" spans="1:10" x14ac:dyDescent="0.25">
      <c r="A39580">
        <v>203272.27439999999</v>
      </c>
      <c r="B39580">
        <v>2555061.0699999998</v>
      </c>
      <c r="C39580">
        <v>192.79220000000001</v>
      </c>
      <c r="I39580">
        <f t="shared" si="1236"/>
        <v>5.467889578879424</v>
      </c>
      <c r="J39580">
        <f t="shared" si="1237"/>
        <v>24.521917378526751</v>
      </c>
    </row>
    <row r="39581" spans="1:10" x14ac:dyDescent="0.25">
      <c r="A39581">
        <v>203272.29550000001</v>
      </c>
      <c r="B39581">
        <v>2555061.0575999999</v>
      </c>
      <c r="C39581">
        <v>192.7998</v>
      </c>
      <c r="I39581">
        <f t="shared" si="1236"/>
        <v>5.4629405778061804</v>
      </c>
      <c r="J39581">
        <f t="shared" si="1237"/>
        <v>24.753311486944312</v>
      </c>
    </row>
    <row r="39582" spans="1:10" x14ac:dyDescent="0.25">
      <c r="A39582">
        <v>203272.32089999999</v>
      </c>
      <c r="B39582">
        <v>2555061.0468000001</v>
      </c>
      <c r="C39582">
        <v>192.80760000000001</v>
      </c>
      <c r="I39582">
        <f t="shared" si="1236"/>
        <v>5.4605690369953424</v>
      </c>
      <c r="J39582">
        <f t="shared" si="1237"/>
        <v>25.008843158742891</v>
      </c>
    </row>
    <row r="39583" spans="1:10" x14ac:dyDescent="0.25">
      <c r="A39583">
        <v>203272.34959999999</v>
      </c>
      <c r="B39583">
        <v>2555061.0373</v>
      </c>
      <c r="C39583">
        <v>192.8158</v>
      </c>
      <c r="I39583">
        <f t="shared" si="1236"/>
        <v>5.4615893336606396</v>
      </c>
      <c r="J39583">
        <f t="shared" si="1237"/>
        <v>25.298222929750153</v>
      </c>
    </row>
    <row r="39584" spans="1:10" x14ac:dyDescent="0.25">
      <c r="A39584">
        <v>203272.37400000001</v>
      </c>
      <c r="B39584">
        <v>2555061.0258999998</v>
      </c>
      <c r="C39584">
        <v>192.82089999999999</v>
      </c>
      <c r="I39584">
        <f t="shared" si="1236"/>
        <v>5.4653471662791242</v>
      </c>
      <c r="J39584">
        <f t="shared" si="1237"/>
        <v>25.61280378327335</v>
      </c>
    </row>
    <row r="39585" spans="1:10" x14ac:dyDescent="0.25">
      <c r="A39585">
        <v>203272.38949999999</v>
      </c>
      <c r="B39585">
        <v>2555061.0107</v>
      </c>
      <c r="C39585">
        <v>192.82599999999999</v>
      </c>
      <c r="I39585">
        <f t="shared" si="1236"/>
        <v>5.4656815317198379</v>
      </c>
      <c r="J39585">
        <f t="shared" si="1237"/>
        <v>25.895111914860237</v>
      </c>
    </row>
    <row r="39586" spans="1:10" x14ac:dyDescent="0.25">
      <c r="A39586">
        <v>203272.4112</v>
      </c>
      <c r="B39586">
        <v>2555060.9978999998</v>
      </c>
      <c r="C39586">
        <v>192.833</v>
      </c>
      <c r="I39586">
        <f t="shared" si="1236"/>
        <v>5.4588157267075692</v>
      </c>
      <c r="J39586">
        <f t="shared" si="1237"/>
        <v>26.111140694628929</v>
      </c>
    </row>
    <row r="39587" spans="1:10" x14ac:dyDescent="0.25">
      <c r="A39587">
        <v>203272.4424</v>
      </c>
      <c r="B39587">
        <v>2555060.9887999999</v>
      </c>
      <c r="C39587">
        <v>192.84129999999999</v>
      </c>
      <c r="I39587">
        <f t="shared" si="1236"/>
        <v>5.4569303501897073</v>
      </c>
      <c r="J39587">
        <f t="shared" si="1237"/>
        <v>26.374879850300552</v>
      </c>
    </row>
    <row r="39588" spans="1:10" x14ac:dyDescent="0.25">
      <c r="A39588">
        <v>203272.44930000001</v>
      </c>
      <c r="B39588">
        <v>2555060.9700000002</v>
      </c>
      <c r="C39588">
        <v>192.8409</v>
      </c>
      <c r="I39588">
        <f t="shared" si="1236"/>
        <v>5.462731660782068</v>
      </c>
      <c r="J39588">
        <f t="shared" si="1237"/>
        <v>26.710459721165471</v>
      </c>
    </row>
    <row r="39589" spans="1:10" x14ac:dyDescent="0.25">
      <c r="A39589">
        <v>203272.16440000001</v>
      </c>
      <c r="B39589">
        <v>2555061.1203000001</v>
      </c>
      <c r="C39589">
        <v>192.7602</v>
      </c>
      <c r="I39589">
        <f t="shared" si="1236"/>
        <v>5.4490588444605583</v>
      </c>
      <c r="J39589">
        <f t="shared" si="1237"/>
        <v>26.8641228087276</v>
      </c>
    </row>
    <row r="39590" spans="1:10" x14ac:dyDescent="0.25">
      <c r="A39590">
        <v>203272.17879999999</v>
      </c>
      <c r="B39590">
        <v>2555061.1055000001</v>
      </c>
      <c r="C39590">
        <v>192.7611</v>
      </c>
      <c r="I39590">
        <f t="shared" si="1236"/>
        <v>5.4638995643246888</v>
      </c>
      <c r="J39590">
        <f t="shared" si="1237"/>
        <v>23.484851540595727</v>
      </c>
    </row>
    <row r="39591" spans="1:10" x14ac:dyDescent="0.25">
      <c r="A39591">
        <v>203272.20989999999</v>
      </c>
      <c r="B39591">
        <v>2555061.0978000001</v>
      </c>
      <c r="C39591">
        <v>192.76990000000001</v>
      </c>
      <c r="I39591">
        <f t="shared" si="1236"/>
        <v>5.4560974596246599</v>
      </c>
      <c r="J39591">
        <f t="shared" si="1237"/>
        <v>23.685478951228163</v>
      </c>
    </row>
    <row r="39592" spans="1:10" x14ac:dyDescent="0.25">
      <c r="A39592">
        <v>203272.24460000001</v>
      </c>
      <c r="B39592">
        <v>2555061.0913999998</v>
      </c>
      <c r="C39592">
        <v>192.78229999999999</v>
      </c>
      <c r="I39592">
        <f t="shared" si="1236"/>
        <v>5.4616306950680018</v>
      </c>
      <c r="J39592">
        <f t="shared" si="1237"/>
        <v>24.016705575160401</v>
      </c>
    </row>
    <row r="39593" spans="1:10" x14ac:dyDescent="0.25">
      <c r="A39593">
        <v>203272.26519999999</v>
      </c>
      <c r="B39593">
        <v>2555061.0789000001</v>
      </c>
      <c r="C39593">
        <v>192.78899999999999</v>
      </c>
      <c r="I39593">
        <f t="shared" si="1236"/>
        <v>5.4700153122603856</v>
      </c>
      <c r="J39593">
        <f t="shared" si="1237"/>
        <v>24.375991580904355</v>
      </c>
    </row>
    <row r="39594" spans="1:10" x14ac:dyDescent="0.25">
      <c r="A39594">
        <v>203272.28229999999</v>
      </c>
      <c r="B39594">
        <v>2555061.0647999998</v>
      </c>
      <c r="C39594">
        <v>192.7936</v>
      </c>
      <c r="I39594">
        <f t="shared" si="1236"/>
        <v>5.4671840328545258</v>
      </c>
      <c r="J39594">
        <f t="shared" si="1237"/>
        <v>24.62670074026498</v>
      </c>
    </row>
    <row r="39595" spans="1:10" x14ac:dyDescent="0.25">
      <c r="A39595">
        <v>203272.299</v>
      </c>
      <c r="B39595">
        <v>2555061.0504999999</v>
      </c>
      <c r="C39595">
        <v>192.79409999999999</v>
      </c>
      <c r="I39595">
        <f t="shared" si="1236"/>
        <v>5.4615341916434286</v>
      </c>
      <c r="J39595">
        <f t="shared" si="1237"/>
        <v>24.851415515301511</v>
      </c>
    </row>
    <row r="39596" spans="1:10" x14ac:dyDescent="0.25">
      <c r="A39596">
        <v>203272.3346</v>
      </c>
      <c r="B39596">
        <v>2555061.0438999999</v>
      </c>
      <c r="C39596">
        <v>192.80770000000001</v>
      </c>
      <c r="I39596">
        <f t="shared" si="1236"/>
        <v>5.4556178611867878</v>
      </c>
      <c r="J39596">
        <f t="shared" si="1237"/>
        <v>25.073677549046096</v>
      </c>
    </row>
    <row r="39597" spans="1:10" x14ac:dyDescent="0.25">
      <c r="A39597">
        <v>203272.3609</v>
      </c>
      <c r="B39597">
        <v>2555061.0332999998</v>
      </c>
      <c r="C39597">
        <v>192.8167</v>
      </c>
      <c r="I39597">
        <f t="shared" si="1236"/>
        <v>5.4648388601742734</v>
      </c>
      <c r="J39597">
        <f t="shared" si="1237"/>
        <v>25.441077453402215</v>
      </c>
    </row>
    <row r="39598" spans="1:10" x14ac:dyDescent="0.25">
      <c r="A39598">
        <v>203272.37760000001</v>
      </c>
      <c r="B39598">
        <v>2555061.0186999999</v>
      </c>
      <c r="C39598">
        <v>192.81639999999999</v>
      </c>
      <c r="I39598">
        <f t="shared" si="1236"/>
        <v>5.466638061564586</v>
      </c>
      <c r="J39598">
        <f t="shared" si="1237"/>
        <v>25.737724344271058</v>
      </c>
    </row>
    <row r="39599" spans="1:10" x14ac:dyDescent="0.25">
      <c r="A39599">
        <v>203272.3928</v>
      </c>
      <c r="B39599">
        <v>2555061.0035000001</v>
      </c>
      <c r="C39599">
        <v>192.82050000000001</v>
      </c>
      <c r="I39599">
        <f t="shared" si="1236"/>
        <v>5.4607803881300914</v>
      </c>
      <c r="J39599">
        <f t="shared" si="1237"/>
        <v>25.962083458003718</v>
      </c>
    </row>
    <row r="39600" spans="1:10" x14ac:dyDescent="0.25">
      <c r="A39600">
        <v>203272.42790000001</v>
      </c>
      <c r="B39600">
        <v>2555060.9959999998</v>
      </c>
      <c r="C39600">
        <v>192.83430000000001</v>
      </c>
      <c r="I39600">
        <f t="shared" si="1236"/>
        <v>5.4538063670630308</v>
      </c>
      <c r="J39600">
        <f t="shared" si="1237"/>
        <v>26.175561644479238</v>
      </c>
    </row>
    <row r="39601" spans="1:10" x14ac:dyDescent="0.25">
      <c r="A39601">
        <v>203272.4461</v>
      </c>
      <c r="B39601">
        <v>2555060.9816999999</v>
      </c>
      <c r="C39601">
        <v>192.8389</v>
      </c>
      <c r="I39601">
        <f t="shared" si="1236"/>
        <v>5.4626698423523736</v>
      </c>
      <c r="J39601">
        <f t="shared" si="1237"/>
        <v>26.54065981792214</v>
      </c>
    </row>
    <row r="39602" spans="1:10" x14ac:dyDescent="0.25">
      <c r="A39602">
        <v>203272.45989999999</v>
      </c>
      <c r="B39602">
        <v>2555060.9656000002</v>
      </c>
      <c r="C39602">
        <v>192.83860000000001</v>
      </c>
      <c r="I39602">
        <f t="shared" si="1236"/>
        <v>5.4580562563305959</v>
      </c>
      <c r="J39602">
        <f t="shared" si="1237"/>
        <v>26.778656478987294</v>
      </c>
    </row>
    <row r="39603" spans="1:10" x14ac:dyDescent="0.25">
      <c r="A39603">
        <v>203272.16889999999</v>
      </c>
      <c r="B39603">
        <v>2555061.1181000001</v>
      </c>
      <c r="C39603">
        <v>192.75409999999999</v>
      </c>
      <c r="I39603">
        <f t="shared" si="1236"/>
        <v>5.4499355932455327</v>
      </c>
      <c r="J39603">
        <f t="shared" si="1237"/>
        <v>26.984438204374484</v>
      </c>
    </row>
    <row r="39604" spans="1:10" x14ac:dyDescent="0.25">
      <c r="A39604">
        <v>203272.18400000001</v>
      </c>
      <c r="B39604">
        <v>2555061.1035000002</v>
      </c>
      <c r="C39604">
        <v>192.75839999999999</v>
      </c>
      <c r="I39604">
        <f t="shared" si="1236"/>
        <v>5.4636773714289015</v>
      </c>
      <c r="J39604">
        <f t="shared" si="1237"/>
        <v>23.53732641368191</v>
      </c>
    </row>
    <row r="39605" spans="1:10" x14ac:dyDescent="0.25">
      <c r="A39605">
        <v>203272.2297</v>
      </c>
      <c r="B39605">
        <v>2555061.1020999998</v>
      </c>
      <c r="C39605">
        <v>192.77430000000001</v>
      </c>
      <c r="I39605">
        <f t="shared" si="1236"/>
        <v>5.4563576908375566</v>
      </c>
      <c r="J39605">
        <f t="shared" si="1237"/>
        <v>23.743919832829079</v>
      </c>
    </row>
    <row r="39606" spans="1:10" x14ac:dyDescent="0.25">
      <c r="A39606">
        <v>203272.24590000001</v>
      </c>
      <c r="B39606">
        <v>2555061.0877</v>
      </c>
      <c r="C39606">
        <v>192.77709999999999</v>
      </c>
      <c r="I39606">
        <f t="shared" si="1236"/>
        <v>5.4736414658029258</v>
      </c>
      <c r="J39606">
        <f t="shared" si="1237"/>
        <v>24.187701477228799</v>
      </c>
    </row>
    <row r="39607" spans="1:10" x14ac:dyDescent="0.25">
      <c r="A39607">
        <v>203272.26130000001</v>
      </c>
      <c r="B39607">
        <v>2555061.0729999999</v>
      </c>
      <c r="C39607">
        <v>192.78030000000001</v>
      </c>
      <c r="I39607">
        <f t="shared" si="1236"/>
        <v>5.4671823546219036</v>
      </c>
      <c r="J39607">
        <f t="shared" si="1237"/>
        <v>24.404404686993303</v>
      </c>
    </row>
    <row r="39608" spans="1:10" x14ac:dyDescent="0.25">
      <c r="A39608">
        <v>203272.29029999999</v>
      </c>
      <c r="B39608">
        <v>2555061.0639</v>
      </c>
      <c r="C39608">
        <v>192.79220000000001</v>
      </c>
      <c r="I39608">
        <f t="shared" si="1236"/>
        <v>5.4601956454856397</v>
      </c>
      <c r="J39608">
        <f t="shared" si="1237"/>
        <v>24.615297531913299</v>
      </c>
    </row>
    <row r="39609" spans="1:10" x14ac:dyDescent="0.25">
      <c r="A39609">
        <v>203272.30360000001</v>
      </c>
      <c r="B39609">
        <v>2555061.0482000001</v>
      </c>
      <c r="C39609">
        <v>192.79050000000001</v>
      </c>
      <c r="I39609">
        <f t="shared" si="1236"/>
        <v>5.4640850009681587</v>
      </c>
      <c r="J39609">
        <f t="shared" si="1237"/>
        <v>24.931500934082806</v>
      </c>
    </row>
    <row r="39610" spans="1:10" x14ac:dyDescent="0.25">
      <c r="A39610">
        <v>203272.33259999999</v>
      </c>
      <c r="B39610">
        <v>2555061.0388000002</v>
      </c>
      <c r="C39610">
        <v>192.7988</v>
      </c>
      <c r="I39610">
        <f t="shared" si="1236"/>
        <v>5.4554864310312281</v>
      </c>
      <c r="J39610">
        <f t="shared" si="1237"/>
        <v>25.127672718626485</v>
      </c>
    </row>
    <row r="39611" spans="1:10" x14ac:dyDescent="0.25">
      <c r="A39611">
        <v>203272.36569999999</v>
      </c>
      <c r="B39611">
        <v>2555061.031</v>
      </c>
      <c r="C39611">
        <v>192.8133</v>
      </c>
      <c r="I39611">
        <f t="shared" si="1236"/>
        <v>5.4593742682118798</v>
      </c>
      <c r="J39611">
        <f t="shared" si="1237"/>
        <v>25.445116076005576</v>
      </c>
    </row>
    <row r="39612" spans="1:10" x14ac:dyDescent="0.25">
      <c r="A39612">
        <v>203272.37969999999</v>
      </c>
      <c r="B39612">
        <v>2555061.0153000001</v>
      </c>
      <c r="C39612">
        <v>192.81389999999999</v>
      </c>
      <c r="I39612">
        <f t="shared" si="1236"/>
        <v>5.4666532437968876</v>
      </c>
      <c r="J39612">
        <f t="shared" si="1237"/>
        <v>25.793510089539055</v>
      </c>
    </row>
    <row r="39613" spans="1:10" x14ac:dyDescent="0.25">
      <c r="A39613">
        <v>203272.39559999999</v>
      </c>
      <c r="B39613">
        <v>2555061.0003</v>
      </c>
      <c r="C39613">
        <v>192.8167</v>
      </c>
      <c r="I39613">
        <f t="shared" si="1236"/>
        <v>5.4586438772968817</v>
      </c>
      <c r="J39613">
        <f t="shared" si="1237"/>
        <v>25.997524513086645</v>
      </c>
    </row>
    <row r="39614" spans="1:10" x14ac:dyDescent="0.25">
      <c r="A39614">
        <v>203272.43950000001</v>
      </c>
      <c r="B39614">
        <v>2555060.9963000002</v>
      </c>
      <c r="C39614">
        <v>192.83340000000001</v>
      </c>
      <c r="I39614">
        <f t="shared" si="1236"/>
        <v>5.4521710948823392</v>
      </c>
      <c r="J39614">
        <f t="shared" si="1237"/>
        <v>26.216802853030224</v>
      </c>
    </row>
    <row r="39615" spans="1:10" x14ac:dyDescent="0.25">
      <c r="A39615">
        <v>203272.45209999999</v>
      </c>
      <c r="B39615">
        <v>2555060.9797999999</v>
      </c>
      <c r="C39615">
        <v>192.83410000000001</v>
      </c>
      <c r="I39615">
        <f t="shared" si="1236"/>
        <v>5.4681310829805838</v>
      </c>
      <c r="J39615">
        <f t="shared" si="1237"/>
        <v>26.647992723897865</v>
      </c>
    </row>
    <row r="39616" spans="1:10" x14ac:dyDescent="0.25">
      <c r="A39616">
        <v>203272.47089999999</v>
      </c>
      <c r="B39616">
        <v>2555060.9656000002</v>
      </c>
      <c r="C39616">
        <v>192.839</v>
      </c>
      <c r="I39616">
        <f t="shared" si="1236"/>
        <v>5.459066829315133</v>
      </c>
      <c r="J39616">
        <f t="shared" si="1237"/>
        <v>26.843860557031682</v>
      </c>
    </row>
    <row r="39617" spans="1:10" x14ac:dyDescent="0.25">
      <c r="A39617">
        <v>203272.49909999999</v>
      </c>
      <c r="B39617">
        <v>2555060.9550000001</v>
      </c>
      <c r="C39617">
        <v>192.84700000000001</v>
      </c>
      <c r="I39617">
        <f t="shared" si="1236"/>
        <v>5.4549356339481632</v>
      </c>
      <c r="J39617">
        <f t="shared" si="1237"/>
        <v>27.087397813809744</v>
      </c>
    </row>
    <row r="39618" spans="1:10" x14ac:dyDescent="0.25">
      <c r="A39618">
        <v>203272.50539999999</v>
      </c>
      <c r="B39618">
        <v>2555060.9358000001</v>
      </c>
      <c r="C39618">
        <v>192.84870000000001</v>
      </c>
      <c r="I39618">
        <f t="shared" si="1236"/>
        <v>5.4584212377778512</v>
      </c>
      <c r="J39618">
        <f t="shared" si="1237"/>
        <v>27.401604661620546</v>
      </c>
    </row>
    <row r="39619" spans="1:10" x14ac:dyDescent="0.25">
      <c r="A39619">
        <v>203272.16399999999</v>
      </c>
      <c r="B39619">
        <v>2555061.1201999998</v>
      </c>
      <c r="C39619">
        <v>192.75120000000001</v>
      </c>
      <c r="I39619">
        <f t="shared" ref="I39619:I39682" si="1238">((A39618-$E$2)^2+(B39618-$F$2)^2)^(1/2)</f>
        <v>5.4442939670131887</v>
      </c>
      <c r="J39619">
        <f t="shared" ref="J39619:J39682" si="1239">(90-DEGREES(ATAN((B39618-$F$2)/(A39618-$E$2))))</f>
        <v>27.553460650061076</v>
      </c>
    </row>
    <row r="39620" spans="1:10" x14ac:dyDescent="0.25">
      <c r="A39620">
        <v>203272.17869999999</v>
      </c>
      <c r="B39620">
        <v>2555061.1055000001</v>
      </c>
      <c r="C39620">
        <v>192.75229999999999</v>
      </c>
      <c r="I39620">
        <f t="shared" si="1238"/>
        <v>5.4636484546482595</v>
      </c>
      <c r="J39620">
        <f t="shared" si="1239"/>
        <v>23.481422219695858</v>
      </c>
    </row>
    <row r="39621" spans="1:10" x14ac:dyDescent="0.25">
      <c r="A39621">
        <v>203272.2279</v>
      </c>
      <c r="B39621">
        <v>2555061.1055000001</v>
      </c>
      <c r="C39621">
        <v>192.76859999999999</v>
      </c>
      <c r="I39621">
        <f t="shared" si="1238"/>
        <v>5.4560572888214658</v>
      </c>
      <c r="J39621">
        <f t="shared" si="1239"/>
        <v>23.684517278049313</v>
      </c>
    </row>
    <row r="39622" spans="1:10" x14ac:dyDescent="0.25">
      <c r="A39622">
        <v>203272.24170000001</v>
      </c>
      <c r="B39622">
        <v>2555061.0902</v>
      </c>
      <c r="C39622">
        <v>192.7722</v>
      </c>
      <c r="I39622">
        <f t="shared" si="1238"/>
        <v>5.4760063055971573</v>
      </c>
      <c r="J39622">
        <f t="shared" si="1239"/>
        <v>24.155945595540217</v>
      </c>
    </row>
    <row r="39623" spans="1:10" x14ac:dyDescent="0.25">
      <c r="A39623">
        <v>203272.25210000001</v>
      </c>
      <c r="B39623">
        <v>2555061.0734000001</v>
      </c>
      <c r="C39623">
        <v>192.7747</v>
      </c>
      <c r="I39623">
        <f t="shared" si="1238"/>
        <v>5.4677258095254464</v>
      </c>
      <c r="J39623">
        <f t="shared" si="1239"/>
        <v>24.353501575235313</v>
      </c>
    </row>
    <row r="39624" spans="1:10" x14ac:dyDescent="0.25">
      <c r="A39624">
        <v>203272.2813</v>
      </c>
      <c r="B39624">
        <v>2555061.0644</v>
      </c>
      <c r="C39624">
        <v>192.78389999999999</v>
      </c>
      <c r="I39624">
        <f t="shared" si="1238"/>
        <v>5.4567339471040919</v>
      </c>
      <c r="J39624">
        <f t="shared" si="1239"/>
        <v>24.525726512726166</v>
      </c>
    </row>
    <row r="39625" spans="1:10" x14ac:dyDescent="0.25">
      <c r="A39625">
        <v>203272.3033</v>
      </c>
      <c r="B39625">
        <v>2555061.0523999999</v>
      </c>
      <c r="C39625">
        <v>192.7869</v>
      </c>
      <c r="I39625">
        <f t="shared" si="1238"/>
        <v>5.4607510150764895</v>
      </c>
      <c r="J39625">
        <f t="shared" si="1239"/>
        <v>24.843658626862705</v>
      </c>
    </row>
    <row r="39626" spans="1:10" x14ac:dyDescent="0.25">
      <c r="A39626">
        <v>203272.33189999999</v>
      </c>
      <c r="B39626">
        <v>2555061.0427999999</v>
      </c>
      <c r="C39626">
        <v>192.79750000000001</v>
      </c>
      <c r="I39626">
        <f t="shared" si="1238"/>
        <v>5.459161954697664</v>
      </c>
      <c r="J39626">
        <f t="shared" si="1239"/>
        <v>25.106103911841174</v>
      </c>
    </row>
    <row r="39627" spans="1:10" x14ac:dyDescent="0.25">
      <c r="A39627">
        <v>203272.34729999999</v>
      </c>
      <c r="B39627">
        <v>2555061.0277999998</v>
      </c>
      <c r="C39627">
        <v>192.8021</v>
      </c>
      <c r="I39627">
        <f t="shared" si="1238"/>
        <v>5.4626860103500983</v>
      </c>
      <c r="J39627">
        <f t="shared" si="1239"/>
        <v>25.420460763541385</v>
      </c>
    </row>
    <row r="39628" spans="1:10" x14ac:dyDescent="0.25">
      <c r="A39628">
        <v>203272.378</v>
      </c>
      <c r="B39628">
        <v>2555061.0189</v>
      </c>
      <c r="C39628">
        <v>192.8075</v>
      </c>
      <c r="I39628">
        <f t="shared" si="1238"/>
        <v>5.455786792609949</v>
      </c>
      <c r="J39628">
        <f t="shared" si="1239"/>
        <v>25.634151249138824</v>
      </c>
    </row>
    <row r="39629" spans="1:10" x14ac:dyDescent="0.25">
      <c r="A39629">
        <v>203272.39420000001</v>
      </c>
      <c r="B39629">
        <v>2555061.0040000002</v>
      </c>
      <c r="C39629">
        <v>192.81219999999999</v>
      </c>
      <c r="I39629">
        <f t="shared" si="1238"/>
        <v>5.4611353223092971</v>
      </c>
      <c r="J39629">
        <f t="shared" si="1239"/>
        <v>25.964937980978021</v>
      </c>
    </row>
    <row r="39630" spans="1:10" x14ac:dyDescent="0.25">
      <c r="A39630">
        <v>203272.42499999999</v>
      </c>
      <c r="B39630">
        <v>2555060.9948</v>
      </c>
      <c r="C39630">
        <v>192.8237</v>
      </c>
      <c r="I39630">
        <f t="shared" si="1238"/>
        <v>5.4548727611429646</v>
      </c>
      <c r="J39630">
        <f t="shared" si="1239"/>
        <v>26.186441937938682</v>
      </c>
    </row>
    <row r="39631" spans="1:10" x14ac:dyDescent="0.25">
      <c r="A39631">
        <v>203272.45209999999</v>
      </c>
      <c r="B39631">
        <v>2555060.9841</v>
      </c>
      <c r="C39631">
        <v>192.8322</v>
      </c>
      <c r="I39631">
        <f t="shared" si="1238"/>
        <v>5.4603008743256147</v>
      </c>
      <c r="J39631">
        <f t="shared" si="1239"/>
        <v>26.519062896655257</v>
      </c>
    </row>
    <row r="39632" spans="1:10" x14ac:dyDescent="0.25">
      <c r="A39632">
        <v>203272.46859999999</v>
      </c>
      <c r="B39632">
        <v>2555060.969</v>
      </c>
      <c r="C39632">
        <v>192.83269999999999</v>
      </c>
      <c r="I39632">
        <f t="shared" si="1238"/>
        <v>5.4629038082644197</v>
      </c>
      <c r="J39632">
        <f t="shared" si="1239"/>
        <v>26.823495591038906</v>
      </c>
    </row>
    <row r="39633" spans="1:10" x14ac:dyDescent="0.25">
      <c r="A39633">
        <v>203272.4901</v>
      </c>
      <c r="B39633">
        <v>2555060.9558000001</v>
      </c>
      <c r="C39633">
        <v>192.84049999999999</v>
      </c>
      <c r="I39633">
        <f t="shared" si="1238"/>
        <v>5.4569165797846404</v>
      </c>
      <c r="J39633">
        <f t="shared" si="1239"/>
        <v>27.049642006417294</v>
      </c>
    </row>
    <row r="39634" spans="1:10" x14ac:dyDescent="0.25">
      <c r="A39634">
        <v>203272.50570000001</v>
      </c>
      <c r="B39634">
        <v>2555060.9402999999</v>
      </c>
      <c r="C39634">
        <v>192.845</v>
      </c>
      <c r="I39634">
        <f t="shared" si="1238"/>
        <v>5.4549958615417911</v>
      </c>
      <c r="J39634">
        <f t="shared" si="1239"/>
        <v>27.313813328914286</v>
      </c>
    </row>
    <row r="39635" spans="1:10" x14ac:dyDescent="0.25">
      <c r="A39635">
        <v>203272.52170000001</v>
      </c>
      <c r="B39635">
        <v>2555060.9248000002</v>
      </c>
      <c r="C39635">
        <v>192.84809999999999</v>
      </c>
      <c r="I39635">
        <f t="shared" si="1238"/>
        <v>5.4484226504058491</v>
      </c>
      <c r="J39635">
        <f t="shared" si="1239"/>
        <v>27.534367552646358</v>
      </c>
    </row>
    <row r="39636" spans="1:10" x14ac:dyDescent="0.25">
      <c r="A39636">
        <v>203272.19320000001</v>
      </c>
      <c r="B39636">
        <v>2555061.1033000001</v>
      </c>
      <c r="C39636">
        <v>192.75299999999999</v>
      </c>
      <c r="I39636">
        <f t="shared" si="1238"/>
        <v>5.4421166589775325</v>
      </c>
      <c r="J39636">
        <f t="shared" si="1239"/>
        <v>27.759178053592748</v>
      </c>
    </row>
    <row r="39637" spans="1:10" x14ac:dyDescent="0.25">
      <c r="A39637">
        <v>203272.2366</v>
      </c>
      <c r="B39637">
        <v>2555061.1008000001</v>
      </c>
      <c r="C39637">
        <v>192.76840000000001</v>
      </c>
      <c r="I39637">
        <f t="shared" si="1238"/>
        <v>5.4598856150203865</v>
      </c>
      <c r="J39637">
        <f t="shared" si="1239"/>
        <v>23.833137234671895</v>
      </c>
    </row>
    <row r="39638" spans="1:10" x14ac:dyDescent="0.25">
      <c r="A39638">
        <v>203272.2414</v>
      </c>
      <c r="B39638">
        <v>2555061.0816000002</v>
      </c>
      <c r="C39638">
        <v>192.7653</v>
      </c>
      <c r="I39638">
        <f t="shared" si="1238"/>
        <v>5.4752869696157287</v>
      </c>
      <c r="J39638">
        <f t="shared" si="1239"/>
        <v>24.259140942516808</v>
      </c>
    </row>
    <row r="39639" spans="1:10" x14ac:dyDescent="0.25">
      <c r="A39639">
        <v>203272.2678</v>
      </c>
      <c r="B39639">
        <v>2555061.0715000001</v>
      </c>
      <c r="C39639">
        <v>192.77269999999999</v>
      </c>
      <c r="I39639">
        <f t="shared" si="1238"/>
        <v>5.4597683210751944</v>
      </c>
      <c r="J39639">
        <f t="shared" si="1239"/>
        <v>24.387849391588361</v>
      </c>
    </row>
    <row r="39640" spans="1:10" x14ac:dyDescent="0.25">
      <c r="A39640">
        <v>203272.2959</v>
      </c>
      <c r="B39640">
        <v>2555061.0619999999</v>
      </c>
      <c r="C39640">
        <v>192.78280000000001</v>
      </c>
      <c r="I39640">
        <f t="shared" si="1238"/>
        <v>5.461543269911072</v>
      </c>
      <c r="J39640">
        <f t="shared" si="1239"/>
        <v>24.68384524216728</v>
      </c>
    </row>
    <row r="39641" spans="1:10" x14ac:dyDescent="0.25">
      <c r="A39641">
        <v>203272.30799999999</v>
      </c>
      <c r="B39641">
        <v>2555061.0458</v>
      </c>
      <c r="C39641">
        <v>192.78469999999999</v>
      </c>
      <c r="I39641">
        <f t="shared" si="1238"/>
        <v>5.4647258126558729</v>
      </c>
      <c r="J39641">
        <f t="shared" si="1239"/>
        <v>24.993140928510059</v>
      </c>
    </row>
    <row r="39642" spans="1:10" x14ac:dyDescent="0.25">
      <c r="A39642">
        <v>203272.3394</v>
      </c>
      <c r="B39642">
        <v>2555061.0373999998</v>
      </c>
      <c r="C39642">
        <v>192.79150000000001</v>
      </c>
      <c r="I39642">
        <f t="shared" si="1238"/>
        <v>5.4551842533438109</v>
      </c>
      <c r="J39642">
        <f t="shared" si="1239"/>
        <v>25.180216369634408</v>
      </c>
    </row>
    <row r="39643" spans="1:10" x14ac:dyDescent="0.25">
      <c r="A39643">
        <v>203272.35339999999</v>
      </c>
      <c r="B39643">
        <v>2555061.0216999999</v>
      </c>
      <c r="C39643">
        <v>192.79640000000001</v>
      </c>
      <c r="I39643">
        <f t="shared" si="1238"/>
        <v>5.4610358281492131</v>
      </c>
      <c r="J39643">
        <f t="shared" si="1239"/>
        <v>25.515850227083305</v>
      </c>
    </row>
    <row r="39644" spans="1:10" x14ac:dyDescent="0.25">
      <c r="A39644">
        <v>203272.38990000001</v>
      </c>
      <c r="B39644">
        <v>2555061.0151</v>
      </c>
      <c r="C39644">
        <v>192.80860000000001</v>
      </c>
      <c r="I39644">
        <f t="shared" si="1238"/>
        <v>5.4529322614142268</v>
      </c>
      <c r="J39644">
        <f t="shared" si="1239"/>
        <v>25.719666351269041</v>
      </c>
    </row>
    <row r="39645" spans="1:10" x14ac:dyDescent="0.25">
      <c r="A39645">
        <v>203272.40609999999</v>
      </c>
      <c r="B39645">
        <v>2555061.0002000001</v>
      </c>
      <c r="C39645">
        <v>192.81190000000001</v>
      </c>
      <c r="I39645">
        <f t="shared" si="1238"/>
        <v>5.4629429447876907</v>
      </c>
      <c r="J39645">
        <f t="shared" si="1239"/>
        <v>26.094597597324395</v>
      </c>
    </row>
    <row r="39646" spans="1:10" x14ac:dyDescent="0.25">
      <c r="A39646">
        <v>203272.44390000001</v>
      </c>
      <c r="B39646">
        <v>2555060.9937999998</v>
      </c>
      <c r="C39646">
        <v>192.82429999999999</v>
      </c>
      <c r="I39646">
        <f t="shared" si="1238"/>
        <v>5.456728163428278</v>
      </c>
      <c r="J39646">
        <f t="shared" si="1239"/>
        <v>26.316175447595526</v>
      </c>
    </row>
    <row r="39647" spans="1:10" x14ac:dyDescent="0.25">
      <c r="A39647">
        <v>203272.4589</v>
      </c>
      <c r="B39647">
        <v>2555060.9780999999</v>
      </c>
      <c r="C39647">
        <v>192.8271</v>
      </c>
      <c r="I39647">
        <f t="shared" si="1238"/>
        <v>5.4678724058522699</v>
      </c>
      <c r="J39647">
        <f t="shared" si="1239"/>
        <v>26.700950617821675</v>
      </c>
    </row>
    <row r="39648" spans="1:10" x14ac:dyDescent="0.25">
      <c r="A39648">
        <v>203272.47440000001</v>
      </c>
      <c r="B39648">
        <v>2555060.9627</v>
      </c>
      <c r="C39648">
        <v>192.8314</v>
      </c>
      <c r="I39648">
        <f t="shared" si="1238"/>
        <v>5.4606249109289786</v>
      </c>
      <c r="J39648">
        <f t="shared" si="1239"/>
        <v>26.915575853059472</v>
      </c>
    </row>
    <row r="39649" spans="1:10" x14ac:dyDescent="0.25">
      <c r="A39649">
        <v>203272.5073</v>
      </c>
      <c r="B39649">
        <v>2555060.9537999998</v>
      </c>
      <c r="C39649">
        <v>192.84030000000001</v>
      </c>
      <c r="I39649">
        <f t="shared" si="1238"/>
        <v>5.4539492524883268</v>
      </c>
      <c r="J39649">
        <f t="shared" si="1239"/>
        <v>27.134006046655585</v>
      </c>
    </row>
    <row r="39650" spans="1:10" x14ac:dyDescent="0.25">
      <c r="A39650">
        <v>203272.5147</v>
      </c>
      <c r="B39650">
        <v>2555060.9350999999</v>
      </c>
      <c r="C39650">
        <v>192.84020000000001</v>
      </c>
      <c r="I39650">
        <f t="shared" si="1238"/>
        <v>5.4611353330852541</v>
      </c>
      <c r="J39650">
        <f t="shared" si="1239"/>
        <v>27.483777141607433</v>
      </c>
    </row>
    <row r="39651" spans="1:10" x14ac:dyDescent="0.25">
      <c r="A39651">
        <v>203272.53810000001</v>
      </c>
      <c r="B39651">
        <v>2555060.9224</v>
      </c>
      <c r="C39651">
        <v>192.84800000000001</v>
      </c>
      <c r="I39651">
        <f t="shared" si="1238"/>
        <v>5.4479820573562874</v>
      </c>
      <c r="J39651">
        <f t="shared" si="1239"/>
        <v>27.643579774776377</v>
      </c>
    </row>
    <row r="39652" spans="1:10" x14ac:dyDescent="0.25">
      <c r="A39652">
        <v>203272.20939999999</v>
      </c>
      <c r="B39652">
        <v>2555061.1061</v>
      </c>
      <c r="C39652">
        <v>192.75360000000001</v>
      </c>
      <c r="I39652">
        <f t="shared" si="1238"/>
        <v>5.4476536939116409</v>
      </c>
      <c r="J39652">
        <f t="shared" si="1239"/>
        <v>27.923571129912304</v>
      </c>
    </row>
    <row r="39653" spans="1:10" x14ac:dyDescent="0.25">
      <c r="A39653">
        <v>203272.24059999999</v>
      </c>
      <c r="B39653">
        <v>2555061.0981999999</v>
      </c>
      <c r="C39653">
        <v>192.76519999999999</v>
      </c>
      <c r="I39653">
        <f t="shared" si="1238"/>
        <v>5.469009980612217</v>
      </c>
      <c r="J39653">
        <f t="shared" si="1239"/>
        <v>23.9765301029623</v>
      </c>
    </row>
    <row r="39654" spans="1:10" x14ac:dyDescent="0.25">
      <c r="A39654">
        <v>203272.24479999999</v>
      </c>
      <c r="B39654">
        <v>2555061.0787999998</v>
      </c>
      <c r="C39654">
        <v>192.7636</v>
      </c>
      <c r="I39654">
        <f t="shared" si="1238"/>
        <v>5.4745620461538529</v>
      </c>
      <c r="J39654">
        <f t="shared" si="1239"/>
        <v>24.308487637345493</v>
      </c>
    </row>
    <row r="39655" spans="1:10" x14ac:dyDescent="0.25">
      <c r="A39655">
        <v>203272.2763</v>
      </c>
      <c r="B39655">
        <v>2555061.0707999999</v>
      </c>
      <c r="C39655">
        <v>192.7706</v>
      </c>
      <c r="I39655">
        <f t="shared" si="1238"/>
        <v>5.4586237162970823</v>
      </c>
      <c r="J39655">
        <f t="shared" si="1239"/>
        <v>24.432488120819542</v>
      </c>
    </row>
    <row r="39656" spans="1:10" x14ac:dyDescent="0.25">
      <c r="A39656">
        <v>203272.29509999999</v>
      </c>
      <c r="B39656">
        <v>2555061.0573999998</v>
      </c>
      <c r="C39656">
        <v>192.77719999999999</v>
      </c>
      <c r="I39656">
        <f t="shared" si="1238"/>
        <v>5.4644628031519522</v>
      </c>
      <c r="J39656">
        <f t="shared" si="1239"/>
        <v>24.767890646699271</v>
      </c>
    </row>
    <row r="39657" spans="1:10" x14ac:dyDescent="0.25">
      <c r="A39657">
        <v>203272.3291</v>
      </c>
      <c r="B39657">
        <v>2555061.0502999998</v>
      </c>
      <c r="C39657">
        <v>192.7884</v>
      </c>
      <c r="I39657">
        <f t="shared" si="1238"/>
        <v>5.4602186921824352</v>
      </c>
      <c r="J39657">
        <f t="shared" si="1239"/>
        <v>25.005926591344974</v>
      </c>
    </row>
    <row r="39658" spans="1:10" x14ac:dyDescent="0.25">
      <c r="A39658">
        <v>203272.33979999999</v>
      </c>
      <c r="B39658">
        <v>2555061.0331999999</v>
      </c>
      <c r="C39658">
        <v>192.78919999999999</v>
      </c>
      <c r="I39658">
        <f t="shared" si="1238"/>
        <v>5.468260975490578</v>
      </c>
      <c r="J39658">
        <f t="shared" si="1239"/>
        <v>25.360230313650291</v>
      </c>
    </row>
    <row r="39659" spans="1:10" x14ac:dyDescent="0.25">
      <c r="A39659">
        <v>203272.36350000001</v>
      </c>
      <c r="B39659">
        <v>2555061.0216000001</v>
      </c>
      <c r="C39659">
        <v>192.79419999999999</v>
      </c>
      <c r="I39659">
        <f t="shared" si="1238"/>
        <v>5.4574182062363352</v>
      </c>
      <c r="J39659">
        <f t="shared" si="1239"/>
        <v>25.538634306727403</v>
      </c>
    </row>
    <row r="39660" spans="1:10" x14ac:dyDescent="0.25">
      <c r="A39660">
        <v>203272.3909</v>
      </c>
      <c r="B39660">
        <v>2555061.0112999999</v>
      </c>
      <c r="C39660">
        <v>192.80410000000001</v>
      </c>
      <c r="I39660">
        <f t="shared" si="1238"/>
        <v>5.4572329077388639</v>
      </c>
      <c r="J39660">
        <f t="shared" si="1239"/>
        <v>25.815656834324187</v>
      </c>
    </row>
    <row r="39661" spans="1:10" x14ac:dyDescent="0.25">
      <c r="A39661">
        <v>203272.41529999999</v>
      </c>
      <c r="B39661">
        <v>2555060.9996000002</v>
      </c>
      <c r="C39661">
        <v>192.81209999999999</v>
      </c>
      <c r="I39661">
        <f t="shared" si="1238"/>
        <v>5.4599707414351144</v>
      </c>
      <c r="J39661">
        <f t="shared" si="1239"/>
        <v>26.12156155793194</v>
      </c>
    </row>
    <row r="39662" spans="1:10" x14ac:dyDescent="0.25">
      <c r="A39662">
        <v>203272.45110000001</v>
      </c>
      <c r="B39662">
        <v>2555060.9922000002</v>
      </c>
      <c r="C39662">
        <v>192.822</v>
      </c>
      <c r="I39662">
        <f t="shared" si="1238"/>
        <v>5.4602755654283008</v>
      </c>
      <c r="J39662">
        <f t="shared" si="1239"/>
        <v>26.405499068438104</v>
      </c>
    </row>
    <row r="39663" spans="1:10" x14ac:dyDescent="0.25">
      <c r="A39663">
        <v>203272.443</v>
      </c>
      <c r="B39663">
        <v>2555060.9676000001</v>
      </c>
      <c r="C39663">
        <v>192.81549999999999</v>
      </c>
      <c r="I39663">
        <f t="shared" si="1238"/>
        <v>5.4696829021847249</v>
      </c>
      <c r="J39663">
        <f t="shared" si="1239"/>
        <v>26.775860092711497</v>
      </c>
    </row>
    <row r="39664" spans="1:10" x14ac:dyDescent="0.25">
      <c r="A39664">
        <v>203272.47700000001</v>
      </c>
      <c r="B39664">
        <v>2555060.9594000001</v>
      </c>
      <c r="C39664">
        <v>192.82769999999999</v>
      </c>
      <c r="I39664">
        <f t="shared" si="1238"/>
        <v>5.4440729200889235</v>
      </c>
      <c r="J39664">
        <f t="shared" si="1239"/>
        <v>26.816388130898275</v>
      </c>
    </row>
    <row r="39665" spans="1:10" x14ac:dyDescent="0.25">
      <c r="A39665">
        <v>203272.50839999999</v>
      </c>
      <c r="B39665">
        <v>2555060.9498999999</v>
      </c>
      <c r="C39665">
        <v>192.83629999999999</v>
      </c>
      <c r="I39665">
        <f t="shared" si="1238"/>
        <v>5.4521995707170952</v>
      </c>
      <c r="J39665">
        <f t="shared" si="1239"/>
        <v>27.174137809198591</v>
      </c>
    </row>
    <row r="39666" spans="1:10" x14ac:dyDescent="0.25">
      <c r="A39666">
        <v>203272.52129999999</v>
      </c>
      <c r="B39666">
        <v>2555060.9333000001</v>
      </c>
      <c r="C39666">
        <v>192.83670000000001</v>
      </c>
      <c r="I39666">
        <f t="shared" si="1238"/>
        <v>5.4581838341402049</v>
      </c>
      <c r="J39666">
        <f t="shared" si="1239"/>
        <v>27.512914242676551</v>
      </c>
    </row>
    <row r="39667" spans="1:10" x14ac:dyDescent="0.25">
      <c r="A39667">
        <v>203272.5423</v>
      </c>
      <c r="B39667">
        <v>2555060.9197</v>
      </c>
      <c r="C39667">
        <v>192.84450000000001</v>
      </c>
      <c r="I39667">
        <f t="shared" si="1238"/>
        <v>5.44945382398899</v>
      </c>
      <c r="J39667">
        <f t="shared" si="1239"/>
        <v>27.713832109895307</v>
      </c>
    </row>
    <row r="39668" spans="1:10" x14ac:dyDescent="0.25">
      <c r="A39668">
        <v>203272.5588</v>
      </c>
      <c r="B39668">
        <v>2555060.9042000002</v>
      </c>
      <c r="C39668">
        <v>192.8485</v>
      </c>
      <c r="I39668">
        <f t="shared" si="1238"/>
        <v>5.4472371508953472</v>
      </c>
      <c r="J39668">
        <f t="shared" si="1239"/>
        <v>27.975903971259086</v>
      </c>
    </row>
    <row r="39669" spans="1:10" x14ac:dyDescent="0.25">
      <c r="A39669">
        <v>203272.23809999999</v>
      </c>
      <c r="B39669">
        <v>2555061.1099</v>
      </c>
      <c r="C39669">
        <v>192.7594</v>
      </c>
      <c r="I39669">
        <f t="shared" si="1238"/>
        <v>5.441332399377897</v>
      </c>
      <c r="J39669">
        <f t="shared" si="1239"/>
        <v>28.205904972373162</v>
      </c>
    </row>
    <row r="39670" spans="1:10" x14ac:dyDescent="0.25">
      <c r="A39670">
        <v>203272.24340000001</v>
      </c>
      <c r="B39670">
        <v>2555061.0909000002</v>
      </c>
      <c r="C39670">
        <v>192.7595</v>
      </c>
      <c r="I39670">
        <f t="shared" si="1238"/>
        <v>5.4842002168642763</v>
      </c>
      <c r="J39670">
        <f t="shared" si="1239"/>
        <v>24.234366745439004</v>
      </c>
    </row>
    <row r="39671" spans="1:10" x14ac:dyDescent="0.25">
      <c r="A39671">
        <v>203272.25930000001</v>
      </c>
      <c r="B39671">
        <v>2555061.0764000001</v>
      </c>
      <c r="C39671">
        <v>192.76419999999999</v>
      </c>
      <c r="I39671">
        <f t="shared" si="1238"/>
        <v>5.4690646887920469</v>
      </c>
      <c r="J39671">
        <f t="shared" si="1239"/>
        <v>24.36670255848405</v>
      </c>
    </row>
    <row r="39672" spans="1:10" x14ac:dyDescent="0.25">
      <c r="A39672">
        <v>203272.2892</v>
      </c>
      <c r="B39672">
        <v>2555061.0677</v>
      </c>
      <c r="C39672">
        <v>192.77369999999999</v>
      </c>
      <c r="I39672">
        <f t="shared" si="1238"/>
        <v>5.4624545810197969</v>
      </c>
      <c r="J39672">
        <f t="shared" si="1239"/>
        <v>24.581371538218647</v>
      </c>
    </row>
    <row r="39673" spans="1:10" x14ac:dyDescent="0.25">
      <c r="A39673">
        <v>203272.3034</v>
      </c>
      <c r="B39673">
        <v>2555061.0523999999</v>
      </c>
      <c r="C39673">
        <v>192.77350000000001</v>
      </c>
      <c r="I39673">
        <f t="shared" si="1238"/>
        <v>5.4670678181696655</v>
      </c>
      <c r="J39673">
        <f t="shared" si="1239"/>
        <v>24.904259580015648</v>
      </c>
    </row>
    <row r="39674" spans="1:10" x14ac:dyDescent="0.25">
      <c r="A39674">
        <v>203272.3358</v>
      </c>
      <c r="B39674">
        <v>2555061.0444999998</v>
      </c>
      <c r="C39674">
        <v>192.78559999999999</v>
      </c>
      <c r="I39674">
        <f t="shared" si="1238"/>
        <v>5.4592043850400422</v>
      </c>
      <c r="J39674">
        <f t="shared" si="1239"/>
        <v>25.107054282618279</v>
      </c>
    </row>
    <row r="39675" spans="1:10" x14ac:dyDescent="0.25">
      <c r="A39675">
        <v>203272.34510000001</v>
      </c>
      <c r="B39675">
        <v>2555061.0268999999</v>
      </c>
      <c r="C39675">
        <v>192.7877</v>
      </c>
      <c r="I39675">
        <f t="shared" si="1238"/>
        <v>5.4658962382025758</v>
      </c>
      <c r="J39675">
        <f t="shared" si="1239"/>
        <v>25.449734704943253</v>
      </c>
    </row>
    <row r="39676" spans="1:10" x14ac:dyDescent="0.25">
      <c r="A39676">
        <v>203272.37270000001</v>
      </c>
      <c r="B39676">
        <v>2555061.0167</v>
      </c>
      <c r="C39676">
        <v>192.79169999999999</v>
      </c>
      <c r="I39676">
        <f t="shared" si="1238"/>
        <v>5.4540238372939962</v>
      </c>
      <c r="J39676">
        <f t="shared" si="1239"/>
        <v>25.617404820867733</v>
      </c>
    </row>
    <row r="39677" spans="1:10" x14ac:dyDescent="0.25">
      <c r="A39677">
        <v>203272.3977</v>
      </c>
      <c r="B39677">
        <v>2555061.0054000001</v>
      </c>
      <c r="C39677">
        <v>192.8</v>
      </c>
      <c r="I39677">
        <f t="shared" si="1238"/>
        <v>5.45683825843689</v>
      </c>
      <c r="J39677">
        <f t="shared" si="1239"/>
        <v>25.925019548225507</v>
      </c>
    </row>
    <row r="39678" spans="1:10" x14ac:dyDescent="0.25">
      <c r="A39678">
        <v>203272.4228</v>
      </c>
      <c r="B39678">
        <v>2555060.9939999999</v>
      </c>
      <c r="C39678">
        <v>192.8091</v>
      </c>
      <c r="I39678">
        <f t="shared" si="1238"/>
        <v>5.4576741795136856</v>
      </c>
      <c r="J39678">
        <f t="shared" si="1239"/>
        <v>26.212928477878556</v>
      </c>
    </row>
    <row r="39679" spans="1:10" x14ac:dyDescent="0.25">
      <c r="A39679">
        <v>203272.4474</v>
      </c>
      <c r="B39679">
        <v>2555060.9822</v>
      </c>
      <c r="C39679">
        <v>192.81659999999999</v>
      </c>
      <c r="I39679">
        <f t="shared" si="1238"/>
        <v>5.4586029932436215</v>
      </c>
      <c r="J39679">
        <f t="shared" si="1239"/>
        <v>26.502149677504399</v>
      </c>
    </row>
    <row r="39680" spans="1:10" x14ac:dyDescent="0.25">
      <c r="A39680">
        <v>203272.43729999999</v>
      </c>
      <c r="B39680">
        <v>2555060.9567999998</v>
      </c>
      <c r="C39680">
        <v>192.8064</v>
      </c>
      <c r="I39680">
        <f t="shared" si="1238"/>
        <v>5.459088421896598</v>
      </c>
      <c r="J39680">
        <f t="shared" si="1239"/>
        <v>26.788472982492223</v>
      </c>
    </row>
    <row r="39681" spans="1:10" x14ac:dyDescent="0.25">
      <c r="A39681">
        <v>203272.48629999999</v>
      </c>
      <c r="B39681">
        <v>2555060.9544000002</v>
      </c>
      <c r="C39681">
        <v>192.8254</v>
      </c>
      <c r="I39681">
        <f t="shared" si="1238"/>
        <v>5.4318629333303265</v>
      </c>
      <c r="J39681">
        <f t="shared" si="1239"/>
        <v>26.81412272570374</v>
      </c>
    </row>
    <row r="39682" spans="1:10" x14ac:dyDescent="0.25">
      <c r="A39682">
        <v>203272.5123</v>
      </c>
      <c r="B39682">
        <v>2555060.9427999998</v>
      </c>
      <c r="C39682">
        <v>192.8339</v>
      </c>
      <c r="I39682">
        <f t="shared" si="1238"/>
        <v>5.4520089554119995</v>
      </c>
      <c r="J39682">
        <f t="shared" si="1239"/>
        <v>27.285082295472257</v>
      </c>
    </row>
    <row r="39683" spans="1:10" x14ac:dyDescent="0.25">
      <c r="A39683">
        <v>203272.53039999999</v>
      </c>
      <c r="B39683">
        <v>2555060.9281000001</v>
      </c>
      <c r="C39683">
        <v>192.83779999999999</v>
      </c>
      <c r="I39683">
        <f t="shared" ref="I39683:I39746" si="1240">((A39682-$E$2)^2+(B39682-$F$2)^2)^(1/2)</f>
        <v>5.45369255888893</v>
      </c>
      <c r="J39683">
        <f t="shared" ref="J39683:J39746" si="1241">(90-DEGREES(ATAN((B39682-$F$2)/(A39682-$E$2))))</f>
        <v>27.583710904466756</v>
      </c>
    </row>
    <row r="39684" spans="1:10" x14ac:dyDescent="0.25">
      <c r="A39684">
        <v>203272.53719999999</v>
      </c>
      <c r="B39684">
        <v>2555060.909</v>
      </c>
      <c r="C39684">
        <v>192.83529999999999</v>
      </c>
      <c r="I39684">
        <f t="shared" si="1240"/>
        <v>5.4490924354088515</v>
      </c>
      <c r="J39684">
        <f t="shared" si="1241"/>
        <v>27.823967230576841</v>
      </c>
    </row>
    <row r="39685" spans="1:10" x14ac:dyDescent="0.25">
      <c r="A39685">
        <v>203272.5637</v>
      </c>
      <c r="B39685">
        <v>2555060.8974000001</v>
      </c>
      <c r="C39685">
        <v>192.84520000000001</v>
      </c>
      <c r="I39685">
        <f t="shared" si="1240"/>
        <v>5.435395113347413</v>
      </c>
      <c r="J39685">
        <f t="shared" si="1241"/>
        <v>27.981336215522816</v>
      </c>
    </row>
    <row r="39686" spans="1:10" x14ac:dyDescent="0.25">
      <c r="A39686">
        <v>203272.579</v>
      </c>
      <c r="B39686">
        <v>2555060.8815000001</v>
      </c>
      <c r="C39686">
        <v>192.8494</v>
      </c>
      <c r="I39686">
        <f t="shared" si="1240"/>
        <v>5.4376610274689909</v>
      </c>
      <c r="J39686">
        <f t="shared" si="1241"/>
        <v>28.285269668589187</v>
      </c>
    </row>
    <row r="39687" spans="1:10" x14ac:dyDescent="0.25">
      <c r="A39687">
        <v>203272.23800000001</v>
      </c>
      <c r="B39687">
        <v>2555061.1142000002</v>
      </c>
      <c r="C39687">
        <v>192.75530000000001</v>
      </c>
      <c r="I39687">
        <f t="shared" si="1240"/>
        <v>5.4309502160916692</v>
      </c>
      <c r="J39687">
        <f t="shared" si="1241"/>
        <v>28.50689721231133</v>
      </c>
    </row>
    <row r="39688" spans="1:10" x14ac:dyDescent="0.25">
      <c r="A39688">
        <v>203272.2334</v>
      </c>
      <c r="B39688">
        <v>2555061.0909000002</v>
      </c>
      <c r="C39688">
        <v>192.7525</v>
      </c>
      <c r="I39688">
        <f t="shared" si="1240"/>
        <v>5.4880805424323462</v>
      </c>
      <c r="J39688">
        <f t="shared" si="1241"/>
        <v>24.214987852189836</v>
      </c>
    </row>
    <row r="39689" spans="1:10" x14ac:dyDescent="0.25">
      <c r="A39689">
        <v>203272.24770000001</v>
      </c>
      <c r="B39689">
        <v>2555061.0758000002</v>
      </c>
      <c r="C39689">
        <v>192.75540000000001</v>
      </c>
      <c r="I39689">
        <f t="shared" si="1240"/>
        <v>5.4649465294868111</v>
      </c>
      <c r="J39689">
        <f t="shared" si="1241"/>
        <v>24.271199152037923</v>
      </c>
    </row>
    <row r="39690" spans="1:10" x14ac:dyDescent="0.25">
      <c r="A39690">
        <v>203272.2824</v>
      </c>
      <c r="B39690">
        <v>2555061.0691999998</v>
      </c>
      <c r="C39690">
        <v>192.7638</v>
      </c>
      <c r="I39690">
        <f t="shared" si="1240"/>
        <v>5.457093249211189</v>
      </c>
      <c r="J39690">
        <f t="shared" si="1241"/>
        <v>24.473237725150938</v>
      </c>
    </row>
    <row r="39691" spans="1:10" x14ac:dyDescent="0.25">
      <c r="A39691">
        <v>203272.302</v>
      </c>
      <c r="B39691">
        <v>2555061.0559999999</v>
      </c>
      <c r="C39691">
        <v>192.7697</v>
      </c>
      <c r="I39691">
        <f t="shared" si="1240"/>
        <v>5.4655690642669965</v>
      </c>
      <c r="J39691">
        <f t="shared" si="1241"/>
        <v>24.832981795281057</v>
      </c>
    </row>
    <row r="39692" spans="1:10" x14ac:dyDescent="0.25">
      <c r="A39692">
        <v>203272.32370000001</v>
      </c>
      <c r="B39692">
        <v>2555061.0436999998</v>
      </c>
      <c r="C39692">
        <v>192.77699999999999</v>
      </c>
      <c r="I39692">
        <f t="shared" si="1240"/>
        <v>5.4618709245997765</v>
      </c>
      <c r="J39692">
        <f t="shared" si="1241"/>
        <v>25.077731802299269</v>
      </c>
    </row>
    <row r="39693" spans="1:10" x14ac:dyDescent="0.25">
      <c r="A39693">
        <v>203272.34419999999</v>
      </c>
      <c r="B39693">
        <v>2555061.0307999998</v>
      </c>
      <c r="C39693">
        <v>192.78270000000001</v>
      </c>
      <c r="I39693">
        <f t="shared" si="1240"/>
        <v>5.4599845216316121</v>
      </c>
      <c r="J39693">
        <f t="shared" si="1241"/>
        <v>25.338688883157829</v>
      </c>
    </row>
    <row r="39694" spans="1:10" x14ac:dyDescent="0.25">
      <c r="A39694">
        <v>203272.3708</v>
      </c>
      <c r="B39694">
        <v>2555061.0203</v>
      </c>
      <c r="C39694">
        <v>192.7893</v>
      </c>
      <c r="I39694">
        <f t="shared" si="1240"/>
        <v>5.4571519198812428</v>
      </c>
      <c r="J39694">
        <f t="shared" si="1241"/>
        <v>25.591180590063374</v>
      </c>
    </row>
    <row r="39695" spans="1:10" x14ac:dyDescent="0.25">
      <c r="A39695">
        <v>203272.38800000001</v>
      </c>
      <c r="B39695">
        <v>2555061.0057999999</v>
      </c>
      <c r="C39695">
        <v>192.79329999999999</v>
      </c>
      <c r="I39695">
        <f t="shared" si="1240"/>
        <v>5.4592462967078257</v>
      </c>
      <c r="J39695">
        <f t="shared" si="1241"/>
        <v>25.890567039740489</v>
      </c>
    </row>
    <row r="39696" spans="1:10" x14ac:dyDescent="0.25">
      <c r="A39696">
        <v>203272.41889999999</v>
      </c>
      <c r="B39696">
        <v>2555060.9967</v>
      </c>
      <c r="C39696">
        <v>192.8039</v>
      </c>
      <c r="I39696">
        <f t="shared" si="1240"/>
        <v>5.4537557002179451</v>
      </c>
      <c r="J39696">
        <f t="shared" si="1241"/>
        <v>26.119646615394423</v>
      </c>
    </row>
    <row r="39697" spans="1:10" x14ac:dyDescent="0.25">
      <c r="A39697">
        <v>203272.44099999999</v>
      </c>
      <c r="B39697">
        <v>2555060.9838999999</v>
      </c>
      <c r="C39697">
        <v>192.80860000000001</v>
      </c>
      <c r="I39697">
        <f t="shared" si="1240"/>
        <v>5.4592809873169141</v>
      </c>
      <c r="J39697">
        <f t="shared" si="1241"/>
        <v>26.452875071599848</v>
      </c>
    </row>
    <row r="39698" spans="1:10" x14ac:dyDescent="0.25">
      <c r="A39698">
        <v>203272.43659999999</v>
      </c>
      <c r="B39698">
        <v>2555060.9608</v>
      </c>
      <c r="C39698">
        <v>192.8023</v>
      </c>
      <c r="I39698">
        <f t="shared" si="1240"/>
        <v>5.4577253510144539</v>
      </c>
      <c r="J39698">
        <f t="shared" si="1241"/>
        <v>26.720452418351243</v>
      </c>
    </row>
    <row r="39699" spans="1:10" x14ac:dyDescent="0.25">
      <c r="A39699">
        <v>203272.46419999999</v>
      </c>
      <c r="B39699">
        <v>2555060.9501</v>
      </c>
      <c r="C39699">
        <v>192.8126</v>
      </c>
      <c r="I39699">
        <f t="shared" si="1240"/>
        <v>5.4351176066676183</v>
      </c>
      <c r="J39699">
        <f t="shared" si="1241"/>
        <v>26.788515465280668</v>
      </c>
    </row>
    <row r="39700" spans="1:10" x14ac:dyDescent="0.25">
      <c r="A39700">
        <v>203272.50570000001</v>
      </c>
      <c r="B39700">
        <v>2555060.9446</v>
      </c>
      <c r="C39700">
        <v>192.827</v>
      </c>
      <c r="I39700">
        <f t="shared" si="1240"/>
        <v>5.438085053442002</v>
      </c>
      <c r="J39700">
        <f t="shared" si="1241"/>
        <v>27.098911726357457</v>
      </c>
    </row>
    <row r="39701" spans="1:10" x14ac:dyDescent="0.25">
      <c r="A39701">
        <v>203272.52359999999</v>
      </c>
      <c r="B39701">
        <v>2555060.9298999999</v>
      </c>
      <c r="C39701">
        <v>192.82810000000001</v>
      </c>
      <c r="I39701">
        <f t="shared" si="1240"/>
        <v>5.4522359678269119</v>
      </c>
      <c r="J39701">
        <f t="shared" si="1241"/>
        <v>27.513478337573623</v>
      </c>
    </row>
    <row r="39702" spans="1:10" x14ac:dyDescent="0.25">
      <c r="A39702">
        <v>203272.53450000001</v>
      </c>
      <c r="B39702">
        <v>2555060.9123</v>
      </c>
      <c r="C39702">
        <v>192.83090000000001</v>
      </c>
      <c r="I39702">
        <f t="shared" si="1240"/>
        <v>5.4475146963613108</v>
      </c>
      <c r="J39702">
        <f t="shared" si="1241"/>
        <v>27.751878479118901</v>
      </c>
    </row>
    <row r="39703" spans="1:10" x14ac:dyDescent="0.25">
      <c r="A39703">
        <v>203272.5619</v>
      </c>
      <c r="B39703">
        <v>2555060.9010000001</v>
      </c>
      <c r="C39703">
        <v>192.84039999999999</v>
      </c>
      <c r="I39703">
        <f t="shared" si="1240"/>
        <v>5.4370439705887943</v>
      </c>
      <c r="J39703">
        <f t="shared" si="1241"/>
        <v>27.939893497032216</v>
      </c>
    </row>
    <row r="39704" spans="1:10" x14ac:dyDescent="0.25">
      <c r="A39704">
        <v>203272.57070000001</v>
      </c>
      <c r="B39704">
        <v>2555060.8827</v>
      </c>
      <c r="C39704">
        <v>192.84129999999999</v>
      </c>
      <c r="I39704">
        <f t="shared" si="1240"/>
        <v>5.4399792287352993</v>
      </c>
      <c r="J39704">
        <f t="shared" si="1241"/>
        <v>28.250607892731125</v>
      </c>
    </row>
    <row r="39705" spans="1:10" x14ac:dyDescent="0.25">
      <c r="A39705">
        <v>203272.24969999999</v>
      </c>
      <c r="B39705">
        <v>2555061.0723999999</v>
      </c>
      <c r="C39705">
        <v>192.75139999999999</v>
      </c>
      <c r="I39705">
        <f t="shared" si="1240"/>
        <v>5.4280491318756106</v>
      </c>
      <c r="J39705">
        <f t="shared" si="1241"/>
        <v>28.423863149564895</v>
      </c>
    </row>
    <row r="39706" spans="1:10" x14ac:dyDescent="0.25">
      <c r="A39706">
        <v>203272.2862</v>
      </c>
      <c r="B39706">
        <v>2555061.0665000002</v>
      </c>
      <c r="C39706">
        <v>192.7638</v>
      </c>
      <c r="I39706">
        <f t="shared" si="1240"/>
        <v>5.4548282143189777</v>
      </c>
      <c r="J39706">
        <f t="shared" si="1241"/>
        <v>24.507152241549178</v>
      </c>
    </row>
    <row r="39707" spans="1:10" x14ac:dyDescent="0.25">
      <c r="A39707">
        <v>203272.30249999999</v>
      </c>
      <c r="B39707">
        <v>2555061.0520000001</v>
      </c>
      <c r="C39707">
        <v>192.76410000000001</v>
      </c>
      <c r="I39707">
        <f t="shared" si="1240"/>
        <v>5.4647165425321083</v>
      </c>
      <c r="J39707">
        <f t="shared" si="1241"/>
        <v>24.881028533910282</v>
      </c>
    </row>
    <row r="39708" spans="1:10" x14ac:dyDescent="0.25">
      <c r="A39708">
        <v>203272.3259</v>
      </c>
      <c r="B39708">
        <v>2555061.0403999998</v>
      </c>
      <c r="C39708">
        <v>192.77260000000001</v>
      </c>
      <c r="I39708">
        <f t="shared" si="1240"/>
        <v>5.4584603369165698</v>
      </c>
      <c r="J39708">
        <f t="shared" si="1241"/>
        <v>25.100281389975578</v>
      </c>
    </row>
    <row r="39709" spans="1:10" x14ac:dyDescent="0.25">
      <c r="A39709">
        <v>203272.3444</v>
      </c>
      <c r="B39709">
        <v>2555061.0266</v>
      </c>
      <c r="C39709">
        <v>192.7784</v>
      </c>
      <c r="I39709">
        <f t="shared" si="1240"/>
        <v>5.4579445917469576</v>
      </c>
      <c r="J39709">
        <f t="shared" si="1241"/>
        <v>25.374387746409596</v>
      </c>
    </row>
    <row r="39710" spans="1:10" x14ac:dyDescent="0.25">
      <c r="A39710">
        <v>203272.3708</v>
      </c>
      <c r="B39710">
        <v>2555061.0159999998</v>
      </c>
      <c r="C39710">
        <v>192.78200000000001</v>
      </c>
      <c r="I39710">
        <f t="shared" si="1240"/>
        <v>5.4534506982445574</v>
      </c>
      <c r="J39710">
        <f t="shared" si="1241"/>
        <v>25.612136072720915</v>
      </c>
    </row>
    <row r="39711" spans="1:10" x14ac:dyDescent="0.25">
      <c r="A39711">
        <v>203272.39360000001</v>
      </c>
      <c r="B39711">
        <v>2555061.0038000001</v>
      </c>
      <c r="C39711">
        <v>192.7893</v>
      </c>
      <c r="I39711">
        <f t="shared" si="1240"/>
        <v>5.4553782120662042</v>
      </c>
      <c r="J39711">
        <f t="shared" si="1241"/>
        <v>25.910286879141964</v>
      </c>
    </row>
    <row r="39712" spans="1:10" x14ac:dyDescent="0.25">
      <c r="A39712">
        <v>203272.4198</v>
      </c>
      <c r="B39712">
        <v>2555060.9928000001</v>
      </c>
      <c r="C39712">
        <v>192.79910000000001</v>
      </c>
      <c r="I39712">
        <f t="shared" si="1240"/>
        <v>5.4544285309305964</v>
      </c>
      <c r="J39712">
        <f t="shared" si="1241"/>
        <v>26.18171326530662</v>
      </c>
    </row>
    <row r="39713" spans="1:10" x14ac:dyDescent="0.25">
      <c r="A39713">
        <v>203272.43160000001</v>
      </c>
      <c r="B39713">
        <v>2555060.9759999998</v>
      </c>
      <c r="C39713">
        <v>192.80109999999999</v>
      </c>
      <c r="I39713">
        <f t="shared" si="1240"/>
        <v>5.4561908214047019</v>
      </c>
      <c r="J39713">
        <f t="shared" si="1241"/>
        <v>26.479580011394695</v>
      </c>
    </row>
    <row r="39714" spans="1:10" x14ac:dyDescent="0.25">
      <c r="A39714">
        <v>203272.4382</v>
      </c>
      <c r="B39714">
        <v>2555060.9571000002</v>
      </c>
      <c r="C39714">
        <v>192.79759999999999</v>
      </c>
      <c r="I39714">
        <f t="shared" si="1240"/>
        <v>5.4464445426704602</v>
      </c>
      <c r="J39714">
        <f t="shared" si="1241"/>
        <v>26.669493799394814</v>
      </c>
    </row>
    <row r="39715" spans="1:10" x14ac:dyDescent="0.25">
      <c r="A39715">
        <v>203272.45699999999</v>
      </c>
      <c r="B39715">
        <v>2555060.943</v>
      </c>
      <c r="C39715">
        <v>192.80430000000001</v>
      </c>
      <c r="I39715">
        <f t="shared" si="1240"/>
        <v>5.4325367049513362</v>
      </c>
      <c r="J39715">
        <f t="shared" si="1241"/>
        <v>26.821166897590103</v>
      </c>
    </row>
    <row r="39716" spans="1:10" x14ac:dyDescent="0.25">
      <c r="A39716">
        <v>203272.5085</v>
      </c>
      <c r="B39716">
        <v>2555060.9413000001</v>
      </c>
      <c r="C39716">
        <v>192.82320000000001</v>
      </c>
      <c r="I39716">
        <f t="shared" si="1240"/>
        <v>5.4284856081655848</v>
      </c>
      <c r="J39716">
        <f t="shared" si="1241"/>
        <v>27.065397054103919</v>
      </c>
    </row>
    <row r="39717" spans="1:10" x14ac:dyDescent="0.25">
      <c r="A39717">
        <v>203272.52979999999</v>
      </c>
      <c r="B39717">
        <v>2555060.9278000002</v>
      </c>
      <c r="C39717">
        <v>192.82859999999999</v>
      </c>
      <c r="I39717">
        <f t="shared" si="1240"/>
        <v>5.4506041444023454</v>
      </c>
      <c r="J39717">
        <f t="shared" si="1241"/>
        <v>27.55560746384068</v>
      </c>
    </row>
    <row r="39718" spans="1:10" x14ac:dyDescent="0.25">
      <c r="A39718">
        <v>203272.54010000001</v>
      </c>
      <c r="B39718">
        <v>2555060.9101</v>
      </c>
      <c r="C39718">
        <v>192.8271</v>
      </c>
      <c r="I39718">
        <f t="shared" si="1240"/>
        <v>5.448547079732057</v>
      </c>
      <c r="J39718">
        <f t="shared" si="1241"/>
        <v>27.819859715331077</v>
      </c>
    </row>
    <row r="39719" spans="1:10" x14ac:dyDescent="0.25">
      <c r="A39719">
        <v>203272.56200000001</v>
      </c>
      <c r="B39719">
        <v>2555060.8968000002</v>
      </c>
      <c r="C39719">
        <v>192.83529999999999</v>
      </c>
      <c r="I39719">
        <f t="shared" si="1240"/>
        <v>5.4377275417450059</v>
      </c>
      <c r="J39719">
        <f t="shared" si="1241"/>
        <v>28.002882627284592</v>
      </c>
    </row>
    <row r="39720" spans="1:10" x14ac:dyDescent="0.25">
      <c r="A39720">
        <v>203272.57389999999</v>
      </c>
      <c r="B39720">
        <v>2555060.8796000001</v>
      </c>
      <c r="C39720">
        <v>192.8382</v>
      </c>
      <c r="I39720">
        <f t="shared" si="1240"/>
        <v>5.4363272381756804</v>
      </c>
      <c r="J39720">
        <f t="shared" si="1241"/>
        <v>28.272488487348518</v>
      </c>
    </row>
    <row r="39721" spans="1:10" x14ac:dyDescent="0.25">
      <c r="A39721">
        <v>203272.61139999999</v>
      </c>
      <c r="B39721">
        <v>2555060.8717</v>
      </c>
      <c r="C39721">
        <v>192.84630000000001</v>
      </c>
      <c r="I39721">
        <f t="shared" si="1240"/>
        <v>5.4268477009505158</v>
      </c>
      <c r="J39721">
        <f t="shared" si="1241"/>
        <v>28.46915429340828</v>
      </c>
    </row>
    <row r="39722" spans="1:10" x14ac:dyDescent="0.25">
      <c r="A39722">
        <v>203272.62220000001</v>
      </c>
      <c r="B39722">
        <v>2555060.8539999998</v>
      </c>
      <c r="C39722">
        <v>192.84719999999999</v>
      </c>
      <c r="I39722">
        <f t="shared" si="1240"/>
        <v>5.43790278035027</v>
      </c>
      <c r="J39722">
        <f t="shared" si="1241"/>
        <v>28.856169710938552</v>
      </c>
    </row>
    <row r="39723" spans="1:10" x14ac:dyDescent="0.25">
      <c r="A39723">
        <v>203272.26920000001</v>
      </c>
      <c r="B39723">
        <v>2555061.0721</v>
      </c>
      <c r="C39723">
        <v>192.75069999999999</v>
      </c>
      <c r="I39723">
        <f t="shared" si="1240"/>
        <v>5.4276425855743868</v>
      </c>
      <c r="J39723">
        <f t="shared" si="1241"/>
        <v>29.046196495820674</v>
      </c>
    </row>
    <row r="39724" spans="1:10" x14ac:dyDescent="0.25">
      <c r="A39724">
        <v>203272.2892</v>
      </c>
      <c r="B39724">
        <v>2555061.0592</v>
      </c>
      <c r="C39724">
        <v>192.75790000000001</v>
      </c>
      <c r="I39724">
        <f t="shared" si="1240"/>
        <v>5.4626731961811501</v>
      </c>
      <c r="J39724">
        <f t="shared" si="1241"/>
        <v>24.694559447708016</v>
      </c>
    </row>
    <row r="39725" spans="1:10" x14ac:dyDescent="0.25">
      <c r="A39725">
        <v>203272.30790000001</v>
      </c>
      <c r="B39725">
        <v>2555061.0457000001</v>
      </c>
      <c r="C39725">
        <v>192.76220000000001</v>
      </c>
      <c r="I39725">
        <f t="shared" si="1240"/>
        <v>5.4593593835271532</v>
      </c>
      <c r="J39725">
        <f t="shared" si="1241"/>
        <v>24.941825021133965</v>
      </c>
    </row>
    <row r="39726" spans="1:10" x14ac:dyDescent="0.25">
      <c r="A39726">
        <v>203272.34030000001</v>
      </c>
      <c r="B39726">
        <v>2555061.0378</v>
      </c>
      <c r="C39726">
        <v>192.76949999999999</v>
      </c>
      <c r="I39726">
        <f t="shared" si="1240"/>
        <v>5.4550512096331953</v>
      </c>
      <c r="J39726">
        <f t="shared" si="1241"/>
        <v>25.179712730618036</v>
      </c>
    </row>
    <row r="39727" spans="1:10" x14ac:dyDescent="0.25">
      <c r="A39727">
        <v>203272.35620000001</v>
      </c>
      <c r="B39727">
        <v>2555061.0229000002</v>
      </c>
      <c r="C39727">
        <v>192.7747</v>
      </c>
      <c r="I39727">
        <f t="shared" si="1240"/>
        <v>5.4617845370241147</v>
      </c>
      <c r="J39727">
        <f t="shared" si="1241"/>
        <v>25.522563131312296</v>
      </c>
    </row>
    <row r="39728" spans="1:10" x14ac:dyDescent="0.25">
      <c r="A39728">
        <v>203272.37849999999</v>
      </c>
      <c r="B39728">
        <v>2555061.0104999999</v>
      </c>
      <c r="C39728">
        <v>192.78129999999999</v>
      </c>
      <c r="I39728">
        <f t="shared" si="1240"/>
        <v>5.4552288540902101</v>
      </c>
      <c r="J39728">
        <f t="shared" si="1241"/>
        <v>25.740691462088776</v>
      </c>
    </row>
    <row r="39729" spans="1:10" x14ac:dyDescent="0.25">
      <c r="A39729">
        <v>203272.41</v>
      </c>
      <c r="B39729">
        <v>2555061.0018000002</v>
      </c>
      <c r="C39729">
        <v>192.79079999999999</v>
      </c>
      <c r="I39729">
        <f t="shared" si="1240"/>
        <v>5.4538036723852077</v>
      </c>
      <c r="J39729">
        <f t="shared" si="1241"/>
        <v>26.008297217891119</v>
      </c>
    </row>
    <row r="39730" spans="1:10" x14ac:dyDescent="0.25">
      <c r="A39730">
        <v>203272.42009999999</v>
      </c>
      <c r="B39730">
        <v>2555060.9843000001</v>
      </c>
      <c r="C39730">
        <v>192.7921</v>
      </c>
      <c r="I39730">
        <f t="shared" si="1240"/>
        <v>5.4598920172789418</v>
      </c>
      <c r="J39730">
        <f t="shared" si="1241"/>
        <v>26.345416710584381</v>
      </c>
    </row>
    <row r="39731" spans="1:10" x14ac:dyDescent="0.25">
      <c r="A39731">
        <v>203272.4327</v>
      </c>
      <c r="B39731">
        <v>2555060.9678000002</v>
      </c>
      <c r="C39731">
        <v>192.7938</v>
      </c>
      <c r="I39731">
        <f t="shared" si="1240"/>
        <v>5.4487178032584671</v>
      </c>
      <c r="J39731">
        <f t="shared" si="1241"/>
        <v>26.522256993479978</v>
      </c>
    </row>
    <row r="39732" spans="1:10" x14ac:dyDescent="0.25">
      <c r="A39732">
        <v>203272.4399</v>
      </c>
      <c r="B39732">
        <v>2555060.9493</v>
      </c>
      <c r="C39732">
        <v>192.7946</v>
      </c>
      <c r="I39732">
        <f t="shared" si="1240"/>
        <v>5.4396126636458302</v>
      </c>
      <c r="J39732">
        <f t="shared" si="1241"/>
        <v>26.718614596404251</v>
      </c>
    </row>
    <row r="39733" spans="1:10" x14ac:dyDescent="0.25">
      <c r="A39733">
        <v>203272.4976</v>
      </c>
      <c r="B39733">
        <v>2555060.9501</v>
      </c>
      <c r="C39733">
        <v>192.81319999999999</v>
      </c>
      <c r="I39733">
        <f t="shared" si="1240"/>
        <v>5.4263452247485038</v>
      </c>
      <c r="J39733">
        <f t="shared" si="1241"/>
        <v>26.87434669079606</v>
      </c>
    </row>
    <row r="39734" spans="1:10" x14ac:dyDescent="0.25">
      <c r="A39734">
        <v>203272.52</v>
      </c>
      <c r="B39734">
        <v>2555060.9371000002</v>
      </c>
      <c r="C39734">
        <v>192.8193</v>
      </c>
      <c r="I39734">
        <f t="shared" si="1240"/>
        <v>5.4533807467059594</v>
      </c>
      <c r="J39734">
        <f t="shared" si="1241"/>
        <v>27.411306305081823</v>
      </c>
    </row>
    <row r="39735" spans="1:10" x14ac:dyDescent="0.25">
      <c r="A39735">
        <v>203272.53940000001</v>
      </c>
      <c r="B39735">
        <v>2555060.9229000001</v>
      </c>
      <c r="C39735">
        <v>192.82550000000001</v>
      </c>
      <c r="I39735">
        <f t="shared" si="1240"/>
        <v>5.452214101664465</v>
      </c>
      <c r="J39735">
        <f t="shared" si="1241"/>
        <v>27.683166852330828</v>
      </c>
    </row>
    <row r="39736" spans="1:10" x14ac:dyDescent="0.25">
      <c r="A39736">
        <v>203272.55059999999</v>
      </c>
      <c r="B39736">
        <v>2555060.9054</v>
      </c>
      <c r="C39736">
        <v>192.82640000000001</v>
      </c>
      <c r="I39736">
        <f t="shared" si="1240"/>
        <v>5.4487043386108018</v>
      </c>
      <c r="J39736">
        <f t="shared" si="1241"/>
        <v>27.933187524469169</v>
      </c>
    </row>
    <row r="39737" spans="1:10" x14ac:dyDescent="0.25">
      <c r="A39737">
        <v>203272.5675</v>
      </c>
      <c r="B39737">
        <v>2555060.8901999998</v>
      </c>
      <c r="C39737">
        <v>192.82830000000001</v>
      </c>
      <c r="I39737">
        <f t="shared" si="1240"/>
        <v>5.4385198279289062</v>
      </c>
      <c r="J39737">
        <f t="shared" si="1241"/>
        <v>28.123799461837088</v>
      </c>
    </row>
    <row r="39738" spans="1:10" x14ac:dyDescent="0.25">
      <c r="A39738">
        <v>203272.58259999999</v>
      </c>
      <c r="B39738">
        <v>2555060.8741000001</v>
      </c>
      <c r="C39738">
        <v>192.8338</v>
      </c>
      <c r="I39738">
        <f t="shared" si="1240"/>
        <v>5.4331255908929466</v>
      </c>
      <c r="J39738">
        <f t="shared" si="1241"/>
        <v>28.356537981554254</v>
      </c>
    </row>
    <row r="39739" spans="1:10" x14ac:dyDescent="0.25">
      <c r="A39739">
        <v>203272.61180000001</v>
      </c>
      <c r="B39739">
        <v>2555060.8632</v>
      </c>
      <c r="C39739">
        <v>192.84280000000001</v>
      </c>
      <c r="I39739">
        <f t="shared" si="1240"/>
        <v>5.4261696775558512</v>
      </c>
      <c r="J39739">
        <f t="shared" si="1241"/>
        <v>28.577593876852795</v>
      </c>
    </row>
    <row r="39740" spans="1:10" x14ac:dyDescent="0.25">
      <c r="A39740">
        <v>203272.63329999999</v>
      </c>
      <c r="B39740">
        <v>2555060.8492000001</v>
      </c>
      <c r="C39740">
        <v>192.84829999999999</v>
      </c>
      <c r="I39740">
        <f t="shared" si="1240"/>
        <v>5.4306530618958684</v>
      </c>
      <c r="J39740">
        <f t="shared" si="1241"/>
        <v>28.903145973345865</v>
      </c>
    </row>
    <row r="39741" spans="1:10" x14ac:dyDescent="0.25">
      <c r="A39741">
        <v>203272.2928</v>
      </c>
      <c r="B39741">
        <v>2555061.0521999998</v>
      </c>
      <c r="C39741">
        <v>192.7526</v>
      </c>
      <c r="I39741">
        <f t="shared" si="1240"/>
        <v>5.4288488401189969</v>
      </c>
      <c r="J39741">
        <f t="shared" si="1241"/>
        <v>29.173207084605259</v>
      </c>
    </row>
    <row r="39742" spans="1:10" x14ac:dyDescent="0.25">
      <c r="A39742">
        <v>203272.32569999999</v>
      </c>
      <c r="B39742">
        <v>2555061.0444999998</v>
      </c>
      <c r="C39742">
        <v>192.76429999999999</v>
      </c>
      <c r="I39742">
        <f t="shared" si="1240"/>
        <v>5.4545338825930214</v>
      </c>
      <c r="J39742">
        <f t="shared" si="1241"/>
        <v>25.007120872852596</v>
      </c>
    </row>
    <row r="39743" spans="1:10" x14ac:dyDescent="0.25">
      <c r="A39743">
        <v>203272.3443</v>
      </c>
      <c r="B39743">
        <v>2555061.0307999998</v>
      </c>
      <c r="C39743">
        <v>192.76920000000001</v>
      </c>
      <c r="I39743">
        <f t="shared" si="1240"/>
        <v>5.4615636897074769</v>
      </c>
      <c r="J39743">
        <f t="shared" si="1241"/>
        <v>25.354060033538573</v>
      </c>
    </row>
    <row r="39744" spans="1:10" x14ac:dyDescent="0.25">
      <c r="A39744">
        <v>203272.3695</v>
      </c>
      <c r="B39744">
        <v>2555061.0197000001</v>
      </c>
      <c r="C39744">
        <v>192.77529999999999</v>
      </c>
      <c r="I39744">
        <f t="shared" si="1240"/>
        <v>5.457195115321233</v>
      </c>
      <c r="J39744">
        <f t="shared" si="1241"/>
        <v>25.592127505265864</v>
      </c>
    </row>
    <row r="39745" spans="1:10" x14ac:dyDescent="0.25">
      <c r="A39745">
        <v>203272.3836</v>
      </c>
      <c r="B39745">
        <v>2555061.0040000002</v>
      </c>
      <c r="C39745">
        <v>192.77789999999999</v>
      </c>
      <c r="I39745">
        <f t="shared" si="1240"/>
        <v>5.4581389446371675</v>
      </c>
      <c r="J39745">
        <f t="shared" si="1241"/>
        <v>25.881040453075926</v>
      </c>
    </row>
    <row r="39746" spans="1:10" x14ac:dyDescent="0.25">
      <c r="A39746">
        <v>203272.4166</v>
      </c>
      <c r="B39746">
        <v>2555060.9958000001</v>
      </c>
      <c r="C39746">
        <v>192.7893</v>
      </c>
      <c r="I39746">
        <f t="shared" si="1240"/>
        <v>5.4502033503546814</v>
      </c>
      <c r="J39746">
        <f t="shared" si="1241"/>
        <v>26.086445602788181</v>
      </c>
    </row>
    <row r="39747" spans="1:10" x14ac:dyDescent="0.25">
      <c r="A39747">
        <v>203272.42689999999</v>
      </c>
      <c r="B39747">
        <v>2555060.9783999999</v>
      </c>
      <c r="C39747">
        <v>192.7894</v>
      </c>
      <c r="I39747">
        <f t="shared" ref="I39747:I39810" si="1242">((A39746-$E$2)^2+(B39746-$F$2)^2)^(1/2)</f>
        <v>5.4574509067699353</v>
      </c>
      <c r="J39747">
        <f t="shared" ref="J39747:J39810" si="1243">(90-DEGREES(ATAN((B39746-$F$2)/(A39746-$E$2))))</f>
        <v>26.435465427717268</v>
      </c>
    </row>
    <row r="39748" spans="1:10" x14ac:dyDescent="0.25">
      <c r="A39748">
        <v>203272.4382</v>
      </c>
      <c r="B39748">
        <v>2555060.9613999999</v>
      </c>
      <c r="C39748">
        <v>192.78909999999999</v>
      </c>
      <c r="I39748">
        <f t="shared" si="1242"/>
        <v>5.4464822011457814</v>
      </c>
      <c r="J39748">
        <f t="shared" si="1243"/>
        <v>26.61397889326124</v>
      </c>
    </row>
    <row r="39749" spans="1:10" x14ac:dyDescent="0.25">
      <c r="A39749">
        <v>203272.44690000001</v>
      </c>
      <c r="B39749">
        <v>2555060.9434000002</v>
      </c>
      <c r="C39749">
        <v>192.792</v>
      </c>
      <c r="I39749">
        <f t="shared" si="1242"/>
        <v>5.4363744533965006</v>
      </c>
      <c r="J39749">
        <f t="shared" si="1243"/>
        <v>26.800718570635759</v>
      </c>
    </row>
    <row r="39750" spans="1:10" x14ac:dyDescent="0.25">
      <c r="A39750">
        <v>203272.50949999999</v>
      </c>
      <c r="B39750">
        <v>2555060.946</v>
      </c>
      <c r="C39750">
        <v>192.81469999999999</v>
      </c>
      <c r="I39750">
        <f t="shared" si="1242"/>
        <v>5.4242539920775821</v>
      </c>
      <c r="J39750">
        <f t="shared" si="1243"/>
        <v>26.968472706949804</v>
      </c>
    </row>
    <row r="39751" spans="1:10" x14ac:dyDescent="0.25">
      <c r="A39751">
        <v>203272.52290000001</v>
      </c>
      <c r="B39751">
        <v>2555060.9295999999</v>
      </c>
      <c r="C39751">
        <v>192.81399999999999</v>
      </c>
      <c r="I39751">
        <f t="shared" si="1242"/>
        <v>5.4552337482701034</v>
      </c>
      <c r="J39751">
        <f t="shared" si="1243"/>
        <v>27.542082864867595</v>
      </c>
    </row>
    <row r="39752" spans="1:10" x14ac:dyDescent="0.25">
      <c r="A39752">
        <v>203272.5484</v>
      </c>
      <c r="B39752">
        <v>2555060.9175999998</v>
      </c>
      <c r="C39752">
        <v>192.8227</v>
      </c>
      <c r="I39752">
        <f t="shared" si="1242"/>
        <v>5.4469232753567454</v>
      </c>
      <c r="J39752">
        <f t="shared" si="1243"/>
        <v>27.74683162916871</v>
      </c>
    </row>
    <row r="39753" spans="1:10" x14ac:dyDescent="0.25">
      <c r="A39753">
        <v>203272.55710000001</v>
      </c>
      <c r="B39753">
        <v>2555060.8993000002</v>
      </c>
      <c r="C39753">
        <v>192.82470000000001</v>
      </c>
      <c r="I39753">
        <f t="shared" si="1242"/>
        <v>5.4482477840650434</v>
      </c>
      <c r="J39753">
        <f t="shared" si="1243"/>
        <v>28.042917383555917</v>
      </c>
    </row>
    <row r="39754" spans="1:10" x14ac:dyDescent="0.25">
      <c r="A39754">
        <v>203272.57440000001</v>
      </c>
      <c r="B39754">
        <v>2555060.8840999999</v>
      </c>
      <c r="C39754">
        <v>192.82900000000001</v>
      </c>
      <c r="I39754">
        <f t="shared" si="1242"/>
        <v>5.4362108218865162</v>
      </c>
      <c r="J39754">
        <f t="shared" si="1243"/>
        <v>28.214524414601868</v>
      </c>
    </row>
    <row r="39755" spans="1:10" x14ac:dyDescent="0.25">
      <c r="A39755">
        <v>203272.60200000001</v>
      </c>
      <c r="B39755">
        <v>2555060.8725999999</v>
      </c>
      <c r="C39755">
        <v>192.83410000000001</v>
      </c>
      <c r="I39755">
        <f t="shared" si="1242"/>
        <v>5.4310421437864163</v>
      </c>
      <c r="J39755">
        <f t="shared" si="1243"/>
        <v>28.451161300040688</v>
      </c>
    </row>
    <row r="39756" spans="1:10" x14ac:dyDescent="0.25">
      <c r="A39756">
        <v>203272.62469999999</v>
      </c>
      <c r="B39756">
        <v>2555060.8591999998</v>
      </c>
      <c r="C39756">
        <v>192.84270000000001</v>
      </c>
      <c r="I39756">
        <f t="shared" si="1242"/>
        <v>5.4341613849226871</v>
      </c>
      <c r="J39756">
        <f t="shared" si="1243"/>
        <v>28.764786033896698</v>
      </c>
    </row>
    <row r="39757" spans="1:10" x14ac:dyDescent="0.25">
      <c r="A39757">
        <v>203272.6446</v>
      </c>
      <c r="B39757">
        <v>2555060.8446</v>
      </c>
      <c r="C39757">
        <v>192.84870000000001</v>
      </c>
      <c r="I39757">
        <f t="shared" si="1242"/>
        <v>5.4334023711418862</v>
      </c>
      <c r="J39757">
        <f t="shared" si="1243"/>
        <v>29.042620600287513</v>
      </c>
    </row>
    <row r="39758" spans="1:10" x14ac:dyDescent="0.25">
      <c r="A39758">
        <v>203272.33180000001</v>
      </c>
      <c r="B39758">
        <v>2555061.0427999999</v>
      </c>
      <c r="C39758">
        <v>192.76150000000001</v>
      </c>
      <c r="I39758">
        <f t="shared" si="1242"/>
        <v>5.4303540508850663</v>
      </c>
      <c r="J39758">
        <f t="shared" si="1243"/>
        <v>29.300968161956831</v>
      </c>
    </row>
    <row r="39759" spans="1:10" x14ac:dyDescent="0.25">
      <c r="A39759">
        <v>203272.34599999999</v>
      </c>
      <c r="B39759">
        <v>2555061.0273000002</v>
      </c>
      <c r="C39759">
        <v>192.7655</v>
      </c>
      <c r="I39759">
        <f t="shared" si="1242"/>
        <v>5.4626430853378007</v>
      </c>
      <c r="J39759">
        <f t="shared" si="1243"/>
        <v>25.419513447256634</v>
      </c>
    </row>
    <row r="39760" spans="1:10" x14ac:dyDescent="0.25">
      <c r="A39760">
        <v>203272.37119999999</v>
      </c>
      <c r="B39760">
        <v>2555061.0161000001</v>
      </c>
      <c r="C39760">
        <v>192.7688</v>
      </c>
      <c r="I39760">
        <f t="shared" si="1242"/>
        <v>5.454773679097527</v>
      </c>
      <c r="J39760">
        <f t="shared" si="1243"/>
        <v>25.624112403728788</v>
      </c>
    </row>
    <row r="39761" spans="1:10" x14ac:dyDescent="0.25">
      <c r="A39761">
        <v>203272.38630000001</v>
      </c>
      <c r="B39761">
        <v>2555061.0008</v>
      </c>
      <c r="C39761">
        <v>192.77269999999999</v>
      </c>
      <c r="I39761">
        <f t="shared" si="1242"/>
        <v>5.4556429547342384</v>
      </c>
      <c r="J39761">
        <f t="shared" si="1243"/>
        <v>25.91360654742239</v>
      </c>
    </row>
    <row r="39762" spans="1:10" x14ac:dyDescent="0.25">
      <c r="A39762">
        <v>203272.4203</v>
      </c>
      <c r="B39762">
        <v>2555060.9929999998</v>
      </c>
      <c r="C39762">
        <v>192.78559999999999</v>
      </c>
      <c r="I39762">
        <f t="shared" si="1242"/>
        <v>5.4485179387414195</v>
      </c>
      <c r="J39762">
        <f t="shared" si="1243"/>
        <v>26.126743181992218</v>
      </c>
    </row>
    <row r="39763" spans="1:10" x14ac:dyDescent="0.25">
      <c r="A39763">
        <v>203272.42749999999</v>
      </c>
      <c r="B39763">
        <v>2555060.9744000002</v>
      </c>
      <c r="C39763">
        <v>192.78579999999999</v>
      </c>
      <c r="I39763">
        <f t="shared" si="1242"/>
        <v>5.4565927909489638</v>
      </c>
      <c r="J39763">
        <f t="shared" si="1243"/>
        <v>26.483343009499229</v>
      </c>
    </row>
    <row r="39764" spans="1:10" x14ac:dyDescent="0.25">
      <c r="A39764">
        <v>203272.4351</v>
      </c>
      <c r="B39764">
        <v>2555060.9558999999</v>
      </c>
      <c r="C39764">
        <v>192.78299999999999</v>
      </c>
      <c r="I39764">
        <f t="shared" si="1242"/>
        <v>5.4431753058375287</v>
      </c>
      <c r="J39764">
        <f t="shared" si="1243"/>
        <v>26.638487348239615</v>
      </c>
    </row>
    <row r="39765" spans="1:10" x14ac:dyDescent="0.25">
      <c r="A39765">
        <v>203272.45060000001</v>
      </c>
      <c r="B39765">
        <v>2555060.9405</v>
      </c>
      <c r="C39765">
        <v>192.78809999999999</v>
      </c>
      <c r="I39765">
        <f t="shared" si="1242"/>
        <v>5.4300675150337998</v>
      </c>
      <c r="J39765">
        <f t="shared" si="1243"/>
        <v>26.797689102081478</v>
      </c>
    </row>
    <row r="39766" spans="1:10" x14ac:dyDescent="0.25">
      <c r="A39766">
        <v>203272.51449999999</v>
      </c>
      <c r="B39766">
        <v>2555060.9437000002</v>
      </c>
      <c r="C39766">
        <v>192.81180000000001</v>
      </c>
      <c r="I39766">
        <f t="shared" si="1242"/>
        <v>5.42334926117445</v>
      </c>
      <c r="J39766">
        <f t="shared" si="1243"/>
        <v>27.017205307953212</v>
      </c>
    </row>
    <row r="39767" spans="1:10" x14ac:dyDescent="0.25">
      <c r="A39767">
        <v>203272.52230000001</v>
      </c>
      <c r="B39767">
        <v>2555060.9249999998</v>
      </c>
      <c r="C39767">
        <v>192.81180000000001</v>
      </c>
      <c r="I39767">
        <f t="shared" si="1242"/>
        <v>5.4555091733079495</v>
      </c>
      <c r="J39767">
        <f t="shared" si="1243"/>
        <v>27.599813115635513</v>
      </c>
    </row>
    <row r="39768" spans="1:10" x14ac:dyDescent="0.25">
      <c r="A39768">
        <v>203272.5435</v>
      </c>
      <c r="B39768">
        <v>2555060.9114000001</v>
      </c>
      <c r="C39768">
        <v>192.81460000000001</v>
      </c>
      <c r="I39768">
        <f t="shared" si="1242"/>
        <v>5.4425731126596073</v>
      </c>
      <c r="J39768">
        <f t="shared" si="1243"/>
        <v>27.76378688552164</v>
      </c>
    </row>
    <row r="39769" spans="1:10" x14ac:dyDescent="0.25">
      <c r="A39769">
        <v>203272.557</v>
      </c>
      <c r="B39769">
        <v>2555060.8949000002</v>
      </c>
      <c r="C39769">
        <v>192.81950000000001</v>
      </c>
      <c r="I39769">
        <f t="shared" si="1242"/>
        <v>5.4404722230093965</v>
      </c>
      <c r="J39769">
        <f t="shared" si="1243"/>
        <v>28.028069211068896</v>
      </c>
    </row>
    <row r="39770" spans="1:10" x14ac:dyDescent="0.25">
      <c r="A39770">
        <v>203272.5736</v>
      </c>
      <c r="B39770">
        <v>2555060.8794999998</v>
      </c>
      <c r="C39770">
        <v>192.82419999999999</v>
      </c>
      <c r="I39770">
        <f t="shared" si="1242"/>
        <v>5.4322867017674907</v>
      </c>
      <c r="J39770">
        <f t="shared" si="1243"/>
        <v>28.235535498724438</v>
      </c>
    </row>
    <row r="39771" spans="1:10" x14ac:dyDescent="0.25">
      <c r="A39771">
        <v>203272.60759999999</v>
      </c>
      <c r="B39771">
        <v>2555060.8703000001</v>
      </c>
      <c r="C39771">
        <v>192.83090000000001</v>
      </c>
      <c r="I39771">
        <f t="shared" si="1242"/>
        <v>5.4266167919401358</v>
      </c>
      <c r="J39771">
        <f t="shared" si="1243"/>
        <v>28.466873139004917</v>
      </c>
    </row>
    <row r="39772" spans="1:10" x14ac:dyDescent="0.25">
      <c r="A39772">
        <v>203272.62179999999</v>
      </c>
      <c r="B39772">
        <v>2555060.8538000002</v>
      </c>
      <c r="C39772">
        <v>192.8331</v>
      </c>
      <c r="I39772">
        <f t="shared" si="1242"/>
        <v>5.43484333251532</v>
      </c>
      <c r="J39772">
        <f t="shared" si="1243"/>
        <v>28.828206121918953</v>
      </c>
    </row>
    <row r="39773" spans="1:10" x14ac:dyDescent="0.25">
      <c r="A39773">
        <v>203272.64600000001</v>
      </c>
      <c r="B39773">
        <v>2555060.8407999999</v>
      </c>
      <c r="C39773">
        <v>192.8443</v>
      </c>
      <c r="I39773">
        <f t="shared" si="1242"/>
        <v>5.4272735401732497</v>
      </c>
      <c r="J39773">
        <f t="shared" si="1243"/>
        <v>29.043529914846772</v>
      </c>
    </row>
    <row r="39774" spans="1:10" x14ac:dyDescent="0.25">
      <c r="A39774">
        <v>203272.3168</v>
      </c>
      <c r="B39774">
        <v>2555061.0493999999</v>
      </c>
      <c r="C39774">
        <v>192.75229999999999</v>
      </c>
      <c r="I39774">
        <f t="shared" si="1242"/>
        <v>5.4277262493058016</v>
      </c>
      <c r="J39774">
        <f t="shared" si="1243"/>
        <v>29.333487319932942</v>
      </c>
    </row>
    <row r="39775" spans="1:10" x14ac:dyDescent="0.25">
      <c r="A39775">
        <v>203272.33600000001</v>
      </c>
      <c r="B39775">
        <v>2555061.0359999998</v>
      </c>
      <c r="C39775">
        <v>192.7543</v>
      </c>
      <c r="I39775">
        <f t="shared" si="1242"/>
        <v>5.4621900550389784</v>
      </c>
      <c r="J39775">
        <f t="shared" si="1243"/>
        <v>25.247685962429472</v>
      </c>
    </row>
    <row r="39776" spans="1:10" x14ac:dyDescent="0.25">
      <c r="A39776">
        <v>203272.3572</v>
      </c>
      <c r="B39776">
        <v>2555061.0233</v>
      </c>
      <c r="C39776">
        <v>192.76179999999999</v>
      </c>
      <c r="I39776">
        <f t="shared" si="1242"/>
        <v>5.4583083457133474</v>
      </c>
      <c r="J39776">
        <f t="shared" si="1243"/>
        <v>25.489971801269036</v>
      </c>
    </row>
    <row r="39777" spans="1:10" x14ac:dyDescent="0.25">
      <c r="A39777">
        <v>203272.37539999999</v>
      </c>
      <c r="B39777">
        <v>2555061.0093</v>
      </c>
      <c r="C39777">
        <v>192.76660000000001</v>
      </c>
      <c r="I39777">
        <f t="shared" si="1242"/>
        <v>5.4560235087787161</v>
      </c>
      <c r="J39777">
        <f t="shared" si="1243"/>
        <v>25.748326483795481</v>
      </c>
    </row>
    <row r="39778" spans="1:10" x14ac:dyDescent="0.25">
      <c r="A39778">
        <v>203272.41329999999</v>
      </c>
      <c r="B39778">
        <v>2555061.0030999999</v>
      </c>
      <c r="C39778">
        <v>192.77869999999999</v>
      </c>
      <c r="I39778">
        <f t="shared" si="1242"/>
        <v>5.4513663102600418</v>
      </c>
      <c r="J39778">
        <f t="shared" si="1243"/>
        <v>25.984545258809831</v>
      </c>
    </row>
    <row r="39779" spans="1:10" x14ac:dyDescent="0.25">
      <c r="A39779">
        <v>203272.42</v>
      </c>
      <c r="B39779">
        <v>2555060.9843000001</v>
      </c>
      <c r="C39779">
        <v>192.77850000000001</v>
      </c>
      <c r="I39779">
        <f t="shared" si="1242"/>
        <v>5.4625219905164535</v>
      </c>
      <c r="J39779">
        <f t="shared" si="1243"/>
        <v>26.370383717630872</v>
      </c>
    </row>
    <row r="39780" spans="1:10" x14ac:dyDescent="0.25">
      <c r="A39780">
        <v>203272.43059999999</v>
      </c>
      <c r="B39780">
        <v>2555060.9670000002</v>
      </c>
      <c r="C39780">
        <v>192.77930000000001</v>
      </c>
      <c r="I39780">
        <f t="shared" si="1242"/>
        <v>5.4486731494616452</v>
      </c>
      <c r="J39780">
        <f t="shared" si="1243"/>
        <v>26.521316103595744</v>
      </c>
    </row>
    <row r="39781" spans="1:10" x14ac:dyDescent="0.25">
      <c r="A39781">
        <v>203272.4418</v>
      </c>
      <c r="B39781">
        <v>2555060.9500000002</v>
      </c>
      <c r="C39781">
        <v>192.7818</v>
      </c>
      <c r="I39781">
        <f t="shared" si="1242"/>
        <v>5.4379541152961206</v>
      </c>
      <c r="J39781">
        <f t="shared" si="1243"/>
        <v>26.702640698546595</v>
      </c>
    </row>
    <row r="39782" spans="1:10" x14ac:dyDescent="0.25">
      <c r="A39782">
        <v>203272.46429999999</v>
      </c>
      <c r="B39782">
        <v>2555060.9372999999</v>
      </c>
      <c r="C39782">
        <v>192.78649999999999</v>
      </c>
      <c r="I39782">
        <f t="shared" si="1242"/>
        <v>5.4278286671723208</v>
      </c>
      <c r="J39782">
        <f t="shared" si="1243"/>
        <v>26.888896722739084</v>
      </c>
    </row>
    <row r="39783" spans="1:10" x14ac:dyDescent="0.25">
      <c r="A39783">
        <v>203272.519</v>
      </c>
      <c r="B39783">
        <v>2555060.9367</v>
      </c>
      <c r="C39783">
        <v>192.80529999999999</v>
      </c>
      <c r="I39783">
        <f t="shared" si="1242"/>
        <v>5.4267390002765579</v>
      </c>
      <c r="J39783">
        <f t="shared" si="1243"/>
        <v>27.161413075880638</v>
      </c>
    </row>
    <row r="39784" spans="1:10" x14ac:dyDescent="0.25">
      <c r="A39784">
        <v>203272.52230000001</v>
      </c>
      <c r="B39784">
        <v>2555060.9164</v>
      </c>
      <c r="C39784">
        <v>192.8049</v>
      </c>
      <c r="I39784">
        <f t="shared" si="1242"/>
        <v>5.4513953523856209</v>
      </c>
      <c r="J39784">
        <f t="shared" si="1243"/>
        <v>27.675812826819744</v>
      </c>
    </row>
    <row r="39785" spans="1:10" x14ac:dyDescent="0.25">
      <c r="A39785">
        <v>203272.54730000001</v>
      </c>
      <c r="B39785">
        <v>2555060.9042000002</v>
      </c>
      <c r="C39785">
        <v>192.81129999999999</v>
      </c>
      <c r="I39785">
        <f t="shared" si="1242"/>
        <v>5.4349646593442129</v>
      </c>
      <c r="J39785">
        <f t="shared" si="1243"/>
        <v>27.806019646488664</v>
      </c>
    </row>
    <row r="39786" spans="1:10" x14ac:dyDescent="0.25">
      <c r="A39786">
        <v>203272.56400000001</v>
      </c>
      <c r="B39786">
        <v>2555060.8889000001</v>
      </c>
      <c r="C39786">
        <v>192.81309999999999</v>
      </c>
      <c r="I39786">
        <f t="shared" si="1242"/>
        <v>5.4359064681572731</v>
      </c>
      <c r="J39786">
        <f t="shared" si="1243"/>
        <v>28.099085551930727</v>
      </c>
    </row>
    <row r="39787" spans="1:10" x14ac:dyDescent="0.25">
      <c r="A39787">
        <v>203272.5932</v>
      </c>
      <c r="B39787">
        <v>2555060.878</v>
      </c>
      <c r="C39787">
        <v>192.82409999999999</v>
      </c>
      <c r="I39787">
        <f t="shared" si="1242"/>
        <v>5.4303197889042263</v>
      </c>
      <c r="J39787">
        <f t="shared" si="1243"/>
        <v>28.330554997198035</v>
      </c>
    </row>
    <row r="39788" spans="1:10" x14ac:dyDescent="0.25">
      <c r="A39788">
        <v>203272.6201</v>
      </c>
      <c r="B39788">
        <v>2555060.8662</v>
      </c>
      <c r="C39788">
        <v>192.8322</v>
      </c>
      <c r="I39788">
        <f t="shared" si="1242"/>
        <v>5.4346701315408801</v>
      </c>
      <c r="J39788">
        <f t="shared" si="1243"/>
        <v>28.656063248098917</v>
      </c>
    </row>
    <row r="39789" spans="1:10" x14ac:dyDescent="0.25">
      <c r="A39789">
        <v>203272.62659999999</v>
      </c>
      <c r="B39789">
        <v>2555060.8467999999</v>
      </c>
      <c r="C39789">
        <v>192.83150000000001</v>
      </c>
      <c r="I39789">
        <f t="shared" si="1242"/>
        <v>5.4372941293309536</v>
      </c>
      <c r="J39789">
        <f t="shared" si="1243"/>
        <v>28.964433914759667</v>
      </c>
    </row>
    <row r="39790" spans="1:10" x14ac:dyDescent="0.25">
      <c r="A39790">
        <v>203272.6525</v>
      </c>
      <c r="B39790">
        <v>2555060.8344999999</v>
      </c>
      <c r="C39790">
        <v>192.8374</v>
      </c>
      <c r="I39790">
        <f t="shared" si="1242"/>
        <v>5.4234893747284092</v>
      </c>
      <c r="J39790">
        <f t="shared" si="1243"/>
        <v>29.123763451047374</v>
      </c>
    </row>
    <row r="39791" spans="1:10" x14ac:dyDescent="0.25">
      <c r="A39791">
        <v>203272.6808</v>
      </c>
      <c r="B39791">
        <v>2555060.8228000002</v>
      </c>
      <c r="C39791">
        <v>192.8477</v>
      </c>
      <c r="I39791">
        <f t="shared" si="1242"/>
        <v>5.4254253747764967</v>
      </c>
      <c r="J39791">
        <f t="shared" si="1243"/>
        <v>29.42592339465763</v>
      </c>
    </row>
    <row r="39792" spans="1:10" x14ac:dyDescent="0.25">
      <c r="A39792">
        <v>203272.35509999999</v>
      </c>
      <c r="B39792">
        <v>2555061.0224000001</v>
      </c>
      <c r="C39792">
        <v>192.75649999999999</v>
      </c>
      <c r="I39792">
        <f t="shared" si="1242"/>
        <v>5.4292235982962636</v>
      </c>
      <c r="J39792">
        <f t="shared" si="1243"/>
        <v>29.746713848686269</v>
      </c>
    </row>
    <row r="39793" spans="1:10" x14ac:dyDescent="0.25">
      <c r="A39793">
        <v>203272.37729999999</v>
      </c>
      <c r="B39793">
        <v>2555061.0101000001</v>
      </c>
      <c r="C39793">
        <v>192.76300000000001</v>
      </c>
      <c r="I39793">
        <f t="shared" si="1242"/>
        <v>5.4543007956642189</v>
      </c>
      <c r="J39793">
        <f t="shared" si="1243"/>
        <v>25.732564017419321</v>
      </c>
    </row>
    <row r="39794" spans="1:10" x14ac:dyDescent="0.25">
      <c r="A39794">
        <v>203272.40330000001</v>
      </c>
      <c r="B39794">
        <v>2555060.9991000001</v>
      </c>
      <c r="C39794">
        <v>192.77</v>
      </c>
      <c r="I39794">
        <f t="shared" si="1242"/>
        <v>5.4529180535768598</v>
      </c>
      <c r="J39794">
        <f t="shared" si="1243"/>
        <v>25.998808269631994</v>
      </c>
    </row>
    <row r="39795" spans="1:10" x14ac:dyDescent="0.25">
      <c r="A39795">
        <v>203272.42329999999</v>
      </c>
      <c r="B39795">
        <v>2555060.9855999998</v>
      </c>
      <c r="C39795">
        <v>192.77520000000001</v>
      </c>
      <c r="I39795">
        <f t="shared" si="1242"/>
        <v>5.4545012328965772</v>
      </c>
      <c r="J39795">
        <f t="shared" si="1243"/>
        <v>26.29493410163699</v>
      </c>
    </row>
    <row r="39796" spans="1:10" x14ac:dyDescent="0.25">
      <c r="A39796">
        <v>203272.42929999999</v>
      </c>
      <c r="B39796">
        <v>2555060.9665000001</v>
      </c>
      <c r="C39796">
        <v>192.77420000000001</v>
      </c>
      <c r="I39796">
        <f t="shared" si="1242"/>
        <v>5.4513104155061116</v>
      </c>
      <c r="J39796">
        <f t="shared" si="1243"/>
        <v>26.546249496338362</v>
      </c>
    </row>
    <row r="39797" spans="1:10" x14ac:dyDescent="0.25">
      <c r="A39797">
        <v>203272.4393</v>
      </c>
      <c r="B39797">
        <v>2555060.949</v>
      </c>
      <c r="C39797">
        <v>192.77619999999999</v>
      </c>
      <c r="I39797">
        <f t="shared" si="1242"/>
        <v>5.4369233523429887</v>
      </c>
      <c r="J39797">
        <f t="shared" si="1243"/>
        <v>26.69276975412707</v>
      </c>
    </row>
    <row r="39798" spans="1:10" x14ac:dyDescent="0.25">
      <c r="A39798">
        <v>203272.46960000001</v>
      </c>
      <c r="B39798">
        <v>2555060.9393000002</v>
      </c>
      <c r="C39798">
        <v>192.78399999999999</v>
      </c>
      <c r="I39798">
        <f t="shared" si="1242"/>
        <v>5.4258064182736465</v>
      </c>
      <c r="J39798">
        <f t="shared" si="1243"/>
        <v>26.870127080810647</v>
      </c>
    </row>
    <row r="39799" spans="1:10" x14ac:dyDescent="0.25">
      <c r="A39799">
        <v>203272.50690000001</v>
      </c>
      <c r="B39799">
        <v>2555060.9320999999</v>
      </c>
      <c r="C39799">
        <v>192.79570000000001</v>
      </c>
      <c r="I39799">
        <f t="shared" si="1242"/>
        <v>5.4309392235949643</v>
      </c>
      <c r="J39799">
        <f t="shared" si="1243"/>
        <v>27.201529430026838</v>
      </c>
    </row>
    <row r="39800" spans="1:10" x14ac:dyDescent="0.25">
      <c r="A39800">
        <v>203272.52350000001</v>
      </c>
      <c r="B39800">
        <v>2555060.9169000001</v>
      </c>
      <c r="C39800">
        <v>192.80080000000001</v>
      </c>
      <c r="I39800">
        <f t="shared" si="1242"/>
        <v>5.4417083362732495</v>
      </c>
      <c r="J39800">
        <f t="shared" si="1243"/>
        <v>27.585483580091896</v>
      </c>
    </row>
    <row r="39801" spans="1:10" x14ac:dyDescent="0.25">
      <c r="A39801">
        <v>203272.54370000001</v>
      </c>
      <c r="B39801">
        <v>2555060.9029000001</v>
      </c>
      <c r="C39801">
        <v>192.80529999999999</v>
      </c>
      <c r="I39801">
        <f t="shared" si="1242"/>
        <v>5.4359667639806579</v>
      </c>
      <c r="J39801">
        <f t="shared" si="1243"/>
        <v>27.814748964213173</v>
      </c>
    </row>
    <row r="39802" spans="1:10" x14ac:dyDescent="0.25">
      <c r="A39802">
        <v>203272.5606</v>
      </c>
      <c r="B39802">
        <v>2555060.8876</v>
      </c>
      <c r="C39802">
        <v>192.80709999999999</v>
      </c>
      <c r="I39802">
        <f t="shared" si="1242"/>
        <v>5.4330647059852266</v>
      </c>
      <c r="J39802">
        <f t="shared" si="1243"/>
        <v>28.072052699289763</v>
      </c>
    </row>
    <row r="39803" spans="1:10" x14ac:dyDescent="0.25">
      <c r="A39803">
        <v>203272.6</v>
      </c>
      <c r="B39803">
        <v>2555060.8805</v>
      </c>
      <c r="C39803">
        <v>192.8219</v>
      </c>
      <c r="I39803">
        <f t="shared" si="1242"/>
        <v>5.4275625209237486</v>
      </c>
      <c r="J39803">
        <f t="shared" si="1243"/>
        <v>28.30547458763175</v>
      </c>
    </row>
    <row r="39804" spans="1:10" x14ac:dyDescent="0.25">
      <c r="A39804">
        <v>203272.62330000001</v>
      </c>
      <c r="B39804">
        <v>2555060.8673999999</v>
      </c>
      <c r="C39804">
        <v>192.8288</v>
      </c>
      <c r="I39804">
        <f t="shared" si="1242"/>
        <v>5.4401269514730579</v>
      </c>
      <c r="J39804">
        <f t="shared" si="1243"/>
        <v>28.70628246011384</v>
      </c>
    </row>
    <row r="39805" spans="1:10" x14ac:dyDescent="0.25">
      <c r="A39805">
        <v>203272.6268</v>
      </c>
      <c r="B39805">
        <v>2555060.8468999998</v>
      </c>
      <c r="C39805">
        <v>192.8272</v>
      </c>
      <c r="I39805">
        <f t="shared" si="1242"/>
        <v>5.439894139339235</v>
      </c>
      <c r="J39805">
        <f t="shared" si="1243"/>
        <v>28.987801629129258</v>
      </c>
    </row>
    <row r="39806" spans="1:10" x14ac:dyDescent="0.25">
      <c r="A39806">
        <v>203272.65109999999</v>
      </c>
      <c r="B39806">
        <v>2555060.8339999998</v>
      </c>
      <c r="C39806">
        <v>192.8322</v>
      </c>
      <c r="I39806">
        <f t="shared" si="1242"/>
        <v>5.4236740726404618</v>
      </c>
      <c r="J39806">
        <f t="shared" si="1243"/>
        <v>29.125094986158778</v>
      </c>
    </row>
    <row r="39807" spans="1:10" x14ac:dyDescent="0.25">
      <c r="A39807">
        <v>203272.682</v>
      </c>
      <c r="B39807">
        <v>2555060.8232</v>
      </c>
      <c r="C39807">
        <v>192.84350000000001</v>
      </c>
      <c r="I39807">
        <f t="shared" si="1242"/>
        <v>5.4243021492584944</v>
      </c>
      <c r="J39807">
        <f t="shared" si="1243"/>
        <v>29.415637988334609</v>
      </c>
    </row>
    <row r="39808" spans="1:10" x14ac:dyDescent="0.25">
      <c r="A39808">
        <v>203272.70129999999</v>
      </c>
      <c r="B39808">
        <v>2555060.8081999999</v>
      </c>
      <c r="C39808">
        <v>192.84880000000001</v>
      </c>
      <c r="I39808">
        <f t="shared" si="1242"/>
        <v>5.4301663545672749</v>
      </c>
      <c r="J39808">
        <f t="shared" si="1243"/>
        <v>29.755612952291258</v>
      </c>
    </row>
    <row r="39809" spans="1:10" x14ac:dyDescent="0.25">
      <c r="A39809">
        <v>203272.3431</v>
      </c>
      <c r="B39809">
        <v>2555061.0303000002</v>
      </c>
      <c r="C39809">
        <v>192.7508</v>
      </c>
      <c r="I39809">
        <f t="shared" si="1242"/>
        <v>5.4267766792982677</v>
      </c>
      <c r="J39809">
        <f t="shared" si="1243"/>
        <v>30.011114948084604</v>
      </c>
    </row>
    <row r="39810" spans="1:10" x14ac:dyDescent="0.25">
      <c r="A39810">
        <v>203272.36350000001</v>
      </c>
      <c r="B39810">
        <v>2555061.0172999999</v>
      </c>
      <c r="C39810">
        <v>192.755</v>
      </c>
      <c r="I39810">
        <f t="shared" si="1242"/>
        <v>5.4562258842966367</v>
      </c>
      <c r="J39810">
        <f t="shared" si="1243"/>
        <v>25.583030606752956</v>
      </c>
    </row>
    <row r="39811" spans="1:10" x14ac:dyDescent="0.25">
      <c r="A39811">
        <v>203272.3866</v>
      </c>
      <c r="B39811">
        <v>2555061.0052</v>
      </c>
      <c r="C39811">
        <v>192.761</v>
      </c>
      <c r="I39811">
        <f t="shared" ref="I39811:I39874" si="1244">((A39810-$E$2)^2+(B39810-$F$2)^2)^(1/2)</f>
        <v>5.4533623699397706</v>
      </c>
      <c r="J39811">
        <f t="shared" ref="J39811:J39874" si="1245">(90-DEGREES(ATAN((B39810-$F$2)/(A39810-$E$2))))</f>
        <v>25.83533080789114</v>
      </c>
    </row>
    <row r="39812" spans="1:10" x14ac:dyDescent="0.25">
      <c r="A39812">
        <v>203272.4185</v>
      </c>
      <c r="B39812">
        <v>2555060.9966000002</v>
      </c>
      <c r="C39812">
        <v>192.77189999999999</v>
      </c>
      <c r="I39812">
        <f t="shared" si="1244"/>
        <v>5.4526007187837555</v>
      </c>
      <c r="J39812">
        <f t="shared" si="1245"/>
        <v>26.109213468471133</v>
      </c>
    </row>
    <row r="39813" spans="1:10" x14ac:dyDescent="0.25">
      <c r="A39813">
        <v>203272.43780000001</v>
      </c>
      <c r="B39813">
        <v>2555060.9827000001</v>
      </c>
      <c r="C39813">
        <v>192.77549999999999</v>
      </c>
      <c r="I39813">
        <f t="shared" si="1244"/>
        <v>5.4590132817377963</v>
      </c>
      <c r="J39813">
        <f t="shared" si="1245"/>
        <v>26.449583911713241</v>
      </c>
    </row>
    <row r="39814" spans="1:10" x14ac:dyDescent="0.25">
      <c r="A39814">
        <v>203272.43859999999</v>
      </c>
      <c r="B39814">
        <v>2555060.9616</v>
      </c>
      <c r="C39814">
        <v>192.7713</v>
      </c>
      <c r="I39814">
        <f t="shared" si="1244"/>
        <v>5.4552151496463832</v>
      </c>
      <c r="J39814">
        <f t="shared" si="1245"/>
        <v>26.696099157118461</v>
      </c>
    </row>
    <row r="39815" spans="1:10" x14ac:dyDescent="0.25">
      <c r="A39815">
        <v>203272.44390000001</v>
      </c>
      <c r="B39815">
        <v>2555060.9421999999</v>
      </c>
      <c r="C39815">
        <v>192.77260000000001</v>
      </c>
      <c r="I39815">
        <f t="shared" si="1244"/>
        <v>5.4367333315801405</v>
      </c>
      <c r="J39815">
        <f t="shared" si="1245"/>
        <v>26.80353085174265</v>
      </c>
    </row>
    <row r="39816" spans="1:10" x14ac:dyDescent="0.25">
      <c r="A39816">
        <v>203272.4926</v>
      </c>
      <c r="B39816">
        <v>2555060.9394999999</v>
      </c>
      <c r="C39816">
        <v>192.78970000000001</v>
      </c>
      <c r="I39816">
        <f t="shared" si="1244"/>
        <v>5.4218244021530841</v>
      </c>
      <c r="J39816">
        <f t="shared" si="1245"/>
        <v>26.945968238155622</v>
      </c>
    </row>
    <row r="39817" spans="1:10" x14ac:dyDescent="0.25">
      <c r="A39817">
        <v>203272.5165</v>
      </c>
      <c r="B39817">
        <v>2555060.9271999998</v>
      </c>
      <c r="C39817">
        <v>192.79310000000001</v>
      </c>
      <c r="I39817">
        <f t="shared" si="1244"/>
        <v>5.441669009323622</v>
      </c>
      <c r="J39817">
        <f t="shared" si="1245"/>
        <v>27.415953336251548</v>
      </c>
    </row>
    <row r="39818" spans="1:10" x14ac:dyDescent="0.25">
      <c r="A39818">
        <v>203272.52960000001</v>
      </c>
      <c r="B39818">
        <v>2555060.9105000002</v>
      </c>
      <c r="C39818">
        <v>192.7971</v>
      </c>
      <c r="I39818">
        <f t="shared" si="1244"/>
        <v>5.4418215228414173</v>
      </c>
      <c r="J39818">
        <f t="shared" si="1245"/>
        <v>27.6989600907783</v>
      </c>
    </row>
    <row r="39819" spans="1:10" x14ac:dyDescent="0.25">
      <c r="A39819">
        <v>203272.54980000001</v>
      </c>
      <c r="B39819">
        <v>2555060.8964999998</v>
      </c>
      <c r="C39819">
        <v>192.80340000000001</v>
      </c>
      <c r="I39819">
        <f t="shared" si="1244"/>
        <v>5.433159026813942</v>
      </c>
      <c r="J39819">
        <f t="shared" si="1245"/>
        <v>27.903137180363956</v>
      </c>
    </row>
    <row r="39820" spans="1:10" x14ac:dyDescent="0.25">
      <c r="A39820">
        <v>203272.56940000001</v>
      </c>
      <c r="B39820">
        <v>2555060.8821999999</v>
      </c>
      <c r="C39820">
        <v>192.80850000000001</v>
      </c>
      <c r="I39820">
        <f t="shared" si="1244"/>
        <v>5.4302946592709009</v>
      </c>
      <c r="J39820">
        <f t="shared" si="1245"/>
        <v>28.16061999408609</v>
      </c>
    </row>
    <row r="39821" spans="1:10" x14ac:dyDescent="0.25">
      <c r="A39821">
        <v>203272.60620000001</v>
      </c>
      <c r="B39821">
        <v>2555060.8741000001</v>
      </c>
      <c r="C39821">
        <v>192.81729999999999</v>
      </c>
      <c r="I39821">
        <f t="shared" si="1244"/>
        <v>5.4269906944139006</v>
      </c>
      <c r="J39821">
        <f t="shared" si="1245"/>
        <v>28.414305493742468</v>
      </c>
    </row>
    <row r="39822" spans="1:10" x14ac:dyDescent="0.25">
      <c r="A39822">
        <v>203272.61749999999</v>
      </c>
      <c r="B39822">
        <v>2555060.8566000001</v>
      </c>
      <c r="C39822">
        <v>192.82130000000001</v>
      </c>
      <c r="I39822">
        <f t="shared" si="1244"/>
        <v>5.4374981976737375</v>
      </c>
      <c r="J39822">
        <f t="shared" si="1245"/>
        <v>28.795975057783572</v>
      </c>
    </row>
    <row r="39823" spans="1:10" x14ac:dyDescent="0.25">
      <c r="A39823">
        <v>203272.64739999999</v>
      </c>
      <c r="B39823">
        <v>2555060.8456999999</v>
      </c>
      <c r="C39823">
        <v>192.8312</v>
      </c>
      <c r="I39823">
        <f t="shared" si="1244"/>
        <v>5.4276363187776253</v>
      </c>
      <c r="J39823">
        <f t="shared" si="1245"/>
        <v>28.989496335944516</v>
      </c>
    </row>
    <row r="39824" spans="1:10" x14ac:dyDescent="0.25">
      <c r="A39824">
        <v>203272.66800000001</v>
      </c>
      <c r="B39824">
        <v>2555060.8313000002</v>
      </c>
      <c r="C39824">
        <v>192.83500000000001</v>
      </c>
      <c r="I39824">
        <f t="shared" si="1244"/>
        <v>5.4326839635524804</v>
      </c>
      <c r="J39824">
        <f t="shared" si="1245"/>
        <v>29.321042720252699</v>
      </c>
    </row>
    <row r="39825" spans="1:10" x14ac:dyDescent="0.25">
      <c r="A39825">
        <v>203272.69</v>
      </c>
      <c r="B39825">
        <v>2555060.8173000002</v>
      </c>
      <c r="C39825">
        <v>192.84</v>
      </c>
      <c r="I39825">
        <f t="shared" si="1244"/>
        <v>5.4302742371154062</v>
      </c>
      <c r="J39825">
        <f t="shared" si="1245"/>
        <v>29.584956443539937</v>
      </c>
    </row>
    <row r="39826" spans="1:10" x14ac:dyDescent="0.25">
      <c r="A39826">
        <v>203272.3768</v>
      </c>
      <c r="B39826">
        <v>2555061.0055999998</v>
      </c>
      <c r="C39826">
        <v>192.75319999999999</v>
      </c>
      <c r="I39826">
        <f t="shared" si="1244"/>
        <v>5.4290236590550771</v>
      </c>
      <c r="J39826">
        <f t="shared" si="1245"/>
        <v>29.859812784062335</v>
      </c>
    </row>
    <row r="39827" spans="1:10" x14ac:dyDescent="0.25">
      <c r="A39827">
        <v>203272.399</v>
      </c>
      <c r="B39827">
        <v>2555060.9931000001</v>
      </c>
      <c r="C39827">
        <v>192.7602</v>
      </c>
      <c r="I39827">
        <f t="shared" si="1244"/>
        <v>5.4486544757754372</v>
      </c>
      <c r="J39827">
        <f t="shared" si="1245"/>
        <v>26.014825443996727</v>
      </c>
    </row>
    <row r="39828" spans="1:10" x14ac:dyDescent="0.25">
      <c r="A39828">
        <v>203272.43609999999</v>
      </c>
      <c r="B39828">
        <v>2555060.9863</v>
      </c>
      <c r="C39828">
        <v>192.7706</v>
      </c>
      <c r="I39828">
        <f t="shared" si="1244"/>
        <v>5.4472173455039163</v>
      </c>
      <c r="J39828">
        <f t="shared" si="1245"/>
        <v>26.282342486178003</v>
      </c>
    </row>
    <row r="39829" spans="1:10" x14ac:dyDescent="0.25">
      <c r="A39829">
        <v>203272.44010000001</v>
      </c>
      <c r="B39829">
        <v>2555060.9665000001</v>
      </c>
      <c r="C39829">
        <v>192.7689</v>
      </c>
      <c r="I39829">
        <f t="shared" si="1244"/>
        <v>5.4576685588460627</v>
      </c>
      <c r="J39829">
        <f t="shared" si="1245"/>
        <v>26.663175568149285</v>
      </c>
    </row>
    <row r="39830" spans="1:10" x14ac:dyDescent="0.25">
      <c r="A39830">
        <v>203272.44409999999</v>
      </c>
      <c r="B39830">
        <v>2555060.9465999999</v>
      </c>
      <c r="C39830">
        <v>192.7689</v>
      </c>
      <c r="I39830">
        <f t="shared" si="1244"/>
        <v>5.4417833344724178</v>
      </c>
      <c r="J39830">
        <f t="shared" si="1245"/>
        <v>26.794363031003883</v>
      </c>
    </row>
    <row r="39831" spans="1:10" x14ac:dyDescent="0.25">
      <c r="A39831">
        <v>203272.47940000001</v>
      </c>
      <c r="B39831">
        <v>2555060.9388000001</v>
      </c>
      <c r="C39831">
        <v>192.77889999999999</v>
      </c>
      <c r="I39831">
        <f t="shared" si="1244"/>
        <v>5.4258376466176665</v>
      </c>
      <c r="J39831">
        <f t="shared" si="1245"/>
        <v>26.926796139655274</v>
      </c>
    </row>
    <row r="39832" spans="1:10" x14ac:dyDescent="0.25">
      <c r="A39832">
        <v>203272.51190000001</v>
      </c>
      <c r="B39832">
        <v>2555060.9297000002</v>
      </c>
      <c r="C39832">
        <v>192.78710000000001</v>
      </c>
      <c r="I39832">
        <f t="shared" si="1244"/>
        <v>5.4349816742644119</v>
      </c>
      <c r="J39832">
        <f t="shared" si="1245"/>
        <v>27.295825062897947</v>
      </c>
    </row>
    <row r="39833" spans="1:10" x14ac:dyDescent="0.25">
      <c r="A39833">
        <v>203272.52499999999</v>
      </c>
      <c r="B39833">
        <v>2555060.9131</v>
      </c>
      <c r="C39833">
        <v>192.79169999999999</v>
      </c>
      <c r="I39833">
        <f t="shared" si="1244"/>
        <v>5.4418993467797154</v>
      </c>
      <c r="J39833">
        <f t="shared" si="1245"/>
        <v>27.643843569853686</v>
      </c>
    </row>
    <row r="39834" spans="1:10" x14ac:dyDescent="0.25">
      <c r="A39834">
        <v>203272.54870000001</v>
      </c>
      <c r="B39834">
        <v>2555060.9004000002</v>
      </c>
      <c r="C39834">
        <v>192.79839999999999</v>
      </c>
      <c r="I39834">
        <f t="shared" si="1244"/>
        <v>5.4333066182947913</v>
      </c>
      <c r="J39834">
        <f t="shared" si="1245"/>
        <v>27.847437519881858</v>
      </c>
    </row>
    <row r="39835" spans="1:10" x14ac:dyDescent="0.25">
      <c r="A39835">
        <v>203272.56890000001</v>
      </c>
      <c r="B39835">
        <v>2555060.8864000002</v>
      </c>
      <c r="C39835">
        <v>192.8032</v>
      </c>
      <c r="I39835">
        <f t="shared" si="1244"/>
        <v>5.4332145963492158</v>
      </c>
      <c r="J39835">
        <f t="shared" si="1245"/>
        <v>28.130983266200268</v>
      </c>
    </row>
    <row r="39836" spans="1:10" x14ac:dyDescent="0.25">
      <c r="A39836">
        <v>203272.60810000001</v>
      </c>
      <c r="B39836">
        <v>2555060.8791999999</v>
      </c>
      <c r="C39836">
        <v>192.81460000000001</v>
      </c>
      <c r="I39836">
        <f t="shared" si="1244"/>
        <v>5.4304473453205162</v>
      </c>
      <c r="J39836">
        <f t="shared" si="1245"/>
        <v>28.388579284402979</v>
      </c>
    </row>
    <row r="39837" spans="1:10" x14ac:dyDescent="0.25">
      <c r="A39837">
        <v>203272.6146</v>
      </c>
      <c r="B39837">
        <v>2555060.8599</v>
      </c>
      <c r="C39837">
        <v>192.8158</v>
      </c>
      <c r="I39837">
        <f t="shared" si="1244"/>
        <v>5.4428828066598403</v>
      </c>
      <c r="J39837">
        <f t="shared" si="1245"/>
        <v>28.787642277725901</v>
      </c>
    </row>
    <row r="39838" spans="1:10" x14ac:dyDescent="0.25">
      <c r="A39838">
        <v>203272.64840000001</v>
      </c>
      <c r="B39838">
        <v>2555060.8503999999</v>
      </c>
      <c r="C39838">
        <v>192.82679999999999</v>
      </c>
      <c r="I39838">
        <f t="shared" si="1244"/>
        <v>5.429118949588795</v>
      </c>
      <c r="J39838">
        <f t="shared" si="1245"/>
        <v>28.94584740828811</v>
      </c>
    </row>
    <row r="39839" spans="1:10" x14ac:dyDescent="0.25">
      <c r="A39839">
        <v>203272.6635</v>
      </c>
      <c r="B39839">
        <v>2555060.8339999998</v>
      </c>
      <c r="C39839">
        <v>192.82910000000001</v>
      </c>
      <c r="I39839">
        <f t="shared" si="1244"/>
        <v>5.4372717347299409</v>
      </c>
      <c r="J39839">
        <f t="shared" si="1245"/>
        <v>29.305976978706511</v>
      </c>
    </row>
    <row r="39840" spans="1:10" x14ac:dyDescent="0.25">
      <c r="A39840">
        <v>203272.68350000001</v>
      </c>
      <c r="B39840">
        <v>2555060.8193000001</v>
      </c>
      <c r="C39840">
        <v>192.83439999999999</v>
      </c>
      <c r="I39840">
        <f t="shared" si="1244"/>
        <v>5.4304030464125841</v>
      </c>
      <c r="J39840">
        <f t="shared" si="1245"/>
        <v>29.529602721957225</v>
      </c>
    </row>
    <row r="39841" spans="1:10" x14ac:dyDescent="0.25">
      <c r="A39841">
        <v>203272.7107</v>
      </c>
      <c r="B39841">
        <v>2555060.8070999999</v>
      </c>
      <c r="C39841">
        <v>192.84350000000001</v>
      </c>
      <c r="I39841">
        <f t="shared" si="1244"/>
        <v>5.4275259869799726</v>
      </c>
      <c r="J39841">
        <f t="shared" si="1245"/>
        <v>29.78979286443402</v>
      </c>
    </row>
    <row r="39842" spans="1:10" x14ac:dyDescent="0.25">
      <c r="A39842">
        <v>203272.73730000001</v>
      </c>
      <c r="B39842">
        <v>2555060.7944999998</v>
      </c>
      <c r="C39842">
        <v>192.8494</v>
      </c>
      <c r="I39842">
        <f t="shared" si="1244"/>
        <v>5.4305326899933242</v>
      </c>
      <c r="J39842">
        <f t="shared" si="1245"/>
        <v>30.102799411520415</v>
      </c>
    </row>
    <row r="39843" spans="1:10" x14ac:dyDescent="0.25">
      <c r="A39843">
        <v>203272.3903</v>
      </c>
      <c r="B39843">
        <v>2555060.9981999998</v>
      </c>
      <c r="C39843">
        <v>192.75139999999999</v>
      </c>
      <c r="I39843">
        <f t="shared" si="1244"/>
        <v>5.4330525799964722</v>
      </c>
      <c r="J39843">
        <f t="shared" si="1245"/>
        <v>30.412129153606685</v>
      </c>
    </row>
    <row r="39844" spans="1:10" x14ac:dyDescent="0.25">
      <c r="A39844">
        <v>203272.4069</v>
      </c>
      <c r="B39844">
        <v>2555060.9833999998</v>
      </c>
      <c r="C39844">
        <v>192.75659999999999</v>
      </c>
      <c r="I39844">
        <f t="shared" si="1244"/>
        <v>5.4479470928392777</v>
      </c>
      <c r="J39844">
        <f t="shared" si="1245"/>
        <v>26.176553772223066</v>
      </c>
    </row>
    <row r="39845" spans="1:10" x14ac:dyDescent="0.25">
      <c r="A39845">
        <v>203272.44829999999</v>
      </c>
      <c r="B39845">
        <v>2555060.9783000001</v>
      </c>
      <c r="C39845">
        <v>192.7688</v>
      </c>
      <c r="I39845">
        <f t="shared" si="1244"/>
        <v>5.4420300776784059</v>
      </c>
      <c r="J39845">
        <f t="shared" si="1245"/>
        <v>26.402139065983633</v>
      </c>
    </row>
    <row r="39846" spans="1:10" x14ac:dyDescent="0.25">
      <c r="A39846">
        <v>203272.4638</v>
      </c>
      <c r="B39846">
        <v>2555060.9627999999</v>
      </c>
      <c r="C39846">
        <v>192.77199999999999</v>
      </c>
      <c r="I39846">
        <f t="shared" si="1244"/>
        <v>5.4560132128726835</v>
      </c>
      <c r="J39846">
        <f t="shared" si="1245"/>
        <v>26.815368443891828</v>
      </c>
    </row>
    <row r="39847" spans="1:10" x14ac:dyDescent="0.25">
      <c r="A39847">
        <v>203272.46049999999</v>
      </c>
      <c r="B39847">
        <v>2555060.9400999998</v>
      </c>
      <c r="C39847">
        <v>192.76779999999999</v>
      </c>
      <c r="I39847">
        <f t="shared" si="1244"/>
        <v>5.4492121152534967</v>
      </c>
      <c r="J39847">
        <f t="shared" si="1245"/>
        <v>27.034339032388736</v>
      </c>
    </row>
    <row r="39848" spans="1:10" x14ac:dyDescent="0.25">
      <c r="A39848">
        <v>203272.49050000001</v>
      </c>
      <c r="B39848">
        <v>2555060.9301999998</v>
      </c>
      <c r="C39848">
        <v>192.77889999999999</v>
      </c>
      <c r="I39848">
        <f t="shared" si="1244"/>
        <v>5.4274975316555683</v>
      </c>
      <c r="J39848">
        <f t="shared" si="1245"/>
        <v>27.112228429780615</v>
      </c>
    </row>
    <row r="39849" spans="1:10" x14ac:dyDescent="0.25">
      <c r="A39849">
        <v>203272.51790000001</v>
      </c>
      <c r="B39849">
        <v>2555060.9190000002</v>
      </c>
      <c r="C39849">
        <v>192.78540000000001</v>
      </c>
      <c r="I39849">
        <f t="shared" si="1244"/>
        <v>5.4324471177170111</v>
      </c>
      <c r="J39849">
        <f t="shared" si="1245"/>
        <v>27.441456020562789</v>
      </c>
    </row>
    <row r="39850" spans="1:10" x14ac:dyDescent="0.25">
      <c r="A39850">
        <v>203272.55040000001</v>
      </c>
      <c r="B39850">
        <v>2555060.9098</v>
      </c>
      <c r="C39850">
        <v>192.7936</v>
      </c>
      <c r="I39850">
        <f t="shared" si="1244"/>
        <v>5.4352143297758486</v>
      </c>
      <c r="J39850">
        <f t="shared" si="1245"/>
        <v>27.752207080026153</v>
      </c>
    </row>
    <row r="39851" spans="1:10" x14ac:dyDescent="0.25">
      <c r="A39851">
        <v>203272.56450000001</v>
      </c>
      <c r="B39851">
        <v>2555060.8933999999</v>
      </c>
      <c r="C39851">
        <v>192.79589999999999</v>
      </c>
      <c r="I39851">
        <f t="shared" si="1244"/>
        <v>5.4423065145805918</v>
      </c>
      <c r="J39851">
        <f t="shared" si="1245"/>
        <v>28.10010705846625</v>
      </c>
    </row>
    <row r="39852" spans="1:10" x14ac:dyDescent="0.25">
      <c r="A39852">
        <v>203272.60990000001</v>
      </c>
      <c r="B39852">
        <v>2555060.8884999999</v>
      </c>
      <c r="C39852">
        <v>192.81530000000001</v>
      </c>
      <c r="I39852">
        <f t="shared" si="1244"/>
        <v>5.43451834184809</v>
      </c>
      <c r="J39852">
        <f t="shared" si="1245"/>
        <v>28.312680531505627</v>
      </c>
    </row>
    <row r="39853" spans="1:10" x14ac:dyDescent="0.25">
      <c r="A39853">
        <v>203272.60620000001</v>
      </c>
      <c r="B39853">
        <v>2555060.8654</v>
      </c>
      <c r="C39853">
        <v>192.8083</v>
      </c>
      <c r="I39853">
        <f t="shared" si="1244"/>
        <v>5.4519010131646262</v>
      </c>
      <c r="J39853">
        <f t="shared" si="1245"/>
        <v>28.757154605643649</v>
      </c>
    </row>
    <row r="39854" spans="1:10" x14ac:dyDescent="0.25">
      <c r="A39854">
        <v>203272.6202</v>
      </c>
      <c r="B39854">
        <v>2555060.8489000001</v>
      </c>
      <c r="C39854">
        <v>192.81059999999999</v>
      </c>
      <c r="I39854">
        <f t="shared" si="1244"/>
        <v>5.4298756522174125</v>
      </c>
      <c r="J39854">
        <f t="shared" si="1245"/>
        <v>28.840195347767875</v>
      </c>
    </row>
    <row r="39855" spans="1:10" x14ac:dyDescent="0.25">
      <c r="A39855">
        <v>203272.65220000001</v>
      </c>
      <c r="B39855">
        <v>2555060.8387000002</v>
      </c>
      <c r="C39855">
        <v>192.8227</v>
      </c>
      <c r="I39855">
        <f t="shared" si="1244"/>
        <v>5.4222130398365476</v>
      </c>
      <c r="J39855">
        <f t="shared" si="1245"/>
        <v>29.053885658461461</v>
      </c>
    </row>
    <row r="39856" spans="1:10" x14ac:dyDescent="0.25">
      <c r="A39856">
        <v>203272.679</v>
      </c>
      <c r="B39856">
        <v>2555060.8265</v>
      </c>
      <c r="C39856">
        <v>192.82839999999999</v>
      </c>
      <c r="I39856">
        <f t="shared" si="1244"/>
        <v>5.4289366482151635</v>
      </c>
      <c r="J39856">
        <f t="shared" si="1245"/>
        <v>29.401388517278868</v>
      </c>
    </row>
    <row r="39857" spans="1:10" x14ac:dyDescent="0.25">
      <c r="A39857">
        <v>203272.7083</v>
      </c>
      <c r="B39857">
        <v>2555060.8149999999</v>
      </c>
      <c r="C39857">
        <v>192.83690000000001</v>
      </c>
      <c r="I39857">
        <f t="shared" si="1244"/>
        <v>5.4315440022263246</v>
      </c>
      <c r="J39857">
        <f t="shared" si="1245"/>
        <v>29.71086273032698</v>
      </c>
    </row>
    <row r="39858" spans="1:10" x14ac:dyDescent="0.25">
      <c r="A39858">
        <v>203272.73009999999</v>
      </c>
      <c r="B39858">
        <v>2555060.8007</v>
      </c>
      <c r="C39858">
        <v>192.84350000000001</v>
      </c>
      <c r="I39858">
        <f t="shared" si="1244"/>
        <v>5.4361668193578083</v>
      </c>
      <c r="J39858">
        <f t="shared" si="1245"/>
        <v>30.039154410841206</v>
      </c>
    </row>
    <row r="39859" spans="1:10" x14ac:dyDescent="0.25">
      <c r="A39859">
        <v>203272.4032</v>
      </c>
      <c r="B39859">
        <v>2555060.9819</v>
      </c>
      <c r="C39859">
        <v>192.75069999999999</v>
      </c>
      <c r="I39859">
        <f t="shared" si="1244"/>
        <v>5.4347627821785496</v>
      </c>
      <c r="J39859">
        <f t="shared" si="1245"/>
        <v>30.313579558533519</v>
      </c>
    </row>
    <row r="39860" spans="1:10" x14ac:dyDescent="0.25">
      <c r="A39860">
        <v>203272.4541</v>
      </c>
      <c r="B39860">
        <v>2555060.9805999999</v>
      </c>
      <c r="C39860">
        <v>192.76669999999999</v>
      </c>
      <c r="I39860">
        <f t="shared" si="1244"/>
        <v>5.4390419053813295</v>
      </c>
      <c r="J39860">
        <f t="shared" si="1245"/>
        <v>26.374254393396413</v>
      </c>
    </row>
    <row r="39861" spans="1:10" x14ac:dyDescent="0.25">
      <c r="A39861">
        <v>203272.46549999999</v>
      </c>
      <c r="B39861">
        <v>2555060.9635000001</v>
      </c>
      <c r="C39861">
        <v>192.76830000000001</v>
      </c>
      <c r="I39861">
        <f t="shared" si="1244"/>
        <v>5.4606839285328004</v>
      </c>
      <c r="J39861">
        <f t="shared" si="1245"/>
        <v>26.858793705138801</v>
      </c>
    </row>
    <row r="39862" spans="1:10" x14ac:dyDescent="0.25">
      <c r="A39862">
        <v>203272.47020000001</v>
      </c>
      <c r="B39862">
        <v>2555060.9438</v>
      </c>
      <c r="C39862">
        <v>192.7671</v>
      </c>
      <c r="I39862">
        <f t="shared" si="1244"/>
        <v>5.4506084521831824</v>
      </c>
      <c r="J39862">
        <f t="shared" si="1245"/>
        <v>27.046912013619746</v>
      </c>
    </row>
    <row r="39863" spans="1:10" x14ac:dyDescent="0.25">
      <c r="A39863">
        <v>203272.48740000001</v>
      </c>
      <c r="B39863">
        <v>2555060.9289000002</v>
      </c>
      <c r="C39863">
        <v>192.773</v>
      </c>
      <c r="I39863">
        <f t="shared" si="1244"/>
        <v>5.4352160286879503</v>
      </c>
      <c r="J39863">
        <f t="shared" si="1245"/>
        <v>27.185470330817608</v>
      </c>
    </row>
    <row r="39864" spans="1:10" x14ac:dyDescent="0.25">
      <c r="A39864">
        <v>203272.5203</v>
      </c>
      <c r="B39864">
        <v>2555060.9199000001</v>
      </c>
      <c r="C39864">
        <v>192.78200000000001</v>
      </c>
      <c r="I39864">
        <f t="shared" si="1244"/>
        <v>5.4298652073616482</v>
      </c>
      <c r="J39864">
        <f t="shared" si="1245"/>
        <v>27.418747120673281</v>
      </c>
    </row>
    <row r="39865" spans="1:10" x14ac:dyDescent="0.25">
      <c r="A39865">
        <v>203272.54610000001</v>
      </c>
      <c r="B39865">
        <v>2555060.9081000001</v>
      </c>
      <c r="C39865">
        <v>192.78729999999999</v>
      </c>
      <c r="I39865">
        <f t="shared" si="1244"/>
        <v>5.4371286263357561</v>
      </c>
      <c r="J39865">
        <f t="shared" si="1245"/>
        <v>27.770172508265105</v>
      </c>
    </row>
    <row r="39866" spans="1:10" x14ac:dyDescent="0.25">
      <c r="A39866">
        <v>203272.5673</v>
      </c>
      <c r="B39866">
        <v>2555060.8944000001</v>
      </c>
      <c r="C39866">
        <v>192.79259999999999</v>
      </c>
      <c r="I39866">
        <f t="shared" si="1244"/>
        <v>5.4387823655249496</v>
      </c>
      <c r="J39866">
        <f t="shared" si="1245"/>
        <v>28.068582911334488</v>
      </c>
    </row>
    <row r="39867" spans="1:10" x14ac:dyDescent="0.25">
      <c r="A39867">
        <v>203272.60920000001</v>
      </c>
      <c r="B39867">
        <v>2555060.8883000002</v>
      </c>
      <c r="C39867">
        <v>192.81010000000001</v>
      </c>
      <c r="I39867">
        <f t="shared" si="1244"/>
        <v>5.4367270714453806</v>
      </c>
      <c r="J39867">
        <f t="shared" si="1245"/>
        <v>28.333660456320082</v>
      </c>
    </row>
    <row r="39868" spans="1:10" x14ac:dyDescent="0.25">
      <c r="A39868">
        <v>203272.60800000001</v>
      </c>
      <c r="B39868">
        <v>2555060.8661000002</v>
      </c>
      <c r="C39868">
        <v>192.80410000000001</v>
      </c>
      <c r="I39868">
        <f t="shared" si="1244"/>
        <v>5.4513889359108596</v>
      </c>
      <c r="J39868">
        <f t="shared" si="1245"/>
        <v>28.751716075933118</v>
      </c>
    </row>
    <row r="39869" spans="1:10" x14ac:dyDescent="0.25">
      <c r="A39869">
        <v>203272.622</v>
      </c>
      <c r="B39869">
        <v>2555060.8495</v>
      </c>
      <c r="C39869">
        <v>192.80670000000001</v>
      </c>
      <c r="I39869">
        <f t="shared" si="1244"/>
        <v>5.4313572346616557</v>
      </c>
      <c r="J39869">
        <f t="shared" si="1245"/>
        <v>28.853266548820727</v>
      </c>
    </row>
    <row r="39870" spans="1:10" x14ac:dyDescent="0.25">
      <c r="A39870">
        <v>203272.6588</v>
      </c>
      <c r="B39870">
        <v>2555060.841</v>
      </c>
      <c r="C39870">
        <v>192.82060000000001</v>
      </c>
      <c r="I39870">
        <f t="shared" si="1244"/>
        <v>5.4236118268668845</v>
      </c>
      <c r="J39870">
        <f t="shared" si="1245"/>
        <v>29.067430096492252</v>
      </c>
    </row>
    <row r="39871" spans="1:10" x14ac:dyDescent="0.25">
      <c r="A39871">
        <v>203272.67809999999</v>
      </c>
      <c r="B39871">
        <v>2555060.8262</v>
      </c>
      <c r="C39871">
        <v>192.82339999999999</v>
      </c>
      <c r="I39871">
        <f t="shared" si="1244"/>
        <v>5.4341824811629182</v>
      </c>
      <c r="J39871">
        <f t="shared" si="1245"/>
        <v>29.450108391389577</v>
      </c>
    </row>
    <row r="39872" spans="1:10" x14ac:dyDescent="0.25">
      <c r="A39872">
        <v>203272.71419999999</v>
      </c>
      <c r="B39872">
        <v>2555060.8171000001</v>
      </c>
      <c r="C39872">
        <v>192.83449999999999</v>
      </c>
      <c r="I39872">
        <f t="shared" si="1244"/>
        <v>5.4308374168687976</v>
      </c>
      <c r="J39872">
        <f t="shared" si="1245"/>
        <v>29.704184561823816</v>
      </c>
    </row>
    <row r="39873" spans="1:10" x14ac:dyDescent="0.25">
      <c r="A39873">
        <v>203272.72409999999</v>
      </c>
      <c r="B39873">
        <v>2555060.7987000002</v>
      </c>
      <c r="C39873">
        <v>192.83619999999999</v>
      </c>
      <c r="I39873">
        <f t="shared" si="1244"/>
        <v>5.440939757919975</v>
      </c>
      <c r="J39873">
        <f t="shared" si="1245"/>
        <v>30.081869150146211</v>
      </c>
    </row>
    <row r="39874" spans="1:10" x14ac:dyDescent="0.25">
      <c r="A39874">
        <v>203272.7611</v>
      </c>
      <c r="B39874">
        <v>2555060.7895999998</v>
      </c>
      <c r="C39874">
        <v>192.8475</v>
      </c>
      <c r="I39874">
        <f t="shared" si="1244"/>
        <v>5.4300094382864357</v>
      </c>
      <c r="J39874">
        <f t="shared" si="1245"/>
        <v>30.26957698613311</v>
      </c>
    </row>
    <row r="39875" spans="1:10" x14ac:dyDescent="0.25">
      <c r="A39875">
        <v>203272.45509999999</v>
      </c>
      <c r="B39875">
        <v>2555060.9681000002</v>
      </c>
      <c r="C39875">
        <v>192.75970000000001</v>
      </c>
      <c r="I39875">
        <f t="shared" ref="I39875:I39938" si="1246">((A39874-$E$2)^2+(B39874-$F$2)^2)^(1/2)</f>
        <v>5.4409233744320105</v>
      </c>
      <c r="J39875">
        <f t="shared" ref="J39875:J39938" si="1247">(90-DEGREES(ATAN((B39874-$F$2)/(A39874-$E$2))))</f>
        <v>30.654392346936625</v>
      </c>
    </row>
    <row r="39876" spans="1:10" x14ac:dyDescent="0.25">
      <c r="A39876">
        <v>203272.4725</v>
      </c>
      <c r="B39876">
        <v>2555060.9533000002</v>
      </c>
      <c r="C39876">
        <v>192.76570000000001</v>
      </c>
      <c r="I39876">
        <f t="shared" si="1246"/>
        <v>5.4499881119141671</v>
      </c>
      <c r="J39876">
        <f t="shared" si="1247"/>
        <v>26.92754394848032</v>
      </c>
    </row>
    <row r="39877" spans="1:10" x14ac:dyDescent="0.25">
      <c r="A39877">
        <v>203272.47889999999</v>
      </c>
      <c r="B39877">
        <v>2555060.9342999998</v>
      </c>
      <c r="C39877">
        <v>192.76580000000001</v>
      </c>
      <c r="I39877">
        <f t="shared" si="1246"/>
        <v>5.444717875153839</v>
      </c>
      <c r="J39877">
        <f t="shared" si="1247"/>
        <v>27.161326317612257</v>
      </c>
    </row>
    <row r="39878" spans="1:10" x14ac:dyDescent="0.25">
      <c r="A39878">
        <v>203272.51879999999</v>
      </c>
      <c r="B39878">
        <v>2555060.9279999998</v>
      </c>
      <c r="C39878">
        <v>192.7757</v>
      </c>
      <c r="I39878">
        <f t="shared" si="1246"/>
        <v>5.4307536951004902</v>
      </c>
      <c r="J39878">
        <f t="shared" si="1247"/>
        <v>27.312909141565342</v>
      </c>
    </row>
    <row r="39879" spans="1:10" x14ac:dyDescent="0.25">
      <c r="A39879">
        <v>203272.5313</v>
      </c>
      <c r="B39879">
        <v>2555060.9112</v>
      </c>
      <c r="C39879">
        <v>192.77940000000001</v>
      </c>
      <c r="I39879">
        <f t="shared" si="1246"/>
        <v>5.4435991987644918</v>
      </c>
      <c r="J39879">
        <f t="shared" si="1247"/>
        <v>27.716480206868525</v>
      </c>
    </row>
    <row r="39880" spans="1:10" x14ac:dyDescent="0.25">
      <c r="A39880">
        <v>203272.5607</v>
      </c>
      <c r="B39880">
        <v>2555060.9005999998</v>
      </c>
      <c r="C39880">
        <v>192.7893</v>
      </c>
      <c r="I39880">
        <f t="shared" si="1246"/>
        <v>5.4345733345075597</v>
      </c>
      <c r="J39880">
        <f t="shared" si="1247"/>
        <v>27.915522615844544</v>
      </c>
    </row>
    <row r="39881" spans="1:10" x14ac:dyDescent="0.25">
      <c r="A39881">
        <v>203272.5894</v>
      </c>
      <c r="B39881">
        <v>2555060.8895999999</v>
      </c>
      <c r="C39881">
        <v>192.7979</v>
      </c>
      <c r="I39881">
        <f t="shared" si="1246"/>
        <v>5.4390589486292997</v>
      </c>
      <c r="J39881">
        <f t="shared" si="1247"/>
        <v>28.241467096057193</v>
      </c>
    </row>
    <row r="39882" spans="1:10" x14ac:dyDescent="0.25">
      <c r="A39882">
        <v>203272.6073</v>
      </c>
      <c r="B39882">
        <v>2555060.8744999999</v>
      </c>
      <c r="C39882">
        <v>192.79920000000001</v>
      </c>
      <c r="I39882">
        <f t="shared" si="1246"/>
        <v>5.4430342748524101</v>
      </c>
      <c r="J39882">
        <f t="shared" si="1247"/>
        <v>28.562405858586089</v>
      </c>
    </row>
    <row r="39883" spans="1:10" x14ac:dyDescent="0.25">
      <c r="A39883">
        <v>203272.6152</v>
      </c>
      <c r="B39883">
        <v>2555060.8557000002</v>
      </c>
      <c r="C39883">
        <v>192.80189999999999</v>
      </c>
      <c r="I39883">
        <f t="shared" si="1246"/>
        <v>5.438378649711316</v>
      </c>
      <c r="J39883">
        <f t="shared" si="1247"/>
        <v>28.804101029345475</v>
      </c>
    </row>
    <row r="39884" spans="1:10" x14ac:dyDescent="0.25">
      <c r="A39884">
        <v>203272.65109999999</v>
      </c>
      <c r="B39884">
        <v>2555060.8470000001</v>
      </c>
      <c r="C39884">
        <v>192.8141</v>
      </c>
      <c r="I39884">
        <f t="shared" si="1246"/>
        <v>5.425734616639831</v>
      </c>
      <c r="J39884">
        <f t="shared" si="1247"/>
        <v>28.972857513687153</v>
      </c>
    </row>
    <row r="39885" spans="1:10" x14ac:dyDescent="0.25">
      <c r="A39885">
        <v>203272.67019999999</v>
      </c>
      <c r="B39885">
        <v>2555060.8319999999</v>
      </c>
      <c r="C39885">
        <v>192.8169</v>
      </c>
      <c r="I39885">
        <f t="shared" si="1246"/>
        <v>5.4356299367214378</v>
      </c>
      <c r="J39885">
        <f t="shared" si="1247"/>
        <v>29.348336780066461</v>
      </c>
    </row>
    <row r="39886" spans="1:10" x14ac:dyDescent="0.25">
      <c r="A39886">
        <v>203272.7003</v>
      </c>
      <c r="B39886">
        <v>2555060.8209000002</v>
      </c>
      <c r="C39886">
        <v>192.8253</v>
      </c>
      <c r="I39886">
        <f t="shared" si="1246"/>
        <v>5.4319693701069722</v>
      </c>
      <c r="J39886">
        <f t="shared" si="1247"/>
        <v>29.601491039161822</v>
      </c>
    </row>
    <row r="39887" spans="1:10" x14ac:dyDescent="0.25">
      <c r="A39887">
        <v>203272.7193</v>
      </c>
      <c r="B39887">
        <v>2555060.8056999999</v>
      </c>
      <c r="C39887">
        <v>192.8321</v>
      </c>
      <c r="I39887">
        <f t="shared" si="1246"/>
        <v>5.4372785931904879</v>
      </c>
      <c r="J39887">
        <f t="shared" si="1247"/>
        <v>29.935053991110124</v>
      </c>
    </row>
    <row r="39888" spans="1:10" x14ac:dyDescent="0.25">
      <c r="A39888">
        <v>203272.74359999999</v>
      </c>
      <c r="B39888">
        <v>2555060.7922999999</v>
      </c>
      <c r="C39888">
        <v>192.83920000000001</v>
      </c>
      <c r="I39888">
        <f t="shared" si="1246"/>
        <v>5.4336409687760518</v>
      </c>
      <c r="J39888">
        <f t="shared" si="1247"/>
        <v>30.188656691302235</v>
      </c>
    </row>
    <row r="39889" spans="1:10" x14ac:dyDescent="0.25">
      <c r="A39889">
        <v>203272.76740000001</v>
      </c>
      <c r="B39889">
        <v>2555060.7785999998</v>
      </c>
      <c r="C39889">
        <v>192.84270000000001</v>
      </c>
      <c r="I39889">
        <f t="shared" si="1246"/>
        <v>5.4343483921261742</v>
      </c>
      <c r="J39889">
        <f t="shared" si="1247"/>
        <v>30.481154213315754</v>
      </c>
    </row>
    <row r="39890" spans="1:10" x14ac:dyDescent="0.25">
      <c r="A39890">
        <v>203272.43119999999</v>
      </c>
      <c r="B39890">
        <v>2555060.9759</v>
      </c>
      <c r="C39890">
        <v>192.751</v>
      </c>
      <c r="I39890">
        <f t="shared" si="1246"/>
        <v>5.4346838286188701</v>
      </c>
      <c r="J39890">
        <f t="shared" si="1247"/>
        <v>30.770657115772607</v>
      </c>
    </row>
    <row r="39891" spans="1:10" x14ac:dyDescent="0.25">
      <c r="A39891">
        <v>203272.45920000001</v>
      </c>
      <c r="B39891">
        <v>2555060.9652999998</v>
      </c>
      <c r="C39891">
        <v>192.756</v>
      </c>
      <c r="I39891">
        <f t="shared" si="1246"/>
        <v>5.4461756534237429</v>
      </c>
      <c r="J39891">
        <f t="shared" si="1247"/>
        <v>26.666205553127327</v>
      </c>
    </row>
    <row r="39892" spans="1:10" x14ac:dyDescent="0.25">
      <c r="A39892">
        <v>203272.47579999999</v>
      </c>
      <c r="B39892">
        <v>2555060.9503000001</v>
      </c>
      <c r="C39892">
        <v>192.7619</v>
      </c>
      <c r="I39892">
        <f t="shared" si="1246"/>
        <v>5.4493506518255996</v>
      </c>
      <c r="J39892">
        <f t="shared" si="1247"/>
        <v>26.979310766049437</v>
      </c>
    </row>
    <row r="39893" spans="1:10" x14ac:dyDescent="0.25">
      <c r="A39893">
        <v>203272.4817</v>
      </c>
      <c r="B39893">
        <v>2555060.9311000002</v>
      </c>
      <c r="C39893">
        <v>192.76230000000001</v>
      </c>
      <c r="I39893">
        <f t="shared" si="1246"/>
        <v>5.4435568454530099</v>
      </c>
      <c r="J39893">
        <f t="shared" si="1247"/>
        <v>27.206644447333296</v>
      </c>
    </row>
    <row r="39894" spans="1:10" x14ac:dyDescent="0.25">
      <c r="A39894">
        <v>203272.52559999999</v>
      </c>
      <c r="B39894">
        <v>2555060.9262999999</v>
      </c>
      <c r="C39894">
        <v>192.7764</v>
      </c>
      <c r="I39894">
        <f t="shared" si="1246"/>
        <v>5.4291966716962339</v>
      </c>
      <c r="J39894">
        <f t="shared" si="1247"/>
        <v>27.354659548899939</v>
      </c>
    </row>
    <row r="39895" spans="1:10" x14ac:dyDescent="0.25">
      <c r="A39895">
        <v>203272.5356</v>
      </c>
      <c r="B39895">
        <v>2555060.9084999999</v>
      </c>
      <c r="C39895">
        <v>192.77500000000001</v>
      </c>
      <c r="I39895">
        <f t="shared" si="1246"/>
        <v>5.4452611735076033</v>
      </c>
      <c r="J39895">
        <f t="shared" si="1247"/>
        <v>27.788140513738867</v>
      </c>
    </row>
    <row r="39896" spans="1:10" x14ac:dyDescent="0.25">
      <c r="A39896">
        <v>203272.56690000001</v>
      </c>
      <c r="B39896">
        <v>2555060.8986</v>
      </c>
      <c r="C39896">
        <v>192.78659999999999</v>
      </c>
      <c r="I39896">
        <f t="shared" si="1246"/>
        <v>5.4342029965278353</v>
      </c>
      <c r="J39896">
        <f t="shared" si="1247"/>
        <v>27.968912028100746</v>
      </c>
    </row>
    <row r="39897" spans="1:10" x14ac:dyDescent="0.25">
      <c r="A39897">
        <v>203272.58420000001</v>
      </c>
      <c r="B39897">
        <v>2555060.8834000002</v>
      </c>
      <c r="C39897">
        <v>192.79169999999999</v>
      </c>
      <c r="I39897">
        <f t="shared" si="1246"/>
        <v>5.4402345692078491</v>
      </c>
      <c r="J39897">
        <f t="shared" si="1247"/>
        <v>28.308958802885506</v>
      </c>
    </row>
    <row r="39898" spans="1:10" x14ac:dyDescent="0.25">
      <c r="A39898">
        <v>203272.6183</v>
      </c>
      <c r="B39898">
        <v>2555060.8742</v>
      </c>
      <c r="C39898">
        <v>192.79810000000001</v>
      </c>
      <c r="I39898">
        <f t="shared" si="1246"/>
        <v>5.4351028693158607</v>
      </c>
      <c r="J39898">
        <f t="shared" si="1247"/>
        <v>28.545509176250448</v>
      </c>
    </row>
    <row r="39899" spans="1:10" x14ac:dyDescent="0.25">
      <c r="A39899">
        <v>203272.62530000001</v>
      </c>
      <c r="B39899">
        <v>2555060.8550999998</v>
      </c>
      <c r="C39899">
        <v>192.79740000000001</v>
      </c>
      <c r="I39899">
        <f t="shared" si="1246"/>
        <v>5.4434245404935888</v>
      </c>
      <c r="J39899">
        <f t="shared" si="1247"/>
        <v>28.90707954843019</v>
      </c>
    </row>
    <row r="39900" spans="1:10" x14ac:dyDescent="0.25">
      <c r="A39900">
        <v>203272.65609999999</v>
      </c>
      <c r="B39900">
        <v>2555060.8443999998</v>
      </c>
      <c r="C39900">
        <v>192.81100000000001</v>
      </c>
      <c r="I39900">
        <f t="shared" si="1246"/>
        <v>5.4301097683833675</v>
      </c>
      <c r="J39900">
        <f t="shared" si="1247"/>
        <v>29.069156997588188</v>
      </c>
    </row>
    <row r="39901" spans="1:10" x14ac:dyDescent="0.25">
      <c r="A39901">
        <v>203272.67660000001</v>
      </c>
      <c r="B39901">
        <v>2555060.83</v>
      </c>
      <c r="C39901">
        <v>192.81630000000001</v>
      </c>
      <c r="I39901">
        <f t="shared" si="1246"/>
        <v>5.4358171388242553</v>
      </c>
      <c r="J39901">
        <f t="shared" si="1247"/>
        <v>29.407706610752697</v>
      </c>
    </row>
    <row r="39902" spans="1:10" x14ac:dyDescent="0.25">
      <c r="A39902">
        <v>203272.7058</v>
      </c>
      <c r="B39902">
        <v>2555060.8185000001</v>
      </c>
      <c r="C39902">
        <v>192.822</v>
      </c>
      <c r="I39902">
        <f t="shared" si="1246"/>
        <v>5.4333957300340598</v>
      </c>
      <c r="J39902">
        <f t="shared" si="1247"/>
        <v>29.670589122339351</v>
      </c>
    </row>
    <row r="39903" spans="1:10" x14ac:dyDescent="0.25">
      <c r="A39903">
        <v>203272.7181</v>
      </c>
      <c r="B39903">
        <v>2555060.8009000001</v>
      </c>
      <c r="C39903">
        <v>192.8262</v>
      </c>
      <c r="I39903">
        <f t="shared" si="1246"/>
        <v>5.4379466427034835</v>
      </c>
      <c r="J39903">
        <f t="shared" si="1247"/>
        <v>29.997891349970033</v>
      </c>
    </row>
    <row r="39904" spans="1:10" x14ac:dyDescent="0.25">
      <c r="A39904">
        <v>203272.7683</v>
      </c>
      <c r="B39904">
        <v>2555060.7963999999</v>
      </c>
      <c r="C39904">
        <v>192.84370000000001</v>
      </c>
      <c r="I39904">
        <f t="shared" si="1246"/>
        <v>5.4288887278890643</v>
      </c>
      <c r="J39904">
        <f t="shared" si="1247"/>
        <v>30.203183300526092</v>
      </c>
    </row>
    <row r="39905" spans="1:10" x14ac:dyDescent="0.25">
      <c r="A39905">
        <v>203272.77059999999</v>
      </c>
      <c r="B39905">
        <v>2555060.7752999999</v>
      </c>
      <c r="C39905">
        <v>192.83920000000001</v>
      </c>
      <c r="I39905">
        <f t="shared" si="1246"/>
        <v>5.4504447935228422</v>
      </c>
      <c r="J39905">
        <f t="shared" si="1247"/>
        <v>30.68305707274537</v>
      </c>
    </row>
    <row r="39906" spans="1:10" x14ac:dyDescent="0.25">
      <c r="A39906">
        <v>203272.79380000001</v>
      </c>
      <c r="B39906">
        <v>2555060.7612000001</v>
      </c>
      <c r="C39906">
        <v>192.846</v>
      </c>
      <c r="I39906">
        <f t="shared" si="1246"/>
        <v>5.4334873375296109</v>
      </c>
      <c r="J39906">
        <f t="shared" si="1247"/>
        <v>30.817453440537811</v>
      </c>
    </row>
    <row r="39907" spans="1:10" x14ac:dyDescent="0.25">
      <c r="A39907">
        <v>203272.80160000001</v>
      </c>
      <c r="B39907">
        <v>2555060.7418999998</v>
      </c>
      <c r="C39907">
        <v>192.8486</v>
      </c>
      <c r="I39907">
        <f t="shared" si="1246"/>
        <v>5.4333314898997758</v>
      </c>
      <c r="J39907">
        <f t="shared" si="1247"/>
        <v>31.103734075215478</v>
      </c>
    </row>
    <row r="39908" spans="1:10" x14ac:dyDescent="0.25">
      <c r="A39908">
        <v>203272.4638</v>
      </c>
      <c r="B39908">
        <v>2555060.9629000002</v>
      </c>
      <c r="C39908">
        <v>192.75399999999999</v>
      </c>
      <c r="I39908">
        <f t="shared" si="1246"/>
        <v>5.4208611462142589</v>
      </c>
      <c r="J39908">
        <f t="shared" si="1247"/>
        <v>31.27970371097549</v>
      </c>
    </row>
    <row r="39909" spans="1:10" x14ac:dyDescent="0.25">
      <c r="A39909">
        <v>203272.4731</v>
      </c>
      <c r="B39909">
        <v>2555060.9449999998</v>
      </c>
      <c r="C39909">
        <v>192.75460000000001</v>
      </c>
      <c r="I39909">
        <f t="shared" si="1246"/>
        <v>5.4493011891339682</v>
      </c>
      <c r="J39909">
        <f t="shared" si="1247"/>
        <v>27.033861128757998</v>
      </c>
    </row>
    <row r="39910" spans="1:10" x14ac:dyDescent="0.25">
      <c r="A39910">
        <v>203272.49830000001</v>
      </c>
      <c r="B39910">
        <v>2555060.9331</v>
      </c>
      <c r="C39910">
        <v>192.7637</v>
      </c>
      <c r="I39910">
        <f t="shared" si="1246"/>
        <v>5.4376087765456971</v>
      </c>
      <c r="J39910">
        <f t="shared" si="1247"/>
        <v>27.206875045670294</v>
      </c>
    </row>
    <row r="39911" spans="1:10" x14ac:dyDescent="0.25">
      <c r="A39911">
        <v>203272.52849999999</v>
      </c>
      <c r="B39911">
        <v>2555060.9230999998</v>
      </c>
      <c r="C39911">
        <v>192.7713</v>
      </c>
      <c r="I39911">
        <f t="shared" si="1246"/>
        <v>5.4386182527036437</v>
      </c>
      <c r="J39911">
        <f t="shared" si="1247"/>
        <v>27.500303621868689</v>
      </c>
    </row>
    <row r="39912" spans="1:10" x14ac:dyDescent="0.25">
      <c r="A39912">
        <v>203272.5508</v>
      </c>
      <c r="B39912">
        <v>2555060.9098999999</v>
      </c>
      <c r="C39912">
        <v>192.77539999999999</v>
      </c>
      <c r="I39912">
        <f t="shared" si="1246"/>
        <v>5.4437837076989002</v>
      </c>
      <c r="J39912">
        <f t="shared" si="1247"/>
        <v>27.830844789330513</v>
      </c>
    </row>
    <row r="39913" spans="1:10" x14ac:dyDescent="0.25">
      <c r="A39913">
        <v>203272.57980000001</v>
      </c>
      <c r="B39913">
        <v>2555060.8991</v>
      </c>
      <c r="C39913">
        <v>192.78370000000001</v>
      </c>
      <c r="I39913">
        <f t="shared" si="1246"/>
        <v>5.4425831410244374</v>
      </c>
      <c r="J39913">
        <f t="shared" si="1247"/>
        <v>28.103325775257979</v>
      </c>
    </row>
    <row r="39914" spans="1:10" x14ac:dyDescent="0.25">
      <c r="A39914">
        <v>203272.58199999999</v>
      </c>
      <c r="B39914">
        <v>2555060.8783</v>
      </c>
      <c r="C39914">
        <v>192.78569999999999</v>
      </c>
      <c r="I39914">
        <f t="shared" si="1246"/>
        <v>5.4468036359682843</v>
      </c>
      <c r="J39914">
        <f t="shared" si="1247"/>
        <v>28.425932834488862</v>
      </c>
    </row>
    <row r="39915" spans="1:10" x14ac:dyDescent="0.25">
      <c r="A39915">
        <v>203272.6139</v>
      </c>
      <c r="B39915">
        <v>2555060.8683000002</v>
      </c>
      <c r="C39915">
        <v>192.7928</v>
      </c>
      <c r="I39915">
        <f t="shared" si="1246"/>
        <v>5.4295715750140836</v>
      </c>
      <c r="J39915">
        <f t="shared" si="1247"/>
        <v>28.55083299364307</v>
      </c>
    </row>
    <row r="39916" spans="1:10" x14ac:dyDescent="0.25">
      <c r="A39916">
        <v>203272.6318</v>
      </c>
      <c r="B39916">
        <v>2555060.8530000001</v>
      </c>
      <c r="C39916">
        <v>192.79660000000001</v>
      </c>
      <c r="I39916">
        <f t="shared" si="1246"/>
        <v>5.4361328258553101</v>
      </c>
      <c r="J39916">
        <f t="shared" si="1247"/>
        <v>28.89654209380938</v>
      </c>
    </row>
    <row r="39917" spans="1:10" x14ac:dyDescent="0.25">
      <c r="A39917">
        <v>203272.6532</v>
      </c>
      <c r="B39917">
        <v>2555060.8390000002</v>
      </c>
      <c r="C39917">
        <v>192.80449999999999</v>
      </c>
      <c r="I39917">
        <f t="shared" si="1246"/>
        <v>5.4314365539471643</v>
      </c>
      <c r="J39917">
        <f t="shared" si="1247"/>
        <v>29.139850976002272</v>
      </c>
    </row>
    <row r="39918" spans="1:10" x14ac:dyDescent="0.25">
      <c r="A39918">
        <v>203272.68229999999</v>
      </c>
      <c r="B39918">
        <v>2555060.8276</v>
      </c>
      <c r="C39918">
        <v>192.81100000000001</v>
      </c>
      <c r="I39918">
        <f t="shared" si="1246"/>
        <v>5.4296889818718705</v>
      </c>
      <c r="J39918">
        <f t="shared" si="1247"/>
        <v>29.409027595111141</v>
      </c>
    </row>
    <row r="39919" spans="1:10" x14ac:dyDescent="0.25">
      <c r="A39919">
        <v>203272.71299999999</v>
      </c>
      <c r="B39919">
        <v>2555060.8166</v>
      </c>
      <c r="C39919">
        <v>192.82</v>
      </c>
      <c r="I39919">
        <f t="shared" si="1246"/>
        <v>5.4341354462294857</v>
      </c>
      <c r="J39919">
        <f t="shared" si="1247"/>
        <v>29.735334486262317</v>
      </c>
    </row>
    <row r="39920" spans="1:10" x14ac:dyDescent="0.25">
      <c r="A39920">
        <v>203272.72020000001</v>
      </c>
      <c r="B39920">
        <v>2555060.7973000002</v>
      </c>
      <c r="C39920">
        <v>192.82069999999999</v>
      </c>
      <c r="I39920">
        <f t="shared" si="1246"/>
        <v>5.4399056755195048</v>
      </c>
      <c r="J39920">
        <f t="shared" si="1247"/>
        <v>30.073572139451983</v>
      </c>
    </row>
    <row r="39921" spans="1:10" x14ac:dyDescent="0.25">
      <c r="A39921">
        <v>203272.77340000001</v>
      </c>
      <c r="B39921">
        <v>2555060.7938000001</v>
      </c>
      <c r="C39921">
        <v>192.8383</v>
      </c>
      <c r="I39921">
        <f t="shared" si="1246"/>
        <v>5.4268350933531178</v>
      </c>
      <c r="J39921">
        <f t="shared" si="1247"/>
        <v>30.241465723133778</v>
      </c>
    </row>
    <row r="39922" spans="1:10" x14ac:dyDescent="0.25">
      <c r="A39922">
        <v>203272.77480000001</v>
      </c>
      <c r="B39922">
        <v>2555060.7722999998</v>
      </c>
      <c r="C39922">
        <v>192.83930000000001</v>
      </c>
      <c r="I39922">
        <f t="shared" si="1246"/>
        <v>5.4508142510463014</v>
      </c>
      <c r="J39922">
        <f t="shared" si="1247"/>
        <v>30.743106354380849</v>
      </c>
    </row>
    <row r="39923" spans="1:10" x14ac:dyDescent="0.25">
      <c r="A39923">
        <v>203272.79680000001</v>
      </c>
      <c r="B39923">
        <v>2555060.7577999998</v>
      </c>
      <c r="C39923">
        <v>192.8415</v>
      </c>
      <c r="I39923">
        <f t="shared" si="1246"/>
        <v>5.4330650398271381</v>
      </c>
      <c r="J39923">
        <f t="shared" si="1247"/>
        <v>30.871699656748234</v>
      </c>
    </row>
    <row r="39924" spans="1:10" x14ac:dyDescent="0.25">
      <c r="A39924">
        <v>203272.81090000001</v>
      </c>
      <c r="B39924">
        <v>2555060.7406000001</v>
      </c>
      <c r="C39924">
        <v>192.8443</v>
      </c>
      <c r="I39924">
        <f t="shared" si="1246"/>
        <v>5.4319717853222027</v>
      </c>
      <c r="J39924">
        <f t="shared" si="1247"/>
        <v>31.149354746595023</v>
      </c>
    </row>
    <row r="39925" spans="1:10" x14ac:dyDescent="0.25">
      <c r="A39925">
        <v>203272.47339999999</v>
      </c>
      <c r="B39925">
        <v>2555060.9451000001</v>
      </c>
      <c r="C39925">
        <v>192.75020000000001</v>
      </c>
      <c r="I39925">
        <f t="shared" si="1246"/>
        <v>5.4245856772446812</v>
      </c>
      <c r="J39925">
        <f t="shared" si="1247"/>
        <v>31.370783632973648</v>
      </c>
    </row>
    <row r="39926" spans="1:10" x14ac:dyDescent="0.25">
      <c r="A39926">
        <v>203272.50949999999</v>
      </c>
      <c r="B39926">
        <v>2555060.9374000002</v>
      </c>
      <c r="C39926">
        <v>192.76349999999999</v>
      </c>
      <c r="I39926">
        <f t="shared" si="1246"/>
        <v>5.4378348788422937</v>
      </c>
      <c r="J39926">
        <f t="shared" si="1247"/>
        <v>27.209204539037046</v>
      </c>
    </row>
    <row r="39927" spans="1:10" x14ac:dyDescent="0.25">
      <c r="A39927">
        <v>203272.52660000001</v>
      </c>
      <c r="B39927">
        <v>2555060.9223000002</v>
      </c>
      <c r="C39927">
        <v>192.7662</v>
      </c>
      <c r="I39927">
        <f t="shared" si="1246"/>
        <v>5.4476098254137568</v>
      </c>
      <c r="J39927">
        <f t="shared" si="1247"/>
        <v>27.583907574030789</v>
      </c>
    </row>
    <row r="39928" spans="1:10" x14ac:dyDescent="0.25">
      <c r="A39928">
        <v>203272.55220000001</v>
      </c>
      <c r="B39928">
        <v>2555060.9103999999</v>
      </c>
      <c r="C39928">
        <v>192.7713</v>
      </c>
      <c r="I39928">
        <f t="shared" si="1246"/>
        <v>5.4421893618706898</v>
      </c>
      <c r="J39928">
        <f t="shared" si="1247"/>
        <v>27.817087368725147</v>
      </c>
    </row>
    <row r="39929" spans="1:10" x14ac:dyDescent="0.25">
      <c r="A39929">
        <v>203272.58119999999</v>
      </c>
      <c r="B39929">
        <v>2555060.8996000001</v>
      </c>
      <c r="C39929">
        <v>192.77940000000001</v>
      </c>
      <c r="I39929">
        <f t="shared" si="1246"/>
        <v>5.443683770921365</v>
      </c>
      <c r="J39929">
        <f t="shared" si="1247"/>
        <v>28.113844727024883</v>
      </c>
    </row>
    <row r="39930" spans="1:10" x14ac:dyDescent="0.25">
      <c r="A39930">
        <v>203272.58110000001</v>
      </c>
      <c r="B39930">
        <v>2555060.8779000002</v>
      </c>
      <c r="C39930">
        <v>192.78100000000001</v>
      </c>
      <c r="I39930">
        <f t="shared" si="1246"/>
        <v>5.447909874389854</v>
      </c>
      <c r="J39930">
        <f t="shared" si="1247"/>
        <v>28.436378289657803</v>
      </c>
    </row>
    <row r="39931" spans="1:10" x14ac:dyDescent="0.25">
      <c r="A39931">
        <v>203272.6061</v>
      </c>
      <c r="B39931">
        <v>2555060.8654</v>
      </c>
      <c r="C39931">
        <v>192.7852</v>
      </c>
      <c r="I39931">
        <f t="shared" si="1246"/>
        <v>5.4287901064897284</v>
      </c>
      <c r="J39931">
        <f t="shared" si="1247"/>
        <v>28.544507112730855</v>
      </c>
    </row>
    <row r="39932" spans="1:10" x14ac:dyDescent="0.25">
      <c r="A39932">
        <v>203272.6354</v>
      </c>
      <c r="B39932">
        <v>2555060.8542999998</v>
      </c>
      <c r="C39932">
        <v>192.79329999999999</v>
      </c>
      <c r="I39932">
        <f t="shared" si="1246"/>
        <v>5.4298274160896298</v>
      </c>
      <c r="J39932">
        <f t="shared" si="1247"/>
        <v>28.839271021886866</v>
      </c>
    </row>
    <row r="39933" spans="1:10" x14ac:dyDescent="0.25">
      <c r="A39933">
        <v>203272.64970000001</v>
      </c>
      <c r="B39933">
        <v>2555060.8377999999</v>
      </c>
      <c r="C39933">
        <v>192.79849999999999</v>
      </c>
      <c r="I39933">
        <f t="shared" si="1246"/>
        <v>5.4343255925876548</v>
      </c>
      <c r="J39933">
        <f t="shared" si="1247"/>
        <v>29.166328768544162</v>
      </c>
    </row>
    <row r="39934" spans="1:10" x14ac:dyDescent="0.25">
      <c r="A39934">
        <v>203272.67670000001</v>
      </c>
      <c r="B39934">
        <v>2555060.8256999999</v>
      </c>
      <c r="C39934">
        <v>192.80439999999999</v>
      </c>
      <c r="I39934">
        <f t="shared" si="1246"/>
        <v>5.426925531750399</v>
      </c>
      <c r="J39934">
        <f t="shared" si="1247"/>
        <v>29.383058554358463</v>
      </c>
    </row>
    <row r="39935" spans="1:10" x14ac:dyDescent="0.25">
      <c r="A39935">
        <v>203272.7095</v>
      </c>
      <c r="B39935">
        <v>2555060.8154000002</v>
      </c>
      <c r="C39935">
        <v>192.81399999999999</v>
      </c>
      <c r="I39935">
        <f t="shared" si="1246"/>
        <v>5.4297094745300294</v>
      </c>
      <c r="J39935">
        <f t="shared" si="1247"/>
        <v>29.693967087142539</v>
      </c>
    </row>
    <row r="39936" spans="1:10" x14ac:dyDescent="0.25">
      <c r="A39936">
        <v>203272.72260000001</v>
      </c>
      <c r="B39936">
        <v>2555060.7980999998</v>
      </c>
      <c r="C39936">
        <v>192.8169</v>
      </c>
      <c r="I39936">
        <f t="shared" si="1246"/>
        <v>5.4371138676921644</v>
      </c>
      <c r="J39936">
        <f t="shared" si="1247"/>
        <v>30.047991321658714</v>
      </c>
    </row>
    <row r="39937" spans="1:10" x14ac:dyDescent="0.25">
      <c r="A39937">
        <v>203272.7623</v>
      </c>
      <c r="B39937">
        <v>2555060.79</v>
      </c>
      <c r="C39937">
        <v>192.82939999999999</v>
      </c>
      <c r="I39937">
        <f t="shared" si="1246"/>
        <v>5.4287352271431626</v>
      </c>
      <c r="J39937">
        <f t="shared" si="1247"/>
        <v>30.259096135271385</v>
      </c>
    </row>
    <row r="39938" spans="1:10" x14ac:dyDescent="0.25">
      <c r="A39938">
        <v>203272.7752</v>
      </c>
      <c r="B39938">
        <v>2555060.7725</v>
      </c>
      <c r="C39938">
        <v>192.83459999999999</v>
      </c>
      <c r="I39938">
        <f t="shared" si="1246"/>
        <v>5.4418793710253484</v>
      </c>
      <c r="J39938">
        <f t="shared" si="1247"/>
        <v>30.663113949908066</v>
      </c>
    </row>
    <row r="39939" spans="1:10" x14ac:dyDescent="0.25">
      <c r="A39939">
        <v>203272.79560000001</v>
      </c>
      <c r="B39939">
        <v>2555060.7574</v>
      </c>
      <c r="C39939">
        <v>192.8365</v>
      </c>
      <c r="I39939">
        <f t="shared" ref="I39939:I40002" si="1248">((A39938-$E$2)^2+(B39938-$F$2)^2)^(1/2)</f>
        <v>5.4334419558977354</v>
      </c>
      <c r="J39939">
        <f t="shared" ref="J39939:J40002" si="1249">(90-DEGREES(ATAN((B39938-$F$2)/(A39938-$E$2))))</f>
        <v>30.874237884650306</v>
      </c>
    </row>
    <row r="39940" spans="1:10" x14ac:dyDescent="0.25">
      <c r="A39940">
        <v>203272.81940000001</v>
      </c>
      <c r="B39940">
        <v>2555060.7434</v>
      </c>
      <c r="C39940">
        <v>192.84270000000001</v>
      </c>
      <c r="I39940">
        <f t="shared" si="1248"/>
        <v>5.4310087938182807</v>
      </c>
      <c r="J39940">
        <f t="shared" si="1249"/>
        <v>31.140703129441775</v>
      </c>
    </row>
    <row r="39941" spans="1:10" x14ac:dyDescent="0.25">
      <c r="A39941">
        <v>203272.5246</v>
      </c>
      <c r="B39941">
        <v>2555060.9389</v>
      </c>
      <c r="C39941">
        <v>192.76169999999999</v>
      </c>
      <c r="I39941">
        <f t="shared" si="1248"/>
        <v>5.4314043413119002</v>
      </c>
      <c r="J39941">
        <f t="shared" si="1249"/>
        <v>31.431965949999586</v>
      </c>
    </row>
    <row r="39942" spans="1:10" x14ac:dyDescent="0.25">
      <c r="A39942">
        <v>203272.53099999999</v>
      </c>
      <c r="B39942">
        <v>2555060.9197</v>
      </c>
      <c r="C39942">
        <v>192.7628</v>
      </c>
      <c r="I39942">
        <f t="shared" si="1248"/>
        <v>5.4559460928345054</v>
      </c>
      <c r="J39942">
        <f t="shared" si="1249"/>
        <v>27.717162315973646</v>
      </c>
    </row>
    <row r="39943" spans="1:10" x14ac:dyDescent="0.25">
      <c r="A39943">
        <v>203272.554</v>
      </c>
      <c r="B39943">
        <v>2555060.9068</v>
      </c>
      <c r="C39943">
        <v>192.768</v>
      </c>
      <c r="I39943">
        <f t="shared" si="1248"/>
        <v>5.4419454690421976</v>
      </c>
      <c r="J39943">
        <f t="shared" si="1249"/>
        <v>27.870833876061035</v>
      </c>
    </row>
    <row r="39944" spans="1:10" x14ac:dyDescent="0.25">
      <c r="A39944">
        <v>203272.56909999999</v>
      </c>
      <c r="B39944">
        <v>2555060.8908000002</v>
      </c>
      <c r="C39944">
        <v>192.76910000000001</v>
      </c>
      <c r="I39944">
        <f t="shared" si="1248"/>
        <v>5.4413577201263355</v>
      </c>
      <c r="J39944">
        <f t="shared" si="1249"/>
        <v>28.148424565378434</v>
      </c>
    </row>
    <row r="39945" spans="1:10" x14ac:dyDescent="0.25">
      <c r="A39945">
        <v>203272.58859999999</v>
      </c>
      <c r="B39945">
        <v>2555060.8763000001</v>
      </c>
      <c r="C39945">
        <v>192.77619999999999</v>
      </c>
      <c r="I39945">
        <f t="shared" si="1248"/>
        <v>5.4344136436205863</v>
      </c>
      <c r="J39945">
        <f t="shared" si="1249"/>
        <v>28.368378351803564</v>
      </c>
    </row>
    <row r="39946" spans="1:10" x14ac:dyDescent="0.25">
      <c r="A39946">
        <v>203272.61569999999</v>
      </c>
      <c r="B39946">
        <v>2555060.8646</v>
      </c>
      <c r="C39946">
        <v>192.7842</v>
      </c>
      <c r="I39946">
        <f t="shared" si="1248"/>
        <v>5.4309733795592523</v>
      </c>
      <c r="J39946">
        <f t="shared" si="1249"/>
        <v>28.622078812512946</v>
      </c>
    </row>
    <row r="39947" spans="1:10" x14ac:dyDescent="0.25">
      <c r="A39947">
        <v>203272.6378</v>
      </c>
      <c r="B39947">
        <v>2555060.8509</v>
      </c>
      <c r="C39947">
        <v>192.78980000000001</v>
      </c>
      <c r="I39947">
        <f t="shared" si="1248"/>
        <v>5.4337643533840074</v>
      </c>
      <c r="J39947">
        <f t="shared" si="1249"/>
        <v>28.93201174702012</v>
      </c>
    </row>
    <row r="39948" spans="1:10" x14ac:dyDescent="0.25">
      <c r="A39948">
        <v>203272.65400000001</v>
      </c>
      <c r="B39948">
        <v>2555060.835</v>
      </c>
      <c r="C39948">
        <v>192.79159999999999</v>
      </c>
      <c r="I39948">
        <f t="shared" si="1248"/>
        <v>5.4325276113448044</v>
      </c>
      <c r="J39948">
        <f t="shared" si="1249"/>
        <v>29.205907524627229</v>
      </c>
    </row>
    <row r="39949" spans="1:10" x14ac:dyDescent="0.25">
      <c r="A39949">
        <v>203272.68150000001</v>
      </c>
      <c r="B39949">
        <v>2555060.8229999999</v>
      </c>
      <c r="C39949">
        <v>192.8013</v>
      </c>
      <c r="I39949">
        <f t="shared" si="1248"/>
        <v>5.4265979211760849</v>
      </c>
      <c r="J39949">
        <f t="shared" si="1249"/>
        <v>29.437124070877687</v>
      </c>
    </row>
    <row r="39950" spans="1:10" x14ac:dyDescent="0.25">
      <c r="A39950">
        <v>203272.71189999999</v>
      </c>
      <c r="B39950">
        <v>2555060.8119000001</v>
      </c>
      <c r="C39950">
        <v>192.81110000000001</v>
      </c>
      <c r="I39950">
        <f t="shared" si="1248"/>
        <v>5.4297445839667491</v>
      </c>
      <c r="J39950">
        <f t="shared" si="1249"/>
        <v>29.752079918614946</v>
      </c>
    </row>
    <row r="39951" spans="1:10" x14ac:dyDescent="0.25">
      <c r="A39951">
        <v>203272.72640000001</v>
      </c>
      <c r="B39951">
        <v>2555060.7951000002</v>
      </c>
      <c r="C39951">
        <v>192.81270000000001</v>
      </c>
      <c r="I39951">
        <f t="shared" si="1248"/>
        <v>5.4352873354792344</v>
      </c>
      <c r="J39951">
        <f t="shared" si="1249"/>
        <v>30.088364987772898</v>
      </c>
    </row>
    <row r="39952" spans="1:10" x14ac:dyDescent="0.25">
      <c r="A39952">
        <v>203272.76430000001</v>
      </c>
      <c r="B39952">
        <v>2555060.7862999998</v>
      </c>
      <c r="C39952">
        <v>192.82490000000001</v>
      </c>
      <c r="I39952">
        <f t="shared" si="1248"/>
        <v>5.4280609402050377</v>
      </c>
      <c r="J39952">
        <f t="shared" si="1249"/>
        <v>30.309699147919666</v>
      </c>
    </row>
    <row r="39953" spans="1:10" x14ac:dyDescent="0.25">
      <c r="A39953">
        <v>203272.77489999999</v>
      </c>
      <c r="B39953">
        <v>2555060.7680000002</v>
      </c>
      <c r="C39953">
        <v>192.82759999999999</v>
      </c>
      <c r="I39953">
        <f t="shared" si="1248"/>
        <v>5.4397178765673546</v>
      </c>
      <c r="J39953">
        <f t="shared" si="1249"/>
        <v>30.70110936448819</v>
      </c>
    </row>
    <row r="39954" spans="1:10" x14ac:dyDescent="0.25">
      <c r="A39954">
        <v>203272.79860000001</v>
      </c>
      <c r="B39954">
        <v>2555060.7541</v>
      </c>
      <c r="C39954">
        <v>192.83250000000001</v>
      </c>
      <c r="I39954">
        <f t="shared" si="1248"/>
        <v>5.4294260663386202</v>
      </c>
      <c r="J39954">
        <f t="shared" si="1249"/>
        <v>30.895889224649487</v>
      </c>
    </row>
    <row r="39955" spans="1:10" x14ac:dyDescent="0.25">
      <c r="A39955">
        <v>203272.82689999999</v>
      </c>
      <c r="B39955">
        <v>2555060.7415</v>
      </c>
      <c r="C39955">
        <v>192.83959999999999</v>
      </c>
      <c r="I39955">
        <f t="shared" si="1248"/>
        <v>5.4297374309152202</v>
      </c>
      <c r="J39955">
        <f t="shared" si="1249"/>
        <v>31.185806132999829</v>
      </c>
    </row>
    <row r="39956" spans="1:10" x14ac:dyDescent="0.25">
      <c r="A39956">
        <v>203272.5239</v>
      </c>
      <c r="B39956">
        <v>2555060.9386</v>
      </c>
      <c r="C39956">
        <v>192.75659999999999</v>
      </c>
      <c r="I39956">
        <f t="shared" si="1248"/>
        <v>5.4336993161565372</v>
      </c>
      <c r="J39956">
        <f t="shared" si="1249"/>
        <v>31.509892892418883</v>
      </c>
    </row>
    <row r="39957" spans="1:10" x14ac:dyDescent="0.25">
      <c r="A39957">
        <v>203272.53159999999</v>
      </c>
      <c r="B39957">
        <v>2555060.9199000001</v>
      </c>
      <c r="C39957">
        <v>192.75839999999999</v>
      </c>
      <c r="I39957">
        <f t="shared" si="1248"/>
        <v>5.455354962632569</v>
      </c>
      <c r="J39957">
        <f t="shared" si="1249"/>
        <v>27.712119503236487</v>
      </c>
    </row>
    <row r="39958" spans="1:10" x14ac:dyDescent="0.25">
      <c r="A39958">
        <v>203272.5477</v>
      </c>
      <c r="B39958">
        <v>2555060.9043999999</v>
      </c>
      <c r="C39958">
        <v>192.761</v>
      </c>
      <c r="I39958">
        <f t="shared" si="1248"/>
        <v>5.4424027753591764</v>
      </c>
      <c r="J39958">
        <f t="shared" si="1249"/>
        <v>27.875433477000961</v>
      </c>
    </row>
    <row r="39959" spans="1:10" x14ac:dyDescent="0.25">
      <c r="A39959">
        <v>203272.56690000001</v>
      </c>
      <c r="B39959">
        <v>2555060.89</v>
      </c>
      <c r="C39959">
        <v>192.7636</v>
      </c>
      <c r="I39959">
        <f t="shared" si="1248"/>
        <v>5.4362713000036997</v>
      </c>
      <c r="J39959">
        <f t="shared" si="1249"/>
        <v>28.101811648817744</v>
      </c>
    </row>
    <row r="39960" spans="1:10" x14ac:dyDescent="0.25">
      <c r="A39960">
        <v>203272.5846</v>
      </c>
      <c r="B39960">
        <v>2555060.8749000002</v>
      </c>
      <c r="C39960">
        <v>192.77010000000001</v>
      </c>
      <c r="I39960">
        <f t="shared" si="1248"/>
        <v>5.4326646325415444</v>
      </c>
      <c r="J39960">
        <f t="shared" si="1249"/>
        <v>28.351971182120842</v>
      </c>
    </row>
    <row r="39961" spans="1:10" x14ac:dyDescent="0.25">
      <c r="A39961">
        <v>203272.6232</v>
      </c>
      <c r="B39961">
        <v>2555060.8673</v>
      </c>
      <c r="C39961">
        <v>192.78270000000001</v>
      </c>
      <c r="I39961">
        <f t="shared" si="1248"/>
        <v>5.4278290844525143</v>
      </c>
      <c r="J39961">
        <f t="shared" si="1249"/>
        <v>28.592094149686112</v>
      </c>
    </row>
    <row r="39962" spans="1:10" x14ac:dyDescent="0.25">
      <c r="A39962">
        <v>203272.64259999999</v>
      </c>
      <c r="B39962">
        <v>2555060.8525999999</v>
      </c>
      <c r="C39962">
        <v>192.78700000000001</v>
      </c>
      <c r="I39962">
        <f t="shared" si="1248"/>
        <v>5.4397582049948676</v>
      </c>
      <c r="J39962">
        <f t="shared" si="1249"/>
        <v>28.987390744972025</v>
      </c>
    </row>
    <row r="39963" spans="1:10" x14ac:dyDescent="0.25">
      <c r="A39963">
        <v>203272.65719999999</v>
      </c>
      <c r="B39963">
        <v>2555060.8361</v>
      </c>
      <c r="C39963">
        <v>192.7884</v>
      </c>
      <c r="I39963">
        <f t="shared" si="1248"/>
        <v>5.4363546901491482</v>
      </c>
      <c r="J39963">
        <f t="shared" si="1249"/>
        <v>29.241322673068765</v>
      </c>
    </row>
    <row r="39964" spans="1:10" x14ac:dyDescent="0.25">
      <c r="A39964">
        <v>203272.68210000001</v>
      </c>
      <c r="B39964">
        <v>2555060.8232</v>
      </c>
      <c r="C39964">
        <v>192.79689999999999</v>
      </c>
      <c r="I39964">
        <f t="shared" si="1248"/>
        <v>5.4291290690068363</v>
      </c>
      <c r="J39964">
        <f t="shared" si="1249"/>
        <v>29.460829658359891</v>
      </c>
    </row>
    <row r="39965" spans="1:10" x14ac:dyDescent="0.25">
      <c r="A39965">
        <v>203272.7113</v>
      </c>
      <c r="B39965">
        <v>2555060.8117</v>
      </c>
      <c r="C39965">
        <v>192.80600000000001</v>
      </c>
      <c r="I39965">
        <f t="shared" si="1248"/>
        <v>5.4302159854190011</v>
      </c>
      <c r="J39965">
        <f t="shared" si="1249"/>
        <v>29.756528962720104</v>
      </c>
    </row>
    <row r="39966" spans="1:10" x14ac:dyDescent="0.25">
      <c r="A39966">
        <v>203272.72959999999</v>
      </c>
      <c r="B39966">
        <v>2555060.7962000002</v>
      </c>
      <c r="C39966">
        <v>192.80930000000001</v>
      </c>
      <c r="I39966">
        <f t="shared" si="1248"/>
        <v>5.4348134998397146</v>
      </c>
      <c r="J39966">
        <f t="shared" si="1249"/>
        <v>30.083948951152408</v>
      </c>
    </row>
    <row r="39967" spans="1:10" x14ac:dyDescent="0.25">
      <c r="A39967">
        <v>203272.7591</v>
      </c>
      <c r="B39967">
        <v>2555060.7845000001</v>
      </c>
      <c r="C39967">
        <v>192.8185</v>
      </c>
      <c r="I39967">
        <f t="shared" si="1248"/>
        <v>5.4306259860535251</v>
      </c>
      <c r="J39967">
        <f t="shared" si="1249"/>
        <v>30.332988846739653</v>
      </c>
    </row>
    <row r="39968" spans="1:10" x14ac:dyDescent="0.25">
      <c r="A39968">
        <v>203272.77179999999</v>
      </c>
      <c r="B39968">
        <v>2555060.7669000002</v>
      </c>
      <c r="C39968">
        <v>192.8219</v>
      </c>
      <c r="I39968">
        <f t="shared" si="1248"/>
        <v>5.4355164114401733</v>
      </c>
      <c r="J39968">
        <f t="shared" si="1249"/>
        <v>30.663665902021023</v>
      </c>
    </row>
    <row r="39969" spans="1:10" x14ac:dyDescent="0.25">
      <c r="A39969">
        <v>203272.7977</v>
      </c>
      <c r="B39969">
        <v>2555060.7538000001</v>
      </c>
      <c r="C39969">
        <v>192.82740000000001</v>
      </c>
      <c r="I39969">
        <f t="shared" si="1248"/>
        <v>5.4268907718769555</v>
      </c>
      <c r="J39969">
        <f t="shared" si="1249"/>
        <v>30.873767690606037</v>
      </c>
    </row>
    <row r="39970" spans="1:10" x14ac:dyDescent="0.25">
      <c r="A39970">
        <v>203272.82310000001</v>
      </c>
      <c r="B39970">
        <v>2555060.7403000002</v>
      </c>
      <c r="C39970">
        <v>192.83340000000001</v>
      </c>
      <c r="I39970">
        <f t="shared" si="1248"/>
        <v>5.4290147843797172</v>
      </c>
      <c r="J39970">
        <f t="shared" si="1249"/>
        <v>31.179319888326503</v>
      </c>
    </row>
    <row r="39971" spans="1:10" x14ac:dyDescent="0.25">
      <c r="A39971">
        <v>203272.84659999999</v>
      </c>
      <c r="B39971">
        <v>2555060.7259999998</v>
      </c>
      <c r="C39971">
        <v>192.84460000000001</v>
      </c>
      <c r="I39971">
        <f t="shared" si="1248"/>
        <v>5.4306908308392003</v>
      </c>
      <c r="J39971">
        <f t="shared" si="1249"/>
        <v>31.482329901308304</v>
      </c>
    </row>
    <row r="39972" spans="1:10" x14ac:dyDescent="0.25">
      <c r="A39972">
        <v>203272.8688</v>
      </c>
      <c r="B39972">
        <v>2555060.7113000001</v>
      </c>
      <c r="C39972">
        <v>192.84819999999999</v>
      </c>
      <c r="I39972">
        <f t="shared" si="1248"/>
        <v>5.4308379792136279</v>
      </c>
      <c r="J39972">
        <f t="shared" si="1249"/>
        <v>31.772551191747645</v>
      </c>
    </row>
    <row r="39973" spans="1:10" x14ac:dyDescent="0.25">
      <c r="A39973">
        <v>203272.53049999999</v>
      </c>
      <c r="B39973">
        <v>2555060.9367999998</v>
      </c>
      <c r="C39973">
        <v>192.75319999999999</v>
      </c>
      <c r="I39973">
        <f t="shared" si="1248"/>
        <v>5.4300954438389271</v>
      </c>
      <c r="J39973">
        <f t="shared" si="1249"/>
        <v>32.053365116071063</v>
      </c>
    </row>
    <row r="39974" spans="1:10" x14ac:dyDescent="0.25">
      <c r="A39974">
        <v>203272.53419999999</v>
      </c>
      <c r="B39974">
        <v>2555060.9166000001</v>
      </c>
      <c r="C39974">
        <v>192.7543</v>
      </c>
      <c r="I39974">
        <f t="shared" si="1248"/>
        <v>5.4568347131223502</v>
      </c>
      <c r="J39974">
        <f t="shared" si="1249"/>
        <v>27.782258332949063</v>
      </c>
    </row>
    <row r="39975" spans="1:10" x14ac:dyDescent="0.25">
      <c r="A39975">
        <v>203272.54699999999</v>
      </c>
      <c r="B39975">
        <v>2555060.8997999998</v>
      </c>
      <c r="C39975">
        <v>192.75649999999999</v>
      </c>
      <c r="I39975">
        <f t="shared" si="1248"/>
        <v>5.4407026751556389</v>
      </c>
      <c r="J39975">
        <f t="shared" si="1249"/>
        <v>27.915885288078314</v>
      </c>
    </row>
    <row r="39976" spans="1:10" x14ac:dyDescent="0.25">
      <c r="A39976">
        <v>203272.5674</v>
      </c>
      <c r="B39976">
        <v>2555060.8857999998</v>
      </c>
      <c r="C39976">
        <v>192.7612</v>
      </c>
      <c r="I39976">
        <f t="shared" si="1248"/>
        <v>5.431884077946374</v>
      </c>
      <c r="J39976">
        <f t="shared" si="1249"/>
        <v>28.118153790116594</v>
      </c>
    </row>
    <row r="39977" spans="1:10" x14ac:dyDescent="0.25">
      <c r="A39977">
        <v>203272.59650000001</v>
      </c>
      <c r="B39977">
        <v>2555060.8749000002</v>
      </c>
      <c r="C39977">
        <v>192.7688</v>
      </c>
      <c r="I39977">
        <f t="shared" si="1248"/>
        <v>5.4292064242044109</v>
      </c>
      <c r="J39977">
        <f t="shared" si="1249"/>
        <v>28.377663575783266</v>
      </c>
    </row>
    <row r="39978" spans="1:10" x14ac:dyDescent="0.25">
      <c r="A39978">
        <v>203272.6268</v>
      </c>
      <c r="B39978">
        <v>2555060.8643</v>
      </c>
      <c r="C39978">
        <v>192.779</v>
      </c>
      <c r="I39978">
        <f t="shared" si="1248"/>
        <v>5.4335341224743159</v>
      </c>
      <c r="J39978">
        <f t="shared" si="1249"/>
        <v>28.702275026693691</v>
      </c>
    </row>
    <row r="39979" spans="1:10" x14ac:dyDescent="0.25">
      <c r="A39979">
        <v>203272.64369999999</v>
      </c>
      <c r="B39979">
        <v>2555060.8487</v>
      </c>
      <c r="C39979">
        <v>192.78319999999999</v>
      </c>
      <c r="I39979">
        <f t="shared" si="1248"/>
        <v>5.4388805951723773</v>
      </c>
      <c r="J39979">
        <f t="shared" si="1249"/>
        <v>29.035879554936635</v>
      </c>
    </row>
    <row r="39980" spans="1:10" x14ac:dyDescent="0.25">
      <c r="A39980">
        <v>203272.66020000001</v>
      </c>
      <c r="B39980">
        <v>2555060.8328999998</v>
      </c>
      <c r="C39980">
        <v>192.786</v>
      </c>
      <c r="I39980">
        <f t="shared" si="1248"/>
        <v>5.4334897605572285</v>
      </c>
      <c r="J39980">
        <f t="shared" si="1249"/>
        <v>29.271533212867453</v>
      </c>
    </row>
    <row r="39981" spans="1:10" x14ac:dyDescent="0.25">
      <c r="A39981">
        <v>203272.6937</v>
      </c>
      <c r="B39981">
        <v>2555060.8229</v>
      </c>
      <c r="C39981">
        <v>192.79640000000001</v>
      </c>
      <c r="I39981">
        <f t="shared" si="1248"/>
        <v>5.427819953410375</v>
      </c>
      <c r="J39981">
        <f t="shared" si="1249"/>
        <v>29.505016091112942</v>
      </c>
    </row>
    <row r="39982" spans="1:10" x14ac:dyDescent="0.25">
      <c r="A39982">
        <v>203272.71489999999</v>
      </c>
      <c r="B39982">
        <v>2555060.8084999998</v>
      </c>
      <c r="C39982">
        <v>192.8031</v>
      </c>
      <c r="I39982">
        <f t="shared" si="1248"/>
        <v>5.4357224081720759</v>
      </c>
      <c r="J39982">
        <f t="shared" si="1249"/>
        <v>29.864247060032675</v>
      </c>
    </row>
    <row r="39983" spans="1:10" x14ac:dyDescent="0.25">
      <c r="A39983">
        <v>203272.73550000001</v>
      </c>
      <c r="B39983">
        <v>2555060.7938999999</v>
      </c>
      <c r="C39983">
        <v>192.8066</v>
      </c>
      <c r="I39983">
        <f t="shared" si="1248"/>
        <v>5.4338511809390742</v>
      </c>
      <c r="J39983">
        <f t="shared" si="1249"/>
        <v>30.133708336602062</v>
      </c>
    </row>
    <row r="39984" spans="1:10" x14ac:dyDescent="0.25">
      <c r="A39984">
        <v>203272.7653</v>
      </c>
      <c r="B39984">
        <v>2555060.7821999998</v>
      </c>
      <c r="C39984">
        <v>192.8142</v>
      </c>
      <c r="I39984">
        <f t="shared" si="1248"/>
        <v>5.4316240902551804</v>
      </c>
      <c r="J39984">
        <f t="shared" si="1249"/>
        <v>30.398958208151214</v>
      </c>
    </row>
    <row r="39985" spans="1:10" x14ac:dyDescent="0.25">
      <c r="A39985">
        <v>203272.7703</v>
      </c>
      <c r="B39985">
        <v>2555060.7620000001</v>
      </c>
      <c r="C39985">
        <v>192.8159</v>
      </c>
      <c r="I39985">
        <f t="shared" si="1248"/>
        <v>5.4367038843771853</v>
      </c>
      <c r="J39985">
        <f t="shared" si="1249"/>
        <v>30.732231580440455</v>
      </c>
    </row>
    <row r="39986" spans="1:10" x14ac:dyDescent="0.25">
      <c r="A39986">
        <v>203272.8034</v>
      </c>
      <c r="B39986">
        <v>2555060.7513000001</v>
      </c>
      <c r="C39986">
        <v>192.82599999999999</v>
      </c>
      <c r="I39986">
        <f t="shared" si="1248"/>
        <v>5.4219155184705681</v>
      </c>
      <c r="J39986">
        <f t="shared" si="1249"/>
        <v>30.8867336995459</v>
      </c>
    </row>
    <row r="39987" spans="1:10" x14ac:dyDescent="0.25">
      <c r="A39987">
        <v>203272.83129999999</v>
      </c>
      <c r="B39987">
        <v>2555060.7385999998</v>
      </c>
      <c r="C39987">
        <v>192.83109999999999</v>
      </c>
      <c r="I39987">
        <f t="shared" si="1248"/>
        <v>5.429830407073732</v>
      </c>
      <c r="J39987">
        <f t="shared" si="1249"/>
        <v>31.244435870418336</v>
      </c>
    </row>
    <row r="39988" spans="1:10" x14ac:dyDescent="0.25">
      <c r="A39988">
        <v>203272.8512</v>
      </c>
      <c r="B39988">
        <v>2555060.7231999999</v>
      </c>
      <c r="C39988">
        <v>192.8383</v>
      </c>
      <c r="I39988">
        <f t="shared" si="1248"/>
        <v>5.4335291152819369</v>
      </c>
      <c r="J39988">
        <f t="shared" si="1249"/>
        <v>31.565431522381118</v>
      </c>
    </row>
    <row r="39989" spans="1:10" x14ac:dyDescent="0.25">
      <c r="A39989">
        <v>203272.8793</v>
      </c>
      <c r="B39989">
        <v>2555060.7102999999</v>
      </c>
      <c r="C39989">
        <v>192.8475</v>
      </c>
      <c r="I39989">
        <f t="shared" si="1248"/>
        <v>5.4308823663818346</v>
      </c>
      <c r="J39989">
        <f t="shared" si="1249"/>
        <v>31.82936295538849</v>
      </c>
    </row>
    <row r="39990" spans="1:10" x14ac:dyDescent="0.25">
      <c r="A39990">
        <v>203272.54180000001</v>
      </c>
      <c r="B39990">
        <v>2555060.8977999999</v>
      </c>
      <c r="C39990">
        <v>192.75020000000001</v>
      </c>
      <c r="I39990">
        <f t="shared" si="1248"/>
        <v>5.4348285141037325</v>
      </c>
      <c r="J39990">
        <f t="shared" si="1249"/>
        <v>32.152779671292791</v>
      </c>
    </row>
    <row r="39991" spans="1:10" x14ac:dyDescent="0.25">
      <c r="A39991">
        <v>203272.57209999999</v>
      </c>
      <c r="B39991">
        <v>2555060.8876</v>
      </c>
      <c r="C39991">
        <v>192.7585</v>
      </c>
      <c r="I39991">
        <f t="shared" si="1248"/>
        <v>5.4276706309102263</v>
      </c>
      <c r="J39991">
        <f t="shared" si="1249"/>
        <v>28.079690016857199</v>
      </c>
    </row>
    <row r="39992" spans="1:10" x14ac:dyDescent="0.25">
      <c r="A39992">
        <v>203272.6041</v>
      </c>
      <c r="B39992">
        <v>2555060.8777000001</v>
      </c>
      <c r="C39992">
        <v>192.7671</v>
      </c>
      <c r="I39992">
        <f t="shared" si="1248"/>
        <v>5.43302493722432</v>
      </c>
      <c r="J39992">
        <f t="shared" si="1249"/>
        <v>28.412250888048845</v>
      </c>
    </row>
    <row r="39993" spans="1:10" x14ac:dyDescent="0.25">
      <c r="A39993">
        <v>203272.6257</v>
      </c>
      <c r="B39993">
        <v>2555060.8639000002</v>
      </c>
      <c r="C39993">
        <v>192.7739</v>
      </c>
      <c r="I39993">
        <f t="shared" si="1248"/>
        <v>5.4396426444252679</v>
      </c>
      <c r="J39993">
        <f t="shared" si="1249"/>
        <v>28.758325814013034</v>
      </c>
    </row>
    <row r="39994" spans="1:10" x14ac:dyDescent="0.25">
      <c r="A39994">
        <v>203272.6427</v>
      </c>
      <c r="B39994">
        <v>2555060.8483000002</v>
      </c>
      <c r="C39994">
        <v>192.7782</v>
      </c>
      <c r="I39994">
        <f t="shared" si="1248"/>
        <v>5.4379970302132108</v>
      </c>
      <c r="J39994">
        <f t="shared" si="1249"/>
        <v>29.027791924150563</v>
      </c>
    </row>
    <row r="39995" spans="1:10" x14ac:dyDescent="0.25">
      <c r="A39995">
        <v>203272.66070000001</v>
      </c>
      <c r="B39995">
        <v>2555060.8330000001</v>
      </c>
      <c r="C39995">
        <v>192.7818</v>
      </c>
      <c r="I39995">
        <f t="shared" si="1248"/>
        <v>5.4326519288616426</v>
      </c>
      <c r="J39995">
        <f t="shared" si="1249"/>
        <v>29.264396011448724</v>
      </c>
    </row>
    <row r="39996" spans="1:10" x14ac:dyDescent="0.25">
      <c r="A39996">
        <v>203272.69630000001</v>
      </c>
      <c r="B39996">
        <v>2555060.8239000002</v>
      </c>
      <c r="C39996">
        <v>192.7928</v>
      </c>
      <c r="I39996">
        <f t="shared" si="1248"/>
        <v>5.4281532485188473</v>
      </c>
      <c r="J39996">
        <f t="shared" si="1249"/>
        <v>29.509089446002243</v>
      </c>
    </row>
    <row r="39997" spans="1:10" x14ac:dyDescent="0.25">
      <c r="A39997">
        <v>203272.71789999999</v>
      </c>
      <c r="B39997">
        <v>2555060.8095999998</v>
      </c>
      <c r="C39997">
        <v>192.7996</v>
      </c>
      <c r="I39997">
        <f t="shared" si="1248"/>
        <v>5.4378845611402795</v>
      </c>
      <c r="J39997">
        <f t="shared" si="1249"/>
        <v>29.882757352114375</v>
      </c>
    </row>
    <row r="39998" spans="1:10" x14ac:dyDescent="0.25">
      <c r="A39998">
        <v>203272.73439999999</v>
      </c>
      <c r="B39998">
        <v>2555060.7935000001</v>
      </c>
      <c r="C39998">
        <v>192.8015</v>
      </c>
      <c r="I39998">
        <f t="shared" si="1248"/>
        <v>5.436308965329288</v>
      </c>
      <c r="J39998">
        <f t="shared" si="1249"/>
        <v>30.155233579283816</v>
      </c>
    </row>
    <row r="39999" spans="1:10" x14ac:dyDescent="0.25">
      <c r="A39999">
        <v>203272.75769999999</v>
      </c>
      <c r="B39999">
        <v>2555060.7796</v>
      </c>
      <c r="C39999">
        <v>192.8066</v>
      </c>
      <c r="I39999">
        <f t="shared" si="1248"/>
        <v>5.4307225126788419</v>
      </c>
      <c r="J39999">
        <f t="shared" si="1249"/>
        <v>30.39108379743984</v>
      </c>
    </row>
    <row r="40000" spans="1:10" x14ac:dyDescent="0.25">
      <c r="A40000">
        <v>203272.76819999999</v>
      </c>
      <c r="B40000">
        <v>2555060.7612999999</v>
      </c>
      <c r="C40000">
        <v>192.81039999999999</v>
      </c>
      <c r="I40000">
        <f t="shared" si="1248"/>
        <v>5.4305877074629487</v>
      </c>
      <c r="J40000">
        <f t="shared" si="1249"/>
        <v>30.677326161923069</v>
      </c>
    </row>
    <row r="40001" spans="1:10" x14ac:dyDescent="0.25">
      <c r="A40001">
        <v>203272.80129999999</v>
      </c>
      <c r="B40001">
        <v>2555060.7505999999</v>
      </c>
      <c r="C40001">
        <v>192.82050000000001</v>
      </c>
      <c r="I40001">
        <f t="shared" si="1248"/>
        <v>5.4202369622949798</v>
      </c>
      <c r="J40001">
        <f t="shared" si="1249"/>
        <v>30.871481784979565</v>
      </c>
    </row>
    <row r="40002" spans="1:10" x14ac:dyDescent="0.25">
      <c r="A40002">
        <v>203272.83369999999</v>
      </c>
      <c r="B40002">
        <v>2555060.7393999998</v>
      </c>
      <c r="C40002">
        <v>192.82749999999999</v>
      </c>
      <c r="I40002">
        <f t="shared" si="1248"/>
        <v>5.4281428728049184</v>
      </c>
      <c r="J40002">
        <f t="shared" si="1249"/>
        <v>31.229317091501365</v>
      </c>
    </row>
    <row r="40003" spans="1:10" x14ac:dyDescent="0.25">
      <c r="A40003">
        <v>203272.85560000001</v>
      </c>
      <c r="B40003">
        <v>2555060.7245999998</v>
      </c>
      <c r="C40003">
        <v>192.83519999999999</v>
      </c>
      <c r="I40003">
        <f t="shared" ref="I40003:I40066" si="1250">((A40002-$E$2)^2+(B40002-$F$2)^2)^(1/2)</f>
        <v>5.435467325534578</v>
      </c>
      <c r="J40003">
        <f t="shared" ref="J40003:J40066" si="1251">(90-DEGREES(ATAN((B40002-$F$2)/(A40002-$E$2))))</f>
        <v>31.582572665915237</v>
      </c>
    </row>
    <row r="40004" spans="1:10" x14ac:dyDescent="0.25">
      <c r="A40004">
        <v>203272.87340000001</v>
      </c>
      <c r="B40004">
        <v>2555060.7083000001</v>
      </c>
      <c r="C40004">
        <v>192.84049999999999</v>
      </c>
      <c r="I40004">
        <f t="shared" si="1250"/>
        <v>5.4343931875643534</v>
      </c>
      <c r="J40004">
        <f t="shared" si="1251"/>
        <v>31.86099240253975</v>
      </c>
    </row>
    <row r="40005" spans="1:10" x14ac:dyDescent="0.25">
      <c r="A40005">
        <v>203272.90040000001</v>
      </c>
      <c r="B40005">
        <v>2555060.6949</v>
      </c>
      <c r="C40005">
        <v>192.84800000000001</v>
      </c>
      <c r="I40005">
        <f t="shared" si="1250"/>
        <v>5.429996818511607</v>
      </c>
      <c r="J40005">
        <f t="shared" si="1251"/>
        <v>32.111303284057172</v>
      </c>
    </row>
    <row r="40006" spans="1:10" x14ac:dyDescent="0.25">
      <c r="A40006">
        <v>203272.5839</v>
      </c>
      <c r="B40006">
        <v>2555060.8790000002</v>
      </c>
      <c r="C40006">
        <v>192.75909999999999</v>
      </c>
      <c r="I40006">
        <f t="shared" si="1250"/>
        <v>5.4330818481375935</v>
      </c>
      <c r="J40006">
        <f t="shared" si="1251"/>
        <v>32.427596885515563</v>
      </c>
    </row>
    <row r="40007" spans="1:10" x14ac:dyDescent="0.25">
      <c r="A40007">
        <v>203272.61970000001</v>
      </c>
      <c r="B40007">
        <v>2555060.8703999999</v>
      </c>
      <c r="C40007">
        <v>192.76730000000001</v>
      </c>
      <c r="I40007">
        <f t="shared" si="1250"/>
        <v>5.4310946972225569</v>
      </c>
      <c r="J40007">
        <f t="shared" si="1251"/>
        <v>28.564910257393755</v>
      </c>
    </row>
    <row r="40008" spans="1:10" x14ac:dyDescent="0.25">
      <c r="A40008">
        <v>203272.63860000001</v>
      </c>
      <c r="B40008">
        <v>2555060.8555000001</v>
      </c>
      <c r="C40008">
        <v>192.77170000000001</v>
      </c>
      <c r="I40008">
        <f t="shared" si="1250"/>
        <v>5.4407756108373855</v>
      </c>
      <c r="J40008">
        <f t="shared" si="1251"/>
        <v>28.939329641341004</v>
      </c>
    </row>
    <row r="40009" spans="1:10" x14ac:dyDescent="0.25">
      <c r="A40009">
        <v>203272.65789999999</v>
      </c>
      <c r="B40009">
        <v>2555060.8407000001</v>
      </c>
      <c r="C40009">
        <v>192.77850000000001</v>
      </c>
      <c r="I40009">
        <f t="shared" si="1250"/>
        <v>5.4369334011957422</v>
      </c>
      <c r="J40009">
        <f t="shared" si="1251"/>
        <v>29.189612528830253</v>
      </c>
    </row>
    <row r="40010" spans="1:10" x14ac:dyDescent="0.25">
      <c r="A40010">
        <v>203272.69070000001</v>
      </c>
      <c r="B40010">
        <v>2555060.8306</v>
      </c>
      <c r="C40010">
        <v>192.78639999999999</v>
      </c>
      <c r="I40010">
        <f t="shared" si="1250"/>
        <v>5.4334787842524195</v>
      </c>
      <c r="J40010">
        <f t="shared" si="1251"/>
        <v>29.443399627552452</v>
      </c>
    </row>
    <row r="40011" spans="1:10" x14ac:dyDescent="0.25">
      <c r="A40011">
        <v>203272.71170000001</v>
      </c>
      <c r="B40011">
        <v>2555060.8161999998</v>
      </c>
      <c r="C40011">
        <v>192.79179999999999</v>
      </c>
      <c r="I40011">
        <f t="shared" si="1250"/>
        <v>5.4409098732035739</v>
      </c>
      <c r="J40011">
        <f t="shared" si="1251"/>
        <v>29.796474392428429</v>
      </c>
    </row>
    <row r="40012" spans="1:10" x14ac:dyDescent="0.25">
      <c r="A40012">
        <v>203272.73199999999</v>
      </c>
      <c r="B40012">
        <v>2555060.8014000002</v>
      </c>
      <c r="C40012">
        <v>192.79740000000001</v>
      </c>
      <c r="I40012">
        <f t="shared" si="1250"/>
        <v>5.4389081557163603</v>
      </c>
      <c r="J40012">
        <f t="shared" si="1251"/>
        <v>30.063832507275393</v>
      </c>
    </row>
    <row r="40013" spans="1:10" x14ac:dyDescent="0.25">
      <c r="A40013">
        <v>203272.73800000001</v>
      </c>
      <c r="B40013">
        <v>2555060.7815999999</v>
      </c>
      <c r="C40013">
        <v>192.79660000000001</v>
      </c>
      <c r="I40013">
        <f t="shared" si="1250"/>
        <v>5.4363262191042061</v>
      </c>
      <c r="J40013">
        <f t="shared" si="1251"/>
        <v>30.327142873694342</v>
      </c>
    </row>
    <row r="40014" spans="1:10" x14ac:dyDescent="0.25">
      <c r="A40014">
        <v>203272.769</v>
      </c>
      <c r="B40014">
        <v>2555060.7703</v>
      </c>
      <c r="C40014">
        <v>192.80889999999999</v>
      </c>
      <c r="I40014">
        <f t="shared" si="1250"/>
        <v>5.4222865801518854</v>
      </c>
      <c r="J40014">
        <f t="shared" si="1251"/>
        <v>30.487510832852152</v>
      </c>
    </row>
    <row r="40015" spans="1:10" x14ac:dyDescent="0.25">
      <c r="A40015">
        <v>203272.79060000001</v>
      </c>
      <c r="B40015">
        <v>2555060.7557000001</v>
      </c>
      <c r="C40015">
        <v>192.8108</v>
      </c>
      <c r="I40015">
        <f t="shared" si="1250"/>
        <v>5.4283737609161147</v>
      </c>
      <c r="J40015">
        <f t="shared" si="1251"/>
        <v>30.829986675756082</v>
      </c>
    </row>
    <row r="40016" spans="1:10" x14ac:dyDescent="0.25">
      <c r="A40016">
        <v>203272.8192</v>
      </c>
      <c r="B40016">
        <v>2555060.7434</v>
      </c>
      <c r="C40016">
        <v>192.8192</v>
      </c>
      <c r="I40016">
        <f t="shared" si="1250"/>
        <v>5.4269691218375486</v>
      </c>
      <c r="J40016">
        <f t="shared" si="1251"/>
        <v>31.10480348918307</v>
      </c>
    </row>
    <row r="40017" spans="1:10" x14ac:dyDescent="0.25">
      <c r="A40017">
        <v>203272.8413</v>
      </c>
      <c r="B40017">
        <v>2555060.7286999999</v>
      </c>
      <c r="C40017">
        <v>192.8287</v>
      </c>
      <c r="I40017">
        <f t="shared" si="1250"/>
        <v>5.4313000468366637</v>
      </c>
      <c r="J40017">
        <f t="shared" si="1251"/>
        <v>31.430165710719329</v>
      </c>
    </row>
    <row r="40018" spans="1:10" x14ac:dyDescent="0.25">
      <c r="A40018">
        <v>203272.8676</v>
      </c>
      <c r="B40018">
        <v>2555060.7152999998</v>
      </c>
      <c r="C40018">
        <v>192.8329</v>
      </c>
      <c r="I40018">
        <f t="shared" si="1250"/>
        <v>5.4303458984831208</v>
      </c>
      <c r="J40018">
        <f t="shared" si="1251"/>
        <v>31.710010436970492</v>
      </c>
    </row>
    <row r="40019" spans="1:10" x14ac:dyDescent="0.25">
      <c r="A40019">
        <v>203272.89079999999</v>
      </c>
      <c r="B40019">
        <v>2555060.7006999999</v>
      </c>
      <c r="C40019">
        <v>192.8399</v>
      </c>
      <c r="I40019">
        <f t="shared" si="1250"/>
        <v>5.4328497169226839</v>
      </c>
      <c r="J40019">
        <f t="shared" si="1251"/>
        <v>32.020251176973233</v>
      </c>
    </row>
    <row r="40020" spans="1:10" x14ac:dyDescent="0.25">
      <c r="A40020">
        <v>203272.91089999999</v>
      </c>
      <c r="B40020">
        <v>2555060.6850999999</v>
      </c>
      <c r="C40020">
        <v>192.84719999999999</v>
      </c>
      <c r="I40020">
        <f t="shared" si="1250"/>
        <v>5.4328411837426032</v>
      </c>
      <c r="J40020">
        <f t="shared" si="1251"/>
        <v>32.309340009744545</v>
      </c>
    </row>
    <row r="40021" spans="1:10" x14ac:dyDescent="0.25">
      <c r="A40021">
        <v>203272.6</v>
      </c>
      <c r="B40021">
        <v>2555060.8805</v>
      </c>
      <c r="C40021">
        <v>192.7576</v>
      </c>
      <c r="I40021">
        <f t="shared" si="1250"/>
        <v>5.430458766748453</v>
      </c>
      <c r="J40021">
        <f t="shared" si="1251"/>
        <v>32.576551593312935</v>
      </c>
    </row>
    <row r="40022" spans="1:10" x14ac:dyDescent="0.25">
      <c r="A40022">
        <v>203272.62210000001</v>
      </c>
      <c r="B40022">
        <v>2555060.8668999998</v>
      </c>
      <c r="C40022">
        <v>192.7638</v>
      </c>
      <c r="I40022">
        <f t="shared" si="1250"/>
        <v>5.4401269514730579</v>
      </c>
      <c r="J40022">
        <f t="shared" si="1251"/>
        <v>28.70628246011384</v>
      </c>
    </row>
    <row r="40023" spans="1:10" x14ac:dyDescent="0.25">
      <c r="A40023">
        <v>203272.64240000001</v>
      </c>
      <c r="B40023">
        <v>2555060.8525</v>
      </c>
      <c r="C40023">
        <v>192.76849999999999</v>
      </c>
      <c r="I40023">
        <f t="shared" si="1250"/>
        <v>5.4388752896572399</v>
      </c>
      <c r="J40023">
        <f t="shared" si="1251"/>
        <v>28.979296547769863</v>
      </c>
    </row>
    <row r="40024" spans="1:10" x14ac:dyDescent="0.25">
      <c r="A40024">
        <v>203272.66870000001</v>
      </c>
      <c r="B40024">
        <v>2555060.8402</v>
      </c>
      <c r="C40024">
        <v>192.774</v>
      </c>
      <c r="I40024">
        <f t="shared" si="1250"/>
        <v>5.436169736940009</v>
      </c>
      <c r="J40024">
        <f t="shared" si="1251"/>
        <v>29.23999819583625</v>
      </c>
    </row>
    <row r="40025" spans="1:10" x14ac:dyDescent="0.25">
      <c r="A40025">
        <v>203272.69409999999</v>
      </c>
      <c r="B40025">
        <v>2555060.8275000001</v>
      </c>
      <c r="C40025">
        <v>192.78299999999999</v>
      </c>
      <c r="I40025">
        <f t="shared" si="1250"/>
        <v>5.4383608126202292</v>
      </c>
      <c r="J40025">
        <f t="shared" si="1251"/>
        <v>29.545076321143519</v>
      </c>
    </row>
    <row r="40026" spans="1:10" x14ac:dyDescent="0.25">
      <c r="A40026">
        <v>203272.7126</v>
      </c>
      <c r="B40026">
        <v>2555060.8121000002</v>
      </c>
      <c r="C40026">
        <v>192.78809999999999</v>
      </c>
      <c r="I40026">
        <f t="shared" si="1250"/>
        <v>5.4399110893112281</v>
      </c>
      <c r="J40026">
        <f t="shared" si="1251"/>
        <v>29.843775366453883</v>
      </c>
    </row>
    <row r="40027" spans="1:10" x14ac:dyDescent="0.25">
      <c r="A40027">
        <v>203272.73190000001</v>
      </c>
      <c r="B40027">
        <v>2555060.7969999998</v>
      </c>
      <c r="C40027">
        <v>192.79150000000001</v>
      </c>
      <c r="I40027">
        <f t="shared" si="1250"/>
        <v>5.4358113442638807</v>
      </c>
      <c r="J40027">
        <f t="shared" si="1251"/>
        <v>30.093692227768976</v>
      </c>
    </row>
    <row r="40028" spans="1:10" x14ac:dyDescent="0.25">
      <c r="A40028">
        <v>203272.74059999999</v>
      </c>
      <c r="B40028">
        <v>2555060.7781000002</v>
      </c>
      <c r="C40028">
        <v>192.79239999999999</v>
      </c>
      <c r="I40028">
        <f t="shared" si="1250"/>
        <v>5.4324782564231695</v>
      </c>
      <c r="J40028">
        <f t="shared" si="1251"/>
        <v>30.349664773367088</v>
      </c>
    </row>
    <row r="40029" spans="1:10" x14ac:dyDescent="0.25">
      <c r="A40029">
        <v>203272.76990000001</v>
      </c>
      <c r="B40029">
        <v>2555060.7662999998</v>
      </c>
      <c r="C40029">
        <v>192.80240000000001</v>
      </c>
      <c r="I40029">
        <f t="shared" si="1250"/>
        <v>5.420591090509939</v>
      </c>
      <c r="J40029">
        <f t="shared" si="1251"/>
        <v>30.529962697653957</v>
      </c>
    </row>
    <row r="40030" spans="1:10" x14ac:dyDescent="0.25">
      <c r="A40030">
        <v>203272.79680000001</v>
      </c>
      <c r="B40030">
        <v>2555060.7533999998</v>
      </c>
      <c r="C40030">
        <v>192.80850000000001</v>
      </c>
      <c r="I40030">
        <f t="shared" si="1250"/>
        <v>5.4254009710352662</v>
      </c>
      <c r="J40030">
        <f t="shared" si="1251"/>
        <v>30.859797206292889</v>
      </c>
    </row>
    <row r="40031" spans="1:10" x14ac:dyDescent="0.25">
      <c r="A40031">
        <v>203272.83470000001</v>
      </c>
      <c r="B40031">
        <v>2555060.7440999998</v>
      </c>
      <c r="C40031">
        <v>192.81890000000001</v>
      </c>
      <c r="I40031">
        <f t="shared" si="1250"/>
        <v>5.4282066464681789</v>
      </c>
      <c r="J40031">
        <f t="shared" si="1251"/>
        <v>31.173378278079085</v>
      </c>
    </row>
    <row r="40032" spans="1:10" x14ac:dyDescent="0.25">
      <c r="A40032">
        <v>203272.8536</v>
      </c>
      <c r="B40032">
        <v>2555060.7283000001</v>
      </c>
      <c r="C40032">
        <v>192.82830000000001</v>
      </c>
      <c r="I40032">
        <f t="shared" si="1250"/>
        <v>5.4399951559194593</v>
      </c>
      <c r="J40032">
        <f t="shared" si="1251"/>
        <v>31.565619527548186</v>
      </c>
    </row>
    <row r="40033" spans="1:10" x14ac:dyDescent="0.25">
      <c r="A40033">
        <v>203272.87530000001</v>
      </c>
      <c r="B40033">
        <v>2555060.7133999998</v>
      </c>
      <c r="C40033">
        <v>192.83170000000001</v>
      </c>
      <c r="I40033">
        <f t="shared" si="1250"/>
        <v>5.4364812194249916</v>
      </c>
      <c r="J40033">
        <f t="shared" si="1251"/>
        <v>31.822506181289739</v>
      </c>
    </row>
    <row r="40034" spans="1:10" x14ac:dyDescent="0.25">
      <c r="A40034">
        <v>203272.89009999999</v>
      </c>
      <c r="B40034">
        <v>2555060.6960999998</v>
      </c>
      <c r="C40034">
        <v>192.83439999999999</v>
      </c>
      <c r="I40034">
        <f t="shared" si="1250"/>
        <v>5.435326691788501</v>
      </c>
      <c r="J40034">
        <f t="shared" si="1251"/>
        <v>32.099690360203475</v>
      </c>
    </row>
    <row r="40035" spans="1:10" x14ac:dyDescent="0.25">
      <c r="A40035">
        <v>203272.91829999999</v>
      </c>
      <c r="B40035">
        <v>2555060.6830000002</v>
      </c>
      <c r="C40035">
        <v>192.8416</v>
      </c>
      <c r="I40035">
        <f t="shared" si="1250"/>
        <v>5.4285795579333138</v>
      </c>
      <c r="J40035">
        <f t="shared" si="1251"/>
        <v>32.329045546930956</v>
      </c>
    </row>
    <row r="40036" spans="1:10" x14ac:dyDescent="0.25">
      <c r="A40036">
        <v>203272.94190000001</v>
      </c>
      <c r="B40036">
        <v>2555060.6683</v>
      </c>
      <c r="C40036">
        <v>192.84960000000001</v>
      </c>
      <c r="I40036">
        <f t="shared" si="1250"/>
        <v>5.4326785005358333</v>
      </c>
      <c r="J40036">
        <f t="shared" si="1251"/>
        <v>32.654242175412115</v>
      </c>
    </row>
    <row r="40037" spans="1:10" x14ac:dyDescent="0.25">
      <c r="A40037">
        <v>203272.58720000001</v>
      </c>
      <c r="B40037">
        <v>2555060.8887999998</v>
      </c>
      <c r="C40037">
        <v>192.75110000000001</v>
      </c>
      <c r="I40037">
        <f t="shared" si="1250"/>
        <v>5.43310689188813</v>
      </c>
      <c r="J40037">
        <f t="shared" si="1251"/>
        <v>32.947428842788142</v>
      </c>
    </row>
    <row r="40038" spans="1:10" x14ac:dyDescent="0.25">
      <c r="A40038">
        <v>203272.62409999999</v>
      </c>
      <c r="B40038">
        <v>2555060.8807000001</v>
      </c>
      <c r="C40038">
        <v>192.75970000000001</v>
      </c>
      <c r="I40038">
        <f t="shared" si="1250"/>
        <v>5.4412800035393607</v>
      </c>
      <c r="J40038">
        <f t="shared" si="1251"/>
        <v>28.546087135700823</v>
      </c>
    </row>
    <row r="40039" spans="1:10" x14ac:dyDescent="0.25">
      <c r="A40039">
        <v>203272.639</v>
      </c>
      <c r="B40039">
        <v>2555060.8643</v>
      </c>
      <c r="C40039">
        <v>192.76480000000001</v>
      </c>
      <c r="I40039">
        <f t="shared" si="1250"/>
        <v>5.4519186805420201</v>
      </c>
      <c r="J40039">
        <f t="shared" si="1251"/>
        <v>28.927418269129824</v>
      </c>
    </row>
    <row r="40040" spans="1:10" x14ac:dyDescent="0.25">
      <c r="A40040">
        <v>203272.6519</v>
      </c>
      <c r="B40040">
        <v>2555060.8473</v>
      </c>
      <c r="C40040">
        <v>192.76830000000001</v>
      </c>
      <c r="I40040">
        <f t="shared" si="1250"/>
        <v>5.4448124015918964</v>
      </c>
      <c r="J40040">
        <f t="shared" si="1251"/>
        <v>29.148124868130395</v>
      </c>
    </row>
    <row r="40041" spans="1:10" x14ac:dyDescent="0.25">
      <c r="A40041">
        <v>203272.67170000001</v>
      </c>
      <c r="B40041">
        <v>2555060.8325999998</v>
      </c>
      <c r="C40041">
        <v>192.7713</v>
      </c>
      <c r="I40041">
        <f t="shared" si="1250"/>
        <v>5.436283555758755</v>
      </c>
      <c r="J40041">
        <f t="shared" si="1251"/>
        <v>29.354136563397219</v>
      </c>
    </row>
    <row r="40042" spans="1:10" x14ac:dyDescent="0.25">
      <c r="A40042">
        <v>203272.70300000001</v>
      </c>
      <c r="B40042">
        <v>2555060.8218999999</v>
      </c>
      <c r="C40042">
        <v>192.77969999999999</v>
      </c>
      <c r="I40042">
        <f t="shared" si="1250"/>
        <v>5.4332320994983734</v>
      </c>
      <c r="J40042">
        <f t="shared" si="1251"/>
        <v>29.612119194535317</v>
      </c>
    </row>
    <row r="40043" spans="1:10" x14ac:dyDescent="0.25">
      <c r="A40043">
        <v>203272.7156</v>
      </c>
      <c r="B40043">
        <v>2555060.8045000001</v>
      </c>
      <c r="C40043">
        <v>192.7843</v>
      </c>
      <c r="I40043">
        <f t="shared" si="1250"/>
        <v>5.4394928446673738</v>
      </c>
      <c r="J40043">
        <f t="shared" si="1251"/>
        <v>29.954443463691632</v>
      </c>
    </row>
    <row r="40044" spans="1:10" x14ac:dyDescent="0.25">
      <c r="A40044">
        <v>203272.73860000001</v>
      </c>
      <c r="B40044">
        <v>2555060.7905999999</v>
      </c>
      <c r="C40044">
        <v>192.79040000000001</v>
      </c>
      <c r="I40044">
        <f t="shared" si="1250"/>
        <v>5.4307437988923128</v>
      </c>
      <c r="J40044">
        <f t="shared" si="1251"/>
        <v>30.161281217481857</v>
      </c>
    </row>
    <row r="40045" spans="1:10" x14ac:dyDescent="0.25">
      <c r="A40045">
        <v>203272.75529999999</v>
      </c>
      <c r="B40045">
        <v>2555060.7744</v>
      </c>
      <c r="C40045">
        <v>192.7912</v>
      </c>
      <c r="I40045">
        <f t="shared" si="1250"/>
        <v>5.4303481580851711</v>
      </c>
      <c r="J40045">
        <f t="shared" si="1251"/>
        <v>30.444788527462315</v>
      </c>
    </row>
    <row r="40046" spans="1:10" x14ac:dyDescent="0.25">
      <c r="A40046">
        <v>203272.78349999999</v>
      </c>
      <c r="B40046">
        <v>2555060.7620999999</v>
      </c>
      <c r="C40046">
        <v>192.80119999999999</v>
      </c>
      <c r="I40046">
        <f t="shared" si="1250"/>
        <v>5.4248909711007762</v>
      </c>
      <c r="J40046">
        <f t="shared" si="1251"/>
        <v>30.683546162324077</v>
      </c>
    </row>
    <row r="40047" spans="1:10" x14ac:dyDescent="0.25">
      <c r="A40047">
        <v>203272.81700000001</v>
      </c>
      <c r="B40047">
        <v>2555060.7514</v>
      </c>
      <c r="C40047">
        <v>192.81229999999999</v>
      </c>
      <c r="I40047">
        <f t="shared" si="1250"/>
        <v>5.4287891705035722</v>
      </c>
      <c r="J40047">
        <f t="shared" si="1251"/>
        <v>31.005748694024014</v>
      </c>
    </row>
    <row r="40048" spans="1:10" x14ac:dyDescent="0.25">
      <c r="A40048">
        <v>203272.84099999999</v>
      </c>
      <c r="B40048">
        <v>2555060.7374</v>
      </c>
      <c r="C40048">
        <v>192.81870000000001</v>
      </c>
      <c r="I40048">
        <f t="shared" si="1250"/>
        <v>5.4369824128865529</v>
      </c>
      <c r="J40048">
        <f t="shared" si="1251"/>
        <v>31.366421649525819</v>
      </c>
    </row>
    <row r="40049" spans="1:10" x14ac:dyDescent="0.25">
      <c r="A40049">
        <v>203272.85070000001</v>
      </c>
      <c r="B40049">
        <v>2555060.7185999998</v>
      </c>
      <c r="C40049">
        <v>192.8177</v>
      </c>
      <c r="I40049">
        <f t="shared" si="1250"/>
        <v>5.4375916137768936</v>
      </c>
      <c r="J40049">
        <f t="shared" si="1251"/>
        <v>31.659136719336765</v>
      </c>
    </row>
    <row r="40050" spans="1:10" x14ac:dyDescent="0.25">
      <c r="A40050">
        <v>203272.88759999999</v>
      </c>
      <c r="B40050">
        <v>2555060.7085000002</v>
      </c>
      <c r="C40050">
        <v>192.83109999999999</v>
      </c>
      <c r="I40050">
        <f t="shared" si="1250"/>
        <v>5.426710776019795</v>
      </c>
      <c r="J40050">
        <f t="shared" si="1251"/>
        <v>31.850491715099245</v>
      </c>
    </row>
    <row r="40051" spans="1:10" x14ac:dyDescent="0.25">
      <c r="A40051">
        <v>203272.8939</v>
      </c>
      <c r="B40051">
        <v>2555060.6883999999</v>
      </c>
      <c r="C40051">
        <v>192.8322</v>
      </c>
      <c r="I40051">
        <f t="shared" si="1250"/>
        <v>5.4377275226022066</v>
      </c>
      <c r="J40051">
        <f t="shared" si="1251"/>
        <v>32.23691502031388</v>
      </c>
    </row>
    <row r="40052" spans="1:10" x14ac:dyDescent="0.25">
      <c r="A40052">
        <v>203272.93429999999</v>
      </c>
      <c r="B40052">
        <v>2555060.6792000001</v>
      </c>
      <c r="C40052">
        <v>192.8434</v>
      </c>
      <c r="I40052">
        <f t="shared" si="1250"/>
        <v>5.4241102465964852</v>
      </c>
      <c r="J40052">
        <f t="shared" si="1251"/>
        <v>32.40646066374093</v>
      </c>
    </row>
    <row r="40053" spans="1:10" x14ac:dyDescent="0.25">
      <c r="A40053">
        <v>203272.95079999999</v>
      </c>
      <c r="B40053">
        <v>2555060.6622000001</v>
      </c>
      <c r="C40053">
        <v>192.8467</v>
      </c>
      <c r="I40053">
        <f t="shared" si="1250"/>
        <v>5.4381343611221613</v>
      </c>
      <c r="J40053">
        <f t="shared" si="1251"/>
        <v>32.817775032725045</v>
      </c>
    </row>
    <row r="40054" spans="1:10" x14ac:dyDescent="0.25">
      <c r="A40054">
        <v>203272.62229999999</v>
      </c>
      <c r="B40054">
        <v>2555060.88</v>
      </c>
      <c r="C40054">
        <v>192.7544</v>
      </c>
      <c r="I40054">
        <f t="shared" si="1250"/>
        <v>5.4328390993728473</v>
      </c>
      <c r="J40054">
        <f t="shared" si="1251"/>
        <v>33.06118244320718</v>
      </c>
    </row>
    <row r="40055" spans="1:10" x14ac:dyDescent="0.25">
      <c r="A40055">
        <v>203272.63699999999</v>
      </c>
      <c r="B40055">
        <v>2555060.8635999998</v>
      </c>
      <c r="C40055">
        <v>192.7595</v>
      </c>
      <c r="I40055">
        <f t="shared" si="1250"/>
        <v>5.4504354951938696</v>
      </c>
      <c r="J40055">
        <f t="shared" si="1251"/>
        <v>28.914416543923849</v>
      </c>
    </row>
    <row r="40056" spans="1:10" x14ac:dyDescent="0.25">
      <c r="A40056">
        <v>203272.64920000001</v>
      </c>
      <c r="B40056">
        <v>2555060.8462999999</v>
      </c>
      <c r="C40056">
        <v>192.76259999999999</v>
      </c>
      <c r="I40056">
        <f t="shared" si="1250"/>
        <v>5.4432270902941129</v>
      </c>
      <c r="J40056">
        <f t="shared" si="1251"/>
        <v>29.13332754902126</v>
      </c>
    </row>
    <row r="40057" spans="1:10" x14ac:dyDescent="0.25">
      <c r="A40057">
        <v>203272.679</v>
      </c>
      <c r="B40057">
        <v>2555060.8352000001</v>
      </c>
      <c r="C40057">
        <v>192.76949999999999</v>
      </c>
      <c r="I40057">
        <f t="shared" si="1250"/>
        <v>5.4340887117484851</v>
      </c>
      <c r="J40057">
        <f t="shared" si="1251"/>
        <v>29.334492136899655</v>
      </c>
    </row>
    <row r="40058" spans="1:10" x14ac:dyDescent="0.25">
      <c r="A40058">
        <v>203272.70009999999</v>
      </c>
      <c r="B40058">
        <v>2555060.8209000002</v>
      </c>
      <c r="C40058">
        <v>192.774</v>
      </c>
      <c r="I40058">
        <f t="shared" si="1250"/>
        <v>5.4391019883131602</v>
      </c>
      <c r="J40058">
        <f t="shared" si="1251"/>
        <v>29.665440705781862</v>
      </c>
    </row>
    <row r="40059" spans="1:10" x14ac:dyDescent="0.25">
      <c r="A40059">
        <v>203272.71710000001</v>
      </c>
      <c r="B40059">
        <v>2555060.8050000002</v>
      </c>
      <c r="C40059">
        <v>192.78020000000001</v>
      </c>
      <c r="I40059">
        <f t="shared" si="1250"/>
        <v>5.4371787923440573</v>
      </c>
      <c r="J40059">
        <f t="shared" si="1251"/>
        <v>29.933227601139485</v>
      </c>
    </row>
    <row r="40060" spans="1:10" x14ac:dyDescent="0.25">
      <c r="A40060">
        <v>203272.73689999999</v>
      </c>
      <c r="B40060">
        <v>2555060.79</v>
      </c>
      <c r="C40060">
        <v>192.78530000000001</v>
      </c>
      <c r="I40060">
        <f t="shared" si="1250"/>
        <v>5.4319298605604391</v>
      </c>
      <c r="J40060">
        <f t="shared" si="1251"/>
        <v>30.172311260320399</v>
      </c>
    </row>
    <row r="40061" spans="1:10" x14ac:dyDescent="0.25">
      <c r="A40061">
        <v>203272.75459999999</v>
      </c>
      <c r="B40061">
        <v>2555060.7741999999</v>
      </c>
      <c r="C40061">
        <v>192.78620000000001</v>
      </c>
      <c r="I40061">
        <f t="shared" si="1250"/>
        <v>5.4289696083804282</v>
      </c>
      <c r="J40061">
        <f t="shared" si="1251"/>
        <v>30.432529592658774</v>
      </c>
    </row>
    <row r="40062" spans="1:10" x14ac:dyDescent="0.25">
      <c r="A40062">
        <v>203272.7763</v>
      </c>
      <c r="B40062">
        <v>2555060.7596999998</v>
      </c>
      <c r="C40062">
        <v>192.79400000000001</v>
      </c>
      <c r="I40062">
        <f t="shared" si="1250"/>
        <v>5.4243617870799348</v>
      </c>
      <c r="J40062">
        <f t="shared" si="1251"/>
        <v>30.678265458385127</v>
      </c>
    </row>
    <row r="40063" spans="1:10" x14ac:dyDescent="0.25">
      <c r="A40063">
        <v>203272.8132</v>
      </c>
      <c r="B40063">
        <v>2555060.7502000001</v>
      </c>
      <c r="C40063">
        <v>192.80619999999999</v>
      </c>
      <c r="I40063">
        <f t="shared" si="1250"/>
        <v>5.4230254449668847</v>
      </c>
      <c r="J40063">
        <f t="shared" si="1251"/>
        <v>30.953609723251958</v>
      </c>
    </row>
    <row r="40064" spans="1:10" x14ac:dyDescent="0.25">
      <c r="A40064">
        <v>203272.83850000001</v>
      </c>
      <c r="B40064">
        <v>2555060.7365999999</v>
      </c>
      <c r="C40064">
        <v>192.81299999999999</v>
      </c>
      <c r="I40064">
        <f t="shared" si="1250"/>
        <v>5.4339804820809841</v>
      </c>
      <c r="J40064">
        <f t="shared" si="1251"/>
        <v>31.338795982373384</v>
      </c>
    </row>
    <row r="40065" spans="1:10" x14ac:dyDescent="0.25">
      <c r="A40065">
        <v>203272.85209999999</v>
      </c>
      <c r="B40065">
        <v>2555060.719</v>
      </c>
      <c r="C40065">
        <v>192.8135</v>
      </c>
      <c r="I40065">
        <f t="shared" si="1250"/>
        <v>5.4355987718022538</v>
      </c>
      <c r="J40065">
        <f t="shared" si="1251"/>
        <v>31.641132201118232</v>
      </c>
    </row>
    <row r="40066" spans="1:10" x14ac:dyDescent="0.25">
      <c r="A40066">
        <v>203272.89050000001</v>
      </c>
      <c r="B40066">
        <v>2555060.7094999999</v>
      </c>
      <c r="C40066">
        <v>192.8272</v>
      </c>
      <c r="I40066">
        <f t="shared" si="1250"/>
        <v>5.4277894219259926</v>
      </c>
      <c r="J40066">
        <f t="shared" si="1251"/>
        <v>31.860816726576928</v>
      </c>
    </row>
    <row r="40067" spans="1:10" x14ac:dyDescent="0.25">
      <c r="A40067">
        <v>203272.9039</v>
      </c>
      <c r="B40067">
        <v>2555060.6916</v>
      </c>
      <c r="C40067">
        <v>192.8313</v>
      </c>
      <c r="I40067">
        <f t="shared" ref="I40067:I40130" si="1252">((A40066-$E$2)^2+(B40066-$F$2)^2)^(1/2)</f>
        <v>5.4401206326158773</v>
      </c>
      <c r="J40067">
        <f t="shared" ref="J40067:J40130" si="1253">(90-DEGREES(ATAN((B40066-$F$2)/(A40066-$E$2))))</f>
        <v>32.257131797380666</v>
      </c>
    </row>
    <row r="40068" spans="1:10" x14ac:dyDescent="0.25">
      <c r="A40068">
        <v>203272.93359999999</v>
      </c>
      <c r="B40068">
        <v>2555060.679</v>
      </c>
      <c r="C40068">
        <v>192.8383</v>
      </c>
      <c r="I40068">
        <f t="shared" si="1252"/>
        <v>5.4321752888394945</v>
      </c>
      <c r="J40068">
        <f t="shared" si="1253"/>
        <v>32.477421245781827</v>
      </c>
    </row>
    <row r="40069" spans="1:10" x14ac:dyDescent="0.25">
      <c r="A40069">
        <v>203272.9509</v>
      </c>
      <c r="B40069">
        <v>2555060.6622000001</v>
      </c>
      <c r="C40069">
        <v>192.84219999999999</v>
      </c>
      <c r="I40069">
        <f t="shared" si="1252"/>
        <v>5.4375869242194437</v>
      </c>
      <c r="J40069">
        <f t="shared" si="1253"/>
        <v>32.812718489949908</v>
      </c>
    </row>
    <row r="40070" spans="1:10" x14ac:dyDescent="0.25">
      <c r="A40070">
        <v>203272.6232</v>
      </c>
      <c r="B40070">
        <v>2555060.8673</v>
      </c>
      <c r="C40070">
        <v>192.75040000000001</v>
      </c>
      <c r="I40070">
        <f t="shared" si="1252"/>
        <v>5.4328936534504821</v>
      </c>
      <c r="J40070">
        <f t="shared" si="1253"/>
        <v>33.062066298838339</v>
      </c>
    </row>
    <row r="40071" spans="1:10" x14ac:dyDescent="0.25">
      <c r="A40071">
        <v>203272.6373</v>
      </c>
      <c r="B40071">
        <v>2555060.8506999998</v>
      </c>
      <c r="C40071">
        <v>192.7527</v>
      </c>
      <c r="I40071">
        <f t="shared" si="1252"/>
        <v>5.4397582049948676</v>
      </c>
      <c r="J40071">
        <f t="shared" si="1253"/>
        <v>28.987390744972025</v>
      </c>
    </row>
    <row r="40072" spans="1:10" x14ac:dyDescent="0.25">
      <c r="A40072">
        <v>203272.67249999999</v>
      </c>
      <c r="B40072">
        <v>2555060.8415999999</v>
      </c>
      <c r="C40072">
        <v>192.76179999999999</v>
      </c>
      <c r="I40072">
        <f t="shared" si="1252"/>
        <v>5.4321090726216141</v>
      </c>
      <c r="J40072">
        <f t="shared" si="1253"/>
        <v>29.202333509632027</v>
      </c>
    </row>
    <row r="40073" spans="1:10" x14ac:dyDescent="0.25">
      <c r="A40073">
        <v>203272.693</v>
      </c>
      <c r="B40073">
        <v>2555060.8270999999</v>
      </c>
      <c r="C40073">
        <v>192.76859999999999</v>
      </c>
      <c r="I40073">
        <f t="shared" si="1252"/>
        <v>5.4414532073376902</v>
      </c>
      <c r="J40073">
        <f t="shared" si="1253"/>
        <v>29.572616513706294</v>
      </c>
    </row>
    <row r="40074" spans="1:10" x14ac:dyDescent="0.25">
      <c r="A40074">
        <v>203272.71119999999</v>
      </c>
      <c r="B40074">
        <v>2555060.8116000001</v>
      </c>
      <c r="C40074">
        <v>192.77359999999999</v>
      </c>
      <c r="I40074">
        <f t="shared" si="1252"/>
        <v>5.4390167868160919</v>
      </c>
      <c r="J40074">
        <f t="shared" si="1253"/>
        <v>29.835821304170139</v>
      </c>
    </row>
    <row r="40075" spans="1:10" x14ac:dyDescent="0.25">
      <c r="A40075">
        <v>203272.73</v>
      </c>
      <c r="B40075">
        <v>2555060.7963999999</v>
      </c>
      <c r="C40075">
        <v>192.77680000000001</v>
      </c>
      <c r="I40075">
        <f t="shared" si="1252"/>
        <v>5.4346768440829916</v>
      </c>
      <c r="J40075">
        <f t="shared" si="1253"/>
        <v>30.083565173722697</v>
      </c>
    </row>
    <row r="40076" spans="1:10" x14ac:dyDescent="0.25">
      <c r="A40076">
        <v>203272.76</v>
      </c>
      <c r="B40076">
        <v>2555060.7848</v>
      </c>
      <c r="C40076">
        <v>192.786</v>
      </c>
      <c r="I40076">
        <f t="shared" si="1252"/>
        <v>5.4310006221062999</v>
      </c>
      <c r="J40076">
        <f t="shared" si="1253"/>
        <v>30.335565492034142</v>
      </c>
    </row>
    <row r="40077" spans="1:10" x14ac:dyDescent="0.25">
      <c r="A40077">
        <v>203272.7691</v>
      </c>
      <c r="B40077">
        <v>2555060.7659999998</v>
      </c>
      <c r="C40077">
        <v>192.78809999999999</v>
      </c>
      <c r="I40077">
        <f t="shared" si="1252"/>
        <v>5.4362334974410347</v>
      </c>
      <c r="J40077">
        <f t="shared" si="1253"/>
        <v>30.670212675959966</v>
      </c>
    </row>
    <row r="40078" spans="1:10" x14ac:dyDescent="0.25">
      <c r="A40078">
        <v>203272.7959</v>
      </c>
      <c r="B40078">
        <v>2555060.7530999999</v>
      </c>
      <c r="C40078">
        <v>192.79409999999999</v>
      </c>
      <c r="I40078">
        <f t="shared" si="1252"/>
        <v>5.4247331184926093</v>
      </c>
      <c r="J40078">
        <f t="shared" si="1253"/>
        <v>30.854169181203183</v>
      </c>
    </row>
    <row r="40079" spans="1:10" x14ac:dyDescent="0.25">
      <c r="A40079">
        <v>203272.82459999999</v>
      </c>
      <c r="B40079">
        <v>2555060.7407999998</v>
      </c>
      <c r="C40079">
        <v>192.80099999999999</v>
      </c>
      <c r="I40079">
        <f t="shared" si="1252"/>
        <v>5.4274841332880133</v>
      </c>
      <c r="J40079">
        <f t="shared" si="1253"/>
        <v>31.166888549521282</v>
      </c>
    </row>
    <row r="40080" spans="1:10" x14ac:dyDescent="0.25">
      <c r="A40080">
        <v>203272.84520000001</v>
      </c>
      <c r="B40080">
        <v>2555060.7256</v>
      </c>
      <c r="C40080">
        <v>192.81100000000001</v>
      </c>
      <c r="I40080">
        <f t="shared" si="1252"/>
        <v>5.43190067992</v>
      </c>
      <c r="J40080">
        <f t="shared" si="1253"/>
        <v>31.493068671534907</v>
      </c>
    </row>
    <row r="40081" spans="1:10" x14ac:dyDescent="0.25">
      <c r="A40081">
        <v>203272.86290000001</v>
      </c>
      <c r="B40081">
        <v>2555060.7093000002</v>
      </c>
      <c r="C40081">
        <v>192.81280000000001</v>
      </c>
      <c r="I40081">
        <f t="shared" si="1252"/>
        <v>5.4297608417464218</v>
      </c>
      <c r="J40081">
        <f t="shared" si="1253"/>
        <v>31.762214454045029</v>
      </c>
    </row>
    <row r="40082" spans="1:10" x14ac:dyDescent="0.25">
      <c r="A40082">
        <v>203272.89050000001</v>
      </c>
      <c r="B40082">
        <v>2555060.6962000001</v>
      </c>
      <c r="C40082">
        <v>192.8203</v>
      </c>
      <c r="I40082">
        <f t="shared" si="1252"/>
        <v>5.4252705831627335</v>
      </c>
      <c r="J40082">
        <f t="shared" si="1253"/>
        <v>32.011764095351026</v>
      </c>
    </row>
    <row r="40083" spans="1:10" x14ac:dyDescent="0.25">
      <c r="A40083">
        <v>203272.91570000001</v>
      </c>
      <c r="B40083">
        <v>2555060.6820999999</v>
      </c>
      <c r="C40083">
        <v>192.82640000000001</v>
      </c>
      <c r="I40083">
        <f t="shared" si="1252"/>
        <v>5.4288779770441877</v>
      </c>
      <c r="J40083">
        <f t="shared" si="1253"/>
        <v>32.332048319753902</v>
      </c>
    </row>
    <row r="40084" spans="1:10" x14ac:dyDescent="0.25">
      <c r="A40084">
        <v>203272.95300000001</v>
      </c>
      <c r="B40084">
        <v>2555060.6718000001</v>
      </c>
      <c r="C40084">
        <v>192.83940000000001</v>
      </c>
      <c r="I40084">
        <f t="shared" si="1252"/>
        <v>5.4305181426140541</v>
      </c>
      <c r="J40084">
        <f t="shared" si="1253"/>
        <v>32.63626971216339</v>
      </c>
    </row>
    <row r="40085" spans="1:10" x14ac:dyDescent="0.25">
      <c r="A40085">
        <v>203272.95730000001</v>
      </c>
      <c r="B40085">
        <v>2555060.6508999998</v>
      </c>
      <c r="C40085">
        <v>192.83860000000001</v>
      </c>
      <c r="I40085">
        <f t="shared" si="1252"/>
        <v>5.4420859823864642</v>
      </c>
      <c r="J40085">
        <f t="shared" si="1253"/>
        <v>33.025456481921815</v>
      </c>
    </row>
    <row r="40086" spans="1:10" x14ac:dyDescent="0.25">
      <c r="A40086">
        <v>203272.986</v>
      </c>
      <c r="B40086">
        <v>2555060.6376</v>
      </c>
      <c r="C40086">
        <v>192.8466</v>
      </c>
      <c r="I40086">
        <f t="shared" si="1252"/>
        <v>5.4269270951884927</v>
      </c>
      <c r="J40086">
        <f t="shared" si="1253"/>
        <v>33.183779551690321</v>
      </c>
    </row>
    <row r="40087" spans="1:10" x14ac:dyDescent="0.25">
      <c r="A40087">
        <v>203272.65330000001</v>
      </c>
      <c r="B40087">
        <v>2555060.8434000001</v>
      </c>
      <c r="C40087">
        <v>192.75460000000001</v>
      </c>
      <c r="I40087">
        <f t="shared" si="1252"/>
        <v>5.431594513461091</v>
      </c>
      <c r="J40087">
        <f t="shared" si="1253"/>
        <v>33.513942614417736</v>
      </c>
    </row>
    <row r="40088" spans="1:10" x14ac:dyDescent="0.25">
      <c r="A40088">
        <v>203272.6839</v>
      </c>
      <c r="B40088">
        <v>2555060.8325999998</v>
      </c>
      <c r="C40088">
        <v>192.76339999999999</v>
      </c>
      <c r="I40088">
        <f t="shared" si="1252"/>
        <v>5.4335714819683929</v>
      </c>
      <c r="J40088">
        <f t="shared" si="1253"/>
        <v>29.387163357072204</v>
      </c>
    </row>
    <row r="40089" spans="1:10" x14ac:dyDescent="0.25">
      <c r="A40089">
        <v>203272.70129999999</v>
      </c>
      <c r="B40089">
        <v>2555060.8169</v>
      </c>
      <c r="C40089">
        <v>192.7646</v>
      </c>
      <c r="I40089">
        <f t="shared" si="1252"/>
        <v>5.4392707752975253</v>
      </c>
      <c r="J40089">
        <f t="shared" si="1253"/>
        <v>29.723845880028222</v>
      </c>
    </row>
    <row r="40090" spans="1:10" x14ac:dyDescent="0.25">
      <c r="A40090">
        <v>203272.72889999999</v>
      </c>
      <c r="B40090">
        <v>2555060.8047000002</v>
      </c>
      <c r="C40090">
        <v>192.77430000000001</v>
      </c>
      <c r="I40090">
        <f t="shared" si="1252"/>
        <v>5.4343119985993198</v>
      </c>
      <c r="J40090">
        <f t="shared" si="1253"/>
        <v>29.965236019694181</v>
      </c>
    </row>
    <row r="40091" spans="1:10" x14ac:dyDescent="0.25">
      <c r="A40091">
        <v>203272.7377</v>
      </c>
      <c r="B40091">
        <v>2555060.7859</v>
      </c>
      <c r="C40091">
        <v>192.7758</v>
      </c>
      <c r="I40091">
        <f t="shared" si="1252"/>
        <v>5.4376110655638898</v>
      </c>
      <c r="J40091">
        <f t="shared" si="1253"/>
        <v>30.281390679352484</v>
      </c>
    </row>
    <row r="40092" spans="1:10" x14ac:dyDescent="0.25">
      <c r="A40092">
        <v>203272.7648</v>
      </c>
      <c r="B40092">
        <v>2555060.7733</v>
      </c>
      <c r="C40092">
        <v>192.7807</v>
      </c>
      <c r="I40092">
        <f t="shared" si="1252"/>
        <v>5.4258404048202697</v>
      </c>
      <c r="J40092">
        <f t="shared" si="1253"/>
        <v>30.461743558879533</v>
      </c>
    </row>
    <row r="40093" spans="1:10" x14ac:dyDescent="0.25">
      <c r="A40093">
        <v>203272.78959999999</v>
      </c>
      <c r="B40093">
        <v>2555060.7598000001</v>
      </c>
      <c r="C40093">
        <v>192.78819999999999</v>
      </c>
      <c r="I40093">
        <f t="shared" si="1252"/>
        <v>5.428799805524986</v>
      </c>
      <c r="J40093">
        <f t="shared" si="1253"/>
        <v>30.775696861016591</v>
      </c>
    </row>
    <row r="40094" spans="1:10" x14ac:dyDescent="0.25">
      <c r="A40094">
        <v>203272.8034</v>
      </c>
      <c r="B40094">
        <v>2555060.7425000002</v>
      </c>
      <c r="C40094">
        <v>192.7928</v>
      </c>
      <c r="I40094">
        <f t="shared" si="1252"/>
        <v>5.4299638488171897</v>
      </c>
      <c r="J40094">
        <f t="shared" si="1253"/>
        <v>31.073419280460442</v>
      </c>
    </row>
    <row r="40095" spans="1:10" x14ac:dyDescent="0.25">
      <c r="A40095">
        <v>203272.83840000001</v>
      </c>
      <c r="B40095">
        <v>2555060.7322</v>
      </c>
      <c r="C40095">
        <v>192.80420000000001</v>
      </c>
      <c r="I40095">
        <f t="shared" si="1252"/>
        <v>5.422308660526924</v>
      </c>
      <c r="J40095">
        <f t="shared" si="1253"/>
        <v>31.292667194882192</v>
      </c>
    </row>
    <row r="40096" spans="1:10" x14ac:dyDescent="0.25">
      <c r="A40096">
        <v>203272.85430000001</v>
      </c>
      <c r="B40096">
        <v>2555060.7152999998</v>
      </c>
      <c r="C40096">
        <v>192.8039</v>
      </c>
      <c r="I40096">
        <f t="shared" si="1252"/>
        <v>5.4318008246081257</v>
      </c>
      <c r="J40096">
        <f t="shared" si="1253"/>
        <v>31.664581851874573</v>
      </c>
    </row>
    <row r="40097" spans="1:10" x14ac:dyDescent="0.25">
      <c r="A40097">
        <v>203272.88449999999</v>
      </c>
      <c r="B40097">
        <v>2555060.7031</v>
      </c>
      <c r="C40097">
        <v>192.8126</v>
      </c>
      <c r="I40097">
        <f t="shared" si="1252"/>
        <v>5.4258095227086542</v>
      </c>
      <c r="J40097">
        <f t="shared" si="1253"/>
        <v>31.901172343961726</v>
      </c>
    </row>
    <row r="40098" spans="1:10" x14ac:dyDescent="0.25">
      <c r="A40098">
        <v>203272.9136</v>
      </c>
      <c r="B40098">
        <v>2555060.6902999999</v>
      </c>
      <c r="C40098">
        <v>192.82509999999999</v>
      </c>
      <c r="I40098">
        <f t="shared" si="1252"/>
        <v>5.4315063342288816</v>
      </c>
      <c r="J40098">
        <f t="shared" si="1253"/>
        <v>32.239640208079337</v>
      </c>
    </row>
    <row r="40099" spans="1:10" x14ac:dyDescent="0.25">
      <c r="A40099">
        <v>203272.94159999999</v>
      </c>
      <c r="B40099">
        <v>2555060.6771</v>
      </c>
      <c r="C40099">
        <v>192.82990000000001</v>
      </c>
      <c r="I40099">
        <f t="shared" si="1252"/>
        <v>5.4362944408439722</v>
      </c>
      <c r="J40099">
        <f t="shared" si="1253"/>
        <v>32.571022592867074</v>
      </c>
    </row>
    <row r="40100" spans="1:10" x14ac:dyDescent="0.25">
      <c r="A40100">
        <v>203272.9485</v>
      </c>
      <c r="B40100">
        <v>2555060.6571</v>
      </c>
      <c r="C40100">
        <v>192.83029999999999</v>
      </c>
      <c r="I40100">
        <f t="shared" si="1252"/>
        <v>5.4403307590770398</v>
      </c>
      <c r="J40100">
        <f t="shared" si="1253"/>
        <v>32.894372369845037</v>
      </c>
    </row>
    <row r="40101" spans="1:10" x14ac:dyDescent="0.25">
      <c r="A40101">
        <v>203272.97949999999</v>
      </c>
      <c r="B40101">
        <v>2555060.6444999999</v>
      </c>
      <c r="C40101">
        <v>192.84190000000001</v>
      </c>
      <c r="I40101">
        <f t="shared" si="1252"/>
        <v>5.4273101862748954</v>
      </c>
      <c r="J40101">
        <f t="shared" si="1253"/>
        <v>33.070204628791835</v>
      </c>
    </row>
    <row r="40102" spans="1:10" x14ac:dyDescent="0.25">
      <c r="A40102">
        <v>203272.66870000001</v>
      </c>
      <c r="B40102">
        <v>2555060.8402999998</v>
      </c>
      <c r="C40102">
        <v>192.75110000000001</v>
      </c>
      <c r="I40102">
        <f t="shared" si="1252"/>
        <v>5.4337663271279242</v>
      </c>
      <c r="J40102">
        <f t="shared" si="1253"/>
        <v>33.416626764065896</v>
      </c>
    </row>
    <row r="40103" spans="1:10" x14ac:dyDescent="0.25">
      <c r="A40103">
        <v>203272.6869</v>
      </c>
      <c r="B40103">
        <v>2555060.8248999999</v>
      </c>
      <c r="C40103">
        <v>192.75700000000001</v>
      </c>
      <c r="I40103">
        <f t="shared" si="1252"/>
        <v>5.4384478094982098</v>
      </c>
      <c r="J40103">
        <f t="shared" si="1253"/>
        <v>29.544556816894882</v>
      </c>
    </row>
    <row r="40104" spans="1:10" x14ac:dyDescent="0.25">
      <c r="A40104">
        <v>203272.7053</v>
      </c>
      <c r="B40104">
        <v>2555060.8095999998</v>
      </c>
      <c r="C40104">
        <v>192.7621</v>
      </c>
      <c r="I40104">
        <f t="shared" si="1252"/>
        <v>5.4340751575026953</v>
      </c>
      <c r="J40104">
        <f t="shared" si="1253"/>
        <v>29.79156965402035</v>
      </c>
    </row>
    <row r="40105" spans="1:10" x14ac:dyDescent="0.25">
      <c r="A40105">
        <v>203272.73300000001</v>
      </c>
      <c r="B40105">
        <v>2555060.7974</v>
      </c>
      <c r="C40105">
        <v>192.7688</v>
      </c>
      <c r="I40105">
        <f t="shared" si="1252"/>
        <v>5.4299903541893002</v>
      </c>
      <c r="J40105">
        <f t="shared" si="1253"/>
        <v>30.040274421004149</v>
      </c>
    </row>
    <row r="40106" spans="1:10" x14ac:dyDescent="0.25">
      <c r="A40106">
        <v>203272.7617</v>
      </c>
      <c r="B40106">
        <v>2555060.7853999999</v>
      </c>
      <c r="C40106">
        <v>192.7773</v>
      </c>
      <c r="I40106">
        <f t="shared" si="1252"/>
        <v>5.4333792945862776</v>
      </c>
      <c r="J40106">
        <f t="shared" si="1253"/>
        <v>30.357543507914343</v>
      </c>
    </row>
    <row r="40107" spans="1:10" x14ac:dyDescent="0.25">
      <c r="A40107">
        <v>203272.7714</v>
      </c>
      <c r="B40107">
        <v>2555060.7667999999</v>
      </c>
      <c r="C40107">
        <v>192.77959999999999</v>
      </c>
      <c r="I40107">
        <f t="shared" si="1252"/>
        <v>5.4376168537182865</v>
      </c>
      <c r="J40107">
        <f t="shared" si="1253"/>
        <v>30.68239486608303</v>
      </c>
    </row>
    <row r="40108" spans="1:10" x14ac:dyDescent="0.25">
      <c r="A40108">
        <v>203272.7923</v>
      </c>
      <c r="B40108">
        <v>2555060.7519</v>
      </c>
      <c r="C40108">
        <v>192.7833</v>
      </c>
      <c r="I40108">
        <f t="shared" si="1252"/>
        <v>5.4265996901544238</v>
      </c>
      <c r="J40108">
        <f t="shared" si="1253"/>
        <v>30.870684608401319</v>
      </c>
    </row>
    <row r="40109" spans="1:10" x14ac:dyDescent="0.25">
      <c r="A40109">
        <v>203272.82209999999</v>
      </c>
      <c r="B40109">
        <v>2555060.7398999999</v>
      </c>
      <c r="C40109">
        <v>192.79060000000001</v>
      </c>
      <c r="I40109">
        <f t="shared" si="1252"/>
        <v>5.4245947773771084</v>
      </c>
      <c r="J40109">
        <f t="shared" si="1253"/>
        <v>31.140912350704568</v>
      </c>
    </row>
    <row r="40110" spans="1:10" x14ac:dyDescent="0.25">
      <c r="A40110">
        <v>203272.84640000001</v>
      </c>
      <c r="B40110">
        <v>2555060.7259999998</v>
      </c>
      <c r="C40110">
        <v>192.80199999999999</v>
      </c>
      <c r="I40110">
        <f t="shared" si="1252"/>
        <v>5.4298275127046383</v>
      </c>
      <c r="J40110">
        <f t="shared" si="1253"/>
        <v>31.475535367127961</v>
      </c>
    </row>
    <row r="40111" spans="1:10" x14ac:dyDescent="0.25">
      <c r="A40111">
        <v>203272.8566</v>
      </c>
      <c r="B40111">
        <v>2555060.7072999999</v>
      </c>
      <c r="C40111">
        <v>192.80099999999999</v>
      </c>
      <c r="I40111">
        <f t="shared" si="1252"/>
        <v>5.4307326721706053</v>
      </c>
      <c r="J40111">
        <f t="shared" si="1253"/>
        <v>31.770757337354844</v>
      </c>
    </row>
    <row r="40112" spans="1:10" x14ac:dyDescent="0.25">
      <c r="A40112">
        <v>203272.88449999999</v>
      </c>
      <c r="B40112">
        <v>2555060.6943000001</v>
      </c>
      <c r="C40112">
        <v>192.80879999999999</v>
      </c>
      <c r="I40112">
        <f t="shared" si="1252"/>
        <v>5.4202368073238851</v>
      </c>
      <c r="J40112">
        <f t="shared" si="1253"/>
        <v>31.966502079886446</v>
      </c>
    </row>
    <row r="40113" spans="1:10" x14ac:dyDescent="0.25">
      <c r="A40113">
        <v>203272.91219999999</v>
      </c>
      <c r="B40113">
        <v>2555060.6809999999</v>
      </c>
      <c r="C40113">
        <v>192.8158</v>
      </c>
      <c r="I40113">
        <f t="shared" si="1252"/>
        <v>5.4240651119993037</v>
      </c>
      <c r="J40113">
        <f t="shared" si="1253"/>
        <v>32.2892290100785</v>
      </c>
    </row>
    <row r="40114" spans="1:10" x14ac:dyDescent="0.25">
      <c r="A40114">
        <v>203272.93799999999</v>
      </c>
      <c r="B40114">
        <v>2555060.6671000002</v>
      </c>
      <c r="C40114">
        <v>192.82400000000001</v>
      </c>
      <c r="I40114">
        <f t="shared" si="1252"/>
        <v>5.4277047669520693</v>
      </c>
      <c r="J40114">
        <f t="shared" si="1253"/>
        <v>32.611418851285691</v>
      </c>
    </row>
    <row r="40115" spans="1:10" x14ac:dyDescent="0.25">
      <c r="A40115">
        <v>203272.95499999999</v>
      </c>
      <c r="B40115">
        <v>2555060.6502</v>
      </c>
      <c r="C40115">
        <v>192.82820000000001</v>
      </c>
      <c r="I40115">
        <f t="shared" si="1252"/>
        <v>5.4299794299999737</v>
      </c>
      <c r="J40115">
        <f t="shared" si="1253"/>
        <v>32.919781996210034</v>
      </c>
    </row>
    <row r="40116" spans="1:10" x14ac:dyDescent="0.25">
      <c r="A40116">
        <v>203272.98560000001</v>
      </c>
      <c r="B40116">
        <v>2555060.6375000002</v>
      </c>
      <c r="C40116">
        <v>192.83680000000001</v>
      </c>
      <c r="I40116">
        <f t="shared" si="1252"/>
        <v>5.4250826204494489</v>
      </c>
      <c r="J40116">
        <f t="shared" si="1253"/>
        <v>33.167496327101439</v>
      </c>
    </row>
    <row r="40117" spans="1:10" x14ac:dyDescent="0.25">
      <c r="A40117">
        <v>203273.02249999999</v>
      </c>
      <c r="B40117">
        <v>2555060.6264999998</v>
      </c>
      <c r="C40117">
        <v>192.84819999999999</v>
      </c>
      <c r="I40117">
        <f t="shared" si="1252"/>
        <v>5.4312902896328223</v>
      </c>
      <c r="J40117">
        <f t="shared" si="1253"/>
        <v>33.511006911842166</v>
      </c>
    </row>
    <row r="40118" spans="1:10" x14ac:dyDescent="0.25">
      <c r="A40118">
        <v>203273.03899999999</v>
      </c>
      <c r="B40118">
        <v>2555060.5868000002</v>
      </c>
      <c r="C40118">
        <v>192.84880000000001</v>
      </c>
      <c r="I40118">
        <f t="shared" si="1252"/>
        <v>5.4426157770372328</v>
      </c>
      <c r="J40118">
        <f t="shared" si="1253"/>
        <v>33.898828967689063</v>
      </c>
    </row>
    <row r="40119" spans="1:10" x14ac:dyDescent="0.25">
      <c r="A40119">
        <v>203272.69459999999</v>
      </c>
      <c r="B40119">
        <v>2555060.8188999998</v>
      </c>
      <c r="C40119">
        <v>192.75360000000001</v>
      </c>
      <c r="I40119">
        <f t="shared" si="1252"/>
        <v>5.4189848532650275</v>
      </c>
      <c r="J40119">
        <f t="shared" si="1253"/>
        <v>34.277744062216904</v>
      </c>
    </row>
    <row r="40120" spans="1:10" x14ac:dyDescent="0.25">
      <c r="A40120">
        <v>203272.72990000001</v>
      </c>
      <c r="B40120">
        <v>2555060.8094000001</v>
      </c>
      <c r="C40120">
        <v>192.76609999999999</v>
      </c>
      <c r="I40120">
        <f t="shared" si="1252"/>
        <v>5.4327024368017627</v>
      </c>
      <c r="J40120">
        <f t="shared" si="1253"/>
        <v>29.893484735606428</v>
      </c>
    </row>
    <row r="40121" spans="1:10" x14ac:dyDescent="0.25">
      <c r="A40121">
        <v>203272.7439</v>
      </c>
      <c r="B40121">
        <v>2555060.7924000002</v>
      </c>
      <c r="C40121">
        <v>192.76910000000001</v>
      </c>
      <c r="I40121">
        <f t="shared" si="1252"/>
        <v>5.4421742502245145</v>
      </c>
      <c r="J40121">
        <f t="shared" si="1253"/>
        <v>30.265531118404034</v>
      </c>
    </row>
    <row r="40122" spans="1:10" x14ac:dyDescent="0.25">
      <c r="A40122">
        <v>203272.77</v>
      </c>
      <c r="B40122">
        <v>2555060.7795000002</v>
      </c>
      <c r="C40122">
        <v>192.77340000000001</v>
      </c>
      <c r="I40122">
        <f t="shared" si="1252"/>
        <v>5.4345867524452514</v>
      </c>
      <c r="J40122">
        <f t="shared" si="1253"/>
        <v>30.483345146869652</v>
      </c>
    </row>
    <row r="40123" spans="1:10" x14ac:dyDescent="0.25">
      <c r="A40123">
        <v>203272.78260000001</v>
      </c>
      <c r="B40123">
        <v>2555060.7618</v>
      </c>
      <c r="C40123">
        <v>192.77770000000001</v>
      </c>
      <c r="I40123">
        <f t="shared" si="1252"/>
        <v>5.4367875855183332</v>
      </c>
      <c r="J40123">
        <f t="shared" si="1253"/>
        <v>30.78934757198936</v>
      </c>
    </row>
    <row r="40124" spans="1:10" x14ac:dyDescent="0.25">
      <c r="A40124">
        <v>203272.79579999999</v>
      </c>
      <c r="B40124">
        <v>2555060.7444000002</v>
      </c>
      <c r="C40124">
        <v>192.7808</v>
      </c>
      <c r="I40124">
        <f t="shared" si="1252"/>
        <v>5.4280684592470374</v>
      </c>
      <c r="J40124">
        <f t="shared" si="1253"/>
        <v>30.999237378421945</v>
      </c>
    </row>
    <row r="40125" spans="1:10" x14ac:dyDescent="0.25">
      <c r="A40125">
        <v>203272.83929999999</v>
      </c>
      <c r="B40125">
        <v>2555060.7368000001</v>
      </c>
      <c r="C40125">
        <v>192.7944</v>
      </c>
      <c r="I40125">
        <f t="shared" si="1252"/>
        <v>5.4199899077633162</v>
      </c>
      <c r="J40125">
        <f t="shared" si="1253"/>
        <v>31.213581183104331</v>
      </c>
    </row>
    <row r="40126" spans="1:10" x14ac:dyDescent="0.25">
      <c r="A40126">
        <v>203272.85579999999</v>
      </c>
      <c r="B40126">
        <v>2555060.7201999999</v>
      </c>
      <c r="C40126">
        <v>192.79599999999999</v>
      </c>
      <c r="I40126">
        <f t="shared" si="1252"/>
        <v>5.4361887503165525</v>
      </c>
      <c r="J40126">
        <f t="shared" si="1253"/>
        <v>31.647204762276992</v>
      </c>
    </row>
    <row r="40127" spans="1:10" x14ac:dyDescent="0.25">
      <c r="A40127">
        <v>203272.8769</v>
      </c>
      <c r="B40127">
        <v>2555060.7050999999</v>
      </c>
      <c r="C40127">
        <v>192.8031</v>
      </c>
      <c r="I40127">
        <f t="shared" si="1252"/>
        <v>5.4307622740418457</v>
      </c>
      <c r="J40127">
        <f t="shared" si="1253"/>
        <v>31.887288331622116</v>
      </c>
    </row>
    <row r="40128" spans="1:10" x14ac:dyDescent="0.25">
      <c r="A40128">
        <v>203272.88500000001</v>
      </c>
      <c r="B40128">
        <v>2555060.6856</v>
      </c>
      <c r="C40128">
        <v>192.80520000000001</v>
      </c>
      <c r="I40128">
        <f t="shared" si="1252"/>
        <v>5.4291488483556467</v>
      </c>
      <c r="J40128">
        <f t="shared" si="1253"/>
        <v>32.160540745011588</v>
      </c>
    </row>
    <row r="40129" spans="1:10" x14ac:dyDescent="0.25">
      <c r="A40129">
        <v>203272.92739999999</v>
      </c>
      <c r="B40129">
        <v>2555060.6770000001</v>
      </c>
      <c r="C40129">
        <v>192.81700000000001</v>
      </c>
      <c r="I40129">
        <f t="shared" si="1252"/>
        <v>5.4169799296497905</v>
      </c>
      <c r="J40129">
        <f t="shared" si="1253"/>
        <v>32.342856502382332</v>
      </c>
    </row>
    <row r="40130" spans="1:10" x14ac:dyDescent="0.25">
      <c r="A40130">
        <v>203272.94159999999</v>
      </c>
      <c r="B40130">
        <v>2555060.6592999999</v>
      </c>
      <c r="C40130">
        <v>192.8194</v>
      </c>
      <c r="I40130">
        <f t="shared" si="1252"/>
        <v>5.4325478515777466</v>
      </c>
      <c r="J40130">
        <f t="shared" si="1253"/>
        <v>32.769192240715796</v>
      </c>
    </row>
    <row r="40131" spans="1:10" x14ac:dyDescent="0.25">
      <c r="A40131">
        <v>203272.973</v>
      </c>
      <c r="B40131">
        <v>2555060.6469000001</v>
      </c>
      <c r="C40131">
        <v>192.8304</v>
      </c>
      <c r="I40131">
        <f t="shared" ref="I40131:I40194" si="1254">((A40130-$E$2)^2+(B40130-$F$2)^2)^(1/2)</f>
        <v>5.4253931883218263</v>
      </c>
      <c r="J40131">
        <f t="shared" ref="J40131:J40194" si="1255">(90-DEGREES(ATAN((B40130-$F$2)/(A40130-$E$2))))</f>
        <v>32.996462800634255</v>
      </c>
    </row>
    <row r="40132" spans="1:10" x14ac:dyDescent="0.25">
      <c r="A40132">
        <v>203272.9976</v>
      </c>
      <c r="B40132">
        <v>2555060.6323000002</v>
      </c>
      <c r="C40132">
        <v>192.83680000000001</v>
      </c>
      <c r="I40132">
        <f t="shared" si="1254"/>
        <v>5.43219406952025</v>
      </c>
      <c r="J40132">
        <f t="shared" si="1255"/>
        <v>33.34546092901433</v>
      </c>
    </row>
    <row r="40133" spans="1:10" x14ac:dyDescent="0.25">
      <c r="A40133">
        <v>203273.03289999999</v>
      </c>
      <c r="B40133">
        <v>2555060.6206999999</v>
      </c>
      <c r="C40133">
        <v>192.84520000000001</v>
      </c>
      <c r="I40133">
        <f t="shared" si="1254"/>
        <v>5.4335950576077314</v>
      </c>
      <c r="J40133">
        <f t="shared" si="1255"/>
        <v>33.646783719860238</v>
      </c>
    </row>
    <row r="40134" spans="1:10" x14ac:dyDescent="0.25">
      <c r="A40134">
        <v>203272.73199999999</v>
      </c>
      <c r="B40134">
        <v>2555060.8100999999</v>
      </c>
      <c r="C40134">
        <v>192.76230000000001</v>
      </c>
      <c r="I40134">
        <f t="shared" si="1254"/>
        <v>5.4436149475435762</v>
      </c>
      <c r="J40134">
        <f t="shared" si="1255"/>
        <v>34.023733749436275</v>
      </c>
    </row>
    <row r="40135" spans="1:10" x14ac:dyDescent="0.25">
      <c r="A40135">
        <v>203272.75030000001</v>
      </c>
      <c r="B40135">
        <v>2555060.7946000001</v>
      </c>
      <c r="C40135">
        <v>192.76679999999999</v>
      </c>
      <c r="I40135">
        <f t="shared" si="1254"/>
        <v>5.4438374523208761</v>
      </c>
      <c r="J40135">
        <f t="shared" si="1255"/>
        <v>30.280907581668004</v>
      </c>
    </row>
    <row r="40136" spans="1:10" x14ac:dyDescent="0.25">
      <c r="A40136">
        <v>203272.76209999999</v>
      </c>
      <c r="B40136">
        <v>2555060.7766999998</v>
      </c>
      <c r="C40136">
        <v>192.76570000000001</v>
      </c>
      <c r="I40136">
        <f t="shared" si="1254"/>
        <v>5.4397310824904999</v>
      </c>
      <c r="J40136">
        <f t="shared" si="1255"/>
        <v>30.529682637155211</v>
      </c>
    </row>
    <row r="40137" spans="1:10" x14ac:dyDescent="0.25">
      <c r="A40137">
        <v>203272.78030000001</v>
      </c>
      <c r="B40137">
        <v>2555060.7609999999</v>
      </c>
      <c r="C40137">
        <v>192.77189999999999</v>
      </c>
      <c r="I40137">
        <f t="shared" si="1254"/>
        <v>5.4303409926678174</v>
      </c>
      <c r="J40137">
        <f t="shared" si="1255"/>
        <v>30.732865046219224</v>
      </c>
    </row>
    <row r="40138" spans="1:10" x14ac:dyDescent="0.25">
      <c r="A40138">
        <v>203272.79610000001</v>
      </c>
      <c r="B40138">
        <v>2555060.7445</v>
      </c>
      <c r="C40138">
        <v>192.77629999999999</v>
      </c>
      <c r="I40138">
        <f t="shared" si="1254"/>
        <v>5.4261983826579074</v>
      </c>
      <c r="J40138">
        <f t="shared" si="1255"/>
        <v>30.982770679023204</v>
      </c>
    </row>
    <row r="40139" spans="1:10" x14ac:dyDescent="0.25">
      <c r="A40139">
        <v>203272.84289999999</v>
      </c>
      <c r="B40139">
        <v>2555060.7379999999</v>
      </c>
      <c r="C40139">
        <v>192.7911</v>
      </c>
      <c r="I40139">
        <f t="shared" si="1254"/>
        <v>5.4202309045612962</v>
      </c>
      <c r="J40139">
        <f t="shared" si="1255"/>
        <v>31.21574553473345</v>
      </c>
    </row>
    <row r="40140" spans="1:10" x14ac:dyDescent="0.25">
      <c r="A40140">
        <v>203272.85560000001</v>
      </c>
      <c r="B40140">
        <v>2555060.7201999999</v>
      </c>
      <c r="C40140">
        <v>192.79150000000001</v>
      </c>
      <c r="I40140">
        <f t="shared" si="1254"/>
        <v>5.4390997239818439</v>
      </c>
      <c r="J40140">
        <f t="shared" si="1255"/>
        <v>31.672855578044526</v>
      </c>
    </row>
    <row r="40141" spans="1:10" x14ac:dyDescent="0.25">
      <c r="A40141">
        <v>203272.87549999999</v>
      </c>
      <c r="B40141">
        <v>2555060.7045999998</v>
      </c>
      <c r="C40141">
        <v>192.79810000000001</v>
      </c>
      <c r="I40141">
        <f t="shared" si="1254"/>
        <v>5.4306566267136276</v>
      </c>
      <c r="J40141">
        <f t="shared" si="1255"/>
        <v>31.885496680654427</v>
      </c>
    </row>
    <row r="40142" spans="1:10" x14ac:dyDescent="0.25">
      <c r="A40142">
        <v>203272.88560000001</v>
      </c>
      <c r="B40142">
        <v>2555060.6858000001</v>
      </c>
      <c r="C40142">
        <v>192.80070000000001</v>
      </c>
      <c r="I40142">
        <f t="shared" si="1254"/>
        <v>5.4279804353737795</v>
      </c>
      <c r="J40142">
        <f t="shared" si="1255"/>
        <v>32.150839723770289</v>
      </c>
    </row>
    <row r="40143" spans="1:10" x14ac:dyDescent="0.25">
      <c r="A40143">
        <v>203272.9253</v>
      </c>
      <c r="B40143">
        <v>2555060.6764000002</v>
      </c>
      <c r="C40143">
        <v>192.81139999999999</v>
      </c>
      <c r="I40143">
        <f t="shared" si="1254"/>
        <v>5.4174699075654908</v>
      </c>
      <c r="J40143">
        <f t="shared" si="1255"/>
        <v>32.347086103899258</v>
      </c>
    </row>
    <row r="40144" spans="1:10" x14ac:dyDescent="0.25">
      <c r="A40144">
        <v>203272.93909999999</v>
      </c>
      <c r="B40144">
        <v>2555060.6586000002</v>
      </c>
      <c r="C40144">
        <v>192.81370000000001</v>
      </c>
      <c r="I40144">
        <f t="shared" si="1254"/>
        <v>5.4309068902516762</v>
      </c>
      <c r="J40144">
        <f t="shared" si="1255"/>
        <v>32.753989264553653</v>
      </c>
    </row>
    <row r="40145" spans="1:10" x14ac:dyDescent="0.25">
      <c r="A40145">
        <v>203272.97769999999</v>
      </c>
      <c r="B40145">
        <v>2555060.6483999998</v>
      </c>
      <c r="C40145">
        <v>192.82759999999999</v>
      </c>
      <c r="I40145">
        <f t="shared" si="1254"/>
        <v>5.4234448987909101</v>
      </c>
      <c r="J40145">
        <f t="shared" si="1255"/>
        <v>32.978338941817015</v>
      </c>
    </row>
    <row r="40146" spans="1:10" x14ac:dyDescent="0.25">
      <c r="A40146">
        <v>203272.99369999999</v>
      </c>
      <c r="B40146">
        <v>2555060.6310999999</v>
      </c>
      <c r="C40146">
        <v>192.8305</v>
      </c>
      <c r="I40146">
        <f t="shared" si="1254"/>
        <v>5.4360315347574861</v>
      </c>
      <c r="J40146">
        <f t="shared" si="1255"/>
        <v>33.378153035764669</v>
      </c>
    </row>
    <row r="40147" spans="1:10" x14ac:dyDescent="0.25">
      <c r="A40147">
        <v>203273.02770000001</v>
      </c>
      <c r="B40147">
        <v>2555060.6190999998</v>
      </c>
      <c r="C40147">
        <v>192.83840000000001</v>
      </c>
      <c r="I40147">
        <f t="shared" si="1254"/>
        <v>5.4304358294131418</v>
      </c>
      <c r="J40147">
        <f t="shared" si="1255"/>
        <v>33.619544098338103</v>
      </c>
    </row>
    <row r="40148" spans="1:10" x14ac:dyDescent="0.25">
      <c r="A40148">
        <v>203273.04500000001</v>
      </c>
      <c r="B40148">
        <v>2555060.6020999998</v>
      </c>
      <c r="C40148">
        <v>192.8449</v>
      </c>
      <c r="I40148">
        <f t="shared" si="1254"/>
        <v>5.4393803412269586</v>
      </c>
      <c r="J40148">
        <f t="shared" si="1255"/>
        <v>33.987766728005134</v>
      </c>
    </row>
    <row r="40149" spans="1:10" x14ac:dyDescent="0.25">
      <c r="A40149">
        <v>203273.05160000001</v>
      </c>
      <c r="B40149">
        <v>2555060.5817</v>
      </c>
      <c r="C40149">
        <v>192.84559999999999</v>
      </c>
      <c r="I40149">
        <f t="shared" si="1254"/>
        <v>5.4350079674871346</v>
      </c>
      <c r="J40149">
        <f t="shared" si="1255"/>
        <v>34.239169505167496</v>
      </c>
    </row>
    <row r="40150" spans="1:10" x14ac:dyDescent="0.25">
      <c r="A40150">
        <v>203272.72870000001</v>
      </c>
      <c r="B40150">
        <v>2555060.8133999999</v>
      </c>
      <c r="C40150">
        <v>192.75739999999999</v>
      </c>
      <c r="I40150">
        <f t="shared" si="1254"/>
        <v>5.4218832935032832</v>
      </c>
      <c r="J40150">
        <f t="shared" si="1255"/>
        <v>34.41812232816288</v>
      </c>
    </row>
    <row r="40151" spans="1:10" x14ac:dyDescent="0.25">
      <c r="A40151">
        <v>203272.73550000001</v>
      </c>
      <c r="B40151">
        <v>2555060.7938999999</v>
      </c>
      <c r="C40151">
        <v>192.75530000000001</v>
      </c>
      <c r="I40151">
        <f t="shared" si="1254"/>
        <v>5.4450250915142169</v>
      </c>
      <c r="J40151">
        <f t="shared" si="1255"/>
        <v>30.233411208336143</v>
      </c>
    </row>
    <row r="40152" spans="1:10" x14ac:dyDescent="0.25">
      <c r="A40152">
        <v>203272.75940000001</v>
      </c>
      <c r="B40152">
        <v>2555060.7801999999</v>
      </c>
      <c r="C40152">
        <v>192.76050000000001</v>
      </c>
      <c r="I40152">
        <f t="shared" si="1254"/>
        <v>5.4316240902551804</v>
      </c>
      <c r="J40152">
        <f t="shared" si="1255"/>
        <v>30.398958208151214</v>
      </c>
    </row>
    <row r="40153" spans="1:10" x14ac:dyDescent="0.25">
      <c r="A40153">
        <v>203272.77429999999</v>
      </c>
      <c r="B40153">
        <v>2555060.7634000001</v>
      </c>
      <c r="C40153">
        <v>192.7662</v>
      </c>
      <c r="I40153">
        <f t="shared" si="1254"/>
        <v>5.4319712073750059</v>
      </c>
      <c r="J40153">
        <f t="shared" si="1255"/>
        <v>30.689519202186581</v>
      </c>
    </row>
    <row r="40154" spans="1:10" x14ac:dyDescent="0.25">
      <c r="A40154">
        <v>203272.7965</v>
      </c>
      <c r="B40154">
        <v>2555060.7489999998</v>
      </c>
      <c r="C40154">
        <v>192.77180000000001</v>
      </c>
      <c r="I40154">
        <f t="shared" si="1254"/>
        <v>5.4251710248517142</v>
      </c>
      <c r="J40154">
        <f t="shared" si="1255"/>
        <v>30.915397116044971</v>
      </c>
    </row>
    <row r="40155" spans="1:10" x14ac:dyDescent="0.25">
      <c r="A40155">
        <v>203272.84109999999</v>
      </c>
      <c r="B40155">
        <v>2555060.7418</v>
      </c>
      <c r="C40155">
        <v>192.78309999999999</v>
      </c>
      <c r="I40155">
        <f t="shared" si="1254"/>
        <v>5.4242870726857406</v>
      </c>
      <c r="J40155">
        <f t="shared" si="1255"/>
        <v>31.194724563323597</v>
      </c>
    </row>
    <row r="40156" spans="1:10" x14ac:dyDescent="0.25">
      <c r="A40156">
        <v>203272.85250000001</v>
      </c>
      <c r="B40156">
        <v>2555060.7236000001</v>
      </c>
      <c r="C40156">
        <v>192.7868</v>
      </c>
      <c r="I40156">
        <f t="shared" si="1254"/>
        <v>5.4413897717422666</v>
      </c>
      <c r="J40156">
        <f t="shared" si="1255"/>
        <v>31.635715825086486</v>
      </c>
    </row>
    <row r="40157" spans="1:10" x14ac:dyDescent="0.25">
      <c r="A40157">
        <v>203272.8702</v>
      </c>
      <c r="B40157">
        <v>2555060.7072999999</v>
      </c>
      <c r="C40157">
        <v>192.7919</v>
      </c>
      <c r="I40157">
        <f t="shared" si="1254"/>
        <v>5.4319078977668092</v>
      </c>
      <c r="J40157">
        <f t="shared" si="1255"/>
        <v>31.838788151182698</v>
      </c>
    </row>
    <row r="40158" spans="1:10" x14ac:dyDescent="0.25">
      <c r="A40158">
        <v>203272.88320000001</v>
      </c>
      <c r="B40158">
        <v>2555060.6894999999</v>
      </c>
      <c r="C40158">
        <v>192.79409999999999</v>
      </c>
      <c r="I40158">
        <f t="shared" si="1254"/>
        <v>5.4274492284591229</v>
      </c>
      <c r="J40158">
        <f t="shared" si="1255"/>
        <v>32.088301477208603</v>
      </c>
    </row>
    <row r="40159" spans="1:10" x14ac:dyDescent="0.25">
      <c r="A40159">
        <v>203272.91829999999</v>
      </c>
      <c r="B40159">
        <v>2555060.6786000002</v>
      </c>
      <c r="C40159">
        <v>192.80449999999999</v>
      </c>
      <c r="I40159">
        <f t="shared" si="1254"/>
        <v>5.4193131195077022</v>
      </c>
      <c r="J40159">
        <f t="shared" si="1255"/>
        <v>32.304719414830473</v>
      </c>
    </row>
    <row r="40160" spans="1:10" x14ac:dyDescent="0.25">
      <c r="A40160">
        <v>203272.9362</v>
      </c>
      <c r="B40160">
        <v>2555060.6620999998</v>
      </c>
      <c r="C40160">
        <v>192.80860000000001</v>
      </c>
      <c r="I40160">
        <f t="shared" si="1254"/>
        <v>5.4289744750184612</v>
      </c>
      <c r="J40160">
        <f t="shared" si="1255"/>
        <v>32.679297716375984</v>
      </c>
    </row>
    <row r="40161" spans="1:10" x14ac:dyDescent="0.25">
      <c r="A40161">
        <v>203272.9742</v>
      </c>
      <c r="B40161">
        <v>2555060.6516999998</v>
      </c>
      <c r="C40161">
        <v>192.822</v>
      </c>
      <c r="I40161">
        <f t="shared" si="1254"/>
        <v>5.4248041666967675</v>
      </c>
      <c r="J40161">
        <f t="shared" si="1255"/>
        <v>32.932523174808374</v>
      </c>
    </row>
    <row r="40162" spans="1:10" x14ac:dyDescent="0.25">
      <c r="A40162">
        <v>203272.98610000001</v>
      </c>
      <c r="B40162">
        <v>2555060.6332</v>
      </c>
      <c r="C40162">
        <v>192.82169999999999</v>
      </c>
      <c r="I40162">
        <f t="shared" si="1254"/>
        <v>5.4368637215552162</v>
      </c>
      <c r="J40162">
        <f t="shared" si="1255"/>
        <v>33.328219641346941</v>
      </c>
    </row>
    <row r="40163" spans="1:10" x14ac:dyDescent="0.25">
      <c r="A40163">
        <v>203273.02129999999</v>
      </c>
      <c r="B40163">
        <v>2555060.6217</v>
      </c>
      <c r="C40163">
        <v>192.83189999999999</v>
      </c>
      <c r="I40163">
        <f t="shared" si="1254"/>
        <v>5.4279818025584996</v>
      </c>
      <c r="J40163">
        <f t="shared" si="1255"/>
        <v>33.540466709351648</v>
      </c>
    </row>
    <row r="40164" spans="1:10" x14ac:dyDescent="0.25">
      <c r="A40164">
        <v>203273.0367</v>
      </c>
      <c r="B40164">
        <v>2555060.6039999998</v>
      </c>
      <c r="C40164">
        <v>192.83750000000001</v>
      </c>
      <c r="I40164">
        <f t="shared" si="1254"/>
        <v>5.4379626496152778</v>
      </c>
      <c r="J40164">
        <f t="shared" si="1255"/>
        <v>33.916541119405636</v>
      </c>
    </row>
    <row r="40165" spans="1:10" x14ac:dyDescent="0.25">
      <c r="A40165">
        <v>203273.04930000001</v>
      </c>
      <c r="B40165">
        <v>2555060.5855</v>
      </c>
      <c r="C40165">
        <v>192.83969999999999</v>
      </c>
      <c r="I40165">
        <f t="shared" si="1254"/>
        <v>5.4319144955381997</v>
      </c>
      <c r="J40165">
        <f t="shared" si="1255"/>
        <v>34.155517477702382</v>
      </c>
    </row>
    <row r="40166" spans="1:10" x14ac:dyDescent="0.25">
      <c r="A40166">
        <v>203273.07209999999</v>
      </c>
      <c r="B40166">
        <v>2555060.5699</v>
      </c>
      <c r="C40166">
        <v>192.84299999999999</v>
      </c>
      <c r="I40166">
        <f t="shared" si="1254"/>
        <v>5.4237195298969949</v>
      </c>
      <c r="J40166">
        <f t="shared" si="1255"/>
        <v>34.375388953767121</v>
      </c>
    </row>
    <row r="40167" spans="1:10" x14ac:dyDescent="0.25">
      <c r="A40167">
        <v>203272.74059999999</v>
      </c>
      <c r="B40167">
        <v>2555060.8043999998</v>
      </c>
      <c r="C40167">
        <v>192.75399999999999</v>
      </c>
      <c r="I40167">
        <f t="shared" si="1254"/>
        <v>5.4237874975398972</v>
      </c>
      <c r="J40167">
        <f t="shared" si="1255"/>
        <v>34.667226405132439</v>
      </c>
    </row>
    <row r="40168" spans="1:10" x14ac:dyDescent="0.25">
      <c r="A40168">
        <v>203272.74600000001</v>
      </c>
      <c r="B40168">
        <v>2555060.7843999998</v>
      </c>
      <c r="C40168">
        <v>192.75299999999999</v>
      </c>
      <c r="I40168">
        <f t="shared" si="1254"/>
        <v>5.4432613492645832</v>
      </c>
      <c r="J40168">
        <f t="shared" si="1255"/>
        <v>30.389334040746789</v>
      </c>
    </row>
    <row r="40169" spans="1:10" x14ac:dyDescent="0.25">
      <c r="A40169">
        <v>203272.77059999999</v>
      </c>
      <c r="B40169">
        <v>2555060.7708999999</v>
      </c>
      <c r="C40169">
        <v>192.7627</v>
      </c>
      <c r="I40169">
        <f t="shared" si="1254"/>
        <v>5.4287610148512959</v>
      </c>
      <c r="J40169">
        <f t="shared" si="1255"/>
        <v>30.545277079430875</v>
      </c>
    </row>
    <row r="40170" spans="1:10" x14ac:dyDescent="0.25">
      <c r="A40170">
        <v>203272.79879999999</v>
      </c>
      <c r="B40170">
        <v>2555060.7585</v>
      </c>
      <c r="C40170">
        <v>192.76730000000001</v>
      </c>
      <c r="I40170">
        <f t="shared" si="1254"/>
        <v>5.4297090683865958</v>
      </c>
      <c r="J40170">
        <f t="shared" si="1255"/>
        <v>30.841239742477669</v>
      </c>
    </row>
    <row r="40171" spans="1:10" x14ac:dyDescent="0.25">
      <c r="A40171">
        <v>203272.8216</v>
      </c>
      <c r="B40171">
        <v>2555060.7442000001</v>
      </c>
      <c r="C40171">
        <v>192.7731</v>
      </c>
      <c r="I40171">
        <f t="shared" si="1254"/>
        <v>5.4336055698172041</v>
      </c>
      <c r="J40171">
        <f t="shared" si="1255"/>
        <v>31.163585398582903</v>
      </c>
    </row>
    <row r="40172" spans="1:10" x14ac:dyDescent="0.25">
      <c r="A40172">
        <v>203272.848</v>
      </c>
      <c r="B40172">
        <v>2555060.7308999998</v>
      </c>
      <c r="C40172">
        <v>192.7842</v>
      </c>
      <c r="I40172">
        <f t="shared" si="1254"/>
        <v>5.4332344141502187</v>
      </c>
      <c r="J40172">
        <f t="shared" si="1255"/>
        <v>31.447362098595612</v>
      </c>
    </row>
    <row r="40173" spans="1:10" x14ac:dyDescent="0.25">
      <c r="A40173">
        <v>203272.85800000001</v>
      </c>
      <c r="B40173">
        <v>2555060.7122</v>
      </c>
      <c r="C40173">
        <v>192.78200000000001</v>
      </c>
      <c r="I40173">
        <f t="shared" si="1254"/>
        <v>5.4357410356868598</v>
      </c>
      <c r="J40173">
        <f t="shared" si="1255"/>
        <v>31.757901019190427</v>
      </c>
    </row>
    <row r="40174" spans="1:10" x14ac:dyDescent="0.25">
      <c r="A40174">
        <v>203272.88750000001</v>
      </c>
      <c r="B40174">
        <v>2555060.6995999999</v>
      </c>
      <c r="C40174">
        <v>192.7912</v>
      </c>
      <c r="I40174">
        <f t="shared" si="1254"/>
        <v>5.4251351354642328</v>
      </c>
      <c r="J40174">
        <f t="shared" si="1255"/>
        <v>31.951648071314665</v>
      </c>
    </row>
    <row r="40175" spans="1:10" x14ac:dyDescent="0.25">
      <c r="A40175">
        <v>203272.91099999999</v>
      </c>
      <c r="B40175">
        <v>2555060.6850999999</v>
      </c>
      <c r="C40175">
        <v>192.7997</v>
      </c>
      <c r="I40175">
        <f t="shared" si="1254"/>
        <v>5.4301481202568231</v>
      </c>
      <c r="J40175">
        <f t="shared" si="1255"/>
        <v>32.286114881445243</v>
      </c>
    </row>
    <row r="40176" spans="1:10" x14ac:dyDescent="0.25">
      <c r="A40176">
        <v>203272.93040000001</v>
      </c>
      <c r="B40176">
        <v>2555060.6691000001</v>
      </c>
      <c r="C40176">
        <v>192.80260000000001</v>
      </c>
      <c r="I40176">
        <f t="shared" si="1254"/>
        <v>5.4305126100012791</v>
      </c>
      <c r="J40176">
        <f t="shared" si="1255"/>
        <v>32.577440673254841</v>
      </c>
    </row>
    <row r="40177" spans="1:10" x14ac:dyDescent="0.25">
      <c r="A40177">
        <v>203272.97039999999</v>
      </c>
      <c r="B40177">
        <v>2555060.6595000001</v>
      </c>
      <c r="C40177">
        <v>192.81440000000001</v>
      </c>
      <c r="I40177">
        <f t="shared" si="1254"/>
        <v>5.4275331016096144</v>
      </c>
      <c r="J40177">
        <f t="shared" si="1255"/>
        <v>32.840960626224394</v>
      </c>
    </row>
    <row r="40178" spans="1:10" x14ac:dyDescent="0.25">
      <c r="A40178">
        <v>203272.98060000001</v>
      </c>
      <c r="B40178">
        <v>2555060.6403999999</v>
      </c>
      <c r="C40178">
        <v>192.81720000000001</v>
      </c>
      <c r="I40178">
        <f t="shared" si="1254"/>
        <v>5.4412981731416679</v>
      </c>
      <c r="J40178">
        <f t="shared" si="1255"/>
        <v>33.249660692799416</v>
      </c>
    </row>
    <row r="40179" spans="1:10" x14ac:dyDescent="0.25">
      <c r="A40179">
        <v>203272.99179999999</v>
      </c>
      <c r="B40179">
        <v>2555060.6216000002</v>
      </c>
      <c r="C40179">
        <v>192.81809999999999</v>
      </c>
      <c r="I40179">
        <f t="shared" si="1254"/>
        <v>5.4309508299916924</v>
      </c>
      <c r="J40179">
        <f t="shared" si="1255"/>
        <v>33.450134404492637</v>
      </c>
    </row>
    <row r="40180" spans="1:10" x14ac:dyDescent="0.25">
      <c r="A40180">
        <v>203273.03460000001</v>
      </c>
      <c r="B40180">
        <v>2555060.6123000002</v>
      </c>
      <c r="C40180">
        <v>192.83410000000001</v>
      </c>
      <c r="I40180">
        <f t="shared" si="1254"/>
        <v>5.4214741353361484</v>
      </c>
      <c r="J40180">
        <f t="shared" si="1255"/>
        <v>33.658411430617413</v>
      </c>
    </row>
    <row r="40181" spans="1:10" x14ac:dyDescent="0.25">
      <c r="A40181">
        <v>203273.04370000001</v>
      </c>
      <c r="B40181">
        <v>2555060.5926999999</v>
      </c>
      <c r="C40181">
        <v>192.8322</v>
      </c>
      <c r="I40181">
        <f t="shared" si="1254"/>
        <v>5.4376076219197857</v>
      </c>
      <c r="J40181">
        <f t="shared" si="1255"/>
        <v>34.088104752782478</v>
      </c>
    </row>
    <row r="40182" spans="1:10" x14ac:dyDescent="0.25">
      <c r="A40182">
        <v>203273.0675</v>
      </c>
      <c r="B40182">
        <v>2555060.5773999998</v>
      </c>
      <c r="C40182">
        <v>192.84119999999999</v>
      </c>
      <c r="I40182">
        <f t="shared" si="1254"/>
        <v>5.4265072171563711</v>
      </c>
      <c r="J40182">
        <f t="shared" si="1255"/>
        <v>34.283665063054386</v>
      </c>
    </row>
    <row r="40183" spans="1:10" x14ac:dyDescent="0.25">
      <c r="A40183">
        <v>203272.7641</v>
      </c>
      <c r="B40183">
        <v>2555060.7774</v>
      </c>
      <c r="C40183">
        <v>192.7525</v>
      </c>
      <c r="I40183">
        <f t="shared" si="1254"/>
        <v>5.4273454659766971</v>
      </c>
      <c r="J40183">
        <f t="shared" si="1255"/>
        <v>34.582249605709855</v>
      </c>
    </row>
    <row r="40184" spans="1:10" x14ac:dyDescent="0.25">
      <c r="A40184">
        <v>203272.7781</v>
      </c>
      <c r="B40184">
        <v>2555060.7603000002</v>
      </c>
      <c r="C40184">
        <v>192.75729999999999</v>
      </c>
      <c r="I40184">
        <f t="shared" si="1254"/>
        <v>5.4319649270435759</v>
      </c>
      <c r="J40184">
        <f t="shared" si="1255"/>
        <v>30.747224875146784</v>
      </c>
    </row>
    <row r="40185" spans="1:10" x14ac:dyDescent="0.25">
      <c r="A40185">
        <v>203272.80989999999</v>
      </c>
      <c r="B40185">
        <v>2555060.7491000001</v>
      </c>
      <c r="C40185">
        <v>192.76740000000001</v>
      </c>
      <c r="I40185">
        <f t="shared" si="1254"/>
        <v>5.4244659553048846</v>
      </c>
      <c r="J40185">
        <f t="shared" si="1255"/>
        <v>30.966654850847554</v>
      </c>
    </row>
    <row r="40186" spans="1:10" x14ac:dyDescent="0.25">
      <c r="A40186">
        <v>203272.8481</v>
      </c>
      <c r="B40186">
        <v>2555060.7396999998</v>
      </c>
      <c r="C40186">
        <v>192.77889999999999</v>
      </c>
      <c r="I40186">
        <f t="shared" si="1254"/>
        <v>5.4313251071565469</v>
      </c>
      <c r="J40186">
        <f t="shared" si="1255"/>
        <v>31.315097927597336</v>
      </c>
    </row>
    <row r="40187" spans="1:10" x14ac:dyDescent="0.25">
      <c r="A40187">
        <v>203272.86009999999</v>
      </c>
      <c r="B40187">
        <v>2555060.7215999998</v>
      </c>
      <c r="C40187">
        <v>192.779</v>
      </c>
      <c r="I40187">
        <f t="shared" si="1254"/>
        <v>5.4432780285991225</v>
      </c>
      <c r="J40187">
        <f t="shared" si="1255"/>
        <v>31.710042730412617</v>
      </c>
    </row>
    <row r="40188" spans="1:10" x14ac:dyDescent="0.25">
      <c r="A40188">
        <v>203272.87280000001</v>
      </c>
      <c r="B40188">
        <v>2555060.7037</v>
      </c>
      <c r="C40188">
        <v>192.78299999999999</v>
      </c>
      <c r="I40188">
        <f t="shared" si="1254"/>
        <v>5.4342232532991961</v>
      </c>
      <c r="J40188">
        <f t="shared" si="1255"/>
        <v>31.917986099603382</v>
      </c>
    </row>
    <row r="40189" spans="1:10" x14ac:dyDescent="0.25">
      <c r="A40189">
        <v>203272.90119999999</v>
      </c>
      <c r="B40189">
        <v>2555060.6908</v>
      </c>
      <c r="C40189">
        <v>192.79230000000001</v>
      </c>
      <c r="I40189">
        <f t="shared" si="1254"/>
        <v>5.425781946237124</v>
      </c>
      <c r="J40189">
        <f t="shared" si="1255"/>
        <v>32.131757749229806</v>
      </c>
    </row>
    <row r="40190" spans="1:10" x14ac:dyDescent="0.25">
      <c r="A40190">
        <v>203272.91510000001</v>
      </c>
      <c r="B40190">
        <v>2555060.6730999998</v>
      </c>
      <c r="C40190">
        <v>192.79339999999999</v>
      </c>
      <c r="I40190">
        <f t="shared" si="1254"/>
        <v>5.4300509093618539</v>
      </c>
      <c r="J40190">
        <f t="shared" si="1255"/>
        <v>32.457920238455166</v>
      </c>
    </row>
    <row r="40191" spans="1:10" x14ac:dyDescent="0.25">
      <c r="A40191">
        <v>203272.95189999999</v>
      </c>
      <c r="B40191">
        <v>2555060.6625999999</v>
      </c>
      <c r="C40191">
        <v>192.80420000000001</v>
      </c>
      <c r="I40191">
        <f t="shared" si="1254"/>
        <v>5.4226173031623217</v>
      </c>
      <c r="J40191">
        <f t="shared" si="1255"/>
        <v>32.682215966233805</v>
      </c>
    </row>
    <row r="40192" spans="1:10" x14ac:dyDescent="0.25">
      <c r="A40192">
        <v>203272.97589999999</v>
      </c>
      <c r="B40192">
        <v>2555060.6477999999</v>
      </c>
      <c r="C40192">
        <v>192.8126</v>
      </c>
      <c r="I40192">
        <f t="shared" si="1254"/>
        <v>5.4337744678714435</v>
      </c>
      <c r="J40192">
        <f t="shared" si="1255"/>
        <v>33.068602351690053</v>
      </c>
    </row>
    <row r="40193" spans="1:10" x14ac:dyDescent="0.25">
      <c r="A40193">
        <v>203272.98970000001</v>
      </c>
      <c r="B40193">
        <v>2555060.6299000001</v>
      </c>
      <c r="C40193">
        <v>192.81469999999999</v>
      </c>
      <c r="I40193">
        <f t="shared" si="1254"/>
        <v>5.4345403345349448</v>
      </c>
      <c r="J40193">
        <f t="shared" si="1255"/>
        <v>33.365786153299148</v>
      </c>
    </row>
    <row r="40194" spans="1:10" x14ac:dyDescent="0.25">
      <c r="A40194">
        <v>203273.0257</v>
      </c>
      <c r="B40194">
        <v>2555060.6186000002</v>
      </c>
      <c r="C40194">
        <v>192.82329999999999</v>
      </c>
      <c r="I40194">
        <f t="shared" si="1254"/>
        <v>5.4272225031821808</v>
      </c>
      <c r="J40194">
        <f t="shared" si="1255"/>
        <v>33.591393365194193</v>
      </c>
    </row>
    <row r="40195" spans="1:10" x14ac:dyDescent="0.25">
      <c r="A40195">
        <v>203273.0356</v>
      </c>
      <c r="B40195">
        <v>2555060.5992000001</v>
      </c>
      <c r="C40195">
        <v>192.827</v>
      </c>
      <c r="I40195">
        <f t="shared" ref="I40195:I40258" si="1256">((A40194-$E$2)^2+(B40194-$F$2)^2)^(1/2)</f>
        <v>5.4378479061059313</v>
      </c>
      <c r="J40195">
        <f t="shared" ref="J40195:J40258" si="1257">(90-DEGREES(ATAN((B40194-$F$2)/(A40194-$E$2))))</f>
        <v>33.973238963201311</v>
      </c>
    </row>
    <row r="40196" spans="1:10" x14ac:dyDescent="0.25">
      <c r="A40196">
        <v>203273.06700000001</v>
      </c>
      <c r="B40196">
        <v>2555060.5863000001</v>
      </c>
      <c r="C40196">
        <v>192.8366</v>
      </c>
      <c r="I40196">
        <f t="shared" si="1256"/>
        <v>5.4273251237614417</v>
      </c>
      <c r="J40196">
        <f t="shared" si="1257"/>
        <v>34.174357852954607</v>
      </c>
    </row>
    <row r="40197" spans="1:10" x14ac:dyDescent="0.25">
      <c r="A40197">
        <v>203273.11970000001</v>
      </c>
      <c r="B40197">
        <v>2555060.5567999999</v>
      </c>
      <c r="C40197">
        <v>192.8493</v>
      </c>
      <c r="I40197">
        <f t="shared" si="1256"/>
        <v>5.4343918969196974</v>
      </c>
      <c r="J40197">
        <f t="shared" si="1257"/>
        <v>34.524650132136763</v>
      </c>
    </row>
    <row r="40198" spans="1:10" x14ac:dyDescent="0.25">
      <c r="A40198">
        <v>203272.77540000001</v>
      </c>
      <c r="B40198">
        <v>2555060.7637999998</v>
      </c>
      <c r="C40198">
        <v>192.7526</v>
      </c>
      <c r="I40198">
        <f t="shared" si="1256"/>
        <v>5.440288055583447</v>
      </c>
      <c r="J40198">
        <f t="shared" si="1257"/>
        <v>35.158022184048647</v>
      </c>
    </row>
    <row r="40199" spans="1:10" x14ac:dyDescent="0.25">
      <c r="A40199">
        <v>203272.80809999999</v>
      </c>
      <c r="B40199">
        <v>2555060.7529000002</v>
      </c>
      <c r="C40199">
        <v>192.762</v>
      </c>
      <c r="I40199">
        <f t="shared" si="1256"/>
        <v>5.426079394648486</v>
      </c>
      <c r="J40199">
        <f t="shared" si="1257"/>
        <v>30.923192131447529</v>
      </c>
    </row>
    <row r="40200" spans="1:10" x14ac:dyDescent="0.25">
      <c r="A40200">
        <v>203272.8254</v>
      </c>
      <c r="B40200">
        <v>2555060.7365999999</v>
      </c>
      <c r="C40200">
        <v>192.76320000000001</v>
      </c>
      <c r="I40200">
        <f t="shared" si="1256"/>
        <v>5.4336371262934122</v>
      </c>
      <c r="J40200">
        <f t="shared" si="1257"/>
        <v>31.278056612604409</v>
      </c>
    </row>
    <row r="40201" spans="1:10" x14ac:dyDescent="0.25">
      <c r="A40201">
        <v>203272.85740000001</v>
      </c>
      <c r="B40201">
        <v>2555060.7252000002</v>
      </c>
      <c r="C40201">
        <v>192.77449999999999</v>
      </c>
      <c r="I40201">
        <f t="shared" si="1256"/>
        <v>5.4287380041732556</v>
      </c>
      <c r="J40201">
        <f t="shared" si="1257"/>
        <v>31.523424799783271</v>
      </c>
    </row>
    <row r="40202" spans="1:10" x14ac:dyDescent="0.25">
      <c r="A40202">
        <v>203272.86439999999</v>
      </c>
      <c r="B40202">
        <v>2555060.7053999999</v>
      </c>
      <c r="C40202">
        <v>192.7756</v>
      </c>
      <c r="I40202">
        <f t="shared" si="1256"/>
        <v>5.4358530701742271</v>
      </c>
      <c r="J40202">
        <f t="shared" si="1257"/>
        <v>31.873768146112482</v>
      </c>
    </row>
    <row r="40203" spans="1:10" x14ac:dyDescent="0.25">
      <c r="A40203">
        <v>203272.90049999999</v>
      </c>
      <c r="B40203">
        <v>2555060.6949999998</v>
      </c>
      <c r="C40203">
        <v>192.78630000000001</v>
      </c>
      <c r="I40203">
        <f t="shared" si="1256"/>
        <v>5.4227597878875251</v>
      </c>
      <c r="J40203">
        <f t="shared" si="1257"/>
        <v>32.047046181179155</v>
      </c>
    </row>
    <row r="40204" spans="1:10" x14ac:dyDescent="0.25">
      <c r="A40204">
        <v>203272.91260000001</v>
      </c>
      <c r="B40204">
        <v>2555060.6768</v>
      </c>
      <c r="C40204">
        <v>192.7884</v>
      </c>
      <c r="I40204">
        <f t="shared" si="1256"/>
        <v>5.4332198783835528</v>
      </c>
      <c r="J40204">
        <f t="shared" si="1257"/>
        <v>32.427921513701826</v>
      </c>
    </row>
    <row r="40205" spans="1:10" x14ac:dyDescent="0.25">
      <c r="A40205">
        <v>203272.94190000001</v>
      </c>
      <c r="B40205">
        <v>2555060.6639</v>
      </c>
      <c r="C40205">
        <v>192.79669999999999</v>
      </c>
      <c r="I40205">
        <f t="shared" si="1256"/>
        <v>5.4243831168784586</v>
      </c>
      <c r="J40205">
        <f t="shared" si="1257"/>
        <v>32.638886777473068</v>
      </c>
    </row>
    <row r="40206" spans="1:10" x14ac:dyDescent="0.25">
      <c r="A40206">
        <v>203272.97260000001</v>
      </c>
      <c r="B40206">
        <v>2555060.6513</v>
      </c>
      <c r="C40206">
        <v>192.80709999999999</v>
      </c>
      <c r="I40206">
        <f t="shared" si="1256"/>
        <v>5.4294150715248168</v>
      </c>
      <c r="J40206">
        <f t="shared" si="1257"/>
        <v>32.972682065855814</v>
      </c>
    </row>
    <row r="40207" spans="1:10" x14ac:dyDescent="0.25">
      <c r="A40207">
        <v>203272.9921</v>
      </c>
      <c r="B40207">
        <v>2555060.6351000001</v>
      </c>
      <c r="C40207">
        <v>192.80959999999999</v>
      </c>
      <c r="I40207">
        <f t="shared" si="1256"/>
        <v>5.4356505267330846</v>
      </c>
      <c r="J40207">
        <f t="shared" si="1257"/>
        <v>33.316444735351872</v>
      </c>
    </row>
    <row r="40208" spans="1:10" x14ac:dyDescent="0.25">
      <c r="A40208">
        <v>203273.01790000001</v>
      </c>
      <c r="B40208">
        <v>2555060.6206999999</v>
      </c>
      <c r="C40208">
        <v>192.81630000000001</v>
      </c>
      <c r="I40208">
        <f t="shared" si="1256"/>
        <v>5.4328820361903247</v>
      </c>
      <c r="J40208">
        <f t="shared" si="1257"/>
        <v>33.582136252513159</v>
      </c>
    </row>
    <row r="40209" spans="1:10" x14ac:dyDescent="0.25">
      <c r="A40209">
        <v>203273.03390000001</v>
      </c>
      <c r="B40209">
        <v>2555060.6031999998</v>
      </c>
      <c r="C40209">
        <v>192.82210000000001</v>
      </c>
      <c r="I40209">
        <f t="shared" si="1256"/>
        <v>5.4352361215692984</v>
      </c>
      <c r="J40209">
        <f t="shared" si="1257"/>
        <v>33.892680235541214</v>
      </c>
    </row>
    <row r="40210" spans="1:10" x14ac:dyDescent="0.25">
      <c r="A40210">
        <v>203273.06959999999</v>
      </c>
      <c r="B40210">
        <v>2555060.5915000001</v>
      </c>
      <c r="C40210">
        <v>192.83269999999999</v>
      </c>
      <c r="I40210">
        <f t="shared" si="1256"/>
        <v>5.4296807683853157</v>
      </c>
      <c r="J40210">
        <f t="shared" si="1257"/>
        <v>34.135806846008009</v>
      </c>
    </row>
    <row r="40211" spans="1:10" x14ac:dyDescent="0.25">
      <c r="A40211">
        <v>203273.1036</v>
      </c>
      <c r="B40211">
        <v>2555060.5791000002</v>
      </c>
      <c r="C40211">
        <v>192.84</v>
      </c>
      <c r="I40211">
        <f t="shared" si="1256"/>
        <v>5.4401497230588003</v>
      </c>
      <c r="J40211">
        <f t="shared" si="1257"/>
        <v>34.516171205367506</v>
      </c>
    </row>
    <row r="40212" spans="1:10" x14ac:dyDescent="0.25">
      <c r="A40212">
        <v>203273.11780000001</v>
      </c>
      <c r="B40212">
        <v>2555060.5608000001</v>
      </c>
      <c r="C40212">
        <v>192.84540000000001</v>
      </c>
      <c r="I40212">
        <f t="shared" si="1256"/>
        <v>5.4493109261966222</v>
      </c>
      <c r="J40212">
        <f t="shared" si="1257"/>
        <v>34.884607749683752</v>
      </c>
    </row>
    <row r="40213" spans="1:10" x14ac:dyDescent="0.25">
      <c r="A40213">
        <v>203273.1269</v>
      </c>
      <c r="B40213">
        <v>2555060.5408999999</v>
      </c>
      <c r="C40213">
        <v>192.8468</v>
      </c>
      <c r="I40213">
        <f t="shared" si="1256"/>
        <v>5.4424656066340873</v>
      </c>
      <c r="J40213">
        <f t="shared" si="1257"/>
        <v>35.117420494163639</v>
      </c>
    </row>
    <row r="40214" spans="1:10" x14ac:dyDescent="0.25">
      <c r="A40214">
        <v>203272.81349999999</v>
      </c>
      <c r="B40214">
        <v>2555060.7503</v>
      </c>
      <c r="C40214">
        <v>192.7593</v>
      </c>
      <c r="I40214">
        <f t="shared" si="1256"/>
        <v>5.4314555708115897</v>
      </c>
      <c r="J40214">
        <f t="shared" si="1257"/>
        <v>35.316701133971819</v>
      </c>
    </row>
    <row r="40215" spans="1:10" x14ac:dyDescent="0.25">
      <c r="A40215">
        <v>203272.83979999999</v>
      </c>
      <c r="B40215">
        <v>2555060.7370000002</v>
      </c>
      <c r="C40215">
        <v>192.7664</v>
      </c>
      <c r="I40215">
        <f t="shared" si="1256"/>
        <v>5.4342219257200242</v>
      </c>
      <c r="J40215">
        <f t="shared" si="1257"/>
        <v>31.340949203285668</v>
      </c>
    </row>
    <row r="40216" spans="1:10" x14ac:dyDescent="0.25">
      <c r="A40216">
        <v>203272.86259999999</v>
      </c>
      <c r="B40216">
        <v>2555060.7225000001</v>
      </c>
      <c r="C40216">
        <v>192.77029999999999</v>
      </c>
      <c r="I40216">
        <f t="shared" si="1256"/>
        <v>5.4366213625930495</v>
      </c>
      <c r="J40216">
        <f t="shared" si="1257"/>
        <v>31.650584678440694</v>
      </c>
    </row>
    <row r="40217" spans="1:10" x14ac:dyDescent="0.25">
      <c r="A40217">
        <v>203272.87239999999</v>
      </c>
      <c r="B40217">
        <v>2555060.7036000001</v>
      </c>
      <c r="C40217">
        <v>192.7732</v>
      </c>
      <c r="I40217">
        <f t="shared" si="1256"/>
        <v>5.4363091900470746</v>
      </c>
      <c r="J40217">
        <f t="shared" si="1257"/>
        <v>31.935335951920969</v>
      </c>
    </row>
    <row r="40218" spans="1:10" x14ac:dyDescent="0.25">
      <c r="A40218">
        <v>203272.9062</v>
      </c>
      <c r="B40218">
        <v>2555060.6924000001</v>
      </c>
      <c r="C40218">
        <v>192.78460000000001</v>
      </c>
      <c r="I40218">
        <f t="shared" si="1256"/>
        <v>5.4254845239447604</v>
      </c>
      <c r="J40218">
        <f t="shared" si="1257"/>
        <v>32.128742262301628</v>
      </c>
    </row>
    <row r="40219" spans="1:10" x14ac:dyDescent="0.25">
      <c r="A40219">
        <v>203272.9142</v>
      </c>
      <c r="B40219">
        <v>2555060.6729000001</v>
      </c>
      <c r="C40219">
        <v>192.78360000000001</v>
      </c>
      <c r="I40219">
        <f t="shared" si="1256"/>
        <v>5.4340854059339838</v>
      </c>
      <c r="J40219">
        <f t="shared" si="1257"/>
        <v>32.493349869460602</v>
      </c>
    </row>
    <row r="40220" spans="1:10" x14ac:dyDescent="0.25">
      <c r="A40220">
        <v>203272.9474</v>
      </c>
      <c r="B40220">
        <v>2555060.6612</v>
      </c>
      <c r="C40220">
        <v>192.79320000000001</v>
      </c>
      <c r="I40220">
        <f t="shared" si="1256"/>
        <v>5.4219630254711983</v>
      </c>
      <c r="J40220">
        <f t="shared" si="1257"/>
        <v>32.67535231448808</v>
      </c>
    </row>
    <row r="40221" spans="1:10" x14ac:dyDescent="0.25">
      <c r="A40221">
        <v>203272.97940000001</v>
      </c>
      <c r="B40221">
        <v>2555060.6488999999</v>
      </c>
      <c r="C40221">
        <v>192.80430000000001</v>
      </c>
      <c r="I40221">
        <f t="shared" si="1256"/>
        <v>5.4301466829414355</v>
      </c>
      <c r="J40221">
        <f t="shared" si="1257"/>
        <v>33.036872314946379</v>
      </c>
    </row>
    <row r="40222" spans="1:10" x14ac:dyDescent="0.25">
      <c r="A40222">
        <v>203273.00260000001</v>
      </c>
      <c r="B40222">
        <v>2555060.6338</v>
      </c>
      <c r="C40222">
        <v>192.8099</v>
      </c>
      <c r="I40222">
        <f t="shared" si="1256"/>
        <v>5.4373844601753607</v>
      </c>
      <c r="J40222">
        <f t="shared" si="1257"/>
        <v>33.39021324372338</v>
      </c>
    </row>
    <row r="40223" spans="1:10" x14ac:dyDescent="0.25">
      <c r="A40223">
        <v>203273.01920000001</v>
      </c>
      <c r="B40223">
        <v>2555060.6165999998</v>
      </c>
      <c r="C40223">
        <v>192.81100000000001</v>
      </c>
      <c r="I40223">
        <f t="shared" si="1256"/>
        <v>5.4376151388359872</v>
      </c>
      <c r="J40223">
        <f t="shared" si="1257"/>
        <v>33.68188475400887</v>
      </c>
    </row>
    <row r="40224" spans="1:10" x14ac:dyDescent="0.25">
      <c r="A40224">
        <v>203273.03649999999</v>
      </c>
      <c r="B40224">
        <v>2555060.5995</v>
      </c>
      <c r="C40224">
        <v>192.8175</v>
      </c>
      <c r="I40224">
        <f t="shared" si="1256"/>
        <v>5.4325587522873979</v>
      </c>
      <c r="J40224">
        <f t="shared" si="1257"/>
        <v>33.928174536945946</v>
      </c>
    </row>
    <row r="40225" spans="1:10" x14ac:dyDescent="0.25">
      <c r="A40225">
        <v>203273.06959999999</v>
      </c>
      <c r="B40225">
        <v>2555060.5869999998</v>
      </c>
      <c r="C40225">
        <v>192.8279</v>
      </c>
      <c r="I40225">
        <f t="shared" si="1256"/>
        <v>5.4280788957533597</v>
      </c>
      <c r="J40225">
        <f t="shared" si="1257"/>
        <v>34.180438684542992</v>
      </c>
    </row>
    <row r="40226" spans="1:10" x14ac:dyDescent="0.25">
      <c r="A40226">
        <v>203273.11420000001</v>
      </c>
      <c r="B40226">
        <v>2555060.5776999998</v>
      </c>
      <c r="C40226">
        <v>192.8415</v>
      </c>
      <c r="I40226">
        <f t="shared" si="1256"/>
        <v>5.4364424725055143</v>
      </c>
      <c r="J40226">
        <f t="shared" si="1257"/>
        <v>34.543044858867027</v>
      </c>
    </row>
    <row r="40227" spans="1:10" x14ac:dyDescent="0.25">
      <c r="A40227">
        <v>203273.1127</v>
      </c>
      <c r="B40227">
        <v>2555060.5548</v>
      </c>
      <c r="C40227">
        <v>192.8373</v>
      </c>
      <c r="I40227">
        <f t="shared" si="1256"/>
        <v>5.4542331749481319</v>
      </c>
      <c r="J40227">
        <f t="shared" si="1257"/>
        <v>34.984360958754841</v>
      </c>
    </row>
    <row r="40228" spans="1:10" x14ac:dyDescent="0.25">
      <c r="A40228">
        <v>203273.13939999999</v>
      </c>
      <c r="B40228">
        <v>2555060.54</v>
      </c>
      <c r="C40228">
        <v>192.8466</v>
      </c>
      <c r="I40228">
        <f t="shared" si="1256"/>
        <v>5.4346240098900314</v>
      </c>
      <c r="J40228">
        <f t="shared" si="1257"/>
        <v>35.109828169066319</v>
      </c>
    </row>
    <row r="40229" spans="1:10" x14ac:dyDescent="0.25">
      <c r="A40229">
        <v>203273.14439999999</v>
      </c>
      <c r="B40229">
        <v>2555060.5189999999</v>
      </c>
      <c r="C40229">
        <v>192.84700000000001</v>
      </c>
      <c r="I40229">
        <f t="shared" si="1256"/>
        <v>5.4379579585318192</v>
      </c>
      <c r="J40229">
        <f t="shared" si="1257"/>
        <v>35.429648938648427</v>
      </c>
    </row>
    <row r="40230" spans="1:10" x14ac:dyDescent="0.25">
      <c r="A40230">
        <v>203272.81469999999</v>
      </c>
      <c r="B40230">
        <v>2555060.7507000002</v>
      </c>
      <c r="C40230">
        <v>192.7551</v>
      </c>
      <c r="I40230">
        <f t="shared" si="1256"/>
        <v>5.4237694233055764</v>
      </c>
      <c r="J40230">
        <f t="shared" si="1257"/>
        <v>35.60128925968052</v>
      </c>
    </row>
    <row r="40231" spans="1:10" x14ac:dyDescent="0.25">
      <c r="A40231">
        <v>203272.8394</v>
      </c>
      <c r="B40231">
        <v>2555060.7368999999</v>
      </c>
      <c r="C40231">
        <v>192.76150000000001</v>
      </c>
      <c r="I40231">
        <f t="shared" si="1256"/>
        <v>5.4351877778331676</v>
      </c>
      <c r="J40231">
        <f t="shared" si="1257"/>
        <v>31.349560169238615</v>
      </c>
    </row>
    <row r="40232" spans="1:10" x14ac:dyDescent="0.25">
      <c r="A40232">
        <v>203272.8622</v>
      </c>
      <c r="B40232">
        <v>2555060.7223</v>
      </c>
      <c r="C40232">
        <v>192.76570000000001</v>
      </c>
      <c r="I40232">
        <f t="shared" si="1256"/>
        <v>5.4363263485117415</v>
      </c>
      <c r="J40232">
        <f t="shared" si="1257"/>
        <v>31.647548988935021</v>
      </c>
    </row>
    <row r="40233" spans="1:10" x14ac:dyDescent="0.25">
      <c r="A40233">
        <v>203272.8732</v>
      </c>
      <c r="B40233">
        <v>2555060.7037999998</v>
      </c>
      <c r="C40233">
        <v>192.7689</v>
      </c>
      <c r="I40233">
        <f t="shared" si="1256"/>
        <v>5.4359278811152958</v>
      </c>
      <c r="J40233">
        <f t="shared" si="1257"/>
        <v>31.93287306701211</v>
      </c>
    </row>
    <row r="40234" spans="1:10" x14ac:dyDescent="0.25">
      <c r="A40234">
        <v>203272.90539999999</v>
      </c>
      <c r="B40234">
        <v>2555060.6921000001</v>
      </c>
      <c r="C40234">
        <v>192.77959999999999</v>
      </c>
      <c r="I40234">
        <f t="shared" si="1256"/>
        <v>5.4260793835414249</v>
      </c>
      <c r="J40234">
        <f t="shared" si="1257"/>
        <v>32.134772905310733</v>
      </c>
    </row>
    <row r="40235" spans="1:10" x14ac:dyDescent="0.25">
      <c r="A40235">
        <v>203272.91940000001</v>
      </c>
      <c r="B40235">
        <v>2555060.6745000002</v>
      </c>
      <c r="C40235">
        <v>192.7808</v>
      </c>
      <c r="I40235">
        <f t="shared" si="1256"/>
        <v>5.4334026327280203</v>
      </c>
      <c r="J40235">
        <f t="shared" si="1257"/>
        <v>32.48793387859871</v>
      </c>
    </row>
    <row r="40236" spans="1:10" x14ac:dyDescent="0.25">
      <c r="A40236">
        <v>203272.9547</v>
      </c>
      <c r="B40236">
        <v>2555060.6634</v>
      </c>
      <c r="C40236">
        <v>192.79089999999999</v>
      </c>
      <c r="I40236">
        <f t="shared" si="1256"/>
        <v>5.4261183188678839</v>
      </c>
      <c r="J40236">
        <f t="shared" si="1257"/>
        <v>32.712449721770149</v>
      </c>
    </row>
    <row r="40237" spans="1:10" x14ac:dyDescent="0.25">
      <c r="A40237">
        <v>203272.98240000001</v>
      </c>
      <c r="B40237">
        <v>2555060.6497999998</v>
      </c>
      <c r="C40237">
        <v>192.80070000000001</v>
      </c>
      <c r="I40237">
        <f t="shared" si="1256"/>
        <v>5.4359730176055558</v>
      </c>
      <c r="J40237">
        <f t="shared" si="1257"/>
        <v>33.088733293826067</v>
      </c>
    </row>
    <row r="40238" spans="1:10" x14ac:dyDescent="0.25">
      <c r="A40238">
        <v>203273.00630000001</v>
      </c>
      <c r="B40238">
        <v>2555060.6349999998</v>
      </c>
      <c r="C40238">
        <v>192.8064</v>
      </c>
      <c r="I40238">
        <f t="shared" si="1256"/>
        <v>5.4397872933176687</v>
      </c>
      <c r="J40238">
        <f t="shared" si="1257"/>
        <v>33.411378978873806</v>
      </c>
    </row>
    <row r="40239" spans="1:10" x14ac:dyDescent="0.25">
      <c r="A40239">
        <v>203273.0221</v>
      </c>
      <c r="B40239">
        <v>2555060.6175000002</v>
      </c>
      <c r="C40239">
        <v>192.8075</v>
      </c>
      <c r="I40239">
        <f t="shared" si="1256"/>
        <v>5.4406661803967529</v>
      </c>
      <c r="J40239">
        <f t="shared" si="1257"/>
        <v>33.707300131869346</v>
      </c>
    </row>
    <row r="40240" spans="1:10" x14ac:dyDescent="0.25">
      <c r="A40240">
        <v>203273.03690000001</v>
      </c>
      <c r="B40240">
        <v>2555060.5995999998</v>
      </c>
      <c r="C40240">
        <v>192.81309999999999</v>
      </c>
      <c r="I40240">
        <f t="shared" si="1256"/>
        <v>5.4349244944172357</v>
      </c>
      <c r="J40240">
        <f t="shared" si="1257"/>
        <v>33.948245753399256</v>
      </c>
    </row>
    <row r="40241" spans="1:10" x14ac:dyDescent="0.25">
      <c r="A40241">
        <v>203273.0644</v>
      </c>
      <c r="B40241">
        <v>2555060.5855</v>
      </c>
      <c r="C40241">
        <v>192.8212</v>
      </c>
      <c r="I40241">
        <f t="shared" si="1256"/>
        <v>5.4283863502069565</v>
      </c>
      <c r="J40241">
        <f t="shared" si="1257"/>
        <v>34.183338406544678</v>
      </c>
    </row>
    <row r="40242" spans="1:10" x14ac:dyDescent="0.25">
      <c r="A40242">
        <v>203273.11060000001</v>
      </c>
      <c r="B40242">
        <v>2555060.5767000001</v>
      </c>
      <c r="C40242">
        <v>192.83510000000001</v>
      </c>
      <c r="I40242">
        <f t="shared" si="1256"/>
        <v>5.4322594754782072</v>
      </c>
      <c r="J40242">
        <f t="shared" si="1257"/>
        <v>34.506839023178458</v>
      </c>
    </row>
    <row r="40243" spans="1:10" x14ac:dyDescent="0.25">
      <c r="A40243">
        <v>203273.1139</v>
      </c>
      <c r="B40243">
        <v>2555060.5551999998</v>
      </c>
      <c r="C40243">
        <v>192.83269999999999</v>
      </c>
      <c r="I40243">
        <f t="shared" si="1256"/>
        <v>5.4513503143188622</v>
      </c>
      <c r="J40243">
        <f t="shared" si="1257"/>
        <v>34.959386625199926</v>
      </c>
    </row>
    <row r="40244" spans="1:10" x14ac:dyDescent="0.25">
      <c r="A40244">
        <v>203273.13939999999</v>
      </c>
      <c r="B40244">
        <v>2555060.54</v>
      </c>
      <c r="C40244">
        <v>192.8417</v>
      </c>
      <c r="I40244">
        <f t="shared" si="1256"/>
        <v>5.4356414568074722</v>
      </c>
      <c r="J40244">
        <f t="shared" si="1257"/>
        <v>35.11775063604604</v>
      </c>
    </row>
    <row r="40245" spans="1:10" x14ac:dyDescent="0.25">
      <c r="A40245">
        <v>203273.14600000001</v>
      </c>
      <c r="B40245">
        <v>2555060.5194000001</v>
      </c>
      <c r="C40245">
        <v>192.8424</v>
      </c>
      <c r="I40245">
        <f t="shared" si="1256"/>
        <v>5.4379579585318192</v>
      </c>
      <c r="J40245">
        <f t="shared" si="1257"/>
        <v>35.429648938648427</v>
      </c>
    </row>
    <row r="40246" spans="1:10" x14ac:dyDescent="0.25">
      <c r="A40246">
        <v>203272.83790000001</v>
      </c>
      <c r="B40246">
        <v>2555060.7407999998</v>
      </c>
      <c r="C40246">
        <v>192.75370000000001</v>
      </c>
      <c r="I40246">
        <f t="shared" si="1256"/>
        <v>5.4250261897541074</v>
      </c>
      <c r="J40246">
        <f t="shared" si="1257"/>
        <v>35.612569699973513</v>
      </c>
    </row>
    <row r="40247" spans="1:10" x14ac:dyDescent="0.25">
      <c r="A40247">
        <v>203272.85800000001</v>
      </c>
      <c r="B40247">
        <v>2555060.7253999999</v>
      </c>
      <c r="C40247">
        <v>192.76060000000001</v>
      </c>
      <c r="I40247">
        <f t="shared" si="1256"/>
        <v>5.4388603628547418</v>
      </c>
      <c r="J40247">
        <f t="shared" si="1257"/>
        <v>31.612540265439449</v>
      </c>
    </row>
    <row r="40248" spans="1:10" x14ac:dyDescent="0.25">
      <c r="A40248">
        <v>203272.87609999999</v>
      </c>
      <c r="B40248">
        <v>2555060.7091999999</v>
      </c>
      <c r="C40248">
        <v>192.76580000000001</v>
      </c>
      <c r="I40248">
        <f t="shared" si="1256"/>
        <v>5.4363397573535011</v>
      </c>
      <c r="J40248">
        <f t="shared" si="1257"/>
        <v>31.878025205009401</v>
      </c>
    </row>
    <row r="40249" spans="1:10" x14ac:dyDescent="0.25">
      <c r="A40249">
        <v>203272.9075</v>
      </c>
      <c r="B40249">
        <v>2555060.6971999998</v>
      </c>
      <c r="C40249">
        <v>192.7747</v>
      </c>
      <c r="I40249">
        <f t="shared" si="1256"/>
        <v>5.4321946621722734</v>
      </c>
      <c r="J40249">
        <f t="shared" si="1257"/>
        <v>32.130378730921393</v>
      </c>
    </row>
    <row r="40250" spans="1:10" x14ac:dyDescent="0.25">
      <c r="A40250">
        <v>203272.9216</v>
      </c>
      <c r="B40250">
        <v>2555060.6795999999</v>
      </c>
      <c r="C40250">
        <v>192.7775</v>
      </c>
      <c r="I40250">
        <f t="shared" si="1256"/>
        <v>5.438832548150689</v>
      </c>
      <c r="J40250">
        <f t="shared" si="1257"/>
        <v>32.477736808445265</v>
      </c>
    </row>
    <row r="40251" spans="1:10" x14ac:dyDescent="0.25">
      <c r="A40251">
        <v>203272.95129999999</v>
      </c>
      <c r="B40251">
        <v>2555060.6667999998</v>
      </c>
      <c r="C40251">
        <v>192.7859</v>
      </c>
      <c r="I40251">
        <f t="shared" si="1256"/>
        <v>5.4315984311903582</v>
      </c>
      <c r="J40251">
        <f t="shared" si="1257"/>
        <v>32.702902259142384</v>
      </c>
    </row>
    <row r="40252" spans="1:10" x14ac:dyDescent="0.25">
      <c r="A40252">
        <v>203272.96859999999</v>
      </c>
      <c r="B40252">
        <v>2555060.65</v>
      </c>
      <c r="C40252">
        <v>192.79130000000001</v>
      </c>
      <c r="I40252">
        <f t="shared" si="1256"/>
        <v>5.4369674751949715</v>
      </c>
      <c r="J40252">
        <f t="shared" si="1257"/>
        <v>33.039153276892847</v>
      </c>
    </row>
    <row r="40253" spans="1:10" x14ac:dyDescent="0.25">
      <c r="A40253">
        <v>203272.99770000001</v>
      </c>
      <c r="B40253">
        <v>2555060.6368</v>
      </c>
      <c r="C40253">
        <v>192.79730000000001</v>
      </c>
      <c r="I40253">
        <f t="shared" si="1256"/>
        <v>5.432367767152078</v>
      </c>
      <c r="J40253">
        <f t="shared" si="1257"/>
        <v>33.288721050087567</v>
      </c>
    </row>
    <row r="40254" spans="1:10" x14ac:dyDescent="0.25">
      <c r="A40254">
        <v>203273.01430000001</v>
      </c>
      <c r="B40254">
        <v>2555060.6195999999</v>
      </c>
      <c r="C40254">
        <v>192.8006</v>
      </c>
      <c r="I40254">
        <f t="shared" si="1256"/>
        <v>5.4373971096778995</v>
      </c>
      <c r="J40254">
        <f t="shared" si="1257"/>
        <v>33.621387909289574</v>
      </c>
    </row>
    <row r="40255" spans="1:10" x14ac:dyDescent="0.25">
      <c r="A40255">
        <v>203273.03630000001</v>
      </c>
      <c r="B40255">
        <v>2555060.6039</v>
      </c>
      <c r="C40255">
        <v>192.80850000000001</v>
      </c>
      <c r="I40255">
        <f t="shared" si="1256"/>
        <v>5.4323160481776132</v>
      </c>
      <c r="J40255">
        <f t="shared" si="1257"/>
        <v>33.86763168891661</v>
      </c>
    </row>
    <row r="40256" spans="1:10" x14ac:dyDescent="0.25">
      <c r="A40256">
        <v>203273.05919999999</v>
      </c>
      <c r="B40256">
        <v>2555060.5883999998</v>
      </c>
      <c r="C40256">
        <v>192.81440000000001</v>
      </c>
      <c r="I40256">
        <f t="shared" si="1256"/>
        <v>5.4316071745319388</v>
      </c>
      <c r="J40256">
        <f t="shared" si="1257"/>
        <v>34.15261806507533</v>
      </c>
    </row>
    <row r="40257" spans="1:10" x14ac:dyDescent="0.25">
      <c r="A40257">
        <v>203273.10560000001</v>
      </c>
      <c r="B40257">
        <v>2555060.5797000001</v>
      </c>
      <c r="C40257">
        <v>192.8262</v>
      </c>
      <c r="I40257">
        <f t="shared" si="1256"/>
        <v>5.4317066559617029</v>
      </c>
      <c r="J40257">
        <f t="shared" si="1257"/>
        <v>34.444308473433288</v>
      </c>
    </row>
    <row r="40258" spans="1:10" x14ac:dyDescent="0.25">
      <c r="A40258">
        <v>203273.11569999999</v>
      </c>
      <c r="B40258">
        <v>2555060.5602000002</v>
      </c>
      <c r="C40258">
        <v>192.83009999999999</v>
      </c>
      <c r="I40258">
        <f t="shared" si="1256"/>
        <v>5.4509471149175344</v>
      </c>
      <c r="J40258">
        <f t="shared" si="1257"/>
        <v>34.898245516316905</v>
      </c>
    </row>
    <row r="40259" spans="1:10" x14ac:dyDescent="0.25">
      <c r="A40259">
        <v>203273.13920000001</v>
      </c>
      <c r="B40259">
        <v>2555060.5444999998</v>
      </c>
      <c r="C40259">
        <v>192.83670000000001</v>
      </c>
      <c r="I40259">
        <f t="shared" ref="I40259:I40322" si="1258">((A40258-$E$2)^2+(B40258-$F$2)^2)^(1/2)</f>
        <v>5.4407669615689151</v>
      </c>
      <c r="J40259">
        <f t="shared" ref="J40259:J40322" si="1259">(90-DEGREES(ATAN((B40258-$F$2)/(A40258-$E$2))))</f>
        <v>35.102965933991094</v>
      </c>
    </row>
    <row r="40260" spans="1:10" x14ac:dyDescent="0.25">
      <c r="A40260">
        <v>203273.14929999999</v>
      </c>
      <c r="B40260">
        <v>2555060.5249000001</v>
      </c>
      <c r="C40260">
        <v>192.83799999999999</v>
      </c>
      <c r="I40260">
        <f t="shared" si="1258"/>
        <v>5.4415094493314529</v>
      </c>
      <c r="J40260">
        <f t="shared" si="1259"/>
        <v>35.400465377685485</v>
      </c>
    </row>
    <row r="40261" spans="1:10" x14ac:dyDescent="0.25">
      <c r="A40261">
        <v>203273.16949999999</v>
      </c>
      <c r="B40261">
        <v>2555060.5079999999</v>
      </c>
      <c r="C40261">
        <v>192.8415</v>
      </c>
      <c r="I40261">
        <f t="shared" si="1258"/>
        <v>5.4314191606928155</v>
      </c>
      <c r="J40261">
        <f t="shared" si="1259"/>
        <v>35.607085865972365</v>
      </c>
    </row>
    <row r="40262" spans="1:10" x14ac:dyDescent="0.25">
      <c r="A40262">
        <v>203272.85089999999</v>
      </c>
      <c r="B40262">
        <v>2555060.7319</v>
      </c>
      <c r="C40262">
        <v>192.75710000000001</v>
      </c>
      <c r="I40262">
        <f t="shared" si="1258"/>
        <v>5.4295034070998502</v>
      </c>
      <c r="J40262">
        <f t="shared" si="1259"/>
        <v>35.884229277371318</v>
      </c>
    </row>
    <row r="40263" spans="1:10" x14ac:dyDescent="0.25">
      <c r="A40263">
        <v>203272.8652</v>
      </c>
      <c r="B40263">
        <v>2555060.7144999998</v>
      </c>
      <c r="C40263">
        <v>192.75640000000001</v>
      </c>
      <c r="I40263">
        <f t="shared" si="1258"/>
        <v>5.4381180217535183</v>
      </c>
      <c r="J40263">
        <f t="shared" si="1259"/>
        <v>31.778335295209651</v>
      </c>
    </row>
    <row r="40264" spans="1:10" x14ac:dyDescent="0.25">
      <c r="A40264">
        <v>203272.88250000001</v>
      </c>
      <c r="B40264">
        <v>2555060.6981000002</v>
      </c>
      <c r="C40264">
        <v>192.7611</v>
      </c>
      <c r="I40264">
        <f t="shared" si="1258"/>
        <v>5.430899141609185</v>
      </c>
      <c r="J40264">
        <f t="shared" si="1259"/>
        <v>32.003258452295348</v>
      </c>
    </row>
    <row r="40265" spans="1:10" x14ac:dyDescent="0.25">
      <c r="A40265">
        <v>203272.91089999999</v>
      </c>
      <c r="B40265">
        <v>2555060.6850999999</v>
      </c>
      <c r="C40265">
        <v>192.7715</v>
      </c>
      <c r="I40265">
        <f t="shared" si="1258"/>
        <v>5.4262103774107002</v>
      </c>
      <c r="J40265">
        <f t="shared" si="1259"/>
        <v>32.249942271153273</v>
      </c>
    </row>
    <row r="40266" spans="1:10" x14ac:dyDescent="0.25">
      <c r="A40266">
        <v>203272.9376</v>
      </c>
      <c r="B40266">
        <v>2555060.6713999999</v>
      </c>
      <c r="C40266">
        <v>192.77680000000001</v>
      </c>
      <c r="I40266">
        <f t="shared" si="1258"/>
        <v>5.430458766748453</v>
      </c>
      <c r="J40266">
        <f t="shared" si="1259"/>
        <v>32.576551593312935</v>
      </c>
    </row>
    <row r="40267" spans="1:10" x14ac:dyDescent="0.25">
      <c r="A40267">
        <v>203272.96179999999</v>
      </c>
      <c r="B40267">
        <v>2555060.6568</v>
      </c>
      <c r="C40267">
        <v>192.7826</v>
      </c>
      <c r="I40267">
        <f t="shared" si="1258"/>
        <v>5.4333722601498708</v>
      </c>
      <c r="J40267">
        <f t="shared" si="1259"/>
        <v>32.891598270435111</v>
      </c>
    </row>
    <row r="40268" spans="1:10" x14ac:dyDescent="0.25">
      <c r="A40268">
        <v>203272.98490000001</v>
      </c>
      <c r="B40268">
        <v>2555060.6417</v>
      </c>
      <c r="C40268">
        <v>192.7902</v>
      </c>
      <c r="I40268">
        <f t="shared" si="1258"/>
        <v>5.4343279141391854</v>
      </c>
      <c r="J40268">
        <f t="shared" si="1259"/>
        <v>33.189440373070795</v>
      </c>
    </row>
    <row r="40269" spans="1:10" x14ac:dyDescent="0.25">
      <c r="A40269">
        <v>203273.00870000001</v>
      </c>
      <c r="B40269">
        <v>2555060.6268000002</v>
      </c>
      <c r="C40269">
        <v>192.79560000000001</v>
      </c>
      <c r="I40269">
        <f t="shared" si="1258"/>
        <v>5.4344064716284732</v>
      </c>
      <c r="J40269">
        <f t="shared" si="1259"/>
        <v>33.480405894733934</v>
      </c>
    </row>
    <row r="40270" spans="1:10" x14ac:dyDescent="0.25">
      <c r="A40270">
        <v>203273.03580000001</v>
      </c>
      <c r="B40270">
        <v>2555060.6126999999</v>
      </c>
      <c r="C40270">
        <v>192.8056</v>
      </c>
      <c r="I40270">
        <f t="shared" si="1258"/>
        <v>5.4351805609702515</v>
      </c>
      <c r="J40270">
        <f t="shared" si="1259"/>
        <v>33.776317537077311</v>
      </c>
    </row>
    <row r="40271" spans="1:10" x14ac:dyDescent="0.25">
      <c r="A40271">
        <v>203273.052</v>
      </c>
      <c r="B40271">
        <v>2555060.5951999999</v>
      </c>
      <c r="C40271">
        <v>192.8064</v>
      </c>
      <c r="I40271">
        <f t="shared" si="1258"/>
        <v>5.4386115073635048</v>
      </c>
      <c r="J40271">
        <f t="shared" si="1259"/>
        <v>34.096212756857874</v>
      </c>
    </row>
    <row r="40272" spans="1:10" x14ac:dyDescent="0.25">
      <c r="A40272">
        <v>203273.08180000001</v>
      </c>
      <c r="B40272">
        <v>2555060.5817</v>
      </c>
      <c r="C40272">
        <v>192.8175</v>
      </c>
      <c r="I40272">
        <f t="shared" si="1258"/>
        <v>5.4332509087347285</v>
      </c>
      <c r="J40272">
        <f t="shared" si="1259"/>
        <v>34.341134554818566</v>
      </c>
    </row>
    <row r="40273" spans="1:10" x14ac:dyDescent="0.25">
      <c r="A40273">
        <v>203273.1152</v>
      </c>
      <c r="B40273">
        <v>2555060.5690000001</v>
      </c>
      <c r="C40273">
        <v>192.82859999999999</v>
      </c>
      <c r="I40273">
        <f t="shared" si="1258"/>
        <v>5.4390102342634314</v>
      </c>
      <c r="J40273">
        <f t="shared" si="1259"/>
        <v>34.680562807575221</v>
      </c>
    </row>
    <row r="40274" spans="1:10" x14ac:dyDescent="0.25">
      <c r="A40274">
        <v>203273.1238</v>
      </c>
      <c r="B40274">
        <v>2555060.5490999999</v>
      </c>
      <c r="C40274">
        <v>192.82499999999999</v>
      </c>
      <c r="I40274">
        <f t="shared" si="1258"/>
        <v>5.4476816389826048</v>
      </c>
      <c r="J40274">
        <f t="shared" si="1259"/>
        <v>35.045440893489875</v>
      </c>
    </row>
    <row r="40275" spans="1:10" x14ac:dyDescent="0.25">
      <c r="A40275">
        <v>203273.13699999999</v>
      </c>
      <c r="B40275">
        <v>2555060.5303000002</v>
      </c>
      <c r="C40275">
        <v>192.82679999999999</v>
      </c>
      <c r="I40275">
        <f t="shared" si="1258"/>
        <v>5.4363592824649025</v>
      </c>
      <c r="J40275">
        <f t="shared" si="1259"/>
        <v>35.240081108499375</v>
      </c>
    </row>
    <row r="40276" spans="1:10" x14ac:dyDescent="0.25">
      <c r="A40276">
        <v>203273.155</v>
      </c>
      <c r="B40276">
        <v>2555060.5129999998</v>
      </c>
      <c r="C40276">
        <v>192.83609999999999</v>
      </c>
      <c r="I40276">
        <f t="shared" si="1258"/>
        <v>5.4286640797129095</v>
      </c>
      <c r="J40276">
        <f t="shared" si="1259"/>
        <v>35.4683571845475</v>
      </c>
    </row>
    <row r="40277" spans="1:10" x14ac:dyDescent="0.25">
      <c r="A40277">
        <v>203273.19570000001</v>
      </c>
      <c r="B40277">
        <v>2555060.5018000002</v>
      </c>
      <c r="C40277">
        <v>192.84610000000001</v>
      </c>
      <c r="I40277">
        <f t="shared" si="1258"/>
        <v>5.425075114390955</v>
      </c>
      <c r="J40277">
        <f t="shared" si="1259"/>
        <v>35.729203214548697</v>
      </c>
    </row>
    <row r="40278" spans="1:10" x14ac:dyDescent="0.25">
      <c r="A40278">
        <v>203273.21090000001</v>
      </c>
      <c r="B40278">
        <v>2555060.4833999998</v>
      </c>
      <c r="C40278">
        <v>192.84899999999999</v>
      </c>
      <c r="I40278">
        <f t="shared" si="1258"/>
        <v>5.4398940734521792</v>
      </c>
      <c r="J40278">
        <f t="shared" si="1259"/>
        <v>36.146083791156144</v>
      </c>
    </row>
    <row r="40279" spans="1:10" x14ac:dyDescent="0.25">
      <c r="A40279">
        <v>203272.8499</v>
      </c>
      <c r="B40279">
        <v>2555060.7403000002</v>
      </c>
      <c r="C40279">
        <v>192.75129999999999</v>
      </c>
      <c r="I40279">
        <f t="shared" si="1258"/>
        <v>5.4340506592017661</v>
      </c>
      <c r="J40279">
        <f t="shared" si="1259"/>
        <v>36.389936280627708</v>
      </c>
    </row>
    <row r="40280" spans="1:10" x14ac:dyDescent="0.25">
      <c r="A40280">
        <v>203272.87289999999</v>
      </c>
      <c r="B40280">
        <v>2555060.7037999998</v>
      </c>
      <c r="C40280">
        <v>192.75470000000001</v>
      </c>
      <c r="I40280">
        <f t="shared" si="1258"/>
        <v>5.4447347134748485</v>
      </c>
      <c r="J40280">
        <f t="shared" si="1259"/>
        <v>31.722838059428092</v>
      </c>
    </row>
    <row r="40281" spans="1:10" x14ac:dyDescent="0.25">
      <c r="A40281">
        <v>203272.90919999999</v>
      </c>
      <c r="B40281">
        <v>2555060.6932999999</v>
      </c>
      <c r="C40281">
        <v>192.76679999999999</v>
      </c>
      <c r="I40281">
        <f t="shared" si="1258"/>
        <v>5.4259198157004711</v>
      </c>
      <c r="J40281">
        <f t="shared" si="1259"/>
        <v>32.132090335667883</v>
      </c>
    </row>
    <row r="40282" spans="1:10" x14ac:dyDescent="0.25">
      <c r="A40282">
        <v>203272.93309999999</v>
      </c>
      <c r="B40282">
        <v>2555060.6787999999</v>
      </c>
      <c r="C40282">
        <v>192.77160000000001</v>
      </c>
      <c r="I40282">
        <f t="shared" si="1258"/>
        <v>5.4364565047241689</v>
      </c>
      <c r="J40282">
        <f t="shared" si="1259"/>
        <v>32.514922300692369</v>
      </c>
    </row>
    <row r="40283" spans="1:10" x14ac:dyDescent="0.25">
      <c r="A40283">
        <v>203272.95209999999</v>
      </c>
      <c r="B40283">
        <v>2555060.6627000002</v>
      </c>
      <c r="C40283">
        <v>192.7757</v>
      </c>
      <c r="I40283">
        <f t="shared" si="1258"/>
        <v>5.4371478963996447</v>
      </c>
      <c r="J40283">
        <f t="shared" si="1259"/>
        <v>32.809432327186926</v>
      </c>
    </row>
    <row r="40284" spans="1:10" x14ac:dyDescent="0.25">
      <c r="A40284">
        <v>203272.9712</v>
      </c>
      <c r="B40284">
        <v>2555060.6464</v>
      </c>
      <c r="C40284">
        <v>192.78200000000001</v>
      </c>
      <c r="I40284">
        <f t="shared" si="1258"/>
        <v>5.4339673996484121</v>
      </c>
      <c r="J40284">
        <f t="shared" si="1259"/>
        <v>33.069794236897621</v>
      </c>
    </row>
    <row r="40285" spans="1:10" x14ac:dyDescent="0.25">
      <c r="A40285">
        <v>203273.00659999999</v>
      </c>
      <c r="B40285">
        <v>2555060.6351000001</v>
      </c>
      <c r="C40285">
        <v>192.79220000000001</v>
      </c>
      <c r="I40285">
        <f t="shared" si="1258"/>
        <v>5.4307870882771851</v>
      </c>
      <c r="J40285">
        <f t="shared" si="1259"/>
        <v>33.332496596859869</v>
      </c>
    </row>
    <row r="40286" spans="1:10" x14ac:dyDescent="0.25">
      <c r="A40286">
        <v>203273.0276</v>
      </c>
      <c r="B40286">
        <v>2555060.6190999998</v>
      </c>
      <c r="C40286">
        <v>192.79519999999999</v>
      </c>
      <c r="I40286">
        <f t="shared" si="1258"/>
        <v>5.4409158575648586</v>
      </c>
      <c r="J40286">
        <f t="shared" si="1259"/>
        <v>33.709343791651548</v>
      </c>
    </row>
    <row r="40287" spans="1:10" x14ac:dyDescent="0.25">
      <c r="A40287">
        <v>203273.04810000001</v>
      </c>
      <c r="B40287">
        <v>2555060.6030000001</v>
      </c>
      <c r="C40287">
        <v>192.80279999999999</v>
      </c>
      <c r="I40287">
        <f t="shared" si="1258"/>
        <v>5.4393244402680576</v>
      </c>
      <c r="J40287">
        <f t="shared" si="1259"/>
        <v>33.986893325500439</v>
      </c>
    </row>
    <row r="40288" spans="1:10" x14ac:dyDescent="0.25">
      <c r="A40288">
        <v>203273.0577</v>
      </c>
      <c r="B40288">
        <v>2555060.5835000002</v>
      </c>
      <c r="C40288">
        <v>192.80430000000001</v>
      </c>
      <c r="I40288">
        <f t="shared" si="1258"/>
        <v>5.4374965939905353</v>
      </c>
      <c r="J40288">
        <f t="shared" si="1259"/>
        <v>34.260837850359309</v>
      </c>
    </row>
    <row r="40289" spans="1:10" x14ac:dyDescent="0.25">
      <c r="A40289">
        <v>203273.10949999999</v>
      </c>
      <c r="B40289">
        <v>2555060.5762999998</v>
      </c>
      <c r="C40289">
        <v>192.8202</v>
      </c>
      <c r="I40289">
        <f t="shared" si="1258"/>
        <v>5.4268175517671837</v>
      </c>
      <c r="J40289">
        <f t="shared" si="1259"/>
        <v>34.460509031630195</v>
      </c>
    </row>
    <row r="40290" spans="1:10" x14ac:dyDescent="0.25">
      <c r="A40290">
        <v>203273.11960000001</v>
      </c>
      <c r="B40290">
        <v>2555060.5567999999</v>
      </c>
      <c r="C40290">
        <v>192.82040000000001</v>
      </c>
      <c r="I40290">
        <f t="shared" si="1258"/>
        <v>5.4503922369889892</v>
      </c>
      <c r="J40290">
        <f t="shared" si="1259"/>
        <v>34.952319085811673</v>
      </c>
    </row>
    <row r="40291" spans="1:10" x14ac:dyDescent="0.25">
      <c r="A40291">
        <v>203273.13959999999</v>
      </c>
      <c r="B40291">
        <v>2555060.5400999999</v>
      </c>
      <c r="C40291">
        <v>192.82740000000001</v>
      </c>
      <c r="I40291">
        <f t="shared" si="1258"/>
        <v>5.440230472847098</v>
      </c>
      <c r="J40291">
        <f t="shared" si="1259"/>
        <v>35.157161133378317</v>
      </c>
    </row>
    <row r="40292" spans="1:10" x14ac:dyDescent="0.25">
      <c r="A40292">
        <v>203273.15169999999</v>
      </c>
      <c r="B40292">
        <v>2555060.5210000002</v>
      </c>
      <c r="C40292">
        <v>192.82990000000001</v>
      </c>
      <c r="I40292">
        <f t="shared" si="1258"/>
        <v>5.4381553827850455</v>
      </c>
      <c r="J40292">
        <f t="shared" si="1259"/>
        <v>35.430755158116988</v>
      </c>
    </row>
    <row r="40293" spans="1:10" x14ac:dyDescent="0.25">
      <c r="A40293">
        <v>203273.16380000001</v>
      </c>
      <c r="B40293">
        <v>2555060.5019</v>
      </c>
      <c r="C40293">
        <v>192.8312</v>
      </c>
      <c r="I40293">
        <f t="shared" si="1258"/>
        <v>5.4296473264900005</v>
      </c>
      <c r="J40293">
        <f t="shared" si="1259"/>
        <v>35.651637453530405</v>
      </c>
    </row>
    <row r="40294" spans="1:10" x14ac:dyDescent="0.25">
      <c r="A40294">
        <v>203273.2034</v>
      </c>
      <c r="B40294">
        <v>2555060.4904</v>
      </c>
      <c r="C40294">
        <v>192.8434</v>
      </c>
      <c r="I40294">
        <f t="shared" si="1258"/>
        <v>5.4212202177070177</v>
      </c>
      <c r="J40294">
        <f t="shared" si="1259"/>
        <v>35.873209762171406</v>
      </c>
    </row>
    <row r="40295" spans="1:10" x14ac:dyDescent="0.25">
      <c r="A40295">
        <v>203273.21960000001</v>
      </c>
      <c r="B40295">
        <v>2555060.4722000002</v>
      </c>
      <c r="C40295">
        <v>192.8484</v>
      </c>
      <c r="I40295">
        <f t="shared" si="1258"/>
        <v>5.4352456171376566</v>
      </c>
      <c r="J40295">
        <f t="shared" si="1259"/>
        <v>36.282513564954414</v>
      </c>
    </row>
    <row r="40296" spans="1:10" x14ac:dyDescent="0.25">
      <c r="A40296">
        <v>203272.90760000001</v>
      </c>
      <c r="B40296">
        <v>2555060.6883999999</v>
      </c>
      <c r="C40296">
        <v>192.76130000000001</v>
      </c>
      <c r="I40296">
        <f t="shared" si="1258"/>
        <v>5.4302133475860828</v>
      </c>
      <c r="J40296">
        <f t="shared" si="1259"/>
        <v>36.533942508098249</v>
      </c>
    </row>
    <row r="40297" spans="1:10" x14ac:dyDescent="0.25">
      <c r="A40297">
        <v>203272.93239999999</v>
      </c>
      <c r="B40297">
        <v>2555060.6740999999</v>
      </c>
      <c r="C40297">
        <v>192.7647</v>
      </c>
      <c r="I40297">
        <f t="shared" si="1258"/>
        <v>5.4314646935512672</v>
      </c>
      <c r="J40297">
        <f t="shared" si="1259"/>
        <v>32.528473813626924</v>
      </c>
    </row>
    <row r="40298" spans="1:10" x14ac:dyDescent="0.25">
      <c r="A40298">
        <v>203272.9621</v>
      </c>
      <c r="B40298">
        <v>2555060.6612999998</v>
      </c>
      <c r="C40298">
        <v>192.77340000000001</v>
      </c>
      <c r="I40298">
        <f t="shared" si="1258"/>
        <v>5.4328187129629546</v>
      </c>
      <c r="J40298">
        <f t="shared" si="1259"/>
        <v>32.830085489875245</v>
      </c>
    </row>
    <row r="40299" spans="1:10" x14ac:dyDescent="0.25">
      <c r="A40299">
        <v>203272.97529999999</v>
      </c>
      <c r="B40299">
        <v>2555060.6431999998</v>
      </c>
      <c r="C40299">
        <v>192.7783</v>
      </c>
      <c r="I40299">
        <f t="shared" si="1258"/>
        <v>5.4382584801305525</v>
      </c>
      <c r="J40299">
        <f t="shared" si="1259"/>
        <v>33.166132478188231</v>
      </c>
    </row>
    <row r="40300" spans="1:10" x14ac:dyDescent="0.25">
      <c r="A40300">
        <v>203273.01089999999</v>
      </c>
      <c r="B40300">
        <v>2555060.6318999999</v>
      </c>
      <c r="C40300">
        <v>192.78970000000001</v>
      </c>
      <c r="I40300">
        <f t="shared" si="1258"/>
        <v>5.4303689125848065</v>
      </c>
      <c r="J40300">
        <f t="shared" si="1259"/>
        <v>33.38719213253291</v>
      </c>
    </row>
    <row r="40301" spans="1:10" x14ac:dyDescent="0.25">
      <c r="A40301">
        <v>203273.03709999999</v>
      </c>
      <c r="B40301">
        <v>2555060.6175000002</v>
      </c>
      <c r="C40301">
        <v>192.79339999999999</v>
      </c>
      <c r="I40301">
        <f t="shared" si="1258"/>
        <v>5.4406429415768116</v>
      </c>
      <c r="J40301">
        <f t="shared" si="1259"/>
        <v>33.765716079796441</v>
      </c>
    </row>
    <row r="40302" spans="1:10" x14ac:dyDescent="0.25">
      <c r="A40302">
        <v>203273.0404</v>
      </c>
      <c r="B40302">
        <v>2555060.5962</v>
      </c>
      <c r="C40302">
        <v>192.7938</v>
      </c>
      <c r="I40302">
        <f t="shared" si="1258"/>
        <v>5.4433153739172937</v>
      </c>
      <c r="J40302">
        <f t="shared" si="1259"/>
        <v>34.079221032081918</v>
      </c>
    </row>
    <row r="40303" spans="1:10" x14ac:dyDescent="0.25">
      <c r="A40303">
        <v>203273.0612</v>
      </c>
      <c r="B40303">
        <v>2555060.5800999999</v>
      </c>
      <c r="C40303">
        <v>192.8006</v>
      </c>
      <c r="I40303">
        <f t="shared" si="1258"/>
        <v>5.427542298199926</v>
      </c>
      <c r="J40303">
        <f t="shared" si="1259"/>
        <v>34.234068872950921</v>
      </c>
    </row>
    <row r="40304" spans="1:10" x14ac:dyDescent="0.25">
      <c r="A40304">
        <v>203273.11139999999</v>
      </c>
      <c r="B40304">
        <v>2555060.5723999999</v>
      </c>
      <c r="C40304">
        <v>192.81710000000001</v>
      </c>
      <c r="I40304">
        <f t="shared" si="1258"/>
        <v>5.4259967607465205</v>
      </c>
      <c r="J40304">
        <f t="shared" si="1259"/>
        <v>34.511296581463093</v>
      </c>
    </row>
    <row r="40305" spans="1:10" x14ac:dyDescent="0.25">
      <c r="A40305">
        <v>203273.12609999999</v>
      </c>
      <c r="B40305">
        <v>2555060.5542000001</v>
      </c>
      <c r="C40305">
        <v>192.8168</v>
      </c>
      <c r="I40305">
        <f t="shared" si="1258"/>
        <v>5.4482855026141195</v>
      </c>
      <c r="J40305">
        <f t="shared" si="1259"/>
        <v>34.992192505617602</v>
      </c>
    </row>
    <row r="40306" spans="1:10" x14ac:dyDescent="0.25">
      <c r="A40306">
        <v>203273.136</v>
      </c>
      <c r="B40306">
        <v>2555060.5345000001</v>
      </c>
      <c r="C40306">
        <v>192.82060000000001</v>
      </c>
      <c r="I40306">
        <f t="shared" si="1258"/>
        <v>5.4418518768550754</v>
      </c>
      <c r="J40306">
        <f t="shared" si="1259"/>
        <v>35.22887628659258</v>
      </c>
    </row>
    <row r="40307" spans="1:10" x14ac:dyDescent="0.25">
      <c r="A40307">
        <v>203273.1556</v>
      </c>
      <c r="B40307">
        <v>2555060.5175999999</v>
      </c>
      <c r="C40307">
        <v>192.827</v>
      </c>
      <c r="I40307">
        <f t="shared" si="1258"/>
        <v>5.4315054311956237</v>
      </c>
      <c r="J40307">
        <f t="shared" si="1259"/>
        <v>35.434057813618431</v>
      </c>
    </row>
    <row r="40308" spans="1:10" x14ac:dyDescent="0.25">
      <c r="A40308">
        <v>203273.18840000001</v>
      </c>
      <c r="B40308">
        <v>2555060.5043000001</v>
      </c>
      <c r="C40308">
        <v>192.83510000000001</v>
      </c>
      <c r="I40308">
        <f t="shared" si="1258"/>
        <v>5.4291601484646597</v>
      </c>
      <c r="J40308">
        <f t="shared" si="1259"/>
        <v>35.705995132418039</v>
      </c>
    </row>
    <row r="40309" spans="1:10" x14ac:dyDescent="0.25">
      <c r="A40309">
        <v>203273.20980000001</v>
      </c>
      <c r="B40309">
        <v>2555060.4876000001</v>
      </c>
      <c r="C40309">
        <v>192.83920000000001</v>
      </c>
      <c r="I40309">
        <f t="shared" si="1258"/>
        <v>5.4376119804473841</v>
      </c>
      <c r="J40309">
        <f t="shared" si="1259"/>
        <v>36.068432016091712</v>
      </c>
    </row>
    <row r="40310" spans="1:10" x14ac:dyDescent="0.25">
      <c r="A40310">
        <v>203273.2365</v>
      </c>
      <c r="B40310">
        <v>2555060.4723</v>
      </c>
      <c r="C40310">
        <v>192.8492</v>
      </c>
      <c r="I40310">
        <f t="shared" si="1258"/>
        <v>5.4367800948330451</v>
      </c>
      <c r="J40310">
        <f t="shared" si="1259"/>
        <v>36.354344817595909</v>
      </c>
    </row>
    <row r="40311" spans="1:10" x14ac:dyDescent="0.25">
      <c r="A40311">
        <v>203272.9056</v>
      </c>
      <c r="B40311">
        <v>2555060.6834</v>
      </c>
      <c r="C40311">
        <v>192.75540000000001</v>
      </c>
      <c r="I40311">
        <f t="shared" si="1258"/>
        <v>5.440371047891948</v>
      </c>
      <c r="J40311">
        <f t="shared" si="1259"/>
        <v>36.676326579427744</v>
      </c>
    </row>
    <row r="40312" spans="1:10" x14ac:dyDescent="0.25">
      <c r="A40312">
        <v>203272.935</v>
      </c>
      <c r="B40312">
        <v>2555060.6705999998</v>
      </c>
      <c r="C40312">
        <v>192.76159999999999</v>
      </c>
      <c r="I40312">
        <f t="shared" si="1258"/>
        <v>5.426173727247825</v>
      </c>
      <c r="J40312">
        <f t="shared" si="1259"/>
        <v>32.539057720801331</v>
      </c>
    </row>
    <row r="40313" spans="1:10" x14ac:dyDescent="0.25">
      <c r="A40313">
        <v>203272.96840000001</v>
      </c>
      <c r="B40313">
        <v>2555060.6589000002</v>
      </c>
      <c r="C40313">
        <v>192.77070000000001</v>
      </c>
      <c r="I40313">
        <f t="shared" si="1258"/>
        <v>5.4312888486047344</v>
      </c>
      <c r="J40313">
        <f t="shared" si="1259"/>
        <v>32.873150056279286</v>
      </c>
    </row>
    <row r="40314" spans="1:10" x14ac:dyDescent="0.25">
      <c r="A40314">
        <v>203272.97810000001</v>
      </c>
      <c r="B40314">
        <v>2555060.6395999999</v>
      </c>
      <c r="C40314">
        <v>192.77340000000001</v>
      </c>
      <c r="I40314">
        <f t="shared" si="1258"/>
        <v>5.4396999889665558</v>
      </c>
      <c r="J40314">
        <f t="shared" si="1259"/>
        <v>33.235508635405466</v>
      </c>
    </row>
    <row r="40315" spans="1:10" x14ac:dyDescent="0.25">
      <c r="A40315">
        <v>203273.01300000001</v>
      </c>
      <c r="B40315">
        <v>2555060.6280999999</v>
      </c>
      <c r="C40315">
        <v>192.78280000000001</v>
      </c>
      <c r="I40315">
        <f t="shared" si="1258"/>
        <v>5.4289055588976263</v>
      </c>
      <c r="J40315">
        <f t="shared" si="1259"/>
        <v>33.432773915578814</v>
      </c>
    </row>
    <row r="40316" spans="1:10" x14ac:dyDescent="0.25">
      <c r="A40316">
        <v>203273.04180000001</v>
      </c>
      <c r="B40316">
        <v>2555060.6145000001</v>
      </c>
      <c r="C40316">
        <v>192.79339999999999</v>
      </c>
      <c r="I40316">
        <f t="shared" si="1258"/>
        <v>5.4386524808290169</v>
      </c>
      <c r="J40316">
        <f t="shared" si="1259"/>
        <v>33.806357701136399</v>
      </c>
    </row>
    <row r="40317" spans="1:10" x14ac:dyDescent="0.25">
      <c r="A40317">
        <v>203273.0416</v>
      </c>
      <c r="B40317">
        <v>2555060.5921</v>
      </c>
      <c r="C40317">
        <v>192.78829999999999</v>
      </c>
      <c r="I40317">
        <f t="shared" si="1258"/>
        <v>5.4434670284487394</v>
      </c>
      <c r="J40317">
        <f t="shared" si="1259"/>
        <v>34.137889233167904</v>
      </c>
    </row>
    <row r="40318" spans="1:10" x14ac:dyDescent="0.25">
      <c r="A40318">
        <v>203273.0595</v>
      </c>
      <c r="B40318">
        <v>2555060.5751</v>
      </c>
      <c r="C40318">
        <v>192.79490000000001</v>
      </c>
      <c r="I40318">
        <f t="shared" si="1258"/>
        <v>5.4248287317262607</v>
      </c>
      <c r="J40318">
        <f t="shared" si="1259"/>
        <v>34.268908483645973</v>
      </c>
    </row>
    <row r="40319" spans="1:10" x14ac:dyDescent="0.25">
      <c r="A40319">
        <v>203273.1159</v>
      </c>
      <c r="B40319">
        <v>2555060.5691999998</v>
      </c>
      <c r="C40319">
        <v>192.81440000000001</v>
      </c>
      <c r="I40319">
        <f t="shared" si="1258"/>
        <v>5.4209137106831893</v>
      </c>
      <c r="J40319">
        <f t="shared" si="1259"/>
        <v>34.526432154928152</v>
      </c>
    </row>
    <row r="40320" spans="1:10" x14ac:dyDescent="0.25">
      <c r="A40320">
        <v>203273.12119999999</v>
      </c>
      <c r="B40320">
        <v>2555060.5482999999</v>
      </c>
      <c r="C40320">
        <v>192.80950000000001</v>
      </c>
      <c r="I40320">
        <f t="shared" si="1258"/>
        <v>5.4482473554991477</v>
      </c>
      <c r="J40320">
        <f t="shared" si="1259"/>
        <v>35.050259944238697</v>
      </c>
    </row>
    <row r="40321" spans="1:10" x14ac:dyDescent="0.25">
      <c r="A40321">
        <v>203273.1397</v>
      </c>
      <c r="B40321">
        <v>2555060.5310999998</v>
      </c>
      <c r="C40321">
        <v>192.8133</v>
      </c>
      <c r="I40321">
        <f t="shared" si="1258"/>
        <v>5.4342059334976343</v>
      </c>
      <c r="J40321">
        <f t="shared" si="1259"/>
        <v>35.222558534764559</v>
      </c>
    </row>
    <row r="40322" spans="1:10" x14ac:dyDescent="0.25">
      <c r="A40322">
        <v>203273.17619999999</v>
      </c>
      <c r="B40322">
        <v>2555060.5189999999</v>
      </c>
      <c r="C40322">
        <v>192.82919999999999</v>
      </c>
      <c r="I40322">
        <f t="shared" si="1258"/>
        <v>5.4308825891062575</v>
      </c>
      <c r="J40322">
        <f t="shared" si="1259"/>
        <v>35.486659052253685</v>
      </c>
    </row>
    <row r="40323" spans="1:10" x14ac:dyDescent="0.25">
      <c r="A40323">
        <v>203273.1825</v>
      </c>
      <c r="B40323">
        <v>2555060.4981</v>
      </c>
      <c r="C40323">
        <v>192.82669999999999</v>
      </c>
      <c r="I40323">
        <f t="shared" ref="I40323:I40386" si="1260">((A40322-$E$2)^2+(B40322-$F$2)^2)^(1/2)</f>
        <v>5.4423429363799993</v>
      </c>
      <c r="J40323">
        <f t="shared" ref="J40323:J40386" si="1261">(90-DEGREES(ATAN((B40322-$F$2)/(A40322-$E$2))))</f>
        <v>35.873498493284956</v>
      </c>
    </row>
    <row r="40324" spans="1:10" x14ac:dyDescent="0.25">
      <c r="A40324">
        <v>203273.2144</v>
      </c>
      <c r="B40324">
        <v>2555060.4843000001</v>
      </c>
      <c r="C40324">
        <v>192.8355</v>
      </c>
      <c r="I40324">
        <f t="shared" si="1260"/>
        <v>5.4291269149122794</v>
      </c>
      <c r="J40324">
        <f t="shared" si="1261"/>
        <v>36.056624886500444</v>
      </c>
    </row>
    <row r="40325" spans="1:10" x14ac:dyDescent="0.25">
      <c r="A40325">
        <v>203273.23629999999</v>
      </c>
      <c r="B40325">
        <v>2555060.4676999999</v>
      </c>
      <c r="C40325">
        <v>192.8433</v>
      </c>
      <c r="I40325">
        <f t="shared" si="1260"/>
        <v>5.4368521084941497</v>
      </c>
      <c r="J40325">
        <f t="shared" si="1261"/>
        <v>36.41400119598341</v>
      </c>
    </row>
    <row r="40326" spans="1:10" x14ac:dyDescent="0.25">
      <c r="A40326">
        <v>203272.9087</v>
      </c>
      <c r="B40326">
        <v>2555060.6842999998</v>
      </c>
      <c r="C40326">
        <v>192.7518</v>
      </c>
      <c r="I40326">
        <f t="shared" si="1260"/>
        <v>5.4365629011159946</v>
      </c>
      <c r="J40326">
        <f t="shared" si="1261"/>
        <v>36.703592449292124</v>
      </c>
    </row>
    <row r="40327" spans="1:10" x14ac:dyDescent="0.25">
      <c r="A40327">
        <v>203272.9356</v>
      </c>
      <c r="B40327">
        <v>2555060.6708</v>
      </c>
      <c r="C40327">
        <v>192.75710000000001</v>
      </c>
      <c r="I40327">
        <f t="shared" si="1260"/>
        <v>5.4286002778872531</v>
      </c>
      <c r="J40327">
        <f t="shared" si="1261"/>
        <v>32.561531168513326</v>
      </c>
    </row>
    <row r="40328" spans="1:10" x14ac:dyDescent="0.25">
      <c r="A40328">
        <v>203272.97020000001</v>
      </c>
      <c r="B40328">
        <v>2555060.6593999998</v>
      </c>
      <c r="C40328">
        <v>192.76669999999999</v>
      </c>
      <c r="I40328">
        <f t="shared" si="1260"/>
        <v>5.4317825065187613</v>
      </c>
      <c r="J40328">
        <f t="shared" si="1261"/>
        <v>32.877320498838117</v>
      </c>
    </row>
    <row r="40329" spans="1:10" x14ac:dyDescent="0.25">
      <c r="A40329">
        <v>203272.9774</v>
      </c>
      <c r="B40329">
        <v>2555060.6394000002</v>
      </c>
      <c r="C40329">
        <v>192.76840000000001</v>
      </c>
      <c r="I40329">
        <f t="shared" si="1260"/>
        <v>5.44110488747092</v>
      </c>
      <c r="J40329">
        <f t="shared" si="1261"/>
        <v>33.248476797225585</v>
      </c>
    </row>
    <row r="40330" spans="1:10" x14ac:dyDescent="0.25">
      <c r="A40330">
        <v>203273.0135</v>
      </c>
      <c r="B40330">
        <v>2555060.6282000002</v>
      </c>
      <c r="C40330">
        <v>192.7783</v>
      </c>
      <c r="I40330">
        <f t="shared" si="1260"/>
        <v>5.4283530025674667</v>
      </c>
      <c r="J40330">
        <f t="shared" si="1261"/>
        <v>33.427771082856793</v>
      </c>
    </row>
    <row r="40331" spans="1:10" x14ac:dyDescent="0.25">
      <c r="A40331">
        <v>203273.0398</v>
      </c>
      <c r="B40331">
        <v>2555060.6139000002</v>
      </c>
      <c r="C40331">
        <v>192.78790000000001</v>
      </c>
      <c r="I40331">
        <f t="shared" si="1260"/>
        <v>5.4390137791578175</v>
      </c>
      <c r="J40331">
        <f t="shared" si="1261"/>
        <v>33.81014815041955</v>
      </c>
    </row>
    <row r="40332" spans="1:10" x14ac:dyDescent="0.25">
      <c r="A40332">
        <v>203273.04180000001</v>
      </c>
      <c r="B40332">
        <v>2555060.5921</v>
      </c>
      <c r="C40332">
        <v>192.7835</v>
      </c>
      <c r="I40332">
        <f t="shared" si="1260"/>
        <v>5.4418482017191305</v>
      </c>
      <c r="J40332">
        <f t="shared" si="1261"/>
        <v>34.124005337242139</v>
      </c>
    </row>
    <row r="40333" spans="1:10" x14ac:dyDescent="0.25">
      <c r="A40333">
        <v>203273.057</v>
      </c>
      <c r="B40333">
        <v>2555060.5743999998</v>
      </c>
      <c r="C40333">
        <v>192.7895</v>
      </c>
      <c r="I40333">
        <f t="shared" si="1260"/>
        <v>5.4249413497862617</v>
      </c>
      <c r="J40333">
        <f t="shared" si="1261"/>
        <v>34.270654104800215</v>
      </c>
    </row>
    <row r="40334" spans="1:10" x14ac:dyDescent="0.25">
      <c r="A40334">
        <v>203273.11600000001</v>
      </c>
      <c r="B40334">
        <v>2555060.5691999998</v>
      </c>
      <c r="C40334">
        <v>192.80950000000001</v>
      </c>
      <c r="I40334">
        <f t="shared" si="1260"/>
        <v>5.4189202943762149</v>
      </c>
      <c r="J40334">
        <f t="shared" si="1261"/>
        <v>34.508849720979896</v>
      </c>
    </row>
    <row r="40335" spans="1:10" x14ac:dyDescent="0.25">
      <c r="A40335">
        <v>203273.12210000001</v>
      </c>
      <c r="B40335">
        <v>2555060.5485999999</v>
      </c>
      <c r="C40335">
        <v>192.80500000000001</v>
      </c>
      <c r="I40335">
        <f t="shared" si="1260"/>
        <v>5.4483047855946145</v>
      </c>
      <c r="J40335">
        <f t="shared" si="1261"/>
        <v>35.051120856265825</v>
      </c>
    </row>
    <row r="40336" spans="1:10" x14ac:dyDescent="0.25">
      <c r="A40336">
        <v>203273.14009999999</v>
      </c>
      <c r="B40336">
        <v>2555060.5312000001</v>
      </c>
      <c r="C40336">
        <v>192.80860000000001</v>
      </c>
      <c r="I40336">
        <f t="shared" si="1260"/>
        <v>5.4349701165099304</v>
      </c>
      <c r="J40336">
        <f t="shared" si="1261"/>
        <v>35.228485280013714</v>
      </c>
    </row>
    <row r="40337" spans="1:10" x14ac:dyDescent="0.25">
      <c r="A40337">
        <v>203273.1709</v>
      </c>
      <c r="B40337">
        <v>2555060.5175000001</v>
      </c>
      <c r="C40337">
        <v>192.82239999999999</v>
      </c>
      <c r="I40337">
        <f t="shared" si="1260"/>
        <v>5.4311962263584039</v>
      </c>
      <c r="J40337">
        <f t="shared" si="1261"/>
        <v>35.489482582106788</v>
      </c>
    </row>
    <row r="40338" spans="1:10" x14ac:dyDescent="0.25">
      <c r="A40338">
        <v>203273.1813</v>
      </c>
      <c r="B40338">
        <v>2555060.4978</v>
      </c>
      <c r="C40338">
        <v>192.82159999999999</v>
      </c>
      <c r="I40338">
        <f t="shared" si="1260"/>
        <v>5.4380227527263196</v>
      </c>
      <c r="J40338">
        <f t="shared" si="1261"/>
        <v>35.837510597716708</v>
      </c>
    </row>
    <row r="40339" spans="1:10" x14ac:dyDescent="0.25">
      <c r="A40339">
        <v>203273.22010000001</v>
      </c>
      <c r="B40339">
        <v>2555060.4859000002</v>
      </c>
      <c r="C40339">
        <v>192.83269999999999</v>
      </c>
      <c r="I40339">
        <f t="shared" si="1260"/>
        <v>5.4281781408331309</v>
      </c>
      <c r="J40339">
        <f t="shared" si="1261"/>
        <v>36.048248793814459</v>
      </c>
    </row>
    <row r="40340" spans="1:10" x14ac:dyDescent="0.25">
      <c r="A40340">
        <v>203273.23439999999</v>
      </c>
      <c r="B40340">
        <v>2555060.4671999998</v>
      </c>
      <c r="C40340">
        <v>192.83770000000001</v>
      </c>
      <c r="I40340">
        <f t="shared" si="1260"/>
        <v>5.4415245308975075</v>
      </c>
      <c r="J40340">
        <f t="shared" si="1261"/>
        <v>36.452299466919627</v>
      </c>
    </row>
    <row r="40341" spans="1:10" x14ac:dyDescent="0.25">
      <c r="A40341">
        <v>203273.25880000001</v>
      </c>
      <c r="B40341">
        <v>2555060.4511000002</v>
      </c>
      <c r="C40341">
        <v>192.84520000000001</v>
      </c>
      <c r="I40341">
        <f t="shared" si="1260"/>
        <v>5.4350265866008058</v>
      </c>
      <c r="J40341">
        <f t="shared" si="1261"/>
        <v>36.690684202570949</v>
      </c>
    </row>
    <row r="40342" spans="1:10" x14ac:dyDescent="0.25">
      <c r="A40342">
        <v>203272.9154</v>
      </c>
      <c r="B40342">
        <v>2555060.6908999998</v>
      </c>
      <c r="C40342">
        <v>192.75</v>
      </c>
      <c r="I40342">
        <f t="shared" si="1260"/>
        <v>5.4367736434569025</v>
      </c>
      <c r="J40342">
        <f t="shared" si="1261"/>
        <v>36.998257446059149</v>
      </c>
    </row>
    <row r="40343" spans="1:10" x14ac:dyDescent="0.25">
      <c r="A40343">
        <v>203272.96539999999</v>
      </c>
      <c r="B40343">
        <v>2555060.6623999998</v>
      </c>
      <c r="C40343">
        <v>192.7604</v>
      </c>
      <c r="I40343">
        <f t="shared" si="1260"/>
        <v>5.4377692270575881</v>
      </c>
      <c r="J40343">
        <f t="shared" si="1261"/>
        <v>32.583602256642024</v>
      </c>
    </row>
    <row r="40344" spans="1:10" x14ac:dyDescent="0.25">
      <c r="A40344">
        <v>203272.9773</v>
      </c>
      <c r="B40344">
        <v>2555060.6438000002</v>
      </c>
      <c r="C40344">
        <v>192.76480000000001</v>
      </c>
      <c r="I40344">
        <f t="shared" si="1260"/>
        <v>5.4409850318256101</v>
      </c>
      <c r="J40344">
        <f t="shared" si="1261"/>
        <v>33.188884625550017</v>
      </c>
    </row>
    <row r="40345" spans="1:10" x14ac:dyDescent="0.25">
      <c r="A40345">
        <v>203272.99830000001</v>
      </c>
      <c r="B40345">
        <v>2555060.628</v>
      </c>
      <c r="C40345">
        <v>192.77080000000001</v>
      </c>
      <c r="I40345">
        <f t="shared" si="1260"/>
        <v>5.4319706488749553</v>
      </c>
      <c r="J40345">
        <f t="shared" si="1261"/>
        <v>33.401323815702114</v>
      </c>
    </row>
    <row r="40346" spans="1:10" x14ac:dyDescent="0.25">
      <c r="A40346">
        <v>203273.02530000001</v>
      </c>
      <c r="B40346">
        <v>2555060.6140000001</v>
      </c>
      <c r="C40346">
        <v>192.7747</v>
      </c>
      <c r="I40346">
        <f t="shared" si="1260"/>
        <v>5.4304040999509704</v>
      </c>
      <c r="J40346">
        <f t="shared" si="1261"/>
        <v>33.678069697948708</v>
      </c>
    </row>
    <row r="40347" spans="1:10" x14ac:dyDescent="0.25">
      <c r="A40347">
        <v>203273.03580000001</v>
      </c>
      <c r="B40347">
        <v>2555060.5948999999</v>
      </c>
      <c r="C40347">
        <v>192.77780000000001</v>
      </c>
      <c r="I40347">
        <f t="shared" si="1260"/>
        <v>5.433810071127116</v>
      </c>
      <c r="J40347">
        <f t="shared" si="1261"/>
        <v>33.996845423182215</v>
      </c>
    </row>
    <row r="40348" spans="1:10" x14ac:dyDescent="0.25">
      <c r="A40348">
        <v>203273.05650000001</v>
      </c>
      <c r="B40348">
        <v>2555060.5787</v>
      </c>
      <c r="C40348">
        <v>192.78450000000001</v>
      </c>
      <c r="I40348">
        <f t="shared" si="1260"/>
        <v>5.42388055249753</v>
      </c>
      <c r="J40348">
        <f t="shared" si="1261"/>
        <v>34.201620778481391</v>
      </c>
    </row>
    <row r="40349" spans="1:10" x14ac:dyDescent="0.25">
      <c r="A40349">
        <v>203273.11850000001</v>
      </c>
      <c r="B40349">
        <v>2555060.5745000001</v>
      </c>
      <c r="C40349">
        <v>192.80510000000001</v>
      </c>
      <c r="I40349">
        <f t="shared" si="1260"/>
        <v>5.4221811421362149</v>
      </c>
      <c r="J40349">
        <f t="shared" si="1261"/>
        <v>34.478753918137528</v>
      </c>
    </row>
    <row r="40350" spans="1:10" x14ac:dyDescent="0.25">
      <c r="A40350">
        <v>203273.12590000001</v>
      </c>
      <c r="B40350">
        <v>2555060.5540999998</v>
      </c>
      <c r="C40350">
        <v>192.8022</v>
      </c>
      <c r="I40350">
        <f t="shared" si="1260"/>
        <v>5.454079436487147</v>
      </c>
      <c r="J40350">
        <f t="shared" si="1261"/>
        <v>35.040644854811717</v>
      </c>
    </row>
    <row r="40351" spans="1:10" x14ac:dyDescent="0.25">
      <c r="A40351">
        <v>203273.13819999999</v>
      </c>
      <c r="B40351">
        <v>2555060.5351999998</v>
      </c>
      <c r="C40351">
        <v>192.80690000000001</v>
      </c>
      <c r="I40351">
        <f t="shared" si="1260"/>
        <v>5.4416548234084612</v>
      </c>
      <c r="J40351">
        <f t="shared" si="1261"/>
        <v>35.227763504364795</v>
      </c>
    </row>
    <row r="40352" spans="1:10" x14ac:dyDescent="0.25">
      <c r="A40352">
        <v>203273.16529999999</v>
      </c>
      <c r="B40352">
        <v>2555060.5203999998</v>
      </c>
      <c r="C40352">
        <v>192.8159</v>
      </c>
      <c r="I40352">
        <f t="shared" si="1260"/>
        <v>5.4333514405705667</v>
      </c>
      <c r="J40352">
        <f t="shared" si="1261"/>
        <v>35.448680711425766</v>
      </c>
    </row>
    <row r="40353" spans="1:10" x14ac:dyDescent="0.25">
      <c r="A40353">
        <v>203273.18890000001</v>
      </c>
      <c r="B40353">
        <v>2555060.5044</v>
      </c>
      <c r="C40353">
        <v>192.82060000000001</v>
      </c>
      <c r="I40353">
        <f t="shared" si="1260"/>
        <v>5.4370985687922904</v>
      </c>
      <c r="J40353">
        <f t="shared" si="1261"/>
        <v>35.771777820024376</v>
      </c>
    </row>
    <row r="40354" spans="1:10" x14ac:dyDescent="0.25">
      <c r="A40354">
        <v>203273.22080000001</v>
      </c>
      <c r="B40354">
        <v>2555060.4907</v>
      </c>
      <c r="C40354">
        <v>192.82849999999999</v>
      </c>
      <c r="I40354">
        <f t="shared" si="1260"/>
        <v>5.4379871982542705</v>
      </c>
      <c r="J40354">
        <f t="shared" si="1261"/>
        <v>36.072069981935471</v>
      </c>
    </row>
    <row r="40355" spans="1:10" x14ac:dyDescent="0.25">
      <c r="A40355">
        <v>203273.22229999999</v>
      </c>
      <c r="B40355">
        <v>2555060.4684000001</v>
      </c>
      <c r="C40355">
        <v>192.82939999999999</v>
      </c>
      <c r="I40355">
        <f t="shared" si="1260"/>
        <v>5.4458018076591479</v>
      </c>
      <c r="J40355">
        <f t="shared" si="1261"/>
        <v>36.428217848533144</v>
      </c>
    </row>
    <row r="40356" spans="1:10" x14ac:dyDescent="0.25">
      <c r="A40356">
        <v>203273.2457</v>
      </c>
      <c r="B40356">
        <v>2555060.4520999999</v>
      </c>
      <c r="C40356">
        <v>192.83600000000001</v>
      </c>
      <c r="I40356">
        <f t="shared" si="1260"/>
        <v>5.4287691468353607</v>
      </c>
      <c r="J40356">
        <f t="shared" si="1261"/>
        <v>36.580714042690296</v>
      </c>
    </row>
    <row r="40357" spans="1:10" x14ac:dyDescent="0.25">
      <c r="A40357">
        <v>203273.2697</v>
      </c>
      <c r="B40357">
        <v>2555060.4358999999</v>
      </c>
      <c r="C40357">
        <v>192.83959999999999</v>
      </c>
      <c r="I40357">
        <f t="shared" si="1260"/>
        <v>5.4297001111934575</v>
      </c>
      <c r="J40357">
        <f t="shared" si="1261"/>
        <v>36.881505168715535</v>
      </c>
    </row>
    <row r="40358" spans="1:10" x14ac:dyDescent="0.25">
      <c r="A40358">
        <v>203272.9608</v>
      </c>
      <c r="B40358">
        <v>2555060.6653999998</v>
      </c>
      <c r="C40358">
        <v>192.75540000000001</v>
      </c>
      <c r="I40358">
        <f t="shared" si="1260"/>
        <v>5.431222965219658</v>
      </c>
      <c r="J40358">
        <f t="shared" si="1261"/>
        <v>37.186590235924683</v>
      </c>
    </row>
    <row r="40359" spans="1:10" x14ac:dyDescent="0.25">
      <c r="A40359">
        <v>203272.97200000001</v>
      </c>
      <c r="B40359">
        <v>2555060.6466000001</v>
      </c>
      <c r="C40359">
        <v>192.75880000000001</v>
      </c>
      <c r="I40359">
        <f t="shared" si="1260"/>
        <v>5.4409803709323468</v>
      </c>
      <c r="J40359">
        <f t="shared" si="1261"/>
        <v>33.131053610106363</v>
      </c>
    </row>
    <row r="40360" spans="1:10" x14ac:dyDescent="0.25">
      <c r="A40360">
        <v>203272.99160000001</v>
      </c>
      <c r="B40360">
        <v>2555060.6305</v>
      </c>
      <c r="C40360">
        <v>192.7629</v>
      </c>
      <c r="I40360">
        <f t="shared" si="1260"/>
        <v>5.4313938136903595</v>
      </c>
      <c r="J40360">
        <f t="shared" si="1261"/>
        <v>33.338388185015205</v>
      </c>
    </row>
    <row r="40361" spans="1:10" x14ac:dyDescent="0.25">
      <c r="A40361">
        <v>203273.02110000001</v>
      </c>
      <c r="B40361">
        <v>2555060.6172000002</v>
      </c>
      <c r="C40361">
        <v>192.7689</v>
      </c>
      <c r="I40361">
        <f t="shared" si="1260"/>
        <v>5.428773656017496</v>
      </c>
      <c r="J40361">
        <f t="shared" si="1261"/>
        <v>33.604593880468137</v>
      </c>
    </row>
    <row r="40362" spans="1:10" x14ac:dyDescent="0.25">
      <c r="A40362">
        <v>203273.02900000001</v>
      </c>
      <c r="B40362">
        <v>2555060.5973</v>
      </c>
      <c r="C40362">
        <v>192.77170000000001</v>
      </c>
      <c r="I40362">
        <f t="shared" si="1260"/>
        <v>5.4341172282605168</v>
      </c>
      <c r="J40362">
        <f t="shared" si="1261"/>
        <v>33.941265717382052</v>
      </c>
    </row>
    <row r="40363" spans="1:10" x14ac:dyDescent="0.25">
      <c r="A40363">
        <v>203273.05309999999</v>
      </c>
      <c r="B40363">
        <v>2555060.5821000002</v>
      </c>
      <c r="C40363">
        <v>192.77879999999999</v>
      </c>
      <c r="I40363">
        <f t="shared" si="1260"/>
        <v>5.4220476656670398</v>
      </c>
      <c r="J40363">
        <f t="shared" si="1261"/>
        <v>34.127934763203207</v>
      </c>
    </row>
    <row r="40364" spans="1:10" x14ac:dyDescent="0.25">
      <c r="A40364">
        <v>203273.11230000001</v>
      </c>
      <c r="B40364">
        <v>2555060.5772000002</v>
      </c>
      <c r="C40364">
        <v>192.79730000000001</v>
      </c>
      <c r="I40364">
        <f t="shared" si="1260"/>
        <v>5.4230612038335222</v>
      </c>
      <c r="J40364">
        <f t="shared" si="1261"/>
        <v>34.42880703907403</v>
      </c>
    </row>
    <row r="40365" spans="1:10" x14ac:dyDescent="0.25">
      <c r="A40365">
        <v>203273.12390000001</v>
      </c>
      <c r="B40365">
        <v>2555060.5581</v>
      </c>
      <c r="C40365">
        <v>192.79759999999999</v>
      </c>
      <c r="I40365">
        <f t="shared" si="1260"/>
        <v>5.4527342985070986</v>
      </c>
      <c r="J40365">
        <f t="shared" si="1261"/>
        <v>34.971016054113775</v>
      </c>
    </row>
    <row r="40366" spans="1:10" x14ac:dyDescent="0.25">
      <c r="A40366">
        <v>203273.1354</v>
      </c>
      <c r="B40366">
        <v>2555060.5389</v>
      </c>
      <c r="C40366">
        <v>192.8015</v>
      </c>
      <c r="I40366">
        <f t="shared" si="1260"/>
        <v>5.4437700556474793</v>
      </c>
      <c r="J40366">
        <f t="shared" si="1261"/>
        <v>35.18628394137302</v>
      </c>
    </row>
    <row r="40367" spans="1:10" x14ac:dyDescent="0.25">
      <c r="A40367">
        <v>203273.1532</v>
      </c>
      <c r="B40367">
        <v>2555060.5214999998</v>
      </c>
      <c r="C40367">
        <v>192.8065</v>
      </c>
      <c r="I40367">
        <f t="shared" si="1260"/>
        <v>5.4347434685456149</v>
      </c>
      <c r="J40367">
        <f t="shared" si="1261"/>
        <v>35.402010315357465</v>
      </c>
    </row>
    <row r="40368" spans="1:10" x14ac:dyDescent="0.25">
      <c r="A40368">
        <v>203273.1942</v>
      </c>
      <c r="B40368">
        <v>2555060.5104</v>
      </c>
      <c r="C40368">
        <v>192.81780000000001</v>
      </c>
      <c r="I40368">
        <f t="shared" si="1260"/>
        <v>5.4309279765760445</v>
      </c>
      <c r="J40368">
        <f t="shared" si="1261"/>
        <v>35.661421817874469</v>
      </c>
    </row>
    <row r="40369" spans="1:10" x14ac:dyDescent="0.25">
      <c r="A40369">
        <v>203273.19990000001</v>
      </c>
      <c r="B40369">
        <v>2555060.4893999998</v>
      </c>
      <c r="C40369">
        <v>192.81780000000001</v>
      </c>
      <c r="I40369">
        <f t="shared" si="1260"/>
        <v>5.4459575649070961</v>
      </c>
      <c r="J40369">
        <f t="shared" si="1261"/>
        <v>36.079971659519636</v>
      </c>
    </row>
    <row r="40370" spans="1:10" x14ac:dyDescent="0.25">
      <c r="A40370">
        <v>203273.2199</v>
      </c>
      <c r="B40370">
        <v>2555060.4723</v>
      </c>
      <c r="C40370">
        <v>192.82429999999999</v>
      </c>
      <c r="I40370">
        <f t="shared" si="1260"/>
        <v>5.4323687804890648</v>
      </c>
      <c r="J40370">
        <f t="shared" si="1261"/>
        <v>36.25899758548433</v>
      </c>
    </row>
    <row r="40371" spans="1:10" x14ac:dyDescent="0.25">
      <c r="A40371">
        <v>203273.24419999999</v>
      </c>
      <c r="B40371">
        <v>2555060.4563000002</v>
      </c>
      <c r="C40371">
        <v>192.82929999999999</v>
      </c>
      <c r="I40371">
        <f t="shared" si="1260"/>
        <v>5.4304722905769074</v>
      </c>
      <c r="J40371">
        <f t="shared" si="1261"/>
        <v>36.535857703575637</v>
      </c>
    </row>
    <row r="40372" spans="1:10" x14ac:dyDescent="0.25">
      <c r="A40372">
        <v>203273.2629</v>
      </c>
      <c r="B40372">
        <v>2555060.4386</v>
      </c>
      <c r="C40372">
        <v>192.8322</v>
      </c>
      <c r="I40372">
        <f t="shared" si="1260"/>
        <v>5.4321606318437876</v>
      </c>
      <c r="J40372">
        <f t="shared" si="1261"/>
        <v>36.842263163094856</v>
      </c>
    </row>
    <row r="40373" spans="1:10" x14ac:dyDescent="0.25">
      <c r="A40373">
        <v>203272.96960000001</v>
      </c>
      <c r="B40373">
        <v>2555060.6548000001</v>
      </c>
      <c r="C40373">
        <v>192.7527</v>
      </c>
      <c r="I40373">
        <f t="shared" si="1260"/>
        <v>5.4292685482038712</v>
      </c>
      <c r="J40373">
        <f t="shared" si="1261"/>
        <v>37.112198245546317</v>
      </c>
    </row>
    <row r="40374" spans="1:10" x14ac:dyDescent="0.25">
      <c r="A40374">
        <v>203272.97779999999</v>
      </c>
      <c r="B40374">
        <v>2555060.6351000001</v>
      </c>
      <c r="C40374">
        <v>192.75290000000001</v>
      </c>
      <c r="I40374">
        <f t="shared" si="1260"/>
        <v>5.4369293171580599</v>
      </c>
      <c r="J40374">
        <f t="shared" si="1261"/>
        <v>33.269766887305963</v>
      </c>
    </row>
    <row r="40375" spans="1:10" x14ac:dyDescent="0.25">
      <c r="A40375">
        <v>203273.02</v>
      </c>
      <c r="B40375">
        <v>2555060.6258</v>
      </c>
      <c r="C40375">
        <v>192.76580000000001</v>
      </c>
      <c r="I40375">
        <f t="shared" si="1260"/>
        <v>5.4249853316944998</v>
      </c>
      <c r="J40375">
        <f t="shared" si="1261"/>
        <v>33.456314908290778</v>
      </c>
    </row>
    <row r="40376" spans="1:10" x14ac:dyDescent="0.25">
      <c r="A40376">
        <v>203273.02729999999</v>
      </c>
      <c r="B40376">
        <v>2555060.6057000002</v>
      </c>
      <c r="C40376">
        <v>192.76740000000001</v>
      </c>
      <c r="I40376">
        <f t="shared" si="1260"/>
        <v>5.4406407011279292</v>
      </c>
      <c r="J40376">
        <f t="shared" si="1261"/>
        <v>33.881087800417646</v>
      </c>
    </row>
    <row r="40377" spans="1:10" x14ac:dyDescent="0.25">
      <c r="A40377">
        <v>203273.03419999999</v>
      </c>
      <c r="B40377">
        <v>2555060.5854000002</v>
      </c>
      <c r="C40377">
        <v>192.7655</v>
      </c>
      <c r="I40377">
        <f t="shared" si="1260"/>
        <v>5.4280507532741478</v>
      </c>
      <c r="J40377">
        <f t="shared" si="1261"/>
        <v>34.063335142123073</v>
      </c>
    </row>
    <row r="40378" spans="1:10" x14ac:dyDescent="0.25">
      <c r="A40378">
        <v>203273.06150000001</v>
      </c>
      <c r="B40378">
        <v>2555060.5712000001</v>
      </c>
      <c r="C40378">
        <v>192.7724</v>
      </c>
      <c r="I40378">
        <f t="shared" si="1260"/>
        <v>5.4151255572140036</v>
      </c>
      <c r="J40378">
        <f t="shared" si="1261"/>
        <v>34.244120363885337</v>
      </c>
    </row>
    <row r="40379" spans="1:10" x14ac:dyDescent="0.25">
      <c r="A40379">
        <v>203273.11670000001</v>
      </c>
      <c r="B40379">
        <v>2555060.5649999999</v>
      </c>
      <c r="C40379">
        <v>192.79239999999999</v>
      </c>
      <c r="I40379">
        <f t="shared" si="1260"/>
        <v>5.4188355842990532</v>
      </c>
      <c r="J40379">
        <f t="shared" si="1261"/>
        <v>34.567226599586419</v>
      </c>
    </row>
    <row r="40380" spans="1:10" x14ac:dyDescent="0.25">
      <c r="A40380">
        <v>203273.1249</v>
      </c>
      <c r="B40380">
        <v>2555060.5449000001</v>
      </c>
      <c r="C40380">
        <v>192.79300000000001</v>
      </c>
      <c r="I40380">
        <f t="shared" si="1260"/>
        <v>5.4452693310888618</v>
      </c>
      <c r="J40380">
        <f t="shared" si="1261"/>
        <v>35.082530835227942</v>
      </c>
    </row>
    <row r="40381" spans="1:10" x14ac:dyDescent="0.25">
      <c r="A40381">
        <v>203273.14980000001</v>
      </c>
      <c r="B40381">
        <v>2555060.5295000002</v>
      </c>
      <c r="C40381">
        <v>192.79949999999999</v>
      </c>
      <c r="I40381">
        <f t="shared" si="1260"/>
        <v>5.4335646880602626</v>
      </c>
      <c r="J40381">
        <f t="shared" si="1261"/>
        <v>35.275109114591196</v>
      </c>
    </row>
    <row r="40382" spans="1:10" x14ac:dyDescent="0.25">
      <c r="A40382">
        <v>203273.1569</v>
      </c>
      <c r="B40382">
        <v>2555060.5090000001</v>
      </c>
      <c r="C40382">
        <v>192.79949999999999</v>
      </c>
      <c r="I40382">
        <f t="shared" si="1260"/>
        <v>5.4354506795842443</v>
      </c>
      <c r="J40382">
        <f t="shared" si="1261"/>
        <v>35.583139439405393</v>
      </c>
    </row>
    <row r="40383" spans="1:10" x14ac:dyDescent="0.25">
      <c r="A40383">
        <v>203273.19020000001</v>
      </c>
      <c r="B40383">
        <v>2555060.4958000001</v>
      </c>
      <c r="C40383">
        <v>192.81</v>
      </c>
      <c r="I40383">
        <f t="shared" si="1260"/>
        <v>5.4229388719799809</v>
      </c>
      <c r="J40383">
        <f t="shared" si="1261"/>
        <v>35.770178280924256</v>
      </c>
    </row>
    <row r="40384" spans="1:10" x14ac:dyDescent="0.25">
      <c r="A40384">
        <v>203273.20689999999</v>
      </c>
      <c r="B40384">
        <v>2555060.4778</v>
      </c>
      <c r="C40384">
        <v>192.81370000000001</v>
      </c>
      <c r="I40384">
        <f t="shared" si="1260"/>
        <v>5.4318049007605644</v>
      </c>
      <c r="J40384">
        <f t="shared" si="1261"/>
        <v>36.136566567734256</v>
      </c>
    </row>
    <row r="40385" spans="1:10" x14ac:dyDescent="0.25">
      <c r="A40385">
        <v>203273.23620000001</v>
      </c>
      <c r="B40385">
        <v>2555060.4632000001</v>
      </c>
      <c r="C40385">
        <v>192.82230000000001</v>
      </c>
      <c r="I40385">
        <f t="shared" si="1260"/>
        <v>5.4271695614215902</v>
      </c>
      <c r="J40385">
        <f t="shared" si="1261"/>
        <v>36.391016936011965</v>
      </c>
    </row>
    <row r="40386" spans="1:10" x14ac:dyDescent="0.25">
      <c r="A40386">
        <v>203273.2648</v>
      </c>
      <c r="B40386">
        <v>2555060.4482</v>
      </c>
      <c r="C40386">
        <v>192.83029999999999</v>
      </c>
      <c r="I40386">
        <f t="shared" si="1260"/>
        <v>5.4328959385983291</v>
      </c>
      <c r="J40386">
        <f t="shared" si="1261"/>
        <v>36.731111038959348</v>
      </c>
    </row>
    <row r="40387" spans="1:10" x14ac:dyDescent="0.25">
      <c r="A40387">
        <v>203273.27830000001</v>
      </c>
      <c r="B40387">
        <v>2555060.4290999998</v>
      </c>
      <c r="C40387">
        <v>192.8338</v>
      </c>
      <c r="I40387">
        <f t="shared" ref="I40387:I40450" si="1262">((A40386-$E$2)^2+(B40386-$F$2)^2)^(1/2)</f>
        <v>5.4380722207826162</v>
      </c>
      <c r="J40387">
        <f t="shared" ref="J40387:J40450" si="1263">(90-DEGREES(ATAN((B40386-$F$2)/(A40386-$E$2))))</f>
        <v>37.067132819307751</v>
      </c>
    </row>
    <row r="40388" spans="1:10" x14ac:dyDescent="0.25">
      <c r="A40388">
        <v>203273.30179999999</v>
      </c>
      <c r="B40388">
        <v>2555060.4125999999</v>
      </c>
      <c r="C40388">
        <v>192.83840000000001</v>
      </c>
      <c r="I40388">
        <f t="shared" si="1262"/>
        <v>5.4310146102879129</v>
      </c>
      <c r="J40388">
        <f t="shared" si="1263"/>
        <v>37.302230001059378</v>
      </c>
    </row>
    <row r="40389" spans="1:10" x14ac:dyDescent="0.25">
      <c r="A40389">
        <v>203273.33439999999</v>
      </c>
      <c r="B40389">
        <v>2555060.3980999999</v>
      </c>
      <c r="C40389">
        <v>192.84800000000001</v>
      </c>
      <c r="I40389">
        <f t="shared" si="1262"/>
        <v>5.4322069178020982</v>
      </c>
      <c r="J40389">
        <f t="shared" si="1263"/>
        <v>37.604862177812805</v>
      </c>
    </row>
    <row r="40390" spans="1:10" x14ac:dyDescent="0.25">
      <c r="A40390">
        <v>203272.97440000001</v>
      </c>
      <c r="B40390">
        <v>2555060.6474000001</v>
      </c>
      <c r="C40390">
        <v>192.75020000000001</v>
      </c>
      <c r="I40390">
        <f t="shared" si="1262"/>
        <v>5.4407228901541993</v>
      </c>
      <c r="J40390">
        <f t="shared" si="1263"/>
        <v>37.970024418019996</v>
      </c>
    </row>
    <row r="40391" spans="1:10" x14ac:dyDescent="0.25">
      <c r="A40391">
        <v>203273.00080000001</v>
      </c>
      <c r="B40391">
        <v>2555060.6332999999</v>
      </c>
      <c r="C40391">
        <v>192.7567</v>
      </c>
      <c r="I40391">
        <f t="shared" si="1262"/>
        <v>5.4333813891281642</v>
      </c>
      <c r="J40391">
        <f t="shared" si="1263"/>
        <v>33.354895426625013</v>
      </c>
    </row>
    <row r="40392" spans="1:10" x14ac:dyDescent="0.25">
      <c r="A40392">
        <v>203273.02559999999</v>
      </c>
      <c r="B40392">
        <v>2555060.6184999999</v>
      </c>
      <c r="C40392">
        <v>192.761</v>
      </c>
      <c r="I40392">
        <f t="shared" si="1262"/>
        <v>5.4362009645861917</v>
      </c>
      <c r="J40392">
        <f t="shared" si="1263"/>
        <v>33.669020636520045</v>
      </c>
    </row>
    <row r="40393" spans="1:10" x14ac:dyDescent="0.25">
      <c r="A40393">
        <v>203273.0307</v>
      </c>
      <c r="B40393">
        <v>2555060.5978000001</v>
      </c>
      <c r="C40393">
        <v>192.76300000000001</v>
      </c>
      <c r="I40393">
        <f t="shared" si="1262"/>
        <v>5.4377090954963823</v>
      </c>
      <c r="J40393">
        <f t="shared" si="1263"/>
        <v>33.972953953158601</v>
      </c>
    </row>
    <row r="40394" spans="1:10" x14ac:dyDescent="0.25">
      <c r="A40394">
        <v>203273.05609999999</v>
      </c>
      <c r="B40394">
        <v>2555060.5830000001</v>
      </c>
      <c r="C40394">
        <v>192.77029999999999</v>
      </c>
      <c r="I40394">
        <f t="shared" si="1262"/>
        <v>5.4234154487242732</v>
      </c>
      <c r="J40394">
        <f t="shared" si="1263"/>
        <v>34.139837980331649</v>
      </c>
    </row>
    <row r="40395" spans="1:10" x14ac:dyDescent="0.25">
      <c r="A40395">
        <v>203273.07670000001</v>
      </c>
      <c r="B40395">
        <v>2555060.5666999999</v>
      </c>
      <c r="C40395">
        <v>192.7748</v>
      </c>
      <c r="I40395">
        <f t="shared" si="1262"/>
        <v>5.4255000515460123</v>
      </c>
      <c r="J40395">
        <f t="shared" si="1263"/>
        <v>34.449565150744995</v>
      </c>
    </row>
    <row r="40396" spans="1:10" x14ac:dyDescent="0.25">
      <c r="A40396">
        <v>203273.10829999999</v>
      </c>
      <c r="B40396">
        <v>2555060.5534999999</v>
      </c>
      <c r="C40396">
        <v>192.78229999999999</v>
      </c>
      <c r="I40396">
        <f t="shared" si="1262"/>
        <v>5.4237750116692061</v>
      </c>
      <c r="J40396">
        <f t="shared" si="1263"/>
        <v>34.726421298087899</v>
      </c>
    </row>
    <row r="40397" spans="1:10" x14ac:dyDescent="0.25">
      <c r="A40397">
        <v>203273.1403</v>
      </c>
      <c r="B40397">
        <v>2555060.5403</v>
      </c>
      <c r="C40397">
        <v>192.79349999999999</v>
      </c>
      <c r="I40397">
        <f t="shared" si="1262"/>
        <v>5.4310306515222662</v>
      </c>
      <c r="J40397">
        <f t="shared" si="1263"/>
        <v>35.079743196173055</v>
      </c>
    </row>
    <row r="40398" spans="1:10" x14ac:dyDescent="0.25">
      <c r="A40398">
        <v>203273.1557</v>
      </c>
      <c r="B40398">
        <v>2555060.5222</v>
      </c>
      <c r="C40398">
        <v>192.79769999999999</v>
      </c>
      <c r="I40398">
        <f t="shared" si="1262"/>
        <v>5.4387241682637217</v>
      </c>
      <c r="J40398">
        <f t="shared" si="1263"/>
        <v>35.435542457664383</v>
      </c>
    </row>
    <row r="40399" spans="1:10" x14ac:dyDescent="0.25">
      <c r="A40399">
        <v>203273.17230000001</v>
      </c>
      <c r="B40399">
        <v>2555060.5043000001</v>
      </c>
      <c r="C40399">
        <v>192.80029999999999</v>
      </c>
      <c r="I40399">
        <f t="shared" si="1262"/>
        <v>5.432954438296477</v>
      </c>
      <c r="J40399">
        <f t="shared" si="1263"/>
        <v>35.678538925569327</v>
      </c>
    </row>
    <row r="40400" spans="1:10" x14ac:dyDescent="0.25">
      <c r="A40400">
        <v>203273.1912</v>
      </c>
      <c r="B40400">
        <v>2555060.4870000002</v>
      </c>
      <c r="C40400">
        <v>192.8049</v>
      </c>
      <c r="I40400">
        <f t="shared" si="1262"/>
        <v>5.428148688075269</v>
      </c>
      <c r="J40400">
        <f t="shared" si="1263"/>
        <v>35.93106657070178</v>
      </c>
    </row>
    <row r="40401" spans="1:10" x14ac:dyDescent="0.25">
      <c r="A40401">
        <v>203273.21799999999</v>
      </c>
      <c r="B40401">
        <v>2555060.4717999999</v>
      </c>
      <c r="C40401">
        <v>192.81360000000001</v>
      </c>
      <c r="I40401">
        <f t="shared" si="1262"/>
        <v>5.4252909267868556</v>
      </c>
      <c r="J40401">
        <f t="shared" si="1263"/>
        <v>36.199900931897993</v>
      </c>
    </row>
    <row r="40402" spans="1:10" x14ac:dyDescent="0.25">
      <c r="A40402">
        <v>203273.24479999999</v>
      </c>
      <c r="B40402">
        <v>2555060.4564</v>
      </c>
      <c r="C40402">
        <v>192.81970000000001</v>
      </c>
      <c r="I40402">
        <f t="shared" si="1262"/>
        <v>5.4289395684599091</v>
      </c>
      <c r="J40402">
        <f t="shared" si="1263"/>
        <v>36.522887568488805</v>
      </c>
    </row>
    <row r="40403" spans="1:10" x14ac:dyDescent="0.25">
      <c r="A40403">
        <v>203273.2703</v>
      </c>
      <c r="B40403">
        <v>2555060.4405999999</v>
      </c>
      <c r="C40403">
        <v>192.82499999999999</v>
      </c>
      <c r="I40403">
        <f t="shared" si="1262"/>
        <v>5.4326004453367016</v>
      </c>
      <c r="J40403">
        <f t="shared" si="1263"/>
        <v>36.846694998243244</v>
      </c>
    </row>
    <row r="40404" spans="1:10" x14ac:dyDescent="0.25">
      <c r="A40404">
        <v>203273.30119999999</v>
      </c>
      <c r="B40404">
        <v>2555060.426</v>
      </c>
      <c r="C40404">
        <v>192.8365</v>
      </c>
      <c r="I40404">
        <f t="shared" si="1262"/>
        <v>5.435330481887533</v>
      </c>
      <c r="J40404">
        <f t="shared" si="1263"/>
        <v>37.161683775269779</v>
      </c>
    </row>
    <row r="40405" spans="1:10" x14ac:dyDescent="0.25">
      <c r="A40405">
        <v>203273.3131</v>
      </c>
      <c r="B40405">
        <v>2555060.4062999999</v>
      </c>
      <c r="C40405">
        <v>192.839</v>
      </c>
      <c r="I40405">
        <f t="shared" si="1262"/>
        <v>5.4424636552101973</v>
      </c>
      <c r="J40405">
        <f t="shared" si="1263"/>
        <v>37.513775834306188</v>
      </c>
    </row>
    <row r="40406" spans="1:10" x14ac:dyDescent="0.25">
      <c r="A40406">
        <v>203273.33989999999</v>
      </c>
      <c r="B40406">
        <v>2555060.3903999999</v>
      </c>
      <c r="C40406">
        <v>192.84350000000001</v>
      </c>
      <c r="I40406">
        <f t="shared" si="1262"/>
        <v>5.4341262865188362</v>
      </c>
      <c r="J40406">
        <f t="shared" si="1263"/>
        <v>37.739786045727932</v>
      </c>
    </row>
    <row r="40407" spans="1:10" x14ac:dyDescent="0.25">
      <c r="A40407">
        <v>203273.01930000001</v>
      </c>
      <c r="B40407">
        <v>2555060.6211000001</v>
      </c>
      <c r="C40407">
        <v>192.75460000000001</v>
      </c>
      <c r="I40407">
        <f t="shared" si="1262"/>
        <v>5.4380441675114222</v>
      </c>
      <c r="J40407">
        <f t="shared" si="1263"/>
        <v>38.065621117999434</v>
      </c>
    </row>
    <row r="40408" spans="1:10" x14ac:dyDescent="0.25">
      <c r="A40408">
        <v>203273.03109999999</v>
      </c>
      <c r="B40408">
        <v>2555060.6022999999</v>
      </c>
      <c r="C40408">
        <v>192.75899999999999</v>
      </c>
      <c r="I40408">
        <f t="shared" si="1262"/>
        <v>5.4363489309953499</v>
      </c>
      <c r="J40408">
        <f t="shared" si="1263"/>
        <v>33.902577363845879</v>
      </c>
    </row>
    <row r="40409" spans="1:10" x14ac:dyDescent="0.25">
      <c r="A40409">
        <v>203273.0551</v>
      </c>
      <c r="B40409">
        <v>2555060.5872</v>
      </c>
      <c r="C40409">
        <v>192.76490000000001</v>
      </c>
      <c r="I40409">
        <f t="shared" si="1262"/>
        <v>5.4273648944638087</v>
      </c>
      <c r="J40409">
        <f t="shared" si="1263"/>
        <v>34.116672093604294</v>
      </c>
    </row>
    <row r="40410" spans="1:10" x14ac:dyDescent="0.25">
      <c r="A40410">
        <v>203273.06880000001</v>
      </c>
      <c r="B40410">
        <v>2555060.5688999998</v>
      </c>
      <c r="C40410">
        <v>192.76480000000001</v>
      </c>
      <c r="I40410">
        <f t="shared" si="1262"/>
        <v>5.4283987370171731</v>
      </c>
      <c r="J40410">
        <f t="shared" si="1263"/>
        <v>34.415784624432682</v>
      </c>
    </row>
    <row r="40411" spans="1:10" x14ac:dyDescent="0.25">
      <c r="A40411">
        <v>203273.10810000001</v>
      </c>
      <c r="B40411">
        <v>2555060.5580000002</v>
      </c>
      <c r="C40411">
        <v>192.779</v>
      </c>
      <c r="I40411">
        <f t="shared" si="1262"/>
        <v>5.4210883821534033</v>
      </c>
      <c r="J40411">
        <f t="shared" si="1263"/>
        <v>34.644552186553234</v>
      </c>
    </row>
    <row r="40412" spans="1:10" x14ac:dyDescent="0.25">
      <c r="A40412">
        <v>203273.11129999999</v>
      </c>
      <c r="B40412">
        <v>2555060.5364999999</v>
      </c>
      <c r="C40412">
        <v>192.7783</v>
      </c>
      <c r="I40412">
        <f t="shared" si="1262"/>
        <v>5.4345989925949718</v>
      </c>
      <c r="J40412">
        <f t="shared" si="1263"/>
        <v>35.05075168373061</v>
      </c>
    </row>
    <row r="40413" spans="1:10" x14ac:dyDescent="0.25">
      <c r="A40413">
        <v>203273.15669999999</v>
      </c>
      <c r="B40413">
        <v>2555060.5269999998</v>
      </c>
      <c r="C40413">
        <v>192.79239999999999</v>
      </c>
      <c r="I40413">
        <f t="shared" si="1262"/>
        <v>5.4188565895242071</v>
      </c>
      <c r="J40413">
        <f t="shared" si="1263"/>
        <v>35.209005647931136</v>
      </c>
    </row>
    <row r="40414" spans="1:10" x14ac:dyDescent="0.25">
      <c r="A40414">
        <v>203273.16219999999</v>
      </c>
      <c r="B40414">
        <v>2555060.5060000001</v>
      </c>
      <c r="C40414">
        <v>192.7903</v>
      </c>
      <c r="I40414">
        <f t="shared" si="1262"/>
        <v>5.4374370880439482</v>
      </c>
      <c r="J40414">
        <f t="shared" si="1263"/>
        <v>35.657598875865823</v>
      </c>
    </row>
    <row r="40415" spans="1:10" x14ac:dyDescent="0.25">
      <c r="A40415">
        <v>203273.18309999999</v>
      </c>
      <c r="B40415">
        <v>2555060.4893</v>
      </c>
      <c r="C40415">
        <v>192.79759999999999</v>
      </c>
      <c r="I40415">
        <f t="shared" si="1262"/>
        <v>5.4236061839829484</v>
      </c>
      <c r="J40415">
        <f t="shared" si="1263"/>
        <v>35.834132143728795</v>
      </c>
    </row>
    <row r="40416" spans="1:10" x14ac:dyDescent="0.25">
      <c r="A40416">
        <v>203273.21539999999</v>
      </c>
      <c r="B40416">
        <v>2555060.4756</v>
      </c>
      <c r="C40416">
        <v>192.80779999999999</v>
      </c>
      <c r="I40416">
        <f t="shared" si="1262"/>
        <v>5.4223687903574369</v>
      </c>
      <c r="J40416">
        <f t="shared" si="1263"/>
        <v>36.116480280825272</v>
      </c>
    </row>
    <row r="40417" spans="1:10" x14ac:dyDescent="0.25">
      <c r="A40417">
        <v>203273.24050000001</v>
      </c>
      <c r="B40417">
        <v>2555060.4597999998</v>
      </c>
      <c r="C40417">
        <v>192.81319999999999</v>
      </c>
      <c r="I40417">
        <f t="shared" si="1262"/>
        <v>5.4304476904304853</v>
      </c>
      <c r="J40417">
        <f t="shared" si="1263"/>
        <v>36.476981321213977</v>
      </c>
    </row>
    <row r="40418" spans="1:10" x14ac:dyDescent="0.25">
      <c r="A40418">
        <v>203273.2727</v>
      </c>
      <c r="B40418">
        <v>2555060.4457999999</v>
      </c>
      <c r="C40418">
        <v>192.82230000000001</v>
      </c>
      <c r="I40418">
        <f t="shared" si="1262"/>
        <v>5.4327454281628071</v>
      </c>
      <c r="J40418">
        <f t="shared" si="1263"/>
        <v>36.788901448508938</v>
      </c>
    </row>
    <row r="40419" spans="1:10" x14ac:dyDescent="0.25">
      <c r="A40419">
        <v>203273.27929999999</v>
      </c>
      <c r="B40419">
        <v>2555060.4248000002</v>
      </c>
      <c r="C40419">
        <v>192.8244</v>
      </c>
      <c r="I40419">
        <f t="shared" si="1262"/>
        <v>5.4409244368433756</v>
      </c>
      <c r="J40419">
        <f t="shared" si="1263"/>
        <v>37.14874699566181</v>
      </c>
    </row>
    <row r="40420" spans="1:10" x14ac:dyDescent="0.25">
      <c r="A40420">
        <v>203273.30840000001</v>
      </c>
      <c r="B40420">
        <v>2555060.4097000002</v>
      </c>
      <c r="C40420">
        <v>192.83150000000001</v>
      </c>
      <c r="I40420">
        <f t="shared" si="1262"/>
        <v>5.4282012609935615</v>
      </c>
      <c r="J40420">
        <f t="shared" si="1263"/>
        <v>37.338131771400505</v>
      </c>
    </row>
    <row r="40421" spans="1:10" x14ac:dyDescent="0.25">
      <c r="A40421">
        <v>203273.33989999999</v>
      </c>
      <c r="B40421">
        <v>2555060.395</v>
      </c>
      <c r="C40421">
        <v>192.83869999999999</v>
      </c>
      <c r="I40421">
        <f t="shared" si="1262"/>
        <v>5.4339413366623042</v>
      </c>
      <c r="J40421">
        <f t="shared" si="1263"/>
        <v>37.678653566032587</v>
      </c>
    </row>
    <row r="40422" spans="1:10" x14ac:dyDescent="0.25">
      <c r="A40422">
        <v>203273.361</v>
      </c>
      <c r="B40422">
        <v>2555060.3774999999</v>
      </c>
      <c r="C40422">
        <v>192.8467</v>
      </c>
      <c r="I40422">
        <f t="shared" si="1262"/>
        <v>5.441666510240923</v>
      </c>
      <c r="J40422">
        <f t="shared" si="1263"/>
        <v>38.035758598875205</v>
      </c>
    </row>
    <row r="40423" spans="1:10" x14ac:dyDescent="0.25">
      <c r="A40423">
        <v>203273.3713</v>
      </c>
      <c r="B40423">
        <v>2555060.3572</v>
      </c>
      <c r="C40423">
        <v>192.84899999999999</v>
      </c>
      <c r="I40423">
        <f t="shared" si="1262"/>
        <v>5.4409528805285845</v>
      </c>
      <c r="J40423">
        <f t="shared" si="1263"/>
        <v>38.324311450871399</v>
      </c>
    </row>
    <row r="40424" spans="1:10" x14ac:dyDescent="0.25">
      <c r="A40424">
        <v>203273.0338</v>
      </c>
      <c r="B40424">
        <v>2555060.6030999999</v>
      </c>
      <c r="C40424">
        <v>192.7552</v>
      </c>
      <c r="I40424">
        <f t="shared" si="1262"/>
        <v>5.4314537398673917</v>
      </c>
      <c r="J40424">
        <f t="shared" si="1263"/>
        <v>38.542344345427871</v>
      </c>
    </row>
    <row r="40425" spans="1:10" x14ac:dyDescent="0.25">
      <c r="A40425">
        <v>203273.05840000001</v>
      </c>
      <c r="B40425">
        <v>2555060.5882000001</v>
      </c>
      <c r="C40425">
        <v>192.76130000000001</v>
      </c>
      <c r="I40425">
        <f t="shared" si="1262"/>
        <v>5.4295418819704615</v>
      </c>
      <c r="J40425">
        <f t="shared" si="1263"/>
        <v>34.135525561814845</v>
      </c>
    </row>
    <row r="40426" spans="1:10" x14ac:dyDescent="0.25">
      <c r="A40426">
        <v>203273.08</v>
      </c>
      <c r="B40426">
        <v>2555060.5721999998</v>
      </c>
      <c r="C40426">
        <v>192.76419999999999</v>
      </c>
      <c r="I40426">
        <f t="shared" si="1262"/>
        <v>5.4310892645570243</v>
      </c>
      <c r="J40426">
        <f t="shared" si="1263"/>
        <v>34.438541852239609</v>
      </c>
    </row>
    <row r="40427" spans="1:10" x14ac:dyDescent="0.25">
      <c r="A40427">
        <v>203273.10759999999</v>
      </c>
      <c r="B40427">
        <v>2555060.5578000001</v>
      </c>
      <c r="C40427">
        <v>192.7741</v>
      </c>
      <c r="I40427">
        <f t="shared" si="1262"/>
        <v>5.4301752491818531</v>
      </c>
      <c r="J40427">
        <f t="shared" si="1263"/>
        <v>34.721980084943674</v>
      </c>
    </row>
    <row r="40428" spans="1:10" x14ac:dyDescent="0.25">
      <c r="A40428">
        <v>203273.1085</v>
      </c>
      <c r="B40428">
        <v>2555060.5356999999</v>
      </c>
      <c r="C40428">
        <v>192.77250000000001</v>
      </c>
      <c r="I40428">
        <f t="shared" si="1262"/>
        <v>5.434148120823143</v>
      </c>
      <c r="J40428">
        <f t="shared" si="1263"/>
        <v>35.04764698434122</v>
      </c>
    </row>
    <row r="40429" spans="1:10" x14ac:dyDescent="0.25">
      <c r="A40429">
        <v>203273.1544</v>
      </c>
      <c r="B40429">
        <v>2555060.5263</v>
      </c>
      <c r="C40429">
        <v>192.78649999999999</v>
      </c>
      <c r="I40429">
        <f t="shared" si="1262"/>
        <v>5.4165888839353613</v>
      </c>
      <c r="J40429">
        <f t="shared" si="1263"/>
        <v>35.189685197621337</v>
      </c>
    </row>
    <row r="40430" spans="1:10" x14ac:dyDescent="0.25">
      <c r="A40430">
        <v>203273.16510000001</v>
      </c>
      <c r="B40430">
        <v>2555060.5068000001</v>
      </c>
      <c r="C40430">
        <v>192.78649999999999</v>
      </c>
      <c r="I40430">
        <f t="shared" si="1262"/>
        <v>5.435527761750401</v>
      </c>
      <c r="J40430">
        <f t="shared" si="1263"/>
        <v>35.642201384990216</v>
      </c>
    </row>
    <row r="40431" spans="1:10" x14ac:dyDescent="0.25">
      <c r="A40431">
        <v>203273.1808</v>
      </c>
      <c r="B40431">
        <v>2555060.4885999998</v>
      </c>
      <c r="C40431">
        <v>192.7919</v>
      </c>
      <c r="I40431">
        <f t="shared" si="1262"/>
        <v>5.4259528609643892</v>
      </c>
      <c r="J40431">
        <f t="shared" si="1263"/>
        <v>35.854012891111864</v>
      </c>
    </row>
    <row r="40432" spans="1:10" x14ac:dyDescent="0.25">
      <c r="A40432">
        <v>203273.204</v>
      </c>
      <c r="B40432">
        <v>2555060.4725000001</v>
      </c>
      <c r="C40432">
        <v>192.7988</v>
      </c>
      <c r="I40432">
        <f t="shared" si="1262"/>
        <v>5.4204478225389829</v>
      </c>
      <c r="J40432">
        <f t="shared" si="1263"/>
        <v>36.101202105139024</v>
      </c>
    </row>
    <row r="40433" spans="1:10" x14ac:dyDescent="0.25">
      <c r="A40433">
        <v>203273.2464</v>
      </c>
      <c r="B40433">
        <v>2555060.4613999999</v>
      </c>
      <c r="C40433">
        <v>192.81039999999999</v>
      </c>
      <c r="I40433">
        <f t="shared" si="1262"/>
        <v>5.4211826430984509</v>
      </c>
      <c r="J40433">
        <f t="shared" si="1263"/>
        <v>36.399577608895271</v>
      </c>
    </row>
    <row r="40434" spans="1:10" x14ac:dyDescent="0.25">
      <c r="A40434">
        <v>203273.26740000001</v>
      </c>
      <c r="B40434">
        <v>2555060.4443999999</v>
      </c>
      <c r="C40434">
        <v>192.8158</v>
      </c>
      <c r="I40434">
        <f t="shared" si="1262"/>
        <v>5.437561412785529</v>
      </c>
      <c r="J40434">
        <f t="shared" si="1263"/>
        <v>36.828592463473974</v>
      </c>
    </row>
    <row r="40435" spans="1:10" x14ac:dyDescent="0.25">
      <c r="A40435">
        <v>203273.28090000001</v>
      </c>
      <c r="B40435">
        <v>2555060.4251999999</v>
      </c>
      <c r="C40435">
        <v>192.8203</v>
      </c>
      <c r="I40435">
        <f t="shared" si="1262"/>
        <v>5.4366089907165387</v>
      </c>
      <c r="J40435">
        <f t="shared" si="1263"/>
        <v>37.113135770017315</v>
      </c>
    </row>
    <row r="40436" spans="1:10" x14ac:dyDescent="0.25">
      <c r="A40436">
        <v>203273.30780000001</v>
      </c>
      <c r="B40436">
        <v>2555060.4095000001</v>
      </c>
      <c r="C40436">
        <v>192.82640000000001</v>
      </c>
      <c r="I40436">
        <f t="shared" si="1262"/>
        <v>5.429489814717714</v>
      </c>
      <c r="J40436">
        <f t="shared" si="1263"/>
        <v>37.34899583018219</v>
      </c>
    </row>
    <row r="40437" spans="1:10" x14ac:dyDescent="0.25">
      <c r="A40437">
        <v>203273.33979999999</v>
      </c>
      <c r="B40437">
        <v>2555060.3949000002</v>
      </c>
      <c r="C40437">
        <v>192.83369999999999</v>
      </c>
      <c r="I40437">
        <f t="shared" si="1262"/>
        <v>5.4334163184140705</v>
      </c>
      <c r="J40437">
        <f t="shared" si="1263"/>
        <v>37.674935116889976</v>
      </c>
    </row>
    <row r="40438" spans="1:10" x14ac:dyDescent="0.25">
      <c r="A40438">
        <v>203273.3573</v>
      </c>
      <c r="B40438">
        <v>2555060.3766000001</v>
      </c>
      <c r="C40438">
        <v>192.84049999999999</v>
      </c>
      <c r="I40438">
        <f t="shared" si="1262"/>
        <v>5.441526132446846</v>
      </c>
      <c r="J40438">
        <f t="shared" si="1263"/>
        <v>38.035578047448084</v>
      </c>
    </row>
    <row r="40439" spans="1:10" x14ac:dyDescent="0.25">
      <c r="A40439">
        <v>203273.37520000001</v>
      </c>
      <c r="B40439">
        <v>2555060.3582000001</v>
      </c>
      <c r="C40439">
        <v>192.8451</v>
      </c>
      <c r="I40439">
        <f t="shared" si="1262"/>
        <v>5.4379529098044497</v>
      </c>
      <c r="J40439">
        <f t="shared" si="1263"/>
        <v>38.299608109335146</v>
      </c>
    </row>
    <row r="40440" spans="1:10" x14ac:dyDescent="0.25">
      <c r="A40440">
        <v>203273.05979999999</v>
      </c>
      <c r="B40440">
        <v>2555060.5797000001</v>
      </c>
      <c r="C40440">
        <v>192.7569</v>
      </c>
      <c r="I40440">
        <f t="shared" si="1262"/>
        <v>5.4346664920475156</v>
      </c>
      <c r="J40440">
        <f t="shared" si="1263"/>
        <v>38.567934346269759</v>
      </c>
    </row>
    <row r="40441" spans="1:10" x14ac:dyDescent="0.25">
      <c r="A40441">
        <v>203273.09779999999</v>
      </c>
      <c r="B40441">
        <v>2555060.5685000001</v>
      </c>
      <c r="C40441">
        <v>192.7687</v>
      </c>
      <c r="I40441">
        <f t="shared" si="1262"/>
        <v>5.4248740381222635</v>
      </c>
      <c r="J40441">
        <f t="shared" si="1263"/>
        <v>34.501505979316043</v>
      </c>
    </row>
    <row r="40442" spans="1:10" x14ac:dyDescent="0.25">
      <c r="A40442">
        <v>203273.10430000001</v>
      </c>
      <c r="B40442">
        <v>2555060.5479000001</v>
      </c>
      <c r="C40442">
        <v>192.7655</v>
      </c>
      <c r="I40442">
        <f t="shared" si="1262"/>
        <v>5.4372986757125261</v>
      </c>
      <c r="J40442">
        <f t="shared" si="1263"/>
        <v>34.898355435929318</v>
      </c>
    </row>
    <row r="40443" spans="1:10" x14ac:dyDescent="0.25">
      <c r="A40443">
        <v>203273.11869999999</v>
      </c>
      <c r="B40443">
        <v>2555060.5296</v>
      </c>
      <c r="C40443">
        <v>192.77090000000001</v>
      </c>
      <c r="I40443">
        <f t="shared" si="1262"/>
        <v>5.4241490115625979</v>
      </c>
      <c r="J40443">
        <f t="shared" si="1263"/>
        <v>35.079162199182086</v>
      </c>
    </row>
    <row r="40444" spans="1:10" x14ac:dyDescent="0.25">
      <c r="A40444">
        <v>203273.15729999999</v>
      </c>
      <c r="B40444">
        <v>2555060.5181</v>
      </c>
      <c r="C40444">
        <v>192.78399999999999</v>
      </c>
      <c r="I40444">
        <f t="shared" si="1262"/>
        <v>5.417494739134689</v>
      </c>
      <c r="J40444">
        <f t="shared" si="1263"/>
        <v>35.31502516899257</v>
      </c>
    </row>
    <row r="40445" spans="1:10" x14ac:dyDescent="0.25">
      <c r="A40445">
        <v>203273.17230000001</v>
      </c>
      <c r="B40445">
        <v>2555060.4997999999</v>
      </c>
      <c r="C40445">
        <v>192.78559999999999</v>
      </c>
      <c r="I40445">
        <f t="shared" si="1262"/>
        <v>5.4305584333802752</v>
      </c>
      <c r="J40445">
        <f t="shared" si="1263"/>
        <v>35.717480805895896</v>
      </c>
    </row>
    <row r="40446" spans="1:10" x14ac:dyDescent="0.25">
      <c r="A40446">
        <v>203273.19149999999</v>
      </c>
      <c r="B40446">
        <v>2555060.4826000002</v>
      </c>
      <c r="C40446">
        <v>192.78880000000001</v>
      </c>
      <c r="I40446">
        <f t="shared" si="1262"/>
        <v>5.4245055744708539</v>
      </c>
      <c r="J40446">
        <f t="shared" si="1263"/>
        <v>35.958958184042828</v>
      </c>
    </row>
    <row r="40447" spans="1:10" x14ac:dyDescent="0.25">
      <c r="A40447">
        <v>203273.2267</v>
      </c>
      <c r="B40447">
        <v>2555060.4696999998</v>
      </c>
      <c r="C40447">
        <v>192.80189999999999</v>
      </c>
      <c r="I40447">
        <f t="shared" si="1262"/>
        <v>5.4219182223996052</v>
      </c>
      <c r="J40447">
        <f t="shared" si="1263"/>
        <v>36.229920350192579</v>
      </c>
    </row>
    <row r="40448" spans="1:10" x14ac:dyDescent="0.25">
      <c r="A40448">
        <v>203273.24789999999</v>
      </c>
      <c r="B40448">
        <v>2555060.4526999998</v>
      </c>
      <c r="C40448">
        <v>192.8074</v>
      </c>
      <c r="I40448">
        <f t="shared" si="1262"/>
        <v>5.4324359707823957</v>
      </c>
      <c r="J40448">
        <f t="shared" si="1263"/>
        <v>36.60980829195352</v>
      </c>
    </row>
    <row r="40449" spans="1:10" x14ac:dyDescent="0.25">
      <c r="A40449">
        <v>203273.26759999999</v>
      </c>
      <c r="B40449">
        <v>2555060.4353</v>
      </c>
      <c r="C40449">
        <v>192.80950000000001</v>
      </c>
      <c r="I40449">
        <f t="shared" si="1262"/>
        <v>5.4315005750393146</v>
      </c>
      <c r="J40449">
        <f t="shared" si="1263"/>
        <v>36.896269633597328</v>
      </c>
    </row>
    <row r="40450" spans="1:10" x14ac:dyDescent="0.25">
      <c r="A40450">
        <v>203273.30549999999</v>
      </c>
      <c r="B40450">
        <v>2555060.4226000002</v>
      </c>
      <c r="C40450">
        <v>192.82230000000001</v>
      </c>
      <c r="I40450">
        <f t="shared" si="1262"/>
        <v>5.429475853948408</v>
      </c>
      <c r="J40450">
        <f t="shared" si="1263"/>
        <v>37.172762338404993</v>
      </c>
    </row>
    <row r="40451" spans="1:10" x14ac:dyDescent="0.25">
      <c r="A40451">
        <v>203273.31460000001</v>
      </c>
      <c r="B40451">
        <v>2555060.4021000001</v>
      </c>
      <c r="C40451">
        <v>192.82509999999999</v>
      </c>
      <c r="I40451">
        <f t="shared" ref="I40451:I40514" si="1264">((A40450-$E$2)^2+(B40450-$F$2)^2)^(1/2)</f>
        <v>5.4423880061888639</v>
      </c>
      <c r="J40451">
        <f t="shared" ref="J40451:J40514" si="1265">(90-DEGREES(ATAN((B40450-$F$2)/(A40450-$E$2))))</f>
        <v>37.571480509750991</v>
      </c>
    </row>
    <row r="40452" spans="1:10" x14ac:dyDescent="0.25">
      <c r="A40452">
        <v>203273.3377</v>
      </c>
      <c r="B40452">
        <v>2555060.3853000002</v>
      </c>
      <c r="C40452">
        <v>192.83080000000001</v>
      </c>
      <c r="I40452">
        <f t="shared" si="1264"/>
        <v>5.4317243458417312</v>
      </c>
      <c r="J40452">
        <f t="shared" si="1265"/>
        <v>37.7794153746989</v>
      </c>
    </row>
    <row r="40453" spans="1:10" x14ac:dyDescent="0.25">
      <c r="A40453">
        <v>203273.36929999999</v>
      </c>
      <c r="B40453">
        <v>2555060.3703999999</v>
      </c>
      <c r="C40453">
        <v>192.8372</v>
      </c>
      <c r="I40453">
        <f t="shared" si="1264"/>
        <v>5.4326726553599913</v>
      </c>
      <c r="J40453">
        <f t="shared" si="1265"/>
        <v>38.080517050186735</v>
      </c>
    </row>
    <row r="40454" spans="1:10" x14ac:dyDescent="0.25">
      <c r="A40454">
        <v>203273.38449999999</v>
      </c>
      <c r="B40454">
        <v>2555060.3513000002</v>
      </c>
      <c r="C40454">
        <v>192.84370000000001</v>
      </c>
      <c r="I40454">
        <f t="shared" si="1264"/>
        <v>5.4405407128016741</v>
      </c>
      <c r="J40454">
        <f t="shared" si="1265"/>
        <v>38.439252452362489</v>
      </c>
    </row>
    <row r="40455" spans="1:10" x14ac:dyDescent="0.25">
      <c r="A40455">
        <v>203273.06210000001</v>
      </c>
      <c r="B40455">
        <v>2555060.5758000002</v>
      </c>
      <c r="C40455">
        <v>192.7527</v>
      </c>
      <c r="I40455">
        <f t="shared" si="1264"/>
        <v>5.4350819258129519</v>
      </c>
      <c r="J40455">
        <f t="shared" si="1265"/>
        <v>38.689936629491925</v>
      </c>
    </row>
    <row r="40456" spans="1:10" x14ac:dyDescent="0.25">
      <c r="A40456">
        <v>203273.09839999999</v>
      </c>
      <c r="B40456">
        <v>2555060.5641000001</v>
      </c>
      <c r="C40456">
        <v>192.7647</v>
      </c>
      <c r="I40456">
        <f t="shared" si="1264"/>
        <v>5.4229643416284228</v>
      </c>
      <c r="J40456">
        <f t="shared" si="1265"/>
        <v>34.544871923273561</v>
      </c>
    </row>
    <row r="40457" spans="1:10" x14ac:dyDescent="0.25">
      <c r="A40457">
        <v>203273.11259999999</v>
      </c>
      <c r="B40457">
        <v>2555060.5458</v>
      </c>
      <c r="C40457">
        <v>192.76300000000001</v>
      </c>
      <c r="I40457">
        <f t="shared" si="1264"/>
        <v>5.4340340419539981</v>
      </c>
      <c r="J40457">
        <f t="shared" si="1265"/>
        <v>34.930086590700384</v>
      </c>
    </row>
    <row r="40458" spans="1:10" x14ac:dyDescent="0.25">
      <c r="A40458">
        <v>203273.1347</v>
      </c>
      <c r="B40458">
        <v>2555060.5296999998</v>
      </c>
      <c r="C40458">
        <v>192.768</v>
      </c>
      <c r="I40458">
        <f t="shared" si="1264"/>
        <v>5.4272064267127016</v>
      </c>
      <c r="J40458">
        <f t="shared" si="1265"/>
        <v>35.163611582853271</v>
      </c>
    </row>
    <row r="40459" spans="1:10" x14ac:dyDescent="0.25">
      <c r="A40459">
        <v>203273.15969999999</v>
      </c>
      <c r="B40459">
        <v>2555060.5142999999</v>
      </c>
      <c r="C40459">
        <v>192.77959999999999</v>
      </c>
      <c r="I40459">
        <f t="shared" si="1264"/>
        <v>5.4268410495490409</v>
      </c>
      <c r="J40459">
        <f t="shared" si="1265"/>
        <v>35.452255924588151</v>
      </c>
    </row>
    <row r="40460" spans="1:10" x14ac:dyDescent="0.25">
      <c r="A40460">
        <v>203273.17480000001</v>
      </c>
      <c r="B40460">
        <v>2555060.4959999998</v>
      </c>
      <c r="C40460">
        <v>192.78039999999999</v>
      </c>
      <c r="I40460">
        <f t="shared" si="1264"/>
        <v>5.4288758852804069</v>
      </c>
      <c r="J40460">
        <f t="shared" si="1265"/>
        <v>35.761458580923822</v>
      </c>
    </row>
    <row r="40461" spans="1:10" x14ac:dyDescent="0.25">
      <c r="A40461">
        <v>203273.19140000001</v>
      </c>
      <c r="B40461">
        <v>2555060.4780000001</v>
      </c>
      <c r="C40461">
        <v>192.78380000000001</v>
      </c>
      <c r="I40461">
        <f t="shared" si="1264"/>
        <v>5.4228993939515728</v>
      </c>
      <c r="J40461">
        <f t="shared" si="1265"/>
        <v>36.003914242674547</v>
      </c>
    </row>
    <row r="40462" spans="1:10" x14ac:dyDescent="0.25">
      <c r="A40462">
        <v>203273.23269999999</v>
      </c>
      <c r="B40462">
        <v>2555060.4668000001</v>
      </c>
      <c r="C40462">
        <v>192.79830000000001</v>
      </c>
      <c r="I40462">
        <f t="shared" si="1264"/>
        <v>5.4181491636584358</v>
      </c>
      <c r="J40462">
        <f t="shared" si="1265"/>
        <v>36.257817266844931</v>
      </c>
    </row>
    <row r="40463" spans="1:10" x14ac:dyDescent="0.25">
      <c r="A40463">
        <v>203273.2518</v>
      </c>
      <c r="B40463">
        <v>2555060.4492000001</v>
      </c>
      <c r="C40463">
        <v>192.80369999999999</v>
      </c>
      <c r="I40463">
        <f t="shared" si="1264"/>
        <v>5.4336902128262876</v>
      </c>
      <c r="J40463">
        <f t="shared" si="1265"/>
        <v>36.678830175248521</v>
      </c>
    </row>
    <row r="40464" spans="1:10" x14ac:dyDescent="0.25">
      <c r="A40464">
        <v>203273.2708</v>
      </c>
      <c r="B40464">
        <v>2555060.4317000001</v>
      </c>
      <c r="C40464">
        <v>192.8058</v>
      </c>
      <c r="I40464">
        <f t="shared" si="1264"/>
        <v>5.4310454868127094</v>
      </c>
      <c r="J40464">
        <f t="shared" si="1265"/>
        <v>36.951341185374211</v>
      </c>
    </row>
    <row r="40465" spans="1:10" x14ac:dyDescent="0.25">
      <c r="A40465">
        <v>203273.30499999999</v>
      </c>
      <c r="B40465">
        <v>2555060.4178999998</v>
      </c>
      <c r="C40465">
        <v>192.81610000000001</v>
      </c>
      <c r="I40465">
        <f t="shared" si="1264"/>
        <v>5.4285428734778431</v>
      </c>
      <c r="J40465">
        <f t="shared" si="1265"/>
        <v>37.222632642185204</v>
      </c>
    </row>
    <row r="40466" spans="1:10" x14ac:dyDescent="0.25">
      <c r="A40466">
        <v>203273.32939999999</v>
      </c>
      <c r="B40466">
        <v>2555060.4013999999</v>
      </c>
      <c r="C40466">
        <v>192.82490000000001</v>
      </c>
      <c r="I40466">
        <f t="shared" si="1264"/>
        <v>5.4383585029414263</v>
      </c>
      <c r="J40466">
        <f t="shared" si="1265"/>
        <v>37.597498243929131</v>
      </c>
    </row>
    <row r="40467" spans="1:10" x14ac:dyDescent="0.25">
      <c r="A40467">
        <v>203273.33660000001</v>
      </c>
      <c r="B40467">
        <v>2555060.3805</v>
      </c>
      <c r="C40467">
        <v>192.82679999999999</v>
      </c>
      <c r="I40467">
        <f t="shared" si="1264"/>
        <v>5.440251420408921</v>
      </c>
      <c r="J40467">
        <f t="shared" si="1265"/>
        <v>37.907128491864725</v>
      </c>
    </row>
    <row r="40468" spans="1:10" x14ac:dyDescent="0.25">
      <c r="A40468">
        <v>203273.3688</v>
      </c>
      <c r="B40468">
        <v>2555060.3657999998</v>
      </c>
      <c r="C40468">
        <v>192.8313</v>
      </c>
      <c r="I40468">
        <f t="shared" si="1264"/>
        <v>5.4282163192330621</v>
      </c>
      <c r="J40468">
        <f t="shared" si="1265"/>
        <v>38.102626223193141</v>
      </c>
    </row>
    <row r="40469" spans="1:10" x14ac:dyDescent="0.25">
      <c r="A40469">
        <v>203273.39110000001</v>
      </c>
      <c r="B40469">
        <v>2555060.3484</v>
      </c>
      <c r="C40469">
        <v>192.83690000000001</v>
      </c>
      <c r="I40469">
        <f t="shared" si="1264"/>
        <v>5.4366273991163192</v>
      </c>
      <c r="J40469">
        <f t="shared" si="1265"/>
        <v>38.465263537860451</v>
      </c>
    </row>
    <row r="40470" spans="1:10" x14ac:dyDescent="0.25">
      <c r="A40470">
        <v>203273.41459999999</v>
      </c>
      <c r="B40470">
        <v>2555060.3313000002</v>
      </c>
      <c r="C40470">
        <v>192.84829999999999</v>
      </c>
      <c r="I40470">
        <f t="shared" si="1264"/>
        <v>5.4369485162901503</v>
      </c>
      <c r="J40470">
        <f t="shared" si="1265"/>
        <v>38.76332875623357</v>
      </c>
    </row>
    <row r="40471" spans="1:10" x14ac:dyDescent="0.25">
      <c r="A40471">
        <v>203273.43150000001</v>
      </c>
      <c r="B40471">
        <v>2555060.3124000002</v>
      </c>
      <c r="C40471">
        <v>192.84909999999999</v>
      </c>
      <c r="I40471">
        <f t="shared" si="1264"/>
        <v>5.4384059291453921</v>
      </c>
      <c r="J40471">
        <f t="shared" si="1265"/>
        <v>39.069175559371701</v>
      </c>
    </row>
    <row r="40472" spans="1:10" x14ac:dyDescent="0.25">
      <c r="A40472">
        <v>203273.43659999999</v>
      </c>
      <c r="B40472">
        <v>2555060.2906999998</v>
      </c>
      <c r="C40472">
        <v>192.84909999999999</v>
      </c>
      <c r="I40472">
        <f t="shared" si="1264"/>
        <v>5.4344412601547623</v>
      </c>
      <c r="J40472">
        <f t="shared" si="1265"/>
        <v>39.333099411983177</v>
      </c>
    </row>
    <row r="40473" spans="1:10" x14ac:dyDescent="0.25">
      <c r="A40473">
        <v>203273.08489999999</v>
      </c>
      <c r="B40473">
        <v>2555060.5735999998</v>
      </c>
      <c r="C40473">
        <v>192.7516</v>
      </c>
      <c r="I40473">
        <f t="shared" si="1264"/>
        <v>5.4209182844488275</v>
      </c>
      <c r="J40473">
        <f t="shared" si="1265"/>
        <v>39.52016500873949</v>
      </c>
    </row>
    <row r="40474" spans="1:10" x14ac:dyDescent="0.25">
      <c r="A40474">
        <v>203273.11249999999</v>
      </c>
      <c r="B40474">
        <v>2555060.5592999998</v>
      </c>
      <c r="C40474">
        <v>192.76140000000001</v>
      </c>
      <c r="I40474">
        <f t="shared" si="1264"/>
        <v>5.4341179198081297</v>
      </c>
      <c r="J40474">
        <f t="shared" si="1265"/>
        <v>34.75603630716828</v>
      </c>
    </row>
    <row r="40475" spans="1:10" x14ac:dyDescent="0.25">
      <c r="A40475">
        <v>203273.1151</v>
      </c>
      <c r="B40475">
        <v>2555060.5375999999</v>
      </c>
      <c r="C40475">
        <v>192.7604</v>
      </c>
      <c r="I40475">
        <f t="shared" si="1264"/>
        <v>5.4381909066424345</v>
      </c>
      <c r="J40475">
        <f t="shared" si="1265"/>
        <v>35.080836075218798</v>
      </c>
    </row>
    <row r="40476" spans="1:10" x14ac:dyDescent="0.25">
      <c r="A40476">
        <v>203273.14610000001</v>
      </c>
      <c r="B40476">
        <v>2555060.5240000002</v>
      </c>
      <c r="C40476">
        <v>192.76900000000001</v>
      </c>
      <c r="I40476">
        <f t="shared" si="1264"/>
        <v>5.4219468429534858</v>
      </c>
      <c r="J40476">
        <f t="shared" si="1265"/>
        <v>35.235113309752407</v>
      </c>
    </row>
    <row r="40477" spans="1:10" x14ac:dyDescent="0.25">
      <c r="A40477">
        <v>203273.185</v>
      </c>
      <c r="B40477">
        <v>2555060.5123999999</v>
      </c>
      <c r="C40477">
        <v>192.779</v>
      </c>
      <c r="I40477">
        <f t="shared" si="1264"/>
        <v>5.4288247172338036</v>
      </c>
      <c r="J40477">
        <f t="shared" si="1265"/>
        <v>35.585157929371285</v>
      </c>
    </row>
    <row r="40478" spans="1:10" x14ac:dyDescent="0.25">
      <c r="A40478">
        <v>203273.1857</v>
      </c>
      <c r="B40478">
        <v>2555060.4900000002</v>
      </c>
      <c r="C40478">
        <v>192.7791</v>
      </c>
      <c r="I40478">
        <f t="shared" si="1264"/>
        <v>5.4421627647059214</v>
      </c>
      <c r="J40478">
        <f t="shared" si="1265"/>
        <v>35.989290454953831</v>
      </c>
    </row>
    <row r="40479" spans="1:10" x14ac:dyDescent="0.25">
      <c r="A40479">
        <v>203273.1955</v>
      </c>
      <c r="B40479">
        <v>2555060.4701999999</v>
      </c>
      <c r="C40479">
        <v>192.78129999999999</v>
      </c>
      <c r="I40479">
        <f t="shared" si="1264"/>
        <v>5.424467042070475</v>
      </c>
      <c r="J40479">
        <f t="shared" si="1265"/>
        <v>36.134306910442383</v>
      </c>
    </row>
    <row r="40480" spans="1:10" x14ac:dyDescent="0.25">
      <c r="A40480">
        <v>203273.2366</v>
      </c>
      <c r="B40480">
        <v>2555060.4588000001</v>
      </c>
      <c r="C40480">
        <v>192.79230000000001</v>
      </c>
      <c r="I40480">
        <f t="shared" si="1264"/>
        <v>5.4142901369782388</v>
      </c>
      <c r="J40480">
        <f t="shared" si="1265"/>
        <v>36.341620483821337</v>
      </c>
    </row>
    <row r="40481" spans="1:10" x14ac:dyDescent="0.25">
      <c r="A40481">
        <v>203273.2536</v>
      </c>
      <c r="B40481">
        <v>2555060.4407000002</v>
      </c>
      <c r="C40481">
        <v>192.7963</v>
      </c>
      <c r="I40481">
        <f t="shared" si="1264"/>
        <v>5.4296095807875977</v>
      </c>
      <c r="J40481">
        <f t="shared" si="1265"/>
        <v>36.762262412685558</v>
      </c>
    </row>
    <row r="40482" spans="1:10" x14ac:dyDescent="0.25">
      <c r="A40482">
        <v>203273.2751</v>
      </c>
      <c r="B40482">
        <v>2555060.4237000002</v>
      </c>
      <c r="C40482">
        <v>192.80359999999999</v>
      </c>
      <c r="I40482">
        <f t="shared" si="1264"/>
        <v>5.425338740562613</v>
      </c>
      <c r="J40482">
        <f t="shared" si="1265"/>
        <v>37.020494465042205</v>
      </c>
    </row>
    <row r="40483" spans="1:10" x14ac:dyDescent="0.25">
      <c r="A40483">
        <v>203273.3082</v>
      </c>
      <c r="B40483">
        <v>2555060.4095999999</v>
      </c>
      <c r="C40483">
        <v>192.81180000000001</v>
      </c>
      <c r="I40483">
        <f t="shared" si="1264"/>
        <v>5.4247799678817783</v>
      </c>
      <c r="J40483">
        <f t="shared" si="1265"/>
        <v>37.309909158184283</v>
      </c>
    </row>
    <row r="40484" spans="1:10" x14ac:dyDescent="0.25">
      <c r="A40484">
        <v>203273.32430000001</v>
      </c>
      <c r="B40484">
        <v>2555060.3909999998</v>
      </c>
      <c r="C40484">
        <v>192.8135</v>
      </c>
      <c r="I40484">
        <f t="shared" si="1264"/>
        <v>5.433739945716952</v>
      </c>
      <c r="J40484">
        <f t="shared" si="1265"/>
        <v>37.677628995206938</v>
      </c>
    </row>
    <row r="40485" spans="1:10" x14ac:dyDescent="0.25">
      <c r="A40485">
        <v>203273.3547</v>
      </c>
      <c r="B40485">
        <v>2555060.3760000002</v>
      </c>
      <c r="C40485">
        <v>192.82470000000001</v>
      </c>
      <c r="I40485">
        <f t="shared" si="1264"/>
        <v>5.428912901047215</v>
      </c>
      <c r="J40485">
        <f t="shared" si="1265"/>
        <v>37.93209512072989</v>
      </c>
    </row>
    <row r="40486" spans="1:10" x14ac:dyDescent="0.25">
      <c r="A40486">
        <v>203273.3818</v>
      </c>
      <c r="B40486">
        <v>2555060.3598000002</v>
      </c>
      <c r="C40486">
        <v>192.83260000000001</v>
      </c>
      <c r="I40486">
        <f t="shared" si="1264"/>
        <v>5.4358708860635527</v>
      </c>
      <c r="J40486">
        <f t="shared" si="1265"/>
        <v>38.282020907312827</v>
      </c>
    </row>
    <row r="40487" spans="1:10" x14ac:dyDescent="0.25">
      <c r="A40487">
        <v>203273.3916</v>
      </c>
      <c r="B40487">
        <v>2555060.3393999999</v>
      </c>
      <c r="C40487">
        <v>192.83359999999999</v>
      </c>
      <c r="I40487">
        <f t="shared" si="1264"/>
        <v>5.4400337940480679</v>
      </c>
      <c r="J40487">
        <f t="shared" si="1265"/>
        <v>38.611778317823081</v>
      </c>
    </row>
    <row r="40488" spans="1:10" x14ac:dyDescent="0.25">
      <c r="A40488">
        <v>203273.4178</v>
      </c>
      <c r="B40488">
        <v>2555060.3229</v>
      </c>
      <c r="C40488">
        <v>192.83969999999999</v>
      </c>
      <c r="I40488">
        <f t="shared" si="1264"/>
        <v>5.4302472612298329</v>
      </c>
      <c r="J40488">
        <f t="shared" si="1265"/>
        <v>38.826897951897678</v>
      </c>
    </row>
    <row r="40489" spans="1:10" x14ac:dyDescent="0.25">
      <c r="A40489">
        <v>203273.43719999999</v>
      </c>
      <c r="B40489">
        <v>2555060.3045999999</v>
      </c>
      <c r="C40489">
        <v>192.84610000000001</v>
      </c>
      <c r="I40489">
        <f t="shared" si="1264"/>
        <v>5.433906683851637</v>
      </c>
      <c r="J40489">
        <f t="shared" si="1265"/>
        <v>39.151194132696688</v>
      </c>
    </row>
    <row r="40490" spans="1:10" x14ac:dyDescent="0.25">
      <c r="A40490">
        <v>203273.10019999999</v>
      </c>
      <c r="B40490">
        <v>2555060.5735999998</v>
      </c>
      <c r="C40490">
        <v>192.7544</v>
      </c>
      <c r="I40490">
        <f t="shared" si="1264"/>
        <v>5.4320290313841886</v>
      </c>
      <c r="J40490">
        <f t="shared" si="1265"/>
        <v>39.431749143141225</v>
      </c>
    </row>
    <row r="40491" spans="1:10" x14ac:dyDescent="0.25">
      <c r="A40491">
        <v>203273.11670000001</v>
      </c>
      <c r="B40491">
        <v>2555060.5559999999</v>
      </c>
      <c r="C40491">
        <v>192.7567</v>
      </c>
      <c r="I40491">
        <f t="shared" si="1264"/>
        <v>5.4428547102025542</v>
      </c>
      <c r="J40491">
        <f t="shared" si="1265"/>
        <v>34.888361094375725</v>
      </c>
    </row>
    <row r="40492" spans="1:10" x14ac:dyDescent="0.25">
      <c r="A40492">
        <v>203273.12100000001</v>
      </c>
      <c r="B40492">
        <v>2555060.5348</v>
      </c>
      <c r="C40492">
        <v>192.75800000000001</v>
      </c>
      <c r="I40492">
        <f t="shared" si="1264"/>
        <v>5.4379068663783903</v>
      </c>
      <c r="J40492">
        <f t="shared" si="1265"/>
        <v>35.137033381245431</v>
      </c>
    </row>
    <row r="40493" spans="1:10" x14ac:dyDescent="0.25">
      <c r="A40493">
        <v>203273.14660000001</v>
      </c>
      <c r="B40493">
        <v>2555060.5196000002</v>
      </c>
      <c r="C40493">
        <v>192.7654</v>
      </c>
      <c r="I40493">
        <f t="shared" si="1264"/>
        <v>5.4230675487968165</v>
      </c>
      <c r="J40493">
        <f t="shared" si="1265"/>
        <v>35.303094899392953</v>
      </c>
    </row>
    <row r="40494" spans="1:10" x14ac:dyDescent="0.25">
      <c r="A40494">
        <v>203273.19339999999</v>
      </c>
      <c r="B40494">
        <v>2555060.5101999999</v>
      </c>
      <c r="C40494">
        <v>192.77860000000001</v>
      </c>
      <c r="I40494">
        <f t="shared" si="1264"/>
        <v>5.4255381779713661</v>
      </c>
      <c r="J40494">
        <f t="shared" si="1265"/>
        <v>35.616491019391219</v>
      </c>
    </row>
    <row r="40495" spans="1:10" x14ac:dyDescent="0.25">
      <c r="A40495">
        <v>203273.19839999999</v>
      </c>
      <c r="B40495">
        <v>2555060.4890000001</v>
      </c>
      <c r="C40495">
        <v>192.7783</v>
      </c>
      <c r="I40495">
        <f t="shared" si="1264"/>
        <v>5.4453248202107734</v>
      </c>
      <c r="J40495">
        <f t="shared" si="1265"/>
        <v>36.074407894698751</v>
      </c>
    </row>
    <row r="40496" spans="1:10" x14ac:dyDescent="0.25">
      <c r="A40496">
        <v>203273.20699999999</v>
      </c>
      <c r="B40496">
        <v>2555060.4687999999</v>
      </c>
      <c r="C40496">
        <v>192.78049999999999</v>
      </c>
      <c r="I40496">
        <f t="shared" si="1264"/>
        <v>5.4311591726832944</v>
      </c>
      <c r="J40496">
        <f t="shared" si="1265"/>
        <v>36.248733457296375</v>
      </c>
    </row>
    <row r="40497" spans="1:10" x14ac:dyDescent="0.25">
      <c r="A40497">
        <v>203273.2401</v>
      </c>
      <c r="B40497">
        <v>2555060.4552000002</v>
      </c>
      <c r="C40497">
        <v>192.78870000000001</v>
      </c>
      <c r="I40497">
        <f t="shared" si="1264"/>
        <v>5.4199867193354505</v>
      </c>
      <c r="J40497">
        <f t="shared" si="1265"/>
        <v>36.448314270339417</v>
      </c>
    </row>
    <row r="40498" spans="1:10" x14ac:dyDescent="0.25">
      <c r="A40498">
        <v>203273.258</v>
      </c>
      <c r="B40498">
        <v>2555060.4372999999</v>
      </c>
      <c r="C40498">
        <v>192.79130000000001</v>
      </c>
      <c r="I40498">
        <f t="shared" si="1264"/>
        <v>5.4288225288973839</v>
      </c>
      <c r="J40498">
        <f t="shared" si="1265"/>
        <v>36.814594690076277</v>
      </c>
    </row>
    <row r="40499" spans="1:10" x14ac:dyDescent="0.25">
      <c r="A40499">
        <v>203273.27720000001</v>
      </c>
      <c r="B40499">
        <v>2555060.4196000001</v>
      </c>
      <c r="C40499">
        <v>192.79849999999999</v>
      </c>
      <c r="I40499">
        <f t="shared" si="1264"/>
        <v>5.4252762037962983</v>
      </c>
      <c r="J40499">
        <f t="shared" si="1265"/>
        <v>37.079215078527561</v>
      </c>
    </row>
    <row r="40500" spans="1:10" x14ac:dyDescent="0.25">
      <c r="A40500">
        <v>203273.3119</v>
      </c>
      <c r="B40500">
        <v>2555060.406</v>
      </c>
      <c r="C40500">
        <v>192.809</v>
      </c>
      <c r="I40500">
        <f t="shared" si="1264"/>
        <v>5.4227934129782165</v>
      </c>
      <c r="J40500">
        <f t="shared" si="1265"/>
        <v>37.353813904937972</v>
      </c>
    </row>
    <row r="40501" spans="1:10" x14ac:dyDescent="0.25">
      <c r="A40501">
        <v>203273.32670000001</v>
      </c>
      <c r="B40501">
        <v>2555060.3870999999</v>
      </c>
      <c r="C40501">
        <v>192.80930000000001</v>
      </c>
      <c r="I40501">
        <f t="shared" si="1264"/>
        <v>5.4331546092689988</v>
      </c>
      <c r="J40501">
        <f t="shared" si="1265"/>
        <v>37.731715136396382</v>
      </c>
    </row>
    <row r="40502" spans="1:10" x14ac:dyDescent="0.25">
      <c r="A40502">
        <v>203273.35769999999</v>
      </c>
      <c r="B40502">
        <v>2555060.3720999998</v>
      </c>
      <c r="C40502">
        <v>192.81989999999999</v>
      </c>
      <c r="I40502">
        <f t="shared" si="1264"/>
        <v>5.4273138566005823</v>
      </c>
      <c r="J40502">
        <f t="shared" si="1265"/>
        <v>37.977388703514571</v>
      </c>
    </row>
    <row r="40503" spans="1:10" x14ac:dyDescent="0.25">
      <c r="A40503">
        <v>203273.3823</v>
      </c>
      <c r="B40503">
        <v>2555060.3553999998</v>
      </c>
      <c r="C40503">
        <v>192.8279</v>
      </c>
      <c r="I40503">
        <f t="shared" si="1264"/>
        <v>5.4346701920967346</v>
      </c>
      <c r="J40503">
        <f t="shared" si="1265"/>
        <v>38.332320809041278</v>
      </c>
    </row>
    <row r="40504" spans="1:10" x14ac:dyDescent="0.25">
      <c r="A40504">
        <v>203273.39379999999</v>
      </c>
      <c r="B40504">
        <v>2555060.3354000002</v>
      </c>
      <c r="C40504">
        <v>192.83009999999999</v>
      </c>
      <c r="I40504">
        <f t="shared" si="1264"/>
        <v>5.4369085928122827</v>
      </c>
      <c r="J40504">
        <f t="shared" si="1265"/>
        <v>38.644831420932135</v>
      </c>
    </row>
    <row r="40505" spans="1:10" x14ac:dyDescent="0.25">
      <c r="A40505">
        <v>203273.42199999999</v>
      </c>
      <c r="B40505">
        <v>2555060.3193000001</v>
      </c>
      <c r="C40505">
        <v>192.83529999999999</v>
      </c>
      <c r="I40505">
        <f t="shared" si="1264"/>
        <v>5.4285120613612872</v>
      </c>
      <c r="J40505">
        <f t="shared" si="1265"/>
        <v>38.871457101490698</v>
      </c>
    </row>
    <row r="40506" spans="1:10" x14ac:dyDescent="0.25">
      <c r="A40506">
        <v>203273.43840000001</v>
      </c>
      <c r="B40506">
        <v>2555060.3002999998</v>
      </c>
      <c r="C40506">
        <v>192.8415</v>
      </c>
      <c r="I40506">
        <f t="shared" si="1264"/>
        <v>5.4337695101375205</v>
      </c>
      <c r="J40506">
        <f t="shared" si="1265"/>
        <v>39.209504140144702</v>
      </c>
    </row>
    <row r="40507" spans="1:10" x14ac:dyDescent="0.25">
      <c r="A40507">
        <v>203273.11840000001</v>
      </c>
      <c r="B40507">
        <v>2555060.534</v>
      </c>
      <c r="C40507">
        <v>192.75200000000001</v>
      </c>
      <c r="I40507">
        <f t="shared" si="1264"/>
        <v>5.4294712124452085</v>
      </c>
      <c r="J40507">
        <f t="shared" si="1265"/>
        <v>39.470351480826963</v>
      </c>
    </row>
    <row r="40508" spans="1:10" x14ac:dyDescent="0.25">
      <c r="A40508">
        <v>203273.14689999999</v>
      </c>
      <c r="B40508">
        <v>2555060.5197000001</v>
      </c>
      <c r="C40508">
        <v>192.76070000000001</v>
      </c>
      <c r="I40508">
        <f t="shared" si="1264"/>
        <v>5.4209123732479414</v>
      </c>
      <c r="J40508">
        <f t="shared" si="1265"/>
        <v>35.285554400052952</v>
      </c>
    </row>
    <row r="40509" spans="1:10" x14ac:dyDescent="0.25">
      <c r="A40509">
        <v>203273.19620000001</v>
      </c>
      <c r="B40509">
        <v>2555060.5109999999</v>
      </c>
      <c r="C40509">
        <v>192.7748</v>
      </c>
      <c r="I40509">
        <f t="shared" si="1264"/>
        <v>5.4257941814109092</v>
      </c>
      <c r="J40509">
        <f t="shared" si="1265"/>
        <v>35.618451402885107</v>
      </c>
    </row>
    <row r="40510" spans="1:10" x14ac:dyDescent="0.25">
      <c r="A40510">
        <v>203273.20319999999</v>
      </c>
      <c r="B40510">
        <v>2555060.4904</v>
      </c>
      <c r="C40510">
        <v>192.77520000000001</v>
      </c>
      <c r="I40510">
        <f t="shared" si="1264"/>
        <v>5.4476204564969439</v>
      </c>
      <c r="J40510">
        <f t="shared" si="1265"/>
        <v>36.093255817753807</v>
      </c>
    </row>
    <row r="40511" spans="1:10" x14ac:dyDescent="0.25">
      <c r="A40511">
        <v>203273.2028</v>
      </c>
      <c r="B40511">
        <v>2555060.4676999999</v>
      </c>
      <c r="C40511">
        <v>192.77449999999999</v>
      </c>
      <c r="I40511">
        <f t="shared" si="1264"/>
        <v>5.4351272660861403</v>
      </c>
      <c r="J40511">
        <f t="shared" si="1265"/>
        <v>36.280814004331383</v>
      </c>
    </row>
    <row r="40512" spans="1:10" x14ac:dyDescent="0.25">
      <c r="A40512">
        <v>203273.2427</v>
      </c>
      <c r="B40512">
        <v>2555060.4558999999</v>
      </c>
      <c r="C40512">
        <v>192.78479999999999</v>
      </c>
      <c r="I40512">
        <f t="shared" si="1264"/>
        <v>5.4166073632719982</v>
      </c>
      <c r="J40512">
        <f t="shared" si="1265"/>
        <v>36.41949036200625</v>
      </c>
    </row>
    <row r="40513" spans="1:10" x14ac:dyDescent="0.25">
      <c r="A40513">
        <v>203273.25580000001</v>
      </c>
      <c r="B40513">
        <v>2555060.4367</v>
      </c>
      <c r="C40513">
        <v>192.78559999999999</v>
      </c>
      <c r="I40513">
        <f t="shared" si="1264"/>
        <v>5.4309411797651377</v>
      </c>
      <c r="J40513">
        <f t="shared" si="1265"/>
        <v>36.832129073057899</v>
      </c>
    </row>
    <row r="40514" spans="1:10" x14ac:dyDescent="0.25">
      <c r="A40514">
        <v>203273.27739999999</v>
      </c>
      <c r="B40514">
        <v>2555060.4197</v>
      </c>
      <c r="C40514">
        <v>192.79390000000001</v>
      </c>
      <c r="I40514">
        <f t="shared" si="1264"/>
        <v>5.4234712803072513</v>
      </c>
      <c r="J40514">
        <f t="shared" si="1265"/>
        <v>37.06449447160702</v>
      </c>
    </row>
    <row r="40515" spans="1:10" x14ac:dyDescent="0.25">
      <c r="A40515">
        <v>203273.31140000001</v>
      </c>
      <c r="B40515">
        <v>2555060.4059000001</v>
      </c>
      <c r="C40515">
        <v>192.80410000000001</v>
      </c>
      <c r="I40515">
        <f t="shared" ref="I40515:I40578" si="1266">((A40514-$E$2)^2+(B40514-$F$2)^2)^(1/2)</f>
        <v>5.4229942511721667</v>
      </c>
      <c r="J40515">
        <f t="shared" ref="J40515:J40578" si="1267">(90-DEGREES(ATAN((B40514-$F$2)/(A40514-$E$2))))</f>
        <v>37.354852555588714</v>
      </c>
    </row>
    <row r="40516" spans="1:10" x14ac:dyDescent="0.25">
      <c r="A40516">
        <v>203273.32560000001</v>
      </c>
      <c r="B40516">
        <v>2555060.3868</v>
      </c>
      <c r="C40516">
        <v>192.804</v>
      </c>
      <c r="I40516">
        <f t="shared" si="1266"/>
        <v>5.4327695487399854</v>
      </c>
      <c r="J40516">
        <f t="shared" si="1267"/>
        <v>37.728190067164213</v>
      </c>
    </row>
    <row r="40517" spans="1:10" x14ac:dyDescent="0.25">
      <c r="A40517">
        <v>203273.35680000001</v>
      </c>
      <c r="B40517">
        <v>2555060.3719000001</v>
      </c>
      <c r="C40517">
        <v>192.81450000000001</v>
      </c>
      <c r="I40517">
        <f t="shared" si="1266"/>
        <v>5.4264005379684876</v>
      </c>
      <c r="J40517">
        <f t="shared" si="1267"/>
        <v>37.97018266064461</v>
      </c>
    </row>
    <row r="40518" spans="1:10" x14ac:dyDescent="0.25">
      <c r="A40518">
        <v>203273.37590000001</v>
      </c>
      <c r="B40518">
        <v>2555060.3538000002</v>
      </c>
      <c r="C40518">
        <v>192.82069999999999</v>
      </c>
      <c r="I40518">
        <f t="shared" si="1266"/>
        <v>5.4339551387424709</v>
      </c>
      <c r="J40518">
        <f t="shared" si="1267"/>
        <v>38.326184818638076</v>
      </c>
    </row>
    <row r="40519" spans="1:10" x14ac:dyDescent="0.25">
      <c r="A40519">
        <v>203273.39660000001</v>
      </c>
      <c r="B40519">
        <v>2555060.3360000001</v>
      </c>
      <c r="C40519">
        <v>192.8261</v>
      </c>
      <c r="I40519">
        <f t="shared" si="1266"/>
        <v>5.4316636723949419</v>
      </c>
      <c r="J40519">
        <f t="shared" si="1267"/>
        <v>38.602643626536619</v>
      </c>
    </row>
    <row r="40520" spans="1:10" x14ac:dyDescent="0.25">
      <c r="A40520">
        <v>203273.42290000001</v>
      </c>
      <c r="B40520">
        <v>2555060.3195000002</v>
      </c>
      <c r="C40520">
        <v>192.8304</v>
      </c>
      <c r="I40520">
        <f t="shared" si="1266"/>
        <v>5.4307367050626567</v>
      </c>
      <c r="J40520">
        <f t="shared" si="1267"/>
        <v>38.890483592314318</v>
      </c>
    </row>
    <row r="40521" spans="1:10" x14ac:dyDescent="0.25">
      <c r="A40521">
        <v>203273.43729999999</v>
      </c>
      <c r="B40521">
        <v>2555060.2999999998</v>
      </c>
      <c r="C40521">
        <v>192.83609999999999</v>
      </c>
      <c r="I40521">
        <f t="shared" si="1266"/>
        <v>5.4344934502172517</v>
      </c>
      <c r="J40521">
        <f t="shared" si="1267"/>
        <v>39.215523383355219</v>
      </c>
    </row>
    <row r="40522" spans="1:10" x14ac:dyDescent="0.25">
      <c r="A40522">
        <v>203273.4644</v>
      </c>
      <c r="B40522">
        <v>2555060.2834999999</v>
      </c>
      <c r="C40522">
        <v>192.84520000000001</v>
      </c>
      <c r="I40522">
        <f t="shared" si="1266"/>
        <v>5.4285404195769038</v>
      </c>
      <c r="J40522">
        <f t="shared" si="1267"/>
        <v>39.463401888740805</v>
      </c>
    </row>
    <row r="40523" spans="1:10" x14ac:dyDescent="0.25">
      <c r="A40523">
        <v>203273.48480000001</v>
      </c>
      <c r="B40523">
        <v>2555060.2651999998</v>
      </c>
      <c r="C40523">
        <v>192.84800000000001</v>
      </c>
      <c r="I40523">
        <f t="shared" si="1266"/>
        <v>5.4331170618517195</v>
      </c>
      <c r="J40523">
        <f t="shared" si="1267"/>
        <v>39.794634208388388</v>
      </c>
    </row>
    <row r="40524" spans="1:10" x14ac:dyDescent="0.25">
      <c r="A40524">
        <v>203273.16750000001</v>
      </c>
      <c r="B40524">
        <v>2555060.5164999999</v>
      </c>
      <c r="C40524">
        <v>192.76300000000001</v>
      </c>
      <c r="I40524">
        <f t="shared" si="1266"/>
        <v>5.4321821837010082</v>
      </c>
      <c r="J40524">
        <f t="shared" si="1267"/>
        <v>40.083497917065074</v>
      </c>
    </row>
    <row r="40525" spans="1:10" x14ac:dyDescent="0.25">
      <c r="A40525">
        <v>203273.19820000001</v>
      </c>
      <c r="B40525">
        <v>2555060.5024999999</v>
      </c>
      <c r="C40525">
        <v>192.76929999999999</v>
      </c>
      <c r="I40525">
        <f t="shared" si="1266"/>
        <v>5.4352218443967812</v>
      </c>
      <c r="J40525">
        <f t="shared" si="1267"/>
        <v>35.814626683098695</v>
      </c>
    </row>
    <row r="40526" spans="1:10" x14ac:dyDescent="0.25">
      <c r="A40526">
        <v>203273.20379999999</v>
      </c>
      <c r="B40526">
        <v>2555060.4813999999</v>
      </c>
      <c r="C40526">
        <v>192.76849999999999</v>
      </c>
      <c r="I40526">
        <f t="shared" si="1266"/>
        <v>5.4419341863100499</v>
      </c>
      <c r="J40526">
        <f t="shared" si="1267"/>
        <v>36.162991591202484</v>
      </c>
    </row>
    <row r="40527" spans="1:10" x14ac:dyDescent="0.25">
      <c r="A40527">
        <v>203273.22769999999</v>
      </c>
      <c r="B40527">
        <v>2555060.4654000001</v>
      </c>
      <c r="C40527">
        <v>192.77680000000001</v>
      </c>
      <c r="I40527">
        <f t="shared" si="1266"/>
        <v>5.4282302823174238</v>
      </c>
      <c r="J40527">
        <f t="shared" si="1267"/>
        <v>36.342132733442732</v>
      </c>
    </row>
    <row r="40528" spans="1:10" x14ac:dyDescent="0.25">
      <c r="A40528">
        <v>203273.24950000001</v>
      </c>
      <c r="B40528">
        <v>2555060.4485999998</v>
      </c>
      <c r="C40528">
        <v>192.7834</v>
      </c>
      <c r="I40528">
        <f t="shared" si="1266"/>
        <v>5.4295817011413758</v>
      </c>
      <c r="J40528">
        <f t="shared" si="1267"/>
        <v>36.645339406465567</v>
      </c>
    </row>
    <row r="40529" spans="1:10" x14ac:dyDescent="0.25">
      <c r="A40529">
        <v>203273.274</v>
      </c>
      <c r="B40529">
        <v>2555060.4325000001</v>
      </c>
      <c r="C40529">
        <v>192.7876</v>
      </c>
      <c r="I40529">
        <f t="shared" si="1266"/>
        <v>5.4291835856413053</v>
      </c>
      <c r="J40529">
        <f t="shared" si="1267"/>
        <v>36.935750227829921</v>
      </c>
    </row>
    <row r="40530" spans="1:10" x14ac:dyDescent="0.25">
      <c r="A40530">
        <v>203273.2776</v>
      </c>
      <c r="B40530">
        <v>2555060.4106999999</v>
      </c>
      <c r="C40530">
        <v>192.78659999999999</v>
      </c>
      <c r="I40530">
        <f t="shared" si="1266"/>
        <v>5.4311160224725512</v>
      </c>
      <c r="J40530">
        <f t="shared" si="1267"/>
        <v>37.244409007928105</v>
      </c>
    </row>
    <row r="40531" spans="1:10" x14ac:dyDescent="0.25">
      <c r="A40531">
        <v>203273.3248</v>
      </c>
      <c r="B40531">
        <v>2555060.4002999999</v>
      </c>
      <c r="C40531">
        <v>192.80359999999999</v>
      </c>
      <c r="I40531">
        <f t="shared" si="1266"/>
        <v>5.4159644799093236</v>
      </c>
      <c r="J40531">
        <f t="shared" si="1267"/>
        <v>37.414303946937409</v>
      </c>
    </row>
    <row r="40532" spans="1:10" x14ac:dyDescent="0.25">
      <c r="A40532">
        <v>203273.34</v>
      </c>
      <c r="B40532">
        <v>2555060.3813</v>
      </c>
      <c r="C40532">
        <v>192.80799999999999</v>
      </c>
      <c r="I40532">
        <f t="shared" si="1266"/>
        <v>5.4365581508348582</v>
      </c>
      <c r="J40532">
        <f t="shared" si="1267"/>
        <v>37.876000415859423</v>
      </c>
    </row>
    <row r="40533" spans="1:10" x14ac:dyDescent="0.25">
      <c r="A40533">
        <v>203273.36079999999</v>
      </c>
      <c r="B40533">
        <v>2555060.3637000001</v>
      </c>
      <c r="C40533">
        <v>192.80869999999999</v>
      </c>
      <c r="I40533">
        <f t="shared" si="1266"/>
        <v>5.4309443275202645</v>
      </c>
      <c r="J40533">
        <f t="shared" si="1267"/>
        <v>38.125644206508937</v>
      </c>
    </row>
    <row r="40534" spans="1:10" x14ac:dyDescent="0.25">
      <c r="A40534">
        <v>203273.39300000001</v>
      </c>
      <c r="B40534">
        <v>2555060.3489000001</v>
      </c>
      <c r="C40534">
        <v>192.8177</v>
      </c>
      <c r="I40534">
        <f t="shared" si="1266"/>
        <v>5.4300090726840624</v>
      </c>
      <c r="J40534">
        <f t="shared" si="1267"/>
        <v>38.412952471508262</v>
      </c>
    </row>
    <row r="40535" spans="1:10" x14ac:dyDescent="0.25">
      <c r="A40535">
        <v>203273.41500000001</v>
      </c>
      <c r="B40535">
        <v>2555060.3314</v>
      </c>
      <c r="C40535">
        <v>192.82849999999999</v>
      </c>
      <c r="I40535">
        <f t="shared" si="1266"/>
        <v>5.4385281105740848</v>
      </c>
      <c r="J40535">
        <f t="shared" si="1267"/>
        <v>38.775638581431714</v>
      </c>
    </row>
    <row r="40536" spans="1:10" x14ac:dyDescent="0.25">
      <c r="A40536">
        <v>203273.42860000001</v>
      </c>
      <c r="B40536">
        <v>2555060.3117</v>
      </c>
      <c r="C40536">
        <v>192.82820000000001</v>
      </c>
      <c r="I40536">
        <f t="shared" si="1266"/>
        <v>5.4387356765023496</v>
      </c>
      <c r="J40536">
        <f t="shared" si="1267"/>
        <v>39.071783213304435</v>
      </c>
    </row>
    <row r="40537" spans="1:10" x14ac:dyDescent="0.25">
      <c r="A40537">
        <v>203273.44450000001</v>
      </c>
      <c r="B40537">
        <v>2555060.2925</v>
      </c>
      <c r="C40537">
        <v>192.83160000000001</v>
      </c>
      <c r="I40537">
        <f t="shared" si="1266"/>
        <v>5.4320620254539342</v>
      </c>
      <c r="J40537">
        <f t="shared" si="1267"/>
        <v>39.314119921264819</v>
      </c>
    </row>
    <row r="40538" spans="1:10" x14ac:dyDescent="0.25">
      <c r="A40538">
        <v>203273.478</v>
      </c>
      <c r="B40538">
        <v>2555060.2774</v>
      </c>
      <c r="C40538">
        <v>192.84370000000001</v>
      </c>
      <c r="I40538">
        <f t="shared" si="1266"/>
        <v>5.4273362249393724</v>
      </c>
      <c r="J40538">
        <f t="shared" si="1267"/>
        <v>39.572407207103261</v>
      </c>
    </row>
    <row r="40539" spans="1:10" x14ac:dyDescent="0.25">
      <c r="A40539">
        <v>203273.495</v>
      </c>
      <c r="B40539">
        <v>2555060.2582999999</v>
      </c>
      <c r="C40539">
        <v>192.8459</v>
      </c>
      <c r="I40539">
        <f t="shared" si="1266"/>
        <v>5.4371536265594607</v>
      </c>
      <c r="J40539">
        <f t="shared" si="1267"/>
        <v>39.945891192923412</v>
      </c>
    </row>
    <row r="40540" spans="1:10" x14ac:dyDescent="0.25">
      <c r="A40540">
        <v>203273.17</v>
      </c>
      <c r="B40540">
        <v>2555060.5126999998</v>
      </c>
      <c r="C40540">
        <v>192.756</v>
      </c>
      <c r="I40540">
        <f t="shared" si="1266"/>
        <v>5.4334845621859946</v>
      </c>
      <c r="J40540">
        <f t="shared" si="1267"/>
        <v>40.212642172594421</v>
      </c>
    </row>
    <row r="40541" spans="1:10" x14ac:dyDescent="0.25">
      <c r="A40541">
        <v>203273.1997</v>
      </c>
      <c r="B40541">
        <v>2555060.4983999999</v>
      </c>
      <c r="C40541">
        <v>192.76480000000001</v>
      </c>
      <c r="I40541">
        <f t="shared" si="1266"/>
        <v>5.4336049439815275</v>
      </c>
      <c r="J40541">
        <f t="shared" si="1267"/>
        <v>35.859451315880662</v>
      </c>
    </row>
    <row r="40542" spans="1:10" x14ac:dyDescent="0.25">
      <c r="A40542">
        <v>203273.20189999999</v>
      </c>
      <c r="B40542">
        <v>2555060.4764</v>
      </c>
      <c r="C40542">
        <v>192.76329999999999</v>
      </c>
      <c r="I40542">
        <f t="shared" si="1266"/>
        <v>5.4395104235447622</v>
      </c>
      <c r="J40542">
        <f t="shared" si="1267"/>
        <v>36.201231101375178</v>
      </c>
    </row>
    <row r="40543" spans="1:10" x14ac:dyDescent="0.25">
      <c r="A40543">
        <v>203273.23629999999</v>
      </c>
      <c r="B40543">
        <v>2555060.4632000001</v>
      </c>
      <c r="C40543">
        <v>192.77359999999999</v>
      </c>
      <c r="I40543">
        <f t="shared" si="1266"/>
        <v>5.4230770572459726</v>
      </c>
      <c r="J40543">
        <f t="shared" si="1267"/>
        <v>36.357268325130342</v>
      </c>
    </row>
    <row r="40544" spans="1:10" x14ac:dyDescent="0.25">
      <c r="A40544">
        <v>203273.24110000001</v>
      </c>
      <c r="B40544">
        <v>2555060.4419</v>
      </c>
      <c r="C40544">
        <v>192.773</v>
      </c>
      <c r="I40544">
        <f t="shared" si="1266"/>
        <v>5.4329557452164066</v>
      </c>
      <c r="J40544">
        <f t="shared" si="1267"/>
        <v>36.731956246466879</v>
      </c>
    </row>
    <row r="40545" spans="1:10" x14ac:dyDescent="0.25">
      <c r="A40545">
        <v>203273.2757</v>
      </c>
      <c r="B40545">
        <v>2555060.4284000001</v>
      </c>
      <c r="C40545">
        <v>192.78380000000001</v>
      </c>
      <c r="I40545">
        <f t="shared" si="1266"/>
        <v>5.4187811561678068</v>
      </c>
      <c r="J40545">
        <f t="shared" si="1267"/>
        <v>36.907328033912975</v>
      </c>
    </row>
    <row r="40546" spans="1:10" x14ac:dyDescent="0.25">
      <c r="A40546">
        <v>203273.27600000001</v>
      </c>
      <c r="B40546">
        <v>2555060.4059000001</v>
      </c>
      <c r="C40546">
        <v>192.78059999999999</v>
      </c>
      <c r="I40546">
        <f t="shared" si="1266"/>
        <v>5.4288823941343241</v>
      </c>
      <c r="J40546">
        <f t="shared" si="1267"/>
        <v>37.284879881026605</v>
      </c>
    </row>
    <row r="40547" spans="1:10" x14ac:dyDescent="0.25">
      <c r="A40547">
        <v>203273.32459999999</v>
      </c>
      <c r="B40547">
        <v>2555060.3955999999</v>
      </c>
      <c r="C40547">
        <v>192.7953</v>
      </c>
      <c r="I40547">
        <f t="shared" si="1266"/>
        <v>5.4111801494460607</v>
      </c>
      <c r="J40547">
        <f t="shared" si="1267"/>
        <v>37.431727542354167</v>
      </c>
    </row>
    <row r="40548" spans="1:10" x14ac:dyDescent="0.25">
      <c r="A40548">
        <v>203273.3474</v>
      </c>
      <c r="B40548">
        <v>2555060.3785999999</v>
      </c>
      <c r="C40548">
        <v>192.80600000000001</v>
      </c>
      <c r="I40548">
        <f t="shared" si="1266"/>
        <v>5.4327261405237124</v>
      </c>
      <c r="J40548">
        <f t="shared" si="1267"/>
        <v>37.904768064896913</v>
      </c>
    </row>
    <row r="40549" spans="1:10" x14ac:dyDescent="0.25">
      <c r="A40549">
        <v>203273.36569999999</v>
      </c>
      <c r="B40549">
        <v>2555060.3604000001</v>
      </c>
      <c r="C40549">
        <v>192.80680000000001</v>
      </c>
      <c r="I40549">
        <f t="shared" si="1266"/>
        <v>5.4333941802562444</v>
      </c>
      <c r="J40549">
        <f t="shared" si="1267"/>
        <v>38.204608418313022</v>
      </c>
    </row>
    <row r="40550" spans="1:10" x14ac:dyDescent="0.25">
      <c r="A40550">
        <v>203273.40349999999</v>
      </c>
      <c r="B40550">
        <v>2555060.3468999998</v>
      </c>
      <c r="C40550">
        <v>192.81809999999999</v>
      </c>
      <c r="I40550">
        <f t="shared" si="1266"/>
        <v>5.4304710338591349</v>
      </c>
      <c r="J40550">
        <f t="shared" si="1267"/>
        <v>38.475094358919137</v>
      </c>
    </row>
    <row r="40551" spans="1:10" x14ac:dyDescent="0.25">
      <c r="A40551">
        <v>203273.41519999999</v>
      </c>
      <c r="B40551">
        <v>2555060.3269000002</v>
      </c>
      <c r="C40551">
        <v>192.82300000000001</v>
      </c>
      <c r="I40551">
        <f t="shared" si="1266"/>
        <v>5.4435529442226223</v>
      </c>
      <c r="J40551">
        <f t="shared" si="1267"/>
        <v>38.874981824080471</v>
      </c>
    </row>
    <row r="40552" spans="1:10" x14ac:dyDescent="0.25">
      <c r="A40552">
        <v>203273.43030000001</v>
      </c>
      <c r="B40552">
        <v>2555060.3075000001</v>
      </c>
      <c r="C40552">
        <v>192.82419999999999</v>
      </c>
      <c r="I40552">
        <f t="shared" si="1266"/>
        <v>5.4353689525514755</v>
      </c>
      <c r="J40552">
        <f t="shared" si="1267"/>
        <v>39.103318444399775</v>
      </c>
    </row>
    <row r="40553" spans="1:10" x14ac:dyDescent="0.25">
      <c r="A40553">
        <v>203273.44390000001</v>
      </c>
      <c r="B40553">
        <v>2555060.2878</v>
      </c>
      <c r="C40553">
        <v>192.8263</v>
      </c>
      <c r="I40553">
        <f t="shared" si="1266"/>
        <v>5.4298910799014024</v>
      </c>
      <c r="J40553">
        <f t="shared" si="1267"/>
        <v>39.356077140749804</v>
      </c>
    </row>
    <row r="40554" spans="1:10" x14ac:dyDescent="0.25">
      <c r="A40554">
        <v>203273.47940000001</v>
      </c>
      <c r="B40554">
        <v>2555060.2732000002</v>
      </c>
      <c r="C40554">
        <v>192.83760000000001</v>
      </c>
      <c r="I40554">
        <f t="shared" si="1266"/>
        <v>5.4233317295839241</v>
      </c>
      <c r="J40554">
        <f t="shared" si="1267"/>
        <v>39.599153353529786</v>
      </c>
    </row>
    <row r="40555" spans="1:10" x14ac:dyDescent="0.25">
      <c r="A40555">
        <v>203273.4963</v>
      </c>
      <c r="B40555">
        <v>2555060.2540000002</v>
      </c>
      <c r="C40555">
        <v>192.84100000000001</v>
      </c>
      <c r="I40555">
        <f t="shared" si="1266"/>
        <v>5.4348338889164873</v>
      </c>
      <c r="J40555">
        <f t="shared" si="1267"/>
        <v>39.98563554480576</v>
      </c>
    </row>
    <row r="40556" spans="1:10" x14ac:dyDescent="0.25">
      <c r="A40556">
        <v>203273.52230000001</v>
      </c>
      <c r="B40556">
        <v>2555060.2368000001</v>
      </c>
      <c r="C40556">
        <v>192.8492</v>
      </c>
      <c r="I40556">
        <f t="shared" si="1266"/>
        <v>5.431041473805065</v>
      </c>
      <c r="J40556">
        <f t="shared" si="1267"/>
        <v>40.252403329970747</v>
      </c>
    </row>
    <row r="40557" spans="1:10" x14ac:dyDescent="0.25">
      <c r="A40557">
        <v>203273.19070000001</v>
      </c>
      <c r="B40557">
        <v>2555060.5049000001</v>
      </c>
      <c r="C40557">
        <v>192.75810000000001</v>
      </c>
      <c r="I40557">
        <f t="shared" si="1266"/>
        <v>5.4348025658068959</v>
      </c>
      <c r="J40557">
        <f t="shared" si="1267"/>
        <v>40.578768046469648</v>
      </c>
    </row>
    <row r="40558" spans="1:10" x14ac:dyDescent="0.25">
      <c r="A40558">
        <v>203273.20610000001</v>
      </c>
      <c r="B40558">
        <v>2555060.4865999999</v>
      </c>
      <c r="C40558">
        <v>192.7602</v>
      </c>
      <c r="I40558">
        <f t="shared" si="1266"/>
        <v>5.4394513049650604</v>
      </c>
      <c r="J40558">
        <f t="shared" si="1267"/>
        <v>36.084293935608194</v>
      </c>
    </row>
    <row r="40559" spans="1:10" x14ac:dyDescent="0.25">
      <c r="A40559">
        <v>203273.22339999999</v>
      </c>
      <c r="B40559">
        <v>2555060.4687999999</v>
      </c>
      <c r="C40559">
        <v>192.76669999999999</v>
      </c>
      <c r="I40559">
        <f t="shared" si="1266"/>
        <v>5.433781976499473</v>
      </c>
      <c r="J40559">
        <f t="shared" si="1267"/>
        <v>36.329174592937946</v>
      </c>
    </row>
    <row r="40560" spans="1:10" x14ac:dyDescent="0.25">
      <c r="A40560">
        <v>203273.25030000001</v>
      </c>
      <c r="B40560">
        <v>2555060.4534</v>
      </c>
      <c r="C40560">
        <v>192.7741</v>
      </c>
      <c r="I40560">
        <f t="shared" si="1266"/>
        <v>5.4297459422820502</v>
      </c>
      <c r="J40560">
        <f t="shared" si="1267"/>
        <v>36.587519561412897</v>
      </c>
    </row>
    <row r="40561" spans="1:10" x14ac:dyDescent="0.25">
      <c r="A40561">
        <v>203273.26809999999</v>
      </c>
      <c r="B40561">
        <v>2555060.4355000001</v>
      </c>
      <c r="C40561">
        <v>192.77539999999999</v>
      </c>
      <c r="I40561">
        <f t="shared" si="1266"/>
        <v>5.4335014722214012</v>
      </c>
      <c r="J40561">
        <f t="shared" si="1267"/>
        <v>36.912077287610678</v>
      </c>
    </row>
    <row r="40562" spans="1:10" x14ac:dyDescent="0.25">
      <c r="A40562">
        <v>203273.27669999999</v>
      </c>
      <c r="B40562">
        <v>2555060.415</v>
      </c>
      <c r="C40562">
        <v>192.77789999999999</v>
      </c>
      <c r="I40562">
        <f t="shared" si="1266"/>
        <v>5.4299373347823385</v>
      </c>
      <c r="J40562">
        <f t="shared" si="1267"/>
        <v>37.175691151657489</v>
      </c>
    </row>
    <row r="40563" spans="1:10" x14ac:dyDescent="0.25">
      <c r="A40563">
        <v>203273.3095</v>
      </c>
      <c r="B40563">
        <v>2555060.4007999999</v>
      </c>
      <c r="C40563">
        <v>192.78880000000001</v>
      </c>
      <c r="I40563">
        <f t="shared" si="1266"/>
        <v>5.418834015616727</v>
      </c>
      <c r="J40563">
        <f t="shared" si="1267"/>
        <v>37.379121782466171</v>
      </c>
    </row>
    <row r="40564" spans="1:10" x14ac:dyDescent="0.25">
      <c r="A40564">
        <v>203273.32449999999</v>
      </c>
      <c r="B40564">
        <v>2555060.3818999999</v>
      </c>
      <c r="C40564">
        <v>192.79159999999999</v>
      </c>
      <c r="I40564">
        <f t="shared" si="1266"/>
        <v>5.4275734438253087</v>
      </c>
      <c r="J40564">
        <f t="shared" si="1267"/>
        <v>37.745270578019735</v>
      </c>
    </row>
    <row r="40565" spans="1:10" x14ac:dyDescent="0.25">
      <c r="A40565">
        <v>203273.36180000001</v>
      </c>
      <c r="B40565">
        <v>2555060.3686000002</v>
      </c>
      <c r="C40565">
        <v>192.8</v>
      </c>
      <c r="I40565">
        <f t="shared" si="1266"/>
        <v>5.4218613646805309</v>
      </c>
      <c r="J40565">
        <f t="shared" si="1267"/>
        <v>37.992877180983811</v>
      </c>
    </row>
    <row r="40566" spans="1:10" x14ac:dyDescent="0.25">
      <c r="A40566">
        <v>203273.38089999999</v>
      </c>
      <c r="B40566">
        <v>2555060.3503999999</v>
      </c>
      <c r="C40566">
        <v>192.80770000000001</v>
      </c>
      <c r="I40566">
        <f t="shared" si="1266"/>
        <v>5.4344702777777529</v>
      </c>
      <c r="J40566">
        <f t="shared" si="1267"/>
        <v>38.389115323016554</v>
      </c>
    </row>
    <row r="40567" spans="1:10" x14ac:dyDescent="0.25">
      <c r="A40567">
        <v>203273.41510000001</v>
      </c>
      <c r="B40567">
        <v>2555060.3360000001</v>
      </c>
      <c r="C40567">
        <v>192.8185</v>
      </c>
      <c r="I40567">
        <f t="shared" si="1266"/>
        <v>5.4321295241821907</v>
      </c>
      <c r="J40567">
        <f t="shared" si="1267"/>
        <v>38.666232546834621</v>
      </c>
    </row>
    <row r="40568" spans="1:10" x14ac:dyDescent="0.25">
      <c r="A40568">
        <v>203273.42420000001</v>
      </c>
      <c r="B40568">
        <v>2555060.3152999999</v>
      </c>
      <c r="C40568">
        <v>192.8151</v>
      </c>
      <c r="I40568">
        <f t="shared" si="1266"/>
        <v>5.4423706791942807</v>
      </c>
      <c r="J40568">
        <f t="shared" si="1267"/>
        <v>39.042076976950298</v>
      </c>
    </row>
    <row r="40569" spans="1:10" x14ac:dyDescent="0.25">
      <c r="A40569">
        <v>203273.4412</v>
      </c>
      <c r="B40569">
        <v>2555060.2963999999</v>
      </c>
      <c r="C40569">
        <v>192.8212</v>
      </c>
      <c r="I40569">
        <f t="shared" si="1266"/>
        <v>5.4320625482242573</v>
      </c>
      <c r="J40569">
        <f t="shared" si="1267"/>
        <v>39.254155508824049</v>
      </c>
    </row>
    <row r="40570" spans="1:10" x14ac:dyDescent="0.25">
      <c r="A40570">
        <v>203273.45629999999</v>
      </c>
      <c r="B40570">
        <v>2555060.2768999999</v>
      </c>
      <c r="C40570">
        <v>192.82679999999999</v>
      </c>
      <c r="I40570">
        <f t="shared" si="1266"/>
        <v>5.4282424777798921</v>
      </c>
      <c r="J40570">
        <f t="shared" si="1267"/>
        <v>39.519333786865076</v>
      </c>
    </row>
    <row r="40571" spans="1:10" x14ac:dyDescent="0.25">
      <c r="A40571">
        <v>203273.4847</v>
      </c>
      <c r="B40571">
        <v>2555060.2606000002</v>
      </c>
      <c r="C40571">
        <v>192.83240000000001</v>
      </c>
      <c r="I40571">
        <f t="shared" si="1266"/>
        <v>5.4228620578105797</v>
      </c>
      <c r="J40571">
        <f t="shared" si="1267"/>
        <v>39.773510059698978</v>
      </c>
    </row>
    <row r="40572" spans="1:10" x14ac:dyDescent="0.25">
      <c r="A40572">
        <v>203273.51569999999</v>
      </c>
      <c r="B40572">
        <v>2555060.2445999999</v>
      </c>
      <c r="C40572">
        <v>192.8408</v>
      </c>
      <c r="I40572">
        <f t="shared" si="1266"/>
        <v>5.4285990688121259</v>
      </c>
      <c r="J40572">
        <f t="shared" si="1267"/>
        <v>40.113952143243004</v>
      </c>
    </row>
    <row r="40573" spans="1:10" x14ac:dyDescent="0.25">
      <c r="A40573">
        <v>203273.54079999999</v>
      </c>
      <c r="B40573">
        <v>2555060.2270999998</v>
      </c>
      <c r="C40573">
        <v>192.84950000000001</v>
      </c>
      <c r="I40573">
        <f t="shared" si="1266"/>
        <v>5.4364428671136489</v>
      </c>
      <c r="J40573">
        <f t="shared" si="1267"/>
        <v>40.47246298100837</v>
      </c>
    </row>
    <row r="40574" spans="1:10" x14ac:dyDescent="0.25">
      <c r="A40574">
        <v>203273.21179999999</v>
      </c>
      <c r="B40574">
        <v>2555060.4972000001</v>
      </c>
      <c r="C40574">
        <v>192.75919999999999</v>
      </c>
      <c r="I40574">
        <f t="shared" si="1266"/>
        <v>5.4395075187722908</v>
      </c>
      <c r="J40574">
        <f t="shared" si="1267"/>
        <v>40.793233848417721</v>
      </c>
    </row>
    <row r="40575" spans="1:10" x14ac:dyDescent="0.25">
      <c r="A40575">
        <v>203273.20559999999</v>
      </c>
      <c r="B40575">
        <v>2555060.4728999999</v>
      </c>
      <c r="C40575">
        <v>192.75569999999999</v>
      </c>
      <c r="I40575">
        <f t="shared" si="1266"/>
        <v>5.4456986952409094</v>
      </c>
      <c r="J40575">
        <f t="shared" si="1267"/>
        <v>36.311418687817607</v>
      </c>
    </row>
    <row r="40576" spans="1:10" x14ac:dyDescent="0.25">
      <c r="A40576">
        <v>203273.23430000001</v>
      </c>
      <c r="B40576">
        <v>2555060.4580999999</v>
      </c>
      <c r="C40576">
        <v>192.76220000000001</v>
      </c>
      <c r="I40576">
        <f t="shared" si="1266"/>
        <v>5.4224541646649973</v>
      </c>
      <c r="J40576">
        <f t="shared" si="1267"/>
        <v>36.410677308649774</v>
      </c>
    </row>
    <row r="40577" spans="1:10" x14ac:dyDescent="0.25">
      <c r="A40577">
        <v>203273.2432</v>
      </c>
      <c r="B40577">
        <v>2555060.4378999998</v>
      </c>
      <c r="C40577">
        <v>192.76339999999999</v>
      </c>
      <c r="I40577">
        <f t="shared" si="1266"/>
        <v>5.4276724383495125</v>
      </c>
      <c r="J40577">
        <f t="shared" si="1267"/>
        <v>36.747234116490667</v>
      </c>
    </row>
    <row r="40578" spans="1:10" x14ac:dyDescent="0.25">
      <c r="A40578">
        <v>203273.27929999999</v>
      </c>
      <c r="B40578">
        <v>2555060.4248000002</v>
      </c>
      <c r="C40578">
        <v>192.7757</v>
      </c>
      <c r="I40578">
        <f t="shared" si="1266"/>
        <v>5.4168453593108508</v>
      </c>
      <c r="J40578">
        <f t="shared" si="1267"/>
        <v>36.950496955649498</v>
      </c>
    </row>
    <row r="40579" spans="1:10" x14ac:dyDescent="0.25">
      <c r="A40579">
        <v>203273.28580000001</v>
      </c>
      <c r="B40579">
        <v>2555060.4038</v>
      </c>
      <c r="C40579">
        <v>192.77449999999999</v>
      </c>
      <c r="I40579">
        <f t="shared" ref="I40579:I40642" si="1268">((A40578-$E$2)^2+(B40578-$F$2)^2)^(1/2)</f>
        <v>5.4282012609935615</v>
      </c>
      <c r="J40579">
        <f t="shared" ref="J40579:J40642" si="1269">(90-DEGREES(ATAN((B40578-$F$2)/(A40578-$E$2))))</f>
        <v>37.338131771400505</v>
      </c>
    </row>
    <row r="40580" spans="1:10" x14ac:dyDescent="0.25">
      <c r="A40580">
        <v>203273.32139999999</v>
      </c>
      <c r="B40580">
        <v>2555060.3903000001</v>
      </c>
      <c r="C40580">
        <v>192.78299999999999</v>
      </c>
      <c r="I40580">
        <f t="shared" si="1268"/>
        <v>5.4154767544881643</v>
      </c>
      <c r="J40580">
        <f t="shared" si="1269"/>
        <v>37.527565295941891</v>
      </c>
    </row>
    <row r="40581" spans="1:10" x14ac:dyDescent="0.25">
      <c r="A40581">
        <v>203273.34400000001</v>
      </c>
      <c r="B40581">
        <v>2555060.3733000001</v>
      </c>
      <c r="C40581">
        <v>192.79140000000001</v>
      </c>
      <c r="I40581">
        <f t="shared" si="1268"/>
        <v>5.4265783924331554</v>
      </c>
      <c r="J40581">
        <f t="shared" si="1269"/>
        <v>37.912487853596431</v>
      </c>
    </row>
    <row r="40582" spans="1:10" x14ac:dyDescent="0.25">
      <c r="A40582">
        <v>203273.37400000001</v>
      </c>
      <c r="B40582">
        <v>2555060.3579000002</v>
      </c>
      <c r="C40582">
        <v>192.8004</v>
      </c>
      <c r="I40582">
        <f t="shared" si="1268"/>
        <v>5.4271266328934216</v>
      </c>
      <c r="J40582">
        <f t="shared" si="1269"/>
        <v>38.2110077767137</v>
      </c>
    </row>
    <row r="40583" spans="1:10" x14ac:dyDescent="0.25">
      <c r="A40583">
        <v>203273.39910000001</v>
      </c>
      <c r="B40583">
        <v>2555060.3412000001</v>
      </c>
      <c r="C40583">
        <v>192.8065</v>
      </c>
      <c r="I40583">
        <f t="shared" si="1268"/>
        <v>5.4336838526147053</v>
      </c>
      <c r="J40583">
        <f t="shared" si="1269"/>
        <v>38.560013162508632</v>
      </c>
    </row>
    <row r="40584" spans="1:10" x14ac:dyDescent="0.25">
      <c r="A40584">
        <v>203273.4155</v>
      </c>
      <c r="B40584">
        <v>2555060.3223000001</v>
      </c>
      <c r="C40584">
        <v>192.8091</v>
      </c>
      <c r="I40584">
        <f t="shared" si="1268"/>
        <v>5.4363538562027136</v>
      </c>
      <c r="J40584">
        <f t="shared" si="1269"/>
        <v>38.876583555259636</v>
      </c>
    </row>
    <row r="40585" spans="1:10" x14ac:dyDescent="0.25">
      <c r="A40585">
        <v>203273.432</v>
      </c>
      <c r="B40585">
        <v>2555060.3032999998</v>
      </c>
      <c r="C40585">
        <v>192.81440000000001</v>
      </c>
      <c r="I40585">
        <f t="shared" si="1268"/>
        <v>5.4319894274195404</v>
      </c>
      <c r="J40585">
        <f t="shared" si="1269"/>
        <v>39.1363766406892</v>
      </c>
    </row>
    <row r="40586" spans="1:10" x14ac:dyDescent="0.25">
      <c r="A40586">
        <v>203273.4448</v>
      </c>
      <c r="B40586">
        <v>2555060.2834000001</v>
      </c>
      <c r="C40586">
        <v>192.8176</v>
      </c>
      <c r="I40586">
        <f t="shared" si="1268"/>
        <v>5.4277230481020426</v>
      </c>
      <c r="J40586">
        <f t="shared" si="1269"/>
        <v>39.398067904388604</v>
      </c>
    </row>
    <row r="40587" spans="1:10" x14ac:dyDescent="0.25">
      <c r="A40587">
        <v>203273.47469999999</v>
      </c>
      <c r="B40587">
        <v>2555060.2673999998</v>
      </c>
      <c r="C40587">
        <v>192.8254</v>
      </c>
      <c r="I40587">
        <f t="shared" si="1268"/>
        <v>5.4205162299549476</v>
      </c>
      <c r="J40587">
        <f t="shared" si="1269"/>
        <v>39.636128718903372</v>
      </c>
    </row>
    <row r="40588" spans="1:10" x14ac:dyDescent="0.25">
      <c r="A40588">
        <v>203273.4901</v>
      </c>
      <c r="B40588">
        <v>2555060.2480000001</v>
      </c>
      <c r="C40588">
        <v>192.8287</v>
      </c>
      <c r="I40588">
        <f t="shared" si="1268"/>
        <v>5.4273696987324813</v>
      </c>
      <c r="J40588">
        <f t="shared" si="1269"/>
        <v>39.986964523884005</v>
      </c>
    </row>
    <row r="40589" spans="1:10" x14ac:dyDescent="0.25">
      <c r="A40589">
        <v>203273.5251</v>
      </c>
      <c r="B40589">
        <v>2555060.2327999999</v>
      </c>
      <c r="C40589">
        <v>192.8408</v>
      </c>
      <c r="I40589">
        <f t="shared" si="1268"/>
        <v>5.4224561417990769</v>
      </c>
      <c r="J40589">
        <f t="shared" si="1269"/>
        <v>40.243369730273606</v>
      </c>
    </row>
    <row r="40590" spans="1:10" x14ac:dyDescent="0.25">
      <c r="A40590">
        <v>203273.5491</v>
      </c>
      <c r="B40590">
        <v>2555060.2151000001</v>
      </c>
      <c r="C40590">
        <v>192.84530000000001</v>
      </c>
      <c r="I40590">
        <f t="shared" si="1268"/>
        <v>5.4335879534287956</v>
      </c>
      <c r="J40590">
        <f t="shared" si="1269"/>
        <v>40.62862998108951</v>
      </c>
    </row>
    <row r="40591" spans="1:10" x14ac:dyDescent="0.25">
      <c r="A40591">
        <v>203273.5626</v>
      </c>
      <c r="B40591">
        <v>2555060.1949</v>
      </c>
      <c r="C40591">
        <v>192.8467</v>
      </c>
      <c r="I40591">
        <f t="shared" si="1268"/>
        <v>5.4358636498600728</v>
      </c>
      <c r="J40591">
        <f t="shared" si="1269"/>
        <v>40.942102151878416</v>
      </c>
    </row>
    <row r="40592" spans="1:10" x14ac:dyDescent="0.25">
      <c r="A40592">
        <v>203273.20800000001</v>
      </c>
      <c r="B40592">
        <v>2555060.4871</v>
      </c>
      <c r="C40592">
        <v>192.751</v>
      </c>
      <c r="I40592">
        <f t="shared" si="1268"/>
        <v>5.4295022026606485</v>
      </c>
      <c r="J40592">
        <f t="shared" si="1269"/>
        <v>41.189399659977227</v>
      </c>
    </row>
    <row r="40593" spans="1:10" x14ac:dyDescent="0.25">
      <c r="A40593">
        <v>203273.23370000001</v>
      </c>
      <c r="B40593">
        <v>2555060.4715999998</v>
      </c>
      <c r="C40593">
        <v>192.76060000000001</v>
      </c>
      <c r="I40593">
        <f t="shared" si="1268"/>
        <v>5.4353105347226371</v>
      </c>
      <c r="J40593">
        <f t="shared" si="1269"/>
        <v>36.342187729324223</v>
      </c>
    </row>
    <row r="40594" spans="1:10" x14ac:dyDescent="0.25">
      <c r="A40594">
        <v>203273.23800000001</v>
      </c>
      <c r="B40594">
        <v>2555060.4501</v>
      </c>
      <c r="C40594">
        <v>192.7603</v>
      </c>
      <c r="I40594">
        <f t="shared" si="1268"/>
        <v>5.4381375163753205</v>
      </c>
      <c r="J40594">
        <f t="shared" si="1269"/>
        <v>36.65707158340544</v>
      </c>
    </row>
    <row r="40595" spans="1:10" x14ac:dyDescent="0.25">
      <c r="A40595">
        <v>203273.2727</v>
      </c>
      <c r="B40595">
        <v>2555060.4367</v>
      </c>
      <c r="C40595">
        <v>192.7672</v>
      </c>
      <c r="I40595">
        <f t="shared" si="1268"/>
        <v>5.4234813735066973</v>
      </c>
      <c r="J40595">
        <f t="shared" si="1269"/>
        <v>36.829119093067646</v>
      </c>
    </row>
    <row r="40596" spans="1:10" x14ac:dyDescent="0.25">
      <c r="A40596">
        <v>203273.2831</v>
      </c>
      <c r="B40596">
        <v>2555060.4166999999</v>
      </c>
      <c r="C40596">
        <v>192.77029999999999</v>
      </c>
      <c r="I40596">
        <f t="shared" si="1268"/>
        <v>5.4336738748509816</v>
      </c>
      <c r="J40596">
        <f t="shared" si="1269"/>
        <v>37.206693299439706</v>
      </c>
    </row>
    <row r="40597" spans="1:10" x14ac:dyDescent="0.25">
      <c r="A40597">
        <v>203273.3003</v>
      </c>
      <c r="B40597">
        <v>2555060.3983999998</v>
      </c>
      <c r="C40597">
        <v>192.7758</v>
      </c>
      <c r="I40597">
        <f t="shared" si="1268"/>
        <v>5.4240717637288798</v>
      </c>
      <c r="J40597">
        <f t="shared" si="1269"/>
        <v>37.421941185143126</v>
      </c>
    </row>
    <row r="40598" spans="1:10" x14ac:dyDescent="0.25">
      <c r="A40598">
        <v>203273.31969999999</v>
      </c>
      <c r="B40598">
        <v>2555060.3807000001</v>
      </c>
      <c r="C40598">
        <v>192.78039999999999</v>
      </c>
      <c r="I40598">
        <f t="shared" si="1268"/>
        <v>5.420046978314665</v>
      </c>
      <c r="J40598">
        <f t="shared" si="1269"/>
        <v>37.683898606899838</v>
      </c>
    </row>
    <row r="40599" spans="1:10" x14ac:dyDescent="0.25">
      <c r="A40599">
        <v>203273.36050000001</v>
      </c>
      <c r="B40599">
        <v>2555060.3681999999</v>
      </c>
      <c r="C40599">
        <v>192.78970000000001</v>
      </c>
      <c r="I40599">
        <f t="shared" si="1268"/>
        <v>5.4179618104367053</v>
      </c>
      <c r="J40599">
        <f t="shared" si="1269"/>
        <v>37.960684900301175</v>
      </c>
    </row>
    <row r="40600" spans="1:10" x14ac:dyDescent="0.25">
      <c r="A40600">
        <v>203273.37779999999</v>
      </c>
      <c r="B40600">
        <v>2555060.3497000001</v>
      </c>
      <c r="C40600">
        <v>192.79679999999999</v>
      </c>
      <c r="I40600">
        <f t="shared" si="1268"/>
        <v>5.4333495090855974</v>
      </c>
      <c r="J40600">
        <f t="shared" si="1269"/>
        <v>38.380989661459253</v>
      </c>
    </row>
    <row r="40601" spans="1:10" x14ac:dyDescent="0.25">
      <c r="A40601">
        <v>203273.40359999999</v>
      </c>
      <c r="B40601">
        <v>2555060.3332000002</v>
      </c>
      <c r="C40601">
        <v>192.80459999999999</v>
      </c>
      <c r="I40601">
        <f t="shared" si="1268"/>
        <v>5.4296465013541173</v>
      </c>
      <c r="J40601">
        <f t="shared" si="1269"/>
        <v>38.645305789292358</v>
      </c>
    </row>
    <row r="40602" spans="1:10" x14ac:dyDescent="0.25">
      <c r="A40602">
        <v>203273.42009999999</v>
      </c>
      <c r="B40602">
        <v>2555060.3143000002</v>
      </c>
      <c r="C40602">
        <v>192.80369999999999</v>
      </c>
      <c r="I40602">
        <f t="shared" si="1268"/>
        <v>5.4329569481493367</v>
      </c>
      <c r="J40602">
        <f t="shared" si="1269"/>
        <v>38.966481712057558</v>
      </c>
    </row>
    <row r="40603" spans="1:10" x14ac:dyDescent="0.25">
      <c r="A40603">
        <v>203273.4443</v>
      </c>
      <c r="B40603">
        <v>2555060.2971000001</v>
      </c>
      <c r="C40603">
        <v>192.8125</v>
      </c>
      <c r="I40603">
        <f t="shared" si="1268"/>
        <v>5.4286944747536481</v>
      </c>
      <c r="J40603">
        <f t="shared" si="1269"/>
        <v>39.22732597578127</v>
      </c>
    </row>
    <row r="40604" spans="1:10" x14ac:dyDescent="0.25">
      <c r="A40604">
        <v>203273.46030000001</v>
      </c>
      <c r="B40604">
        <v>2555060.2779000001</v>
      </c>
      <c r="C40604">
        <v>192.81800000000001</v>
      </c>
      <c r="I40604">
        <f t="shared" si="1268"/>
        <v>5.4307554630388859</v>
      </c>
      <c r="J40604">
        <f t="shared" si="1269"/>
        <v>39.539863855688587</v>
      </c>
    </row>
    <row r="40605" spans="1:10" x14ac:dyDescent="0.25">
      <c r="A40605">
        <v>203273.48980000001</v>
      </c>
      <c r="B40605">
        <v>2555060.2617000001</v>
      </c>
      <c r="C40605">
        <v>192.82409999999999</v>
      </c>
      <c r="I40605">
        <f t="shared" si="1268"/>
        <v>5.4261902011922256</v>
      </c>
      <c r="J40605">
        <f t="shared" si="1269"/>
        <v>39.799216897500351</v>
      </c>
    </row>
    <row r="40606" spans="1:10" x14ac:dyDescent="0.25">
      <c r="A40606">
        <v>203273.50030000001</v>
      </c>
      <c r="B40606">
        <v>2555060.2411000002</v>
      </c>
      <c r="C40606">
        <v>192.82550000000001</v>
      </c>
      <c r="I40606">
        <f t="shared" si="1268"/>
        <v>5.4327272276384635</v>
      </c>
      <c r="J40606">
        <f t="shared" si="1269"/>
        <v>40.147611633175494</v>
      </c>
    </row>
    <row r="40607" spans="1:10" x14ac:dyDescent="0.25">
      <c r="A40607">
        <v>203273.53690000001</v>
      </c>
      <c r="B40607">
        <v>2555060.2261999999</v>
      </c>
      <c r="C40607">
        <v>192.8381</v>
      </c>
      <c r="I40607">
        <f t="shared" si="1268"/>
        <v>5.4237927044205927</v>
      </c>
      <c r="J40607">
        <f t="shared" si="1269"/>
        <v>40.37270627048575</v>
      </c>
    </row>
    <row r="40608" spans="1:10" x14ac:dyDescent="0.25">
      <c r="A40608">
        <v>203273.55</v>
      </c>
      <c r="B40608">
        <v>2555060.2059999998</v>
      </c>
      <c r="C40608">
        <v>192.84190000000001</v>
      </c>
      <c r="I40608">
        <f t="shared" si="1268"/>
        <v>5.4362786764475377</v>
      </c>
      <c r="J40608">
        <f t="shared" si="1269"/>
        <v>40.768312266176274</v>
      </c>
    </row>
    <row r="40609" spans="1:10" x14ac:dyDescent="0.25">
      <c r="A40609">
        <v>203273.57250000001</v>
      </c>
      <c r="B40609">
        <v>2555060.1878</v>
      </c>
      <c r="C40609">
        <v>192.8475</v>
      </c>
      <c r="I40609">
        <f t="shared" si="1268"/>
        <v>5.4295835933058125</v>
      </c>
      <c r="J40609">
        <f t="shared" si="1269"/>
        <v>41.012202856304015</v>
      </c>
    </row>
    <row r="40610" spans="1:10" x14ac:dyDescent="0.25">
      <c r="A40610">
        <v>203273.2403</v>
      </c>
      <c r="B40610">
        <v>2555060.4597999998</v>
      </c>
      <c r="C40610">
        <v>192.75460000000001</v>
      </c>
      <c r="I40610">
        <f t="shared" si="1268"/>
        <v>5.4306923765165855</v>
      </c>
      <c r="J40610">
        <f t="shared" si="1269"/>
        <v>41.317331584339904</v>
      </c>
    </row>
    <row r="40611" spans="1:10" x14ac:dyDescent="0.25">
      <c r="A40611">
        <v>203273.26149999999</v>
      </c>
      <c r="B40611">
        <v>2555060.4427999998</v>
      </c>
      <c r="C40611">
        <v>192.76</v>
      </c>
      <c r="I40611">
        <f t="shared" si="1268"/>
        <v>5.4326256568221281</v>
      </c>
      <c r="J40611">
        <f t="shared" si="1269"/>
        <v>36.787212203543532</v>
      </c>
    </row>
    <row r="40612" spans="1:10" x14ac:dyDescent="0.25">
      <c r="A40612">
        <v>203273.28510000001</v>
      </c>
      <c r="B40612">
        <v>2555060.4264000002</v>
      </c>
      <c r="C40612">
        <v>192.76759999999999</v>
      </c>
      <c r="I40612">
        <f t="shared" si="1268"/>
        <v>5.4317743590066359</v>
      </c>
      <c r="J40612">
        <f t="shared" si="1269"/>
        <v>37.073690501053278</v>
      </c>
    </row>
    <row r="40613" spans="1:10" x14ac:dyDescent="0.25">
      <c r="A40613">
        <v>203273.2941</v>
      </c>
      <c r="B40613">
        <v>2555060.4059000001</v>
      </c>
      <c r="C40613">
        <v>192.76779999999999</v>
      </c>
      <c r="I40613">
        <f t="shared" si="1268"/>
        <v>5.4329923955954182</v>
      </c>
      <c r="J40613">
        <f t="shared" si="1269"/>
        <v>37.376529151082082</v>
      </c>
    </row>
    <row r="40614" spans="1:10" x14ac:dyDescent="0.25">
      <c r="A40614">
        <v>203273.31940000001</v>
      </c>
      <c r="B40614">
        <v>2555060.3897000002</v>
      </c>
      <c r="C40614">
        <v>192.77250000000001</v>
      </c>
      <c r="I40614">
        <f t="shared" si="1268"/>
        <v>5.4222006620625054</v>
      </c>
      <c r="J40614">
        <f t="shared" si="1269"/>
        <v>37.583603623929136</v>
      </c>
    </row>
    <row r="40615" spans="1:10" x14ac:dyDescent="0.25">
      <c r="A40615">
        <v>203273.33970000001</v>
      </c>
      <c r="B40615">
        <v>2555060.3722000001</v>
      </c>
      <c r="C40615">
        <v>192.7801</v>
      </c>
      <c r="I40615">
        <f t="shared" si="1268"/>
        <v>5.4248762428389092</v>
      </c>
      <c r="J40615">
        <f t="shared" si="1269"/>
        <v>37.899716400530927</v>
      </c>
    </row>
    <row r="40616" spans="1:10" x14ac:dyDescent="0.25">
      <c r="A40616">
        <v>203273.37520000001</v>
      </c>
      <c r="B40616">
        <v>2555060.3582000001</v>
      </c>
      <c r="C40616">
        <v>192.79089999999999</v>
      </c>
      <c r="I40616">
        <f t="shared" si="1268"/>
        <v>5.4236031869513175</v>
      </c>
      <c r="J40616">
        <f t="shared" si="1269"/>
        <v>38.182502958169636</v>
      </c>
    </row>
    <row r="40617" spans="1:10" x14ac:dyDescent="0.25">
      <c r="A40617">
        <v>203273.378</v>
      </c>
      <c r="B40617">
        <v>2555060.3360000001</v>
      </c>
      <c r="C40617">
        <v>192.7893</v>
      </c>
      <c r="I40617">
        <f t="shared" si="1268"/>
        <v>5.4346664920475156</v>
      </c>
      <c r="J40617">
        <f t="shared" si="1269"/>
        <v>38.567934346269759</v>
      </c>
    </row>
    <row r="40618" spans="1:10" x14ac:dyDescent="0.25">
      <c r="A40618">
        <v>203273.41039999999</v>
      </c>
      <c r="B40618">
        <v>2555060.3210999998</v>
      </c>
      <c r="C40618">
        <v>192.79740000000001</v>
      </c>
      <c r="I40618">
        <f t="shared" si="1268"/>
        <v>5.4190783348872325</v>
      </c>
      <c r="J40618">
        <f t="shared" si="1269"/>
        <v>38.737415677976529</v>
      </c>
    </row>
    <row r="40619" spans="1:10" x14ac:dyDescent="0.25">
      <c r="A40619">
        <v>203273.43470000001</v>
      </c>
      <c r="B40619">
        <v>2555060.304</v>
      </c>
      <c r="C40619">
        <v>192.80549999999999</v>
      </c>
      <c r="I40619">
        <f t="shared" si="1268"/>
        <v>5.4278406357493347</v>
      </c>
      <c r="J40619">
        <f t="shared" si="1269"/>
        <v>39.102614715912829</v>
      </c>
    </row>
    <row r="40620" spans="1:10" x14ac:dyDescent="0.25">
      <c r="A40620">
        <v>203273.44399999999</v>
      </c>
      <c r="B40620">
        <v>2555060.2831999999</v>
      </c>
      <c r="C40620">
        <v>192.8073</v>
      </c>
      <c r="I40620">
        <f t="shared" si="1268"/>
        <v>5.4299779270935566</v>
      </c>
      <c r="J40620">
        <f t="shared" si="1269"/>
        <v>39.415395413232325</v>
      </c>
    </row>
    <row r="40621" spans="1:10" x14ac:dyDescent="0.25">
      <c r="A40621">
        <v>203273.48060000001</v>
      </c>
      <c r="B40621">
        <v>2555060.2688000002</v>
      </c>
      <c r="C40621">
        <v>192.81739999999999</v>
      </c>
      <c r="I40621">
        <f t="shared" si="1268"/>
        <v>5.4198519018597135</v>
      </c>
      <c r="J40621">
        <f t="shared" si="1269"/>
        <v>39.630964484823224</v>
      </c>
    </row>
    <row r="40622" spans="1:10" x14ac:dyDescent="0.25">
      <c r="A40622">
        <v>203273.48629999999</v>
      </c>
      <c r="B40622">
        <v>2555060.2470999998</v>
      </c>
      <c r="C40622">
        <v>192.8176</v>
      </c>
      <c r="I40622">
        <f t="shared" si="1268"/>
        <v>5.4322349912632699</v>
      </c>
      <c r="J40622">
        <f t="shared" si="1269"/>
        <v>40.0251551319705</v>
      </c>
    </row>
    <row r="40623" spans="1:10" x14ac:dyDescent="0.25">
      <c r="A40623">
        <v>203273.5189</v>
      </c>
      <c r="B40623">
        <v>2555060.2313999999</v>
      </c>
      <c r="C40623">
        <v>192.82859999999999</v>
      </c>
      <c r="I40623">
        <f t="shared" si="1268"/>
        <v>5.4193147257684746</v>
      </c>
      <c r="J40623">
        <f t="shared" si="1269"/>
        <v>40.218850640815091</v>
      </c>
    </row>
    <row r="40624" spans="1:10" x14ac:dyDescent="0.25">
      <c r="A40624">
        <v>203273.54639999999</v>
      </c>
      <c r="B40624">
        <v>2555060.2144999998</v>
      </c>
      <c r="C40624">
        <v>192.83430000000001</v>
      </c>
      <c r="I40624">
        <f t="shared" si="1268"/>
        <v>5.4284896028301004</v>
      </c>
      <c r="J40624">
        <f t="shared" si="1269"/>
        <v>40.588587233768806</v>
      </c>
    </row>
    <row r="40625" spans="1:10" x14ac:dyDescent="0.25">
      <c r="A40625">
        <v>203273.56649999999</v>
      </c>
      <c r="B40625">
        <v>2555060.1957999999</v>
      </c>
      <c r="C40625">
        <v>192.8383</v>
      </c>
      <c r="I40625">
        <f t="shared" si="1268"/>
        <v>5.4336413763409332</v>
      </c>
      <c r="J40625">
        <f t="shared" si="1269"/>
        <v>40.924742230681019</v>
      </c>
    </row>
    <row r="40626" spans="1:10" x14ac:dyDescent="0.25">
      <c r="A40626">
        <v>203273.59020000001</v>
      </c>
      <c r="B40626">
        <v>2555060.1776999999</v>
      </c>
      <c r="C40626">
        <v>192.84700000000001</v>
      </c>
      <c r="I40626">
        <f t="shared" si="1268"/>
        <v>5.432748336476334</v>
      </c>
      <c r="J40626">
        <f t="shared" si="1269"/>
        <v>41.214101352130605</v>
      </c>
    </row>
    <row r="40627" spans="1:10" x14ac:dyDescent="0.25">
      <c r="A40627">
        <v>203273.2789</v>
      </c>
      <c r="B40627">
        <v>2555060.4338000002</v>
      </c>
      <c r="C40627">
        <v>192.75989999999999</v>
      </c>
      <c r="I40627">
        <f t="shared" si="1268"/>
        <v>5.4348293374997834</v>
      </c>
      <c r="J40627">
        <f t="shared" si="1269"/>
        <v>41.527779713953713</v>
      </c>
    </row>
    <row r="40628" spans="1:10" x14ac:dyDescent="0.25">
      <c r="A40628">
        <v>203273.2892</v>
      </c>
      <c r="B40628">
        <v>2555060.4138000002</v>
      </c>
      <c r="C40628">
        <v>192.76159999999999</v>
      </c>
      <c r="I40628">
        <f t="shared" si="1268"/>
        <v>5.4351173538935624</v>
      </c>
      <c r="J40628">
        <f t="shared" si="1269"/>
        <v>37.277235229283285</v>
      </c>
    </row>
    <row r="40629" spans="1:10" x14ac:dyDescent="0.25">
      <c r="A40629">
        <v>203273.30549999999</v>
      </c>
      <c r="B40629">
        <v>2555060.3953</v>
      </c>
      <c r="C40629">
        <v>192.76750000000001</v>
      </c>
      <c r="I40629">
        <f t="shared" si="1268"/>
        <v>5.4254795069556589</v>
      </c>
      <c r="J40629">
        <f t="shared" si="1269"/>
        <v>37.491712126418705</v>
      </c>
    </row>
    <row r="40630" spans="1:10" x14ac:dyDescent="0.25">
      <c r="A40630">
        <v>203273.3315</v>
      </c>
      <c r="B40630">
        <v>2555060.3791</v>
      </c>
      <c r="C40630">
        <v>192.7758</v>
      </c>
      <c r="I40630">
        <f t="shared" si="1268"/>
        <v>5.4207757690457585</v>
      </c>
      <c r="J40630">
        <f t="shared" si="1269"/>
        <v>37.747425474733085</v>
      </c>
    </row>
    <row r="40631" spans="1:10" x14ac:dyDescent="0.25">
      <c r="A40631">
        <v>203273.3732</v>
      </c>
      <c r="B40631">
        <v>2555060.3668999998</v>
      </c>
      <c r="C40631">
        <v>192.7834</v>
      </c>
      <c r="I40631">
        <f t="shared" si="1268"/>
        <v>5.4239684972123436</v>
      </c>
      <c r="J40631">
        <f t="shared" si="1269"/>
        <v>38.069358521593649</v>
      </c>
    </row>
    <row r="40632" spans="1:10" x14ac:dyDescent="0.25">
      <c r="A40632">
        <v>203273.37539999999</v>
      </c>
      <c r="B40632">
        <v>2555060.3445000001</v>
      </c>
      <c r="C40632">
        <v>192.78200000000001</v>
      </c>
      <c r="I40632">
        <f t="shared" si="1268"/>
        <v>5.440226359886724</v>
      </c>
      <c r="J40632">
        <f t="shared" si="1269"/>
        <v>38.494340904228515</v>
      </c>
    </row>
    <row r="40633" spans="1:10" x14ac:dyDescent="0.25">
      <c r="A40633">
        <v>203273.4038</v>
      </c>
      <c r="B40633">
        <v>2555060.3286000001</v>
      </c>
      <c r="C40633">
        <v>192.79490000000001</v>
      </c>
      <c r="I40633">
        <f t="shared" si="1268"/>
        <v>5.4240865414891646</v>
      </c>
      <c r="J40633">
        <f t="shared" si="1269"/>
        <v>38.659808254378163</v>
      </c>
    </row>
    <row r="40634" spans="1:10" x14ac:dyDescent="0.25">
      <c r="A40634">
        <v>203273.4216</v>
      </c>
      <c r="B40634">
        <v>2555060.31</v>
      </c>
      <c r="C40634">
        <v>192.79589999999999</v>
      </c>
      <c r="I40634">
        <f t="shared" si="1268"/>
        <v>5.4295070125792408</v>
      </c>
      <c r="J40634">
        <f t="shared" si="1269"/>
        <v>38.998649248774719</v>
      </c>
    </row>
    <row r="40635" spans="1:10" x14ac:dyDescent="0.25">
      <c r="A40635">
        <v>203273.44699999999</v>
      </c>
      <c r="B40635">
        <v>2555060.2930999999</v>
      </c>
      <c r="C40635">
        <v>192.80289999999999</v>
      </c>
      <c r="I40635">
        <f t="shared" si="1268"/>
        <v>5.4263134962037647</v>
      </c>
      <c r="J40635">
        <f t="shared" si="1269"/>
        <v>39.268307934041275</v>
      </c>
    </row>
    <row r="40636" spans="1:10" x14ac:dyDescent="0.25">
      <c r="A40636">
        <v>203273.47899999999</v>
      </c>
      <c r="B40636">
        <v>2555060.2777</v>
      </c>
      <c r="C40636">
        <v>192.8143</v>
      </c>
      <c r="I40636">
        <f t="shared" si="1268"/>
        <v>5.4293915688240828</v>
      </c>
      <c r="J40636">
        <f t="shared" si="1269"/>
        <v>39.588709510690698</v>
      </c>
    </row>
    <row r="40637" spans="1:10" x14ac:dyDescent="0.25">
      <c r="A40637">
        <v>203273.48579999999</v>
      </c>
      <c r="B40637">
        <v>2555060.2562000002</v>
      </c>
      <c r="C40637">
        <v>192.81270000000001</v>
      </c>
      <c r="I40637">
        <f t="shared" si="1268"/>
        <v>5.438025716045054</v>
      </c>
      <c r="J40637">
        <f t="shared" si="1269"/>
        <v>39.951939272140315</v>
      </c>
    </row>
    <row r="40638" spans="1:10" x14ac:dyDescent="0.25">
      <c r="A40638">
        <v>203273.50109999999</v>
      </c>
      <c r="B40638">
        <v>2555060.2365999999</v>
      </c>
      <c r="C40638">
        <v>192.8159</v>
      </c>
      <c r="I40638">
        <f t="shared" si="1268"/>
        <v>5.4259440911295878</v>
      </c>
      <c r="J40638">
        <f t="shared" si="1269"/>
        <v>40.152771381052645</v>
      </c>
    </row>
    <row r="40639" spans="1:10" x14ac:dyDescent="0.25">
      <c r="A40639">
        <v>203273.53829999999</v>
      </c>
      <c r="B40639">
        <v>2555060.2220000001</v>
      </c>
      <c r="C40639">
        <v>192.82749999999999</v>
      </c>
      <c r="I40639">
        <f t="shared" si="1268"/>
        <v>5.4208837442006317</v>
      </c>
      <c r="J40639">
        <f t="shared" si="1269"/>
        <v>40.409957091621607</v>
      </c>
    </row>
    <row r="40640" spans="1:10" x14ac:dyDescent="0.25">
      <c r="A40640">
        <v>203273.5551</v>
      </c>
      <c r="B40640">
        <v>2555060.2025000001</v>
      </c>
      <c r="C40640">
        <v>192.83349999999999</v>
      </c>
      <c r="I40640">
        <f t="shared" si="1268"/>
        <v>5.4340133132965738</v>
      </c>
      <c r="J40640">
        <f t="shared" si="1269"/>
        <v>40.80840979560142</v>
      </c>
    </row>
    <row r="40641" spans="1:10" x14ac:dyDescent="0.25">
      <c r="A40641">
        <v>203273.58689999999</v>
      </c>
      <c r="B40641">
        <v>2555060.1863000002</v>
      </c>
      <c r="C40641">
        <v>192.84370000000001</v>
      </c>
      <c r="I40641">
        <f t="shared" si="1268"/>
        <v>5.4302927968658761</v>
      </c>
      <c r="J40641">
        <f t="shared" si="1269"/>
        <v>41.077040417451236</v>
      </c>
    </row>
    <row r="40642" spans="1:10" x14ac:dyDescent="0.25">
      <c r="A40642">
        <v>203273.60329999999</v>
      </c>
      <c r="B40642">
        <v>2555060.1666000001</v>
      </c>
      <c r="C40642">
        <v>192.8434</v>
      </c>
      <c r="I40642">
        <f t="shared" si="1268"/>
        <v>5.4390858882760957</v>
      </c>
      <c r="J40642">
        <f t="shared" si="1269"/>
        <v>41.441693597561361</v>
      </c>
    </row>
    <row r="40643" spans="1:10" x14ac:dyDescent="0.25">
      <c r="A40643">
        <v>203273.62659999999</v>
      </c>
      <c r="B40643">
        <v>2555060.1482000002</v>
      </c>
      <c r="C40643">
        <v>192.84970000000001</v>
      </c>
      <c r="I40643">
        <f t="shared" ref="I40643:I40706" si="1270">((A40642-$E$2)^2+(B40642-$F$2)^2)^(1/2)</f>
        <v>5.4352316831471521</v>
      </c>
      <c r="J40643">
        <f t="shared" ref="J40643:J40706" si="1271">(90-DEGREES(ATAN((B40642-$F$2)/(A40642-$E$2))))</f>
        <v>41.70873864744901</v>
      </c>
    </row>
    <row r="40644" spans="1:10" x14ac:dyDescent="0.25">
      <c r="A40644">
        <v>203273.2795</v>
      </c>
      <c r="B40644">
        <v>2555060.4339999999</v>
      </c>
      <c r="C40644">
        <v>192.75530000000001</v>
      </c>
      <c r="I40644">
        <f t="shared" si="1270"/>
        <v>5.4370787009162713</v>
      </c>
      <c r="J40644">
        <f t="shared" si="1271"/>
        <v>42.021050247356008</v>
      </c>
    </row>
    <row r="40645" spans="1:10" x14ac:dyDescent="0.25">
      <c r="A40645">
        <v>203273.28899999999</v>
      </c>
      <c r="B40645">
        <v>2555060.4136999999</v>
      </c>
      <c r="C40645">
        <v>192.75640000000001</v>
      </c>
      <c r="I40645">
        <f t="shared" si="1270"/>
        <v>5.4356399115147624</v>
      </c>
      <c r="J40645">
        <f t="shared" si="1271"/>
        <v>37.280990841816831</v>
      </c>
    </row>
    <row r="40646" spans="1:10" x14ac:dyDescent="0.25">
      <c r="A40646">
        <v>203273.30979999999</v>
      </c>
      <c r="B40646">
        <v>2555060.3964</v>
      </c>
      <c r="C40646">
        <v>192.76410000000001</v>
      </c>
      <c r="I40646">
        <f t="shared" si="1270"/>
        <v>5.425278434125433</v>
      </c>
      <c r="J40646">
        <f t="shared" si="1271"/>
        <v>37.490679023645015</v>
      </c>
    </row>
    <row r="40647" spans="1:10" x14ac:dyDescent="0.25">
      <c r="A40647">
        <v>203273.33869999999</v>
      </c>
      <c r="B40647">
        <v>2555060.3810000001</v>
      </c>
      <c r="C40647">
        <v>192.7731</v>
      </c>
      <c r="I40647">
        <f t="shared" si="1270"/>
        <v>5.424278624686</v>
      </c>
      <c r="J40647">
        <f t="shared" si="1271"/>
        <v>37.776226993949045</v>
      </c>
    </row>
    <row r="40648" spans="1:10" x14ac:dyDescent="0.25">
      <c r="A40648">
        <v>203273.37100000001</v>
      </c>
      <c r="B40648">
        <v>2555060.3662999999</v>
      </c>
      <c r="C40648">
        <v>192.77789999999999</v>
      </c>
      <c r="I40648">
        <f t="shared" si="1270"/>
        <v>5.429905790064546</v>
      </c>
      <c r="J40648">
        <f t="shared" si="1271"/>
        <v>38.116807629749246</v>
      </c>
    </row>
    <row r="40649" spans="1:10" x14ac:dyDescent="0.25">
      <c r="A40649">
        <v>203273.3775</v>
      </c>
      <c r="B40649">
        <v>2555060.3450000002</v>
      </c>
      <c r="C40649">
        <v>192.77780000000001</v>
      </c>
      <c r="I40649">
        <f t="shared" si="1270"/>
        <v>5.4383875632062155</v>
      </c>
      <c r="J40649">
        <f t="shared" si="1271"/>
        <v>38.480134809019972</v>
      </c>
    </row>
    <row r="40650" spans="1:10" x14ac:dyDescent="0.25">
      <c r="A40650">
        <v>203273.39799999999</v>
      </c>
      <c r="B40650">
        <v>2555060.3272000002</v>
      </c>
      <c r="C40650">
        <v>192.78790000000001</v>
      </c>
      <c r="I40650">
        <f t="shared" si="1270"/>
        <v>5.4257889979561922</v>
      </c>
      <c r="J40650">
        <f t="shared" si="1271"/>
        <v>38.67382627581955</v>
      </c>
    </row>
    <row r="40651" spans="1:10" x14ac:dyDescent="0.25">
      <c r="A40651">
        <v>203273.4148</v>
      </c>
      <c r="B40651">
        <v>2555060.3084</v>
      </c>
      <c r="C40651">
        <v>192.78890000000001</v>
      </c>
      <c r="I40651">
        <f t="shared" si="1270"/>
        <v>5.4247702476672597</v>
      </c>
      <c r="J40651">
        <f t="shared" si="1271"/>
        <v>38.960346480145851</v>
      </c>
    </row>
    <row r="40652" spans="1:10" x14ac:dyDescent="0.25">
      <c r="A40652">
        <v>203273.44320000001</v>
      </c>
      <c r="B40652">
        <v>2555060.2922</v>
      </c>
      <c r="C40652">
        <v>192.7963</v>
      </c>
      <c r="I40652">
        <f t="shared" si="1270"/>
        <v>5.4207723802448706</v>
      </c>
      <c r="J40652">
        <f t="shared" si="1271"/>
        <v>39.223368114752077</v>
      </c>
    </row>
    <row r="40653" spans="1:10" x14ac:dyDescent="0.25">
      <c r="A40653">
        <v>203273.47219999999</v>
      </c>
      <c r="B40653">
        <v>2555060.2760999999</v>
      </c>
      <c r="C40653">
        <v>192.80680000000001</v>
      </c>
      <c r="I40653">
        <f t="shared" si="1270"/>
        <v>5.4262768708279649</v>
      </c>
      <c r="J40653">
        <f t="shared" si="1271"/>
        <v>39.563844423954258</v>
      </c>
    </row>
    <row r="40654" spans="1:10" x14ac:dyDescent="0.25">
      <c r="A40654">
        <v>203273.48749999999</v>
      </c>
      <c r="B40654">
        <v>2555060.2566</v>
      </c>
      <c r="C40654">
        <v>192.8082</v>
      </c>
      <c r="I40654">
        <f t="shared" si="1270"/>
        <v>5.4324342101598253</v>
      </c>
      <c r="J40654">
        <f t="shared" si="1271"/>
        <v>39.907796618985273</v>
      </c>
    </row>
    <row r="40655" spans="1:10" x14ac:dyDescent="0.25">
      <c r="A40655">
        <v>203273.49249999999</v>
      </c>
      <c r="B40655">
        <v>2555060.2346999999</v>
      </c>
      <c r="C40655">
        <v>192.80799999999999</v>
      </c>
      <c r="I40655">
        <f t="shared" si="1270"/>
        <v>5.4273461293936611</v>
      </c>
      <c r="J40655">
        <f t="shared" si="1271"/>
        <v>40.163765581337678</v>
      </c>
    </row>
    <row r="40656" spans="1:10" x14ac:dyDescent="0.25">
      <c r="A40656">
        <v>203273.5336</v>
      </c>
      <c r="B40656">
        <v>2555060.2209000001</v>
      </c>
      <c r="C40656">
        <v>192.82079999999999</v>
      </c>
      <c r="I40656">
        <f t="shared" si="1270"/>
        <v>5.4138646767229019</v>
      </c>
      <c r="J40656">
        <f t="shared" si="1271"/>
        <v>40.353690866852048</v>
      </c>
    </row>
    <row r="40657" spans="1:10" x14ac:dyDescent="0.25">
      <c r="A40657">
        <v>203273.55619999999</v>
      </c>
      <c r="B40657">
        <v>2555060.2028000001</v>
      </c>
      <c r="C40657">
        <v>192.8289</v>
      </c>
      <c r="I40657">
        <f t="shared" si="1270"/>
        <v>5.4301098671391337</v>
      </c>
      <c r="J40657">
        <f t="shared" si="1271"/>
        <v>40.778458941043063</v>
      </c>
    </row>
    <row r="40658" spans="1:10" x14ac:dyDescent="0.25">
      <c r="A40658">
        <v>203273.5888</v>
      </c>
      <c r="B40658">
        <v>2555060.1867</v>
      </c>
      <c r="C40658">
        <v>192.83930000000001</v>
      </c>
      <c r="I40658">
        <f t="shared" si="1270"/>
        <v>5.4312417621839426</v>
      </c>
      <c r="J40658">
        <f t="shared" si="1271"/>
        <v>41.083708495766629</v>
      </c>
    </row>
    <row r="40659" spans="1:10" x14ac:dyDescent="0.25">
      <c r="A40659">
        <v>203273.60449999999</v>
      </c>
      <c r="B40659">
        <v>2555060.1667999998</v>
      </c>
      <c r="C40659">
        <v>192.83879999999999</v>
      </c>
      <c r="I40659">
        <f t="shared" si="1270"/>
        <v>5.4406433928646178</v>
      </c>
      <c r="J40659">
        <f t="shared" si="1271"/>
        <v>41.453904932554039</v>
      </c>
    </row>
    <row r="40660" spans="1:10" x14ac:dyDescent="0.25">
      <c r="A40660">
        <v>203273.62959999999</v>
      </c>
      <c r="B40660">
        <v>2555060.1488999999</v>
      </c>
      <c r="C40660">
        <v>192.84569999999999</v>
      </c>
      <c r="I40660">
        <f t="shared" si="1270"/>
        <v>5.43617945681713</v>
      </c>
      <c r="J40660">
        <f t="shared" si="1271"/>
        <v>41.71677808282103</v>
      </c>
    </row>
    <row r="40661" spans="1:10" x14ac:dyDescent="0.25">
      <c r="A40661">
        <v>203273.2885</v>
      </c>
      <c r="B40661">
        <v>2555060.4180999999</v>
      </c>
      <c r="C40661">
        <v>192.7527</v>
      </c>
      <c r="I40661">
        <f t="shared" si="1270"/>
        <v>5.4396072255129226</v>
      </c>
      <c r="J40661">
        <f t="shared" si="1271"/>
        <v>42.039589661781747</v>
      </c>
    </row>
    <row r="40662" spans="1:10" x14ac:dyDescent="0.25">
      <c r="A40662">
        <v>203273.2971</v>
      </c>
      <c r="B40662">
        <v>2555060.3975999998</v>
      </c>
      <c r="C40662">
        <v>192.7552</v>
      </c>
      <c r="I40662">
        <f t="shared" si="1270"/>
        <v>5.4284661790983071</v>
      </c>
      <c r="J40662">
        <f t="shared" si="1271"/>
        <v>37.458226425468965</v>
      </c>
    </row>
    <row r="40663" spans="1:10" x14ac:dyDescent="0.25">
      <c r="A40663">
        <v>203273.33600000001</v>
      </c>
      <c r="B40663">
        <v>2555060.3848999999</v>
      </c>
      <c r="C40663">
        <v>192.7662</v>
      </c>
      <c r="I40663">
        <f t="shared" si="1270"/>
        <v>5.4174580724514749</v>
      </c>
      <c r="J40663">
        <f t="shared" si="1271"/>
        <v>37.662287101593833</v>
      </c>
    </row>
    <row r="40664" spans="1:10" x14ac:dyDescent="0.25">
      <c r="A40664">
        <v>203273.35279999999</v>
      </c>
      <c r="B40664">
        <v>2555060.3662999999</v>
      </c>
      <c r="C40664">
        <v>192.76730000000001</v>
      </c>
      <c r="I40664">
        <f t="shared" si="1270"/>
        <v>5.4313094008891181</v>
      </c>
      <c r="J40664">
        <f t="shared" si="1271"/>
        <v>38.069003283181317</v>
      </c>
    </row>
    <row r="40665" spans="1:10" x14ac:dyDescent="0.25">
      <c r="A40665">
        <v>203273.37469999999</v>
      </c>
      <c r="B40665">
        <v>2555060.3489000001</v>
      </c>
      <c r="C40665">
        <v>192.77600000000001</v>
      </c>
      <c r="I40665">
        <f t="shared" si="1270"/>
        <v>5.4270814373379084</v>
      </c>
      <c r="J40665">
        <f t="shared" si="1271"/>
        <v>38.329719416325958</v>
      </c>
    </row>
    <row r="40666" spans="1:10" x14ac:dyDescent="0.25">
      <c r="A40666">
        <v>203273.38990000001</v>
      </c>
      <c r="B40666">
        <v>2555060.3297999999</v>
      </c>
      <c r="C40666">
        <v>192.7801</v>
      </c>
      <c r="I40666">
        <f t="shared" si="1270"/>
        <v>5.4270860781208556</v>
      </c>
      <c r="J40666">
        <f t="shared" si="1271"/>
        <v>38.625018891555449</v>
      </c>
    </row>
    <row r="40667" spans="1:10" x14ac:dyDescent="0.25">
      <c r="A40667">
        <v>203273.4088</v>
      </c>
      <c r="B40667">
        <v>2555060.3114999998</v>
      </c>
      <c r="C40667">
        <v>192.78</v>
      </c>
      <c r="I40667">
        <f t="shared" si="1270"/>
        <v>5.4217046256896904</v>
      </c>
      <c r="J40667">
        <f t="shared" si="1271"/>
        <v>38.876509104280665</v>
      </c>
    </row>
    <row r="40668" spans="1:10" x14ac:dyDescent="0.25">
      <c r="A40668">
        <v>203273.4327</v>
      </c>
      <c r="B40668">
        <v>2555060.2944</v>
      </c>
      <c r="C40668">
        <v>192.78870000000001</v>
      </c>
      <c r="I40668">
        <f t="shared" si="1270"/>
        <v>5.4193838660180935</v>
      </c>
      <c r="J40668">
        <f t="shared" si="1271"/>
        <v>39.153501691681356</v>
      </c>
    </row>
    <row r="40669" spans="1:10" x14ac:dyDescent="0.25">
      <c r="A40669">
        <v>203273.4534</v>
      </c>
      <c r="B40669">
        <v>2555060.2762000002</v>
      </c>
      <c r="C40669">
        <v>192.79589999999999</v>
      </c>
      <c r="I40669">
        <f t="shared" si="1270"/>
        <v>5.4212933557182197</v>
      </c>
      <c r="J40669">
        <f t="shared" si="1271"/>
        <v>39.463485758620465</v>
      </c>
    </row>
    <row r="40670" spans="1:10" x14ac:dyDescent="0.25">
      <c r="A40670">
        <v>203273.48989999999</v>
      </c>
      <c r="B40670">
        <v>2555060.2618</v>
      </c>
      <c r="C40670">
        <v>192.80420000000001</v>
      </c>
      <c r="I40670">
        <f t="shared" si="1270"/>
        <v>5.4204690572167626</v>
      </c>
      <c r="J40670">
        <f t="shared" si="1271"/>
        <v>39.75468386960317</v>
      </c>
    </row>
    <row r="40671" spans="1:10" x14ac:dyDescent="0.25">
      <c r="A40671">
        <v>203273.49</v>
      </c>
      <c r="B40671">
        <v>2555060.2387000001</v>
      </c>
      <c r="C40671">
        <v>192.80199999999999</v>
      </c>
      <c r="I40671">
        <f t="shared" si="1270"/>
        <v>5.4328681419985507</v>
      </c>
      <c r="J40671">
        <f t="shared" si="1271"/>
        <v>40.14773779425753</v>
      </c>
    </row>
    <row r="40672" spans="1:10" x14ac:dyDescent="0.25">
      <c r="A40672">
        <v>203273.53229999999</v>
      </c>
      <c r="B40672">
        <v>2555060.2252000002</v>
      </c>
      <c r="C40672">
        <v>192.81639999999999</v>
      </c>
      <c r="I40672">
        <f t="shared" si="1270"/>
        <v>5.4152960297123931</v>
      </c>
      <c r="J40672">
        <f t="shared" si="1271"/>
        <v>40.306130329379599</v>
      </c>
    </row>
    <row r="40673" spans="1:10" x14ac:dyDescent="0.25">
      <c r="A40673">
        <v>203273.55110000001</v>
      </c>
      <c r="B40673">
        <v>2555060.2063000002</v>
      </c>
      <c r="C40673">
        <v>192.8219</v>
      </c>
      <c r="I40673">
        <f t="shared" si="1270"/>
        <v>5.4325182494288988</v>
      </c>
      <c r="J40673">
        <f t="shared" si="1271"/>
        <v>40.738455938624035</v>
      </c>
    </row>
    <row r="40674" spans="1:10" x14ac:dyDescent="0.25">
      <c r="A40674">
        <v>203273.5637</v>
      </c>
      <c r="B40674">
        <v>2555060.1858000001</v>
      </c>
      <c r="C40674">
        <v>192.82429999999999</v>
      </c>
      <c r="I40674">
        <f t="shared" si="1270"/>
        <v>5.4305318432282546</v>
      </c>
      <c r="J40674">
        <f t="shared" si="1271"/>
        <v>41.018883128739198</v>
      </c>
    </row>
    <row r="40675" spans="1:10" x14ac:dyDescent="0.25">
      <c r="A40675">
        <v>203273.60000000001</v>
      </c>
      <c r="B40675">
        <v>2555060.1705</v>
      </c>
      <c r="C40675">
        <v>192.833</v>
      </c>
      <c r="I40675">
        <f t="shared" si="1270"/>
        <v>5.423382812360245</v>
      </c>
      <c r="J40675">
        <f t="shared" si="1271"/>
        <v>41.261456450415913</v>
      </c>
    </row>
    <row r="40676" spans="1:10" x14ac:dyDescent="0.25">
      <c r="A40676">
        <v>203273.6286</v>
      </c>
      <c r="B40676">
        <v>2555060.1532999999</v>
      </c>
      <c r="C40676">
        <v>192.84360000000001</v>
      </c>
      <c r="I40676">
        <f t="shared" si="1270"/>
        <v>5.4359498938783481</v>
      </c>
      <c r="J40676">
        <f t="shared" si="1271"/>
        <v>41.655422153658925</v>
      </c>
    </row>
    <row r="40677" spans="1:10" x14ac:dyDescent="0.25">
      <c r="A40677">
        <v>203273.6409</v>
      </c>
      <c r="B40677">
        <v>2555060.1324999998</v>
      </c>
      <c r="C40677">
        <v>192.84700000000001</v>
      </c>
      <c r="I40677">
        <f t="shared" si="1270"/>
        <v>5.4422066340534423</v>
      </c>
      <c r="J40677">
        <f t="shared" si="1271"/>
        <v>42.000750495176099</v>
      </c>
    </row>
    <row r="40678" spans="1:10" x14ac:dyDescent="0.25">
      <c r="A40678">
        <v>203273.66159999999</v>
      </c>
      <c r="B40678">
        <v>2555060.1135</v>
      </c>
      <c r="C40678">
        <v>192.84809999999999</v>
      </c>
      <c r="I40678">
        <f t="shared" si="1270"/>
        <v>5.4350287448464432</v>
      </c>
      <c r="J40678">
        <f t="shared" si="1271"/>
        <v>42.243834717259851</v>
      </c>
    </row>
    <row r="40679" spans="1:10" x14ac:dyDescent="0.25">
      <c r="A40679">
        <v>203273.31520000001</v>
      </c>
      <c r="B40679">
        <v>2555060.3931999998</v>
      </c>
      <c r="C40679">
        <v>192.75280000000001</v>
      </c>
      <c r="I40679">
        <f t="shared" si="1270"/>
        <v>5.4349521992780438</v>
      </c>
      <c r="J40679">
        <f t="shared" si="1271"/>
        <v>42.540042204873195</v>
      </c>
    </row>
    <row r="40680" spans="1:10" x14ac:dyDescent="0.25">
      <c r="A40680">
        <v>203273.3388</v>
      </c>
      <c r="B40680">
        <v>2555060.3764999998</v>
      </c>
      <c r="C40680">
        <v>192.76339999999999</v>
      </c>
      <c r="I40680">
        <f t="shared" si="1270"/>
        <v>5.4250608178233186</v>
      </c>
      <c r="J40680">
        <f t="shared" si="1271"/>
        <v>37.84200777560234</v>
      </c>
    </row>
    <row r="40681" spans="1:10" x14ac:dyDescent="0.25">
      <c r="A40681">
        <v>203273.3763</v>
      </c>
      <c r="B40681">
        <v>2555060.3631000002</v>
      </c>
      <c r="C40681">
        <v>192.77070000000001</v>
      </c>
      <c r="I40681">
        <f t="shared" si="1270"/>
        <v>5.4264278753788231</v>
      </c>
      <c r="J40681">
        <f t="shared" si="1271"/>
        <v>38.146967116508499</v>
      </c>
    </row>
    <row r="40682" spans="1:10" x14ac:dyDescent="0.25">
      <c r="A40682">
        <v>203273.37409999999</v>
      </c>
      <c r="B40682">
        <v>2555060.3396999999</v>
      </c>
      <c r="C40682">
        <v>192.76840000000001</v>
      </c>
      <c r="I40682">
        <f t="shared" si="1270"/>
        <v>5.4391838818188303</v>
      </c>
      <c r="J40682">
        <f t="shared" si="1271"/>
        <v>38.544814452827843</v>
      </c>
    </row>
    <row r="40683" spans="1:10" x14ac:dyDescent="0.25">
      <c r="A40683">
        <v>203273.4002</v>
      </c>
      <c r="B40683">
        <v>2555060.3232</v>
      </c>
      <c r="C40683">
        <v>192.7782</v>
      </c>
      <c r="I40683">
        <f t="shared" si="1270"/>
        <v>5.4195266303996776</v>
      </c>
      <c r="J40683">
        <f t="shared" si="1271"/>
        <v>38.680777031840051</v>
      </c>
    </row>
    <row r="40684" spans="1:10" x14ac:dyDescent="0.25">
      <c r="A40684">
        <v>203273.4142</v>
      </c>
      <c r="B40684">
        <v>2555060.3037</v>
      </c>
      <c r="C40684">
        <v>192.77869999999999</v>
      </c>
      <c r="I40684">
        <f t="shared" si="1270"/>
        <v>5.4230448899572865</v>
      </c>
      <c r="J40684">
        <f t="shared" si="1271"/>
        <v>39.004993173424168</v>
      </c>
    </row>
    <row r="40685" spans="1:10" x14ac:dyDescent="0.25">
      <c r="A40685">
        <v>203273.44399999999</v>
      </c>
      <c r="B40685">
        <v>2555060.2878</v>
      </c>
      <c r="C40685">
        <v>192.7868</v>
      </c>
      <c r="I40685">
        <f t="shared" si="1270"/>
        <v>5.416752526099045</v>
      </c>
      <c r="J40685">
        <f t="shared" si="1271"/>
        <v>39.249888176205054</v>
      </c>
    </row>
    <row r="40686" spans="1:10" x14ac:dyDescent="0.25">
      <c r="A40686">
        <v>203273.47200000001</v>
      </c>
      <c r="B40686">
        <v>2555060.2714</v>
      </c>
      <c r="C40686">
        <v>192.7954</v>
      </c>
      <c r="I40686">
        <f t="shared" si="1270"/>
        <v>5.4233954713761543</v>
      </c>
      <c r="J40686">
        <f t="shared" si="1271"/>
        <v>39.599967376516325</v>
      </c>
    </row>
    <row r="40687" spans="1:10" x14ac:dyDescent="0.25">
      <c r="A40687">
        <v>203273.4883</v>
      </c>
      <c r="B40687">
        <v>2555060.2522</v>
      </c>
      <c r="C40687">
        <v>192.79849999999999</v>
      </c>
      <c r="I40687">
        <f t="shared" si="1270"/>
        <v>5.428701387847596</v>
      </c>
      <c r="J40687">
        <f t="shared" si="1271"/>
        <v>39.938001656297729</v>
      </c>
    </row>
    <row r="40688" spans="1:10" x14ac:dyDescent="0.25">
      <c r="A40688">
        <v>203273.5092</v>
      </c>
      <c r="B40688">
        <v>2555060.2338</v>
      </c>
      <c r="C40688">
        <v>192.8048</v>
      </c>
      <c r="I40688">
        <f t="shared" si="1270"/>
        <v>5.4245007077615925</v>
      </c>
      <c r="J40688">
        <f t="shared" si="1271"/>
        <v>40.200197975419968</v>
      </c>
    </row>
    <row r="40689" spans="1:10" x14ac:dyDescent="0.25">
      <c r="A40689">
        <v>203273.53450000001</v>
      </c>
      <c r="B40689">
        <v>2555060.2163999998</v>
      </c>
      <c r="C40689">
        <v>192.81049999999999</v>
      </c>
      <c r="I40689">
        <f t="shared" si="1270"/>
        <v>5.4240084696659983</v>
      </c>
      <c r="J40689">
        <f t="shared" si="1271"/>
        <v>40.494280808128728</v>
      </c>
    </row>
    <row r="40690" spans="1:10" x14ac:dyDescent="0.25">
      <c r="A40690">
        <v>203273.55360000001</v>
      </c>
      <c r="B40690">
        <v>2555060.1976000001</v>
      </c>
      <c r="C40690">
        <v>192.81479999999999</v>
      </c>
      <c r="I40690">
        <f t="shared" si="1270"/>
        <v>5.4272913140042043</v>
      </c>
      <c r="J40690">
        <f t="shared" si="1271"/>
        <v>40.816681829894442</v>
      </c>
    </row>
    <row r="40691" spans="1:10" x14ac:dyDescent="0.25">
      <c r="A40691">
        <v>203273.58199999999</v>
      </c>
      <c r="B40691">
        <v>2555060.1806000001</v>
      </c>
      <c r="C40691">
        <v>192.8246</v>
      </c>
      <c r="I40691">
        <f t="shared" si="1270"/>
        <v>5.425613838021758</v>
      </c>
      <c r="J40691">
        <f t="shared" si="1271"/>
        <v>41.099099899175606</v>
      </c>
    </row>
    <row r="40692" spans="1:10" x14ac:dyDescent="0.25">
      <c r="A40692">
        <v>203273.6024</v>
      </c>
      <c r="B40692">
        <v>2555060.1617000001</v>
      </c>
      <c r="C40692">
        <v>192.82839999999999</v>
      </c>
      <c r="I40692">
        <f t="shared" si="1270"/>
        <v>5.4315698982211496</v>
      </c>
      <c r="J40692">
        <f t="shared" si="1271"/>
        <v>41.442742163777794</v>
      </c>
    </row>
    <row r="40693" spans="1:10" x14ac:dyDescent="0.25">
      <c r="A40693">
        <v>203273.63440000001</v>
      </c>
      <c r="B40693">
        <v>2555060.1452000001</v>
      </c>
      <c r="C40693">
        <v>192.83580000000001</v>
      </c>
      <c r="I40693">
        <f t="shared" si="1270"/>
        <v>5.4309754601846576</v>
      </c>
      <c r="J40693">
        <f t="shared" si="1271"/>
        <v>41.736044770405776</v>
      </c>
    </row>
    <row r="40694" spans="1:10" x14ac:dyDescent="0.25">
      <c r="A40694">
        <v>203273.64869999999</v>
      </c>
      <c r="B40694">
        <v>2555060.1247999999</v>
      </c>
      <c r="C40694">
        <v>192.84440000000001</v>
      </c>
      <c r="I40694">
        <f t="shared" si="1270"/>
        <v>5.4400769479761673</v>
      </c>
      <c r="J40694">
        <f t="shared" si="1271"/>
        <v>42.103230877663343</v>
      </c>
    </row>
    <row r="40695" spans="1:10" x14ac:dyDescent="0.25">
      <c r="A40695">
        <v>203273.6734</v>
      </c>
      <c r="B40695">
        <v>2555060.1066000001</v>
      </c>
      <c r="C40695">
        <v>192.84870000000001</v>
      </c>
      <c r="I40695">
        <f t="shared" si="1270"/>
        <v>5.4345833812344688</v>
      </c>
      <c r="J40695">
        <f t="shared" si="1271"/>
        <v>42.359287807080271</v>
      </c>
    </row>
    <row r="40696" spans="1:10" x14ac:dyDescent="0.25">
      <c r="A40696">
        <v>203273.34150000001</v>
      </c>
      <c r="B40696">
        <v>2555060.3725999999</v>
      </c>
      <c r="C40696">
        <v>192.7561</v>
      </c>
      <c r="I40696">
        <f t="shared" si="1270"/>
        <v>5.4378626977087734</v>
      </c>
      <c r="J40696">
        <f t="shared" si="1271"/>
        <v>42.680803293948443</v>
      </c>
    </row>
    <row r="40697" spans="1:10" x14ac:dyDescent="0.25">
      <c r="A40697">
        <v>203273.3763</v>
      </c>
      <c r="B40697">
        <v>2555060.3585000001</v>
      </c>
      <c r="C40697">
        <v>192.76669999999999</v>
      </c>
      <c r="I40697">
        <f t="shared" si="1270"/>
        <v>5.42503043380154</v>
      </c>
      <c r="J40697">
        <f t="shared" si="1271"/>
        <v>38.194834578392324</v>
      </c>
    </row>
    <row r="40698" spans="1:10" x14ac:dyDescent="0.25">
      <c r="A40698">
        <v>203273.37450000001</v>
      </c>
      <c r="B40698">
        <v>2555060.3352000001</v>
      </c>
      <c r="C40698">
        <v>192.76349999999999</v>
      </c>
      <c r="I40698">
        <f t="shared" si="1270"/>
        <v>5.4355868808593293</v>
      </c>
      <c r="J40698">
        <f t="shared" si="1271"/>
        <v>38.575028598760539</v>
      </c>
    </row>
    <row r="40699" spans="1:10" x14ac:dyDescent="0.25">
      <c r="A40699">
        <v>203273.40900000001</v>
      </c>
      <c r="B40699">
        <v>2555060.3207</v>
      </c>
      <c r="C40699">
        <v>192.7722</v>
      </c>
      <c r="I40699">
        <f t="shared" si="1270"/>
        <v>5.4162646435878523</v>
      </c>
      <c r="J40699">
        <f t="shared" si="1271"/>
        <v>38.713831248155181</v>
      </c>
    </row>
    <row r="40700" spans="1:10" x14ac:dyDescent="0.25">
      <c r="A40700">
        <v>203273.4204</v>
      </c>
      <c r="B40700">
        <v>2555060.3006000002</v>
      </c>
      <c r="C40700">
        <v>192.7757</v>
      </c>
      <c r="I40700">
        <f t="shared" si="1270"/>
        <v>5.4266472972762534</v>
      </c>
      <c r="J40700">
        <f t="shared" si="1271"/>
        <v>39.093807672341846</v>
      </c>
    </row>
    <row r="40701" spans="1:10" x14ac:dyDescent="0.25">
      <c r="A40701">
        <v>203273.44190000001</v>
      </c>
      <c r="B40701">
        <v>2555060.2826999999</v>
      </c>
      <c r="C40701">
        <v>192.7818</v>
      </c>
      <c r="I40701">
        <f t="shared" si="1270"/>
        <v>5.4182788891150997</v>
      </c>
      <c r="J40701">
        <f t="shared" si="1271"/>
        <v>39.321399796477372</v>
      </c>
    </row>
    <row r="40702" spans="1:10" x14ac:dyDescent="0.25">
      <c r="A40702">
        <v>203273.48379999999</v>
      </c>
      <c r="B40702">
        <v>2555060.2696000002</v>
      </c>
      <c r="C40702">
        <v>192.7936</v>
      </c>
      <c r="I40702">
        <f t="shared" si="1270"/>
        <v>5.4181275084224128</v>
      </c>
      <c r="J40702">
        <f t="shared" si="1271"/>
        <v>39.617233766008916</v>
      </c>
    </row>
    <row r="40703" spans="1:10" x14ac:dyDescent="0.25">
      <c r="A40703">
        <v>203273.48610000001</v>
      </c>
      <c r="B40703">
        <v>2555060.2470999998</v>
      </c>
      <c r="C40703">
        <v>192.79259999999999</v>
      </c>
      <c r="I40703">
        <f t="shared" si="1270"/>
        <v>5.4349059421910066</v>
      </c>
      <c r="J40703">
        <f t="shared" si="1271"/>
        <v>40.045564166069973</v>
      </c>
    </row>
    <row r="40704" spans="1:10" x14ac:dyDescent="0.25">
      <c r="A40704">
        <v>203273.51250000001</v>
      </c>
      <c r="B40704">
        <v>2555060.23</v>
      </c>
      <c r="C40704">
        <v>192.8014</v>
      </c>
      <c r="I40704">
        <f t="shared" si="1270"/>
        <v>5.4191855861437546</v>
      </c>
      <c r="J40704">
        <f t="shared" si="1271"/>
        <v>40.217236002814154</v>
      </c>
    </row>
    <row r="40705" spans="1:10" x14ac:dyDescent="0.25">
      <c r="A40705">
        <v>203273.53880000001</v>
      </c>
      <c r="B40705">
        <v>2555060.2127999999</v>
      </c>
      <c r="C40705">
        <v>192.8066</v>
      </c>
      <c r="I40705">
        <f t="shared" si="1270"/>
        <v>5.4232638925798655</v>
      </c>
      <c r="J40705">
        <f t="shared" si="1271"/>
        <v>40.546863672290435</v>
      </c>
    </row>
    <row r="40706" spans="1:10" x14ac:dyDescent="0.25">
      <c r="A40706">
        <v>203273.56049999999</v>
      </c>
      <c r="B40706">
        <v>2555060.1943999999</v>
      </c>
      <c r="C40706">
        <v>192.81100000000001</v>
      </c>
      <c r="I40706">
        <f t="shared" si="1270"/>
        <v>5.4273803697160821</v>
      </c>
      <c r="J40706">
        <f t="shared" si="1271"/>
        <v>40.875877713972898</v>
      </c>
    </row>
    <row r="40707" spans="1:10" x14ac:dyDescent="0.25">
      <c r="A40707">
        <v>203273.58919999999</v>
      </c>
      <c r="B40707">
        <v>2555060.1775000002</v>
      </c>
      <c r="C40707">
        <v>192.82140000000001</v>
      </c>
      <c r="I40707">
        <f t="shared" ref="I40707:I40770" si="1272">((A40706-$E$2)^2+(B40706-$F$2)^2)^(1/2)</f>
        <v>5.4277431228769899</v>
      </c>
      <c r="J40707">
        <f t="shared" ref="J40707:J40770" si="1273">(90-DEGREES(ATAN((B40706-$F$2)/(A40706-$E$2))))</f>
        <v>41.176193434049871</v>
      </c>
    </row>
    <row r="40708" spans="1:10" x14ac:dyDescent="0.25">
      <c r="A40708">
        <v>203273.60519999999</v>
      </c>
      <c r="B40708">
        <v>2555060.1576999999</v>
      </c>
      <c r="C40708">
        <v>192.82550000000001</v>
      </c>
      <c r="I40708">
        <f t="shared" si="1272"/>
        <v>5.4340166626888839</v>
      </c>
      <c r="J40708">
        <f t="shared" si="1273"/>
        <v>41.521284265252156</v>
      </c>
    </row>
    <row r="40709" spans="1:10" x14ac:dyDescent="0.25">
      <c r="A40709">
        <v>203273.63430000001</v>
      </c>
      <c r="B40709">
        <v>2555060.1405000002</v>
      </c>
      <c r="C40709">
        <v>192.83320000000001</v>
      </c>
      <c r="I40709">
        <f t="shared" si="1272"/>
        <v>5.4298566212654151</v>
      </c>
      <c r="J40709">
        <f t="shared" si="1273"/>
        <v>41.78619008567992</v>
      </c>
    </row>
    <row r="40710" spans="1:10" x14ac:dyDescent="0.25">
      <c r="A40710">
        <v>203273.6531</v>
      </c>
      <c r="B40710">
        <v>2555060.1211000001</v>
      </c>
      <c r="C40710">
        <v>192.8374</v>
      </c>
      <c r="I40710">
        <f t="shared" si="1272"/>
        <v>5.4365236631890026</v>
      </c>
      <c r="J40710">
        <f t="shared" si="1273"/>
        <v>42.135659610877433</v>
      </c>
    </row>
    <row r="40711" spans="1:10" x14ac:dyDescent="0.25">
      <c r="A40711">
        <v>203273.6796</v>
      </c>
      <c r="B40711">
        <v>2555060.1030999999</v>
      </c>
      <c r="C40711">
        <v>192.8458</v>
      </c>
      <c r="I40711">
        <f t="shared" si="1272"/>
        <v>5.4348169812322054</v>
      </c>
      <c r="J40711">
        <f t="shared" si="1273"/>
        <v>42.41984614606897</v>
      </c>
    </row>
    <row r="40712" spans="1:10" x14ac:dyDescent="0.25">
      <c r="A40712">
        <v>203273.34150000001</v>
      </c>
      <c r="B40712">
        <v>2555060.3816999998</v>
      </c>
      <c r="C40712">
        <v>192.75470000000001</v>
      </c>
      <c r="I40712">
        <f t="shared" si="1272"/>
        <v>5.4394971797304823</v>
      </c>
      <c r="J40712">
        <f t="shared" si="1273"/>
        <v>42.753805052314917</v>
      </c>
    </row>
    <row r="40713" spans="1:10" x14ac:dyDescent="0.25">
      <c r="A40713">
        <v>203273.35579999999</v>
      </c>
      <c r="B40713">
        <v>2555060.3624999998</v>
      </c>
      <c r="C40713">
        <v>192.75299999999999</v>
      </c>
      <c r="I40713">
        <f t="shared" si="1272"/>
        <v>5.4321851530378282</v>
      </c>
      <c r="J40713">
        <f t="shared" si="1273"/>
        <v>38.135485339867188</v>
      </c>
    </row>
    <row r="40714" spans="1:10" x14ac:dyDescent="0.25">
      <c r="A40714">
        <v>203273.36970000001</v>
      </c>
      <c r="B40714">
        <v>2555060.3431000002</v>
      </c>
      <c r="C40714">
        <v>192.75540000000001</v>
      </c>
      <c r="I40714">
        <f t="shared" si="1272"/>
        <v>5.4259631114608995</v>
      </c>
      <c r="J40714">
        <f t="shared" si="1273"/>
        <v>38.379455699392729</v>
      </c>
    </row>
    <row r="40715" spans="1:10" x14ac:dyDescent="0.25">
      <c r="A40715">
        <v>203273.40400000001</v>
      </c>
      <c r="B40715">
        <v>2555060.3287</v>
      </c>
      <c r="C40715">
        <v>192.77019999999999</v>
      </c>
      <c r="I40715">
        <f t="shared" si="1272"/>
        <v>5.4194337434942543</v>
      </c>
      <c r="J40715">
        <f t="shared" si="1273"/>
        <v>38.621997764108436</v>
      </c>
    </row>
    <row r="40716" spans="1:10" x14ac:dyDescent="0.25">
      <c r="A40716">
        <v>203273.41690000001</v>
      </c>
      <c r="B40716">
        <v>2555060.3089000001</v>
      </c>
      <c r="C40716">
        <v>192.7698</v>
      </c>
      <c r="I40716">
        <f t="shared" si="1272"/>
        <v>5.4297105897348192</v>
      </c>
      <c r="J40716">
        <f t="shared" si="1273"/>
        <v>38.999625355684636</v>
      </c>
    </row>
    <row r="40717" spans="1:10" x14ac:dyDescent="0.25">
      <c r="A40717">
        <v>203273.43280000001</v>
      </c>
      <c r="B40717">
        <v>2555060.2897999999</v>
      </c>
      <c r="C40717">
        <v>192.7732</v>
      </c>
      <c r="I40717">
        <f t="shared" si="1272"/>
        <v>5.4224878071969114</v>
      </c>
      <c r="J40717">
        <f t="shared" si="1273"/>
        <v>39.237217075013454</v>
      </c>
    </row>
    <row r="40718" spans="1:10" x14ac:dyDescent="0.25">
      <c r="A40718">
        <v>203273.46100000001</v>
      </c>
      <c r="B40718">
        <v>2555060.2735000001</v>
      </c>
      <c r="C40718">
        <v>192.7833</v>
      </c>
      <c r="I40718">
        <f t="shared" si="1272"/>
        <v>5.4178064083109509</v>
      </c>
      <c r="J40718">
        <f t="shared" si="1273"/>
        <v>39.495221651826604</v>
      </c>
    </row>
    <row r="40719" spans="1:10" x14ac:dyDescent="0.25">
      <c r="A40719">
        <v>203273.49179999999</v>
      </c>
      <c r="B40719">
        <v>2555060.2576000001</v>
      </c>
      <c r="C40719">
        <v>192.78980000000001</v>
      </c>
      <c r="I40719">
        <f t="shared" si="1272"/>
        <v>5.4232588219393074</v>
      </c>
      <c r="J40719">
        <f t="shared" si="1273"/>
        <v>39.834653868954547</v>
      </c>
    </row>
    <row r="40720" spans="1:10" x14ac:dyDescent="0.25">
      <c r="A40720">
        <v>203273.49900000001</v>
      </c>
      <c r="B40720">
        <v>2555060.2362000002</v>
      </c>
      <c r="C40720">
        <v>192.79</v>
      </c>
      <c r="I40720">
        <f t="shared" si="1272"/>
        <v>5.4308843662526556</v>
      </c>
      <c r="J40720">
        <f t="shared" si="1273"/>
        <v>40.191629193108888</v>
      </c>
    </row>
    <row r="40721" spans="1:10" x14ac:dyDescent="0.25">
      <c r="A40721">
        <v>203273.53469999999</v>
      </c>
      <c r="B40721">
        <v>2555060.2212</v>
      </c>
      <c r="C40721">
        <v>192.80109999999999</v>
      </c>
      <c r="I40721">
        <f t="shared" si="1272"/>
        <v>5.4192180100103915</v>
      </c>
      <c r="J40721">
        <f t="shared" si="1273"/>
        <v>40.395792914699669</v>
      </c>
    </row>
    <row r="40722" spans="1:10" x14ac:dyDescent="0.25">
      <c r="A40722">
        <v>203273.54879999999</v>
      </c>
      <c r="B40722">
        <v>2555060.2012</v>
      </c>
      <c r="C40722">
        <v>192.8065</v>
      </c>
      <c r="I40722">
        <f t="shared" si="1272"/>
        <v>5.4310555262119999</v>
      </c>
      <c r="J40722">
        <f t="shared" si="1273"/>
        <v>40.785179326185769</v>
      </c>
    </row>
    <row r="40723" spans="1:10" x14ac:dyDescent="0.25">
      <c r="A40723">
        <v>203273.5827</v>
      </c>
      <c r="B40723">
        <v>2555060.1853</v>
      </c>
      <c r="C40723">
        <v>192.81710000000001</v>
      </c>
      <c r="I40723">
        <f t="shared" si="1272"/>
        <v>5.4251746588154504</v>
      </c>
      <c r="J40723">
        <f t="shared" si="1273"/>
        <v>41.035905868514931</v>
      </c>
    </row>
    <row r="40724" spans="1:10" x14ac:dyDescent="0.25">
      <c r="A40724">
        <v>203273.5998</v>
      </c>
      <c r="B40724">
        <v>2555060.1658000001</v>
      </c>
      <c r="C40724">
        <v>192.8169</v>
      </c>
      <c r="I40724">
        <f t="shared" si="1272"/>
        <v>5.4355570256173662</v>
      </c>
      <c r="J40724">
        <f t="shared" si="1273"/>
        <v>41.415482680145573</v>
      </c>
    </row>
    <row r="40725" spans="1:10" x14ac:dyDescent="0.25">
      <c r="A40725">
        <v>203273.63039999999</v>
      </c>
      <c r="B40725">
        <v>2555060.1490000002</v>
      </c>
      <c r="C40725">
        <v>192.82560000000001</v>
      </c>
      <c r="I40725">
        <f t="shared" si="1272"/>
        <v>5.4323061474146526</v>
      </c>
      <c r="J40725">
        <f t="shared" si="1273"/>
        <v>41.686794048689187</v>
      </c>
    </row>
    <row r="40726" spans="1:10" x14ac:dyDescent="0.25">
      <c r="A40726">
        <v>203273.6398</v>
      </c>
      <c r="B40726">
        <v>2555060.1275999998</v>
      </c>
      <c r="C40726">
        <v>192.8313</v>
      </c>
      <c r="I40726">
        <f t="shared" si="1272"/>
        <v>5.440217234661417</v>
      </c>
      <c r="J40726">
        <f t="shared" si="1273"/>
        <v>42.045141877738516</v>
      </c>
    </row>
    <row r="40727" spans="1:10" x14ac:dyDescent="0.25">
      <c r="A40727">
        <v>203273.67230000001</v>
      </c>
      <c r="B40727">
        <v>2555060.111</v>
      </c>
      <c r="C40727">
        <v>192.83709999999999</v>
      </c>
      <c r="I40727">
        <f t="shared" si="1272"/>
        <v>5.4306623718370561</v>
      </c>
      <c r="J40727">
        <f t="shared" si="1273"/>
        <v>42.269998578450355</v>
      </c>
    </row>
    <row r="40728" spans="1:10" x14ac:dyDescent="0.25">
      <c r="A40728">
        <v>203273.69639999999</v>
      </c>
      <c r="B40728">
        <v>2555060.0924999998</v>
      </c>
      <c r="C40728">
        <v>192.84399999999999</v>
      </c>
      <c r="I40728">
        <f t="shared" si="1272"/>
        <v>5.4403529379062006</v>
      </c>
      <c r="J40728">
        <f t="shared" si="1273"/>
        <v>42.640872883266539</v>
      </c>
    </row>
    <row r="40729" spans="1:10" x14ac:dyDescent="0.25">
      <c r="A40729">
        <v>203273.36429999999</v>
      </c>
      <c r="B40729">
        <v>2555060.3555000001</v>
      </c>
      <c r="C40729">
        <v>192.7527</v>
      </c>
      <c r="I40729">
        <f t="shared" si="1272"/>
        <v>5.4431535534969449</v>
      </c>
      <c r="J40729">
        <f t="shared" si="1273"/>
        <v>42.959399916045243</v>
      </c>
    </row>
    <row r="40730" spans="1:10" x14ac:dyDescent="0.25">
      <c r="A40730">
        <v>203273.36919999999</v>
      </c>
      <c r="B40730">
        <v>2555060.3339</v>
      </c>
      <c r="C40730">
        <v>192.7518</v>
      </c>
      <c r="I40730">
        <f t="shared" si="1272"/>
        <v>5.4257642354818589</v>
      </c>
      <c r="J40730">
        <f t="shared" si="1273"/>
        <v>38.495713968208769</v>
      </c>
    </row>
    <row r="40731" spans="1:10" x14ac:dyDescent="0.25">
      <c r="A40731">
        <v>203273.41010000001</v>
      </c>
      <c r="B40731">
        <v>2555060.321</v>
      </c>
      <c r="C40731">
        <v>192.7627</v>
      </c>
      <c r="I40731">
        <f t="shared" si="1272"/>
        <v>5.4119365155402974</v>
      </c>
      <c r="J40731">
        <f t="shared" si="1273"/>
        <v>38.678657019063998</v>
      </c>
    </row>
    <row r="40732" spans="1:10" x14ac:dyDescent="0.25">
      <c r="A40732">
        <v>203273.42939999999</v>
      </c>
      <c r="B40732">
        <v>2555060.3026999999</v>
      </c>
      <c r="C40732">
        <v>192.7689</v>
      </c>
      <c r="I40732">
        <f t="shared" si="1272"/>
        <v>5.4275738234154423</v>
      </c>
      <c r="J40732">
        <f t="shared" si="1273"/>
        <v>39.100822928806977</v>
      </c>
    </row>
    <row r="40733" spans="1:10" x14ac:dyDescent="0.25">
      <c r="A40733">
        <v>203273.44029999999</v>
      </c>
      <c r="B40733">
        <v>2555060.2823000001</v>
      </c>
      <c r="C40733">
        <v>192.7713</v>
      </c>
      <c r="I40733">
        <f t="shared" si="1272"/>
        <v>5.4256094079455455</v>
      </c>
      <c r="J40733">
        <f t="shared" si="1273"/>
        <v>39.380872226848219</v>
      </c>
    </row>
    <row r="40734" spans="1:10" x14ac:dyDescent="0.25">
      <c r="A40734">
        <v>203273.47390000001</v>
      </c>
      <c r="B40734">
        <v>2555060.2672000001</v>
      </c>
      <c r="C40734">
        <v>192.78020000000001</v>
      </c>
      <c r="I40734">
        <f t="shared" si="1272"/>
        <v>5.4167992190209322</v>
      </c>
      <c r="J40734">
        <f t="shared" si="1273"/>
        <v>39.606894839742267</v>
      </c>
    </row>
    <row r="40735" spans="1:10" x14ac:dyDescent="0.25">
      <c r="A40735">
        <v>203273.49729999999</v>
      </c>
      <c r="B40735">
        <v>2555060.2497</v>
      </c>
      <c r="C40735">
        <v>192.78649999999999</v>
      </c>
      <c r="I40735">
        <f t="shared" si="1272"/>
        <v>5.4267023918477477</v>
      </c>
      <c r="J40735">
        <f t="shared" si="1273"/>
        <v>39.981849852634745</v>
      </c>
    </row>
    <row r="40736" spans="1:10" x14ac:dyDescent="0.25">
      <c r="A40736">
        <v>203273.50889999999</v>
      </c>
      <c r="B40736">
        <v>2555060.2291999999</v>
      </c>
      <c r="C40736">
        <v>192.7901</v>
      </c>
      <c r="I40736">
        <f t="shared" si="1272"/>
        <v>5.4284070019579413</v>
      </c>
      <c r="J40736">
        <f t="shared" si="1273"/>
        <v>40.289785035957955</v>
      </c>
    </row>
    <row r="40737" spans="1:10" x14ac:dyDescent="0.25">
      <c r="A40737">
        <v>203273.5379</v>
      </c>
      <c r="B40737">
        <v>2555060.2126000002</v>
      </c>
      <c r="C40737">
        <v>192.7963</v>
      </c>
      <c r="I40737">
        <f t="shared" si="1272"/>
        <v>5.4203161944731741</v>
      </c>
      <c r="J40737">
        <f t="shared" si="1273"/>
        <v>40.52344467542877</v>
      </c>
    </row>
    <row r="40738" spans="1:10" x14ac:dyDescent="0.25">
      <c r="A40738">
        <v>203273.55710000001</v>
      </c>
      <c r="B40738">
        <v>2555060.1937000002</v>
      </c>
      <c r="C40738">
        <v>192.7996</v>
      </c>
      <c r="I40738">
        <f t="shared" si="1272"/>
        <v>5.4266401917089588</v>
      </c>
      <c r="J40738">
        <f t="shared" si="1273"/>
        <v>40.870074567678515</v>
      </c>
    </row>
    <row r="40739" spans="1:10" x14ac:dyDescent="0.25">
      <c r="A40739">
        <v>203273.58869999999</v>
      </c>
      <c r="B40739">
        <v>2555060.1773000001</v>
      </c>
      <c r="C40739">
        <v>192.81110000000001</v>
      </c>
      <c r="I40739">
        <f t="shared" si="1272"/>
        <v>5.4249781658674507</v>
      </c>
      <c r="J40739">
        <f t="shared" si="1273"/>
        <v>41.154032525737165</v>
      </c>
    </row>
    <row r="40740" spans="1:10" x14ac:dyDescent="0.25">
      <c r="A40740">
        <v>203273.60440000001</v>
      </c>
      <c r="B40740">
        <v>2555060.1575000002</v>
      </c>
      <c r="C40740">
        <v>192.8151</v>
      </c>
      <c r="I40740">
        <f t="shared" si="1272"/>
        <v>5.4335354769610618</v>
      </c>
      <c r="J40740">
        <f t="shared" si="1273"/>
        <v>41.518734785508251</v>
      </c>
    </row>
    <row r="40741" spans="1:10" x14ac:dyDescent="0.25">
      <c r="A40741">
        <v>203273.6317</v>
      </c>
      <c r="B40741">
        <v>2555060.14</v>
      </c>
      <c r="C40741">
        <v>192.8219</v>
      </c>
      <c r="I40741">
        <f t="shared" si="1272"/>
        <v>5.4291744317526893</v>
      </c>
      <c r="J40741">
        <f t="shared" si="1273"/>
        <v>41.781301379704963</v>
      </c>
    </row>
    <row r="40742" spans="1:10" x14ac:dyDescent="0.25">
      <c r="A40742">
        <v>203273.6539</v>
      </c>
      <c r="B40742">
        <v>2555060.1211999999</v>
      </c>
      <c r="C40742">
        <v>192.82730000000001</v>
      </c>
      <c r="I40742">
        <f t="shared" si="1272"/>
        <v>5.43440880774547</v>
      </c>
      <c r="J40742">
        <f t="shared" si="1273"/>
        <v>42.118868510475977</v>
      </c>
    </row>
    <row r="40743" spans="1:10" x14ac:dyDescent="0.25">
      <c r="A40743">
        <v>203273.67420000001</v>
      </c>
      <c r="B40743">
        <v>2555060.102</v>
      </c>
      <c r="C40743">
        <v>192.83359999999999</v>
      </c>
      <c r="I40743">
        <f t="shared" si="1272"/>
        <v>5.4354304749662683</v>
      </c>
      <c r="J40743">
        <f t="shared" si="1273"/>
        <v>42.425360459120029</v>
      </c>
    </row>
    <row r="40744" spans="1:10" x14ac:dyDescent="0.25">
      <c r="A40744">
        <v>203273.69930000001</v>
      </c>
      <c r="B40744">
        <v>2555060.0836999998</v>
      </c>
      <c r="C40744">
        <v>192.84049999999999</v>
      </c>
      <c r="I40744">
        <f t="shared" si="1272"/>
        <v>5.4350246400898712</v>
      </c>
      <c r="J40744">
        <f t="shared" si="1273"/>
        <v>42.719877208912784</v>
      </c>
    </row>
    <row r="40745" spans="1:10" x14ac:dyDescent="0.25">
      <c r="A40745">
        <v>203273.72070000001</v>
      </c>
      <c r="B40745">
        <v>2555060.0644</v>
      </c>
      <c r="C40745">
        <v>192.8459</v>
      </c>
      <c r="I40745">
        <f t="shared" si="1272"/>
        <v>5.4386957423163871</v>
      </c>
      <c r="J40745">
        <f t="shared" si="1273"/>
        <v>43.044935988264605</v>
      </c>
    </row>
    <row r="40746" spans="1:10" x14ac:dyDescent="0.25">
      <c r="A40746">
        <v>203273.4062</v>
      </c>
      <c r="B40746">
        <v>2555060.3201000001</v>
      </c>
      <c r="C40746">
        <v>192.75640000000001</v>
      </c>
      <c r="I40746">
        <f t="shared" si="1272"/>
        <v>5.439274294332324</v>
      </c>
      <c r="J40746">
        <f t="shared" si="1273"/>
        <v>43.348447019067123</v>
      </c>
    </row>
    <row r="40747" spans="1:10" x14ac:dyDescent="0.25">
      <c r="A40747">
        <v>203273.43210000001</v>
      </c>
      <c r="B40747">
        <v>2555060.3034000001</v>
      </c>
      <c r="C40747">
        <v>192.76490000000001</v>
      </c>
      <c r="I40747">
        <f t="shared" si="1272"/>
        <v>5.4244162681032142</v>
      </c>
      <c r="J40747">
        <f t="shared" si="1273"/>
        <v>39.074850332798974</v>
      </c>
    </row>
    <row r="40748" spans="1:10" x14ac:dyDescent="0.25">
      <c r="A40748">
        <v>203273.4479</v>
      </c>
      <c r="B40748">
        <v>2555060.2840999998</v>
      </c>
      <c r="C40748">
        <v>192.76900000000001</v>
      </c>
      <c r="I40748">
        <f t="shared" si="1272"/>
        <v>5.4278637942944084</v>
      </c>
      <c r="J40748">
        <f t="shared" si="1273"/>
        <v>39.398213626667243</v>
      </c>
    </row>
    <row r="40749" spans="1:10" x14ac:dyDescent="0.25">
      <c r="A40749">
        <v>203273.4706</v>
      </c>
      <c r="B40749">
        <v>2555060.2664999999</v>
      </c>
      <c r="C40749">
        <v>192.77420000000001</v>
      </c>
      <c r="I40749">
        <f t="shared" si="1272"/>
        <v>5.4230331749920371</v>
      </c>
      <c r="J40749">
        <f t="shared" si="1273"/>
        <v>39.656633868359982</v>
      </c>
    </row>
    <row r="40750" spans="1:10" x14ac:dyDescent="0.25">
      <c r="A40750">
        <v>203273.49429999999</v>
      </c>
      <c r="B40750">
        <v>2555060.2489999998</v>
      </c>
      <c r="C40750">
        <v>192.78049999999999</v>
      </c>
      <c r="I40750">
        <f t="shared" si="1272"/>
        <v>5.4240460182302463</v>
      </c>
      <c r="J40750">
        <f t="shared" si="1273"/>
        <v>39.959890491540868</v>
      </c>
    </row>
    <row r="40751" spans="1:10" x14ac:dyDescent="0.25">
      <c r="A40751">
        <v>203273.50719999999</v>
      </c>
      <c r="B40751">
        <v>2555060.2288000002</v>
      </c>
      <c r="C40751">
        <v>192.78479999999999</v>
      </c>
      <c r="I40751">
        <f t="shared" si="1272"/>
        <v>5.4259334023932029</v>
      </c>
      <c r="J40751">
        <f t="shared" si="1273"/>
        <v>40.270400819251705</v>
      </c>
    </row>
    <row r="40752" spans="1:10" x14ac:dyDescent="0.25">
      <c r="A40752">
        <v>203273.5385</v>
      </c>
      <c r="B40752">
        <v>2555060.2127</v>
      </c>
      <c r="C40752">
        <v>192.79150000000001</v>
      </c>
      <c r="I40752">
        <f t="shared" si="1272"/>
        <v>5.4189076463690053</v>
      </c>
      <c r="J40752">
        <f t="shared" si="1273"/>
        <v>40.512529482176376</v>
      </c>
    </row>
    <row r="40753" spans="1:10" x14ac:dyDescent="0.25">
      <c r="A40753">
        <v>203273.55429999999</v>
      </c>
      <c r="B40753">
        <v>2555060.1930999998</v>
      </c>
      <c r="C40753">
        <v>192.7936</v>
      </c>
      <c r="I40753">
        <f t="shared" si="1272"/>
        <v>5.4271084325700123</v>
      </c>
      <c r="J40753">
        <f t="shared" si="1273"/>
        <v>40.874173796810965</v>
      </c>
    </row>
    <row r="40754" spans="1:10" x14ac:dyDescent="0.25">
      <c r="A40754">
        <v>203273.58559999999</v>
      </c>
      <c r="B40754">
        <v>2555060.1767000002</v>
      </c>
      <c r="C40754">
        <v>192.80500000000001</v>
      </c>
      <c r="I40754">
        <f t="shared" si="1272"/>
        <v>5.4226840307116113</v>
      </c>
      <c r="J40754">
        <f t="shared" si="1273"/>
        <v>41.135928950471047</v>
      </c>
    </row>
    <row r="40755" spans="1:10" x14ac:dyDescent="0.25">
      <c r="A40755">
        <v>203273.60639999999</v>
      </c>
      <c r="B40755">
        <v>2555060.1579</v>
      </c>
      <c r="C40755">
        <v>192.8107</v>
      </c>
      <c r="I40755">
        <f t="shared" si="1272"/>
        <v>5.4310316929748632</v>
      </c>
      <c r="J40755">
        <f t="shared" si="1273"/>
        <v>41.498443778199686</v>
      </c>
    </row>
    <row r="40756" spans="1:10" x14ac:dyDescent="0.25">
      <c r="A40756">
        <v>203273.62880000001</v>
      </c>
      <c r="B40756">
        <v>2555060.1394000002</v>
      </c>
      <c r="C40756">
        <v>192.81610000000001</v>
      </c>
      <c r="I40756">
        <f t="shared" si="1272"/>
        <v>5.4308054253959988</v>
      </c>
      <c r="J40756">
        <f t="shared" si="1273"/>
        <v>41.794223949908186</v>
      </c>
    </row>
    <row r="40757" spans="1:10" x14ac:dyDescent="0.25">
      <c r="A40757">
        <v>203273.6538</v>
      </c>
      <c r="B40757">
        <v>2555060.1211999999</v>
      </c>
      <c r="C40757">
        <v>192.82239999999999</v>
      </c>
      <c r="I40757">
        <f t="shared" si="1272"/>
        <v>5.4320190905838031</v>
      </c>
      <c r="J40757">
        <f t="shared" si="1273"/>
        <v>42.100423731926988</v>
      </c>
    </row>
    <row r="40758" spans="1:10" x14ac:dyDescent="0.25">
      <c r="A40758">
        <v>203273.67480000001</v>
      </c>
      <c r="B40758">
        <v>2555060.1020999998</v>
      </c>
      <c r="C40758">
        <v>192.82900000000001</v>
      </c>
      <c r="I40758">
        <f t="shared" si="1272"/>
        <v>5.4353630125463743</v>
      </c>
      <c r="J40758">
        <f t="shared" si="1273"/>
        <v>42.424582346020173</v>
      </c>
    </row>
    <row r="40759" spans="1:10" x14ac:dyDescent="0.25">
      <c r="A40759">
        <v>203273.69820000001</v>
      </c>
      <c r="B40759">
        <v>2555060.0835000002</v>
      </c>
      <c r="C40759">
        <v>192.83500000000001</v>
      </c>
      <c r="I40759">
        <f t="shared" si="1272"/>
        <v>5.4355051694412824</v>
      </c>
      <c r="J40759">
        <f t="shared" si="1273"/>
        <v>42.723808654096757</v>
      </c>
    </row>
    <row r="40760" spans="1:10" x14ac:dyDescent="0.25">
      <c r="A40760">
        <v>203273.7243</v>
      </c>
      <c r="B40760">
        <v>2555060.0650999998</v>
      </c>
      <c r="C40760">
        <v>192.84200000000001</v>
      </c>
      <c r="I40760">
        <f t="shared" si="1272"/>
        <v>5.4377987908928169</v>
      </c>
      <c r="J40760">
        <f t="shared" si="1273"/>
        <v>43.037904021459291</v>
      </c>
    </row>
    <row r="40761" spans="1:10" x14ac:dyDescent="0.25">
      <c r="A40761">
        <v>203273.7433</v>
      </c>
      <c r="B40761">
        <v>2555060.0452999999</v>
      </c>
      <c r="C40761">
        <v>192.84690000000001</v>
      </c>
      <c r="I40761">
        <f t="shared" si="1272"/>
        <v>5.4422549092189216</v>
      </c>
      <c r="J40761">
        <f t="shared" si="1273"/>
        <v>43.370949352428696</v>
      </c>
    </row>
    <row r="40762" spans="1:10" x14ac:dyDescent="0.25">
      <c r="A40762">
        <v>203273.4222</v>
      </c>
      <c r="B40762">
        <v>2555060.3147999998</v>
      </c>
      <c r="C40762">
        <v>192.75489999999999</v>
      </c>
      <c r="I40762">
        <f t="shared" si="1272"/>
        <v>5.4409785312735677</v>
      </c>
      <c r="J40762">
        <f t="shared" si="1273"/>
        <v>43.6595743072319</v>
      </c>
    </row>
    <row r="40763" spans="1:10" x14ac:dyDescent="0.25">
      <c r="A40763">
        <v>203273.43859999999</v>
      </c>
      <c r="B40763">
        <v>2555060.2958</v>
      </c>
      <c r="C40763">
        <v>192.76089999999999</v>
      </c>
      <c r="I40763">
        <f t="shared" si="1272"/>
        <v>5.4304099916192934</v>
      </c>
      <c r="J40763">
        <f t="shared" si="1273"/>
        <v>39.241153485338039</v>
      </c>
    </row>
    <row r="40764" spans="1:10" x14ac:dyDescent="0.25">
      <c r="A40764">
        <v>203273.46530000001</v>
      </c>
      <c r="B40764">
        <v>2555060.2790000001</v>
      </c>
      <c r="C40764">
        <v>192.77019999999999</v>
      </c>
      <c r="I40764">
        <f t="shared" si="1272"/>
        <v>5.4261253946312022</v>
      </c>
      <c r="J40764">
        <f t="shared" si="1273"/>
        <v>39.502187025185464</v>
      </c>
    </row>
    <row r="40765" spans="1:10" x14ac:dyDescent="0.25">
      <c r="A40765">
        <v>203273.48699999999</v>
      </c>
      <c r="B40765">
        <v>2555060.2610999998</v>
      </c>
      <c r="C40765">
        <v>192.77330000000001</v>
      </c>
      <c r="I40765">
        <f t="shared" si="1272"/>
        <v>5.4302367249961749</v>
      </c>
      <c r="J40765">
        <f t="shared" si="1273"/>
        <v>39.832319883964438</v>
      </c>
    </row>
    <row r="40766" spans="1:10" x14ac:dyDescent="0.25">
      <c r="A40766">
        <v>203273.49410000001</v>
      </c>
      <c r="B40766">
        <v>2555060.2396</v>
      </c>
      <c r="C40766">
        <v>192.77350000000001</v>
      </c>
      <c r="I40766">
        <f t="shared" si="1272"/>
        <v>5.4304635535717702</v>
      </c>
      <c r="J40766">
        <f t="shared" si="1273"/>
        <v>40.129111583875975</v>
      </c>
    </row>
    <row r="40767" spans="1:10" x14ac:dyDescent="0.25">
      <c r="A40767">
        <v>203273.53219999999</v>
      </c>
      <c r="B40767">
        <v>2555060.2252000002</v>
      </c>
      <c r="C40767">
        <v>192.78639999999999</v>
      </c>
      <c r="I40767">
        <f t="shared" si="1272"/>
        <v>5.4186351388952465</v>
      </c>
      <c r="J40767">
        <f t="shared" si="1273"/>
        <v>40.333035172276709</v>
      </c>
    </row>
    <row r="40768" spans="1:10" x14ac:dyDescent="0.25">
      <c r="A40768">
        <v>203273.54870000001</v>
      </c>
      <c r="B40768">
        <v>2555060.2058000001</v>
      </c>
      <c r="C40768">
        <v>192.7912</v>
      </c>
      <c r="I40768">
        <f t="shared" si="1272"/>
        <v>5.4324529892438411</v>
      </c>
      <c r="J40768">
        <f t="shared" si="1273"/>
        <v>40.73765680031434</v>
      </c>
    </row>
    <row r="40769" spans="1:10" x14ac:dyDescent="0.25">
      <c r="A40769">
        <v>203273.5575</v>
      </c>
      <c r="B40769">
        <v>2555060.1845</v>
      </c>
      <c r="C40769">
        <v>192.7921</v>
      </c>
      <c r="I40769">
        <f t="shared" si="1272"/>
        <v>5.4285796604325229</v>
      </c>
      <c r="J40769">
        <f t="shared" si="1273"/>
        <v>41.00323475461343</v>
      </c>
    </row>
    <row r="40770" spans="1:10" x14ac:dyDescent="0.25">
      <c r="A40770">
        <v>203273.592</v>
      </c>
      <c r="B40770">
        <v>2555060.1688000001</v>
      </c>
      <c r="C40770">
        <v>192.8</v>
      </c>
      <c r="I40770">
        <f t="shared" si="1272"/>
        <v>5.4183180506871595</v>
      </c>
      <c r="J40770">
        <f t="shared" si="1273"/>
        <v>41.221239198352443</v>
      </c>
    </row>
    <row r="40771" spans="1:10" x14ac:dyDescent="0.25">
      <c r="A40771">
        <v>203273.62340000001</v>
      </c>
      <c r="B40771">
        <v>2555060.1521999999</v>
      </c>
      <c r="C40771">
        <v>192.8115</v>
      </c>
      <c r="I40771">
        <f t="shared" ref="I40771:I40834" si="1274">((A40770-$E$2)^2+(B40770-$F$2)^2)^(1/2)</f>
        <v>5.4293646994383131</v>
      </c>
      <c r="J40771">
        <f t="shared" ref="J40771:J40834" si="1275">(90-DEGREES(ATAN((B40770-$F$2)/(A40770-$E$2))))</f>
        <v>41.604268435386572</v>
      </c>
    </row>
    <row r="40772" spans="1:10" x14ac:dyDescent="0.25">
      <c r="A40772">
        <v>203273.6298</v>
      </c>
      <c r="B40772">
        <v>2555060.1302</v>
      </c>
      <c r="C40772">
        <v>192.81280000000001</v>
      </c>
      <c r="I40772">
        <f t="shared" si="1274"/>
        <v>5.4379105544218724</v>
      </c>
      <c r="J40772">
        <f t="shared" si="1275"/>
        <v>41.967790094314665</v>
      </c>
    </row>
    <row r="40773" spans="1:10" x14ac:dyDescent="0.25">
      <c r="A40773">
        <v>203273.6593</v>
      </c>
      <c r="B40773">
        <v>2555060.1129999999</v>
      </c>
      <c r="C40773">
        <v>192.8168</v>
      </c>
      <c r="I40773">
        <f t="shared" si="1274"/>
        <v>5.4258677903858104</v>
      </c>
      <c r="J40773">
        <f t="shared" si="1275"/>
        <v>42.173391022518956</v>
      </c>
    </row>
    <row r="40774" spans="1:10" x14ac:dyDescent="0.25">
      <c r="A40774">
        <v>203273.68580000001</v>
      </c>
      <c r="B40774">
        <v>2555060.0950000002</v>
      </c>
      <c r="C40774">
        <v>192.82650000000001</v>
      </c>
      <c r="I40774">
        <f t="shared" si="1274"/>
        <v>5.4330289238907801</v>
      </c>
      <c r="J40774">
        <f t="shared" si="1275"/>
        <v>42.525735749297397</v>
      </c>
    </row>
    <row r="40775" spans="1:10" x14ac:dyDescent="0.25">
      <c r="A40775">
        <v>203273.70319999999</v>
      </c>
      <c r="B40775">
        <v>2555060.0750000002</v>
      </c>
      <c r="C40775">
        <v>192.83279999999999</v>
      </c>
      <c r="I40775">
        <f t="shared" si="1274"/>
        <v>5.4377676890763142</v>
      </c>
      <c r="J40775">
        <f t="shared" si="1275"/>
        <v>42.859710959432881</v>
      </c>
    </row>
    <row r="40776" spans="1:10" x14ac:dyDescent="0.25">
      <c r="A40776">
        <v>203273.74840000001</v>
      </c>
      <c r="B40776">
        <v>2555060.0603999998</v>
      </c>
      <c r="C40776">
        <v>192.84540000000001</v>
      </c>
      <c r="I40776">
        <f t="shared" si="1274"/>
        <v>5.4350067562132107</v>
      </c>
      <c r="J40776">
        <f t="shared" si="1275"/>
        <v>43.137584995820987</v>
      </c>
    </row>
    <row r="40777" spans="1:10" x14ac:dyDescent="0.25">
      <c r="A40777">
        <v>203273.75450000001</v>
      </c>
      <c r="B40777">
        <v>2555060.0381</v>
      </c>
      <c r="C40777">
        <v>192.8434</v>
      </c>
      <c r="I40777">
        <f t="shared" si="1274"/>
        <v>5.4554277483557509</v>
      </c>
      <c r="J40777">
        <f t="shared" si="1275"/>
        <v>43.588839748932386</v>
      </c>
    </row>
    <row r="40778" spans="1:10" x14ac:dyDescent="0.25">
      <c r="A40778">
        <v>203273.43549999999</v>
      </c>
      <c r="B40778">
        <v>2555060.2996</v>
      </c>
      <c r="C40778">
        <v>192.756</v>
      </c>
      <c r="I40778">
        <f t="shared" si="1274"/>
        <v>5.4435175262707824</v>
      </c>
      <c r="J40778">
        <f t="shared" si="1275"/>
        <v>43.79717826991741</v>
      </c>
    </row>
    <row r="40779" spans="1:10" x14ac:dyDescent="0.25">
      <c r="A40779">
        <v>203273.45550000001</v>
      </c>
      <c r="B40779">
        <v>2555060.2814000002</v>
      </c>
      <c r="C40779">
        <v>192.76249999999999</v>
      </c>
      <c r="I40779">
        <f t="shared" si="1274"/>
        <v>5.4270876728485948</v>
      </c>
      <c r="J40779">
        <f t="shared" si="1275"/>
        <v>39.451414823832472</v>
      </c>
    </row>
    <row r="40780" spans="1:10" x14ac:dyDescent="0.25">
      <c r="A40780">
        <v>203273.47510000001</v>
      </c>
      <c r="B40780">
        <v>2555060.2629</v>
      </c>
      <c r="C40780">
        <v>192.76490000000001</v>
      </c>
      <c r="I40780">
        <f t="shared" si="1274"/>
        <v>5.4258099865779528</v>
      </c>
      <c r="J40780">
        <f t="shared" si="1275"/>
        <v>39.736616464867382</v>
      </c>
    </row>
    <row r="40781" spans="1:10" x14ac:dyDescent="0.25">
      <c r="A40781">
        <v>203273.4938</v>
      </c>
      <c r="B40781">
        <v>2555060.2442000001</v>
      </c>
      <c r="C40781">
        <v>192.7687</v>
      </c>
      <c r="I40781">
        <f t="shared" si="1274"/>
        <v>5.424179829104574</v>
      </c>
      <c r="J40781">
        <f t="shared" si="1275"/>
        <v>40.020747592235352</v>
      </c>
    </row>
    <row r="40782" spans="1:10" x14ac:dyDescent="0.25">
      <c r="A40782">
        <v>203273.51730000001</v>
      </c>
      <c r="B40782">
        <v>2555060.2264999999</v>
      </c>
      <c r="C40782">
        <v>192.7774</v>
      </c>
      <c r="I40782">
        <f t="shared" si="1274"/>
        <v>5.4219484762594998</v>
      </c>
      <c r="J40782">
        <f t="shared" si="1275"/>
        <v>40.299156748701158</v>
      </c>
    </row>
    <row r="40783" spans="1:10" x14ac:dyDescent="0.25">
      <c r="A40783">
        <v>203273.54870000001</v>
      </c>
      <c r="B40783">
        <v>2555060.2104000002</v>
      </c>
      <c r="C40783">
        <v>192.78659999999999</v>
      </c>
      <c r="I40783">
        <f t="shared" si="1274"/>
        <v>5.4237279004056029</v>
      </c>
      <c r="J40783">
        <f t="shared" si="1275"/>
        <v>40.609429948158919</v>
      </c>
    </row>
    <row r="40784" spans="1:10" x14ac:dyDescent="0.25">
      <c r="A40784">
        <v>203273.56969999999</v>
      </c>
      <c r="B40784">
        <v>2555060.1918000001</v>
      </c>
      <c r="C40784">
        <v>192.78870000000001</v>
      </c>
      <c r="I40784">
        <f t="shared" si="1274"/>
        <v>5.4320519926173789</v>
      </c>
      <c r="J40784">
        <f t="shared" si="1275"/>
        <v>40.971401012107165</v>
      </c>
    </row>
    <row r="40785" spans="1:10" x14ac:dyDescent="0.25">
      <c r="A40785">
        <v>203273.58910000001</v>
      </c>
      <c r="B40785">
        <v>2555060.1727999998</v>
      </c>
      <c r="C40785">
        <v>192.79560000000001</v>
      </c>
      <c r="I40785">
        <f t="shared" si="1274"/>
        <v>5.431850065105456</v>
      </c>
      <c r="J40785">
        <f t="shared" si="1275"/>
        <v>41.267292415345274</v>
      </c>
    </row>
    <row r="40786" spans="1:10" x14ac:dyDescent="0.25">
      <c r="A40786">
        <v>203273.60990000001</v>
      </c>
      <c r="B40786">
        <v>2555060.1540000001</v>
      </c>
      <c r="C40786">
        <v>192.80170000000001</v>
      </c>
      <c r="I40786">
        <f t="shared" si="1274"/>
        <v>5.4304322891756733</v>
      </c>
      <c r="J40786">
        <f t="shared" si="1275"/>
        <v>41.553366832154907</v>
      </c>
    </row>
    <row r="40787" spans="1:10" x14ac:dyDescent="0.25">
      <c r="A40787">
        <v>203273.6262</v>
      </c>
      <c r="B40787">
        <v>2555060.1340999999</v>
      </c>
      <c r="C40787">
        <v>192.80529999999999</v>
      </c>
      <c r="I40787">
        <f t="shared" si="1274"/>
        <v>5.4302329056420815</v>
      </c>
      <c r="J40787">
        <f t="shared" si="1275"/>
        <v>41.849181070133277</v>
      </c>
    </row>
    <row r="40788" spans="1:10" x14ac:dyDescent="0.25">
      <c r="A40788">
        <v>203273.6672</v>
      </c>
      <c r="B40788">
        <v>2555060.1192999999</v>
      </c>
      <c r="C40788">
        <v>192.8152</v>
      </c>
      <c r="I40788">
        <f t="shared" si="1274"/>
        <v>5.4263437642596601</v>
      </c>
      <c r="J40788">
        <f t="shared" si="1275"/>
        <v>42.117573007109137</v>
      </c>
    </row>
    <row r="40789" spans="1:10" x14ac:dyDescent="0.25">
      <c r="A40789">
        <v>203273.6784</v>
      </c>
      <c r="B40789">
        <v>2555060.0981999999</v>
      </c>
      <c r="C40789">
        <v>192.81970000000001</v>
      </c>
      <c r="I40789">
        <f t="shared" si="1274"/>
        <v>5.4430118618163226</v>
      </c>
      <c r="J40789">
        <f t="shared" si="1275"/>
        <v>42.542196948286389</v>
      </c>
    </row>
    <row r="40790" spans="1:10" x14ac:dyDescent="0.25">
      <c r="A40790">
        <v>203273.70189999999</v>
      </c>
      <c r="B40790">
        <v>2555060.0794000002</v>
      </c>
      <c r="C40790">
        <v>192.82730000000001</v>
      </c>
      <c r="I40790">
        <f t="shared" si="1274"/>
        <v>5.4350851509284839</v>
      </c>
      <c r="J40790">
        <f t="shared" si="1275"/>
        <v>42.779582265422093</v>
      </c>
    </row>
    <row r="40791" spans="1:10" x14ac:dyDescent="0.25">
      <c r="A40791">
        <v>203273.7401</v>
      </c>
      <c r="B40791">
        <v>2555060.0635000002</v>
      </c>
      <c r="C40791">
        <v>192.8365</v>
      </c>
      <c r="I40791">
        <f t="shared" si="1274"/>
        <v>5.4373300589414075</v>
      </c>
      <c r="J40791">
        <f t="shared" si="1275"/>
        <v>43.095886697220031</v>
      </c>
    </row>
    <row r="40792" spans="1:10" x14ac:dyDescent="0.25">
      <c r="A40792">
        <v>203273.753</v>
      </c>
      <c r="B40792">
        <v>2555060.0425</v>
      </c>
      <c r="C40792">
        <v>192.83879999999999</v>
      </c>
      <c r="I40792">
        <f t="shared" si="1274"/>
        <v>5.4519565166969191</v>
      </c>
      <c r="J40792">
        <f t="shared" si="1275"/>
        <v>43.503198818530471</v>
      </c>
    </row>
    <row r="40793" spans="1:10" x14ac:dyDescent="0.25">
      <c r="A40793">
        <v>203273.78140000001</v>
      </c>
      <c r="B40793">
        <v>2555060.0243000002</v>
      </c>
      <c r="C40793">
        <v>192.84889999999999</v>
      </c>
      <c r="I40793">
        <f t="shared" si="1274"/>
        <v>5.4456568243445069</v>
      </c>
      <c r="J40793">
        <f t="shared" si="1275"/>
        <v>43.753746411431329</v>
      </c>
    </row>
    <row r="40794" spans="1:10" x14ac:dyDescent="0.25">
      <c r="A40794">
        <v>203273.44140000001</v>
      </c>
      <c r="B40794">
        <v>2555060.2965000002</v>
      </c>
      <c r="C40794">
        <v>192.75200000000001</v>
      </c>
      <c r="I40794">
        <f t="shared" si="1274"/>
        <v>5.452251411119013</v>
      </c>
      <c r="J40794">
        <f t="shared" si="1275"/>
        <v>44.101587349345671</v>
      </c>
    </row>
    <row r="40795" spans="1:10" x14ac:dyDescent="0.25">
      <c r="A40795">
        <v>203273.4675</v>
      </c>
      <c r="B40795">
        <v>2555060.2796</v>
      </c>
      <c r="C40795">
        <v>192.761</v>
      </c>
      <c r="I40795">
        <f t="shared" si="1274"/>
        <v>5.428446887473136</v>
      </c>
      <c r="J40795">
        <f t="shared" si="1275"/>
        <v>39.520290551239505</v>
      </c>
    </row>
    <row r="40796" spans="1:10" x14ac:dyDescent="0.25">
      <c r="A40796">
        <v>203273.4834</v>
      </c>
      <c r="B40796">
        <v>2555060.2603000002</v>
      </c>
      <c r="C40796">
        <v>192.7621</v>
      </c>
      <c r="I40796">
        <f t="shared" si="1274"/>
        <v>5.4321068296454609</v>
      </c>
      <c r="J40796">
        <f t="shared" si="1275"/>
        <v>39.846085613921424</v>
      </c>
    </row>
    <row r="40797" spans="1:10" x14ac:dyDescent="0.25">
      <c r="A40797">
        <v>203273.4975</v>
      </c>
      <c r="B40797">
        <v>2555060.2404</v>
      </c>
      <c r="C40797">
        <v>192.7647</v>
      </c>
      <c r="I40797">
        <f t="shared" si="1274"/>
        <v>5.4275320957363382</v>
      </c>
      <c r="J40797">
        <f t="shared" si="1275"/>
        <v>40.105497426848892</v>
      </c>
    </row>
    <row r="40798" spans="1:10" x14ac:dyDescent="0.25">
      <c r="A40798">
        <v>203273.5203</v>
      </c>
      <c r="B40798">
        <v>2555060.2225000001</v>
      </c>
      <c r="C40798">
        <v>192.77260000000001</v>
      </c>
      <c r="I40798">
        <f t="shared" si="1274"/>
        <v>5.4214459518371925</v>
      </c>
      <c r="J40798">
        <f t="shared" si="1275"/>
        <v>40.354954162049978</v>
      </c>
    </row>
    <row r="40799" spans="1:10" x14ac:dyDescent="0.25">
      <c r="A40799">
        <v>203273.55710000001</v>
      </c>
      <c r="B40799">
        <v>2555060.2077000001</v>
      </c>
      <c r="C40799">
        <v>192.7841</v>
      </c>
      <c r="I40799">
        <f t="shared" si="1274"/>
        <v>5.4226461381771163</v>
      </c>
      <c r="J40799">
        <f t="shared" si="1275"/>
        <v>40.661003632703761</v>
      </c>
    </row>
    <row r="40800" spans="1:10" x14ac:dyDescent="0.25">
      <c r="A40800">
        <v>203273.56950000001</v>
      </c>
      <c r="B40800">
        <v>2555060.1871000002</v>
      </c>
      <c r="C40800">
        <v>192.78630000000001</v>
      </c>
      <c r="I40800">
        <f t="shared" si="1274"/>
        <v>5.435527177732066</v>
      </c>
      <c r="J40800">
        <f t="shared" si="1275"/>
        <v>41.05691634607075</v>
      </c>
    </row>
    <row r="40801" spans="1:10" x14ac:dyDescent="0.25">
      <c r="A40801">
        <v>203273.60070000001</v>
      </c>
      <c r="B40801">
        <v>2555060.1707000001</v>
      </c>
      <c r="C40801">
        <v>192.79310000000001</v>
      </c>
      <c r="I40801">
        <f t="shared" si="1274"/>
        <v>5.428186240401101</v>
      </c>
      <c r="J40801">
        <f t="shared" si="1275"/>
        <v>41.298426807197721</v>
      </c>
    </row>
    <row r="40802" spans="1:10" x14ac:dyDescent="0.25">
      <c r="A40802">
        <v>203273.6122</v>
      </c>
      <c r="B40802">
        <v>2555060.1497999998</v>
      </c>
      <c r="C40802">
        <v>192.79759999999999</v>
      </c>
      <c r="I40802">
        <f t="shared" si="1274"/>
        <v>5.4365645935469935</v>
      </c>
      <c r="J40802">
        <f t="shared" si="1275"/>
        <v>41.659533183052694</v>
      </c>
    </row>
    <row r="40803" spans="1:10" x14ac:dyDescent="0.25">
      <c r="A40803">
        <v>203273.63010000001</v>
      </c>
      <c r="B40803">
        <v>2555060.1302999998</v>
      </c>
      <c r="C40803">
        <v>192.803</v>
      </c>
      <c r="I40803">
        <f t="shared" si="1274"/>
        <v>5.4286406840860018</v>
      </c>
      <c r="J40803">
        <f t="shared" si="1275"/>
        <v>41.896838206853459</v>
      </c>
    </row>
    <row r="40804" spans="1:10" x14ac:dyDescent="0.25">
      <c r="A40804">
        <v>203273.6678</v>
      </c>
      <c r="B40804">
        <v>2555060.1148000001</v>
      </c>
      <c r="C40804">
        <v>192.80950000000001</v>
      </c>
      <c r="I40804">
        <f t="shared" si="1274"/>
        <v>5.4261433170792461</v>
      </c>
      <c r="J40804">
        <f t="shared" si="1275"/>
        <v>42.175029784448519</v>
      </c>
    </row>
    <row r="40805" spans="1:10" x14ac:dyDescent="0.25">
      <c r="A40805">
        <v>203273.68030000001</v>
      </c>
      <c r="B40805">
        <v>2555060.0939000002</v>
      </c>
      <c r="C40805">
        <v>192.81469999999999</v>
      </c>
      <c r="I40805">
        <f t="shared" si="1274"/>
        <v>5.4401031497043437</v>
      </c>
      <c r="J40805">
        <f t="shared" si="1275"/>
        <v>42.578897847620922</v>
      </c>
    </row>
    <row r="40806" spans="1:10" x14ac:dyDescent="0.25">
      <c r="A40806">
        <v>203273.70269999999</v>
      </c>
      <c r="B40806">
        <v>2555060.0748999999</v>
      </c>
      <c r="C40806">
        <v>192.82239999999999</v>
      </c>
      <c r="I40806">
        <f t="shared" si="1274"/>
        <v>5.4332212268979818</v>
      </c>
      <c r="J40806">
        <f t="shared" si="1275"/>
        <v>42.82508610669214</v>
      </c>
    </row>
    <row r="40807" spans="1:10" x14ac:dyDescent="0.25">
      <c r="A40807">
        <v>203273.7451</v>
      </c>
      <c r="B40807">
        <v>2555060.0597999999</v>
      </c>
      <c r="C40807">
        <v>192.834</v>
      </c>
      <c r="I40807">
        <f t="shared" si="1274"/>
        <v>5.4345919163978547</v>
      </c>
      <c r="J40807">
        <f t="shared" si="1275"/>
        <v>43.134459252780495</v>
      </c>
    </row>
    <row r="40808" spans="1:10" x14ac:dyDescent="0.25">
      <c r="A40808">
        <v>203273.75529999999</v>
      </c>
      <c r="B40808">
        <v>2555060.0381999998</v>
      </c>
      <c r="C40808">
        <v>192.83369999999999</v>
      </c>
      <c r="I40808">
        <f t="shared" si="1274"/>
        <v>5.4527182439715798</v>
      </c>
      <c r="J40808">
        <f t="shared" si="1275"/>
        <v>43.568070942632396</v>
      </c>
    </row>
    <row r="40809" spans="1:10" x14ac:dyDescent="0.25">
      <c r="A40809">
        <v>203273.77739999999</v>
      </c>
      <c r="B40809">
        <v>2555060.0188000002</v>
      </c>
      <c r="C40809">
        <v>192.8416</v>
      </c>
      <c r="I40809">
        <f t="shared" si="1274"/>
        <v>5.4441434153895996</v>
      </c>
      <c r="J40809">
        <f t="shared" si="1275"/>
        <v>43.802526978322767</v>
      </c>
    </row>
    <row r="40810" spans="1:10" x14ac:dyDescent="0.25">
      <c r="A40810">
        <v>203273.4578</v>
      </c>
      <c r="B40810">
        <v>2555060.2773000002</v>
      </c>
      <c r="C40810">
        <v>192.75280000000001</v>
      </c>
      <c r="I40810">
        <f t="shared" si="1274"/>
        <v>5.4455181755426896</v>
      </c>
      <c r="J40810">
        <f t="shared" si="1275"/>
        <v>44.111637637420472</v>
      </c>
    </row>
    <row r="40811" spans="1:10" x14ac:dyDescent="0.25">
      <c r="A40811">
        <v>203273.48680000001</v>
      </c>
      <c r="B40811">
        <v>2555060.2610999998</v>
      </c>
      <c r="C40811">
        <v>192.75829999999999</v>
      </c>
      <c r="I40811">
        <f t="shared" si="1274"/>
        <v>5.4241291955696731</v>
      </c>
      <c r="J40811">
        <f t="shared" si="1275"/>
        <v>39.782984840078349</v>
      </c>
    </row>
    <row r="40812" spans="1:10" x14ac:dyDescent="0.25">
      <c r="A40812">
        <v>203273.50260000001</v>
      </c>
      <c r="B40812">
        <v>2555060.2415999998</v>
      </c>
      <c r="C40812">
        <v>192.76140000000001</v>
      </c>
      <c r="I40812">
        <f t="shared" si="1274"/>
        <v>5.4303346532979493</v>
      </c>
      <c r="J40812">
        <f t="shared" si="1275"/>
        <v>40.127498128745678</v>
      </c>
    </row>
    <row r="40813" spans="1:10" x14ac:dyDescent="0.25">
      <c r="A40813">
        <v>203273.5196</v>
      </c>
      <c r="B40813">
        <v>2555060.2223</v>
      </c>
      <c r="C40813">
        <v>192.76740000000001</v>
      </c>
      <c r="I40813">
        <f t="shared" si="1274"/>
        <v>5.4256636568538203</v>
      </c>
      <c r="J40813">
        <f t="shared" si="1275"/>
        <v>40.38779005805732</v>
      </c>
    </row>
    <row r="40814" spans="1:10" x14ac:dyDescent="0.25">
      <c r="A40814">
        <v>203273.55410000001</v>
      </c>
      <c r="B40814">
        <v>2555060.2069999999</v>
      </c>
      <c r="C40814">
        <v>192.77799999999999</v>
      </c>
      <c r="I40814">
        <f t="shared" si="1274"/>
        <v>5.4220383297079389</v>
      </c>
      <c r="J40814">
        <f t="shared" si="1275"/>
        <v>40.656769480622941</v>
      </c>
    </row>
    <row r="40815" spans="1:10" x14ac:dyDescent="0.25">
      <c r="A40815">
        <v>203273.57550000001</v>
      </c>
      <c r="B40815">
        <v>2555060.1883999999</v>
      </c>
      <c r="C40815">
        <v>192.7833</v>
      </c>
      <c r="I40815">
        <f t="shared" si="1274"/>
        <v>5.4330292110554463</v>
      </c>
      <c r="J40815">
        <f t="shared" si="1275"/>
        <v>41.037908481314979</v>
      </c>
    </row>
    <row r="40816" spans="1:10" x14ac:dyDescent="0.25">
      <c r="A40816">
        <v>203273.60389999999</v>
      </c>
      <c r="B40816">
        <v>2555060.1713999999</v>
      </c>
      <c r="C40816">
        <v>192.78890000000001</v>
      </c>
      <c r="I40816">
        <f t="shared" si="1274"/>
        <v>5.4331240191639445</v>
      </c>
      <c r="J40816">
        <f t="shared" si="1275"/>
        <v>41.336915432869922</v>
      </c>
    </row>
    <row r="40817" spans="1:10" x14ac:dyDescent="0.25">
      <c r="A40817">
        <v>203273.61249999999</v>
      </c>
      <c r="B40817">
        <v>2555060.1499000001</v>
      </c>
      <c r="C40817">
        <v>192.7927</v>
      </c>
      <c r="I40817">
        <f t="shared" si="1274"/>
        <v>5.4392149587555956</v>
      </c>
      <c r="J40817">
        <f t="shared" si="1275"/>
        <v>41.679815585327269</v>
      </c>
    </row>
    <row r="40818" spans="1:10" x14ac:dyDescent="0.25">
      <c r="A40818">
        <v>203273.63329999999</v>
      </c>
      <c r="B40818">
        <v>2555060.1309000002</v>
      </c>
      <c r="C40818">
        <v>192.7988</v>
      </c>
      <c r="I40818">
        <f t="shared" si="1274"/>
        <v>5.428915458836733</v>
      </c>
      <c r="J40818">
        <f t="shared" si="1275"/>
        <v>41.898490144757581</v>
      </c>
    </row>
    <row r="40819" spans="1:10" x14ac:dyDescent="0.25">
      <c r="A40819">
        <v>203273.67749999999</v>
      </c>
      <c r="B40819">
        <v>2555060.1167000001</v>
      </c>
      <c r="C40819">
        <v>192.80770000000001</v>
      </c>
      <c r="I40819">
        <f t="shared" si="1274"/>
        <v>5.4287368052206153</v>
      </c>
      <c r="J40819">
        <f t="shared" si="1275"/>
        <v>42.195807476516208</v>
      </c>
    </row>
    <row r="40820" spans="1:10" x14ac:dyDescent="0.25">
      <c r="A40820">
        <v>203273.68040000001</v>
      </c>
      <c r="B40820">
        <v>2555060.0939000002</v>
      </c>
      <c r="C40820">
        <v>192.80940000000001</v>
      </c>
      <c r="I40820">
        <f t="shared" si="1274"/>
        <v>5.4480684228121836</v>
      </c>
      <c r="J40820">
        <f t="shared" si="1275"/>
        <v>42.640494363301336</v>
      </c>
    </row>
    <row r="40821" spans="1:10" x14ac:dyDescent="0.25">
      <c r="A40821">
        <v>203273.7029</v>
      </c>
      <c r="B40821">
        <v>2555060.0750000002</v>
      </c>
      <c r="C40821">
        <v>192.81739999999999</v>
      </c>
      <c r="I40821">
        <f t="shared" si="1274"/>
        <v>5.4332892036454208</v>
      </c>
      <c r="J40821">
        <f t="shared" si="1275"/>
        <v>42.82585953465437</v>
      </c>
    </row>
    <row r="40822" spans="1:10" x14ac:dyDescent="0.25">
      <c r="A40822">
        <v>203273.7464</v>
      </c>
      <c r="B40822">
        <v>2555060.06</v>
      </c>
      <c r="C40822">
        <v>192.82939999999999</v>
      </c>
      <c r="I40822">
        <f t="shared" si="1274"/>
        <v>5.4348016348523371</v>
      </c>
      <c r="J40822">
        <f t="shared" si="1275"/>
        <v>43.135277118125401</v>
      </c>
    </row>
    <row r="40823" spans="1:10" x14ac:dyDescent="0.25">
      <c r="A40823">
        <v>203273.75570000001</v>
      </c>
      <c r="B40823">
        <v>2555060.0383000001</v>
      </c>
      <c r="C40823">
        <v>192.82839999999999</v>
      </c>
      <c r="I40823">
        <f t="shared" si="1274"/>
        <v>5.4537591951939</v>
      </c>
      <c r="J40823">
        <f t="shared" si="1275"/>
        <v>43.576518394448335</v>
      </c>
    </row>
    <row r="40824" spans="1:10" x14ac:dyDescent="0.25">
      <c r="A40824">
        <v>203273.77739999999</v>
      </c>
      <c r="B40824">
        <v>2555060.0188000002</v>
      </c>
      <c r="C40824">
        <v>192.83680000000001</v>
      </c>
      <c r="I40824">
        <f t="shared" si="1274"/>
        <v>5.4444924630122813</v>
      </c>
      <c r="J40824">
        <f t="shared" si="1275"/>
        <v>43.804836641678925</v>
      </c>
    </row>
    <row r="40825" spans="1:10" x14ac:dyDescent="0.25">
      <c r="A40825">
        <v>203273.79939999999</v>
      </c>
      <c r="B40825">
        <v>2555059.9992999998</v>
      </c>
      <c r="C40825">
        <v>192.8434</v>
      </c>
      <c r="I40825">
        <f t="shared" si="1274"/>
        <v>5.4455181755426896</v>
      </c>
      <c r="J40825">
        <f t="shared" si="1275"/>
        <v>44.111637637420472</v>
      </c>
    </row>
    <row r="40826" spans="1:10" x14ac:dyDescent="0.25">
      <c r="A40826">
        <v>203273.8168</v>
      </c>
      <c r="B40826">
        <v>2555059.9789</v>
      </c>
      <c r="C40826">
        <v>192.84440000000001</v>
      </c>
      <c r="I40826">
        <f t="shared" si="1274"/>
        <v>5.446909935643613</v>
      </c>
      <c r="J40826">
        <f t="shared" si="1275"/>
        <v>44.420568236772112</v>
      </c>
    </row>
    <row r="40827" spans="1:10" x14ac:dyDescent="0.25">
      <c r="A40827">
        <v>203273.48920000001</v>
      </c>
      <c r="B40827">
        <v>2555060.2615999999</v>
      </c>
      <c r="C40827">
        <v>192.7544</v>
      </c>
      <c r="I40827">
        <f t="shared" si="1274"/>
        <v>5.4445839187790765</v>
      </c>
      <c r="J40827">
        <f t="shared" si="1275"/>
        <v>44.701606559278652</v>
      </c>
    </row>
    <row r="40828" spans="1:10" x14ac:dyDescent="0.25">
      <c r="A40828">
        <v>203273.50409999999</v>
      </c>
      <c r="B40828">
        <v>2555060.2418999998</v>
      </c>
      <c r="C40828">
        <v>192.7569</v>
      </c>
      <c r="I40828">
        <f t="shared" si="1274"/>
        <v>5.4322639476991492</v>
      </c>
      <c r="J40828">
        <f t="shared" si="1275"/>
        <v>40.143454353059688</v>
      </c>
    </row>
    <row r="40829" spans="1:10" x14ac:dyDescent="0.25">
      <c r="A40829">
        <v>203273.52249999999</v>
      </c>
      <c r="B40829">
        <v>2555060.2230000002</v>
      </c>
      <c r="C40829">
        <v>192.76339999999999</v>
      </c>
      <c r="I40829">
        <f t="shared" si="1274"/>
        <v>5.4268641789552694</v>
      </c>
      <c r="J40829">
        <f t="shared" si="1275"/>
        <v>40.397800202755612</v>
      </c>
    </row>
    <row r="40830" spans="1:10" x14ac:dyDescent="0.25">
      <c r="A40830">
        <v>203273.5514</v>
      </c>
      <c r="B40830">
        <v>2555060.2064</v>
      </c>
      <c r="C40830">
        <v>192.77209999999999</v>
      </c>
      <c r="I40830">
        <f t="shared" si="1274"/>
        <v>5.4244590744586931</v>
      </c>
      <c r="J40830">
        <f t="shared" si="1275"/>
        <v>40.675189902213738</v>
      </c>
    </row>
    <row r="40831" spans="1:10" x14ac:dyDescent="0.25">
      <c r="A40831">
        <v>203273.57620000001</v>
      </c>
      <c r="B40831">
        <v>2555060.1886</v>
      </c>
      <c r="C40831">
        <v>192.7783</v>
      </c>
      <c r="I40831">
        <f t="shared" si="1274"/>
        <v>5.4308041871179737</v>
      </c>
      <c r="J40831">
        <f t="shared" si="1275"/>
        <v>41.02057872004238</v>
      </c>
    </row>
    <row r="40832" spans="1:10" x14ac:dyDescent="0.25">
      <c r="A40832">
        <v>203273.59820000001</v>
      </c>
      <c r="B40832">
        <v>2555060.1701000002</v>
      </c>
      <c r="C40832">
        <v>192.78219999999999</v>
      </c>
      <c r="I40832">
        <f t="shared" si="1274"/>
        <v>5.4337365411540874</v>
      </c>
      <c r="J40832">
        <f t="shared" si="1275"/>
        <v>41.341064568893316</v>
      </c>
    </row>
    <row r="40833" spans="1:10" x14ac:dyDescent="0.25">
      <c r="A40833">
        <v>203273.61929999999</v>
      </c>
      <c r="B40833">
        <v>2555060.1513999999</v>
      </c>
      <c r="C40833">
        <v>192.78989999999999</v>
      </c>
      <c r="I40833">
        <f t="shared" si="1274"/>
        <v>5.4344547703064023</v>
      </c>
      <c r="J40833">
        <f t="shared" si="1275"/>
        <v>41.644045977524719</v>
      </c>
    </row>
    <row r="40834" spans="1:10" x14ac:dyDescent="0.25">
      <c r="A40834">
        <v>203273.63279999999</v>
      </c>
      <c r="B40834">
        <v>2555060.1307999999</v>
      </c>
      <c r="C40834">
        <v>192.7938</v>
      </c>
      <c r="I40834">
        <f t="shared" si="1274"/>
        <v>5.4345745967315375</v>
      </c>
      <c r="J40834">
        <f t="shared" si="1275"/>
        <v>41.941291062780692</v>
      </c>
    </row>
    <row r="40835" spans="1:10" x14ac:dyDescent="0.25">
      <c r="A40835">
        <v>203273.67720000001</v>
      </c>
      <c r="B40835">
        <v>2555060.1167000001</v>
      </c>
      <c r="C40835">
        <v>192.80250000000001</v>
      </c>
      <c r="I40835">
        <f t="shared" ref="I40835:I40898" si="1276">((A40834-$E$2)^2+(B40834-$F$2)^2)^(1/2)</f>
        <v>5.4283268949112466</v>
      </c>
      <c r="J40835">
        <f t="shared" ref="J40835:J40898" si="1277">(90-DEGREES(ATAN((B40834-$F$2)/(A40834-$E$2))))</f>
        <v>42.192606578651663</v>
      </c>
    </row>
    <row r="40836" spans="1:10" x14ac:dyDescent="0.25">
      <c r="A40836">
        <v>203273.68150000001</v>
      </c>
      <c r="B40836">
        <v>2555060.0942000002</v>
      </c>
      <c r="C40836">
        <v>192.8049</v>
      </c>
      <c r="I40836">
        <f t="shared" si="1276"/>
        <v>5.447865208478718</v>
      </c>
      <c r="J40836">
        <f t="shared" si="1277"/>
        <v>42.638173389900402</v>
      </c>
    </row>
    <row r="40837" spans="1:10" x14ac:dyDescent="0.25">
      <c r="A40837">
        <v>203273.70120000001</v>
      </c>
      <c r="B40837">
        <v>2555060.0745999999</v>
      </c>
      <c r="C40837">
        <v>192.8117</v>
      </c>
      <c r="I40837">
        <f t="shared" si="1276"/>
        <v>5.4342570136179198</v>
      </c>
      <c r="J40837">
        <f t="shared" si="1277"/>
        <v>42.83221547806248</v>
      </c>
    </row>
    <row r="40838" spans="1:10" x14ac:dyDescent="0.25">
      <c r="A40838">
        <v>203273.7458</v>
      </c>
      <c r="B40838">
        <v>2555060.0599000002</v>
      </c>
      <c r="C40838">
        <v>192.82429999999999</v>
      </c>
      <c r="I40838">
        <f t="shared" si="1276"/>
        <v>5.4333474947075722</v>
      </c>
      <c r="J40838">
        <f t="shared" si="1277"/>
        <v>43.125079153244172</v>
      </c>
    </row>
    <row r="40839" spans="1:10" x14ac:dyDescent="0.25">
      <c r="A40839">
        <v>203273.75649999999</v>
      </c>
      <c r="B40839">
        <v>2555060.0384999998</v>
      </c>
      <c r="C40839">
        <v>192.82380000000001</v>
      </c>
      <c r="I40839">
        <f t="shared" si="1276"/>
        <v>5.4532731685208002</v>
      </c>
      <c r="J40839">
        <f t="shared" si="1277"/>
        <v>43.57267567712276</v>
      </c>
    </row>
    <row r="40840" spans="1:10" x14ac:dyDescent="0.25">
      <c r="A40840">
        <v>203273.77720000001</v>
      </c>
      <c r="B40840">
        <v>2555060.0188000002</v>
      </c>
      <c r="C40840">
        <v>192.83160000000001</v>
      </c>
      <c r="I40840">
        <f t="shared" si="1276"/>
        <v>5.4451905840819865</v>
      </c>
      <c r="J40840">
        <f t="shared" si="1277"/>
        <v>43.809455086390123</v>
      </c>
    </row>
    <row r="40841" spans="1:10" x14ac:dyDescent="0.25">
      <c r="A40841">
        <v>203273.7978</v>
      </c>
      <c r="B40841">
        <v>2555059.9989999998</v>
      </c>
      <c r="C40841">
        <v>192.83770000000001</v>
      </c>
      <c r="I40841">
        <f t="shared" si="1276"/>
        <v>5.4453789657207876</v>
      </c>
      <c r="J40841">
        <f t="shared" si="1277"/>
        <v>44.110126723207856</v>
      </c>
    </row>
    <row r="40842" spans="1:10" x14ac:dyDescent="0.25">
      <c r="A40842">
        <v>203273.818</v>
      </c>
      <c r="B40842">
        <v>2555059.9791000001</v>
      </c>
      <c r="C40842">
        <v>192.83969999999999</v>
      </c>
      <c r="I40842">
        <f t="shared" si="1276"/>
        <v>5.4455758774845471</v>
      </c>
      <c r="J40842">
        <f t="shared" si="1277"/>
        <v>44.410753982231384</v>
      </c>
    </row>
    <row r="40843" spans="1:10" x14ac:dyDescent="0.25">
      <c r="A40843">
        <v>203273.83660000001</v>
      </c>
      <c r="B40843">
        <v>2555059.9586999998</v>
      </c>
      <c r="C40843">
        <v>192.84520000000001</v>
      </c>
      <c r="I40843">
        <f t="shared" si="1276"/>
        <v>5.4455702189571475</v>
      </c>
      <c r="J40843">
        <f t="shared" si="1277"/>
        <v>44.709100553709334</v>
      </c>
    </row>
    <row r="40844" spans="1:10" x14ac:dyDescent="0.25">
      <c r="A40844">
        <v>203273.49859999999</v>
      </c>
      <c r="B40844">
        <v>2555060.2546000001</v>
      </c>
      <c r="C40844">
        <v>192.75210000000001</v>
      </c>
      <c r="I40844">
        <f t="shared" si="1276"/>
        <v>5.4442272406277112</v>
      </c>
      <c r="J40844">
        <f t="shared" si="1277"/>
        <v>44.99925583387931</v>
      </c>
    </row>
    <row r="40845" spans="1:10" x14ac:dyDescent="0.25">
      <c r="A40845">
        <v>203273.51430000001</v>
      </c>
      <c r="B40845">
        <v>2555060.2349999999</v>
      </c>
      <c r="C40845">
        <v>192.75659999999999</v>
      </c>
      <c r="I40845">
        <f t="shared" si="1276"/>
        <v>5.4329857278858587</v>
      </c>
      <c r="J40845">
        <f t="shared" si="1277"/>
        <v>40.266826747894193</v>
      </c>
    </row>
    <row r="40846" spans="1:10" x14ac:dyDescent="0.25">
      <c r="A40846">
        <v>203273.5373</v>
      </c>
      <c r="B40846">
        <v>2555060.2171</v>
      </c>
      <c r="C40846">
        <v>192.76140000000001</v>
      </c>
      <c r="I40846">
        <f t="shared" si="1276"/>
        <v>5.4282337171149546</v>
      </c>
      <c r="J40846">
        <f t="shared" si="1277"/>
        <v>40.526992827551979</v>
      </c>
    </row>
    <row r="40847" spans="1:10" x14ac:dyDescent="0.25">
      <c r="A40847">
        <v>203273.56719999999</v>
      </c>
      <c r="B40847">
        <v>2555060.2006000001</v>
      </c>
      <c r="C40847">
        <v>192.76949999999999</v>
      </c>
      <c r="I40847">
        <f t="shared" si="1276"/>
        <v>5.4296515264502956</v>
      </c>
      <c r="J40847">
        <f t="shared" si="1277"/>
        <v>40.83421466774864</v>
      </c>
    </row>
    <row r="40848" spans="1:10" x14ac:dyDescent="0.25">
      <c r="A40848">
        <v>203273.5851</v>
      </c>
      <c r="B40848">
        <v>2555060.1812</v>
      </c>
      <c r="C40848">
        <v>192.77529999999999</v>
      </c>
      <c r="I40848">
        <f t="shared" si="1276"/>
        <v>5.4368210012266198</v>
      </c>
      <c r="J40848">
        <f t="shared" si="1277"/>
        <v>41.186321716567235</v>
      </c>
    </row>
    <row r="40849" spans="1:10" x14ac:dyDescent="0.25">
      <c r="A40849">
        <v>203273.6035</v>
      </c>
      <c r="B40849">
        <v>2555060.162</v>
      </c>
      <c r="C40849">
        <v>192.7783</v>
      </c>
      <c r="I40849">
        <f t="shared" si="1276"/>
        <v>5.4340718111337445</v>
      </c>
      <c r="J40849">
        <f t="shared" si="1277"/>
        <v>41.463056820195156</v>
      </c>
    </row>
    <row r="40850" spans="1:10" x14ac:dyDescent="0.25">
      <c r="A40850">
        <v>203273.6281</v>
      </c>
      <c r="B40850">
        <v>2555060.1438000002</v>
      </c>
      <c r="C40850">
        <v>192.78309999999999</v>
      </c>
      <c r="I40850">
        <f t="shared" si="1276"/>
        <v>5.4319316314482888</v>
      </c>
      <c r="J40850">
        <f t="shared" si="1277"/>
        <v>41.742596438961463</v>
      </c>
    </row>
    <row r="40851" spans="1:10" x14ac:dyDescent="0.25">
      <c r="A40851">
        <v>203273.6569</v>
      </c>
      <c r="B40851">
        <v>2555060.1264999998</v>
      </c>
      <c r="C40851">
        <v>192.79640000000001</v>
      </c>
      <c r="I40851">
        <f t="shared" si="1276"/>
        <v>5.4348155672704026</v>
      </c>
      <c r="J40851">
        <f t="shared" si="1277"/>
        <v>42.063849323287293</v>
      </c>
    </row>
    <row r="40852" spans="1:10" x14ac:dyDescent="0.25">
      <c r="A40852">
        <v>203273.68150000001</v>
      </c>
      <c r="B40852">
        <v>2555060.1082000001</v>
      </c>
      <c r="C40852">
        <v>192.8005</v>
      </c>
      <c r="I40852">
        <f t="shared" si="1276"/>
        <v>5.4413667636832015</v>
      </c>
      <c r="J40852">
        <f t="shared" si="1277"/>
        <v>42.411028907066253</v>
      </c>
    </row>
    <row r="40853" spans="1:10" x14ac:dyDescent="0.25">
      <c r="A40853">
        <v>203273.6802</v>
      </c>
      <c r="B40853">
        <v>2555060.0844999999</v>
      </c>
      <c r="C40853">
        <v>192.79810000000001</v>
      </c>
      <c r="I40853">
        <f t="shared" si="1276"/>
        <v>5.4445322011893049</v>
      </c>
      <c r="J40853">
        <f t="shared" si="1277"/>
        <v>42.73205282628382</v>
      </c>
    </row>
    <row r="40854" spans="1:10" x14ac:dyDescent="0.25">
      <c r="A40854">
        <v>203273.71679999999</v>
      </c>
      <c r="B40854">
        <v>2555060.0682999999</v>
      </c>
      <c r="C40854">
        <v>192.80770000000001</v>
      </c>
      <c r="I40854">
        <f t="shared" si="1276"/>
        <v>5.4262626629895703</v>
      </c>
      <c r="J40854">
        <f t="shared" si="1277"/>
        <v>42.891781098199267</v>
      </c>
    </row>
    <row r="40855" spans="1:10" x14ac:dyDescent="0.25">
      <c r="A40855">
        <v>203273.7507</v>
      </c>
      <c r="B40855">
        <v>2555060.0515000001</v>
      </c>
      <c r="C40855">
        <v>192.8184</v>
      </c>
      <c r="I40855">
        <f t="shared" si="1276"/>
        <v>5.4394360487155522</v>
      </c>
      <c r="J40855">
        <f t="shared" si="1277"/>
        <v>43.290374858729734</v>
      </c>
    </row>
    <row r="40856" spans="1:10" x14ac:dyDescent="0.25">
      <c r="A40856">
        <v>203273.76639999999</v>
      </c>
      <c r="B40856">
        <v>2555060.0309000001</v>
      </c>
      <c r="C40856">
        <v>192.8227</v>
      </c>
      <c r="I40856">
        <f t="shared" si="1276"/>
        <v>5.4505728083566867</v>
      </c>
      <c r="J40856">
        <f t="shared" si="1277"/>
        <v>43.670856241197889</v>
      </c>
    </row>
    <row r="40857" spans="1:10" x14ac:dyDescent="0.25">
      <c r="A40857">
        <v>203273.78880000001</v>
      </c>
      <c r="B40857">
        <v>2555060.0115</v>
      </c>
      <c r="C40857">
        <v>192.82810000000001</v>
      </c>
      <c r="I40857">
        <f t="shared" si="1276"/>
        <v>5.4465735990311073</v>
      </c>
      <c r="J40857">
        <f t="shared" si="1277"/>
        <v>43.939955984059438</v>
      </c>
    </row>
    <row r="40858" spans="1:10" x14ac:dyDescent="0.25">
      <c r="A40858">
        <v>203273.8057</v>
      </c>
      <c r="B40858">
        <v>2555059.9909999999</v>
      </c>
      <c r="C40858">
        <v>192.8321</v>
      </c>
      <c r="I40858">
        <f t="shared" si="1276"/>
        <v>5.448228105444552</v>
      </c>
      <c r="J40858">
        <f t="shared" si="1277"/>
        <v>44.251151116297805</v>
      </c>
    </row>
    <row r="40859" spans="1:10" x14ac:dyDescent="0.25">
      <c r="A40859">
        <v>203273.82440000001</v>
      </c>
      <c r="B40859">
        <v>2555059.9707999998</v>
      </c>
      <c r="C40859">
        <v>192.83840000000001</v>
      </c>
      <c r="I40859">
        <f t="shared" si="1276"/>
        <v>5.4454011503367195</v>
      </c>
      <c r="J40859">
        <f t="shared" si="1277"/>
        <v>44.529037471234048</v>
      </c>
    </row>
    <row r="40860" spans="1:10" x14ac:dyDescent="0.25">
      <c r="A40860">
        <v>203273.84390000001</v>
      </c>
      <c r="B40860">
        <v>2555059.9504999998</v>
      </c>
      <c r="C40860">
        <v>192.84110000000001</v>
      </c>
      <c r="I40860">
        <f t="shared" si="1276"/>
        <v>5.44418386878126</v>
      </c>
      <c r="J40860">
        <f t="shared" si="1277"/>
        <v>44.818421093593173</v>
      </c>
    </row>
    <row r="40861" spans="1:10" x14ac:dyDescent="0.25">
      <c r="A40861">
        <v>203273.8651</v>
      </c>
      <c r="B40861">
        <v>2555059.9304999998</v>
      </c>
      <c r="C40861">
        <v>192.846</v>
      </c>
      <c r="I40861">
        <f t="shared" si="1276"/>
        <v>5.4436017357325044</v>
      </c>
      <c r="J40861">
        <f t="shared" si="1277"/>
        <v>45.114615225174298</v>
      </c>
    </row>
    <row r="40862" spans="1:10" x14ac:dyDescent="0.25">
      <c r="A40862">
        <v>203273.51930000001</v>
      </c>
      <c r="B40862">
        <v>2555060.2269000001</v>
      </c>
      <c r="C40862">
        <v>192.75319999999999</v>
      </c>
      <c r="I40862">
        <f t="shared" si="1276"/>
        <v>5.44458647254796</v>
      </c>
      <c r="J40862">
        <f t="shared" si="1277"/>
        <v>45.421175480692824</v>
      </c>
    </row>
    <row r="40863" spans="1:10" x14ac:dyDescent="0.25">
      <c r="A40863">
        <v>203273.53419999999</v>
      </c>
      <c r="B40863">
        <v>2555060.2072000001</v>
      </c>
      <c r="C40863">
        <v>192.7567</v>
      </c>
      <c r="I40863">
        <f t="shared" si="1276"/>
        <v>5.4253335104642444</v>
      </c>
      <c r="J40863">
        <f t="shared" si="1277"/>
        <v>40.622715083420815</v>
      </c>
    </row>
    <row r="40864" spans="1:10" x14ac:dyDescent="0.25">
      <c r="A40864">
        <v>203273.57389999999</v>
      </c>
      <c r="B40864">
        <v>2555060.1927</v>
      </c>
      <c r="C40864">
        <v>192.76480000000001</v>
      </c>
      <c r="I40864">
        <f t="shared" si="1276"/>
        <v>5.4201357067064917</v>
      </c>
      <c r="J40864">
        <f t="shared" si="1277"/>
        <v>40.877849954170415</v>
      </c>
    </row>
    <row r="40865" spans="1:10" x14ac:dyDescent="0.25">
      <c r="A40865">
        <v>203273.5882</v>
      </c>
      <c r="B40865">
        <v>2555060.1726000002</v>
      </c>
      <c r="C40865">
        <v>192.77019999999999</v>
      </c>
      <c r="I40865">
        <f t="shared" si="1276"/>
        <v>5.435297351449929</v>
      </c>
      <c r="J40865">
        <f t="shared" si="1277"/>
        <v>41.294312997238507</v>
      </c>
    </row>
    <row r="40866" spans="1:10" x14ac:dyDescent="0.25">
      <c r="A40866">
        <v>203273.62450000001</v>
      </c>
      <c r="B40866">
        <v>2555060.1571</v>
      </c>
      <c r="C40866">
        <v>192.78129999999999</v>
      </c>
      <c r="I40866">
        <f t="shared" si="1276"/>
        <v>5.4296856630918109</v>
      </c>
      <c r="J40866">
        <f t="shared" si="1277"/>
        <v>41.547659703304056</v>
      </c>
    </row>
    <row r="40867" spans="1:10" x14ac:dyDescent="0.25">
      <c r="A40867">
        <v>203273.63039999999</v>
      </c>
      <c r="B40867">
        <v>2555060.1349999998</v>
      </c>
      <c r="C40867">
        <v>192.78149999999999</v>
      </c>
      <c r="I40867">
        <f t="shared" si="1276"/>
        <v>5.4422899461823304</v>
      </c>
      <c r="J40867">
        <f t="shared" si="1277"/>
        <v>41.941903935505316</v>
      </c>
    </row>
    <row r="40868" spans="1:10" x14ac:dyDescent="0.25">
      <c r="A40868">
        <v>203273.67439999999</v>
      </c>
      <c r="B40868">
        <v>2555060.1208000001</v>
      </c>
      <c r="C40868">
        <v>192.79220000000001</v>
      </c>
      <c r="I40868">
        <f t="shared" si="1276"/>
        <v>5.4298286857714517</v>
      </c>
      <c r="J40868">
        <f t="shared" si="1277"/>
        <v>42.144078113292601</v>
      </c>
    </row>
    <row r="40869" spans="1:10" x14ac:dyDescent="0.25">
      <c r="A40869">
        <v>203273.68090000001</v>
      </c>
      <c r="B40869">
        <v>2555060.0987</v>
      </c>
      <c r="C40869">
        <v>192.79490000000001</v>
      </c>
      <c r="I40869">
        <f t="shared" si="1276"/>
        <v>5.4489868782913771</v>
      </c>
      <c r="J40869">
        <f t="shared" si="1277"/>
        <v>42.587312501741167</v>
      </c>
    </row>
    <row r="40870" spans="1:10" x14ac:dyDescent="0.25">
      <c r="A40870">
        <v>203273.69349999999</v>
      </c>
      <c r="B40870">
        <v>2555060.0778000001</v>
      </c>
      <c r="C40870">
        <v>192.7988</v>
      </c>
      <c r="I40870">
        <f t="shared" si="1276"/>
        <v>5.4371502920660779</v>
      </c>
      <c r="J40870">
        <f t="shared" si="1277"/>
        <v>42.795339907182168</v>
      </c>
    </row>
    <row r="40871" spans="1:10" x14ac:dyDescent="0.25">
      <c r="A40871">
        <v>203273.7359</v>
      </c>
      <c r="B40871">
        <v>2555060.0627000001</v>
      </c>
      <c r="C40871">
        <v>192.80959999999999</v>
      </c>
      <c r="I40871">
        <f t="shared" si="1276"/>
        <v>5.4304250008012751</v>
      </c>
      <c r="J40871">
        <f t="shared" si="1277"/>
        <v>43.042703687291421</v>
      </c>
    </row>
    <row r="40872" spans="1:10" x14ac:dyDescent="0.25">
      <c r="A40872">
        <v>203273.76209999999</v>
      </c>
      <c r="B40872">
        <v>2555060.0443000002</v>
      </c>
      <c r="C40872">
        <v>192.81620000000001</v>
      </c>
      <c r="I40872">
        <f t="shared" si="1276"/>
        <v>5.4484855601979261</v>
      </c>
      <c r="J40872">
        <f t="shared" si="1277"/>
        <v>43.476954317064404</v>
      </c>
    </row>
    <row r="40873" spans="1:10" x14ac:dyDescent="0.25">
      <c r="A40873">
        <v>203273.7714</v>
      </c>
      <c r="B40873">
        <v>2555060.0224000001</v>
      </c>
      <c r="C40873">
        <v>192.8202</v>
      </c>
      <c r="I40873">
        <f t="shared" si="1276"/>
        <v>5.4532527999429607</v>
      </c>
      <c r="J40873">
        <f t="shared" si="1277"/>
        <v>43.809729271282713</v>
      </c>
    </row>
    <row r="40874" spans="1:10" x14ac:dyDescent="0.25">
      <c r="A40874">
        <v>203273.79639999999</v>
      </c>
      <c r="B40874">
        <v>2555060.0035000001</v>
      </c>
      <c r="C40874">
        <v>192.8262</v>
      </c>
      <c r="I40874">
        <f t="shared" si="1276"/>
        <v>5.4439308334812431</v>
      </c>
      <c r="J40874">
        <f t="shared" si="1277"/>
        <v>44.039925201876557</v>
      </c>
    </row>
    <row r="40875" spans="1:10" x14ac:dyDescent="0.25">
      <c r="A40875">
        <v>203273.815</v>
      </c>
      <c r="B40875">
        <v>2555059.9833</v>
      </c>
      <c r="C40875">
        <v>192.82810000000001</v>
      </c>
      <c r="I40875">
        <f t="shared" si="1276"/>
        <v>5.4478122773727797</v>
      </c>
      <c r="J40875">
        <f t="shared" si="1277"/>
        <v>44.367116327242478</v>
      </c>
    </row>
    <row r="40876" spans="1:10" x14ac:dyDescent="0.25">
      <c r="A40876">
        <v>203273.8327</v>
      </c>
      <c r="B40876">
        <v>2555059.9627</v>
      </c>
      <c r="C40876">
        <v>192.83510000000001</v>
      </c>
      <c r="I40876">
        <f t="shared" si="1276"/>
        <v>5.4464469600332324</v>
      </c>
      <c r="J40876">
        <f t="shared" si="1277"/>
        <v>44.655588249300422</v>
      </c>
    </row>
    <row r="40877" spans="1:10" x14ac:dyDescent="0.25">
      <c r="A40877">
        <v>203273.85190000001</v>
      </c>
      <c r="B40877">
        <v>2555059.9424999999</v>
      </c>
      <c r="C40877">
        <v>192.84059999999999</v>
      </c>
      <c r="I40877">
        <f t="shared" si="1276"/>
        <v>5.4443008898271534</v>
      </c>
      <c r="J40877">
        <f t="shared" si="1277"/>
        <v>44.940467300969367</v>
      </c>
    </row>
    <row r="40878" spans="1:10" x14ac:dyDescent="0.25">
      <c r="A40878">
        <v>203273.87239999999</v>
      </c>
      <c r="B40878">
        <v>2555059.9223000002</v>
      </c>
      <c r="C40878">
        <v>192.84549999999999</v>
      </c>
      <c r="I40878">
        <f t="shared" si="1276"/>
        <v>5.4436361246822482</v>
      </c>
      <c r="J40878">
        <f t="shared" si="1277"/>
        <v>45.23369499080323</v>
      </c>
    </row>
    <row r="40879" spans="1:10" x14ac:dyDescent="0.25">
      <c r="A40879">
        <v>203273.53450000001</v>
      </c>
      <c r="B40879">
        <v>2555060.2026</v>
      </c>
      <c r="C40879">
        <v>192.75149999999999</v>
      </c>
      <c r="I40879">
        <f t="shared" si="1276"/>
        <v>5.4440417017399527</v>
      </c>
      <c r="J40879">
        <f t="shared" si="1277"/>
        <v>45.536571750205127</v>
      </c>
    </row>
    <row r="40880" spans="1:10" x14ac:dyDescent="0.25">
      <c r="A40880">
        <v>203273.573</v>
      </c>
      <c r="B40880">
        <v>2555060.1878999998</v>
      </c>
      <c r="C40880">
        <v>192.7621</v>
      </c>
      <c r="I40880">
        <f t="shared" si="1276"/>
        <v>5.4168549185280099</v>
      </c>
      <c r="J40880">
        <f t="shared" si="1277"/>
        <v>40.912091848701962</v>
      </c>
    </row>
    <row r="40881" spans="1:10" x14ac:dyDescent="0.25">
      <c r="A40881">
        <v>203273.5894</v>
      </c>
      <c r="B40881">
        <v>2555060.1683</v>
      </c>
      <c r="C40881">
        <v>192.76419999999999</v>
      </c>
      <c r="I40881">
        <f t="shared" si="1276"/>
        <v>5.4310976060950269</v>
      </c>
      <c r="J40881">
        <f t="shared" si="1277"/>
        <v>41.320596777907177</v>
      </c>
    </row>
    <row r="40882" spans="1:10" x14ac:dyDescent="0.25">
      <c r="A40882">
        <v>203273.6287</v>
      </c>
      <c r="B40882">
        <v>2555060.1534000002</v>
      </c>
      <c r="C40882">
        <v>192.77789999999999</v>
      </c>
      <c r="I40882">
        <f t="shared" si="1276"/>
        <v>5.4272647115089683</v>
      </c>
      <c r="J40882">
        <f t="shared" si="1277"/>
        <v>41.587248867001009</v>
      </c>
    </row>
    <row r="40883" spans="1:10" x14ac:dyDescent="0.25">
      <c r="A40883">
        <v>203273.6378</v>
      </c>
      <c r="B40883">
        <v>2555060.1318999999</v>
      </c>
      <c r="C40883">
        <v>192.78030000000001</v>
      </c>
      <c r="I40883">
        <f t="shared" si="1276"/>
        <v>5.442347861921581</v>
      </c>
      <c r="J40883">
        <f t="shared" si="1277"/>
        <v>42.000828394112389</v>
      </c>
    </row>
    <row r="40884" spans="1:10" x14ac:dyDescent="0.25">
      <c r="A40884">
        <v>203273.67360000001</v>
      </c>
      <c r="B40884">
        <v>2555060.1159999999</v>
      </c>
      <c r="C40884">
        <v>192.7861</v>
      </c>
      <c r="I40884">
        <f t="shared" si="1276"/>
        <v>5.4325008097562453</v>
      </c>
      <c r="J40884">
        <f t="shared" si="1277"/>
        <v>42.223885049388365</v>
      </c>
    </row>
    <row r="40885" spans="1:10" x14ac:dyDescent="0.25">
      <c r="A40885">
        <v>203273.677</v>
      </c>
      <c r="B40885">
        <v>2555060.0932999998</v>
      </c>
      <c r="C40885">
        <v>192.78819999999999</v>
      </c>
      <c r="I40885">
        <f t="shared" si="1276"/>
        <v>5.4449121717538969</v>
      </c>
      <c r="J40885">
        <f t="shared" si="1277"/>
        <v>42.615295021533399</v>
      </c>
    </row>
    <row r="40886" spans="1:10" x14ac:dyDescent="0.25">
      <c r="A40886">
        <v>203273.71179999999</v>
      </c>
      <c r="B40886">
        <v>2555060.0767999999</v>
      </c>
      <c r="C40886">
        <v>192.8</v>
      </c>
      <c r="I40886">
        <f t="shared" si="1276"/>
        <v>5.4305383238977099</v>
      </c>
      <c r="J40886">
        <f t="shared" si="1277"/>
        <v>42.803853225324126</v>
      </c>
    </row>
    <row r="40887" spans="1:10" x14ac:dyDescent="0.25">
      <c r="A40887">
        <v>203273.74160000001</v>
      </c>
      <c r="B40887">
        <v>2555060.0591000002</v>
      </c>
      <c r="C40887">
        <v>192.80760000000001</v>
      </c>
      <c r="I40887">
        <f t="shared" si="1276"/>
        <v>5.4422028516031835</v>
      </c>
      <c r="J40887">
        <f t="shared" si="1277"/>
        <v>43.190696749060535</v>
      </c>
    </row>
    <row r="40888" spans="1:10" x14ac:dyDescent="0.25">
      <c r="A40888">
        <v>203273.76869999999</v>
      </c>
      <c r="B40888">
        <v>2555060.0408000001</v>
      </c>
      <c r="C40888">
        <v>192.8125</v>
      </c>
      <c r="I40888">
        <f t="shared" si="1276"/>
        <v>5.4497991862306581</v>
      </c>
      <c r="J40888">
        <f t="shared" si="1277"/>
        <v>43.546481777782233</v>
      </c>
    </row>
    <row r="40889" spans="1:10" x14ac:dyDescent="0.25">
      <c r="A40889">
        <v>203273.77480000001</v>
      </c>
      <c r="B40889">
        <v>2555060.0183000001</v>
      </c>
      <c r="C40889">
        <v>192.81530000000001</v>
      </c>
      <c r="I40889">
        <f t="shared" si="1276"/>
        <v>5.455300736823383</v>
      </c>
      <c r="J40889">
        <f t="shared" si="1277"/>
        <v>43.885199815921268</v>
      </c>
    </row>
    <row r="40890" spans="1:10" x14ac:dyDescent="0.25">
      <c r="A40890">
        <v>203273.79819999999</v>
      </c>
      <c r="B40890">
        <v>2555059.9991000001</v>
      </c>
      <c r="C40890">
        <v>192.82239999999999</v>
      </c>
      <c r="I40890">
        <f t="shared" si="1276"/>
        <v>5.4433496424253187</v>
      </c>
      <c r="J40890">
        <f t="shared" si="1277"/>
        <v>44.095651726543657</v>
      </c>
    </row>
    <row r="40891" spans="1:10" x14ac:dyDescent="0.25">
      <c r="A40891">
        <v>203273.81529999999</v>
      </c>
      <c r="B40891">
        <v>2555059.9786</v>
      </c>
      <c r="C40891">
        <v>192.82300000000001</v>
      </c>
      <c r="I40891">
        <f t="shared" si="1276"/>
        <v>5.4459272350689556</v>
      </c>
      <c r="J40891">
        <f t="shared" si="1277"/>
        <v>44.413023924698116</v>
      </c>
    </row>
    <row r="40892" spans="1:10" x14ac:dyDescent="0.25">
      <c r="A40892">
        <v>203273.8444</v>
      </c>
      <c r="B40892">
        <v>2555059.9600999998</v>
      </c>
      <c r="C40892">
        <v>192.8323</v>
      </c>
      <c r="I40892">
        <f t="shared" si="1276"/>
        <v>5.4433156300979082</v>
      </c>
      <c r="J40892">
        <f t="shared" si="1277"/>
        <v>44.692605388168474</v>
      </c>
    </row>
    <row r="40893" spans="1:10" x14ac:dyDescent="0.25">
      <c r="A40893">
        <v>203273.86360000001</v>
      </c>
      <c r="B40893">
        <v>2555059.9397999998</v>
      </c>
      <c r="C40893">
        <v>192.83930000000001</v>
      </c>
      <c r="I40893">
        <f t="shared" si="1276"/>
        <v>5.450734442911978</v>
      </c>
      <c r="J40893">
        <f t="shared" si="1277"/>
        <v>45.046826665723444</v>
      </c>
    </row>
    <row r="40894" spans="1:10" x14ac:dyDescent="0.25">
      <c r="A40894">
        <v>203273.8793</v>
      </c>
      <c r="B40894">
        <v>2555059.9186999998</v>
      </c>
      <c r="C40894">
        <v>192.84360000000001</v>
      </c>
      <c r="I40894">
        <f t="shared" si="1276"/>
        <v>5.4500510270484774</v>
      </c>
      <c r="J40894">
        <f t="shared" si="1277"/>
        <v>45.340467062339251</v>
      </c>
    </row>
    <row r="40895" spans="1:10" x14ac:dyDescent="0.25">
      <c r="A40895">
        <v>203273.90479999999</v>
      </c>
      <c r="B40895">
        <v>2555059.8993000002</v>
      </c>
      <c r="C40895">
        <v>192.84710000000001</v>
      </c>
      <c r="I40895">
        <f t="shared" si="1276"/>
        <v>5.4464496121111381</v>
      </c>
      <c r="J40895">
        <f t="shared" si="1277"/>
        <v>45.614444297748761</v>
      </c>
    </row>
    <row r="40896" spans="1:10" x14ac:dyDescent="0.25">
      <c r="A40896">
        <v>203273.56599999999</v>
      </c>
      <c r="B40896">
        <v>2555060.1864</v>
      </c>
      <c r="C40896">
        <v>192.7551</v>
      </c>
      <c r="I40896">
        <f t="shared" si="1276"/>
        <v>5.4511953670653623</v>
      </c>
      <c r="J40896">
        <f t="shared" si="1277"/>
        <v>45.947645431087999</v>
      </c>
    </row>
    <row r="40897" spans="1:10" x14ac:dyDescent="0.25">
      <c r="A40897">
        <v>203273.57980000001</v>
      </c>
      <c r="B40897">
        <v>2555060.1661999999</v>
      </c>
      <c r="C40897">
        <v>192.756</v>
      </c>
      <c r="I40897">
        <f t="shared" si="1276"/>
        <v>5.4253508419858134</v>
      </c>
      <c r="J40897">
        <f t="shared" si="1277"/>
        <v>41.275536367703801</v>
      </c>
    </row>
    <row r="40898" spans="1:10" x14ac:dyDescent="0.25">
      <c r="A40898">
        <v>203273.6257</v>
      </c>
      <c r="B40898">
        <v>2555060.1527</v>
      </c>
      <c r="C40898">
        <v>192.77209999999999</v>
      </c>
      <c r="I40898">
        <f t="shared" si="1276"/>
        <v>5.4193250204780128</v>
      </c>
      <c r="J40898">
        <f t="shared" si="1277"/>
        <v>41.526072343812537</v>
      </c>
    </row>
    <row r="40899" spans="1:10" x14ac:dyDescent="0.25">
      <c r="A40899">
        <v>203273.6398</v>
      </c>
      <c r="B40899">
        <v>2555060.1323000002</v>
      </c>
      <c r="C40899">
        <v>192.77600000000001</v>
      </c>
      <c r="I40899">
        <f t="shared" ref="I40899:I40962" si="1278">((A40898-$E$2)^2+(B40898-$F$2)^2)^(1/2)</f>
        <v>5.4398205281519383</v>
      </c>
      <c r="J40899">
        <f t="shared" ref="J40899:J40962" si="1279">(90-DEGREES(ATAN((B40898-$F$2)/(A40898-$E$2))))</f>
        <v>41.982280312662425</v>
      </c>
    </row>
    <row r="40900" spans="1:10" x14ac:dyDescent="0.25">
      <c r="A40900">
        <v>203273.66899999999</v>
      </c>
      <c r="B40900">
        <v>2555060.1150000002</v>
      </c>
      <c r="C40900">
        <v>192.77950000000001</v>
      </c>
      <c r="I40900">
        <f t="shared" si="1278"/>
        <v>5.4341412136679503</v>
      </c>
      <c r="J40900">
        <f t="shared" si="1279"/>
        <v>42.23666647488443</v>
      </c>
    </row>
    <row r="40901" spans="1:10" x14ac:dyDescent="0.25">
      <c r="A40901">
        <v>203273.6741</v>
      </c>
      <c r="B40901">
        <v>2555060.0926999999</v>
      </c>
      <c r="C40901">
        <v>192.78219999999999</v>
      </c>
      <c r="I40901">
        <f t="shared" si="1278"/>
        <v>5.4410623962993663</v>
      </c>
      <c r="J40901">
        <f t="shared" si="1279"/>
        <v>42.586777580748162</v>
      </c>
    </row>
    <row r="40902" spans="1:10" x14ac:dyDescent="0.25">
      <c r="A40902">
        <v>203273.7126</v>
      </c>
      <c r="B40902">
        <v>2555060.0769000002</v>
      </c>
      <c r="C40902">
        <v>192.79519999999999</v>
      </c>
      <c r="I40902">
        <f t="shared" si="1278"/>
        <v>5.4281278630923904</v>
      </c>
      <c r="J40902">
        <f t="shared" si="1279"/>
        <v>42.785698134283514</v>
      </c>
    </row>
    <row r="40903" spans="1:10" x14ac:dyDescent="0.25">
      <c r="A40903">
        <v>203273.7365</v>
      </c>
      <c r="B40903">
        <v>2555060.0581</v>
      </c>
      <c r="C40903">
        <v>192.80080000000001</v>
      </c>
      <c r="I40903">
        <f t="shared" si="1278"/>
        <v>5.4428233271355921</v>
      </c>
      <c r="J40903">
        <f t="shared" si="1279"/>
        <v>43.196116189346824</v>
      </c>
    </row>
    <row r="40904" spans="1:10" x14ac:dyDescent="0.25">
      <c r="A40904">
        <v>203273.77410000001</v>
      </c>
      <c r="B40904">
        <v>2555060.0417999998</v>
      </c>
      <c r="C40904">
        <v>192.8091</v>
      </c>
      <c r="I40904">
        <f t="shared" si="1278"/>
        <v>5.4455615926068637</v>
      </c>
      <c r="J40904">
        <f t="shared" si="1279"/>
        <v>43.514836965005699</v>
      </c>
    </row>
    <row r="40905" spans="1:10" x14ac:dyDescent="0.25">
      <c r="A40905">
        <v>203273.77989999999</v>
      </c>
      <c r="B40905">
        <v>2555060.0192999998</v>
      </c>
      <c r="C40905">
        <v>192.81190000000001</v>
      </c>
      <c r="I40905">
        <f t="shared" si="1278"/>
        <v>5.459765768509782</v>
      </c>
      <c r="J40905">
        <f t="shared" si="1279"/>
        <v>43.918767850092067</v>
      </c>
    </row>
    <row r="40906" spans="1:10" x14ac:dyDescent="0.25">
      <c r="A40906">
        <v>203273.7929</v>
      </c>
      <c r="B40906">
        <v>2555059.9981</v>
      </c>
      <c r="C40906">
        <v>192.81549999999999</v>
      </c>
      <c r="I40906">
        <f t="shared" si="1278"/>
        <v>5.4476175065052663</v>
      </c>
      <c r="J40906">
        <f t="shared" si="1279"/>
        <v>44.126855881163905</v>
      </c>
    </row>
    <row r="40907" spans="1:10" x14ac:dyDescent="0.25">
      <c r="A40907">
        <v>203273.81599999999</v>
      </c>
      <c r="B40907">
        <v>2555059.9786999999</v>
      </c>
      <c r="C40907">
        <v>192.8184</v>
      </c>
      <c r="I40907">
        <f t="shared" si="1278"/>
        <v>5.4415047200630626</v>
      </c>
      <c r="J40907">
        <f t="shared" si="1279"/>
        <v>44.380529812113103</v>
      </c>
    </row>
    <row r="40908" spans="1:10" x14ac:dyDescent="0.25">
      <c r="A40908">
        <v>203273.84570000001</v>
      </c>
      <c r="B40908">
        <v>2555059.9602999999</v>
      </c>
      <c r="C40908">
        <v>192.8278</v>
      </c>
      <c r="I40908">
        <f t="shared" si="1278"/>
        <v>5.4438790478467807</v>
      </c>
      <c r="J40908">
        <f t="shared" si="1279"/>
        <v>44.697102564783378</v>
      </c>
    </row>
    <row r="40909" spans="1:10" x14ac:dyDescent="0.25">
      <c r="A40909">
        <v>203273.86120000001</v>
      </c>
      <c r="B40909">
        <v>2555059.9394</v>
      </c>
      <c r="C40909">
        <v>192.83330000000001</v>
      </c>
      <c r="I40909">
        <f t="shared" si="1278"/>
        <v>5.4517957938778299</v>
      </c>
      <c r="J40909">
        <f t="shared" si="1279"/>
        <v>45.054992043236432</v>
      </c>
    </row>
    <row r="40910" spans="1:10" x14ac:dyDescent="0.25">
      <c r="A40910">
        <v>203273.87479999999</v>
      </c>
      <c r="B40910">
        <v>2555059.9180000001</v>
      </c>
      <c r="C40910">
        <v>192.83699999999999</v>
      </c>
      <c r="I40910">
        <f t="shared" si="1278"/>
        <v>5.4480629400814786</v>
      </c>
      <c r="J40910">
        <f t="shared" si="1279"/>
        <v>45.32571815766611</v>
      </c>
    </row>
    <row r="40911" spans="1:10" x14ac:dyDescent="0.25">
      <c r="A40911">
        <v>203273.90609999999</v>
      </c>
      <c r="B40911">
        <v>2555059.8994999998</v>
      </c>
      <c r="C40911">
        <v>192.84229999999999</v>
      </c>
      <c r="I40911">
        <f t="shared" si="1278"/>
        <v>5.4427446972232687</v>
      </c>
      <c r="J40911">
        <f t="shared" si="1279"/>
        <v>45.586574900628761</v>
      </c>
    </row>
    <row r="40912" spans="1:10" x14ac:dyDescent="0.25">
      <c r="A40912">
        <v>203273.91630000001</v>
      </c>
      <c r="B40912">
        <v>2555059.8772999998</v>
      </c>
      <c r="C40912">
        <v>192.84719999999999</v>
      </c>
      <c r="I40912">
        <f t="shared" si="1278"/>
        <v>5.4522687990750214</v>
      </c>
      <c r="J40912">
        <f t="shared" si="1279"/>
        <v>45.955633755604197</v>
      </c>
    </row>
    <row r="40913" spans="1:10" x14ac:dyDescent="0.25">
      <c r="A40913">
        <v>203273.609</v>
      </c>
      <c r="B40913">
        <v>2555060.1631</v>
      </c>
      <c r="C40913">
        <v>192.76</v>
      </c>
      <c r="I40913">
        <f t="shared" si="1278"/>
        <v>5.4442155888134751</v>
      </c>
      <c r="J40913">
        <f t="shared" si="1279"/>
        <v>46.198201482750825</v>
      </c>
    </row>
    <row r="40914" spans="1:10" x14ac:dyDescent="0.25">
      <c r="A40914">
        <v>203273.6274</v>
      </c>
      <c r="B40914">
        <v>2555060.1436999999</v>
      </c>
      <c r="C40914">
        <v>192.7627</v>
      </c>
      <c r="I40914">
        <f t="shared" si="1278"/>
        <v>5.4364152535172261</v>
      </c>
      <c r="J40914">
        <f t="shared" si="1279"/>
        <v>41.778128756848574</v>
      </c>
    </row>
    <row r="40915" spans="1:10" x14ac:dyDescent="0.25">
      <c r="A40915">
        <v>203273.64720000001</v>
      </c>
      <c r="B40915">
        <v>2555060.1244999999</v>
      </c>
      <c r="C40915">
        <v>192.773</v>
      </c>
      <c r="I40915">
        <f t="shared" si="1278"/>
        <v>5.4342723751968567</v>
      </c>
      <c r="J40915">
        <f t="shared" si="1279"/>
        <v>42.059076498700023</v>
      </c>
    </row>
    <row r="40916" spans="1:10" x14ac:dyDescent="0.25">
      <c r="A40916">
        <v>203273.6753</v>
      </c>
      <c r="B40916">
        <v>2555060.1069999998</v>
      </c>
      <c r="C40916">
        <v>192.7782</v>
      </c>
      <c r="I40916">
        <f t="shared" si="1278"/>
        <v>5.4333511103241516</v>
      </c>
      <c r="J40916">
        <f t="shared" si="1279"/>
        <v>42.349731026720363</v>
      </c>
    </row>
    <row r="40917" spans="1:10" x14ac:dyDescent="0.25">
      <c r="A40917">
        <v>203273.67800000001</v>
      </c>
      <c r="B40917">
        <v>2555060.0841000001</v>
      </c>
      <c r="C40917">
        <v>192.77709999999999</v>
      </c>
      <c r="I40917">
        <f t="shared" si="1278"/>
        <v>5.439444906187056</v>
      </c>
      <c r="J40917">
        <f t="shared" si="1279"/>
        <v>42.692659718374173</v>
      </c>
    </row>
    <row r="40918" spans="1:10" x14ac:dyDescent="0.25">
      <c r="A40918">
        <v>203273.70569999999</v>
      </c>
      <c r="B40918">
        <v>2555060.0661999998</v>
      </c>
      <c r="C40918">
        <v>192.78370000000001</v>
      </c>
      <c r="I40918">
        <f t="shared" si="1278"/>
        <v>5.4244724176220922</v>
      </c>
      <c r="J40918">
        <f t="shared" si="1279"/>
        <v>42.87763201572789</v>
      </c>
    </row>
    <row r="40919" spans="1:10" x14ac:dyDescent="0.25">
      <c r="A40919">
        <v>203273.74350000001</v>
      </c>
      <c r="B40919">
        <v>2555060.0501000001</v>
      </c>
      <c r="C40919">
        <v>192.79589999999999</v>
      </c>
      <c r="I40919">
        <f t="shared" si="1278"/>
        <v>5.4303003164458801</v>
      </c>
      <c r="J40919">
        <f t="shared" si="1279"/>
        <v>43.220319647690658</v>
      </c>
    </row>
    <row r="40920" spans="1:10" x14ac:dyDescent="0.25">
      <c r="A40920">
        <v>203273.77919999999</v>
      </c>
      <c r="B40920">
        <v>2555060.0334000001</v>
      </c>
      <c r="C40920">
        <v>192.8064</v>
      </c>
      <c r="I40920">
        <f t="shared" si="1278"/>
        <v>5.4445901094247224</v>
      </c>
      <c r="J40920">
        <f t="shared" si="1279"/>
        <v>43.626224540554297</v>
      </c>
    </row>
    <row r="40921" spans="1:10" x14ac:dyDescent="0.25">
      <c r="A40921">
        <v>203273.7917</v>
      </c>
      <c r="B40921">
        <v>2555060.0120999999</v>
      </c>
      <c r="C40921">
        <v>192.80850000000001</v>
      </c>
      <c r="I40921">
        <f t="shared" si="1278"/>
        <v>5.4572608696304306</v>
      </c>
      <c r="J40921">
        <f t="shared" si="1279"/>
        <v>44.018510596224353</v>
      </c>
    </row>
    <row r="40922" spans="1:10" x14ac:dyDescent="0.25">
      <c r="A40922">
        <v>203273.81099999999</v>
      </c>
      <c r="B40922">
        <v>2555059.9920000001</v>
      </c>
      <c r="C40922">
        <v>192.81319999999999</v>
      </c>
      <c r="I40922">
        <f t="shared" si="1278"/>
        <v>5.4506817645327974</v>
      </c>
      <c r="J40922">
        <f t="shared" si="1279"/>
        <v>44.268585272694061</v>
      </c>
    </row>
    <row r="40923" spans="1:10" x14ac:dyDescent="0.25">
      <c r="A40923">
        <v>203273.8175</v>
      </c>
      <c r="B40923">
        <v>2555059.9695000001</v>
      </c>
      <c r="C40923">
        <v>192.81549999999999</v>
      </c>
      <c r="I40923">
        <f t="shared" si="1278"/>
        <v>5.4498316487101652</v>
      </c>
      <c r="J40923">
        <f t="shared" si="1279"/>
        <v>44.561387705694855</v>
      </c>
    </row>
    <row r="40924" spans="1:10" x14ac:dyDescent="0.25">
      <c r="A40924">
        <v>203273.84849999999</v>
      </c>
      <c r="B40924">
        <v>2555059.9514000001</v>
      </c>
      <c r="C40924">
        <v>192.822</v>
      </c>
      <c r="I40924">
        <f t="shared" si="1278"/>
        <v>5.4383996267017665</v>
      </c>
      <c r="J40924">
        <f t="shared" si="1279"/>
        <v>44.776509600256546</v>
      </c>
    </row>
    <row r="40925" spans="1:10" x14ac:dyDescent="0.25">
      <c r="A40925">
        <v>203273.86429999999</v>
      </c>
      <c r="B40925">
        <v>2555059.9304</v>
      </c>
      <c r="C40925">
        <v>192.82499999999999</v>
      </c>
      <c r="I40925">
        <f t="shared" si="1278"/>
        <v>5.4474966736771577</v>
      </c>
      <c r="J40925">
        <f t="shared" si="1279"/>
        <v>45.142051058351747</v>
      </c>
    </row>
    <row r="40926" spans="1:10" x14ac:dyDescent="0.25">
      <c r="A40926">
        <v>203273.89189999999</v>
      </c>
      <c r="B40926">
        <v>2555059.9114000001</v>
      </c>
      <c r="C40926">
        <v>192.83770000000001</v>
      </c>
      <c r="I40926">
        <f t="shared" si="1278"/>
        <v>5.443946477352771</v>
      </c>
      <c r="J40926">
        <f t="shared" si="1279"/>
        <v>45.416015405522828</v>
      </c>
    </row>
    <row r="40927" spans="1:10" x14ac:dyDescent="0.25">
      <c r="A40927">
        <v>203273.9074</v>
      </c>
      <c r="B40927">
        <v>2555059.8901</v>
      </c>
      <c r="C40927">
        <v>192.83879999999999</v>
      </c>
      <c r="I40927">
        <f t="shared" si="1278"/>
        <v>5.4503660215993026</v>
      </c>
      <c r="J40927">
        <f t="shared" si="1279"/>
        <v>45.761936243262781</v>
      </c>
    </row>
    <row r="40928" spans="1:10" x14ac:dyDescent="0.25">
      <c r="A40928">
        <v>203273.92600000001</v>
      </c>
      <c r="B40928">
        <v>2555059.8694000002</v>
      </c>
      <c r="C40928">
        <v>192.84309999999999</v>
      </c>
      <c r="I40928">
        <f t="shared" si="1278"/>
        <v>5.4466736058283018</v>
      </c>
      <c r="J40928">
        <f t="shared" si="1279"/>
        <v>46.036217866529583</v>
      </c>
    </row>
    <row r="40929" spans="1:10" x14ac:dyDescent="0.25">
      <c r="A40929">
        <v>203273.93840000001</v>
      </c>
      <c r="B40929">
        <v>2555059.8473999999</v>
      </c>
      <c r="C40929">
        <v>192.84819999999999</v>
      </c>
      <c r="I40929">
        <f t="shared" si="1278"/>
        <v>5.4457624957682143</v>
      </c>
      <c r="J40929">
        <f t="shared" si="1279"/>
        <v>46.32882970194597</v>
      </c>
    </row>
    <row r="40930" spans="1:10" x14ac:dyDescent="0.25">
      <c r="A40930">
        <v>203273.61619999999</v>
      </c>
      <c r="B40930">
        <v>2555060.1507000001</v>
      </c>
      <c r="C40930">
        <v>192.7587</v>
      </c>
      <c r="I40930">
        <f t="shared" si="1278"/>
        <v>5.4395952531212135</v>
      </c>
      <c r="J40930">
        <f t="shared" si="1279"/>
        <v>46.586631820691281</v>
      </c>
    </row>
    <row r="40931" spans="1:10" x14ac:dyDescent="0.25">
      <c r="A40931">
        <v>203273.63769999999</v>
      </c>
      <c r="B40931">
        <v>2555060.1318999999</v>
      </c>
      <c r="C40931">
        <v>192.76519999999999</v>
      </c>
      <c r="I40931">
        <f t="shared" si="1278"/>
        <v>5.4319822836153948</v>
      </c>
      <c r="J40931">
        <f t="shared" si="1279"/>
        <v>41.921903938052353</v>
      </c>
    </row>
    <row r="40932" spans="1:10" x14ac:dyDescent="0.25">
      <c r="A40932">
        <v>203273.6427</v>
      </c>
      <c r="B40932">
        <v>2555060.1096000001</v>
      </c>
      <c r="C40932">
        <v>192.76079999999999</v>
      </c>
      <c r="I40932">
        <f t="shared" si="1278"/>
        <v>5.432433607322559</v>
      </c>
      <c r="J40932">
        <f t="shared" si="1279"/>
        <v>42.223104019483031</v>
      </c>
    </row>
    <row r="40933" spans="1:10" x14ac:dyDescent="0.25">
      <c r="A40933">
        <v>203273.67379999999</v>
      </c>
      <c r="B40933">
        <v>2555060.0926000001</v>
      </c>
      <c r="C40933">
        <v>192.77199999999999</v>
      </c>
      <c r="I40933">
        <f t="shared" si="1278"/>
        <v>5.4193120273073729</v>
      </c>
      <c r="J40933">
        <f t="shared" si="1279"/>
        <v>42.420691023028269</v>
      </c>
    </row>
    <row r="40934" spans="1:10" x14ac:dyDescent="0.25">
      <c r="A40934">
        <v>203273.69949999999</v>
      </c>
      <c r="B40934">
        <v>2555060.0743</v>
      </c>
      <c r="C40934">
        <v>192.7807</v>
      </c>
      <c r="I40934">
        <f t="shared" si="1278"/>
        <v>5.4278506979584789</v>
      </c>
      <c r="J40934">
        <f t="shared" si="1279"/>
        <v>42.784091062271969</v>
      </c>
    </row>
    <row r="40935" spans="1:10" x14ac:dyDescent="0.25">
      <c r="A40935">
        <v>203273.71419999999</v>
      </c>
      <c r="B40935">
        <v>2555060.0537999999</v>
      </c>
      <c r="C40935">
        <v>192.7833</v>
      </c>
      <c r="I40935">
        <f t="shared" si="1278"/>
        <v>5.4319665258934</v>
      </c>
      <c r="J40935">
        <f t="shared" si="1279"/>
        <v>43.114154816734846</v>
      </c>
    </row>
    <row r="40936" spans="1:10" x14ac:dyDescent="0.25">
      <c r="A40936">
        <v>203273.7605</v>
      </c>
      <c r="B40936">
        <v>2555060.0392999998</v>
      </c>
      <c r="C40936">
        <v>192.7945</v>
      </c>
      <c r="I40936">
        <f t="shared" si="1278"/>
        <v>5.4271048338537291</v>
      </c>
      <c r="J40936">
        <f t="shared" si="1279"/>
        <v>43.375362352668617</v>
      </c>
    </row>
    <row r="40937" spans="1:10" x14ac:dyDescent="0.25">
      <c r="A40937">
        <v>203273.77669999999</v>
      </c>
      <c r="B40937">
        <v>2555060.0186999999</v>
      </c>
      <c r="C40937">
        <v>192.8006</v>
      </c>
      <c r="I40937">
        <f t="shared" si="1278"/>
        <v>5.4485374493885175</v>
      </c>
      <c r="J40937">
        <f t="shared" si="1279"/>
        <v>43.833986094850886</v>
      </c>
    </row>
    <row r="40938" spans="1:10" x14ac:dyDescent="0.25">
      <c r="A40938">
        <v>203273.78779999999</v>
      </c>
      <c r="B40938">
        <v>2555059.9970999998</v>
      </c>
      <c r="C40938">
        <v>192.80359999999999</v>
      </c>
      <c r="I40938">
        <f t="shared" si="1278"/>
        <v>5.4449591529984396</v>
      </c>
      <c r="J40938">
        <f t="shared" si="1279"/>
        <v>44.107081474570862</v>
      </c>
    </row>
    <row r="40939" spans="1:10" x14ac:dyDescent="0.25">
      <c r="A40939">
        <v>203273.81789999999</v>
      </c>
      <c r="B40939">
        <v>2555059.9791000001</v>
      </c>
      <c r="C40939">
        <v>192.80869999999999</v>
      </c>
      <c r="I40939">
        <f t="shared" si="1278"/>
        <v>5.4372237628336402</v>
      </c>
      <c r="J40939">
        <f t="shared" si="1279"/>
        <v>44.349489964982816</v>
      </c>
    </row>
    <row r="40940" spans="1:10" x14ac:dyDescent="0.25">
      <c r="A40940">
        <v>203273.834</v>
      </c>
      <c r="B40940">
        <v>2555059.9583000001</v>
      </c>
      <c r="C40940">
        <v>192.8134</v>
      </c>
      <c r="I40940">
        <f t="shared" si="1278"/>
        <v>5.4454998686582119</v>
      </c>
      <c r="J40940">
        <f t="shared" si="1279"/>
        <v>44.708352791133713</v>
      </c>
    </row>
    <row r="40941" spans="1:10" x14ac:dyDescent="0.25">
      <c r="A40941">
        <v>203273.84959999999</v>
      </c>
      <c r="B40941">
        <v>2555059.9372999999</v>
      </c>
      <c r="C40941">
        <v>192.8192</v>
      </c>
      <c r="I40941">
        <f t="shared" si="1278"/>
        <v>5.4421061629836611</v>
      </c>
      <c r="J40941">
        <f t="shared" si="1279"/>
        <v>44.982877449959346</v>
      </c>
    </row>
    <row r="40942" spans="1:10" x14ac:dyDescent="0.25">
      <c r="A40942">
        <v>203273.87880000001</v>
      </c>
      <c r="B40942">
        <v>2555059.9186999998</v>
      </c>
      <c r="C40942">
        <v>192.8279</v>
      </c>
      <c r="I40942">
        <f t="shared" si="1278"/>
        <v>5.4383416266055429</v>
      </c>
      <c r="J40942">
        <f t="shared" si="1279"/>
        <v>45.255526950632529</v>
      </c>
    </row>
    <row r="40943" spans="1:10" x14ac:dyDescent="0.25">
      <c r="A40943">
        <v>203273.90210000001</v>
      </c>
      <c r="B40943">
        <v>2555059.8988000001</v>
      </c>
      <c r="C40943">
        <v>192.8306</v>
      </c>
      <c r="I40943">
        <f t="shared" si="1278"/>
        <v>5.4460922988237392</v>
      </c>
      <c r="J40943">
        <f t="shared" si="1279"/>
        <v>45.610764830659257</v>
      </c>
    </row>
    <row r="40944" spans="1:10" x14ac:dyDescent="0.25">
      <c r="A40944">
        <v>203273.91519999999</v>
      </c>
      <c r="B40944">
        <v>2555059.8771000002</v>
      </c>
      <c r="C40944">
        <v>192.8364</v>
      </c>
      <c r="I40944">
        <f t="shared" si="1278"/>
        <v>5.448907417953528</v>
      </c>
      <c r="J40944">
        <f t="shared" si="1279"/>
        <v>45.931683526124885</v>
      </c>
    </row>
    <row r="40945" spans="1:10" x14ac:dyDescent="0.25">
      <c r="A40945">
        <v>203273.93530000001</v>
      </c>
      <c r="B40945">
        <v>2555059.8565000002</v>
      </c>
      <c r="C40945">
        <v>192.84299999999999</v>
      </c>
      <c r="I40945">
        <f t="shared" si="1278"/>
        <v>5.4432832784871961</v>
      </c>
      <c r="J40945">
        <f t="shared" si="1279"/>
        <v>46.191706597575326</v>
      </c>
    </row>
    <row r="40946" spans="1:10" x14ac:dyDescent="0.25">
      <c r="A40946">
        <v>203273.95319999999</v>
      </c>
      <c r="B40946">
        <v>2555059.8355</v>
      </c>
      <c r="C40946">
        <v>192.84289999999999</v>
      </c>
      <c r="I40946">
        <f t="shared" si="1278"/>
        <v>5.4436044254301388</v>
      </c>
      <c r="J40946">
        <f t="shared" si="1279"/>
        <v>46.494631191256779</v>
      </c>
    </row>
    <row r="40947" spans="1:10" x14ac:dyDescent="0.25">
      <c r="A40947">
        <v>203273.62700000001</v>
      </c>
      <c r="B40947">
        <v>2555060.1436000001</v>
      </c>
      <c r="C40947">
        <v>192.7525</v>
      </c>
      <c r="I40947">
        <f t="shared" si="1278"/>
        <v>5.4422003536270784</v>
      </c>
      <c r="J40947">
        <f t="shared" si="1279"/>
        <v>46.78472528349743</v>
      </c>
    </row>
    <row r="40948" spans="1:10" x14ac:dyDescent="0.25">
      <c r="A40948">
        <v>203273.63269999999</v>
      </c>
      <c r="B40948">
        <v>2555060.1214999999</v>
      </c>
      <c r="C40948">
        <v>192.75839999999999</v>
      </c>
      <c r="I40948">
        <f t="shared" si="1278"/>
        <v>5.4339301761498593</v>
      </c>
      <c r="J40948">
        <f t="shared" si="1279"/>
        <v>42.056651442559009</v>
      </c>
    </row>
    <row r="40949" spans="1:10" x14ac:dyDescent="0.25">
      <c r="A40949">
        <v>203273.68090000001</v>
      </c>
      <c r="B40949">
        <v>2555060.1080999998</v>
      </c>
      <c r="C40949">
        <v>192.76990000000001</v>
      </c>
      <c r="I40949">
        <f t="shared" si="1278"/>
        <v>5.4213729568912399</v>
      </c>
      <c r="J40949">
        <f t="shared" si="1279"/>
        <v>42.257835620385109</v>
      </c>
    </row>
    <row r="40950" spans="1:10" x14ac:dyDescent="0.25">
      <c r="A40950">
        <v>203273.6813</v>
      </c>
      <c r="B40950">
        <v>2555060.0847999998</v>
      </c>
      <c r="C40950">
        <v>192.768</v>
      </c>
      <c r="I40950">
        <f t="shared" si="1278"/>
        <v>5.4440516178142495</v>
      </c>
      <c r="J40950">
        <f t="shared" si="1279"/>
        <v>42.728128631043248</v>
      </c>
    </row>
    <row r="40951" spans="1:10" x14ac:dyDescent="0.25">
      <c r="A40951">
        <v>203273.71100000001</v>
      </c>
      <c r="B40951">
        <v>2555060.0671999999</v>
      </c>
      <c r="C40951">
        <v>192.77520000000001</v>
      </c>
      <c r="I40951">
        <f t="shared" si="1278"/>
        <v>5.4272311658304115</v>
      </c>
      <c r="J40951">
        <f t="shared" si="1279"/>
        <v>42.898133510470004</v>
      </c>
    </row>
    <row r="40952" spans="1:10" x14ac:dyDescent="0.25">
      <c r="A40952">
        <v>203273.73379999999</v>
      </c>
      <c r="B40952">
        <v>2555060.0482000001</v>
      </c>
      <c r="C40952">
        <v>192.78219999999999</v>
      </c>
      <c r="I40952">
        <f t="shared" si="1278"/>
        <v>5.4346594408692992</v>
      </c>
      <c r="J40952">
        <f t="shared" si="1279"/>
        <v>43.253818338378849</v>
      </c>
    </row>
    <row r="40953" spans="1:10" x14ac:dyDescent="0.25">
      <c r="A40953">
        <v>203273.76699999999</v>
      </c>
      <c r="B40953">
        <v>2555060.031</v>
      </c>
      <c r="C40953">
        <v>192.79220000000001</v>
      </c>
      <c r="I40953">
        <f t="shared" si="1278"/>
        <v>5.4365252578473218</v>
      </c>
      <c r="J40953">
        <f t="shared" si="1279"/>
        <v>43.566041341010305</v>
      </c>
    </row>
    <row r="40954" spans="1:10" x14ac:dyDescent="0.25">
      <c r="A40954">
        <v>203273.77960000001</v>
      </c>
      <c r="B40954">
        <v>2555060.0098000001</v>
      </c>
      <c r="C40954">
        <v>192.7944</v>
      </c>
      <c r="I40954">
        <f t="shared" si="1278"/>
        <v>5.4470619602062165</v>
      </c>
      <c r="J40954">
        <f t="shared" si="1279"/>
        <v>43.943770576627507</v>
      </c>
    </row>
    <row r="40955" spans="1:10" x14ac:dyDescent="0.25">
      <c r="A40955">
        <v>203273.81099999999</v>
      </c>
      <c r="B40955">
        <v>2555059.9920000001</v>
      </c>
      <c r="C40955">
        <v>192.80289999999999</v>
      </c>
      <c r="I40955">
        <f t="shared" si="1278"/>
        <v>5.4405932948241373</v>
      </c>
      <c r="J40955">
        <f t="shared" si="1279"/>
        <v>44.194245112903324</v>
      </c>
    </row>
    <row r="40956" spans="1:10" x14ac:dyDescent="0.25">
      <c r="A40956">
        <v>203273.81479999999</v>
      </c>
      <c r="B40956">
        <v>2555059.9690999999</v>
      </c>
      <c r="C40956">
        <v>192.80430000000001</v>
      </c>
      <c r="I40956">
        <f t="shared" si="1278"/>
        <v>5.4498316487101652</v>
      </c>
      <c r="J40956">
        <f t="shared" si="1279"/>
        <v>44.561387705694855</v>
      </c>
    </row>
    <row r="40957" spans="1:10" x14ac:dyDescent="0.25">
      <c r="A40957">
        <v>203273.8395</v>
      </c>
      <c r="B40957">
        <v>2555059.9498000001</v>
      </c>
      <c r="C40957">
        <v>192.80869999999999</v>
      </c>
      <c r="I40957">
        <f t="shared" si="1278"/>
        <v>5.4362142017837352</v>
      </c>
      <c r="J40957">
        <f t="shared" si="1279"/>
        <v>44.759278506201944</v>
      </c>
    </row>
    <row r="40958" spans="1:10" x14ac:dyDescent="0.25">
      <c r="A40958">
        <v>203273.86120000001</v>
      </c>
      <c r="B40958">
        <v>2555059.9298</v>
      </c>
      <c r="C40958">
        <v>192.81370000000001</v>
      </c>
      <c r="I40958">
        <f t="shared" si="1278"/>
        <v>5.4399908905447649</v>
      </c>
      <c r="J40958">
        <f t="shared" si="1279"/>
        <v>45.08713557385348</v>
      </c>
    </row>
    <row r="40959" spans="1:10" x14ac:dyDescent="0.25">
      <c r="A40959">
        <v>203273.8916</v>
      </c>
      <c r="B40959">
        <v>2555059.9114000001</v>
      </c>
      <c r="C40959">
        <v>192.82740000000001</v>
      </c>
      <c r="I40959">
        <f t="shared" si="1278"/>
        <v>5.4413176969522681</v>
      </c>
      <c r="J40959">
        <f t="shared" si="1279"/>
        <v>45.397601757212882</v>
      </c>
    </row>
    <row r="40960" spans="1:10" x14ac:dyDescent="0.25">
      <c r="A40960">
        <v>203273.90340000001</v>
      </c>
      <c r="B40960">
        <v>2555059.8895</v>
      </c>
      <c r="C40960">
        <v>192.8271</v>
      </c>
      <c r="I40960">
        <f t="shared" si="1278"/>
        <v>5.4501510914395954</v>
      </c>
      <c r="J40960">
        <f t="shared" si="1279"/>
        <v>45.7597360164321</v>
      </c>
    </row>
    <row r="40961" spans="1:10" x14ac:dyDescent="0.25">
      <c r="A40961">
        <v>203273.9234</v>
      </c>
      <c r="B40961">
        <v>2555059.8689000001</v>
      </c>
      <c r="C40961">
        <v>192.83179999999999</v>
      </c>
      <c r="I40961">
        <f t="shared" si="1278"/>
        <v>5.4433784738156179</v>
      </c>
      <c r="J40961">
        <f t="shared" si="1279"/>
        <v>46.011535481435388</v>
      </c>
    </row>
    <row r="40962" spans="1:10" x14ac:dyDescent="0.25">
      <c r="A40962">
        <v>203273.93030000001</v>
      </c>
      <c r="B40962">
        <v>2555059.8461000002</v>
      </c>
      <c r="C40962">
        <v>192.8349</v>
      </c>
      <c r="I40962">
        <f t="shared" si="1278"/>
        <v>5.4435368070440679</v>
      </c>
      <c r="J40962">
        <f t="shared" si="1279"/>
        <v>46.313739433057414</v>
      </c>
    </row>
    <row r="40963" spans="1:10" x14ac:dyDescent="0.25">
      <c r="A40963">
        <v>203273.96849999999</v>
      </c>
      <c r="B40963">
        <v>2555059.8284</v>
      </c>
      <c r="C40963">
        <v>192.84460000000001</v>
      </c>
      <c r="I40963">
        <f t="shared" ref="I40963:I41026" si="1280">((A40962-$E$2)^2+(B40962-$F$2)^2)^(1/2)</f>
        <v>5.4328198295464309</v>
      </c>
      <c r="J40963">
        <f t="shared" ref="J40963:J41026" si="1281">(90-DEGREES(ATAN((B40962-$F$2)/(A40962-$E$2))))</f>
        <v>46.53788245289649</v>
      </c>
    </row>
    <row r="40964" spans="1:10" x14ac:dyDescent="0.25">
      <c r="A40964">
        <v>203273.98879999999</v>
      </c>
      <c r="B40964">
        <v>2555059.8075000001</v>
      </c>
      <c r="C40964">
        <v>192.8494</v>
      </c>
      <c r="I40964">
        <f t="shared" si="1280"/>
        <v>5.4485115957176493</v>
      </c>
      <c r="J40964">
        <f t="shared" si="1281"/>
        <v>46.949308430993355</v>
      </c>
    </row>
    <row r="40965" spans="1:10" x14ac:dyDescent="0.25">
      <c r="A40965">
        <v>203273.6342</v>
      </c>
      <c r="B40965">
        <v>2555060.1405000002</v>
      </c>
      <c r="C40965">
        <v>192.75229999999999</v>
      </c>
      <c r="I40965">
        <f t="shared" si="1280"/>
        <v>5.4491564016409519</v>
      </c>
      <c r="J40965">
        <f t="shared" si="1281"/>
        <v>47.255604524790975</v>
      </c>
    </row>
    <row r="40966" spans="1:10" x14ac:dyDescent="0.25">
      <c r="A40966">
        <v>203273.63529999999</v>
      </c>
      <c r="B40966">
        <v>2555060.1173999999</v>
      </c>
      <c r="C40966">
        <v>192.75059999999999</v>
      </c>
      <c r="I40966">
        <f t="shared" si="1280"/>
        <v>5.4364565748637519</v>
      </c>
      <c r="J40966">
        <f t="shared" si="1281"/>
        <v>42.134878069256729</v>
      </c>
    </row>
    <row r="40967" spans="1:10" x14ac:dyDescent="0.25">
      <c r="A40967">
        <v>203273.67739999999</v>
      </c>
      <c r="B40967">
        <v>2555060.1027000002</v>
      </c>
      <c r="C40967">
        <v>192.76390000000001</v>
      </c>
      <c r="I40967">
        <f t="shared" si="1280"/>
        <v>5.4200888782015646</v>
      </c>
      <c r="J40967">
        <f t="shared" si="1281"/>
        <v>42.307323219909073</v>
      </c>
    </row>
    <row r="40968" spans="1:10" x14ac:dyDescent="0.25">
      <c r="A40968">
        <v>203273.69630000001</v>
      </c>
      <c r="B40968">
        <v>2555060.0830999999</v>
      </c>
      <c r="C40968">
        <v>192.76830000000001</v>
      </c>
      <c r="I40968">
        <f t="shared" si="1280"/>
        <v>5.4377101660420575</v>
      </c>
      <c r="J40968">
        <f t="shared" si="1281"/>
        <v>42.739645025852987</v>
      </c>
    </row>
    <row r="40969" spans="1:10" x14ac:dyDescent="0.25">
      <c r="A40969">
        <v>203273.7126</v>
      </c>
      <c r="B40969">
        <v>2555060.0628</v>
      </c>
      <c r="C40969">
        <v>192.77189999999999</v>
      </c>
      <c r="I40969">
        <f t="shared" si="1280"/>
        <v>5.4362098283833697</v>
      </c>
      <c r="J40969">
        <f t="shared" si="1281"/>
        <v>43.026144700886384</v>
      </c>
    </row>
    <row r="40970" spans="1:10" x14ac:dyDescent="0.25">
      <c r="A40970">
        <v>203273.73629999999</v>
      </c>
      <c r="B40970">
        <v>2555060.0440000002</v>
      </c>
      <c r="C40970">
        <v>192.7782</v>
      </c>
      <c r="I40970">
        <f t="shared" si="1280"/>
        <v>5.4325527883616731</v>
      </c>
      <c r="J40970">
        <f t="shared" si="1281"/>
        <v>43.297907337733548</v>
      </c>
    </row>
    <row r="40971" spans="1:10" x14ac:dyDescent="0.25">
      <c r="A40971">
        <v>203273.7697</v>
      </c>
      <c r="B40971">
        <v>2555060.0268000001</v>
      </c>
      <c r="C40971">
        <v>192.78890000000001</v>
      </c>
      <c r="I40971">
        <f t="shared" si="1280"/>
        <v>5.4352070328929232</v>
      </c>
      <c r="J40971">
        <f t="shared" si="1281"/>
        <v>43.615650644333442</v>
      </c>
    </row>
    <row r="40972" spans="1:10" x14ac:dyDescent="0.25">
      <c r="A40972">
        <v>203273.7769</v>
      </c>
      <c r="B40972">
        <v>2555060.0046000001</v>
      </c>
      <c r="C40972">
        <v>192.7876</v>
      </c>
      <c r="I40972">
        <f t="shared" si="1280"/>
        <v>5.4459137093411867</v>
      </c>
      <c r="J40972">
        <f t="shared" si="1281"/>
        <v>43.994887896204155</v>
      </c>
    </row>
    <row r="40973" spans="1:10" x14ac:dyDescent="0.25">
      <c r="A40973">
        <v>203273.8033</v>
      </c>
      <c r="B40973">
        <v>2555059.9859000002</v>
      </c>
      <c r="C40973">
        <v>192.79419999999999</v>
      </c>
      <c r="I40973">
        <f t="shared" si="1280"/>
        <v>5.434983106642183</v>
      </c>
      <c r="J40973">
        <f t="shared" si="1281"/>
        <v>44.212050993017279</v>
      </c>
    </row>
    <row r="40974" spans="1:10" x14ac:dyDescent="0.25">
      <c r="A40974">
        <v>203273.821</v>
      </c>
      <c r="B40974">
        <v>2555059.9654000001</v>
      </c>
      <c r="C40974">
        <v>192.80090000000001</v>
      </c>
      <c r="I40974">
        <f t="shared" si="1280"/>
        <v>5.4400826556490109</v>
      </c>
      <c r="J40974">
        <f t="shared" si="1281"/>
        <v>44.548685536669332</v>
      </c>
    </row>
    <row r="40975" spans="1:10" x14ac:dyDescent="0.25">
      <c r="A40975">
        <v>203273.84039999999</v>
      </c>
      <c r="B40975">
        <v>2555059.9452</v>
      </c>
      <c r="C40975">
        <v>192.8057</v>
      </c>
      <c r="I40975">
        <f t="shared" si="1280"/>
        <v>5.4379570575254599</v>
      </c>
      <c r="J40975">
        <f t="shared" si="1281"/>
        <v>44.833113774635649</v>
      </c>
    </row>
    <row r="40976" spans="1:10" x14ac:dyDescent="0.25">
      <c r="A40976">
        <v>203273.8658</v>
      </c>
      <c r="B40976">
        <v>2555059.9259000001</v>
      </c>
      <c r="C40976">
        <v>192.8092</v>
      </c>
      <c r="I40976">
        <f t="shared" si="1280"/>
        <v>5.4373819066080662</v>
      </c>
      <c r="J40976">
        <f t="shared" si="1281"/>
        <v>45.12815826257701</v>
      </c>
    </row>
    <row r="40977" spans="1:10" x14ac:dyDescent="0.25">
      <c r="A40977">
        <v>203273.8921</v>
      </c>
      <c r="B40977">
        <v>2555059.9067000002</v>
      </c>
      <c r="C40977">
        <v>192.8193</v>
      </c>
      <c r="I40977">
        <f t="shared" si="1280"/>
        <v>5.4418576837201016</v>
      </c>
      <c r="J40977">
        <f t="shared" si="1281"/>
        <v>45.460845962212538</v>
      </c>
    </row>
    <row r="40978" spans="1:10" x14ac:dyDescent="0.25">
      <c r="A40978">
        <v>203273.9057</v>
      </c>
      <c r="B40978">
        <v>2555059.8851000001</v>
      </c>
      <c r="C40978">
        <v>192.8227</v>
      </c>
      <c r="I40978">
        <f t="shared" si="1280"/>
        <v>5.4472315261969584</v>
      </c>
      <c r="J40978">
        <f t="shared" si="1281"/>
        <v>45.798822246679698</v>
      </c>
    </row>
    <row r="40979" spans="1:10" x14ac:dyDescent="0.25">
      <c r="A40979">
        <v>203273.92920000001</v>
      </c>
      <c r="B40979">
        <v>2555059.8651000001</v>
      </c>
      <c r="C40979">
        <v>192.8288</v>
      </c>
      <c r="I40979">
        <f t="shared" si="1280"/>
        <v>5.4419795019206259</v>
      </c>
      <c r="J40979">
        <f t="shared" si="1281"/>
        <v>46.061683607976335</v>
      </c>
    </row>
    <row r="40980" spans="1:10" x14ac:dyDescent="0.25">
      <c r="A40980">
        <v>203273.93179999999</v>
      </c>
      <c r="B40980">
        <v>2555059.8415999999</v>
      </c>
      <c r="C40980">
        <v>192.8263</v>
      </c>
      <c r="I40980">
        <f t="shared" si="1280"/>
        <v>5.4451104717231864</v>
      </c>
      <c r="J40980">
        <f t="shared" si="1281"/>
        <v>46.384808105009562</v>
      </c>
    </row>
    <row r="40981" spans="1:10" x14ac:dyDescent="0.25">
      <c r="A40981">
        <v>203273.97140000001</v>
      </c>
      <c r="B40981">
        <v>2555059.824</v>
      </c>
      <c r="C40981">
        <v>192.84030000000001</v>
      </c>
      <c r="I40981">
        <f t="shared" si="1280"/>
        <v>5.4308148374029308</v>
      </c>
      <c r="J40981">
        <f t="shared" si="1281"/>
        <v>46.583227366897439</v>
      </c>
    </row>
    <row r="40982" spans="1:10" x14ac:dyDescent="0.25">
      <c r="A40982">
        <v>203273.9865</v>
      </c>
      <c r="B40982">
        <v>2555059.8023000001</v>
      </c>
      <c r="C40982">
        <v>192.84479999999999</v>
      </c>
      <c r="I40982">
        <f t="shared" si="1280"/>
        <v>5.4476296091986898</v>
      </c>
      <c r="J40982">
        <f t="shared" si="1281"/>
        <v>47.003946866808207</v>
      </c>
    </row>
    <row r="40983" spans="1:10" x14ac:dyDescent="0.25">
      <c r="A40983">
        <v>203274.0067</v>
      </c>
      <c r="B40983">
        <v>2555059.7814000002</v>
      </c>
      <c r="C40983">
        <v>192.8485</v>
      </c>
      <c r="I40983">
        <f t="shared" si="1280"/>
        <v>5.4439383849836132</v>
      </c>
      <c r="J40983">
        <f t="shared" si="1281"/>
        <v>47.279366606799741</v>
      </c>
    </row>
    <row r="40984" spans="1:10" x14ac:dyDescent="0.25">
      <c r="A40984">
        <v>203273.67240000001</v>
      </c>
      <c r="B40984">
        <v>2555060.1017</v>
      </c>
      <c r="C40984">
        <v>192.75720000000001</v>
      </c>
      <c r="I40984">
        <f t="shared" si="1280"/>
        <v>5.4446772035011612</v>
      </c>
      <c r="J40984">
        <f t="shared" si="1281"/>
        <v>47.585161296102534</v>
      </c>
    </row>
    <row r="40985" spans="1:10" x14ac:dyDescent="0.25">
      <c r="A40985">
        <v>203273.6851</v>
      </c>
      <c r="B40985">
        <v>2555060.0808999999</v>
      </c>
      <c r="C40985">
        <v>192.75960000000001</v>
      </c>
      <c r="I40985">
        <f t="shared" si="1280"/>
        <v>5.4335832052843838</v>
      </c>
      <c r="J40985">
        <f t="shared" si="1281"/>
        <v>42.708078704731854</v>
      </c>
    </row>
    <row r="40986" spans="1:10" x14ac:dyDescent="0.25">
      <c r="A40986">
        <v>203273.7182</v>
      </c>
      <c r="B40986">
        <v>2555060.0639</v>
      </c>
      <c r="C40986">
        <v>192.76859999999999</v>
      </c>
      <c r="I40986">
        <f t="shared" si="1280"/>
        <v>5.4269635357396124</v>
      </c>
      <c r="J40986">
        <f t="shared" si="1281"/>
        <v>42.955550733219013</v>
      </c>
    </row>
    <row r="40987" spans="1:10" x14ac:dyDescent="0.25">
      <c r="A40987">
        <v>203273.73869999999</v>
      </c>
      <c r="B40987">
        <v>2555060.0444</v>
      </c>
      <c r="C40987">
        <v>192.77359999999999</v>
      </c>
      <c r="I40987">
        <f t="shared" si="1280"/>
        <v>5.437194814269473</v>
      </c>
      <c r="J40987">
        <f t="shared" si="1281"/>
        <v>43.332906322660946</v>
      </c>
    </row>
    <row r="40988" spans="1:10" x14ac:dyDescent="0.25">
      <c r="A40988">
        <v>203273.7677</v>
      </c>
      <c r="B40988">
        <v>2555060.0263999999</v>
      </c>
      <c r="C40988">
        <v>192.78319999999999</v>
      </c>
      <c r="I40988">
        <f t="shared" si="1280"/>
        <v>5.4371523841720233</v>
      </c>
      <c r="J40988">
        <f t="shared" si="1281"/>
        <v>43.631053087935186</v>
      </c>
    </row>
    <row r="40989" spans="1:10" x14ac:dyDescent="0.25">
      <c r="A40989">
        <v>203273.7769</v>
      </c>
      <c r="B40989">
        <v>2555060.0046000001</v>
      </c>
      <c r="C40989">
        <v>192.7824</v>
      </c>
      <c r="I40989">
        <f t="shared" si="1280"/>
        <v>5.4442368838579354</v>
      </c>
      <c r="J40989">
        <f t="shared" si="1281"/>
        <v>43.982669758515001</v>
      </c>
    </row>
    <row r="40990" spans="1:10" x14ac:dyDescent="0.25">
      <c r="A40990">
        <v>203273.80379999999</v>
      </c>
      <c r="B40990">
        <v>2555059.986</v>
      </c>
      <c r="C40990">
        <v>192.7893</v>
      </c>
      <c r="I40990">
        <f t="shared" si="1280"/>
        <v>5.434983106642183</v>
      </c>
      <c r="J40990">
        <f t="shared" si="1281"/>
        <v>44.212050993017279</v>
      </c>
    </row>
    <row r="40991" spans="1:10" x14ac:dyDescent="0.25">
      <c r="A40991">
        <v>203273.8236</v>
      </c>
      <c r="B40991">
        <v>2555059.9659000002</v>
      </c>
      <c r="C40991">
        <v>192.79689999999999</v>
      </c>
      <c r="I40991">
        <f t="shared" si="1280"/>
        <v>5.4405046860502866</v>
      </c>
      <c r="J40991">
        <f t="shared" si="1281"/>
        <v>44.551699351202764</v>
      </c>
    </row>
    <row r="40992" spans="1:10" x14ac:dyDescent="0.25">
      <c r="A40992">
        <v>203273.83749999999</v>
      </c>
      <c r="B40992">
        <v>2555059.9446999999</v>
      </c>
      <c r="C40992">
        <v>192.7996</v>
      </c>
      <c r="I40992">
        <f t="shared" si="1280"/>
        <v>5.4401449585629074</v>
      </c>
      <c r="J40992">
        <f t="shared" si="1281"/>
        <v>44.848820221602779</v>
      </c>
    </row>
    <row r="40993" spans="1:10" x14ac:dyDescent="0.25">
      <c r="A40993">
        <v>203273.85560000001</v>
      </c>
      <c r="B40993">
        <v>2555059.9240999999</v>
      </c>
      <c r="C40993">
        <v>192.80099999999999</v>
      </c>
      <c r="I40993">
        <f t="shared" si="1280"/>
        <v>5.4349742168422654</v>
      </c>
      <c r="J40993">
        <f t="shared" si="1281"/>
        <v>45.110324543435667</v>
      </c>
    </row>
    <row r="40994" spans="1:10" x14ac:dyDescent="0.25">
      <c r="A40994">
        <v>203273.89050000001</v>
      </c>
      <c r="B40994">
        <v>2555059.9064000002</v>
      </c>
      <c r="C40994">
        <v>192.81360000000001</v>
      </c>
      <c r="I40994">
        <f t="shared" si="1280"/>
        <v>5.43332807479932</v>
      </c>
      <c r="J40994">
        <f t="shared" si="1281"/>
        <v>45.398932113854187</v>
      </c>
    </row>
    <row r="40995" spans="1:10" x14ac:dyDescent="0.25">
      <c r="A40995">
        <v>203273.90609999999</v>
      </c>
      <c r="B40995">
        <v>2555059.8851000001</v>
      </c>
      <c r="C40995">
        <v>192.8176</v>
      </c>
      <c r="I40995">
        <f t="shared" si="1280"/>
        <v>5.4458754126785012</v>
      </c>
      <c r="J40995">
        <f t="shared" si="1281"/>
        <v>45.789348985148564</v>
      </c>
    </row>
    <row r="40996" spans="1:10" x14ac:dyDescent="0.25">
      <c r="A40996">
        <v>203273.92619999999</v>
      </c>
      <c r="B40996">
        <v>2555059.8646</v>
      </c>
      <c r="C40996">
        <v>192.82259999999999</v>
      </c>
      <c r="I40996">
        <f t="shared" si="1280"/>
        <v>5.4422675438869286</v>
      </c>
      <c r="J40996">
        <f t="shared" si="1281"/>
        <v>46.064605669193803</v>
      </c>
    </row>
    <row r="40997" spans="1:10" x14ac:dyDescent="0.25">
      <c r="A40997">
        <v>203273.93789999999</v>
      </c>
      <c r="B40997">
        <v>2555059.8426000001</v>
      </c>
      <c r="C40997">
        <v>192.82310000000001</v>
      </c>
      <c r="I40997">
        <f t="shared" si="1280"/>
        <v>5.4425938667558569</v>
      </c>
      <c r="J40997">
        <f t="shared" si="1281"/>
        <v>46.366833383128544</v>
      </c>
    </row>
    <row r="40998" spans="1:10" x14ac:dyDescent="0.25">
      <c r="A40998">
        <v>203273.9632</v>
      </c>
      <c r="B40998">
        <v>2555059.8226999999</v>
      </c>
      <c r="C40998">
        <v>192.8321</v>
      </c>
      <c r="I40998">
        <f t="shared" si="1280"/>
        <v>5.4359341211395273</v>
      </c>
      <c r="J40998">
        <f t="shared" si="1281"/>
        <v>46.619761328210096</v>
      </c>
    </row>
    <row r="40999" spans="1:10" x14ac:dyDescent="0.25">
      <c r="A40999">
        <v>203273.98670000001</v>
      </c>
      <c r="B40999">
        <v>2555059.8023999999</v>
      </c>
      <c r="C40999">
        <v>192.83959999999999</v>
      </c>
      <c r="I40999">
        <f t="shared" si="1280"/>
        <v>5.4407475706964155</v>
      </c>
      <c r="J40999">
        <f t="shared" si="1281"/>
        <v>46.955071509730473</v>
      </c>
    </row>
    <row r="41000" spans="1:10" x14ac:dyDescent="0.25">
      <c r="A41000">
        <v>203274.00580000001</v>
      </c>
      <c r="B41000">
        <v>2555059.7812999999</v>
      </c>
      <c r="C41000">
        <v>192.84299999999999</v>
      </c>
      <c r="I41000">
        <f t="shared" si="1280"/>
        <v>5.4441531617248931</v>
      </c>
      <c r="J41000">
        <f t="shared" si="1281"/>
        <v>47.280021405835761</v>
      </c>
    </row>
    <row r="41001" spans="1:10" x14ac:dyDescent="0.25">
      <c r="A41001">
        <v>203274.02720000001</v>
      </c>
      <c r="B41001">
        <v>2555059.7604</v>
      </c>
      <c r="C41001">
        <v>192.8485</v>
      </c>
      <c r="I41001">
        <f t="shared" si="1280"/>
        <v>5.4439453274511331</v>
      </c>
      <c r="J41001">
        <f t="shared" si="1281"/>
        <v>47.579549369090593</v>
      </c>
    </row>
    <row r="41002" spans="1:10" x14ac:dyDescent="0.25">
      <c r="A41002">
        <v>203273.67050000001</v>
      </c>
      <c r="B41002">
        <v>2555060.0918999999</v>
      </c>
      <c r="C41002">
        <v>192.75069999999999</v>
      </c>
      <c r="I41002">
        <f t="shared" si="1280"/>
        <v>5.4457265813753386</v>
      </c>
      <c r="J41002">
        <f t="shared" si="1281"/>
        <v>47.89376133047341</v>
      </c>
    </row>
    <row r="41003" spans="1:10" x14ac:dyDescent="0.25">
      <c r="A41003">
        <v>203273.71109999999</v>
      </c>
      <c r="B41003">
        <v>2555060.0765999998</v>
      </c>
      <c r="C41003">
        <v>192.76419999999999</v>
      </c>
      <c r="I41003">
        <f t="shared" si="1280"/>
        <v>5.425095820149572</v>
      </c>
      <c r="J41003">
        <f t="shared" si="1281"/>
        <v>42.763533967642829</v>
      </c>
    </row>
    <row r="41004" spans="1:10" x14ac:dyDescent="0.25">
      <c r="A41004">
        <v>203273.71979999999</v>
      </c>
      <c r="B41004">
        <v>2555060.0548999999</v>
      </c>
      <c r="C41004">
        <v>192.76480000000001</v>
      </c>
      <c r="I41004">
        <f t="shared" si="1280"/>
        <v>5.4415779482580149</v>
      </c>
      <c r="J41004">
        <f t="shared" si="1281"/>
        <v>43.186764386884839</v>
      </c>
    </row>
    <row r="41005" spans="1:10" x14ac:dyDescent="0.25">
      <c r="A41005">
        <v>203273.7585</v>
      </c>
      <c r="B41005">
        <v>2555060.0389</v>
      </c>
      <c r="C41005">
        <v>192.77340000000001</v>
      </c>
      <c r="I41005">
        <f t="shared" si="1280"/>
        <v>5.4317513425801263</v>
      </c>
      <c r="J41005">
        <f t="shared" si="1281"/>
        <v>43.410330200779029</v>
      </c>
    </row>
    <row r="41006" spans="1:10" x14ac:dyDescent="0.25">
      <c r="A41006">
        <v>203273.77679999999</v>
      </c>
      <c r="B41006">
        <v>2555060.0186999999</v>
      </c>
      <c r="C41006">
        <v>192.78020000000001</v>
      </c>
      <c r="I41006">
        <f t="shared" si="1280"/>
        <v>5.4468638920953483</v>
      </c>
      <c r="J41006">
        <f t="shared" si="1281"/>
        <v>43.821724357238978</v>
      </c>
    </row>
    <row r="41007" spans="1:10" x14ac:dyDescent="0.25">
      <c r="A41007">
        <v>203273.78210000001</v>
      </c>
      <c r="B41007">
        <v>2555059.9961000001</v>
      </c>
      <c r="C41007">
        <v>192.78129999999999</v>
      </c>
      <c r="I41007">
        <f t="shared" si="1280"/>
        <v>5.4450287536300008</v>
      </c>
      <c r="J41007">
        <f t="shared" si="1281"/>
        <v>44.107837038617134</v>
      </c>
    </row>
    <row r="41008" spans="1:10" x14ac:dyDescent="0.25">
      <c r="A41008">
        <v>203273.80850000001</v>
      </c>
      <c r="B41008">
        <v>2555059.9774000002</v>
      </c>
      <c r="C41008">
        <v>192.7851</v>
      </c>
      <c r="I41008">
        <f t="shared" si="1280"/>
        <v>5.4325252341451238</v>
      </c>
      <c r="J41008">
        <f t="shared" si="1281"/>
        <v>44.313873664293986</v>
      </c>
    </row>
    <row r="41009" spans="1:10" x14ac:dyDescent="0.25">
      <c r="A41009">
        <v>203273.8272</v>
      </c>
      <c r="B41009">
        <v>2555059.9569999999</v>
      </c>
      <c r="C41009">
        <v>192.79079999999999</v>
      </c>
      <c r="I41009">
        <f t="shared" si="1280"/>
        <v>5.4376815657437803</v>
      </c>
      <c r="J41009">
        <f t="shared" si="1281"/>
        <v>44.650562589523886</v>
      </c>
    </row>
    <row r="41010" spans="1:10" x14ac:dyDescent="0.25">
      <c r="A41010">
        <v>203273.84419999999</v>
      </c>
      <c r="B41010">
        <v>2555059.9364</v>
      </c>
      <c r="C41010">
        <v>192.79679999999999</v>
      </c>
      <c r="I41010">
        <f t="shared" si="1280"/>
        <v>5.4363811527743291</v>
      </c>
      <c r="J41010">
        <f t="shared" si="1281"/>
        <v>44.941871060444413</v>
      </c>
    </row>
    <row r="41011" spans="1:10" x14ac:dyDescent="0.25">
      <c r="A41011">
        <v>203273.87940000001</v>
      </c>
      <c r="B41011">
        <v>2555059.9188000001</v>
      </c>
      <c r="C41011">
        <v>192.8074</v>
      </c>
      <c r="I41011">
        <f t="shared" si="1280"/>
        <v>5.433873627415597</v>
      </c>
      <c r="J41011">
        <f t="shared" si="1281"/>
        <v>45.222185368178103</v>
      </c>
    </row>
    <row r="41012" spans="1:10" x14ac:dyDescent="0.25">
      <c r="A41012">
        <v>203273.89989999999</v>
      </c>
      <c r="B41012">
        <v>2555059.8983999998</v>
      </c>
      <c r="C41012">
        <v>192.8091</v>
      </c>
      <c r="I41012">
        <f t="shared" si="1280"/>
        <v>5.4465910255458194</v>
      </c>
      <c r="J41012">
        <f t="shared" si="1281"/>
        <v>45.614428341749672</v>
      </c>
    </row>
    <row r="41013" spans="1:10" x14ac:dyDescent="0.25">
      <c r="A41013">
        <v>203273.9209</v>
      </c>
      <c r="B41013">
        <v>2555059.878</v>
      </c>
      <c r="C41013">
        <v>192.8175</v>
      </c>
      <c r="I41013">
        <f t="shared" si="1280"/>
        <v>5.4470486290638123</v>
      </c>
      <c r="J41013">
        <f t="shared" si="1281"/>
        <v>45.918611645858611</v>
      </c>
    </row>
    <row r="41014" spans="1:10" x14ac:dyDescent="0.25">
      <c r="A41014">
        <v>203273.93030000001</v>
      </c>
      <c r="B41014">
        <v>2555059.8557000002</v>
      </c>
      <c r="C41014">
        <v>192.82060000000001</v>
      </c>
      <c r="I41014">
        <f t="shared" si="1280"/>
        <v>5.4480207606922182</v>
      </c>
      <c r="J41014">
        <f t="shared" si="1281"/>
        <v>46.226373333819552</v>
      </c>
    </row>
    <row r="41015" spans="1:10" x14ac:dyDescent="0.25">
      <c r="A41015">
        <v>203273.9516</v>
      </c>
      <c r="B41015">
        <v>2555059.8352999999</v>
      </c>
      <c r="C41015">
        <v>192.82159999999999</v>
      </c>
      <c r="I41015">
        <f t="shared" si="1280"/>
        <v>5.4394278908944882</v>
      </c>
      <c r="J41015">
        <f t="shared" si="1281"/>
        <v>46.464485965473202</v>
      </c>
    </row>
    <row r="41016" spans="1:10" x14ac:dyDescent="0.25">
      <c r="A41016">
        <v>203273.97810000001</v>
      </c>
      <c r="B41016">
        <v>2555059.8154000002</v>
      </c>
      <c r="C41016">
        <v>192.83019999999999</v>
      </c>
      <c r="I41016">
        <f t="shared" si="1280"/>
        <v>5.4408974304033793</v>
      </c>
      <c r="J41016">
        <f t="shared" si="1281"/>
        <v>46.774723038246705</v>
      </c>
    </row>
    <row r="41017" spans="1:10" x14ac:dyDescent="0.25">
      <c r="A41017">
        <v>203273.9982</v>
      </c>
      <c r="B41017">
        <v>2555059.7944999998</v>
      </c>
      <c r="C41017">
        <v>192.8381</v>
      </c>
      <c r="I41017">
        <f t="shared" si="1280"/>
        <v>5.4466760662162246</v>
      </c>
      <c r="J41017">
        <f t="shared" si="1281"/>
        <v>47.118178159816289</v>
      </c>
    </row>
    <row r="41018" spans="1:10" x14ac:dyDescent="0.25">
      <c r="A41018">
        <v>203274.01389999999</v>
      </c>
      <c r="B41018">
        <v>2555059.7729000002</v>
      </c>
      <c r="C41018">
        <v>192.84229999999999</v>
      </c>
      <c r="I41018">
        <f t="shared" si="1280"/>
        <v>5.4472594657909035</v>
      </c>
      <c r="J41018">
        <f t="shared" si="1281"/>
        <v>47.423130481544838</v>
      </c>
    </row>
    <row r="41019" spans="1:10" x14ac:dyDescent="0.25">
      <c r="A41019">
        <v>203274.03320000001</v>
      </c>
      <c r="B41019">
        <v>2555059.7516999999</v>
      </c>
      <c r="C41019">
        <v>192.84399999999999</v>
      </c>
      <c r="I41019">
        <f t="shared" si="1280"/>
        <v>5.4442710090785713</v>
      </c>
      <c r="J41019">
        <f t="shared" si="1281"/>
        <v>47.702312362403831</v>
      </c>
    </row>
    <row r="41020" spans="1:10" x14ac:dyDescent="0.25">
      <c r="A41020">
        <v>203274.04740000001</v>
      </c>
      <c r="B41020">
        <v>2555059.7296000002</v>
      </c>
      <c r="C41020">
        <v>192.84899999999999</v>
      </c>
      <c r="I41020">
        <f t="shared" si="1280"/>
        <v>5.4443546659049913</v>
      </c>
      <c r="J41020">
        <f t="shared" si="1281"/>
        <v>48.004026480519151</v>
      </c>
    </row>
    <row r="41021" spans="1:10" x14ac:dyDescent="0.25">
      <c r="A41021">
        <v>203273.70860000001</v>
      </c>
      <c r="B41021">
        <v>2555060.0666999999</v>
      </c>
      <c r="C41021">
        <v>192.7544</v>
      </c>
      <c r="I41021">
        <f t="shared" si="1280"/>
        <v>5.4401831329752151</v>
      </c>
      <c r="J41021">
        <f t="shared" si="1281"/>
        <v>48.277073288373479</v>
      </c>
    </row>
    <row r="41022" spans="1:10" x14ac:dyDescent="0.25">
      <c r="A41022">
        <v>203273.7297</v>
      </c>
      <c r="B41022">
        <v>2555060.0474</v>
      </c>
      <c r="C41022">
        <v>192.76079999999999</v>
      </c>
      <c r="I41022">
        <f t="shared" si="1280"/>
        <v>5.4326509042638911</v>
      </c>
      <c r="J41022">
        <f t="shared" si="1281"/>
        <v>43.238996572646649</v>
      </c>
    </row>
    <row r="41023" spans="1:10" x14ac:dyDescent="0.25">
      <c r="A41023">
        <v>203273.75959999999</v>
      </c>
      <c r="B41023">
        <v>2555060.0296</v>
      </c>
      <c r="C41023">
        <v>192.76929999999999</v>
      </c>
      <c r="I41023">
        <f t="shared" si="1280"/>
        <v>5.4331204522797085</v>
      </c>
      <c r="J41023">
        <f t="shared" si="1281"/>
        <v>43.540526905600636</v>
      </c>
    </row>
    <row r="41024" spans="1:10" x14ac:dyDescent="0.25">
      <c r="A41024">
        <v>203273.77499999999</v>
      </c>
      <c r="B41024">
        <v>2555060.0090000001</v>
      </c>
      <c r="C41024">
        <v>192.77260000000001</v>
      </c>
      <c r="I41024">
        <f t="shared" si="1280"/>
        <v>5.4409204293667779</v>
      </c>
      <c r="J41024">
        <f t="shared" si="1281"/>
        <v>43.897893010322747</v>
      </c>
    </row>
    <row r="41025" spans="1:10" x14ac:dyDescent="0.25">
      <c r="A41025">
        <v>203273.79269999999</v>
      </c>
      <c r="B41025">
        <v>2555059.9885999998</v>
      </c>
      <c r="C41025">
        <v>192.7765</v>
      </c>
      <c r="I41025">
        <f t="shared" si="1280"/>
        <v>5.4368137727236068</v>
      </c>
      <c r="J41025">
        <f t="shared" si="1281"/>
        <v>44.165365064208096</v>
      </c>
    </row>
    <row r="41026" spans="1:10" x14ac:dyDescent="0.25">
      <c r="A41026">
        <v>203273.81409999999</v>
      </c>
      <c r="B41026">
        <v>2555059.9689000002</v>
      </c>
      <c r="C41026">
        <v>192.78360000000001</v>
      </c>
      <c r="I41026">
        <f t="shared" si="1280"/>
        <v>5.4345789760713963</v>
      </c>
      <c r="J41026">
        <f t="shared" si="1281"/>
        <v>44.449074519923734</v>
      </c>
    </row>
    <row r="41027" spans="1:10" x14ac:dyDescent="0.25">
      <c r="A41027">
        <v>203273.83249999999</v>
      </c>
      <c r="B41027">
        <v>2555059.9484999999</v>
      </c>
      <c r="C41027">
        <v>192.7859</v>
      </c>
      <c r="I41027">
        <f t="shared" ref="I41027:I41090" si="1282">((A41026-$E$2)^2+(B41026-$F$2)^2)^(1/2)</f>
        <v>5.4355793086170996</v>
      </c>
      <c r="J41027">
        <f t="shared" ref="J41027:J41090" si="1283">(90-DEGREES(ATAN((B41026-$F$2)/(A41026-$E$2))))</f>
        <v>44.755523589783792</v>
      </c>
    </row>
    <row r="41028" spans="1:10" x14ac:dyDescent="0.25">
      <c r="A41028">
        <v>203273.86040000001</v>
      </c>
      <c r="B41028">
        <v>2555059.9297000002</v>
      </c>
      <c r="C41028">
        <v>192.7928</v>
      </c>
      <c r="I41028">
        <f t="shared" si="1282"/>
        <v>5.4341172694554691</v>
      </c>
      <c r="J41028">
        <f t="shared" si="1283"/>
        <v>45.044733197167503</v>
      </c>
    </row>
    <row r="41029" spans="1:10" x14ac:dyDescent="0.25">
      <c r="A41029">
        <v>203273.88459999999</v>
      </c>
      <c r="B41029">
        <v>2555059.9101999998</v>
      </c>
      <c r="C41029">
        <v>192.80449999999999</v>
      </c>
      <c r="I41029">
        <f t="shared" si="1282"/>
        <v>5.4406779035700223</v>
      </c>
      <c r="J41029">
        <f t="shared" si="1283"/>
        <v>45.39243580937422</v>
      </c>
    </row>
    <row r="41030" spans="1:10" x14ac:dyDescent="0.25">
      <c r="A41030">
        <v>203273.89929999999</v>
      </c>
      <c r="B41030">
        <v>2555059.8887999998</v>
      </c>
      <c r="C41030">
        <v>192.80510000000001</v>
      </c>
      <c r="I41030">
        <f t="shared" si="1282"/>
        <v>5.4443004323072293</v>
      </c>
      <c r="J41030">
        <f t="shared" si="1283"/>
        <v>45.717387714079955</v>
      </c>
    </row>
    <row r="41031" spans="1:10" x14ac:dyDescent="0.25">
      <c r="A41031">
        <v>203273.92360000001</v>
      </c>
      <c r="B41031">
        <v>2555059.8689999999</v>
      </c>
      <c r="C41031">
        <v>192.81110000000001</v>
      </c>
      <c r="I41031">
        <f t="shared" si="1282"/>
        <v>5.4399429525933867</v>
      </c>
      <c r="J41031">
        <f t="shared" si="1283"/>
        <v>45.986848855039845</v>
      </c>
    </row>
    <row r="41032" spans="1:10" x14ac:dyDescent="0.25">
      <c r="A41032">
        <v>203273.94839999999</v>
      </c>
      <c r="B41032">
        <v>2555059.8491000002</v>
      </c>
      <c r="C41032">
        <v>192.8202</v>
      </c>
      <c r="I41032">
        <f t="shared" si="1282"/>
        <v>5.443750504793627</v>
      </c>
      <c r="J41032">
        <f t="shared" si="1283"/>
        <v>46.314432283340984</v>
      </c>
    </row>
    <row r="41033" spans="1:10" x14ac:dyDescent="0.25">
      <c r="A41033">
        <v>203273.96230000001</v>
      </c>
      <c r="B41033">
        <v>2555059.8273999998</v>
      </c>
      <c r="C41033">
        <v>192.82140000000001</v>
      </c>
      <c r="I41033">
        <f t="shared" si="1282"/>
        <v>5.4480306506482119</v>
      </c>
      <c r="J41033">
        <f t="shared" si="1283"/>
        <v>46.645921960084806</v>
      </c>
    </row>
    <row r="41034" spans="1:10" x14ac:dyDescent="0.25">
      <c r="A41034">
        <v>203273.98540000001</v>
      </c>
      <c r="B41034">
        <v>2555059.807</v>
      </c>
      <c r="C41034">
        <v>192.82740000000001</v>
      </c>
      <c r="I41034">
        <f t="shared" si="1282"/>
        <v>5.4432994266028674</v>
      </c>
      <c r="J41034">
        <f t="shared" si="1283"/>
        <v>46.912450314260774</v>
      </c>
    </row>
    <row r="41035" spans="1:10" x14ac:dyDescent="0.25">
      <c r="A41035">
        <v>203274.00279999999</v>
      </c>
      <c r="B41035">
        <v>2555059.7856000001</v>
      </c>
      <c r="C41035">
        <v>192.8323</v>
      </c>
      <c r="I41035">
        <f t="shared" si="1282"/>
        <v>5.4463204605534834</v>
      </c>
      <c r="J41035">
        <f t="shared" si="1283"/>
        <v>47.235190461005558</v>
      </c>
    </row>
    <row r="41036" spans="1:10" x14ac:dyDescent="0.25">
      <c r="A41036">
        <v>203274.01920000001</v>
      </c>
      <c r="B41036">
        <v>2555059.7640999998</v>
      </c>
      <c r="C41036">
        <v>192.83590000000001</v>
      </c>
      <c r="I41036">
        <f t="shared" si="1282"/>
        <v>5.444633798442192</v>
      </c>
      <c r="J41036">
        <f t="shared" si="1283"/>
        <v>47.524848776526227</v>
      </c>
    </row>
    <row r="41037" spans="1:10" x14ac:dyDescent="0.25">
      <c r="A41037">
        <v>203274.0368</v>
      </c>
      <c r="B41037">
        <v>2555059.7426</v>
      </c>
      <c r="C41037">
        <v>192.84180000000001</v>
      </c>
      <c r="I41037">
        <f t="shared" si="1282"/>
        <v>5.4422782772832905</v>
      </c>
      <c r="J41037">
        <f t="shared" si="1283"/>
        <v>47.808389482664694</v>
      </c>
    </row>
    <row r="41038" spans="1:10" x14ac:dyDescent="0.25">
      <c r="A41038">
        <v>203274.0594</v>
      </c>
      <c r="B41038">
        <v>2555059.7217000001</v>
      </c>
      <c r="C41038">
        <v>192.84610000000001</v>
      </c>
      <c r="I41038">
        <f t="shared" si="1282"/>
        <v>5.4409492736840432</v>
      </c>
      <c r="J41038">
        <f t="shared" si="1283"/>
        <v>48.100609176341059</v>
      </c>
    </row>
    <row r="41039" spans="1:10" x14ac:dyDescent="0.25">
      <c r="A41039">
        <v>203274.06700000001</v>
      </c>
      <c r="B41039">
        <v>2555059.6985999998</v>
      </c>
      <c r="C41039">
        <v>192.84690000000001</v>
      </c>
      <c r="I41039">
        <f t="shared" si="1282"/>
        <v>5.4438996178843269</v>
      </c>
      <c r="J41039">
        <f t="shared" si="1283"/>
        <v>48.423185505370647</v>
      </c>
    </row>
    <row r="41040" spans="1:10" x14ac:dyDescent="0.25">
      <c r="A41040">
        <v>203273.71059999999</v>
      </c>
      <c r="B41040">
        <v>2555060.0624000002</v>
      </c>
      <c r="C41040">
        <v>192.751</v>
      </c>
      <c r="I41040">
        <f t="shared" si="1282"/>
        <v>5.434301073482704</v>
      </c>
      <c r="J41040">
        <f t="shared" si="1283"/>
        <v>48.658554816455485</v>
      </c>
    </row>
    <row r="41041" spans="1:10" x14ac:dyDescent="0.25">
      <c r="A41041">
        <v>203273.7335</v>
      </c>
      <c r="B41041">
        <v>2555060.0433999998</v>
      </c>
      <c r="C41041">
        <v>192.7569</v>
      </c>
      <c r="I41041">
        <f t="shared" si="1282"/>
        <v>5.4308902143175235</v>
      </c>
      <c r="J41041">
        <f t="shared" si="1283"/>
        <v>43.285444868015304</v>
      </c>
    </row>
    <row r="41042" spans="1:10" x14ac:dyDescent="0.25">
      <c r="A41042">
        <v>203273.76319999999</v>
      </c>
      <c r="B41042">
        <v>2555060.0255999998</v>
      </c>
      <c r="C41042">
        <v>192.7664</v>
      </c>
      <c r="I41042">
        <f t="shared" si="1282"/>
        <v>5.4328413935555044</v>
      </c>
      <c r="J41042">
        <f t="shared" si="1283"/>
        <v>43.598636865135965</v>
      </c>
    </row>
    <row r="41043" spans="1:10" x14ac:dyDescent="0.25">
      <c r="A41043">
        <v>203273.7776</v>
      </c>
      <c r="B41043">
        <v>2555060.0046999999</v>
      </c>
      <c r="C41043">
        <v>192.76730000000001</v>
      </c>
      <c r="I41043">
        <f t="shared" si="1282"/>
        <v>5.4405369217740249</v>
      </c>
      <c r="J41043">
        <f t="shared" si="1283"/>
        <v>43.954420440758931</v>
      </c>
    </row>
    <row r="41044" spans="1:10" x14ac:dyDescent="0.25">
      <c r="A41044">
        <v>203273.79810000001</v>
      </c>
      <c r="B41044">
        <v>2555059.9849</v>
      </c>
      <c r="C41044">
        <v>192.77209999999999</v>
      </c>
      <c r="I41044">
        <f t="shared" si="1282"/>
        <v>5.4355429211987438</v>
      </c>
      <c r="J41044">
        <f t="shared" si="1283"/>
        <v>44.216604717722724</v>
      </c>
    </row>
    <row r="41045" spans="1:10" x14ac:dyDescent="0.25">
      <c r="A41045">
        <v>203273.82310000001</v>
      </c>
      <c r="B41045">
        <v>2555059.9657999999</v>
      </c>
      <c r="C41045">
        <v>192.78110000000001</v>
      </c>
      <c r="I41045">
        <f t="shared" si="1282"/>
        <v>5.4357229527576534</v>
      </c>
      <c r="J41045">
        <f t="shared" si="1283"/>
        <v>44.517018529699058</v>
      </c>
    </row>
    <row r="41046" spans="1:10" x14ac:dyDescent="0.25">
      <c r="A41046">
        <v>203273.83780000001</v>
      </c>
      <c r="B41046">
        <v>2555059.9446999999</v>
      </c>
      <c r="C41046">
        <v>192.7842</v>
      </c>
      <c r="I41046">
        <f t="shared" si="1282"/>
        <v>5.4397214494803769</v>
      </c>
      <c r="J41046">
        <f t="shared" si="1283"/>
        <v>44.845829302795586</v>
      </c>
    </row>
    <row r="41047" spans="1:10" x14ac:dyDescent="0.25">
      <c r="A41047">
        <v>203273.8762</v>
      </c>
      <c r="B41047">
        <v>2555059.9276999999</v>
      </c>
      <c r="C41047">
        <v>192.79220000000001</v>
      </c>
      <c r="I41047">
        <f t="shared" si="1282"/>
        <v>5.435186761082818</v>
      </c>
      <c r="J41047">
        <f t="shared" si="1283"/>
        <v>45.11255645293452</v>
      </c>
    </row>
    <row r="41048" spans="1:10" x14ac:dyDescent="0.25">
      <c r="A41048">
        <v>203273.88579999999</v>
      </c>
      <c r="B41048">
        <v>2555059.9056000002</v>
      </c>
      <c r="C41048">
        <v>192.79660000000001</v>
      </c>
      <c r="I41048">
        <f t="shared" si="1282"/>
        <v>5.450536333962285</v>
      </c>
      <c r="J41048">
        <f t="shared" si="1283"/>
        <v>45.524038951882922</v>
      </c>
    </row>
    <row r="41049" spans="1:10" x14ac:dyDescent="0.25">
      <c r="A41049">
        <v>203273.89939999999</v>
      </c>
      <c r="B41049">
        <v>2555059.8840000001</v>
      </c>
      <c r="C41049">
        <v>192.79990000000001</v>
      </c>
      <c r="I41049">
        <f t="shared" si="1282"/>
        <v>5.4419493749919585</v>
      </c>
      <c r="J41049">
        <f t="shared" si="1283"/>
        <v>45.760881102772103</v>
      </c>
    </row>
    <row r="41050" spans="1:10" x14ac:dyDescent="0.25">
      <c r="A41050">
        <v>203273.91940000001</v>
      </c>
      <c r="B41050">
        <v>2555059.8635</v>
      </c>
      <c r="C41050">
        <v>192.8049</v>
      </c>
      <c r="I41050">
        <f t="shared" si="1282"/>
        <v>5.4366808586954258</v>
      </c>
      <c r="J41050">
        <f t="shared" si="1283"/>
        <v>46.023961542934039</v>
      </c>
    </row>
    <row r="41051" spans="1:10" x14ac:dyDescent="0.25">
      <c r="A41051">
        <v>203273.95610000001</v>
      </c>
      <c r="B41051">
        <v>2555059.8454999998</v>
      </c>
      <c r="C41051">
        <v>192.8133</v>
      </c>
      <c r="I41051">
        <f t="shared" si="1282"/>
        <v>5.4369145669856085</v>
      </c>
      <c r="J41051">
        <f t="shared" si="1283"/>
        <v>46.325775014563526</v>
      </c>
    </row>
    <row r="41052" spans="1:10" x14ac:dyDescent="0.25">
      <c r="A41052">
        <v>203273.96789999999</v>
      </c>
      <c r="B41052">
        <v>2555059.8234999999</v>
      </c>
      <c r="C41052">
        <v>192.81800000000001</v>
      </c>
      <c r="I41052">
        <f t="shared" si="1282"/>
        <v>5.4511638259655246</v>
      </c>
      <c r="J41052">
        <f t="shared" si="1283"/>
        <v>46.72899615363432</v>
      </c>
    </row>
    <row r="41053" spans="1:10" x14ac:dyDescent="0.25">
      <c r="A41053">
        <v>203273.9828</v>
      </c>
      <c r="B41053">
        <v>2555059.8018</v>
      </c>
      <c r="C41053">
        <v>192.8227</v>
      </c>
      <c r="I41053">
        <f t="shared" si="1282"/>
        <v>5.4447291078844744</v>
      </c>
      <c r="J41053">
        <f t="shared" si="1283"/>
        <v>46.982678314184618</v>
      </c>
    </row>
    <row r="41054" spans="1:10" x14ac:dyDescent="0.25">
      <c r="A41054">
        <v>203274.00649999999</v>
      </c>
      <c r="B41054">
        <v>2555059.7814000002</v>
      </c>
      <c r="C41054">
        <v>192.82749999999999</v>
      </c>
      <c r="I41054">
        <f t="shared" si="1282"/>
        <v>5.4408813145375445</v>
      </c>
      <c r="J41054">
        <f t="shared" si="1283"/>
        <v>47.256801258215347</v>
      </c>
    </row>
    <row r="41055" spans="1:10" x14ac:dyDescent="0.25">
      <c r="A41055">
        <v>203274.0203</v>
      </c>
      <c r="B41055">
        <v>2555059.7593999999</v>
      </c>
      <c r="C41055">
        <v>192.8306</v>
      </c>
      <c r="I41055">
        <f t="shared" si="1282"/>
        <v>5.4445295490289016</v>
      </c>
      <c r="J41055">
        <f t="shared" si="1283"/>
        <v>47.583741682567883</v>
      </c>
    </row>
    <row r="41056" spans="1:10" x14ac:dyDescent="0.25">
      <c r="A41056">
        <v>203274.04810000001</v>
      </c>
      <c r="B41056">
        <v>2555059.7393</v>
      </c>
      <c r="C41056">
        <v>192.84049999999999</v>
      </c>
      <c r="I41056">
        <f t="shared" si="1282"/>
        <v>5.4399383312534022</v>
      </c>
      <c r="J41056">
        <f t="shared" si="1283"/>
        <v>47.852847061955586</v>
      </c>
    </row>
    <row r="41057" spans="1:10" x14ac:dyDescent="0.25">
      <c r="A41057">
        <v>203274.05989999999</v>
      </c>
      <c r="B41057">
        <v>2555059.7168999999</v>
      </c>
      <c r="C41057">
        <v>192.8415</v>
      </c>
      <c r="I41057">
        <f t="shared" si="1282"/>
        <v>5.4471654370909706</v>
      </c>
      <c r="J41057">
        <f t="shared" si="1283"/>
        <v>48.205821897072411</v>
      </c>
    </row>
    <row r="41058" spans="1:10" x14ac:dyDescent="0.25">
      <c r="A41058">
        <v>203274.0704</v>
      </c>
      <c r="B41058">
        <v>2555059.6941999998</v>
      </c>
      <c r="C41058">
        <v>192.8417</v>
      </c>
      <c r="I41058">
        <f t="shared" si="1282"/>
        <v>5.4410896719235353</v>
      </c>
      <c r="J41058">
        <f t="shared" si="1283"/>
        <v>48.464490568582733</v>
      </c>
    </row>
    <row r="41059" spans="1:10" x14ac:dyDescent="0.25">
      <c r="A41059">
        <v>203273.7599</v>
      </c>
      <c r="B41059">
        <v>2555060.0296999998</v>
      </c>
      <c r="C41059">
        <v>192.75919999999999</v>
      </c>
      <c r="I41059">
        <f t="shared" si="1282"/>
        <v>5.4339501835517989</v>
      </c>
      <c r="J41059">
        <f t="shared" si="1283"/>
        <v>48.717067000495618</v>
      </c>
    </row>
    <row r="41060" spans="1:10" x14ac:dyDescent="0.25">
      <c r="A41060">
        <v>203273.7732</v>
      </c>
      <c r="B41060">
        <v>2555060.0085999998</v>
      </c>
      <c r="C41060">
        <v>192.76159999999999</v>
      </c>
      <c r="I41060">
        <f t="shared" si="1282"/>
        <v>5.4412005014956213</v>
      </c>
      <c r="J41060">
        <f t="shared" si="1283"/>
        <v>43.899439187293545</v>
      </c>
    </row>
    <row r="41061" spans="1:10" x14ac:dyDescent="0.25">
      <c r="A41061">
        <v>203273.78690000001</v>
      </c>
      <c r="B41061">
        <v>2555059.9876000001</v>
      </c>
      <c r="C41061">
        <v>192.76439999999999</v>
      </c>
      <c r="I41061">
        <f t="shared" si="1282"/>
        <v>5.4352728171938942</v>
      </c>
      <c r="J41061">
        <f t="shared" si="1283"/>
        <v>44.154691774477165</v>
      </c>
    </row>
    <row r="41062" spans="1:10" x14ac:dyDescent="0.25">
      <c r="A41062">
        <v>203273.81469999999</v>
      </c>
      <c r="B41062">
        <v>2555059.969</v>
      </c>
      <c r="C41062">
        <v>192.77350000000001</v>
      </c>
      <c r="I41062">
        <f t="shared" si="1282"/>
        <v>5.4298045977380172</v>
      </c>
      <c r="J41062">
        <f t="shared" si="1283"/>
        <v>44.41277333375244</v>
      </c>
    </row>
    <row r="41063" spans="1:10" x14ac:dyDescent="0.25">
      <c r="A41063">
        <v>203273.85440000001</v>
      </c>
      <c r="B41063">
        <v>2555059.9523999998</v>
      </c>
      <c r="C41063">
        <v>192.7826</v>
      </c>
      <c r="I41063">
        <f t="shared" si="1282"/>
        <v>5.4360727817929639</v>
      </c>
      <c r="J41063">
        <f t="shared" si="1283"/>
        <v>44.759272242469308</v>
      </c>
    </row>
    <row r="41064" spans="1:10" x14ac:dyDescent="0.25">
      <c r="A41064">
        <v>203273.8713</v>
      </c>
      <c r="B41064">
        <v>2555059.9315999998</v>
      </c>
      <c r="C41064">
        <v>192.786</v>
      </c>
      <c r="I41064">
        <f t="shared" si="1282"/>
        <v>5.4523853786710355</v>
      </c>
      <c r="J41064">
        <f t="shared" si="1283"/>
        <v>45.178333543619665</v>
      </c>
    </row>
    <row r="41065" spans="1:10" x14ac:dyDescent="0.25">
      <c r="A41065">
        <v>203273.8824</v>
      </c>
      <c r="B41065">
        <v>2555059.9098</v>
      </c>
      <c r="C41065">
        <v>192.79339999999999</v>
      </c>
      <c r="I41065">
        <f t="shared" si="1282"/>
        <v>5.4497758896153341</v>
      </c>
      <c r="J41065">
        <f t="shared" si="1283"/>
        <v>45.458689498463812</v>
      </c>
    </row>
    <row r="41066" spans="1:10" x14ac:dyDescent="0.25">
      <c r="A41066">
        <v>203273.8964</v>
      </c>
      <c r="B41066">
        <v>2555059.8883000002</v>
      </c>
      <c r="C41066">
        <v>192.7938</v>
      </c>
      <c r="I41066">
        <f t="shared" si="1282"/>
        <v>5.4424463064819779</v>
      </c>
      <c r="J41066">
        <f t="shared" si="1283"/>
        <v>45.704231672936018</v>
      </c>
    </row>
    <row r="41067" spans="1:10" x14ac:dyDescent="0.25">
      <c r="A41067">
        <v>203273.9215</v>
      </c>
      <c r="B41067">
        <v>2555059.8686000002</v>
      </c>
      <c r="C41067">
        <v>192.80009999999999</v>
      </c>
      <c r="I41067">
        <f t="shared" si="1282"/>
        <v>5.4375101701451447</v>
      </c>
      <c r="J41067">
        <f t="shared" si="1283"/>
        <v>45.969405700801879</v>
      </c>
    </row>
    <row r="41068" spans="1:10" x14ac:dyDescent="0.25">
      <c r="A41068">
        <v>203273.94649999999</v>
      </c>
      <c r="B41068">
        <v>2555059.8487</v>
      </c>
      <c r="C41068">
        <v>192.80889999999999</v>
      </c>
      <c r="I41068">
        <f t="shared" si="1282"/>
        <v>5.4419557522963187</v>
      </c>
      <c r="J41068">
        <f t="shared" si="1283"/>
        <v>46.302206406914756</v>
      </c>
    </row>
    <row r="41069" spans="1:10" x14ac:dyDescent="0.25">
      <c r="A41069">
        <v>203273.96580000001</v>
      </c>
      <c r="B41069">
        <v>2555059.8278999999</v>
      </c>
      <c r="C41069">
        <v>192.8124</v>
      </c>
      <c r="I41069">
        <f t="shared" si="1282"/>
        <v>5.4463746050465138</v>
      </c>
      <c r="J41069">
        <f t="shared" si="1283"/>
        <v>46.63525985870799</v>
      </c>
    </row>
    <row r="41070" spans="1:10" x14ac:dyDescent="0.25">
      <c r="A41070">
        <v>203273.97500000001</v>
      </c>
      <c r="B41070">
        <v>2555059.8054</v>
      </c>
      <c r="C41070">
        <v>192.81360000000001</v>
      </c>
      <c r="I41070">
        <f t="shared" si="1282"/>
        <v>5.4461974485137592</v>
      </c>
      <c r="J41070">
        <f t="shared" si="1283"/>
        <v>46.93376184032148</v>
      </c>
    </row>
    <row r="41071" spans="1:10" x14ac:dyDescent="0.25">
      <c r="A41071">
        <v>203273.9982</v>
      </c>
      <c r="B41071">
        <v>2555059.7848999999</v>
      </c>
      <c r="C41071">
        <v>192.8201</v>
      </c>
      <c r="I41071">
        <f t="shared" si="1282"/>
        <v>5.4376021331546696</v>
      </c>
      <c r="J41071">
        <f t="shared" si="1283"/>
        <v>47.173160793524467</v>
      </c>
    </row>
    <row r="41072" spans="1:10" x14ac:dyDescent="0.25">
      <c r="A41072">
        <v>203274.0154</v>
      </c>
      <c r="B41072">
        <v>2555059.7634999999</v>
      </c>
      <c r="C41072">
        <v>192.82419999999999</v>
      </c>
      <c r="I41072">
        <f t="shared" si="1282"/>
        <v>5.4407689022532564</v>
      </c>
      <c r="J41072">
        <f t="shared" si="1283"/>
        <v>47.49757452638341</v>
      </c>
    </row>
    <row r="41073" spans="1:10" x14ac:dyDescent="0.25">
      <c r="A41073">
        <v>203274.04980000001</v>
      </c>
      <c r="B41073">
        <v>2555059.7445</v>
      </c>
      <c r="C41073">
        <v>192.83539999999999</v>
      </c>
      <c r="I41073">
        <f t="shared" si="1282"/>
        <v>5.439060287217381</v>
      </c>
      <c r="J41073">
        <f t="shared" si="1283"/>
        <v>47.786187910466936</v>
      </c>
    </row>
    <row r="41074" spans="1:10" x14ac:dyDescent="0.25">
      <c r="A41074">
        <v>203274.05799999999</v>
      </c>
      <c r="B41074">
        <v>2555059.7215</v>
      </c>
      <c r="C41074">
        <v>192.83510000000001</v>
      </c>
      <c r="I41074">
        <f t="shared" si="1282"/>
        <v>5.4518991268260359</v>
      </c>
      <c r="J41074">
        <f t="shared" si="1283"/>
        <v>48.176985874566782</v>
      </c>
    </row>
    <row r="41075" spans="1:10" x14ac:dyDescent="0.25">
      <c r="A41075">
        <v>203274.06570000001</v>
      </c>
      <c r="B41075">
        <v>2555059.6984000001</v>
      </c>
      <c r="C41075">
        <v>192.83600000000001</v>
      </c>
      <c r="I41075">
        <f t="shared" si="1282"/>
        <v>5.4427196555236899</v>
      </c>
      <c r="J41075">
        <f t="shared" si="1283"/>
        <v>48.414980096092407</v>
      </c>
    </row>
    <row r="41076" spans="1:10" x14ac:dyDescent="0.25">
      <c r="A41076">
        <v>203274.09229999999</v>
      </c>
      <c r="B41076">
        <v>2555059.6779</v>
      </c>
      <c r="C41076">
        <v>192.84819999999999</v>
      </c>
      <c r="I41076">
        <f t="shared" si="1282"/>
        <v>5.4331929884429373</v>
      </c>
      <c r="J41076">
        <f t="shared" si="1283"/>
        <v>48.651082782513626</v>
      </c>
    </row>
    <row r="41077" spans="1:10" x14ac:dyDescent="0.25">
      <c r="A41077">
        <v>203274.10399999999</v>
      </c>
      <c r="B41077">
        <v>2555059.6551000001</v>
      </c>
      <c r="C41077">
        <v>192.84739999999999</v>
      </c>
      <c r="I41077">
        <f t="shared" si="1282"/>
        <v>5.4397183106122364</v>
      </c>
      <c r="J41077">
        <f t="shared" si="1283"/>
        <v>48.998273780221403</v>
      </c>
    </row>
    <row r="41078" spans="1:10" x14ac:dyDescent="0.25">
      <c r="A41078">
        <v>203273.75090000001</v>
      </c>
      <c r="B41078">
        <v>2555060.0326999999</v>
      </c>
      <c r="C41078">
        <v>192.75020000000001</v>
      </c>
      <c r="I41078">
        <f t="shared" si="1282"/>
        <v>5.4336464928642441</v>
      </c>
      <c r="J41078">
        <f t="shared" si="1283"/>
        <v>49.260657558910857</v>
      </c>
    </row>
    <row r="41079" spans="1:10" x14ac:dyDescent="0.25">
      <c r="A41079">
        <v>203273.7726</v>
      </c>
      <c r="B41079">
        <v>2555060.0131999999</v>
      </c>
      <c r="C41079">
        <v>192.75729999999999</v>
      </c>
      <c r="I41079">
        <f t="shared" si="1282"/>
        <v>5.43712836870227</v>
      </c>
      <c r="J41079">
        <f t="shared" si="1283"/>
        <v>43.809180085194953</v>
      </c>
    </row>
    <row r="41080" spans="1:10" x14ac:dyDescent="0.25">
      <c r="A41080">
        <v>203273.78769999999</v>
      </c>
      <c r="B41080">
        <v>2555059.9923999999</v>
      </c>
      <c r="C41080">
        <v>192.76240000000001</v>
      </c>
      <c r="I41080">
        <f t="shared" si="1282"/>
        <v>5.4381563969901867</v>
      </c>
      <c r="J41080">
        <f t="shared" si="1283"/>
        <v>44.116395651897506</v>
      </c>
    </row>
    <row r="41081" spans="1:10" x14ac:dyDescent="0.25">
      <c r="A41081">
        <v>203273.79740000001</v>
      </c>
      <c r="B41081">
        <v>2555059.9706000001</v>
      </c>
      <c r="C41081">
        <v>192.76439999999999</v>
      </c>
      <c r="I41081">
        <f t="shared" si="1282"/>
        <v>5.4337938907927628</v>
      </c>
      <c r="J41081">
        <f t="shared" si="1283"/>
        <v>44.383378923735229</v>
      </c>
    </row>
    <row r="41082" spans="1:10" x14ac:dyDescent="0.25">
      <c r="A41082">
        <v>203273.8536</v>
      </c>
      <c r="B41082">
        <v>2555059.9569999999</v>
      </c>
      <c r="C41082">
        <v>192.77799999999999</v>
      </c>
      <c r="I41082">
        <f t="shared" si="1282"/>
        <v>5.4250440292874105</v>
      </c>
      <c r="J41082">
        <f t="shared" si="1283"/>
        <v>44.617635511263842</v>
      </c>
    </row>
    <row r="41083" spans="1:10" x14ac:dyDescent="0.25">
      <c r="A41083">
        <v>203273.86369999999</v>
      </c>
      <c r="B41083">
        <v>2555059.9350000001</v>
      </c>
      <c r="C41083">
        <v>192.7825</v>
      </c>
      <c r="I41083">
        <f t="shared" si="1282"/>
        <v>5.4550618290042632</v>
      </c>
      <c r="J41083">
        <f t="shared" si="1283"/>
        <v>45.138140596783494</v>
      </c>
    </row>
    <row r="41084" spans="1:10" x14ac:dyDescent="0.25">
      <c r="A41084">
        <v>203273.87880000001</v>
      </c>
      <c r="B41084">
        <v>2555059.9139</v>
      </c>
      <c r="C41084">
        <v>192.78739999999999</v>
      </c>
      <c r="I41084">
        <f t="shared" si="1282"/>
        <v>5.446749387392944</v>
      </c>
      <c r="J41084">
        <f t="shared" si="1283"/>
        <v>45.377121538938631</v>
      </c>
    </row>
    <row r="41085" spans="1:10" x14ac:dyDescent="0.25">
      <c r="A41085">
        <v>203273.9002</v>
      </c>
      <c r="B41085">
        <v>2555059.8936999999</v>
      </c>
      <c r="C41085">
        <v>192.78800000000001</v>
      </c>
      <c r="I41085">
        <f t="shared" si="1282"/>
        <v>5.4427356402014793</v>
      </c>
      <c r="J41085">
        <f t="shared" si="1283"/>
        <v>45.64687355557534</v>
      </c>
    </row>
    <row r="41086" spans="1:10" x14ac:dyDescent="0.25">
      <c r="A41086">
        <v>203273.91570000001</v>
      </c>
      <c r="B41086">
        <v>2555059.8725000001</v>
      </c>
      <c r="C41086">
        <v>192.7936</v>
      </c>
      <c r="I41086">
        <f t="shared" si="1282"/>
        <v>5.4439956216012773</v>
      </c>
      <c r="J41086">
        <f t="shared" si="1283"/>
        <v>45.956341851636758</v>
      </c>
    </row>
    <row r="41087" spans="1:10" x14ac:dyDescent="0.25">
      <c r="A41087">
        <v>203273.93229999999</v>
      </c>
      <c r="B41087">
        <v>2555059.8513000002</v>
      </c>
      <c r="C41087">
        <v>192.8</v>
      </c>
      <c r="I41087">
        <f t="shared" si="1282"/>
        <v>5.4404610042970383</v>
      </c>
      <c r="J41087">
        <f t="shared" si="1283"/>
        <v>46.230312259196431</v>
      </c>
    </row>
    <row r="41088" spans="1:10" x14ac:dyDescent="0.25">
      <c r="A41088">
        <v>203273.95689999999</v>
      </c>
      <c r="B41088">
        <v>2555059.8313000002</v>
      </c>
      <c r="C41088">
        <v>192.80430000000001</v>
      </c>
      <c r="I41088">
        <f t="shared" si="1282"/>
        <v>5.4378489662963414</v>
      </c>
      <c r="J41088">
        <f t="shared" si="1283"/>
        <v>46.512610045202621</v>
      </c>
    </row>
    <row r="41089" spans="1:10" x14ac:dyDescent="0.25">
      <c r="A41089">
        <v>203273.9724</v>
      </c>
      <c r="B41089">
        <v>2555059.8097999999</v>
      </c>
      <c r="C41089">
        <v>192.8073</v>
      </c>
      <c r="I41089">
        <f t="shared" si="1282"/>
        <v>5.4420238239228134</v>
      </c>
      <c r="J41089">
        <f t="shared" si="1283"/>
        <v>46.843625821599474</v>
      </c>
    </row>
    <row r="41090" spans="1:10" x14ac:dyDescent="0.25">
      <c r="A41090">
        <v>203273.99299999999</v>
      </c>
      <c r="B41090">
        <v>2555059.7889</v>
      </c>
      <c r="C41090">
        <v>192.81479999999999</v>
      </c>
      <c r="I41090">
        <f t="shared" si="1282"/>
        <v>5.4386886101571719</v>
      </c>
      <c r="J41090">
        <f t="shared" si="1283"/>
        <v>47.120544979205945</v>
      </c>
    </row>
    <row r="41091" spans="1:10" x14ac:dyDescent="0.25">
      <c r="A41091">
        <v>203274.01869999999</v>
      </c>
      <c r="B41091">
        <v>2555059.7688000002</v>
      </c>
      <c r="C41091">
        <v>192.8229</v>
      </c>
      <c r="I41091">
        <f t="shared" ref="I41091:I41154" si="1284">((A41090-$E$2)^2+(B41090-$F$2)^2)^(1/2)</f>
        <v>5.439641533135096</v>
      </c>
      <c r="J41091">
        <f t="shared" ref="J41091:J41154" si="1285">(90-DEGREES(ATAN((B41090-$F$2)/(A41090-$E$2))))</f>
        <v>47.429507837103486</v>
      </c>
    </row>
    <row r="41092" spans="1:10" x14ac:dyDescent="0.25">
      <c r="A41092">
        <v>203274.03589999999</v>
      </c>
      <c r="B41092">
        <v>2555059.7472000001</v>
      </c>
      <c r="C41092">
        <v>192.8244</v>
      </c>
      <c r="I41092">
        <f t="shared" si="1284"/>
        <v>5.4450657415780324</v>
      </c>
      <c r="J41092">
        <f t="shared" si="1285"/>
        <v>47.76821399332988</v>
      </c>
    </row>
    <row r="41093" spans="1:10" x14ac:dyDescent="0.25">
      <c r="A41093">
        <v>203274.0631</v>
      </c>
      <c r="B41093">
        <v>2555059.727</v>
      </c>
      <c r="C41093">
        <v>192.83199999999999</v>
      </c>
      <c r="I41093">
        <f t="shared" si="1284"/>
        <v>5.4433528683554533</v>
      </c>
      <c r="J41093">
        <f t="shared" si="1285"/>
        <v>48.058243694979957</v>
      </c>
    </row>
    <row r="41094" spans="1:10" x14ac:dyDescent="0.25">
      <c r="A41094">
        <v>203274.06390000001</v>
      </c>
      <c r="B41094">
        <v>2555059.7030000002</v>
      </c>
      <c r="C41094">
        <v>192.83349999999999</v>
      </c>
      <c r="I41094">
        <f t="shared" si="1284"/>
        <v>5.4501848783764073</v>
      </c>
      <c r="J41094">
        <f t="shared" si="1285"/>
        <v>48.407318306035222</v>
      </c>
    </row>
    <row r="41095" spans="1:10" x14ac:dyDescent="0.25">
      <c r="A41095">
        <v>203274.08489999999</v>
      </c>
      <c r="B41095">
        <v>2555059.6817000001</v>
      </c>
      <c r="C41095">
        <v>192.84049999999999</v>
      </c>
      <c r="I41095">
        <f t="shared" si="1284"/>
        <v>5.434882667584775</v>
      </c>
      <c r="J41095">
        <f t="shared" si="1285"/>
        <v>48.602141753673216</v>
      </c>
    </row>
    <row r="41096" spans="1:10" x14ac:dyDescent="0.25">
      <c r="A41096">
        <v>203274.1042</v>
      </c>
      <c r="B41096">
        <v>2555059.66</v>
      </c>
      <c r="C41096">
        <v>192.8408</v>
      </c>
      <c r="I41096">
        <f t="shared" si="1284"/>
        <v>5.4366322019471207</v>
      </c>
      <c r="J41096">
        <f t="shared" si="1285"/>
        <v>48.916884145613373</v>
      </c>
    </row>
    <row r="41097" spans="1:10" x14ac:dyDescent="0.25">
      <c r="A41097">
        <v>203274.11859999999</v>
      </c>
      <c r="B41097">
        <v>2555059.6376999998</v>
      </c>
      <c r="C41097">
        <v>192.84360000000001</v>
      </c>
      <c r="I41097">
        <f t="shared" si="1284"/>
        <v>5.4369970424772225</v>
      </c>
      <c r="J41097">
        <f t="shared" si="1285"/>
        <v>49.222908504934004</v>
      </c>
    </row>
    <row r="41098" spans="1:10" x14ac:dyDescent="0.25">
      <c r="A41098">
        <v>203273.77439999999</v>
      </c>
      <c r="B41098">
        <v>2555060.0183000001</v>
      </c>
      <c r="C41098">
        <v>192.75389999999999</v>
      </c>
      <c r="I41098">
        <f t="shared" si="1284"/>
        <v>5.4334006154205507</v>
      </c>
      <c r="J41098">
        <f t="shared" si="1285"/>
        <v>49.500158449806271</v>
      </c>
    </row>
    <row r="41099" spans="1:10" x14ac:dyDescent="0.25">
      <c r="A41099">
        <v>203273.77420000001</v>
      </c>
      <c r="B41099">
        <v>2555059.9945999999</v>
      </c>
      <c r="C41099">
        <v>192.75319999999999</v>
      </c>
      <c r="I41099">
        <f t="shared" si="1284"/>
        <v>5.4430713066749288</v>
      </c>
      <c r="J41099">
        <f t="shared" si="1285"/>
        <v>44.092627798942864</v>
      </c>
    </row>
    <row r="41100" spans="1:10" x14ac:dyDescent="0.25">
      <c r="A41100">
        <v>203273.78659999999</v>
      </c>
      <c r="B41100">
        <v>2555059.9734</v>
      </c>
      <c r="C41100">
        <v>192.7525</v>
      </c>
      <c r="I41100">
        <f t="shared" si="1284"/>
        <v>5.4259350528490833</v>
      </c>
      <c r="J41100">
        <f t="shared" si="1285"/>
        <v>44.265249240163982</v>
      </c>
    </row>
    <row r="41101" spans="1:10" x14ac:dyDescent="0.25">
      <c r="A41101">
        <v>203273.84</v>
      </c>
      <c r="B41101">
        <v>2555059.9593000002</v>
      </c>
      <c r="C41101">
        <v>192.76900000000001</v>
      </c>
      <c r="I41101">
        <f t="shared" si="1284"/>
        <v>5.419460076317228</v>
      </c>
      <c r="J41101">
        <f t="shared" si="1285"/>
        <v>44.515569150101399</v>
      </c>
    </row>
    <row r="41102" spans="1:10" x14ac:dyDescent="0.25">
      <c r="A41102">
        <v>203273.86120000001</v>
      </c>
      <c r="B41102">
        <v>2555059.9393000002</v>
      </c>
      <c r="C41102">
        <v>192.7766</v>
      </c>
      <c r="I41102">
        <f t="shared" si="1284"/>
        <v>5.4470560021354837</v>
      </c>
      <c r="J41102">
        <f t="shared" si="1285"/>
        <v>45.02008212009035</v>
      </c>
    </row>
    <row r="41103" spans="1:10" x14ac:dyDescent="0.25">
      <c r="A41103">
        <v>203273.8708</v>
      </c>
      <c r="B41103">
        <v>2555059.9172999999</v>
      </c>
      <c r="C41103">
        <v>192.77879999999999</v>
      </c>
      <c r="I41103">
        <f t="shared" si="1284"/>
        <v>5.4479926331072255</v>
      </c>
      <c r="J41103">
        <f t="shared" si="1285"/>
        <v>45.326466026273465</v>
      </c>
    </row>
    <row r="41104" spans="1:10" x14ac:dyDescent="0.25">
      <c r="A41104">
        <v>203273.91200000001</v>
      </c>
      <c r="B41104">
        <v>2555059.9005</v>
      </c>
      <c r="C41104">
        <v>192.78710000000001</v>
      </c>
      <c r="I41104">
        <f t="shared" si="1284"/>
        <v>5.4393980666683719</v>
      </c>
      <c r="J41104">
        <f t="shared" si="1285"/>
        <v>45.562355203923708</v>
      </c>
    </row>
    <row r="41105" spans="1:10" x14ac:dyDescent="0.25">
      <c r="A41105">
        <v>203273.91099999999</v>
      </c>
      <c r="B41105">
        <v>2555059.8764</v>
      </c>
      <c r="C41105">
        <v>192.7884</v>
      </c>
      <c r="I41105">
        <f t="shared" si="1284"/>
        <v>5.4572059928825194</v>
      </c>
      <c r="J41105">
        <f t="shared" si="1285"/>
        <v>45.991151891819001</v>
      </c>
    </row>
    <row r="41106" spans="1:10" x14ac:dyDescent="0.25">
      <c r="A41106">
        <v>203273.93799999999</v>
      </c>
      <c r="B41106">
        <v>2555059.8569</v>
      </c>
      <c r="C41106">
        <v>192.7971</v>
      </c>
      <c r="I41106">
        <f t="shared" si="1284"/>
        <v>5.4397682632925983</v>
      </c>
      <c r="J41106">
        <f t="shared" si="1285"/>
        <v>46.166403977470331</v>
      </c>
    </row>
    <row r="41107" spans="1:10" x14ac:dyDescent="0.25">
      <c r="A41107">
        <v>203273.95120000001</v>
      </c>
      <c r="B41107">
        <v>2555059.8352000001</v>
      </c>
      <c r="C41107">
        <v>192.79570000000001</v>
      </c>
      <c r="I41107">
        <f t="shared" si="1284"/>
        <v>5.4458383568394115</v>
      </c>
      <c r="J41107">
        <f t="shared" si="1285"/>
        <v>46.511134644475497</v>
      </c>
    </row>
    <row r="41108" spans="1:10" x14ac:dyDescent="0.25">
      <c r="A41108">
        <v>203273.97459999999</v>
      </c>
      <c r="B41108">
        <v>2555059.8149000001</v>
      </c>
      <c r="C41108">
        <v>192.803</v>
      </c>
      <c r="I41108">
        <f t="shared" si="1284"/>
        <v>5.4405374807564932</v>
      </c>
      <c r="J41108">
        <f t="shared" si="1285"/>
        <v>46.772605400451823</v>
      </c>
    </row>
    <row r="41109" spans="1:10" x14ac:dyDescent="0.25">
      <c r="A41109">
        <v>203273.98629999999</v>
      </c>
      <c r="B41109">
        <v>2555059.7927000001</v>
      </c>
      <c r="C41109">
        <v>192.8082</v>
      </c>
      <c r="I41109">
        <f t="shared" si="1284"/>
        <v>5.4437715390636869</v>
      </c>
      <c r="J41109">
        <f t="shared" si="1285"/>
        <v>47.096966779818842</v>
      </c>
    </row>
    <row r="41110" spans="1:10" x14ac:dyDescent="0.25">
      <c r="A41110">
        <v>203274.00760000001</v>
      </c>
      <c r="B41110">
        <v>2555059.7719000001</v>
      </c>
      <c r="C41110">
        <v>192.8141</v>
      </c>
      <c r="I41110">
        <f t="shared" si="1284"/>
        <v>5.4372829776915959</v>
      </c>
      <c r="J41110">
        <f t="shared" si="1285"/>
        <v>47.35225661930312</v>
      </c>
    </row>
    <row r="41111" spans="1:10" x14ac:dyDescent="0.25">
      <c r="A41111">
        <v>203274.03260000001</v>
      </c>
      <c r="B41111">
        <v>2555059.7516000001</v>
      </c>
      <c r="C41111">
        <v>192.8175</v>
      </c>
      <c r="I41111">
        <f t="shared" si="1284"/>
        <v>5.4389393055319797</v>
      </c>
      <c r="J41111">
        <f t="shared" si="1285"/>
        <v>47.665440682855667</v>
      </c>
    </row>
    <row r="41112" spans="1:10" x14ac:dyDescent="0.25">
      <c r="A41112">
        <v>203274.0644</v>
      </c>
      <c r="B41112">
        <v>2555059.7319999998</v>
      </c>
      <c r="C41112">
        <v>192.82810000000001</v>
      </c>
      <c r="I41112">
        <f t="shared" si="1284"/>
        <v>5.4438418529016754</v>
      </c>
      <c r="J41112">
        <f t="shared" si="1285"/>
        <v>48.000583498061452</v>
      </c>
    </row>
    <row r="41113" spans="1:10" x14ac:dyDescent="0.25">
      <c r="A41113">
        <v>203274.06839999999</v>
      </c>
      <c r="B41113">
        <v>2555059.7083999999</v>
      </c>
      <c r="C41113">
        <v>192.82990000000001</v>
      </c>
      <c r="I41113">
        <f t="shared" si="1284"/>
        <v>5.4544770379661296</v>
      </c>
      <c r="J41113">
        <f t="shared" si="1285"/>
        <v>48.377103207427893</v>
      </c>
    </row>
    <row r="41114" spans="1:10" x14ac:dyDescent="0.25">
      <c r="A41114">
        <v>203274.08290000001</v>
      </c>
      <c r="B41114">
        <v>2555059.6863000002</v>
      </c>
      <c r="C41114">
        <v>192.83340000000001</v>
      </c>
      <c r="I41114">
        <f t="shared" si="1284"/>
        <v>5.4418293172346246</v>
      </c>
      <c r="J41114">
        <f t="shared" si="1285"/>
        <v>48.590823789011409</v>
      </c>
    </row>
    <row r="41115" spans="1:10" x14ac:dyDescent="0.25">
      <c r="A41115">
        <v>203274.1041</v>
      </c>
      <c r="B41115">
        <v>2555059.6649000002</v>
      </c>
      <c r="C41115">
        <v>192.83600000000001</v>
      </c>
      <c r="I41115">
        <f t="shared" si="1284"/>
        <v>5.4381496945333607</v>
      </c>
      <c r="J41115">
        <f t="shared" si="1285"/>
        <v>48.866505815552394</v>
      </c>
    </row>
    <row r="41116" spans="1:10" x14ac:dyDescent="0.25">
      <c r="A41116">
        <v>203274.11550000001</v>
      </c>
      <c r="B41116">
        <v>2555059.6420999998</v>
      </c>
      <c r="C41116">
        <v>192.84119999999999</v>
      </c>
      <c r="I41116">
        <f t="shared" si="1284"/>
        <v>5.4401229048873549</v>
      </c>
      <c r="J41116">
        <f t="shared" si="1285"/>
        <v>49.183140784412174</v>
      </c>
    </row>
    <row r="41117" spans="1:10" x14ac:dyDescent="0.25">
      <c r="A41117">
        <v>203274.14980000001</v>
      </c>
      <c r="B41117">
        <v>2555059.5978999999</v>
      </c>
      <c r="C41117">
        <v>192.84620000000001</v>
      </c>
      <c r="I41117">
        <f t="shared" si="1284"/>
        <v>5.4339035561654212</v>
      </c>
      <c r="J41117">
        <f t="shared" si="1285"/>
        <v>49.443651646771784</v>
      </c>
    </row>
    <row r="41118" spans="1:10" x14ac:dyDescent="0.25">
      <c r="A41118">
        <v>203273.807</v>
      </c>
      <c r="B41118">
        <v>2555059.9676000001</v>
      </c>
      <c r="C41118">
        <v>192.75569999999999</v>
      </c>
      <c r="I41118">
        <f t="shared" si="1284"/>
        <v>5.431512408944589</v>
      </c>
      <c r="J41118">
        <f t="shared" si="1285"/>
        <v>50.03316327179661</v>
      </c>
    </row>
    <row r="41119" spans="1:10" x14ac:dyDescent="0.25">
      <c r="A41119">
        <v>203273.8492</v>
      </c>
      <c r="B41119">
        <v>2555059.9515</v>
      </c>
      <c r="C41119">
        <v>192.7655</v>
      </c>
      <c r="I41119">
        <f t="shared" si="1284"/>
        <v>5.4296587332384334</v>
      </c>
      <c r="J41119">
        <f t="shared" si="1285"/>
        <v>44.711978947323232</v>
      </c>
    </row>
    <row r="41120" spans="1:10" x14ac:dyDescent="0.25">
      <c r="A41120">
        <v>203273.8639</v>
      </c>
      <c r="B41120">
        <v>2555059.9303000001</v>
      </c>
      <c r="C41120">
        <v>192.7681</v>
      </c>
      <c r="I41120">
        <f t="shared" si="1284"/>
        <v>5.4480634255164677</v>
      </c>
      <c r="J41120">
        <f t="shared" si="1285"/>
        <v>45.146498164579256</v>
      </c>
    </row>
    <row r="41121" spans="1:10" x14ac:dyDescent="0.25">
      <c r="A41121">
        <v>203273.87479999999</v>
      </c>
      <c r="B41121">
        <v>2555059.9084999999</v>
      </c>
      <c r="C41121">
        <v>192.77549999999999</v>
      </c>
      <c r="I41121">
        <f t="shared" si="1284"/>
        <v>5.4435913971989409</v>
      </c>
      <c r="J41121">
        <f t="shared" si="1285"/>
        <v>45.413809715717683</v>
      </c>
    </row>
    <row r="41122" spans="1:10" x14ac:dyDescent="0.25">
      <c r="A41122">
        <v>203273.90770000001</v>
      </c>
      <c r="B41122">
        <v>2555059.8901999998</v>
      </c>
      <c r="C41122">
        <v>192.78190000000001</v>
      </c>
      <c r="I41122">
        <f t="shared" si="1284"/>
        <v>5.4361005406391083</v>
      </c>
      <c r="J41122">
        <f t="shared" si="1285"/>
        <v>45.658097753567539</v>
      </c>
    </row>
    <row r="41123" spans="1:10" x14ac:dyDescent="0.25">
      <c r="A41123">
        <v>203273.9332</v>
      </c>
      <c r="B41123">
        <v>2555059.8706</v>
      </c>
      <c r="C41123">
        <v>192.78819999999999</v>
      </c>
      <c r="I41123">
        <f t="shared" si="1284"/>
        <v>5.4469589614071552</v>
      </c>
      <c r="J41123">
        <f t="shared" si="1285"/>
        <v>46.037651411130618</v>
      </c>
    </row>
    <row r="41124" spans="1:10" x14ac:dyDescent="0.25">
      <c r="A41124">
        <v>203273.93849999999</v>
      </c>
      <c r="B41124">
        <v>2555059.8473999999</v>
      </c>
      <c r="C41124">
        <v>192.79079999999999</v>
      </c>
      <c r="I41124">
        <f t="shared" si="1284"/>
        <v>5.4518005281682616</v>
      </c>
      <c r="J41124">
        <f t="shared" si="1285"/>
        <v>46.371958191608691</v>
      </c>
    </row>
    <row r="41125" spans="1:10" x14ac:dyDescent="0.25">
      <c r="A41125">
        <v>203273.9565</v>
      </c>
      <c r="B41125">
        <v>2555059.8265</v>
      </c>
      <c r="C41125">
        <v>192.7938</v>
      </c>
      <c r="I41125">
        <f t="shared" si="1284"/>
        <v>5.4396678949717483</v>
      </c>
      <c r="J41125">
        <f t="shared" si="1285"/>
        <v>46.587355705266695</v>
      </c>
    </row>
    <row r="41126" spans="1:10" x14ac:dyDescent="0.25">
      <c r="A41126">
        <v>203273.9736</v>
      </c>
      <c r="B41126">
        <v>2555059.8051999998</v>
      </c>
      <c r="C41126">
        <v>192.79750000000001</v>
      </c>
      <c r="I41126">
        <f t="shared" si="1284"/>
        <v>5.4384498249527313</v>
      </c>
      <c r="J41126">
        <f t="shared" si="1285"/>
        <v>46.877633331153845</v>
      </c>
    </row>
    <row r="41127" spans="1:10" x14ac:dyDescent="0.25">
      <c r="A41127">
        <v>203273.99040000001</v>
      </c>
      <c r="B41127">
        <v>2555059.7837</v>
      </c>
      <c r="C41127">
        <v>192.80199999999999</v>
      </c>
      <c r="I41127">
        <f t="shared" si="1284"/>
        <v>5.4364394595627905</v>
      </c>
      <c r="J41127">
        <f t="shared" si="1285"/>
        <v>47.164676555016108</v>
      </c>
    </row>
    <row r="41128" spans="1:10" x14ac:dyDescent="0.25">
      <c r="A41128">
        <v>203274.01190000001</v>
      </c>
      <c r="B41128">
        <v>2555059.7629999998</v>
      </c>
      <c r="C41128">
        <v>192.8074</v>
      </c>
      <c r="I41128">
        <f t="shared" si="1284"/>
        <v>5.4342093858336025</v>
      </c>
      <c r="J41128">
        <f t="shared" si="1285"/>
        <v>47.451339550432856</v>
      </c>
    </row>
    <row r="41129" spans="1:10" x14ac:dyDescent="0.25">
      <c r="A41129">
        <v>203274.03690000001</v>
      </c>
      <c r="B41129">
        <v>2555059.7426</v>
      </c>
      <c r="C41129">
        <v>192.81549999999999</v>
      </c>
      <c r="I41129">
        <f t="shared" si="1284"/>
        <v>5.4361324494031571</v>
      </c>
      <c r="J41129">
        <f t="shared" si="1285"/>
        <v>47.765305122761269</v>
      </c>
    </row>
    <row r="41130" spans="1:10" x14ac:dyDescent="0.25">
      <c r="A41130">
        <v>203274.0619</v>
      </c>
      <c r="B41130">
        <v>2555059.7220000001</v>
      </c>
      <c r="C41130">
        <v>192.82060000000001</v>
      </c>
      <c r="I41130">
        <f t="shared" si="1284"/>
        <v>5.4410237059620856</v>
      </c>
      <c r="J41130">
        <f t="shared" si="1285"/>
        <v>48.101312417813929</v>
      </c>
    </row>
    <row r="41131" spans="1:10" x14ac:dyDescent="0.25">
      <c r="A41131">
        <v>203274.07879999999</v>
      </c>
      <c r="B41131">
        <v>2555059.7001999998</v>
      </c>
      <c r="C41131">
        <v>192.82429999999999</v>
      </c>
      <c r="I41131">
        <f t="shared" si="1284"/>
        <v>5.4459690606266244</v>
      </c>
      <c r="J41131">
        <f t="shared" si="1285"/>
        <v>48.438279009285765</v>
      </c>
    </row>
    <row r="41132" spans="1:10" x14ac:dyDescent="0.25">
      <c r="A41132">
        <v>203274.098</v>
      </c>
      <c r="B41132">
        <v>2555059.6786000002</v>
      </c>
      <c r="C41132">
        <v>192.83410000000001</v>
      </c>
      <c r="I41132">
        <f t="shared" si="1284"/>
        <v>5.4442212186522498</v>
      </c>
      <c r="J41132">
        <f t="shared" si="1285"/>
        <v>48.72794233480748</v>
      </c>
    </row>
    <row r="41133" spans="1:10" x14ac:dyDescent="0.25">
      <c r="A41133">
        <v>203274.1116</v>
      </c>
      <c r="B41133">
        <v>2555059.6562000001</v>
      </c>
      <c r="C41133">
        <v>192.834</v>
      </c>
      <c r="I41133">
        <f t="shared" si="1284"/>
        <v>5.4444802470360889</v>
      </c>
      <c r="J41133">
        <f t="shared" si="1285"/>
        <v>49.032069238641782</v>
      </c>
    </row>
    <row r="41134" spans="1:10" x14ac:dyDescent="0.25">
      <c r="A41134">
        <v>203274.11859999999</v>
      </c>
      <c r="B41134">
        <v>2555059.6327999998</v>
      </c>
      <c r="C41134">
        <v>192.83519999999999</v>
      </c>
      <c r="I41134">
        <f t="shared" si="1284"/>
        <v>5.4401243551476108</v>
      </c>
      <c r="J41134">
        <f t="shared" si="1285"/>
        <v>49.304117609791689</v>
      </c>
    </row>
    <row r="41135" spans="1:10" x14ac:dyDescent="0.25">
      <c r="A41135">
        <v>203274.14540000001</v>
      </c>
      <c r="B41135">
        <v>2555059.6120000002</v>
      </c>
      <c r="C41135">
        <v>192.84270000000001</v>
      </c>
      <c r="I41135">
        <f t="shared" si="1284"/>
        <v>5.4302196085652028</v>
      </c>
      <c r="J41135">
        <f t="shared" si="1285"/>
        <v>49.53947251007984</v>
      </c>
    </row>
    <row r="41136" spans="1:10" x14ac:dyDescent="0.25">
      <c r="A41136">
        <v>203274.16570000001</v>
      </c>
      <c r="B41136">
        <v>2555059.5902</v>
      </c>
      <c r="C41136">
        <v>192.8485</v>
      </c>
      <c r="I41136">
        <f t="shared" si="1284"/>
        <v>5.4372143198797902</v>
      </c>
      <c r="J41136">
        <f t="shared" si="1285"/>
        <v>49.889504806593415</v>
      </c>
    </row>
    <row r="41137" spans="1:10" x14ac:dyDescent="0.25">
      <c r="A41137">
        <v>203273.81909999999</v>
      </c>
      <c r="B41137">
        <v>2555059.9651000001</v>
      </c>
      <c r="C41137">
        <v>192.75409999999999</v>
      </c>
      <c r="I41137">
        <f t="shared" si="1284"/>
        <v>5.4387762528717216</v>
      </c>
      <c r="J41137">
        <f t="shared" si="1285"/>
        <v>50.202926524876446</v>
      </c>
    </row>
    <row r="41138" spans="1:10" x14ac:dyDescent="0.25">
      <c r="A41138">
        <v>203273.84849999999</v>
      </c>
      <c r="B41138">
        <v>2555059.9465999999</v>
      </c>
      <c r="C41138">
        <v>192.762</v>
      </c>
      <c r="I41138">
        <f t="shared" si="1284"/>
        <v>5.4364048432587806</v>
      </c>
      <c r="J41138">
        <f t="shared" si="1285"/>
        <v>44.821142238720661</v>
      </c>
    </row>
    <row r="41139" spans="1:10" x14ac:dyDescent="0.25">
      <c r="A41139">
        <v>203273.8756</v>
      </c>
      <c r="B41139">
        <v>2555059.9276000001</v>
      </c>
      <c r="C41139">
        <v>192.76599999999999</v>
      </c>
      <c r="I41139">
        <f t="shared" si="1284"/>
        <v>5.4441120495425324</v>
      </c>
      <c r="J41139">
        <f t="shared" si="1285"/>
        <v>45.177860366386156</v>
      </c>
    </row>
    <row r="41140" spans="1:10" x14ac:dyDescent="0.25">
      <c r="A41140">
        <v>203273.8786</v>
      </c>
      <c r="B41140">
        <v>2555059.9043999999</v>
      </c>
      <c r="C41140">
        <v>192.76849999999999</v>
      </c>
      <c r="I41140">
        <f t="shared" si="1284"/>
        <v>5.4500381575861594</v>
      </c>
      <c r="J41140">
        <f t="shared" si="1285"/>
        <v>45.520369822647602</v>
      </c>
    </row>
    <row r="41141" spans="1:10" x14ac:dyDescent="0.25">
      <c r="A41141">
        <v>203273.91020000001</v>
      </c>
      <c r="B41141">
        <v>2555059.8857999998</v>
      </c>
      <c r="C41141">
        <v>192.7775</v>
      </c>
      <c r="I41141">
        <f t="shared" si="1284"/>
        <v>5.4359554558358871</v>
      </c>
      <c r="J41141">
        <f t="shared" si="1285"/>
        <v>45.716998345873129</v>
      </c>
    </row>
    <row r="41142" spans="1:10" x14ac:dyDescent="0.25">
      <c r="A41142">
        <v>203273.93849999999</v>
      </c>
      <c r="B41142">
        <v>2555059.8667000001</v>
      </c>
      <c r="C41142">
        <v>192.785</v>
      </c>
      <c r="I41142">
        <f t="shared" si="1284"/>
        <v>5.4457062423027844</v>
      </c>
      <c r="J41142">
        <f t="shared" si="1285"/>
        <v>46.08923267703603</v>
      </c>
    </row>
    <row r="41143" spans="1:10" x14ac:dyDescent="0.25">
      <c r="A41143">
        <v>203273.94349999999</v>
      </c>
      <c r="B41143">
        <v>2555059.8435</v>
      </c>
      <c r="C41143">
        <v>192.78360000000001</v>
      </c>
      <c r="I41143">
        <f t="shared" si="1284"/>
        <v>5.4529498016808731</v>
      </c>
      <c r="J41143">
        <f t="shared" si="1285"/>
        <v>46.440043569212229</v>
      </c>
    </row>
    <row r="41144" spans="1:10" x14ac:dyDescent="0.25">
      <c r="A41144">
        <v>203273.95730000001</v>
      </c>
      <c r="B41144">
        <v>2555059.8218</v>
      </c>
      <c r="C41144">
        <v>192.78880000000001</v>
      </c>
      <c r="I41144">
        <f t="shared" si="1284"/>
        <v>5.4406233556841501</v>
      </c>
      <c r="J41144">
        <f t="shared" si="1285"/>
        <v>46.653378263895114</v>
      </c>
    </row>
    <row r="41145" spans="1:10" x14ac:dyDescent="0.25">
      <c r="A41145">
        <v>203273.97709999999</v>
      </c>
      <c r="B41145">
        <v>2555059.8009000001</v>
      </c>
      <c r="C41145">
        <v>192.79499999999999</v>
      </c>
      <c r="I41145">
        <f t="shared" si="1284"/>
        <v>5.4358224703447053</v>
      </c>
      <c r="J41145">
        <f t="shared" si="1285"/>
        <v>46.91955628219435</v>
      </c>
    </row>
    <row r="41146" spans="1:10" x14ac:dyDescent="0.25">
      <c r="A41146">
        <v>203273.99249999999</v>
      </c>
      <c r="B41146">
        <v>2555059.7793000001</v>
      </c>
      <c r="C41146">
        <v>192.79689999999999</v>
      </c>
      <c r="I41146">
        <f t="shared" si="1284"/>
        <v>5.4360853212387621</v>
      </c>
      <c r="J41146">
        <f t="shared" si="1285"/>
        <v>47.222992379036029</v>
      </c>
    </row>
    <row r="41147" spans="1:10" x14ac:dyDescent="0.25">
      <c r="A41147">
        <v>203274.01620000001</v>
      </c>
      <c r="B41147">
        <v>2555059.7588</v>
      </c>
      <c r="C41147">
        <v>192.803</v>
      </c>
      <c r="I41147">
        <f t="shared" si="1284"/>
        <v>5.4327831117324026</v>
      </c>
      <c r="J41147">
        <f t="shared" si="1285"/>
        <v>47.50050166020727</v>
      </c>
    </row>
    <row r="41148" spans="1:10" x14ac:dyDescent="0.25">
      <c r="A41148">
        <v>203274.0404</v>
      </c>
      <c r="B41148">
        <v>2555059.7382</v>
      </c>
      <c r="C41148">
        <v>192.81139999999999</v>
      </c>
      <c r="I41148">
        <f t="shared" si="1284"/>
        <v>5.4364963605758554</v>
      </c>
      <c r="J41148">
        <f t="shared" si="1285"/>
        <v>47.828539706732279</v>
      </c>
    </row>
    <row r="41149" spans="1:10" x14ac:dyDescent="0.25">
      <c r="A41149">
        <v>203274.0667</v>
      </c>
      <c r="B41149">
        <v>2555059.7179</v>
      </c>
      <c r="C41149">
        <v>192.81739999999999</v>
      </c>
      <c r="I41149">
        <f t="shared" si="1284"/>
        <v>5.4406933564526598</v>
      </c>
      <c r="J41149">
        <f t="shared" si="1285"/>
        <v>48.160416364885457</v>
      </c>
    </row>
    <row r="41150" spans="1:10" x14ac:dyDescent="0.25">
      <c r="A41150">
        <v>203274.07889999999</v>
      </c>
      <c r="B41150">
        <v>2555059.6954000001</v>
      </c>
      <c r="C41150">
        <v>192.81780000000001</v>
      </c>
      <c r="I41150">
        <f t="shared" si="1284"/>
        <v>5.4468441596137707</v>
      </c>
      <c r="J41150">
        <f t="shared" si="1285"/>
        <v>48.504046795039329</v>
      </c>
    </row>
    <row r="41151" spans="1:10" x14ac:dyDescent="0.25">
      <c r="A41151">
        <v>203274.1005</v>
      </c>
      <c r="B41151">
        <v>2555059.6740999999</v>
      </c>
      <c r="C41151">
        <v>192.82650000000001</v>
      </c>
      <c r="I41151">
        <f t="shared" si="1284"/>
        <v>5.4411313685087732</v>
      </c>
      <c r="J41151">
        <f t="shared" si="1285"/>
        <v>48.766625540176179</v>
      </c>
    </row>
    <row r="41152" spans="1:10" x14ac:dyDescent="0.25">
      <c r="A41152">
        <v>203274.1146</v>
      </c>
      <c r="B41152">
        <v>2555059.6516999998</v>
      </c>
      <c r="C41152">
        <v>192.8305</v>
      </c>
      <c r="I41152">
        <f t="shared" si="1284"/>
        <v>5.4434199046597431</v>
      </c>
      <c r="J41152">
        <f t="shared" si="1285"/>
        <v>49.085086504946709</v>
      </c>
    </row>
    <row r="41153" spans="1:10" x14ac:dyDescent="0.25">
      <c r="A41153">
        <v>203274.12280000001</v>
      </c>
      <c r="B41153">
        <v>2555059.6285000001</v>
      </c>
      <c r="C41153">
        <v>192.83109999999999</v>
      </c>
      <c r="I41153">
        <f t="shared" si="1284"/>
        <v>5.4394673496142261</v>
      </c>
      <c r="J41153">
        <f t="shared" si="1285"/>
        <v>49.360660053730037</v>
      </c>
    </row>
    <row r="41154" spans="1:10" x14ac:dyDescent="0.25">
      <c r="A41154">
        <v>203274.1416</v>
      </c>
      <c r="B41154">
        <v>2555059.6066000001</v>
      </c>
      <c r="C41154">
        <v>192.83519999999999</v>
      </c>
      <c r="I41154">
        <f t="shared" si="1284"/>
        <v>5.4306281303091284</v>
      </c>
      <c r="J41154">
        <f t="shared" si="1285"/>
        <v>49.602745379548992</v>
      </c>
    </row>
    <row r="41155" spans="1:10" x14ac:dyDescent="0.25">
      <c r="A41155">
        <v>203274.16680000001</v>
      </c>
      <c r="B41155">
        <v>2555059.5854000002</v>
      </c>
      <c r="C41155">
        <v>192.84360000000001</v>
      </c>
      <c r="I41155">
        <f t="shared" ref="I41155:I41218" si="1286">((A41154-$E$2)^2+(B41154-$F$2)^2)^(1/2)</f>
        <v>5.4308293030877781</v>
      </c>
      <c r="J41155">
        <f t="shared" ref="J41155:J41218" si="1287">(90-DEGREES(ATAN((B41154-$F$2)/(A41154-$E$2))))</f>
        <v>49.907247288823818</v>
      </c>
    </row>
    <row r="41156" spans="1:10" x14ac:dyDescent="0.25">
      <c r="A41156">
        <v>203273.82560000001</v>
      </c>
      <c r="B41156">
        <v>2555059.9709999999</v>
      </c>
      <c r="C41156">
        <v>192.75139999999999</v>
      </c>
      <c r="I41156">
        <f t="shared" si="1286"/>
        <v>5.4365508367351758</v>
      </c>
      <c r="J41156">
        <f t="shared" si="1287"/>
        <v>50.249213742877934</v>
      </c>
    </row>
    <row r="41157" spans="1:10" x14ac:dyDescent="0.25">
      <c r="A41157">
        <v>203273.83619999999</v>
      </c>
      <c r="B41157">
        <v>2555059.9492000001</v>
      </c>
      <c r="C41157">
        <v>192.75110000000001</v>
      </c>
      <c r="I41157">
        <f t="shared" si="1286"/>
        <v>5.4451716187886356</v>
      </c>
      <c r="J41157">
        <f t="shared" si="1287"/>
        <v>44.825894463075393</v>
      </c>
    </row>
    <row r="41158" spans="1:10" x14ac:dyDescent="0.25">
      <c r="A41158">
        <v>203273.85980000001</v>
      </c>
      <c r="B41158">
        <v>2555059.9295999999</v>
      </c>
      <c r="C41158">
        <v>192.75659999999999</v>
      </c>
      <c r="I41158">
        <f t="shared" si="1286"/>
        <v>5.4372306075610721</v>
      </c>
      <c r="J41158">
        <f t="shared" si="1287"/>
        <v>45.067061380769935</v>
      </c>
    </row>
    <row r="41159" spans="1:10" x14ac:dyDescent="0.25">
      <c r="A41159">
        <v>203273.8751</v>
      </c>
      <c r="B41159">
        <v>2555059.9084999999</v>
      </c>
      <c r="C41159">
        <v>192.7653</v>
      </c>
      <c r="I41159">
        <f t="shared" si="1286"/>
        <v>5.4401805299217401</v>
      </c>
      <c r="J41159">
        <f t="shared" si="1287"/>
        <v>45.388747993230481</v>
      </c>
    </row>
    <row r="41160" spans="1:10" x14ac:dyDescent="0.25">
      <c r="A41160">
        <v>203273.91070000001</v>
      </c>
      <c r="B41160">
        <v>2555059.8906999999</v>
      </c>
      <c r="C41160">
        <v>192.77250000000001</v>
      </c>
      <c r="I41160">
        <f t="shared" si="1286"/>
        <v>5.4363150992237017</v>
      </c>
      <c r="J41160">
        <f t="shared" si="1287"/>
        <v>45.660307682231334</v>
      </c>
    </row>
    <row r="41161" spans="1:10" x14ac:dyDescent="0.25">
      <c r="A41161">
        <v>203273.93780000001</v>
      </c>
      <c r="B41161">
        <v>2555059.8713000002</v>
      </c>
      <c r="C41161">
        <v>192.77930000000001</v>
      </c>
      <c r="I41161">
        <f t="shared" si="1286"/>
        <v>5.4494657148980723</v>
      </c>
      <c r="J41161">
        <f t="shared" si="1287"/>
        <v>46.055763472618366</v>
      </c>
    </row>
    <row r="41162" spans="1:10" x14ac:dyDescent="0.25">
      <c r="A41162">
        <v>203273.9357</v>
      </c>
      <c r="B41162">
        <v>2555059.8470000001</v>
      </c>
      <c r="C41162">
        <v>192.77979999999999</v>
      </c>
      <c r="I41162">
        <f t="shared" si="1286"/>
        <v>5.4556137996211174</v>
      </c>
      <c r="J41162">
        <f t="shared" si="1287"/>
        <v>46.399969533996313</v>
      </c>
    </row>
    <row r="41163" spans="1:10" x14ac:dyDescent="0.25">
      <c r="A41163">
        <v>203273.9571</v>
      </c>
      <c r="B41163">
        <v>2555059.8265999998</v>
      </c>
      <c r="C41163">
        <v>192.7833</v>
      </c>
      <c r="I41163">
        <f t="shared" si="1286"/>
        <v>5.4373592569632718</v>
      </c>
      <c r="J41163">
        <f t="shared" si="1287"/>
        <v>46.570140447328626</v>
      </c>
    </row>
    <row r="41164" spans="1:10" x14ac:dyDescent="0.25">
      <c r="A41164">
        <v>203273.9688</v>
      </c>
      <c r="B41164">
        <v>2555059.8043999998</v>
      </c>
      <c r="C41164">
        <v>192.78579999999999</v>
      </c>
      <c r="I41164">
        <f t="shared" si="1286"/>
        <v>5.4389561284552119</v>
      </c>
      <c r="J41164">
        <f t="shared" si="1287"/>
        <v>46.881184937860922</v>
      </c>
    </row>
    <row r="41165" spans="1:10" x14ac:dyDescent="0.25">
      <c r="A41165">
        <v>203273.9933</v>
      </c>
      <c r="B41165">
        <v>2555059.7842000001</v>
      </c>
      <c r="C41165">
        <v>192.7927</v>
      </c>
      <c r="I41165">
        <f t="shared" si="1286"/>
        <v>5.4323763121906063</v>
      </c>
      <c r="J41165">
        <f t="shared" si="1287"/>
        <v>47.136443670409854</v>
      </c>
    </row>
    <row r="41166" spans="1:10" x14ac:dyDescent="0.25">
      <c r="A41166">
        <v>203274.00520000001</v>
      </c>
      <c r="B41166">
        <v>2555059.7620000001</v>
      </c>
      <c r="C41166">
        <v>192.79480000000001</v>
      </c>
      <c r="I41166">
        <f t="shared" si="1286"/>
        <v>5.4366841668081181</v>
      </c>
      <c r="J41166">
        <f t="shared" si="1287"/>
        <v>47.468124332544214</v>
      </c>
    </row>
    <row r="41167" spans="1:10" x14ac:dyDescent="0.25">
      <c r="A41167">
        <v>203274.0448</v>
      </c>
      <c r="B41167">
        <v>2555059.7437</v>
      </c>
      <c r="C41167">
        <v>192.80760000000001</v>
      </c>
      <c r="I41167">
        <f t="shared" si="1286"/>
        <v>5.4305009197747474</v>
      </c>
      <c r="J41167">
        <f t="shared" si="1287"/>
        <v>47.725601275293698</v>
      </c>
    </row>
    <row r="41168" spans="1:10" x14ac:dyDescent="0.25">
      <c r="A41168">
        <v>203274.05059999999</v>
      </c>
      <c r="B41168">
        <v>2555059.7204</v>
      </c>
      <c r="C41168">
        <v>192.8065</v>
      </c>
      <c r="I41168">
        <f t="shared" si="1286"/>
        <v>5.4476403083144689</v>
      </c>
      <c r="J41168">
        <f t="shared" si="1287"/>
        <v>48.148188923554493</v>
      </c>
    </row>
    <row r="41169" spans="1:10" x14ac:dyDescent="0.25">
      <c r="A41169">
        <v>203274.07430000001</v>
      </c>
      <c r="B41169">
        <v>2555059.6995999999</v>
      </c>
      <c r="C41169">
        <v>192.8126</v>
      </c>
      <c r="I41169">
        <f t="shared" si="1286"/>
        <v>5.4364560992110711</v>
      </c>
      <c r="J41169">
        <f t="shared" si="1287"/>
        <v>48.371887097695115</v>
      </c>
    </row>
    <row r="41170" spans="1:10" x14ac:dyDescent="0.25">
      <c r="A41170">
        <v>203274.09330000001</v>
      </c>
      <c r="B41170">
        <v>2555059.6779999998</v>
      </c>
      <c r="C41170">
        <v>192.82230000000001</v>
      </c>
      <c r="I41170">
        <f t="shared" si="1286"/>
        <v>5.4404438833987845</v>
      </c>
      <c r="J41170">
        <f t="shared" si="1287"/>
        <v>48.701430380758694</v>
      </c>
    </row>
    <row r="41171" spans="1:10" x14ac:dyDescent="0.25">
      <c r="A41171">
        <v>203274.11129999999</v>
      </c>
      <c r="B41171">
        <v>2555059.6560999998</v>
      </c>
      <c r="C41171">
        <v>192.82329999999999</v>
      </c>
      <c r="I41171">
        <f t="shared" si="1286"/>
        <v>5.440538639486765</v>
      </c>
      <c r="J41171">
        <f t="shared" si="1287"/>
        <v>49.004388371521308</v>
      </c>
    </row>
    <row r="41172" spans="1:10" x14ac:dyDescent="0.25">
      <c r="A41172">
        <v>203274.11989999999</v>
      </c>
      <c r="B41172">
        <v>2555059.6329999999</v>
      </c>
      <c r="C41172">
        <v>192.82480000000001</v>
      </c>
      <c r="I41172">
        <f t="shared" si="1286"/>
        <v>5.4398316975118179</v>
      </c>
      <c r="J41172">
        <f t="shared" si="1287"/>
        <v>49.302855854068028</v>
      </c>
    </row>
    <row r="41173" spans="1:10" x14ac:dyDescent="0.25">
      <c r="A41173">
        <v>203274.14180000001</v>
      </c>
      <c r="B41173">
        <v>2555059.6115000001</v>
      </c>
      <c r="C41173">
        <v>192.83099999999999</v>
      </c>
      <c r="I41173">
        <f t="shared" si="1286"/>
        <v>5.431338546634942</v>
      </c>
      <c r="J41173">
        <f t="shared" si="1287"/>
        <v>49.546766485513032</v>
      </c>
    </row>
    <row r="41174" spans="1:10" x14ac:dyDescent="0.25">
      <c r="A41174">
        <v>203274.16279999999</v>
      </c>
      <c r="B41174">
        <v>2555059.5898000002</v>
      </c>
      <c r="C41174">
        <v>192.83690000000001</v>
      </c>
      <c r="I41174">
        <f t="shared" si="1286"/>
        <v>5.4341392409250791</v>
      </c>
      <c r="J41174">
        <f t="shared" si="1287"/>
        <v>49.869082265973319</v>
      </c>
    </row>
    <row r="41175" spans="1:10" x14ac:dyDescent="0.25">
      <c r="A41175">
        <v>203274.1795</v>
      </c>
      <c r="B41175">
        <v>2555059.5674000001</v>
      </c>
      <c r="C41175">
        <v>192.8407</v>
      </c>
      <c r="I41175">
        <f t="shared" si="1286"/>
        <v>5.4362923284267843</v>
      </c>
      <c r="J41175">
        <f t="shared" si="1287"/>
        <v>50.186602131505737</v>
      </c>
    </row>
    <row r="41176" spans="1:10" x14ac:dyDescent="0.25">
      <c r="A41176">
        <v>203274.20079999999</v>
      </c>
      <c r="B41176">
        <v>2555059.5455999998</v>
      </c>
      <c r="C41176">
        <v>192.8476</v>
      </c>
      <c r="I41176">
        <f t="shared" si="1286"/>
        <v>5.4348492903902796</v>
      </c>
      <c r="J41176">
        <f t="shared" si="1287"/>
        <v>50.480723197912234</v>
      </c>
    </row>
    <row r="41177" spans="1:10" x14ac:dyDescent="0.25">
      <c r="A41177">
        <v>203273.85310000001</v>
      </c>
      <c r="B41177">
        <v>2555059.9378999998</v>
      </c>
      <c r="C41177">
        <v>192.7534</v>
      </c>
      <c r="I41177">
        <f t="shared" si="1286"/>
        <v>5.4374929882884988</v>
      </c>
      <c r="J41177">
        <f t="shared" si="1287"/>
        <v>50.800746515662034</v>
      </c>
    </row>
    <row r="41178" spans="1:10" x14ac:dyDescent="0.25">
      <c r="A41178">
        <v>203273.88099999999</v>
      </c>
      <c r="B41178">
        <v>2555059.9190000002</v>
      </c>
      <c r="C41178">
        <v>192.76150000000001</v>
      </c>
      <c r="I41178">
        <f t="shared" si="1286"/>
        <v>5.4412502623162986</v>
      </c>
      <c r="J41178">
        <f t="shared" si="1287"/>
        <v>45.276983290068308</v>
      </c>
    </row>
    <row r="41179" spans="1:10" x14ac:dyDescent="0.25">
      <c r="A41179">
        <v>203273.88889999999</v>
      </c>
      <c r="B41179">
        <v>2555059.8966000001</v>
      </c>
      <c r="C41179">
        <v>192.75909999999999</v>
      </c>
      <c r="I41179">
        <f t="shared" si="1286"/>
        <v>5.4478744479317447</v>
      </c>
      <c r="J41179">
        <f t="shared" si="1287"/>
        <v>45.624695582150878</v>
      </c>
    </row>
    <row r="41180" spans="1:10" x14ac:dyDescent="0.25">
      <c r="A41180">
        <v>203273.93239999999</v>
      </c>
      <c r="B41180">
        <v>2555059.88</v>
      </c>
      <c r="C41180">
        <v>192.77449999999999</v>
      </c>
      <c r="I41180">
        <f t="shared" si="1286"/>
        <v>5.4378982492683825</v>
      </c>
      <c r="J41180">
        <f t="shared" si="1287"/>
        <v>45.851606130051408</v>
      </c>
    </row>
    <row r="41181" spans="1:10" x14ac:dyDescent="0.25">
      <c r="A41181">
        <v>203273.9382</v>
      </c>
      <c r="B41181">
        <v>2555059.8569999998</v>
      </c>
      <c r="C41181">
        <v>192.7764</v>
      </c>
      <c r="I41181">
        <f t="shared" si="1286"/>
        <v>5.4577121724986633</v>
      </c>
      <c r="J41181">
        <f t="shared" si="1287"/>
        <v>46.294733692585048</v>
      </c>
    </row>
    <row r="41182" spans="1:10" x14ac:dyDescent="0.25">
      <c r="A41182">
        <v>203273.951</v>
      </c>
      <c r="B41182">
        <v>2555059.8352000001</v>
      </c>
      <c r="C41182">
        <v>192.77459999999999</v>
      </c>
      <c r="I41182">
        <f t="shared" si="1286"/>
        <v>5.4460522801039151</v>
      </c>
      <c r="J41182">
        <f t="shared" si="1287"/>
        <v>46.511819452250897</v>
      </c>
    </row>
    <row r="41183" spans="1:10" x14ac:dyDescent="0.25">
      <c r="A41183">
        <v>203273.96780000001</v>
      </c>
      <c r="B41183">
        <v>2555059.8138000001</v>
      </c>
      <c r="C41183">
        <v>192.78</v>
      </c>
      <c r="I41183">
        <f t="shared" si="1286"/>
        <v>5.4403917542251401</v>
      </c>
      <c r="J41183">
        <f t="shared" si="1287"/>
        <v>46.771162797455268</v>
      </c>
    </row>
    <row r="41184" spans="1:10" x14ac:dyDescent="0.25">
      <c r="A41184">
        <v>203273.9797</v>
      </c>
      <c r="B41184">
        <v>2555059.7916999999</v>
      </c>
      <c r="C41184">
        <v>192.7852</v>
      </c>
      <c r="I41184">
        <f t="shared" si="1286"/>
        <v>5.4380430009124892</v>
      </c>
      <c r="J41184">
        <f t="shared" si="1287"/>
        <v>47.056682956640913</v>
      </c>
    </row>
    <row r="41185" spans="1:10" x14ac:dyDescent="0.25">
      <c r="A41185">
        <v>203274.00270000001</v>
      </c>
      <c r="B41185">
        <v>2555059.7711999998</v>
      </c>
      <c r="C41185">
        <v>192.7919</v>
      </c>
      <c r="I41185">
        <f t="shared" si="1286"/>
        <v>5.4317522567161385</v>
      </c>
      <c r="J41185">
        <f t="shared" si="1287"/>
        <v>47.312849254273758</v>
      </c>
    </row>
    <row r="41186" spans="1:10" x14ac:dyDescent="0.25">
      <c r="A41186">
        <v>203274.04579999999</v>
      </c>
      <c r="B41186">
        <v>2555059.7535999999</v>
      </c>
      <c r="C41186">
        <v>192.80070000000001</v>
      </c>
      <c r="I41186">
        <f t="shared" si="1286"/>
        <v>5.4348463941254952</v>
      </c>
      <c r="J41186">
        <f t="shared" si="1287"/>
        <v>47.636106847897949</v>
      </c>
    </row>
    <row r="41187" spans="1:10" x14ac:dyDescent="0.25">
      <c r="A41187">
        <v>203274.04670000001</v>
      </c>
      <c r="B41187">
        <v>2555059.7294999999</v>
      </c>
      <c r="C41187">
        <v>192.8015</v>
      </c>
      <c r="I41187">
        <f t="shared" si="1286"/>
        <v>5.454994646953474</v>
      </c>
      <c r="J41187">
        <f t="shared" si="1287"/>
        <v>48.07774248332796</v>
      </c>
    </row>
    <row r="41188" spans="1:10" x14ac:dyDescent="0.25">
      <c r="A41188">
        <v>203274.0693</v>
      </c>
      <c r="B41188">
        <v>2555059.7085000002</v>
      </c>
      <c r="C41188">
        <v>192.8091</v>
      </c>
      <c r="I41188">
        <f t="shared" si="1286"/>
        <v>5.4395941335850182</v>
      </c>
      <c r="J41188">
        <f t="shared" si="1287"/>
        <v>48.272952393422436</v>
      </c>
    </row>
    <row r="41189" spans="1:10" x14ac:dyDescent="0.25">
      <c r="A41189">
        <v>203274.08309999999</v>
      </c>
      <c r="B41189">
        <v>2555059.6863000002</v>
      </c>
      <c r="C41189">
        <v>192.8124</v>
      </c>
      <c r="I41189">
        <f t="shared" si="1286"/>
        <v>5.4425704901411214</v>
      </c>
      <c r="J41189">
        <f t="shared" si="1287"/>
        <v>48.596301037365627</v>
      </c>
    </row>
    <row r="41190" spans="1:10" x14ac:dyDescent="0.25">
      <c r="A41190">
        <v>203274.09580000001</v>
      </c>
      <c r="B41190">
        <v>2555059.6638000002</v>
      </c>
      <c r="C41190">
        <v>192.81229999999999</v>
      </c>
      <c r="I41190">
        <f t="shared" si="1286"/>
        <v>5.4383003319045091</v>
      </c>
      <c r="J41190">
        <f t="shared" si="1287"/>
        <v>48.867891912483543</v>
      </c>
    </row>
    <row r="41191" spans="1:10" x14ac:dyDescent="0.25">
      <c r="A41191">
        <v>203274.1189</v>
      </c>
      <c r="B41191">
        <v>2555059.6425999999</v>
      </c>
      <c r="C41191">
        <v>192.8211</v>
      </c>
      <c r="I41191">
        <f t="shared" si="1286"/>
        <v>5.4331243755716612</v>
      </c>
      <c r="J41191">
        <f t="shared" si="1287"/>
        <v>49.134707216824928</v>
      </c>
    </row>
    <row r="41192" spans="1:10" x14ac:dyDescent="0.25">
      <c r="A41192">
        <v>203274.1384</v>
      </c>
      <c r="B41192">
        <v>2555059.6208000001</v>
      </c>
      <c r="C41192">
        <v>192.82759999999999</v>
      </c>
      <c r="I41192">
        <f t="shared" si="1286"/>
        <v>5.4368121696613434</v>
      </c>
      <c r="J41192">
        <f t="shared" si="1287"/>
        <v>49.462945314956329</v>
      </c>
    </row>
    <row r="41193" spans="1:10" x14ac:dyDescent="0.25">
      <c r="A41193">
        <v>203274.14619999999</v>
      </c>
      <c r="B41193">
        <v>2555059.5975000001</v>
      </c>
      <c r="C41193">
        <v>192.82380000000001</v>
      </c>
      <c r="I41193">
        <f t="shared" si="1286"/>
        <v>5.4375418343097586</v>
      </c>
      <c r="J41193">
        <f t="shared" si="1287"/>
        <v>49.771066790274318</v>
      </c>
    </row>
    <row r="41194" spans="1:10" x14ac:dyDescent="0.25">
      <c r="A41194">
        <v>203274.16620000001</v>
      </c>
      <c r="B41194">
        <v>2555059.5756000001</v>
      </c>
      <c r="C41194">
        <v>192.8289</v>
      </c>
      <c r="I41194">
        <f t="shared" si="1286"/>
        <v>5.4284967430955611</v>
      </c>
      <c r="J41194">
        <f t="shared" si="1287"/>
        <v>50.011992028197419</v>
      </c>
    </row>
    <row r="41195" spans="1:10" x14ac:dyDescent="0.25">
      <c r="A41195">
        <v>203274.18789999999</v>
      </c>
      <c r="B41195">
        <v>2555059.5537999999</v>
      </c>
      <c r="C41195">
        <v>192.84010000000001</v>
      </c>
      <c r="I41195">
        <f t="shared" si="1286"/>
        <v>5.4298276399536203</v>
      </c>
      <c r="J41195">
        <f t="shared" si="1287"/>
        <v>50.324670315308857</v>
      </c>
    </row>
    <row r="41196" spans="1:10" x14ac:dyDescent="0.25">
      <c r="A41196">
        <v>203274.20559999999</v>
      </c>
      <c r="B41196">
        <v>2555059.5314000002</v>
      </c>
      <c r="C41196">
        <v>192.84190000000001</v>
      </c>
      <c r="I41196">
        <f t="shared" si="1286"/>
        <v>5.4326980265744069</v>
      </c>
      <c r="J41196">
        <f t="shared" si="1287"/>
        <v>50.647741750943261</v>
      </c>
    </row>
    <row r="41197" spans="1:10" x14ac:dyDescent="0.25">
      <c r="A41197">
        <v>203274.23430000001</v>
      </c>
      <c r="B41197">
        <v>2555059.5101999999</v>
      </c>
      <c r="C41197">
        <v>192.84950000000001</v>
      </c>
      <c r="I41197">
        <f t="shared" si="1286"/>
        <v>5.4322562274077404</v>
      </c>
      <c r="J41197">
        <f t="shared" si="1287"/>
        <v>50.948810265386392</v>
      </c>
    </row>
    <row r="41198" spans="1:10" x14ac:dyDescent="0.25">
      <c r="A41198">
        <v>203273.87729999999</v>
      </c>
      <c r="B41198">
        <v>2555059.9183999998</v>
      </c>
      <c r="C41198">
        <v>192.7552</v>
      </c>
      <c r="I41198">
        <f t="shared" si="1286"/>
        <v>5.4412975224956357</v>
      </c>
      <c r="J41198">
        <f t="shared" si="1287"/>
        <v>51.312564506391446</v>
      </c>
    </row>
    <row r="41199" spans="1:10" x14ac:dyDescent="0.25">
      <c r="A41199">
        <v>203273.8909</v>
      </c>
      <c r="B41199">
        <v>2555059.8969000001</v>
      </c>
      <c r="C41199">
        <v>192.75460000000001</v>
      </c>
      <c r="I41199">
        <f t="shared" si="1286"/>
        <v>5.4448105979492887</v>
      </c>
      <c r="J41199">
        <f t="shared" si="1287"/>
        <v>45.601979041234159</v>
      </c>
    </row>
    <row r="41200" spans="1:10" x14ac:dyDescent="0.25">
      <c r="A41200">
        <v>203273.93400000001</v>
      </c>
      <c r="B41200">
        <v>2555059.8802</v>
      </c>
      <c r="C41200">
        <v>192.7698</v>
      </c>
      <c r="I41200">
        <f t="shared" si="1286"/>
        <v>5.4395424089828595</v>
      </c>
      <c r="J41200">
        <f t="shared" si="1287"/>
        <v>45.864011886494282</v>
      </c>
    </row>
    <row r="41201" spans="1:10" x14ac:dyDescent="0.25">
      <c r="A41201">
        <v>203273.93900000001</v>
      </c>
      <c r="B41201">
        <v>2555059.8571000001</v>
      </c>
      <c r="C41201">
        <v>192.7715</v>
      </c>
      <c r="I41201">
        <f t="shared" si="1286"/>
        <v>5.4590070927715484</v>
      </c>
      <c r="J41201">
        <f t="shared" si="1287"/>
        <v>46.304819346423969</v>
      </c>
    </row>
    <row r="41202" spans="1:10" x14ac:dyDescent="0.25">
      <c r="A41202">
        <v>203273.95079999999</v>
      </c>
      <c r="B41202">
        <v>2555059.8350999998</v>
      </c>
      <c r="C41202">
        <v>192.76929999999999</v>
      </c>
      <c r="I41202">
        <f t="shared" si="1286"/>
        <v>5.4467015348660865</v>
      </c>
      <c r="J41202">
        <f t="shared" si="1287"/>
        <v>46.51684783052837</v>
      </c>
    </row>
    <row r="41203" spans="1:10" x14ac:dyDescent="0.25">
      <c r="A41203">
        <v>203273.97020000001</v>
      </c>
      <c r="B41203">
        <v>2555059.8141999999</v>
      </c>
      <c r="C41203">
        <v>192.7756</v>
      </c>
      <c r="I41203">
        <f t="shared" si="1286"/>
        <v>5.4401775382023452</v>
      </c>
      <c r="J41203">
        <f t="shared" si="1287"/>
        <v>46.770487485796004</v>
      </c>
    </row>
    <row r="41204" spans="1:10" x14ac:dyDescent="0.25">
      <c r="A41204">
        <v>203273.9883</v>
      </c>
      <c r="B41204">
        <v>2555059.7930000001</v>
      </c>
      <c r="C41204">
        <v>192.78270000000001</v>
      </c>
      <c r="I41204">
        <f t="shared" si="1286"/>
        <v>5.4400725434657113</v>
      </c>
      <c r="J41204">
        <f t="shared" si="1287"/>
        <v>47.070819740631194</v>
      </c>
    </row>
    <row r="41205" spans="1:10" x14ac:dyDescent="0.25">
      <c r="A41205">
        <v>203274.00640000001</v>
      </c>
      <c r="B41205">
        <v>2555059.7718000002</v>
      </c>
      <c r="C41205">
        <v>192.7876</v>
      </c>
      <c r="I41205">
        <f t="shared" si="1286"/>
        <v>5.4389574082936454</v>
      </c>
      <c r="J41205">
        <f t="shared" si="1287"/>
        <v>47.364205905414629</v>
      </c>
    </row>
    <row r="41206" spans="1:10" x14ac:dyDescent="0.25">
      <c r="A41206">
        <v>203274.04370000001</v>
      </c>
      <c r="B41206">
        <v>2555059.7532000002</v>
      </c>
      <c r="C41206">
        <v>192.79480000000001</v>
      </c>
      <c r="I41206">
        <f t="shared" si="1286"/>
        <v>5.4379849393424058</v>
      </c>
      <c r="J41206">
        <f t="shared" si="1287"/>
        <v>47.657704700273321</v>
      </c>
    </row>
    <row r="41207" spans="1:10" x14ac:dyDescent="0.25">
      <c r="A41207">
        <v>203274.04459999999</v>
      </c>
      <c r="B41207">
        <v>2555059.7291999999</v>
      </c>
      <c r="C41207">
        <v>192.79580000000001</v>
      </c>
      <c r="I41207">
        <f t="shared" si="1286"/>
        <v>5.4531650011699631</v>
      </c>
      <c r="J41207">
        <f t="shared" si="1287"/>
        <v>48.066127806744227</v>
      </c>
    </row>
    <row r="41208" spans="1:10" x14ac:dyDescent="0.25">
      <c r="A41208">
        <v>203274.06839999999</v>
      </c>
      <c r="B41208">
        <v>2555059.7083999999</v>
      </c>
      <c r="C41208">
        <v>192.80359999999999</v>
      </c>
      <c r="I41208">
        <f t="shared" si="1286"/>
        <v>5.4378273049399093</v>
      </c>
      <c r="J41208">
        <f t="shared" si="1287"/>
        <v>48.260584345278637</v>
      </c>
    </row>
    <row r="41209" spans="1:10" x14ac:dyDescent="0.25">
      <c r="A41209">
        <v>203274.08549999999</v>
      </c>
      <c r="B41209">
        <v>2555059.6866000001</v>
      </c>
      <c r="C41209">
        <v>192.80789999999999</v>
      </c>
      <c r="I41209">
        <f t="shared" si="1286"/>
        <v>5.4418293172346246</v>
      </c>
      <c r="J41209">
        <f t="shared" si="1287"/>
        <v>48.590823789011409</v>
      </c>
    </row>
    <row r="41210" spans="1:10" x14ac:dyDescent="0.25">
      <c r="A41210">
        <v>203274.09450000001</v>
      </c>
      <c r="B41210">
        <v>2555059.6636000001</v>
      </c>
      <c r="C41210">
        <v>192.8066</v>
      </c>
      <c r="I41210">
        <f t="shared" si="1286"/>
        <v>5.4403055070150508</v>
      </c>
      <c r="J41210">
        <f t="shared" si="1287"/>
        <v>48.882138755083595</v>
      </c>
    </row>
    <row r="41211" spans="1:10" x14ac:dyDescent="0.25">
      <c r="A41211">
        <v>203274.1176</v>
      </c>
      <c r="B41211">
        <v>2555059.6423999998</v>
      </c>
      <c r="C41211">
        <v>192.81569999999999</v>
      </c>
      <c r="I41211">
        <f t="shared" si="1286"/>
        <v>5.4320104390093604</v>
      </c>
      <c r="J41211">
        <f t="shared" si="1287"/>
        <v>49.127330952080548</v>
      </c>
    </row>
    <row r="41212" spans="1:10" x14ac:dyDescent="0.25">
      <c r="A41212">
        <v>203274.133</v>
      </c>
      <c r="B41212">
        <v>2555059.6200999999</v>
      </c>
      <c r="C41212">
        <v>192.82040000000001</v>
      </c>
      <c r="I41212">
        <f t="shared" si="1286"/>
        <v>5.4356942442763199</v>
      </c>
      <c r="J41212">
        <f t="shared" si="1287"/>
        <v>49.455641438283628</v>
      </c>
    </row>
    <row r="41213" spans="1:10" x14ac:dyDescent="0.25">
      <c r="A41213">
        <v>203274.14559999999</v>
      </c>
      <c r="B41213">
        <v>2555059.5973999999</v>
      </c>
      <c r="C41213">
        <v>192.8186</v>
      </c>
      <c r="I41213">
        <f t="shared" si="1286"/>
        <v>5.4329678085236432</v>
      </c>
      <c r="J41213">
        <f t="shared" si="1287"/>
        <v>49.739923298137498</v>
      </c>
    </row>
    <row r="41214" spans="1:10" x14ac:dyDescent="0.25">
      <c r="A41214">
        <v>203274.16880000001</v>
      </c>
      <c r="B41214">
        <v>2555059.5759000001</v>
      </c>
      <c r="C41214">
        <v>192.8244</v>
      </c>
      <c r="I41214">
        <f t="shared" si="1286"/>
        <v>5.4279727815954004</v>
      </c>
      <c r="J41214">
        <f t="shared" si="1287"/>
        <v>50.008730773290239</v>
      </c>
    </row>
    <row r="41215" spans="1:10" x14ac:dyDescent="0.25">
      <c r="A41215">
        <v>203274.18460000001</v>
      </c>
      <c r="B41215">
        <v>2555059.5534000001</v>
      </c>
      <c r="C41215">
        <v>192.83349999999999</v>
      </c>
      <c r="I41215">
        <f t="shared" si="1286"/>
        <v>5.4320205126047458</v>
      </c>
      <c r="J41215">
        <f t="shared" si="1287"/>
        <v>50.339743441823352</v>
      </c>
    </row>
    <row r="41216" spans="1:10" x14ac:dyDescent="0.25">
      <c r="A41216">
        <v>203274.20790000001</v>
      </c>
      <c r="B41216">
        <v>2555059.5315999999</v>
      </c>
      <c r="C41216">
        <v>192.8373</v>
      </c>
      <c r="I41216">
        <f t="shared" si="1286"/>
        <v>5.4298929197147965</v>
      </c>
      <c r="J41216">
        <f t="shared" si="1287"/>
        <v>50.628925778613684</v>
      </c>
    </row>
    <row r="41217" spans="1:10" x14ac:dyDescent="0.25">
      <c r="A41217">
        <v>203274.23310000001</v>
      </c>
      <c r="B41217">
        <v>2555059.5099999998</v>
      </c>
      <c r="C41217">
        <v>192.84379999999999</v>
      </c>
      <c r="I41217">
        <f t="shared" si="1286"/>
        <v>5.4341685259172516</v>
      </c>
      <c r="J41217">
        <f t="shared" si="1287"/>
        <v>50.962450717779937</v>
      </c>
    </row>
    <row r="41218" spans="1:10" x14ac:dyDescent="0.25">
      <c r="A41218">
        <v>203273.92929999999</v>
      </c>
      <c r="B41218">
        <v>2555059.8794999998</v>
      </c>
      <c r="C41218">
        <v>192.76320000000001</v>
      </c>
      <c r="I41218">
        <f t="shared" si="1286"/>
        <v>5.4402358595442362</v>
      </c>
      <c r="J41218">
        <f t="shared" si="1287"/>
        <v>51.306308876826982</v>
      </c>
    </row>
    <row r="41219" spans="1:10" x14ac:dyDescent="0.25">
      <c r="A41219">
        <v>203273.9417</v>
      </c>
      <c r="B41219">
        <v>2555059.8576000002</v>
      </c>
      <c r="C41219">
        <v>192.7671</v>
      </c>
      <c r="I41219">
        <f t="shared" ref="I41219:I41282" si="1288">((A41218-$E$2)^2+(B41218-$F$2)^2)^(1/2)</f>
        <v>5.4551259872901889</v>
      </c>
      <c r="J41219">
        <f t="shared" ref="J41219:J41282" si="1289">(90-DEGREES(ATAN((B41218-$F$2)/(A41218-$E$2))))</f>
        <v>46.276033017156259</v>
      </c>
    </row>
    <row r="41220" spans="1:10" x14ac:dyDescent="0.25">
      <c r="A41220">
        <v>203273.95170000001</v>
      </c>
      <c r="B41220">
        <v>2555059.8352999999</v>
      </c>
      <c r="C41220">
        <v>192.7647</v>
      </c>
      <c r="I41220">
        <f t="shared" si="1288"/>
        <v>5.4490048678993173</v>
      </c>
      <c r="J41220">
        <f t="shared" si="1289"/>
        <v>46.532569645324976</v>
      </c>
    </row>
    <row r="41221" spans="1:10" x14ac:dyDescent="0.25">
      <c r="A41221">
        <v>203273.9718</v>
      </c>
      <c r="B41221">
        <v>2555059.8144999999</v>
      </c>
      <c r="C41221">
        <v>192.77090000000001</v>
      </c>
      <c r="I41221">
        <f t="shared" si="1288"/>
        <v>5.4409702974936147</v>
      </c>
      <c r="J41221">
        <f t="shared" si="1289"/>
        <v>46.775444234688926</v>
      </c>
    </row>
    <row r="41222" spans="1:10" x14ac:dyDescent="0.25">
      <c r="A41222">
        <v>203273.99600000001</v>
      </c>
      <c r="B41222">
        <v>2555059.7941999999</v>
      </c>
      <c r="C41222">
        <v>192.78</v>
      </c>
      <c r="I41222">
        <f t="shared" si="1288"/>
        <v>5.4414484549385769</v>
      </c>
      <c r="J41222">
        <f t="shared" si="1289"/>
        <v>47.079981375350506</v>
      </c>
    </row>
    <row r="41223" spans="1:10" x14ac:dyDescent="0.25">
      <c r="A41223">
        <v>203274.01670000001</v>
      </c>
      <c r="B41223">
        <v>2555059.7733</v>
      </c>
      <c r="C41223">
        <v>192.78559999999999</v>
      </c>
      <c r="I41223">
        <f t="shared" si="1288"/>
        <v>5.4454366251080675</v>
      </c>
      <c r="J41223">
        <f t="shared" si="1289"/>
        <v>47.409793449209872</v>
      </c>
    </row>
    <row r="41224" spans="1:10" x14ac:dyDescent="0.25">
      <c r="A41224">
        <v>203274.03099999999</v>
      </c>
      <c r="B41224">
        <v>2555059.7514</v>
      </c>
      <c r="C41224">
        <v>192.78559999999999</v>
      </c>
      <c r="I41224">
        <f t="shared" si="1288"/>
        <v>5.446611476767913</v>
      </c>
      <c r="J41224">
        <f t="shared" si="1289"/>
        <v>47.719022509319608</v>
      </c>
    </row>
    <row r="41225" spans="1:10" x14ac:dyDescent="0.25">
      <c r="A41225">
        <v>203274.0454</v>
      </c>
      <c r="B41225">
        <v>2555059.7292999998</v>
      </c>
      <c r="C41225">
        <v>192.79089999999999</v>
      </c>
      <c r="I41225">
        <f t="shared" si="1288"/>
        <v>5.4425190636637009</v>
      </c>
      <c r="J41225">
        <f t="shared" si="1289"/>
        <v>47.990877553781964</v>
      </c>
    </row>
    <row r="41226" spans="1:10" x14ac:dyDescent="0.25">
      <c r="A41226">
        <v>203274.06570000001</v>
      </c>
      <c r="B41226">
        <v>2555059.7080000001</v>
      </c>
      <c r="C41226">
        <v>192.79750000000001</v>
      </c>
      <c r="I41226">
        <f t="shared" si="1288"/>
        <v>5.4384908427974938</v>
      </c>
      <c r="J41226">
        <f t="shared" si="1289"/>
        <v>48.265409242356768</v>
      </c>
    </row>
    <row r="41227" spans="1:10" x14ac:dyDescent="0.25">
      <c r="A41227">
        <v>203274.0876</v>
      </c>
      <c r="B41227">
        <v>2555059.6869000001</v>
      </c>
      <c r="C41227">
        <v>192.80330000000001</v>
      </c>
      <c r="I41227">
        <f t="shared" si="1288"/>
        <v>5.439539933633597</v>
      </c>
      <c r="J41227">
        <f t="shared" si="1289"/>
        <v>48.575172876452825</v>
      </c>
    </row>
    <row r="41228" spans="1:10" x14ac:dyDescent="0.25">
      <c r="A41228">
        <v>203274.10079999999</v>
      </c>
      <c r="B41228">
        <v>2555059.6645</v>
      </c>
      <c r="C41228">
        <v>192.80330000000001</v>
      </c>
      <c r="I41228">
        <f t="shared" si="1288"/>
        <v>5.4420849652909355</v>
      </c>
      <c r="J41228">
        <f t="shared" si="1289"/>
        <v>48.894298639402471</v>
      </c>
    </row>
    <row r="41229" spans="1:10" x14ac:dyDescent="0.25">
      <c r="A41229">
        <v>203274.11670000001</v>
      </c>
      <c r="B41229">
        <v>2555059.6422999999</v>
      </c>
      <c r="C41229">
        <v>192.81010000000001</v>
      </c>
      <c r="I41229">
        <f t="shared" si="1288"/>
        <v>5.4373643144815009</v>
      </c>
      <c r="J41229">
        <f t="shared" si="1289"/>
        <v>49.163601232578834</v>
      </c>
    </row>
    <row r="41230" spans="1:10" x14ac:dyDescent="0.25">
      <c r="A41230">
        <v>203274.1335</v>
      </c>
      <c r="B41230">
        <v>2555059.6201999998</v>
      </c>
      <c r="C41230">
        <v>192.81530000000001</v>
      </c>
      <c r="I41230">
        <f t="shared" si="1288"/>
        <v>5.4349453519411686</v>
      </c>
      <c r="J41230">
        <f t="shared" si="1289"/>
        <v>49.450275054949259</v>
      </c>
    </row>
    <row r="41231" spans="1:10" x14ac:dyDescent="0.25">
      <c r="A41231">
        <v>203274.1489</v>
      </c>
      <c r="B41231">
        <v>2555059.5978000001</v>
      </c>
      <c r="C41231">
        <v>192.8141</v>
      </c>
      <c r="I41231">
        <f t="shared" si="1288"/>
        <v>5.4334139992473274</v>
      </c>
      <c r="J41231">
        <f t="shared" si="1289"/>
        <v>49.742526006515234</v>
      </c>
    </row>
    <row r="41232" spans="1:10" x14ac:dyDescent="0.25">
      <c r="A41232">
        <v>203274.17230000001</v>
      </c>
      <c r="B41232">
        <v>2555059.5762999998</v>
      </c>
      <c r="C41232">
        <v>192.8202</v>
      </c>
      <c r="I41232">
        <f t="shared" si="1288"/>
        <v>5.4307584230557335</v>
      </c>
      <c r="J41232">
        <f t="shared" si="1289"/>
        <v>50.027872664249742</v>
      </c>
    </row>
    <row r="41233" spans="1:10" x14ac:dyDescent="0.25">
      <c r="A41233">
        <v>203274.18280000001</v>
      </c>
      <c r="B41233">
        <v>2555059.5532</v>
      </c>
      <c r="C41233">
        <v>192.82759999999999</v>
      </c>
      <c r="I41233">
        <f t="shared" si="1288"/>
        <v>5.4349705958547547</v>
      </c>
      <c r="J41233">
        <f t="shared" si="1289"/>
        <v>50.360046204155914</v>
      </c>
    </row>
    <row r="41234" spans="1:10" x14ac:dyDescent="0.25">
      <c r="A41234">
        <v>203274.20740000001</v>
      </c>
      <c r="B41234">
        <v>2555059.5315999999</v>
      </c>
      <c r="C41234">
        <v>192.83179999999999</v>
      </c>
      <c r="I41234">
        <f t="shared" si="1288"/>
        <v>5.4283746442850411</v>
      </c>
      <c r="J41234">
        <f t="shared" si="1289"/>
        <v>50.618505994725425</v>
      </c>
    </row>
    <row r="41235" spans="1:10" x14ac:dyDescent="0.25">
      <c r="A41235">
        <v>203274.23259999999</v>
      </c>
      <c r="B41235">
        <v>2555059.5099999998</v>
      </c>
      <c r="C41235">
        <v>192.8383</v>
      </c>
      <c r="I41235">
        <f t="shared" si="1288"/>
        <v>5.4337801683648248</v>
      </c>
      <c r="J41235">
        <f t="shared" si="1289"/>
        <v>50.959130140353913</v>
      </c>
    </row>
    <row r="41236" spans="1:10" x14ac:dyDescent="0.25">
      <c r="A41236">
        <v>203274.25330000001</v>
      </c>
      <c r="B41236">
        <v>2555059.4876999999</v>
      </c>
      <c r="C41236">
        <v>192.84630000000001</v>
      </c>
      <c r="I41236">
        <f t="shared" si="1288"/>
        <v>5.4398456188819679</v>
      </c>
      <c r="J41236">
        <f t="shared" si="1289"/>
        <v>51.30301661030385</v>
      </c>
    </row>
    <row r="41237" spans="1:10" x14ac:dyDescent="0.25">
      <c r="A41237">
        <v>203273.92240000001</v>
      </c>
      <c r="B41237">
        <v>2555059.8736</v>
      </c>
      <c r="C41237">
        <v>192.7543</v>
      </c>
      <c r="I41237">
        <f t="shared" si="1288"/>
        <v>5.4421438219311717</v>
      </c>
      <c r="J41237">
        <f t="shared" si="1289"/>
        <v>51.622505960000005</v>
      </c>
    </row>
    <row r="41238" spans="1:10" x14ac:dyDescent="0.25">
      <c r="A41238">
        <v>203273.9491</v>
      </c>
      <c r="B41238">
        <v>2555059.8539999998</v>
      </c>
      <c r="C41238">
        <v>192.76349999999999</v>
      </c>
      <c r="I41238">
        <f t="shared" si="1288"/>
        <v>5.4460615419968246</v>
      </c>
      <c r="J41238">
        <f t="shared" si="1289"/>
        <v>46.270716180671762</v>
      </c>
    </row>
    <row r="41239" spans="1:10" x14ac:dyDescent="0.25">
      <c r="A41239">
        <v>203273.9534</v>
      </c>
      <c r="B41239">
        <v>2555059.8306999998</v>
      </c>
      <c r="C41239">
        <v>192.76159999999999</v>
      </c>
      <c r="I41239">
        <f t="shared" si="1288"/>
        <v>5.4519043835510557</v>
      </c>
      <c r="J41239">
        <f t="shared" si="1289"/>
        <v>46.613528473275295</v>
      </c>
    </row>
    <row r="41240" spans="1:10" x14ac:dyDescent="0.25">
      <c r="A41240">
        <v>203273.978</v>
      </c>
      <c r="B41240">
        <v>2555059.8106</v>
      </c>
      <c r="C41240">
        <v>192.76740000000001</v>
      </c>
      <c r="I41240">
        <f t="shared" si="1288"/>
        <v>5.4390605666234553</v>
      </c>
      <c r="J41240">
        <f t="shared" si="1289"/>
        <v>46.823018137188434</v>
      </c>
    </row>
    <row r="41241" spans="1:10" x14ac:dyDescent="0.25">
      <c r="A41241">
        <v>203274.00039999999</v>
      </c>
      <c r="B41241">
        <v>2555059.7900999999</v>
      </c>
      <c r="C41241">
        <v>192.77539999999999</v>
      </c>
      <c r="I41241">
        <f t="shared" si="1288"/>
        <v>5.4433375385480796</v>
      </c>
      <c r="J41241">
        <f t="shared" si="1289"/>
        <v>47.154483873876593</v>
      </c>
    </row>
    <row r="41242" spans="1:10" x14ac:dyDescent="0.25">
      <c r="A41242">
        <v>203274.0215</v>
      </c>
      <c r="B41242">
        <v>2555059.7692</v>
      </c>
      <c r="C41242">
        <v>192.78190000000001</v>
      </c>
      <c r="I41242">
        <f t="shared" si="1288"/>
        <v>5.4459045867267415</v>
      </c>
      <c r="J41242">
        <f t="shared" si="1289"/>
        <v>47.472878556432271</v>
      </c>
    </row>
    <row r="41243" spans="1:10" x14ac:dyDescent="0.25">
      <c r="A41243">
        <v>203274.02540000001</v>
      </c>
      <c r="B41243">
        <v>2555059.7456999999</v>
      </c>
      <c r="C41243">
        <v>192.7792</v>
      </c>
      <c r="I41243">
        <f t="shared" si="1288"/>
        <v>5.4474080339804853</v>
      </c>
      <c r="J41243">
        <f t="shared" si="1289"/>
        <v>47.784893374028741</v>
      </c>
    </row>
    <row r="41244" spans="1:10" x14ac:dyDescent="0.25">
      <c r="A41244">
        <v>203274.0533</v>
      </c>
      <c r="B41244">
        <v>2555059.7256</v>
      </c>
      <c r="C41244">
        <v>192.7868</v>
      </c>
      <c r="I41244">
        <f t="shared" si="1288"/>
        <v>5.4345433522834901</v>
      </c>
      <c r="J41244">
        <f t="shared" si="1289"/>
        <v>47.996017468024611</v>
      </c>
    </row>
    <row r="41245" spans="1:10" x14ac:dyDescent="0.25">
      <c r="A41245">
        <v>203274.06529999999</v>
      </c>
      <c r="B41245">
        <v>2555059.7031999999</v>
      </c>
      <c r="C41245">
        <v>192.7919</v>
      </c>
      <c r="I41245">
        <f t="shared" si="1288"/>
        <v>5.4419290007171108</v>
      </c>
      <c r="J41245">
        <f t="shared" si="1289"/>
        <v>48.349847997502273</v>
      </c>
    </row>
    <row r="41246" spans="1:10" x14ac:dyDescent="0.25">
      <c r="A41246">
        <v>203274.08420000001</v>
      </c>
      <c r="B41246">
        <v>2555059.6815999998</v>
      </c>
      <c r="C41246">
        <v>192.79810000000001</v>
      </c>
      <c r="I41246">
        <f t="shared" si="1288"/>
        <v>5.4360651695690185</v>
      </c>
      <c r="J41246">
        <f t="shared" si="1289"/>
        <v>48.610318324549901</v>
      </c>
    </row>
    <row r="41247" spans="1:10" x14ac:dyDescent="0.25">
      <c r="A41247">
        <v>203274.10759999999</v>
      </c>
      <c r="B41247">
        <v>2555059.6605000002</v>
      </c>
      <c r="C41247">
        <v>192.79939999999999</v>
      </c>
      <c r="I41247">
        <f t="shared" si="1288"/>
        <v>5.4360388701093267</v>
      </c>
      <c r="J41247">
        <f t="shared" si="1289"/>
        <v>48.912830137086047</v>
      </c>
    </row>
    <row r="41248" spans="1:10" x14ac:dyDescent="0.25">
      <c r="A41248">
        <v>203274.1214</v>
      </c>
      <c r="B41248">
        <v>2555059.6381000001</v>
      </c>
      <c r="C41248">
        <v>192.80250000000001</v>
      </c>
      <c r="I41248">
        <f t="shared" si="1288"/>
        <v>5.4398985845675476</v>
      </c>
      <c r="J41248">
        <f t="shared" si="1289"/>
        <v>49.242309097928192</v>
      </c>
    </row>
    <row r="41249" spans="1:10" x14ac:dyDescent="0.25">
      <c r="A41249">
        <v>203274.14170000001</v>
      </c>
      <c r="B41249">
        <v>2555059.6164000002</v>
      </c>
      <c r="C41249">
        <v>192.81290000000001</v>
      </c>
      <c r="I41249">
        <f t="shared" si="1288"/>
        <v>5.435789746629891</v>
      </c>
      <c r="J41249">
        <f t="shared" si="1289"/>
        <v>49.516119729653383</v>
      </c>
    </row>
    <row r="41250" spans="1:10" x14ac:dyDescent="0.25">
      <c r="A41250">
        <v>203274.1545</v>
      </c>
      <c r="B41250">
        <v>2555059.5935999998</v>
      </c>
      <c r="C41250">
        <v>192.81270000000001</v>
      </c>
      <c r="I41250">
        <f t="shared" si="1288"/>
        <v>5.4372223469460437</v>
      </c>
      <c r="J41250">
        <f t="shared" si="1289"/>
        <v>49.828924539010508</v>
      </c>
    </row>
    <row r="41251" spans="1:10" x14ac:dyDescent="0.25">
      <c r="A41251">
        <v>203274.17670000001</v>
      </c>
      <c r="B41251">
        <v>2555059.5720000002</v>
      </c>
      <c r="C41251">
        <v>192.8185</v>
      </c>
      <c r="I41251">
        <f t="shared" si="1288"/>
        <v>5.4323561561649836</v>
      </c>
      <c r="J41251">
        <f t="shared" si="1289"/>
        <v>50.099764291091006</v>
      </c>
    </row>
    <row r="41252" spans="1:10" x14ac:dyDescent="0.25">
      <c r="A41252">
        <v>203274.18359999999</v>
      </c>
      <c r="B41252">
        <v>2555059.5484000002</v>
      </c>
      <c r="C41252">
        <v>192.82210000000001</v>
      </c>
      <c r="I41252">
        <f t="shared" si="1288"/>
        <v>5.4356191082586518</v>
      </c>
      <c r="J41252">
        <f t="shared" si="1289"/>
        <v>50.424538249144682</v>
      </c>
    </row>
    <row r="41253" spans="1:10" x14ac:dyDescent="0.25">
      <c r="A41253">
        <v>203274.21</v>
      </c>
      <c r="B41253">
        <v>2555059.5269999998</v>
      </c>
      <c r="C41253">
        <v>192.82980000000001</v>
      </c>
      <c r="I41253">
        <f t="shared" si="1288"/>
        <v>5.4259491262067714</v>
      </c>
      <c r="J41253">
        <f t="shared" si="1289"/>
        <v>50.663043056980733</v>
      </c>
    </row>
    <row r="41254" spans="1:10" x14ac:dyDescent="0.25">
      <c r="A41254">
        <v>203274.24179999999</v>
      </c>
      <c r="B41254">
        <v>2555059.5060999999</v>
      </c>
      <c r="C41254">
        <v>192.83609999999999</v>
      </c>
      <c r="I41254">
        <f t="shared" si="1288"/>
        <v>5.4329046556362401</v>
      </c>
      <c r="J41254">
        <f t="shared" si="1289"/>
        <v>51.014080217922981</v>
      </c>
    </row>
    <row r="41255" spans="1:10" x14ac:dyDescent="0.25">
      <c r="A41255">
        <v>203274.2543</v>
      </c>
      <c r="B41255">
        <v>2555059.4829000002</v>
      </c>
      <c r="C41255">
        <v>192.8398</v>
      </c>
      <c r="I41255">
        <f t="shared" si="1288"/>
        <v>5.4445947000667276</v>
      </c>
      <c r="J41255">
        <f t="shared" si="1289"/>
        <v>51.395577125285527</v>
      </c>
    </row>
    <row r="41256" spans="1:10" x14ac:dyDescent="0.25">
      <c r="A41256">
        <v>203273.95009999999</v>
      </c>
      <c r="B41256">
        <v>2555059.8492999999</v>
      </c>
      <c r="C41256">
        <v>192.75839999999999</v>
      </c>
      <c r="I41256">
        <f t="shared" si="1288"/>
        <v>5.4399494942598725</v>
      </c>
      <c r="J41256">
        <f t="shared" si="1289"/>
        <v>51.668677303946346</v>
      </c>
    </row>
    <row r="41257" spans="1:10" x14ac:dyDescent="0.25">
      <c r="A41257">
        <v>203273.9584</v>
      </c>
      <c r="B41257">
        <v>2555059.8267999999</v>
      </c>
      <c r="C41257">
        <v>192.75800000000001</v>
      </c>
      <c r="I41257">
        <f t="shared" si="1288"/>
        <v>5.4494041598883864</v>
      </c>
      <c r="J41257">
        <f t="shared" si="1289"/>
        <v>46.656663555632313</v>
      </c>
    </row>
    <row r="41258" spans="1:10" x14ac:dyDescent="0.25">
      <c r="A41258">
        <v>203273.9871</v>
      </c>
      <c r="B41258">
        <v>2555059.8073</v>
      </c>
      <c r="C41258">
        <v>192.7653</v>
      </c>
      <c r="I41258">
        <f t="shared" si="1288"/>
        <v>5.4400418011468199</v>
      </c>
      <c r="J41258">
        <f t="shared" si="1289"/>
        <v>46.889005961313416</v>
      </c>
    </row>
    <row r="41259" spans="1:10" x14ac:dyDescent="0.25">
      <c r="A41259">
        <v>203274.0111</v>
      </c>
      <c r="B41259">
        <v>2555059.7869000002</v>
      </c>
      <c r="C41259">
        <v>192.7722</v>
      </c>
      <c r="I41259">
        <f t="shared" si="1288"/>
        <v>5.447772287703093</v>
      </c>
      <c r="J41259">
        <f t="shared" si="1289"/>
        <v>47.245014024966892</v>
      </c>
    </row>
    <row r="41260" spans="1:10" x14ac:dyDescent="0.25">
      <c r="A41260">
        <v>203274.02480000001</v>
      </c>
      <c r="B41260">
        <v>2555059.7648999998</v>
      </c>
      <c r="C41260">
        <v>192.7749</v>
      </c>
      <c r="I41260">
        <f t="shared" si="1288"/>
        <v>5.4516354628816508</v>
      </c>
      <c r="J41260">
        <f t="shared" si="1289"/>
        <v>47.573676446361063</v>
      </c>
    </row>
    <row r="41261" spans="1:10" x14ac:dyDescent="0.25">
      <c r="A41261">
        <v>203274.03080000001</v>
      </c>
      <c r="B41261">
        <v>2555059.7417000001</v>
      </c>
      <c r="C41261">
        <v>192.7773</v>
      </c>
      <c r="I41261">
        <f t="shared" si="1288"/>
        <v>5.4469655449341436</v>
      </c>
      <c r="J41261">
        <f t="shared" si="1289"/>
        <v>47.841716394415513</v>
      </c>
    </row>
    <row r="41262" spans="1:10" x14ac:dyDescent="0.25">
      <c r="A41262">
        <v>203274.0508</v>
      </c>
      <c r="B41262">
        <v>2555059.7204999998</v>
      </c>
      <c r="C41262">
        <v>192.78030000000001</v>
      </c>
      <c r="I41262">
        <f t="shared" si="1288"/>
        <v>5.4358833440214864</v>
      </c>
      <c r="J41262">
        <f t="shared" si="1289"/>
        <v>48.065435586231501</v>
      </c>
    </row>
    <row r="41263" spans="1:10" x14ac:dyDescent="0.25">
      <c r="A41263">
        <v>203274.06839999999</v>
      </c>
      <c r="B41263">
        <v>2555059.6987999999</v>
      </c>
      <c r="C41263">
        <v>192.7842</v>
      </c>
      <c r="I41263">
        <f t="shared" si="1288"/>
        <v>5.4366720231681658</v>
      </c>
      <c r="J41263">
        <f t="shared" si="1289"/>
        <v>48.372499521029418</v>
      </c>
    </row>
    <row r="41264" spans="1:10" x14ac:dyDescent="0.25">
      <c r="A41264">
        <v>203274.08470000001</v>
      </c>
      <c r="B41264">
        <v>2555059.6768</v>
      </c>
      <c r="C41264">
        <v>192.79329999999999</v>
      </c>
      <c r="I41264">
        <f t="shared" si="1288"/>
        <v>5.4354843388597178</v>
      </c>
      <c r="J41264">
        <f t="shared" si="1289"/>
        <v>48.666719981210022</v>
      </c>
    </row>
    <row r="41265" spans="1:10" x14ac:dyDescent="0.25">
      <c r="A41265">
        <v>203274.1177</v>
      </c>
      <c r="B41265">
        <v>2555059.6570000001</v>
      </c>
      <c r="C41265">
        <v>192.7989</v>
      </c>
      <c r="I41265">
        <f t="shared" si="1288"/>
        <v>5.4332625676471169</v>
      </c>
      <c r="J41265">
        <f t="shared" si="1289"/>
        <v>48.954446546020677</v>
      </c>
    </row>
    <row r="41266" spans="1:10" x14ac:dyDescent="0.25">
      <c r="A41266">
        <v>203274.12419999999</v>
      </c>
      <c r="B41266">
        <v>2555059.6335999998</v>
      </c>
      <c r="C41266">
        <v>192.8</v>
      </c>
      <c r="I41266">
        <f t="shared" si="1288"/>
        <v>5.4452719390062656</v>
      </c>
      <c r="J41266">
        <f t="shared" si="1289"/>
        <v>49.339586851819639</v>
      </c>
    </row>
    <row r="41267" spans="1:10" x14ac:dyDescent="0.25">
      <c r="A41267">
        <v>203274.1329</v>
      </c>
      <c r="B41267">
        <v>2555059.6104000001</v>
      </c>
      <c r="C41267">
        <v>192.80170000000001</v>
      </c>
      <c r="I41267">
        <f t="shared" si="1288"/>
        <v>5.4350003677595753</v>
      </c>
      <c r="J41267">
        <f t="shared" si="1289"/>
        <v>49.571365142963224</v>
      </c>
    </row>
    <row r="41268" spans="1:10" x14ac:dyDescent="0.25">
      <c r="A41268">
        <v>203274.1569</v>
      </c>
      <c r="B41268">
        <v>2555059.5891</v>
      </c>
      <c r="C41268">
        <v>192.80850000000001</v>
      </c>
      <c r="I41268">
        <f t="shared" si="1288"/>
        <v>5.4266277530043174</v>
      </c>
      <c r="J41268">
        <f t="shared" si="1289"/>
        <v>49.817395935738624</v>
      </c>
    </row>
    <row r="41269" spans="1:10" x14ac:dyDescent="0.25">
      <c r="A41269">
        <v>203274.1783</v>
      </c>
      <c r="B41269">
        <v>2555059.5673000002</v>
      </c>
      <c r="C41269">
        <v>192.81379999999999</v>
      </c>
      <c r="I41269">
        <f t="shared" si="1288"/>
        <v>5.4313131026258459</v>
      </c>
      <c r="J41269">
        <f t="shared" si="1289"/>
        <v>50.152422718268866</v>
      </c>
    </row>
    <row r="41270" spans="1:10" x14ac:dyDescent="0.25">
      <c r="A41270">
        <v>203274.1906</v>
      </c>
      <c r="B41270">
        <v>2555059.5444</v>
      </c>
      <c r="C41270">
        <v>192.81780000000001</v>
      </c>
      <c r="I41270">
        <f t="shared" si="1288"/>
        <v>5.4338600074386187</v>
      </c>
      <c r="J41270">
        <f t="shared" si="1289"/>
        <v>50.473484970474473</v>
      </c>
    </row>
    <row r="41271" spans="1:10" x14ac:dyDescent="0.25">
      <c r="A41271">
        <v>203274.21299999999</v>
      </c>
      <c r="B41271">
        <v>2555059.5225</v>
      </c>
      <c r="C41271">
        <v>192.82300000000001</v>
      </c>
      <c r="I41271">
        <f t="shared" si="1288"/>
        <v>5.4288328505289307</v>
      </c>
      <c r="J41271">
        <f t="shared" si="1289"/>
        <v>50.742523876782379</v>
      </c>
    </row>
    <row r="41272" spans="1:10" x14ac:dyDescent="0.25">
      <c r="A41272">
        <v>203274.24969999999</v>
      </c>
      <c r="B41272">
        <v>2555059.5021000002</v>
      </c>
      <c r="C41272">
        <v>192.83439999999999</v>
      </c>
      <c r="I41272">
        <f t="shared" si="1288"/>
        <v>5.43240814450962</v>
      </c>
      <c r="J41272">
        <f t="shared" si="1289"/>
        <v>51.070878530023585</v>
      </c>
    </row>
    <row r="41273" spans="1:10" x14ac:dyDescent="0.25">
      <c r="A41273">
        <v>203274.25700000001</v>
      </c>
      <c r="B41273">
        <v>2555059.4783000001</v>
      </c>
      <c r="C41273">
        <v>192.83449999999999</v>
      </c>
      <c r="I41273">
        <f t="shared" si="1288"/>
        <v>5.4482785262724134</v>
      </c>
      <c r="J41273">
        <f t="shared" si="1289"/>
        <v>51.480286175314426</v>
      </c>
    </row>
    <row r="41274" spans="1:10" x14ac:dyDescent="0.25">
      <c r="A41274">
        <v>203274.28909999999</v>
      </c>
      <c r="B41274">
        <v>2555059.4569999999</v>
      </c>
      <c r="C41274">
        <v>192.84370000000001</v>
      </c>
      <c r="I41274">
        <f t="shared" si="1288"/>
        <v>5.4392170842421255</v>
      </c>
      <c r="J41274">
        <f t="shared" si="1289"/>
        <v>51.724327251920251</v>
      </c>
    </row>
    <row r="41275" spans="1:10" x14ac:dyDescent="0.25">
      <c r="A41275">
        <v>203273.9552</v>
      </c>
      <c r="B41275">
        <v>2555059.8454</v>
      </c>
      <c r="C41275">
        <v>192.751</v>
      </c>
      <c r="I41275">
        <f t="shared" si="1288"/>
        <v>5.4513455594408349</v>
      </c>
      <c r="J41275">
        <f t="shared" si="1289"/>
        <v>52.109068823627595</v>
      </c>
    </row>
    <row r="41276" spans="1:10" x14ac:dyDescent="0.25">
      <c r="A41276">
        <v>203273.9693</v>
      </c>
      <c r="B41276">
        <v>2555059.8237000001</v>
      </c>
      <c r="C41276">
        <v>192.75630000000001</v>
      </c>
      <c r="I41276">
        <f t="shared" si="1288"/>
        <v>5.4504400004656759</v>
      </c>
      <c r="J41276">
        <f t="shared" si="1289"/>
        <v>46.723276571473107</v>
      </c>
    </row>
    <row r="41277" spans="1:10" x14ac:dyDescent="0.25">
      <c r="A41277">
        <v>203273.99710000001</v>
      </c>
      <c r="B41277">
        <v>2555059.804</v>
      </c>
      <c r="C41277">
        <v>192.76490000000001</v>
      </c>
      <c r="I41277">
        <f t="shared" si="1288"/>
        <v>5.4458892184147345</v>
      </c>
      <c r="J41277">
        <f t="shared" si="1289"/>
        <v>46.991188453144979</v>
      </c>
    </row>
    <row r="41278" spans="1:10" x14ac:dyDescent="0.25">
      <c r="A41278">
        <v>203274.01439999999</v>
      </c>
      <c r="B41278">
        <v>2555059.7826</v>
      </c>
      <c r="C41278">
        <v>192.76730000000001</v>
      </c>
      <c r="I41278">
        <f t="shared" si="1288"/>
        <v>5.4528824495741643</v>
      </c>
      <c r="J41278">
        <f t="shared" si="1289"/>
        <v>47.341805527868402</v>
      </c>
    </row>
    <row r="41279" spans="1:10" x14ac:dyDescent="0.25">
      <c r="A41279">
        <v>203274.02840000001</v>
      </c>
      <c r="B41279">
        <v>2555059.7606000002</v>
      </c>
      <c r="C41279">
        <v>192.77029999999999</v>
      </c>
      <c r="I41279">
        <f t="shared" si="1288"/>
        <v>5.4511730589783927</v>
      </c>
      <c r="J41279">
        <f t="shared" si="1289"/>
        <v>47.630437972687382</v>
      </c>
    </row>
    <row r="41280" spans="1:10" x14ac:dyDescent="0.25">
      <c r="A41280">
        <v>203274.0367</v>
      </c>
      <c r="B41280">
        <v>2555059.7376999999</v>
      </c>
      <c r="C41280">
        <v>192.77359999999999</v>
      </c>
      <c r="I41280">
        <f t="shared" si="1288"/>
        <v>5.4467510058756785</v>
      </c>
      <c r="J41280">
        <f t="shared" si="1289"/>
        <v>47.900664364543239</v>
      </c>
    </row>
    <row r="41281" spans="1:10" x14ac:dyDescent="0.25">
      <c r="A41281">
        <v>203274.05040000001</v>
      </c>
      <c r="B41281">
        <v>2555059.7156000002</v>
      </c>
      <c r="C41281">
        <v>192.7758</v>
      </c>
      <c r="I41281">
        <f t="shared" si="1288"/>
        <v>5.4376036797788405</v>
      </c>
      <c r="J41281">
        <f t="shared" si="1289"/>
        <v>48.138335467091032</v>
      </c>
    </row>
    <row r="41282" spans="1:10" x14ac:dyDescent="0.25">
      <c r="A41282">
        <v>203274.06419999999</v>
      </c>
      <c r="B41282">
        <v>2555059.6932999999</v>
      </c>
      <c r="C41282">
        <v>192.77670000000001</v>
      </c>
      <c r="I41282">
        <f t="shared" si="1288"/>
        <v>5.433119096847105</v>
      </c>
      <c r="J41282">
        <f t="shared" si="1289"/>
        <v>48.408322409380737</v>
      </c>
    </row>
    <row r="41283" spans="1:10" x14ac:dyDescent="0.25">
      <c r="A41283">
        <v>203274.08730000001</v>
      </c>
      <c r="B41283">
        <v>2555059.6724</v>
      </c>
      <c r="C41283">
        <v>192.78550000000001</v>
      </c>
      <c r="I41283">
        <f t="shared" ref="I41283:I41346" si="1290">((A41282-$E$2)^2+(B41282-$F$2)^2)^(1/2)</f>
        <v>5.4286984009282113</v>
      </c>
      <c r="J41283">
        <f t="shared" ref="J41283:J41346" si="1291">(90-DEGREES(ATAN((B41282-$F$2)/(A41282-$E$2))))</f>
        <v>48.681031574140285</v>
      </c>
    </row>
    <row r="41284" spans="1:10" x14ac:dyDescent="0.25">
      <c r="A41284">
        <v>203274.1128</v>
      </c>
      <c r="B41284">
        <v>2555059.6515000002</v>
      </c>
      <c r="C41284">
        <v>192.79320000000001</v>
      </c>
      <c r="I41284">
        <f t="shared" si="1290"/>
        <v>5.4323364815910233</v>
      </c>
      <c r="J41284">
        <f t="shared" si="1291"/>
        <v>49.007453880767322</v>
      </c>
    </row>
    <row r="41285" spans="1:10" x14ac:dyDescent="0.25">
      <c r="A41285">
        <v>203274.12599999999</v>
      </c>
      <c r="B41285">
        <v>2555059.6288999999</v>
      </c>
      <c r="C41285">
        <v>192.79509999999999</v>
      </c>
      <c r="I41285">
        <f t="shared" si="1290"/>
        <v>5.437971302787596</v>
      </c>
      <c r="J41285">
        <f t="shared" si="1291"/>
        <v>49.34990711216745</v>
      </c>
    </row>
    <row r="41286" spans="1:10" x14ac:dyDescent="0.25">
      <c r="A41286">
        <v>203274.13209999999</v>
      </c>
      <c r="B41286">
        <v>2555059.6055000001</v>
      </c>
      <c r="C41286">
        <v>192.79519999999999</v>
      </c>
      <c r="I41286">
        <f t="shared" si="1290"/>
        <v>5.4333246735320557</v>
      </c>
      <c r="J41286">
        <f t="shared" si="1291"/>
        <v>49.621402454857169</v>
      </c>
    </row>
    <row r="41287" spans="1:10" x14ac:dyDescent="0.25">
      <c r="A41287">
        <v>203274.1594</v>
      </c>
      <c r="B41287">
        <v>2555059.5844999999</v>
      </c>
      <c r="C41287">
        <v>192.80430000000001</v>
      </c>
      <c r="I41287">
        <f t="shared" si="1290"/>
        <v>5.4228559135567158</v>
      </c>
      <c r="J41287">
        <f t="shared" si="1291"/>
        <v>49.851495176112664</v>
      </c>
    </row>
    <row r="41288" spans="1:10" x14ac:dyDescent="0.25">
      <c r="A41288">
        <v>203274.17980000001</v>
      </c>
      <c r="B41288">
        <v>2555059.5625999998</v>
      </c>
      <c r="C41288">
        <v>192.81</v>
      </c>
      <c r="I41288">
        <f t="shared" si="1290"/>
        <v>5.4302874701130586</v>
      </c>
      <c r="J41288">
        <f t="shared" si="1291"/>
        <v>50.206587337580224</v>
      </c>
    </row>
    <row r="41289" spans="1:10" x14ac:dyDescent="0.25">
      <c r="A41289">
        <v>203274.19949999999</v>
      </c>
      <c r="B41289">
        <v>2555059.5405000001</v>
      </c>
      <c r="C41289">
        <v>192.815</v>
      </c>
      <c r="I41289">
        <f t="shared" si="1290"/>
        <v>5.4320276875032167</v>
      </c>
      <c r="J41289">
        <f t="shared" si="1291"/>
        <v>50.521792759704979</v>
      </c>
    </row>
    <row r="41290" spans="1:10" x14ac:dyDescent="0.25">
      <c r="A41290">
        <v>203274.21479999999</v>
      </c>
      <c r="B41290">
        <v>2555059.5178</v>
      </c>
      <c r="C41290">
        <v>192.81809999999999</v>
      </c>
      <c r="I41290">
        <f t="shared" si="1290"/>
        <v>5.4332631539060419</v>
      </c>
      <c r="J41290">
        <f t="shared" si="1291"/>
        <v>50.833760213535527</v>
      </c>
    </row>
    <row r="41291" spans="1:10" x14ac:dyDescent="0.25">
      <c r="A41291">
        <v>203274.2494</v>
      </c>
      <c r="B41291">
        <v>2555059.4970999998</v>
      </c>
      <c r="C41291">
        <v>192.82990000000001</v>
      </c>
      <c r="I41291">
        <f t="shared" si="1290"/>
        <v>5.4308572324250317</v>
      </c>
      <c r="J41291">
        <f t="shared" si="1291"/>
        <v>51.121384627665762</v>
      </c>
    </row>
    <row r="41292" spans="1:10" x14ac:dyDescent="0.25">
      <c r="A41292">
        <v>203274.26089999999</v>
      </c>
      <c r="B41292">
        <v>2555059.4737999998</v>
      </c>
      <c r="C41292">
        <v>192.83019999999999</v>
      </c>
      <c r="I41292">
        <f t="shared" si="1290"/>
        <v>5.4449311627944166</v>
      </c>
      <c r="J41292">
        <f t="shared" si="1291"/>
        <v>51.519484928877404</v>
      </c>
    </row>
    <row r="41293" spans="1:10" x14ac:dyDescent="0.25">
      <c r="A41293">
        <v>203274.28829999999</v>
      </c>
      <c r="B41293">
        <v>2555059.452</v>
      </c>
      <c r="C41293">
        <v>192.8366</v>
      </c>
      <c r="I41293">
        <f t="shared" si="1290"/>
        <v>5.4394944845568425</v>
      </c>
      <c r="J41293">
        <f t="shared" si="1291"/>
        <v>51.786984718195278</v>
      </c>
    </row>
    <row r="41294" spans="1:10" x14ac:dyDescent="0.25">
      <c r="A41294">
        <v>203274.32029999999</v>
      </c>
      <c r="B41294">
        <v>2555059.4306000001</v>
      </c>
      <c r="C41294">
        <v>192.84819999999999</v>
      </c>
      <c r="I41294">
        <f t="shared" si="1290"/>
        <v>5.4476445083272784</v>
      </c>
      <c r="J41294">
        <f t="shared" si="1291"/>
        <v>52.145402465331564</v>
      </c>
    </row>
    <row r="41295" spans="1:10" x14ac:dyDescent="0.25">
      <c r="A41295">
        <v>203274.32310000001</v>
      </c>
      <c r="B41295">
        <v>2555059.4060999998</v>
      </c>
      <c r="C41295">
        <v>192.84909999999999</v>
      </c>
      <c r="I41295">
        <f t="shared" si="1290"/>
        <v>5.4599006812741093</v>
      </c>
      <c r="J41295">
        <f t="shared" si="1291"/>
        <v>52.528789505868474</v>
      </c>
    </row>
    <row r="41296" spans="1:10" x14ac:dyDescent="0.25">
      <c r="A41296">
        <v>203273.98620000001</v>
      </c>
      <c r="B41296">
        <v>2555059.8119000001</v>
      </c>
      <c r="C41296">
        <v>192.7544</v>
      </c>
      <c r="I41296">
        <f t="shared" si="1290"/>
        <v>5.4472590922049626</v>
      </c>
      <c r="J41296">
        <f t="shared" si="1291"/>
        <v>52.751231262228863</v>
      </c>
    </row>
    <row r="41297" spans="1:10" x14ac:dyDescent="0.25">
      <c r="A41297">
        <v>203274.00760000001</v>
      </c>
      <c r="B41297">
        <v>2555059.7911999999</v>
      </c>
      <c r="C41297">
        <v>192.762</v>
      </c>
      <c r="I41297">
        <f t="shared" si="1290"/>
        <v>5.4502356875224818</v>
      </c>
      <c r="J41297">
        <f t="shared" si="1291"/>
        <v>47.203083838884226</v>
      </c>
    </row>
    <row r="41298" spans="1:10" x14ac:dyDescent="0.25">
      <c r="A41298">
        <v>203274.01990000001</v>
      </c>
      <c r="B41298">
        <v>2555059.7689999999</v>
      </c>
      <c r="C41298">
        <v>192.76570000000001</v>
      </c>
      <c r="I41298">
        <f t="shared" si="1290"/>
        <v>5.4519557222947395</v>
      </c>
      <c r="J41298">
        <f t="shared" si="1291"/>
        <v>47.515505080539199</v>
      </c>
    </row>
    <row r="41299" spans="1:10" x14ac:dyDescent="0.25">
      <c r="A41299">
        <v>203274.0239</v>
      </c>
      <c r="B41299">
        <v>2555059.7455000002</v>
      </c>
      <c r="C41299">
        <v>192.76329999999999</v>
      </c>
      <c r="I41299">
        <f t="shared" si="1290"/>
        <v>5.4460887256676926</v>
      </c>
      <c r="J41299">
        <f t="shared" si="1291"/>
        <v>47.77514146898779</v>
      </c>
    </row>
    <row r="41300" spans="1:10" x14ac:dyDescent="0.25">
      <c r="A41300">
        <v>203274.04380000001</v>
      </c>
      <c r="B41300">
        <v>2555059.7242000001</v>
      </c>
      <c r="C41300">
        <v>192.76820000000001</v>
      </c>
      <c r="I41300">
        <f t="shared" si="1290"/>
        <v>5.4332949358758764</v>
      </c>
      <c r="J41300">
        <f t="shared" si="1291"/>
        <v>47.98699960407486</v>
      </c>
    </row>
    <row r="41301" spans="1:10" x14ac:dyDescent="0.25">
      <c r="A41301">
        <v>203274.05970000001</v>
      </c>
      <c r="B41301">
        <v>2555059.7023999998</v>
      </c>
      <c r="C41301">
        <v>192.7747</v>
      </c>
      <c r="I41301">
        <f t="shared" si="1290"/>
        <v>5.433902582796672</v>
      </c>
      <c r="J41301">
        <f t="shared" si="1291"/>
        <v>48.294307711592253</v>
      </c>
    </row>
    <row r="41302" spans="1:10" x14ac:dyDescent="0.25">
      <c r="A41302">
        <v>203274.08180000001</v>
      </c>
      <c r="B41302">
        <v>2555059.6812999998</v>
      </c>
      <c r="C41302">
        <v>192.7816</v>
      </c>
      <c r="I41302">
        <f t="shared" si="1290"/>
        <v>5.4313358253502395</v>
      </c>
      <c r="J41302">
        <f t="shared" si="1291"/>
        <v>48.577590691737939</v>
      </c>
    </row>
    <row r="41303" spans="1:10" x14ac:dyDescent="0.25">
      <c r="A41303">
        <v>203274.1225</v>
      </c>
      <c r="B41303">
        <v>2555059.6625000001</v>
      </c>
      <c r="C41303">
        <v>192.78819999999999</v>
      </c>
      <c r="I41303">
        <f t="shared" si="1290"/>
        <v>5.4340329707937487</v>
      </c>
      <c r="J41303">
        <f t="shared" si="1291"/>
        <v>48.898583434611503</v>
      </c>
    </row>
    <row r="41304" spans="1:10" x14ac:dyDescent="0.25">
      <c r="A41304">
        <v>203274.10949999999</v>
      </c>
      <c r="B41304">
        <v>2555059.6365</v>
      </c>
      <c r="C41304">
        <v>192.78290000000001</v>
      </c>
      <c r="I41304">
        <f t="shared" si="1290"/>
        <v>5.4524969050405474</v>
      </c>
      <c r="J41304">
        <f t="shared" si="1291"/>
        <v>49.328609399210109</v>
      </c>
    </row>
    <row r="41305" spans="1:10" x14ac:dyDescent="0.25">
      <c r="A41305">
        <v>203274.12640000001</v>
      </c>
      <c r="B41305">
        <v>2555059.6143999998</v>
      </c>
      <c r="C41305">
        <v>192.79220000000001</v>
      </c>
      <c r="I41305">
        <f t="shared" si="1290"/>
        <v>5.4257038712898371</v>
      </c>
      <c r="J41305">
        <f t="shared" si="1291"/>
        <v>49.447384851270115</v>
      </c>
    </row>
    <row r="41306" spans="1:10" x14ac:dyDescent="0.25">
      <c r="A41306">
        <v>203274.15470000001</v>
      </c>
      <c r="B41306">
        <v>2555059.5937000001</v>
      </c>
      <c r="C41306">
        <v>192.79689999999999</v>
      </c>
      <c r="I41306">
        <f t="shared" si="1290"/>
        <v>5.4242475531485486</v>
      </c>
      <c r="J41306">
        <f t="shared" si="1291"/>
        <v>49.740815580504979</v>
      </c>
    </row>
    <row r="41307" spans="1:10" x14ac:dyDescent="0.25">
      <c r="A41307">
        <v>203274.18059999999</v>
      </c>
      <c r="B41307">
        <v>2555059.5724999998</v>
      </c>
      <c r="C41307">
        <v>192.8038</v>
      </c>
      <c r="I41307">
        <f t="shared" si="1290"/>
        <v>5.432573734388165</v>
      </c>
      <c r="J41307">
        <f t="shared" si="1291"/>
        <v>50.100308228011194</v>
      </c>
    </row>
    <row r="41308" spans="1:10" x14ac:dyDescent="0.25">
      <c r="A41308">
        <v>203274.18470000001</v>
      </c>
      <c r="B41308">
        <v>2555059.5485999999</v>
      </c>
      <c r="C41308">
        <v>192.8065</v>
      </c>
      <c r="I41308">
        <f t="shared" si="1290"/>
        <v>5.4389441261382458</v>
      </c>
      <c r="J41308">
        <f t="shared" si="1291"/>
        <v>50.446652747094674</v>
      </c>
    </row>
    <row r="41309" spans="1:10" x14ac:dyDescent="0.25">
      <c r="A41309">
        <v>203274.20970000001</v>
      </c>
      <c r="B41309">
        <v>2555059.5269999998</v>
      </c>
      <c r="C41309">
        <v>192.81389999999999</v>
      </c>
      <c r="I41309">
        <f t="shared" si="1290"/>
        <v>5.4269267037653224</v>
      </c>
      <c r="J41309">
        <f t="shared" si="1291"/>
        <v>50.668771464916553</v>
      </c>
    </row>
    <row r="41310" spans="1:10" x14ac:dyDescent="0.25">
      <c r="A41310">
        <v>203274.24650000001</v>
      </c>
      <c r="B41310">
        <v>2555059.5066</v>
      </c>
      <c r="C41310">
        <v>192.82159999999999</v>
      </c>
      <c r="I41310">
        <f t="shared" si="1290"/>
        <v>5.432671468748997</v>
      </c>
      <c r="J41310">
        <f t="shared" si="1291"/>
        <v>51.012089680266222</v>
      </c>
    </row>
    <row r="41311" spans="1:10" x14ac:dyDescent="0.25">
      <c r="A41311">
        <v>203274.25169999999</v>
      </c>
      <c r="B41311">
        <v>2555059.4826000002</v>
      </c>
      <c r="C41311">
        <v>192.8229</v>
      </c>
      <c r="I41311">
        <f t="shared" si="1290"/>
        <v>5.4485801828290548</v>
      </c>
      <c r="J41311">
        <f t="shared" si="1291"/>
        <v>51.422305804854055</v>
      </c>
    </row>
    <row r="41312" spans="1:10" x14ac:dyDescent="0.25">
      <c r="A41312">
        <v>203274.27729999999</v>
      </c>
      <c r="B41312">
        <v>2555059.4608</v>
      </c>
      <c r="C41312">
        <v>192.83240000000001</v>
      </c>
      <c r="I41312">
        <f t="shared" si="1290"/>
        <v>5.4377240689772437</v>
      </c>
      <c r="J41312">
        <f t="shared" si="1291"/>
        <v>51.654166031835125</v>
      </c>
    </row>
    <row r="41313" spans="1:10" x14ac:dyDescent="0.25">
      <c r="A41313">
        <v>203274.29949999999</v>
      </c>
      <c r="B41313">
        <v>2555059.4383999999</v>
      </c>
      <c r="C41313">
        <v>192.8391</v>
      </c>
      <c r="I41313">
        <f t="shared" si="1290"/>
        <v>5.4443766703635328</v>
      </c>
      <c r="J41313">
        <f t="shared" si="1291"/>
        <v>52.001241643095447</v>
      </c>
    </row>
    <row r="41314" spans="1:10" x14ac:dyDescent="0.25">
      <c r="A41314">
        <v>203274.3235</v>
      </c>
      <c r="B41314">
        <v>2555059.4160000002</v>
      </c>
      <c r="C41314">
        <v>192.8417</v>
      </c>
      <c r="I41314">
        <f t="shared" si="1290"/>
        <v>5.4481703908725905</v>
      </c>
      <c r="J41314">
        <f t="shared" si="1291"/>
        <v>52.330610748564553</v>
      </c>
    </row>
    <row r="41315" spans="1:10" x14ac:dyDescent="0.25">
      <c r="A41315">
        <v>203274.3406</v>
      </c>
      <c r="B41315">
        <v>2555059.3930000002</v>
      </c>
      <c r="C41315">
        <v>192.84620000000001</v>
      </c>
      <c r="I41315">
        <f t="shared" si="1290"/>
        <v>5.4535750888971464</v>
      </c>
      <c r="J41315">
        <f t="shared" si="1291"/>
        <v>52.67098107667497</v>
      </c>
    </row>
    <row r="41316" spans="1:10" x14ac:dyDescent="0.25">
      <c r="A41316">
        <v>203274.00899999999</v>
      </c>
      <c r="B41316">
        <v>2555059.7914</v>
      </c>
      <c r="C41316">
        <v>192.75749999999999</v>
      </c>
      <c r="I41316">
        <f t="shared" si="1290"/>
        <v>5.453300739911672</v>
      </c>
      <c r="J41316">
        <f t="shared" si="1291"/>
        <v>52.97208253154627</v>
      </c>
    </row>
    <row r="41317" spans="1:10" x14ac:dyDescent="0.25">
      <c r="A41317">
        <v>203274.0154</v>
      </c>
      <c r="B41317">
        <v>2555059.7683000001</v>
      </c>
      <c r="C41317">
        <v>192.75909999999999</v>
      </c>
      <c r="I41317">
        <f t="shared" si="1290"/>
        <v>5.4531233030825721</v>
      </c>
      <c r="J41317">
        <f t="shared" si="1291"/>
        <v>47.52389021494831</v>
      </c>
    </row>
    <row r="41318" spans="1:10" x14ac:dyDescent="0.25">
      <c r="A41318">
        <v>203274.02619999999</v>
      </c>
      <c r="B41318">
        <v>2555059.7458000001</v>
      </c>
      <c r="C41318">
        <v>192.7585</v>
      </c>
      <c r="I41318">
        <f t="shared" si="1290"/>
        <v>5.4422865644553315</v>
      </c>
      <c r="J41318">
        <f t="shared" si="1291"/>
        <v>47.748760375042053</v>
      </c>
    </row>
    <row r="41319" spans="1:10" x14ac:dyDescent="0.25">
      <c r="A41319">
        <v>203274.0454</v>
      </c>
      <c r="B41319">
        <v>2555059.7245</v>
      </c>
      <c r="C41319">
        <v>192.76339999999999</v>
      </c>
      <c r="I41319">
        <f t="shared" si="1290"/>
        <v>5.4352047688966438</v>
      </c>
      <c r="J41319">
        <f t="shared" si="1291"/>
        <v>48.00087752453171</v>
      </c>
    </row>
    <row r="41320" spans="1:10" x14ac:dyDescent="0.25">
      <c r="A41320">
        <v>203274.057</v>
      </c>
      <c r="B41320">
        <v>2555059.702</v>
      </c>
      <c r="C41320">
        <v>192.76830000000001</v>
      </c>
      <c r="I41320">
        <f t="shared" si="1290"/>
        <v>5.4352967544481539</v>
      </c>
      <c r="J41320">
        <f t="shared" si="1291"/>
        <v>48.303167945259759</v>
      </c>
    </row>
    <row r="41321" spans="1:10" x14ac:dyDescent="0.25">
      <c r="A41321">
        <v>203274.0821</v>
      </c>
      <c r="B41321">
        <v>2555059.6812999998</v>
      </c>
      <c r="C41321">
        <v>192.7764</v>
      </c>
      <c r="I41321">
        <f t="shared" si="1290"/>
        <v>5.4290467855023543</v>
      </c>
      <c r="J41321">
        <f t="shared" si="1291"/>
        <v>48.561903948855822</v>
      </c>
    </row>
    <row r="41322" spans="1:10" x14ac:dyDescent="0.25">
      <c r="A41322">
        <v>203274.12169999999</v>
      </c>
      <c r="B41322">
        <v>2555059.6623999998</v>
      </c>
      <c r="C41322">
        <v>192.78299999999999</v>
      </c>
      <c r="I41322">
        <f t="shared" si="1290"/>
        <v>5.4342590385030309</v>
      </c>
      <c r="J41322">
        <f t="shared" si="1291"/>
        <v>48.900662792209864</v>
      </c>
    </row>
    <row r="41323" spans="1:10" x14ac:dyDescent="0.25">
      <c r="A41323">
        <v>203274.10649999999</v>
      </c>
      <c r="B41323">
        <v>2555059.6360999998</v>
      </c>
      <c r="C41323">
        <v>192.77670000000001</v>
      </c>
      <c r="I41323">
        <f t="shared" si="1290"/>
        <v>5.4518249831869241</v>
      </c>
      <c r="J41323">
        <f t="shared" si="1291"/>
        <v>49.32392712010369</v>
      </c>
    </row>
    <row r="41324" spans="1:10" x14ac:dyDescent="0.25">
      <c r="A41324">
        <v>203274.12330000001</v>
      </c>
      <c r="B41324">
        <v>2555059.6140000001</v>
      </c>
      <c r="C41324">
        <v>192.786</v>
      </c>
      <c r="I41324">
        <f t="shared" si="1290"/>
        <v>5.4231646348952136</v>
      </c>
      <c r="J41324">
        <f t="shared" si="1291"/>
        <v>49.429989413835528</v>
      </c>
    </row>
    <row r="41325" spans="1:10" x14ac:dyDescent="0.25">
      <c r="A41325">
        <v>203274.15160000001</v>
      </c>
      <c r="B41325">
        <v>2555059.5932999998</v>
      </c>
      <c r="C41325">
        <v>192.79069999999999</v>
      </c>
      <c r="I41325">
        <f t="shared" si="1290"/>
        <v>5.4216236211418156</v>
      </c>
      <c r="J41325">
        <f t="shared" si="1291"/>
        <v>49.722869911457956</v>
      </c>
    </row>
    <row r="41326" spans="1:10" x14ac:dyDescent="0.25">
      <c r="A41326">
        <v>203274.17980000001</v>
      </c>
      <c r="B41326">
        <v>2555059.5723999999</v>
      </c>
      <c r="C41326">
        <v>192.79820000000001</v>
      </c>
      <c r="I41326">
        <f t="shared" si="1290"/>
        <v>5.4299391937474653</v>
      </c>
      <c r="J41326">
        <f t="shared" si="1291"/>
        <v>50.082564133562592</v>
      </c>
    </row>
    <row r="41327" spans="1:10" x14ac:dyDescent="0.25">
      <c r="A41327">
        <v>203274.18419999999</v>
      </c>
      <c r="B41327">
        <v>2555059.5485</v>
      </c>
      <c r="C41327">
        <v>192.80109999999999</v>
      </c>
      <c r="I41327">
        <f t="shared" si="1290"/>
        <v>5.4382636382029101</v>
      </c>
      <c r="J41327">
        <f t="shared" si="1291"/>
        <v>50.44209781614088</v>
      </c>
    </row>
    <row r="41328" spans="1:10" x14ac:dyDescent="0.25">
      <c r="A41328">
        <v>203274.2101</v>
      </c>
      <c r="B41328">
        <v>2555059.5269999998</v>
      </c>
      <c r="C41328">
        <v>192.80869999999999</v>
      </c>
      <c r="I41328">
        <f t="shared" si="1290"/>
        <v>5.4264765814486289</v>
      </c>
      <c r="J41328">
        <f t="shared" si="1291"/>
        <v>50.66624214139231</v>
      </c>
    </row>
    <row r="41329" spans="1:10" x14ac:dyDescent="0.25">
      <c r="A41329">
        <v>203274.2432</v>
      </c>
      <c r="B41329">
        <v>2555059.5063</v>
      </c>
      <c r="C41329">
        <v>192.8152</v>
      </c>
      <c r="I41329">
        <f t="shared" si="1290"/>
        <v>5.4329823860632978</v>
      </c>
      <c r="J41329">
        <f t="shared" si="1291"/>
        <v>51.01474369256816</v>
      </c>
    </row>
    <row r="41330" spans="1:10" x14ac:dyDescent="0.25">
      <c r="A41330">
        <v>203274.25099999999</v>
      </c>
      <c r="B41330">
        <v>2555059.4824999999</v>
      </c>
      <c r="C41330">
        <v>192.81729999999999</v>
      </c>
      <c r="I41330">
        <f t="shared" si="1290"/>
        <v>5.4458135966006651</v>
      </c>
      <c r="J41330">
        <f t="shared" si="1291"/>
        <v>51.403123060341088</v>
      </c>
    </row>
    <row r="41331" spans="1:10" x14ac:dyDescent="0.25">
      <c r="A41331">
        <v>203274.277</v>
      </c>
      <c r="B41331">
        <v>2555059.4607000002</v>
      </c>
      <c r="C41331">
        <v>192.827</v>
      </c>
      <c r="I41331">
        <f t="shared" si="1290"/>
        <v>5.4371130435464918</v>
      </c>
      <c r="J41331">
        <f t="shared" si="1291"/>
        <v>51.650416051282825</v>
      </c>
    </row>
    <row r="41332" spans="1:10" x14ac:dyDescent="0.25">
      <c r="A41332">
        <v>203274.29509999999</v>
      </c>
      <c r="B41332">
        <v>2555059.4378999998</v>
      </c>
      <c r="C41332">
        <v>192.8323</v>
      </c>
      <c r="I41332">
        <f t="shared" si="1290"/>
        <v>5.4440786998412252</v>
      </c>
      <c r="J41332">
        <f t="shared" si="1291"/>
        <v>52.00012720120143</v>
      </c>
    </row>
    <row r="41333" spans="1:10" x14ac:dyDescent="0.25">
      <c r="A41333">
        <v>203274.32519999999</v>
      </c>
      <c r="B41333">
        <v>2555059.4161</v>
      </c>
      <c r="C41333">
        <v>192.83680000000001</v>
      </c>
      <c r="I41333">
        <f t="shared" si="1290"/>
        <v>5.444382501017917</v>
      </c>
      <c r="J41333">
        <f t="shared" si="1291"/>
        <v>52.306478716907847</v>
      </c>
    </row>
    <row r="41334" spans="1:10" x14ac:dyDescent="0.25">
      <c r="A41334">
        <v>203274.3357</v>
      </c>
      <c r="B41334">
        <v>2555059.3925000001</v>
      </c>
      <c r="C41334">
        <v>192.83930000000001</v>
      </c>
      <c r="I41334">
        <f t="shared" si="1290"/>
        <v>5.4549875938501451</v>
      </c>
      <c r="J41334">
        <f t="shared" si="1291"/>
        <v>52.680973447088036</v>
      </c>
    </row>
    <row r="41335" spans="1:10" x14ac:dyDescent="0.25">
      <c r="A41335">
        <v>203274.00769999999</v>
      </c>
      <c r="B41335">
        <v>2555059.7911999999</v>
      </c>
      <c r="C41335">
        <v>192.7516</v>
      </c>
      <c r="I41335">
        <f t="shared" si="1290"/>
        <v>5.4490883585590515</v>
      </c>
      <c r="J41335">
        <f t="shared" si="1291"/>
        <v>52.945252801276268</v>
      </c>
    </row>
    <row r="41336" spans="1:10" x14ac:dyDescent="0.25">
      <c r="A41336">
        <v>203274.0105</v>
      </c>
      <c r="B41336">
        <v>2555059.7675999999</v>
      </c>
      <c r="C41336">
        <v>192.75239999999999</v>
      </c>
      <c r="I41336">
        <f t="shared" si="1290"/>
        <v>5.4520294687085578</v>
      </c>
      <c r="J41336">
        <f t="shared" si="1291"/>
        <v>47.51621485339377</v>
      </c>
    </row>
    <row r="41337" spans="1:10" x14ac:dyDescent="0.25">
      <c r="A41337">
        <v>203274.0312</v>
      </c>
      <c r="B41337">
        <v>2555059.7466000002</v>
      </c>
      <c r="C41337">
        <v>192.75479999999999</v>
      </c>
      <c r="I41337">
        <f t="shared" si="1290"/>
        <v>5.4381896075928351</v>
      </c>
      <c r="J41337">
        <f t="shared" si="1291"/>
        <v>47.719507323813929</v>
      </c>
    </row>
    <row r="41338" spans="1:10" x14ac:dyDescent="0.25">
      <c r="A41338">
        <v>203274.04870000001</v>
      </c>
      <c r="B41338">
        <v>2555059.7248999998</v>
      </c>
      <c r="C41338">
        <v>192.75919999999999</v>
      </c>
      <c r="I41338">
        <f t="shared" si="1290"/>
        <v>5.4394565353673787</v>
      </c>
      <c r="J41338">
        <f t="shared" si="1291"/>
        <v>48.029855570893282</v>
      </c>
    </row>
    <row r="41339" spans="1:10" x14ac:dyDescent="0.25">
      <c r="A41339">
        <v>203274.05850000001</v>
      </c>
      <c r="B41339">
        <v>2555059.7022000002</v>
      </c>
      <c r="C41339">
        <v>192.7638</v>
      </c>
      <c r="I41339">
        <f t="shared" si="1290"/>
        <v>5.4380271880029563</v>
      </c>
      <c r="J41339">
        <f t="shared" si="1291"/>
        <v>48.323149239100033</v>
      </c>
    </row>
    <row r="41340" spans="1:10" x14ac:dyDescent="0.25">
      <c r="A41340">
        <v>203274.0865</v>
      </c>
      <c r="B41340">
        <v>2555059.6819000002</v>
      </c>
      <c r="C41340">
        <v>192.77250000000001</v>
      </c>
      <c r="I41340">
        <f t="shared" si="1290"/>
        <v>5.4303037198838577</v>
      </c>
      <c r="J41340">
        <f t="shared" si="1291"/>
        <v>48.570796235315072</v>
      </c>
    </row>
    <row r="41341" spans="1:10" x14ac:dyDescent="0.25">
      <c r="A41341">
        <v>203274.11429999999</v>
      </c>
      <c r="B41341">
        <v>2555059.6614000001</v>
      </c>
      <c r="C41341">
        <v>192.77539999999999</v>
      </c>
      <c r="I41341">
        <f t="shared" si="1290"/>
        <v>5.4379697185892777</v>
      </c>
      <c r="J41341">
        <f t="shared" si="1291"/>
        <v>48.926374073259979</v>
      </c>
    </row>
    <row r="41342" spans="1:10" x14ac:dyDescent="0.25">
      <c r="A41342">
        <v>203274.1072</v>
      </c>
      <c r="B41342">
        <v>2555059.6362000001</v>
      </c>
      <c r="C41342">
        <v>192.77170000000001</v>
      </c>
      <c r="I41342">
        <f t="shared" si="1290"/>
        <v>5.4455625099182674</v>
      </c>
      <c r="J41342">
        <f t="shared" si="1291"/>
        <v>49.281159329484701</v>
      </c>
    </row>
    <row r="41343" spans="1:10" x14ac:dyDescent="0.25">
      <c r="A41343">
        <v>203274.1201</v>
      </c>
      <c r="B41343">
        <v>2555059.6135999998</v>
      </c>
      <c r="C41343">
        <v>192.77969999999999</v>
      </c>
      <c r="I41343">
        <f t="shared" si="1290"/>
        <v>5.4237614143045434</v>
      </c>
      <c r="J41343">
        <f t="shared" si="1291"/>
        <v>49.433996304821221</v>
      </c>
    </row>
    <row r="41344" spans="1:10" x14ac:dyDescent="0.25">
      <c r="A41344">
        <v>203274.14929999999</v>
      </c>
      <c r="B41344">
        <v>2555059.5929999999</v>
      </c>
      <c r="C41344">
        <v>192.78460000000001</v>
      </c>
      <c r="I41344">
        <f t="shared" si="1290"/>
        <v>5.4189239492268451</v>
      </c>
      <c r="J41344">
        <f t="shared" si="1291"/>
        <v>49.704223069330901</v>
      </c>
    </row>
    <row r="41345" spans="1:10" x14ac:dyDescent="0.25">
      <c r="A41345">
        <v>203274.1758</v>
      </c>
      <c r="B41345">
        <v>2555059.5718999999</v>
      </c>
      <c r="C41345">
        <v>192.79169999999999</v>
      </c>
      <c r="I41345">
        <f t="shared" si="1290"/>
        <v>5.4279828009969515</v>
      </c>
      <c r="J41345">
        <f t="shared" si="1291"/>
        <v>50.069414139194315</v>
      </c>
    </row>
    <row r="41346" spans="1:10" x14ac:dyDescent="0.25">
      <c r="A41346">
        <v>203274.1868</v>
      </c>
      <c r="B41346">
        <v>2555059.5488</v>
      </c>
      <c r="C41346">
        <v>192.79660000000001</v>
      </c>
      <c r="I41346">
        <f t="shared" si="1290"/>
        <v>5.4348617137792639</v>
      </c>
      <c r="J41346">
        <f t="shared" si="1291"/>
        <v>50.41930606033403</v>
      </c>
    </row>
    <row r="41347" spans="1:10" x14ac:dyDescent="0.25">
      <c r="A41347">
        <v>203274.21290000001</v>
      </c>
      <c r="B41347">
        <v>2555059.5273000002</v>
      </c>
      <c r="C41347">
        <v>192.80430000000001</v>
      </c>
      <c r="I41347">
        <f t="shared" ref="I41347:I41410" si="1292">((A41346-$E$2)^2+(B41346-$F$2)^2)^(1/2)</f>
        <v>5.428677931022186</v>
      </c>
      <c r="J41347">
        <f t="shared" ref="J41347:J41410" si="1293">(90-DEGREES(ATAN((B41346-$F$2)/(A41346-$E$2))))</f>
        <v>50.681186318148484</v>
      </c>
    </row>
    <row r="41348" spans="1:10" x14ac:dyDescent="0.25">
      <c r="A41348">
        <v>203274.24179999999</v>
      </c>
      <c r="B41348">
        <v>2555059.5060999999</v>
      </c>
      <c r="C41348">
        <v>192.80940000000001</v>
      </c>
      <c r="I41348">
        <f t="shared" si="1292"/>
        <v>5.4353477993866175</v>
      </c>
      <c r="J41348">
        <f t="shared" si="1293"/>
        <v>51.030854471285998</v>
      </c>
    </row>
    <row r="41349" spans="1:10" x14ac:dyDescent="0.25">
      <c r="A41349">
        <v>203274.25169999999</v>
      </c>
      <c r="B41349">
        <v>2555059.4826000002</v>
      </c>
      <c r="C41349">
        <v>192.81219999999999</v>
      </c>
      <c r="I41349">
        <f t="shared" si="1292"/>
        <v>5.4445947000667276</v>
      </c>
      <c r="J41349">
        <f t="shared" si="1293"/>
        <v>51.395577125285527</v>
      </c>
    </row>
    <row r="41350" spans="1:10" x14ac:dyDescent="0.25">
      <c r="A41350">
        <v>203274.27420000001</v>
      </c>
      <c r="B41350">
        <v>2555059.4604000002</v>
      </c>
      <c r="C41350">
        <v>192.82050000000001</v>
      </c>
      <c r="I41350">
        <f t="shared" si="1292"/>
        <v>5.4377240689772437</v>
      </c>
      <c r="J41350">
        <f t="shared" si="1293"/>
        <v>51.654166031835125</v>
      </c>
    </row>
    <row r="41351" spans="1:10" x14ac:dyDescent="0.25">
      <c r="A41351">
        <v>203274.2972</v>
      </c>
      <c r="B41351">
        <v>2555059.4380999999</v>
      </c>
      <c r="C41351">
        <v>192.82759999999999</v>
      </c>
      <c r="I41351">
        <f t="shared" si="1292"/>
        <v>5.4416877713138714</v>
      </c>
      <c r="J41351">
        <f t="shared" si="1293"/>
        <v>51.984465839043374</v>
      </c>
    </row>
    <row r="41352" spans="1:10" x14ac:dyDescent="0.25">
      <c r="A41352">
        <v>203274.3211</v>
      </c>
      <c r="B41352">
        <v>2555059.4156999998</v>
      </c>
      <c r="C41352">
        <v>192.83019999999999</v>
      </c>
      <c r="I41352">
        <f t="shared" si="1292"/>
        <v>5.4461666195899188</v>
      </c>
      <c r="J41352">
        <f t="shared" si="1293"/>
        <v>52.318322150465555</v>
      </c>
    </row>
    <row r="41353" spans="1:10" x14ac:dyDescent="0.25">
      <c r="A41353">
        <v>203274.33590000001</v>
      </c>
      <c r="B41353">
        <v>2555059.3925000001</v>
      </c>
      <c r="C41353">
        <v>192.834</v>
      </c>
      <c r="I41353">
        <f t="shared" si="1292"/>
        <v>5.4514849075707419</v>
      </c>
      <c r="J41353">
        <f t="shared" si="1293"/>
        <v>52.658192477817259</v>
      </c>
    </row>
    <row r="41354" spans="1:10" x14ac:dyDescent="0.25">
      <c r="A41354">
        <v>203274.3732</v>
      </c>
      <c r="B41354">
        <v>2555059.3711000001</v>
      </c>
      <c r="C41354">
        <v>192.84909999999999</v>
      </c>
      <c r="I41354">
        <f t="shared" si="1292"/>
        <v>5.4492479719192817</v>
      </c>
      <c r="J41354">
        <f t="shared" si="1293"/>
        <v>52.946519954835949</v>
      </c>
    </row>
    <row r="41355" spans="1:10" x14ac:dyDescent="0.25">
      <c r="A41355">
        <v>203274.38140000001</v>
      </c>
      <c r="B41355">
        <v>2555059.3470000001</v>
      </c>
      <c r="C41355">
        <v>192.84690000000001</v>
      </c>
      <c r="I41355">
        <f t="shared" si="1292"/>
        <v>5.4662644328319248</v>
      </c>
      <c r="J41355">
        <f t="shared" si="1293"/>
        <v>53.361119792272973</v>
      </c>
    </row>
    <row r="41356" spans="1:10" x14ac:dyDescent="0.25">
      <c r="A41356">
        <v>203274.04</v>
      </c>
      <c r="B41356">
        <v>2555059.7382</v>
      </c>
      <c r="C41356">
        <v>192.75399999999999</v>
      </c>
      <c r="I41356">
        <f t="shared" si="1292"/>
        <v>5.4585158568509744</v>
      </c>
      <c r="J41356">
        <f t="shared" si="1293"/>
        <v>53.615470283321216</v>
      </c>
    </row>
    <row r="41357" spans="1:10" x14ac:dyDescent="0.25">
      <c r="A41357">
        <v>203274.05300000001</v>
      </c>
      <c r="B41357">
        <v>2555059.7159000002</v>
      </c>
      <c r="C41357">
        <v>192.75540000000001</v>
      </c>
      <c r="I41357">
        <f t="shared" si="1292"/>
        <v>5.4403953568679198</v>
      </c>
      <c r="J41357">
        <f t="shared" si="1293"/>
        <v>48.157606348809026</v>
      </c>
    </row>
    <row r="41358" spans="1:10" x14ac:dyDescent="0.25">
      <c r="A41358">
        <v>203274.0667</v>
      </c>
      <c r="B41358">
        <v>2555059.6937000002</v>
      </c>
      <c r="C41358">
        <v>192.75649999999999</v>
      </c>
      <c r="I41358">
        <f t="shared" si="1292"/>
        <v>5.4352629752630426</v>
      </c>
      <c r="J41358">
        <f t="shared" si="1293"/>
        <v>48.424151064481052</v>
      </c>
    </row>
    <row r="41359" spans="1:10" x14ac:dyDescent="0.25">
      <c r="A41359">
        <v>203274.10209999999</v>
      </c>
      <c r="B41359">
        <v>2555059.6743999999</v>
      </c>
      <c r="C41359">
        <v>192.76929999999999</v>
      </c>
      <c r="I41359">
        <f t="shared" si="1292"/>
        <v>5.430840283056094</v>
      </c>
      <c r="J41359">
        <f t="shared" si="1293"/>
        <v>48.695276365858525</v>
      </c>
    </row>
    <row r="41360" spans="1:10" x14ac:dyDescent="0.25">
      <c r="A41360">
        <v>203274.10649999999</v>
      </c>
      <c r="B41360">
        <v>2555059.6507000001</v>
      </c>
      <c r="C41360">
        <v>192.77019999999999</v>
      </c>
      <c r="I41360">
        <f t="shared" si="1292"/>
        <v>5.4448255406430777</v>
      </c>
      <c r="J41360">
        <f t="shared" si="1293"/>
        <v>49.0937279237193</v>
      </c>
    </row>
    <row r="41361" spans="1:10" x14ac:dyDescent="0.25">
      <c r="A41361">
        <v>203274.1183</v>
      </c>
      <c r="B41361">
        <v>2555059.628</v>
      </c>
      <c r="C41361">
        <v>192.77180000000001</v>
      </c>
      <c r="I41361">
        <f t="shared" si="1292"/>
        <v>5.4326714551502802</v>
      </c>
      <c r="J41361">
        <f t="shared" si="1293"/>
        <v>49.313024911610306</v>
      </c>
    </row>
    <row r="41362" spans="1:10" x14ac:dyDescent="0.25">
      <c r="A41362">
        <v>203274.1324</v>
      </c>
      <c r="B41362">
        <v>2555059.6055000001</v>
      </c>
      <c r="C41362">
        <v>192.7739</v>
      </c>
      <c r="I41362">
        <f t="shared" si="1292"/>
        <v>5.4268776187643288</v>
      </c>
      <c r="J41362">
        <f t="shared" si="1293"/>
        <v>49.575975170960817</v>
      </c>
    </row>
    <row r="41363" spans="1:10" x14ac:dyDescent="0.25">
      <c r="A41363">
        <v>203274.155</v>
      </c>
      <c r="B41363">
        <v>2555059.5839999998</v>
      </c>
      <c r="C41363">
        <v>192.7816</v>
      </c>
      <c r="I41363">
        <f t="shared" si="1292"/>
        <v>5.4230852297668326</v>
      </c>
      <c r="J41363">
        <f t="shared" si="1293"/>
        <v>49.853538809292822</v>
      </c>
    </row>
    <row r="41364" spans="1:10" x14ac:dyDescent="0.25">
      <c r="A41364">
        <v>203274.18280000001</v>
      </c>
      <c r="B41364">
        <v>2555059.5630000001</v>
      </c>
      <c r="C41364">
        <v>192.78980000000001</v>
      </c>
      <c r="I41364">
        <f t="shared" si="1292"/>
        <v>5.4265872330087559</v>
      </c>
      <c r="J41364">
        <f t="shared" si="1293"/>
        <v>50.180910335312134</v>
      </c>
    </row>
    <row r="41365" spans="1:10" x14ac:dyDescent="0.25">
      <c r="A41365">
        <v>203274.2009</v>
      </c>
      <c r="B41365">
        <v>2555059.5405999999</v>
      </c>
      <c r="C41365">
        <v>192.79390000000001</v>
      </c>
      <c r="I41365">
        <f t="shared" si="1292"/>
        <v>5.4345978360422977</v>
      </c>
      <c r="J41365">
        <f t="shared" si="1293"/>
        <v>50.538646527646797</v>
      </c>
    </row>
    <row r="41366" spans="1:10" x14ac:dyDescent="0.25">
      <c r="A41366">
        <v>203274.2157</v>
      </c>
      <c r="B41366">
        <v>2555059.5178999999</v>
      </c>
      <c r="C41366">
        <v>192.7971</v>
      </c>
      <c r="I41366">
        <f t="shared" si="1292"/>
        <v>5.4344118144006153</v>
      </c>
      <c r="J41366">
        <f t="shared" si="1293"/>
        <v>50.842265051217687</v>
      </c>
    </row>
    <row r="41367" spans="1:10" x14ac:dyDescent="0.25">
      <c r="A41367">
        <v>203274.2371</v>
      </c>
      <c r="B41367">
        <v>2555059.4956999999</v>
      </c>
      <c r="C41367">
        <v>192.8047</v>
      </c>
      <c r="I41367">
        <f t="shared" si="1292"/>
        <v>5.4316206511445984</v>
      </c>
      <c r="J41367">
        <f t="shared" si="1293"/>
        <v>51.126522385197227</v>
      </c>
    </row>
    <row r="41368" spans="1:10" x14ac:dyDescent="0.25">
      <c r="A41368">
        <v>203274.2684</v>
      </c>
      <c r="B41368">
        <v>2555059.4745999998</v>
      </c>
      <c r="C41368">
        <v>192.81139999999999</v>
      </c>
      <c r="I41368">
        <f t="shared" si="1292"/>
        <v>5.4344352878556323</v>
      </c>
      <c r="J41368">
        <f t="shared" si="1293"/>
        <v>51.450346356149979</v>
      </c>
    </row>
    <row r="41369" spans="1:10" x14ac:dyDescent="0.25">
      <c r="A41369">
        <v>203274.2855</v>
      </c>
      <c r="B41369">
        <v>2555059.4517999999</v>
      </c>
      <c r="C41369">
        <v>192.8142</v>
      </c>
      <c r="I41369">
        <f t="shared" si="1292"/>
        <v>5.4458837040318171</v>
      </c>
      <c r="J41369">
        <f t="shared" si="1293"/>
        <v>51.829182382044614</v>
      </c>
    </row>
    <row r="41370" spans="1:10" x14ac:dyDescent="0.25">
      <c r="A41370">
        <v>203274.3028</v>
      </c>
      <c r="B41370">
        <v>2555059.4287999999</v>
      </c>
      <c r="C41370">
        <v>192.8212</v>
      </c>
      <c r="I41370">
        <f t="shared" si="1292"/>
        <v>5.4453112021604717</v>
      </c>
      <c r="J41370">
        <f t="shared" si="1293"/>
        <v>52.128984579820077</v>
      </c>
    </row>
    <row r="41371" spans="1:10" x14ac:dyDescent="0.25">
      <c r="A41371">
        <v>203274.32380000001</v>
      </c>
      <c r="B41371">
        <v>2555059.4062000001</v>
      </c>
      <c r="C41371">
        <v>192.82769999999999</v>
      </c>
      <c r="I41371">
        <f t="shared" si="1292"/>
        <v>5.4449243959992497</v>
      </c>
      <c r="J41371">
        <f t="shared" si="1293"/>
        <v>52.431792925080082</v>
      </c>
    </row>
    <row r="41372" spans="1:10" x14ac:dyDescent="0.25">
      <c r="A41372">
        <v>203274.33600000001</v>
      </c>
      <c r="B41372">
        <v>2555059.3826000001</v>
      </c>
      <c r="C41372">
        <v>192.827</v>
      </c>
      <c r="I41372">
        <f t="shared" si="1292"/>
        <v>5.4478768414489753</v>
      </c>
      <c r="J41372">
        <f t="shared" si="1293"/>
        <v>52.754850107650626</v>
      </c>
    </row>
    <row r="41373" spans="1:10" x14ac:dyDescent="0.25">
      <c r="A41373">
        <v>203274.3751</v>
      </c>
      <c r="B41373">
        <v>2555059.3613999998</v>
      </c>
      <c r="C41373">
        <v>192.84039999999999</v>
      </c>
      <c r="I41373">
        <f t="shared" si="1292"/>
        <v>5.4433682550293119</v>
      </c>
      <c r="J41373">
        <f t="shared" si="1293"/>
        <v>53.030317765577301</v>
      </c>
    </row>
    <row r="41374" spans="1:10" x14ac:dyDescent="0.25">
      <c r="A41374">
        <v>203274.38879999999</v>
      </c>
      <c r="B41374">
        <v>2555059.3377</v>
      </c>
      <c r="C41374">
        <v>192.84530000000001</v>
      </c>
      <c r="I41374">
        <f t="shared" si="1292"/>
        <v>5.4620076316139778</v>
      </c>
      <c r="J41374">
        <f t="shared" si="1293"/>
        <v>53.454660837914361</v>
      </c>
    </row>
    <row r="41375" spans="1:10" x14ac:dyDescent="0.25">
      <c r="A41375">
        <v>203274.3922</v>
      </c>
      <c r="B41375">
        <v>2555059.3130999999</v>
      </c>
      <c r="C41375">
        <v>192.84520000000001</v>
      </c>
      <c r="I41375">
        <f t="shared" si="1292"/>
        <v>5.4589694017312365</v>
      </c>
      <c r="J41375">
        <f t="shared" si="1293"/>
        <v>53.740124755927525</v>
      </c>
    </row>
    <row r="41376" spans="1:10" x14ac:dyDescent="0.25">
      <c r="A41376">
        <v>203274.06080000001</v>
      </c>
      <c r="B41376">
        <v>2555059.7122</v>
      </c>
      <c r="C41376">
        <v>192.7542</v>
      </c>
      <c r="I41376">
        <f t="shared" si="1292"/>
        <v>5.4472051410252504</v>
      </c>
      <c r="J41376">
        <f t="shared" si="1293"/>
        <v>53.969919973501881</v>
      </c>
    </row>
    <row r="41377" spans="1:10" x14ac:dyDescent="0.25">
      <c r="A41377">
        <v>203274.06469999999</v>
      </c>
      <c r="B41377">
        <v>2555059.6886</v>
      </c>
      <c r="C41377">
        <v>192.75069999999999</v>
      </c>
      <c r="I41377">
        <f t="shared" si="1292"/>
        <v>5.4386484238747625</v>
      </c>
      <c r="J41377">
        <f t="shared" si="1293"/>
        <v>48.507841142481617</v>
      </c>
    </row>
    <row r="41378" spans="1:10" x14ac:dyDescent="0.25">
      <c r="A41378">
        <v>203274.09669999999</v>
      </c>
      <c r="B41378">
        <v>2555059.6688000001</v>
      </c>
      <c r="C41378">
        <v>192.7611</v>
      </c>
      <c r="I41378">
        <f t="shared" si="1292"/>
        <v>5.4259721201536371</v>
      </c>
      <c r="J41378">
        <f t="shared" si="1293"/>
        <v>48.72179182501943</v>
      </c>
    </row>
    <row r="41379" spans="1:10" x14ac:dyDescent="0.25">
      <c r="A41379">
        <v>203274.1005</v>
      </c>
      <c r="B41379">
        <v>2555059.645</v>
      </c>
      <c r="C41379">
        <v>192.7629</v>
      </c>
      <c r="I41379">
        <f t="shared" si="1292"/>
        <v>5.4370773518047955</v>
      </c>
      <c r="J41379">
        <f t="shared" si="1293"/>
        <v>49.101065838555471</v>
      </c>
    </row>
    <row r="41380" spans="1:10" x14ac:dyDescent="0.25">
      <c r="A41380">
        <v>203274.1176</v>
      </c>
      <c r="B41380">
        <v>2555059.6230000001</v>
      </c>
      <c r="C41380">
        <v>192.76750000000001</v>
      </c>
      <c r="I41380">
        <f t="shared" si="1292"/>
        <v>5.4244057968569601</v>
      </c>
      <c r="J41380">
        <f t="shared" si="1293"/>
        <v>49.317362486021359</v>
      </c>
    </row>
    <row r="41381" spans="1:10" x14ac:dyDescent="0.25">
      <c r="A41381">
        <v>203274.1488</v>
      </c>
      <c r="B41381">
        <v>2555059.6027000002</v>
      </c>
      <c r="C41381">
        <v>192.77269999999999</v>
      </c>
      <c r="I41381">
        <f t="shared" si="1292"/>
        <v>5.4231035726600165</v>
      </c>
      <c r="J41381">
        <f t="shared" si="1293"/>
        <v>49.611393968729296</v>
      </c>
    </row>
    <row r="41382" spans="1:10" x14ac:dyDescent="0.25">
      <c r="A41382">
        <v>203274.16819999999</v>
      </c>
      <c r="B41382">
        <v>2555059.5806999998</v>
      </c>
      <c r="C41382">
        <v>192.78039999999999</v>
      </c>
      <c r="I41382">
        <f t="shared" si="1292"/>
        <v>5.4338309625858523</v>
      </c>
      <c r="J41382">
        <f t="shared" si="1293"/>
        <v>49.987599971096955</v>
      </c>
    </row>
    <row r="41383" spans="1:10" x14ac:dyDescent="0.25">
      <c r="A41383">
        <v>203274.18400000001</v>
      </c>
      <c r="B41383">
        <v>2555059.5581999999</v>
      </c>
      <c r="C41383">
        <v>192.78569999999999</v>
      </c>
      <c r="I41383">
        <f t="shared" si="1292"/>
        <v>5.4346236601506277</v>
      </c>
      <c r="J41383">
        <f t="shared" si="1293"/>
        <v>50.296748237844845</v>
      </c>
    </row>
    <row r="41384" spans="1:10" x14ac:dyDescent="0.25">
      <c r="A41384">
        <v>203274.20920000001</v>
      </c>
      <c r="B41384">
        <v>2555059.5367000001</v>
      </c>
      <c r="C41384">
        <v>192.7902</v>
      </c>
      <c r="I41384">
        <f t="shared" si="1292"/>
        <v>5.4324754613282522</v>
      </c>
      <c r="J41384">
        <f t="shared" si="1293"/>
        <v>50.585775631669684</v>
      </c>
    </row>
    <row r="41385" spans="1:10" x14ac:dyDescent="0.25">
      <c r="A41385">
        <v>203274.21609999999</v>
      </c>
      <c r="B41385">
        <v>2555059.5129999998</v>
      </c>
      <c r="C41385">
        <v>192.79089999999999</v>
      </c>
      <c r="I41385">
        <f t="shared" si="1292"/>
        <v>5.4383913181526511</v>
      </c>
      <c r="J41385">
        <f t="shared" si="1293"/>
        <v>50.929342482075796</v>
      </c>
    </row>
    <row r="41386" spans="1:10" x14ac:dyDescent="0.25">
      <c r="A41386">
        <v>203274.2365</v>
      </c>
      <c r="B41386">
        <v>2555059.4907999998</v>
      </c>
      <c r="C41386">
        <v>192.79849999999999</v>
      </c>
      <c r="I41386">
        <f t="shared" si="1292"/>
        <v>5.4288583337072263</v>
      </c>
      <c r="J41386">
        <f t="shared" si="1293"/>
        <v>51.169433145779031</v>
      </c>
    </row>
    <row r="41387" spans="1:10" x14ac:dyDescent="0.25">
      <c r="A41387">
        <v>203274.27040000001</v>
      </c>
      <c r="B41387">
        <v>2555059.4698000001</v>
      </c>
      <c r="C41387">
        <v>192.80860000000001</v>
      </c>
      <c r="I41387">
        <f t="shared" si="1292"/>
        <v>5.430913503960979</v>
      </c>
      <c r="J41387">
        <f t="shared" si="1293"/>
        <v>51.486830346728773</v>
      </c>
    </row>
    <row r="41388" spans="1:10" x14ac:dyDescent="0.25">
      <c r="A41388">
        <v>203274.28390000001</v>
      </c>
      <c r="B41388">
        <v>2555059.4465999999</v>
      </c>
      <c r="C41388">
        <v>192.8082</v>
      </c>
      <c r="I41388">
        <f t="shared" si="1292"/>
        <v>5.4444919138066377</v>
      </c>
      <c r="J41388">
        <f t="shared" si="1293"/>
        <v>51.881901955650676</v>
      </c>
    </row>
    <row r="41389" spans="1:10" x14ac:dyDescent="0.25">
      <c r="A41389">
        <v>203274.30179999999</v>
      </c>
      <c r="B41389">
        <v>2555059.4237000002</v>
      </c>
      <c r="C41389">
        <v>192.8151</v>
      </c>
      <c r="I41389">
        <f t="shared" si="1292"/>
        <v>5.4408568597583642</v>
      </c>
      <c r="J41389">
        <f t="shared" si="1293"/>
        <v>52.161867970951313</v>
      </c>
    </row>
    <row r="41390" spans="1:10" x14ac:dyDescent="0.25">
      <c r="A41390">
        <v>203274.3229</v>
      </c>
      <c r="B41390">
        <v>2555059.4010999999</v>
      </c>
      <c r="C41390">
        <v>192.82220000000001</v>
      </c>
      <c r="I41390">
        <f t="shared" si="1292"/>
        <v>5.4410233531808228</v>
      </c>
      <c r="J41390">
        <f t="shared" si="1293"/>
        <v>52.467940370732272</v>
      </c>
    </row>
    <row r="41391" spans="1:10" x14ac:dyDescent="0.25">
      <c r="A41391">
        <v>203274.34419999999</v>
      </c>
      <c r="B41391">
        <v>2555059.3783</v>
      </c>
      <c r="C41391">
        <v>192.82769999999999</v>
      </c>
      <c r="I41391">
        <f t="shared" si="1292"/>
        <v>5.4440748725809156</v>
      </c>
      <c r="J41391">
        <f t="shared" si="1293"/>
        <v>52.791845243222753</v>
      </c>
    </row>
    <row r="41392" spans="1:10" x14ac:dyDescent="0.25">
      <c r="A41392">
        <v>203274.3757</v>
      </c>
      <c r="B41392">
        <v>2555059.3563999999</v>
      </c>
      <c r="C41392">
        <v>192.83420000000001</v>
      </c>
      <c r="I41392">
        <f t="shared" si="1292"/>
        <v>5.4473401150240308</v>
      </c>
      <c r="J41392">
        <f t="shared" si="1293"/>
        <v>53.118322060741754</v>
      </c>
    </row>
    <row r="41393" spans="1:10" x14ac:dyDescent="0.25">
      <c r="A41393">
        <v>203274.3885</v>
      </c>
      <c r="B41393">
        <v>2555059.3327000001</v>
      </c>
      <c r="C41393">
        <v>192.83969999999999</v>
      </c>
      <c r="I41393">
        <f t="shared" si="1292"/>
        <v>5.4595141220197787</v>
      </c>
      <c r="J41393">
        <f t="shared" si="1293"/>
        <v>53.500566662098244</v>
      </c>
    </row>
    <row r="41394" spans="1:10" x14ac:dyDescent="0.25">
      <c r="A41394">
        <v>203274.3958</v>
      </c>
      <c r="B41394">
        <v>2555059.3084</v>
      </c>
      <c r="C41394">
        <v>192.8426</v>
      </c>
      <c r="I41394">
        <f t="shared" si="1292"/>
        <v>5.4557716172774873</v>
      </c>
      <c r="J41394">
        <f t="shared" si="1293"/>
        <v>53.780601875781656</v>
      </c>
    </row>
    <row r="41395" spans="1:10" x14ac:dyDescent="0.25">
      <c r="A41395">
        <v>203274.42129999999</v>
      </c>
      <c r="B41395">
        <v>2555059.2856000001</v>
      </c>
      <c r="C41395">
        <v>192.84739999999999</v>
      </c>
      <c r="I41395">
        <f t="shared" si="1292"/>
        <v>5.4473551195801644</v>
      </c>
      <c r="J41395">
        <f t="shared" si="1293"/>
        <v>54.032171148140719</v>
      </c>
    </row>
    <row r="41396" spans="1:10" x14ac:dyDescent="0.25">
      <c r="A41396">
        <v>203274.08350000001</v>
      </c>
      <c r="B41396">
        <v>2555059.6767000002</v>
      </c>
      <c r="C41396">
        <v>192.75620000000001</v>
      </c>
      <c r="I41396">
        <f t="shared" si="1292"/>
        <v>5.4547047627934946</v>
      </c>
      <c r="J41396">
        <f t="shared" si="1293"/>
        <v>54.383319871375605</v>
      </c>
    </row>
    <row r="41397" spans="1:10" x14ac:dyDescent="0.25">
      <c r="A41397">
        <v>203274.09830000001</v>
      </c>
      <c r="B41397">
        <v>2555059.6543999999</v>
      </c>
      <c r="C41397">
        <v>192.7561</v>
      </c>
      <c r="I41397">
        <f t="shared" si="1292"/>
        <v>5.4322919233245708</v>
      </c>
      <c r="J41397">
        <f t="shared" si="1293"/>
        <v>48.94693086607937</v>
      </c>
    </row>
    <row r="41398" spans="1:10" x14ac:dyDescent="0.25">
      <c r="A41398">
        <v>203274.11869999999</v>
      </c>
      <c r="B41398">
        <v>2555059.6329000001</v>
      </c>
      <c r="C41398">
        <v>192.76140000000001</v>
      </c>
      <c r="I41398">
        <f t="shared" si="1292"/>
        <v>5.4288717840918839</v>
      </c>
      <c r="J41398">
        <f t="shared" si="1293"/>
        <v>49.2269953947497</v>
      </c>
    </row>
    <row r="41399" spans="1:10" x14ac:dyDescent="0.25">
      <c r="A41399">
        <v>203274.1439</v>
      </c>
      <c r="B41399">
        <v>2555059.6118000001</v>
      </c>
      <c r="C41399">
        <v>192.76820000000001</v>
      </c>
      <c r="I41399">
        <f t="shared" si="1292"/>
        <v>5.4303605864960618</v>
      </c>
      <c r="J41399">
        <f t="shared" si="1293"/>
        <v>49.53935441117271</v>
      </c>
    </row>
    <row r="41400" spans="1:10" x14ac:dyDescent="0.25">
      <c r="A41400">
        <v>203274.14869999999</v>
      </c>
      <c r="B41400">
        <v>2555059.5880999998</v>
      </c>
      <c r="C41400">
        <v>192.76900000000001</v>
      </c>
      <c r="I41400">
        <f t="shared" si="1292"/>
        <v>5.4359383228027234</v>
      </c>
      <c r="J41400">
        <f t="shared" si="1293"/>
        <v>49.880931055339381</v>
      </c>
    </row>
    <row r="41401" spans="1:10" x14ac:dyDescent="0.25">
      <c r="A41401">
        <v>203274.17259999999</v>
      </c>
      <c r="B41401">
        <v>2555059.5666</v>
      </c>
      <c r="C41401">
        <v>192.7749</v>
      </c>
      <c r="I41401">
        <f t="shared" si="1292"/>
        <v>5.4243786462158283</v>
      </c>
      <c r="J41401">
        <f t="shared" si="1293"/>
        <v>50.105034708356378</v>
      </c>
    </row>
    <row r="41402" spans="1:10" x14ac:dyDescent="0.25">
      <c r="A41402">
        <v>203274.19200000001</v>
      </c>
      <c r="B41402">
        <v>2555059.5446000001</v>
      </c>
      <c r="C41402">
        <v>192.78100000000001</v>
      </c>
      <c r="I41402">
        <f t="shared" si="1292"/>
        <v>5.4290187989110459</v>
      </c>
      <c r="J41402">
        <f t="shared" si="1293"/>
        <v>50.440898045034245</v>
      </c>
    </row>
    <row r="41403" spans="1:10" x14ac:dyDescent="0.25">
      <c r="A41403">
        <v>203274.21410000001</v>
      </c>
      <c r="B41403">
        <v>2555059.5225999998</v>
      </c>
      <c r="C41403">
        <v>192.7861</v>
      </c>
      <c r="I41403">
        <f t="shared" si="1292"/>
        <v>5.4300434952140977</v>
      </c>
      <c r="J41403">
        <f t="shared" si="1293"/>
        <v>50.750237819176974</v>
      </c>
    </row>
    <row r="41404" spans="1:10" x14ac:dyDescent="0.25">
      <c r="A41404">
        <v>203274.23250000001</v>
      </c>
      <c r="B41404">
        <v>2555059.5002000001</v>
      </c>
      <c r="C41404">
        <v>192.792</v>
      </c>
      <c r="I41404">
        <f t="shared" si="1292"/>
        <v>5.4333267311629898</v>
      </c>
      <c r="J41404">
        <f t="shared" si="1293"/>
        <v>51.077347007945669</v>
      </c>
    </row>
    <row r="41405" spans="1:10" x14ac:dyDescent="0.25">
      <c r="A41405">
        <v>203274.2537</v>
      </c>
      <c r="B41405">
        <v>2555059.4778999998</v>
      </c>
      <c r="C41405">
        <v>192.7963</v>
      </c>
      <c r="I41405">
        <f t="shared" si="1292"/>
        <v>5.4336458929390918</v>
      </c>
      <c r="J41405">
        <f t="shared" si="1293"/>
        <v>51.383008403832385</v>
      </c>
    </row>
    <row r="41406" spans="1:10" x14ac:dyDescent="0.25">
      <c r="A41406">
        <v>203274.27660000001</v>
      </c>
      <c r="B41406">
        <v>2555059.4556999998</v>
      </c>
      <c r="C41406">
        <v>192.8023</v>
      </c>
      <c r="I41406">
        <f t="shared" si="1292"/>
        <v>5.4363789508935829</v>
      </c>
      <c r="J41406">
        <f t="shared" si="1293"/>
        <v>51.706092580381487</v>
      </c>
    </row>
    <row r="41407" spans="1:10" x14ac:dyDescent="0.25">
      <c r="A41407">
        <v>203274.2972</v>
      </c>
      <c r="B41407">
        <v>2555059.4331999999</v>
      </c>
      <c r="C41407">
        <v>192.80969999999999</v>
      </c>
      <c r="I41407">
        <f t="shared" si="1292"/>
        <v>5.4406864500523104</v>
      </c>
      <c r="J41407">
        <f t="shared" si="1293"/>
        <v>52.039026519605414</v>
      </c>
    </row>
    <row r="41408" spans="1:10" x14ac:dyDescent="0.25">
      <c r="A41408">
        <v>203274.31940000001</v>
      </c>
      <c r="B41408">
        <v>2555059.4106999999</v>
      </c>
      <c r="C41408">
        <v>192.81360000000001</v>
      </c>
      <c r="I41408">
        <f t="shared" si="1292"/>
        <v>5.4431727584150451</v>
      </c>
      <c r="J41408">
        <f t="shared" si="1293"/>
        <v>52.359142163072327</v>
      </c>
    </row>
    <row r="41409" spans="1:10" x14ac:dyDescent="0.25">
      <c r="A41409">
        <v>203274.33300000001</v>
      </c>
      <c r="B41409">
        <v>2555059.3873000001</v>
      </c>
      <c r="C41409">
        <v>192.81540000000001</v>
      </c>
      <c r="I41409">
        <f t="shared" si="1292"/>
        <v>5.4471013069586238</v>
      </c>
      <c r="J41409">
        <f t="shared" si="1293"/>
        <v>52.689159063832768</v>
      </c>
    </row>
    <row r="41410" spans="1:10" x14ac:dyDescent="0.25">
      <c r="A41410">
        <v>203274.35440000001</v>
      </c>
      <c r="B41410">
        <v>2555059.3645000001</v>
      </c>
      <c r="C41410">
        <v>192.82689999999999</v>
      </c>
      <c r="I41410">
        <f t="shared" si="1292"/>
        <v>5.4438007760609795</v>
      </c>
      <c r="J41410">
        <f t="shared" si="1293"/>
        <v>52.971806771745761</v>
      </c>
    </row>
    <row r="41411" spans="1:10" x14ac:dyDescent="0.25">
      <c r="A41411">
        <v>203274.38329999999</v>
      </c>
      <c r="B41411">
        <v>2555059.3421999998</v>
      </c>
      <c r="C41411">
        <v>192.83240000000001</v>
      </c>
      <c r="I41411">
        <f t="shared" ref="I41411:I41474" si="1294">((A41410-$E$2)^2+(B41410-$F$2)^2)^(1/2)</f>
        <v>5.4472436158076931</v>
      </c>
      <c r="J41411">
        <f t="shared" ref="J41411:J41474" si="1295">(90-DEGREES(ATAN((B41410-$F$2)/(A41410-$E$2))))</f>
        <v>53.29881623924669</v>
      </c>
    </row>
    <row r="41412" spans="1:10" x14ac:dyDescent="0.25">
      <c r="A41412">
        <v>203274.3878</v>
      </c>
      <c r="B41412">
        <v>2555059.3177</v>
      </c>
      <c r="C41412">
        <v>192.8323</v>
      </c>
      <c r="I41412">
        <f t="shared" si="1294"/>
        <v>5.4572003745318201</v>
      </c>
      <c r="J41412">
        <f t="shared" si="1295"/>
        <v>53.667874971862908</v>
      </c>
    </row>
    <row r="41413" spans="1:10" x14ac:dyDescent="0.25">
      <c r="A41413">
        <v>203274.41690000001</v>
      </c>
      <c r="B41413">
        <v>2555059.2952000001</v>
      </c>
      <c r="C41413">
        <v>192.84</v>
      </c>
      <c r="I41413">
        <f t="shared" si="1294"/>
        <v>5.4463562433078305</v>
      </c>
      <c r="J41413">
        <f t="shared" si="1295"/>
        <v>53.903557756339659</v>
      </c>
    </row>
    <row r="41414" spans="1:10" x14ac:dyDescent="0.25">
      <c r="A41414">
        <v>203274.44750000001</v>
      </c>
      <c r="B41414">
        <v>2555059.2725999998</v>
      </c>
      <c r="C41414">
        <v>192.84979999999999</v>
      </c>
      <c r="I41414">
        <f t="shared" si="1294"/>
        <v>5.4567283649994422</v>
      </c>
      <c r="J41414">
        <f t="shared" si="1295"/>
        <v>54.274471069052261</v>
      </c>
    </row>
    <row r="41415" spans="1:10" x14ac:dyDescent="0.25">
      <c r="A41415">
        <v>203274.0987</v>
      </c>
      <c r="B41415">
        <v>2555059.6690000002</v>
      </c>
      <c r="C41415">
        <v>192.75129999999999</v>
      </c>
      <c r="I41415">
        <f t="shared" si="1294"/>
        <v>5.468493870138686</v>
      </c>
      <c r="J41415">
        <f t="shared" si="1295"/>
        <v>54.653910330918507</v>
      </c>
    </row>
    <row r="41416" spans="1:10" x14ac:dyDescent="0.25">
      <c r="A41416">
        <v>203274.10029999999</v>
      </c>
      <c r="B41416">
        <v>2555059.645</v>
      </c>
      <c r="C41416">
        <v>192.75229999999999</v>
      </c>
      <c r="I41416">
        <f t="shared" si="1294"/>
        <v>5.4387201518802488</v>
      </c>
      <c r="J41416">
        <f t="shared" si="1295"/>
        <v>49.113268079252933</v>
      </c>
    </row>
    <row r="41417" spans="1:10" x14ac:dyDescent="0.25">
      <c r="A41417">
        <v>203274.12160000001</v>
      </c>
      <c r="B41417">
        <v>2555059.6235000002</v>
      </c>
      <c r="C41417">
        <v>192.75819999999999</v>
      </c>
      <c r="I41417">
        <f t="shared" si="1294"/>
        <v>5.424254132034859</v>
      </c>
      <c r="J41417">
        <f t="shared" si="1295"/>
        <v>49.31598536310554</v>
      </c>
    </row>
    <row r="41418" spans="1:10" x14ac:dyDescent="0.25">
      <c r="A41418">
        <v>203274.1537</v>
      </c>
      <c r="B41418">
        <v>2555059.6033000001</v>
      </c>
      <c r="C41418">
        <v>192.76390000000001</v>
      </c>
      <c r="I41418">
        <f t="shared" si="1294"/>
        <v>5.4264746761134877</v>
      </c>
      <c r="J41418">
        <f t="shared" si="1295"/>
        <v>49.634739377999445</v>
      </c>
    </row>
    <row r="41419" spans="1:10" x14ac:dyDescent="0.25">
      <c r="A41419">
        <v>203274.16500000001</v>
      </c>
      <c r="B41419">
        <v>2555059.5803</v>
      </c>
      <c r="C41419">
        <v>192.7688</v>
      </c>
      <c r="I41419">
        <f t="shared" si="1294"/>
        <v>5.4379703363793279</v>
      </c>
      <c r="J41419">
        <f t="shared" si="1295"/>
        <v>50.015952249665872</v>
      </c>
    </row>
    <row r="41420" spans="1:10" x14ac:dyDescent="0.25">
      <c r="A41420">
        <v>203274.1807</v>
      </c>
      <c r="B41420">
        <v>2555059.5578000001</v>
      </c>
      <c r="C41420">
        <v>192.77440000000001</v>
      </c>
      <c r="I41420">
        <f t="shared" si="1294"/>
        <v>5.4319064506987775</v>
      </c>
      <c r="J41420">
        <f t="shared" si="1295"/>
        <v>50.2784321366425</v>
      </c>
    </row>
    <row r="41421" spans="1:10" x14ac:dyDescent="0.25">
      <c r="A41421">
        <v>203274.19959999999</v>
      </c>
      <c r="B41421">
        <v>2555059.5356000001</v>
      </c>
      <c r="C41421">
        <v>192.77690000000001</v>
      </c>
      <c r="I41421">
        <f t="shared" si="1294"/>
        <v>5.4296722856277952</v>
      </c>
      <c r="J41421">
        <f t="shared" si="1295"/>
        <v>50.566926888953986</v>
      </c>
    </row>
    <row r="41422" spans="1:10" x14ac:dyDescent="0.25">
      <c r="A41422">
        <v>203274.21780000001</v>
      </c>
      <c r="B41422">
        <v>2555059.5131999999</v>
      </c>
      <c r="C41422">
        <v>192.7808</v>
      </c>
      <c r="I41422">
        <f t="shared" si="1294"/>
        <v>5.4302473534117475</v>
      </c>
      <c r="J41422">
        <f t="shared" si="1295"/>
        <v>50.874511270522987</v>
      </c>
    </row>
    <row r="41423" spans="1:10" x14ac:dyDescent="0.25">
      <c r="A41423">
        <v>203274.2377</v>
      </c>
      <c r="B41423">
        <v>2555059.4909000001</v>
      </c>
      <c r="C41423">
        <v>192.7884</v>
      </c>
      <c r="I41423">
        <f t="shared" si="1294"/>
        <v>5.4303081200342795</v>
      </c>
      <c r="J41423">
        <f t="shared" si="1295"/>
        <v>51.179036052469129</v>
      </c>
    </row>
    <row r="41424" spans="1:10" x14ac:dyDescent="0.25">
      <c r="A41424">
        <v>203274.26680000001</v>
      </c>
      <c r="B41424">
        <v>2555059.4693999998</v>
      </c>
      <c r="C41424">
        <v>192.79679999999999</v>
      </c>
      <c r="I41424">
        <f t="shared" si="1294"/>
        <v>5.4319147728490744</v>
      </c>
      <c r="J41424">
        <f t="shared" si="1295"/>
        <v>51.493886811055759</v>
      </c>
    </row>
    <row r="41425" spans="1:10" x14ac:dyDescent="0.25">
      <c r="A41425">
        <v>203274.285</v>
      </c>
      <c r="B41425">
        <v>2555059.4468</v>
      </c>
      <c r="C41425">
        <v>192.7979</v>
      </c>
      <c r="I41425">
        <f t="shared" si="1294"/>
        <v>5.4414130699519978</v>
      </c>
      <c r="J41425">
        <f t="shared" si="1295"/>
        <v>51.861816495323495</v>
      </c>
    </row>
    <row r="41426" spans="1:10" x14ac:dyDescent="0.25">
      <c r="A41426">
        <v>203274.29699999999</v>
      </c>
      <c r="B41426">
        <v>2555059.4232999999</v>
      </c>
      <c r="C41426">
        <v>192.80289999999999</v>
      </c>
      <c r="I41426">
        <f t="shared" si="1294"/>
        <v>5.441848292553634</v>
      </c>
      <c r="J41426">
        <f t="shared" si="1295"/>
        <v>52.167309501141276</v>
      </c>
    </row>
    <row r="41427" spans="1:10" x14ac:dyDescent="0.25">
      <c r="A41427">
        <v>203274.32060000001</v>
      </c>
      <c r="B41427">
        <v>2555059.4008999998</v>
      </c>
      <c r="C41427">
        <v>192.8107</v>
      </c>
      <c r="I41427">
        <f t="shared" si="1294"/>
        <v>5.4369738355294333</v>
      </c>
      <c r="J41427">
        <f t="shared" si="1295"/>
        <v>52.440467559607853</v>
      </c>
    </row>
    <row r="41428" spans="1:10" x14ac:dyDescent="0.25">
      <c r="A41428">
        <v>203274.34349999999</v>
      </c>
      <c r="B41428">
        <v>2555059.3783</v>
      </c>
      <c r="C41428">
        <v>192.8167</v>
      </c>
      <c r="I41428">
        <f t="shared" si="1294"/>
        <v>5.4421222484891087</v>
      </c>
      <c r="J41428">
        <f t="shared" si="1295"/>
        <v>52.778879233947166</v>
      </c>
    </row>
    <row r="41429" spans="1:10" x14ac:dyDescent="0.25">
      <c r="A41429">
        <v>203274.3602</v>
      </c>
      <c r="B41429">
        <v>2555059.355</v>
      </c>
      <c r="C41429">
        <v>192.8184</v>
      </c>
      <c r="I41429">
        <f t="shared" si="1294"/>
        <v>5.4467802175885449</v>
      </c>
      <c r="J41429">
        <f t="shared" si="1295"/>
        <v>53.113902784939178</v>
      </c>
    </row>
    <row r="41430" spans="1:10" x14ac:dyDescent="0.25">
      <c r="A41430">
        <v>203274.38130000001</v>
      </c>
      <c r="B41430">
        <v>2555059.3321000002</v>
      </c>
      <c r="C41430">
        <v>192.8263</v>
      </c>
      <c r="I41430">
        <f t="shared" si="1294"/>
        <v>5.446227523596721</v>
      </c>
      <c r="J41430">
        <f t="shared" si="1295"/>
        <v>53.415413234795516</v>
      </c>
    </row>
    <row r="41431" spans="1:10" x14ac:dyDescent="0.25">
      <c r="A41431">
        <v>203274.3922</v>
      </c>
      <c r="B41431">
        <v>2555059.3081</v>
      </c>
      <c r="C41431">
        <v>192.83070000000001</v>
      </c>
      <c r="I41431">
        <f t="shared" si="1294"/>
        <v>5.4496097200185911</v>
      </c>
      <c r="J41431">
        <f t="shared" si="1295"/>
        <v>53.740962218227395</v>
      </c>
    </row>
    <row r="41432" spans="1:10" x14ac:dyDescent="0.25">
      <c r="A41432">
        <v>203274.42379999999</v>
      </c>
      <c r="B41432">
        <v>2555059.2858000002</v>
      </c>
      <c r="C41432">
        <v>192.8372</v>
      </c>
      <c r="I41432">
        <f t="shared" si="1294"/>
        <v>5.4442655931842232</v>
      </c>
      <c r="J41432">
        <f t="shared" si="1295"/>
        <v>54.012474451034407</v>
      </c>
    </row>
    <row r="41433" spans="1:10" x14ac:dyDescent="0.25">
      <c r="A41433">
        <v>203274.44620000001</v>
      </c>
      <c r="B41433">
        <v>2555059.2625000002</v>
      </c>
      <c r="C41433">
        <v>192.8432</v>
      </c>
      <c r="I41433">
        <f t="shared" si="1294"/>
        <v>5.4568537162052122</v>
      </c>
      <c r="J41433">
        <f t="shared" si="1295"/>
        <v>54.396899375086967</v>
      </c>
    </row>
    <row r="41434" spans="1:10" x14ac:dyDescent="0.25">
      <c r="A41434">
        <v>203274.45749999999</v>
      </c>
      <c r="B41434">
        <v>2555059.2382999999</v>
      </c>
      <c r="C41434">
        <v>192.8485</v>
      </c>
      <c r="I41434">
        <f t="shared" si="1294"/>
        <v>5.4615956359109514</v>
      </c>
      <c r="J41434">
        <f t="shared" si="1295"/>
        <v>54.732445832909328</v>
      </c>
    </row>
    <row r="41435" spans="1:10" x14ac:dyDescent="0.25">
      <c r="A41435">
        <v>203274.13690000001</v>
      </c>
      <c r="B41435">
        <v>2555059.6157999998</v>
      </c>
      <c r="C41435">
        <v>192.7585</v>
      </c>
      <c r="I41435">
        <f t="shared" si="1294"/>
        <v>5.4569120148635433</v>
      </c>
      <c r="J41435">
        <f t="shared" si="1295"/>
        <v>55.008409887437466</v>
      </c>
    </row>
    <row r="41436" spans="1:10" x14ac:dyDescent="0.25">
      <c r="A41436">
        <v>203274.15530000001</v>
      </c>
      <c r="B41436">
        <v>2555059.5937000001</v>
      </c>
      <c r="C41436">
        <v>192.76009999999999</v>
      </c>
      <c r="I41436">
        <f t="shared" si="1294"/>
        <v>5.4331681593265779</v>
      </c>
      <c r="J41436">
        <f t="shared" si="1295"/>
        <v>49.801106707268168</v>
      </c>
    </row>
    <row r="41437" spans="1:10" x14ac:dyDescent="0.25">
      <c r="A41437">
        <v>203274.16889999999</v>
      </c>
      <c r="B41437">
        <v>2555059.571</v>
      </c>
      <c r="C41437">
        <v>192.76310000000001</v>
      </c>
      <c r="I41437">
        <f t="shared" si="1294"/>
        <v>5.4330340491809137</v>
      </c>
      <c r="J41437">
        <f t="shared" si="1295"/>
        <v>50.104366967918708</v>
      </c>
    </row>
    <row r="41438" spans="1:10" x14ac:dyDescent="0.25">
      <c r="A41438">
        <v>203274.17730000001</v>
      </c>
      <c r="B41438">
        <v>2555059.5477</v>
      </c>
      <c r="C41438">
        <v>192.7671</v>
      </c>
      <c r="I41438">
        <f t="shared" si="1294"/>
        <v>5.4289715056126244</v>
      </c>
      <c r="J41438">
        <f t="shared" si="1295"/>
        <v>50.380228011706926</v>
      </c>
    </row>
    <row r="41439" spans="1:10" x14ac:dyDescent="0.25">
      <c r="A41439">
        <v>203274.20740000001</v>
      </c>
      <c r="B41439">
        <v>2555059.5266999998</v>
      </c>
      <c r="C41439">
        <v>192.77600000000001</v>
      </c>
      <c r="I41439">
        <f t="shared" si="1294"/>
        <v>5.4206338908774914</v>
      </c>
      <c r="J41439">
        <f t="shared" si="1295"/>
        <v>50.626555184979594</v>
      </c>
    </row>
    <row r="41440" spans="1:10" x14ac:dyDescent="0.25">
      <c r="A41440">
        <v>203274.22709999999</v>
      </c>
      <c r="B41440">
        <v>2555059.5044999998</v>
      </c>
      <c r="C41440">
        <v>192.7782</v>
      </c>
      <c r="I41440">
        <f t="shared" si="1294"/>
        <v>5.4306951164395674</v>
      </c>
      <c r="J41440">
        <f t="shared" si="1295"/>
        <v>50.999282852120224</v>
      </c>
    </row>
    <row r="41441" spans="1:10" x14ac:dyDescent="0.25">
      <c r="A41441">
        <v>203274.24179999999</v>
      </c>
      <c r="B41441">
        <v>2555059.4816000001</v>
      </c>
      <c r="C41441">
        <v>192.7825</v>
      </c>
      <c r="I41441">
        <f t="shared" si="1294"/>
        <v>5.4321145291205015</v>
      </c>
      <c r="J41441">
        <f t="shared" si="1295"/>
        <v>51.3120236255264</v>
      </c>
    </row>
    <row r="41442" spans="1:10" x14ac:dyDescent="0.25">
      <c r="A41442">
        <v>203274.2714</v>
      </c>
      <c r="B41442">
        <v>2555059.4600999998</v>
      </c>
      <c r="C41442">
        <v>192.79310000000001</v>
      </c>
      <c r="I41442">
        <f t="shared" si="1294"/>
        <v>5.4293419305832895</v>
      </c>
      <c r="J41442">
        <f t="shared" si="1295"/>
        <v>51.597625803957648</v>
      </c>
    </row>
    <row r="41443" spans="1:10" x14ac:dyDescent="0.25">
      <c r="A41443">
        <v>203274.2985</v>
      </c>
      <c r="B41443">
        <v>2555059.4383</v>
      </c>
      <c r="C41443">
        <v>192.80109999999999</v>
      </c>
      <c r="I41443">
        <f t="shared" si="1294"/>
        <v>5.4392972494154428</v>
      </c>
      <c r="J41443">
        <f t="shared" si="1295"/>
        <v>51.96879071333607</v>
      </c>
    </row>
    <row r="41444" spans="1:10" x14ac:dyDescent="0.25">
      <c r="A41444">
        <v>203274.3198</v>
      </c>
      <c r="B41444">
        <v>2555059.4155999999</v>
      </c>
      <c r="C41444">
        <v>192.80279999999999</v>
      </c>
      <c r="I41444">
        <f t="shared" si="1294"/>
        <v>5.4473177564012483</v>
      </c>
      <c r="J41444">
        <f t="shared" si="1295"/>
        <v>52.325015618251726</v>
      </c>
    </row>
    <row r="41445" spans="1:10" x14ac:dyDescent="0.25">
      <c r="A41445">
        <v>203274.33749999999</v>
      </c>
      <c r="B41445">
        <v>2555059.3927000002</v>
      </c>
      <c r="C41445">
        <v>192.8075</v>
      </c>
      <c r="I41445">
        <f t="shared" si="1294"/>
        <v>5.450390756502177</v>
      </c>
      <c r="J41445">
        <f t="shared" si="1295"/>
        <v>52.650738922638936</v>
      </c>
    </row>
    <row r="41446" spans="1:10" x14ac:dyDescent="0.25">
      <c r="A41446">
        <v>203274.34890000001</v>
      </c>
      <c r="B41446">
        <v>2555059.3689000001</v>
      </c>
      <c r="C41446">
        <v>192.81479999999999</v>
      </c>
      <c r="I41446">
        <f t="shared" si="1294"/>
        <v>5.4506454608784534</v>
      </c>
      <c r="J41446">
        <f t="shared" si="1295"/>
        <v>52.954976457390018</v>
      </c>
    </row>
    <row r="41447" spans="1:10" x14ac:dyDescent="0.25">
      <c r="A41447">
        <v>203274.37</v>
      </c>
      <c r="B41447">
        <v>2555059.3459999999</v>
      </c>
      <c r="C41447">
        <v>192.81630000000001</v>
      </c>
      <c r="I41447">
        <f t="shared" si="1294"/>
        <v>5.4454678054146886</v>
      </c>
      <c r="J41447">
        <f t="shared" si="1295"/>
        <v>53.227112815234861</v>
      </c>
    </row>
    <row r="41448" spans="1:10" x14ac:dyDescent="0.25">
      <c r="A41448">
        <v>203274.40179999999</v>
      </c>
      <c r="B41448">
        <v>2555059.3239000002</v>
      </c>
      <c r="C41448">
        <v>192.82579999999999</v>
      </c>
      <c r="I41448">
        <f t="shared" si="1294"/>
        <v>5.4487482964693665</v>
      </c>
      <c r="J41448">
        <f t="shared" si="1295"/>
        <v>53.552825357609599</v>
      </c>
    </row>
    <row r="41449" spans="1:10" x14ac:dyDescent="0.25">
      <c r="A41449">
        <v>203274.4094</v>
      </c>
      <c r="B41449">
        <v>2555059.2996</v>
      </c>
      <c r="C41449">
        <v>192.83019999999999</v>
      </c>
      <c r="I41449">
        <f t="shared" si="1294"/>
        <v>5.4613222803751666</v>
      </c>
      <c r="J41449">
        <f t="shared" si="1295"/>
        <v>53.937531199377574</v>
      </c>
    </row>
    <row r="41450" spans="1:10" x14ac:dyDescent="0.25">
      <c r="A41450">
        <v>203274.4388</v>
      </c>
      <c r="B41450">
        <v>2555059.2768999999</v>
      </c>
      <c r="C41450">
        <v>192.83609999999999</v>
      </c>
      <c r="I41450">
        <f t="shared" si="1294"/>
        <v>5.4532146591872079</v>
      </c>
      <c r="J41450">
        <f t="shared" si="1295"/>
        <v>54.190928449506131</v>
      </c>
    </row>
    <row r="41451" spans="1:10" x14ac:dyDescent="0.25">
      <c r="A41451">
        <v>203274.44459999999</v>
      </c>
      <c r="B41451">
        <v>2555059.2524000001</v>
      </c>
      <c r="C41451">
        <v>192.83670000000001</v>
      </c>
      <c r="I41451">
        <f t="shared" si="1294"/>
        <v>5.4638918042558888</v>
      </c>
      <c r="J41451">
        <f t="shared" si="1295"/>
        <v>54.56435279330092</v>
      </c>
    </row>
    <row r="41452" spans="1:10" x14ac:dyDescent="0.25">
      <c r="A41452">
        <v>203274.4564</v>
      </c>
      <c r="B41452">
        <v>2555059.2281999998</v>
      </c>
      <c r="C41452">
        <v>192.8408</v>
      </c>
      <c r="I41452">
        <f t="shared" si="1294"/>
        <v>5.4544625142710688</v>
      </c>
      <c r="J41452">
        <f t="shared" si="1295"/>
        <v>54.809363811121891</v>
      </c>
    </row>
    <row r="41453" spans="1:10" x14ac:dyDescent="0.25">
      <c r="A41453">
        <v>203274.48819999999</v>
      </c>
      <c r="B41453">
        <v>2555059.2053999999</v>
      </c>
      <c r="C41453">
        <v>192.84889999999999</v>
      </c>
      <c r="I41453">
        <f t="shared" si="1294"/>
        <v>5.4502243070878267</v>
      </c>
      <c r="J41453">
        <f t="shared" si="1295"/>
        <v>55.088762456406862</v>
      </c>
    </row>
    <row r="41454" spans="1:10" x14ac:dyDescent="0.25">
      <c r="A41454">
        <v>203274.1379</v>
      </c>
      <c r="B41454">
        <v>2555059.6159000001</v>
      </c>
      <c r="C41454">
        <v>192.75360000000001</v>
      </c>
      <c r="I41454">
        <f t="shared" si="1294"/>
        <v>5.4633775631988923</v>
      </c>
      <c r="J41454">
        <f t="shared" si="1295"/>
        <v>55.475705493250409</v>
      </c>
    </row>
    <row r="41455" spans="1:10" x14ac:dyDescent="0.25">
      <c r="A41455">
        <v>203274.15609999999</v>
      </c>
      <c r="B41455">
        <v>2555059.5937999999</v>
      </c>
      <c r="C41455">
        <v>192.75530000000001</v>
      </c>
      <c r="I41455">
        <f t="shared" si="1294"/>
        <v>5.4339965420954943</v>
      </c>
      <c r="J41455">
        <f t="shared" si="1295"/>
        <v>49.807106866120733</v>
      </c>
    </row>
    <row r="41456" spans="1:10" x14ac:dyDescent="0.25">
      <c r="A41456">
        <v>203274.17</v>
      </c>
      <c r="B41456">
        <v>2555059.5712000001</v>
      </c>
      <c r="C41456">
        <v>192.75839999999999</v>
      </c>
      <c r="I41456">
        <f t="shared" si="1294"/>
        <v>5.4337119769276239</v>
      </c>
      <c r="J41456">
        <f t="shared" si="1295"/>
        <v>50.10896849985599</v>
      </c>
    </row>
    <row r="41457" spans="1:10" x14ac:dyDescent="0.25">
      <c r="A41457">
        <v>203274.18049999999</v>
      </c>
      <c r="B41457">
        <v>2555059.5480999998</v>
      </c>
      <c r="C41457">
        <v>192.7628</v>
      </c>
      <c r="I41457">
        <f t="shared" si="1294"/>
        <v>5.4299463938255625</v>
      </c>
      <c r="J41457">
        <f t="shared" si="1295"/>
        <v>50.386004075281228</v>
      </c>
    </row>
    <row r="41458" spans="1:10" x14ac:dyDescent="0.25">
      <c r="A41458">
        <v>203274.20800000001</v>
      </c>
      <c r="B41458">
        <v>2555059.5268000001</v>
      </c>
      <c r="C41458">
        <v>192.77090000000001</v>
      </c>
      <c r="I41458">
        <f t="shared" si="1294"/>
        <v>5.4233616011906332</v>
      </c>
      <c r="J41458">
        <f t="shared" si="1295"/>
        <v>50.644734584781638</v>
      </c>
    </row>
    <row r="41459" spans="1:10" x14ac:dyDescent="0.25">
      <c r="A41459">
        <v>203274.22529999999</v>
      </c>
      <c r="B41459">
        <v>2555059.5043000001</v>
      </c>
      <c r="C41459">
        <v>192.7724</v>
      </c>
      <c r="I41459">
        <f t="shared" si="1294"/>
        <v>5.4312243407667573</v>
      </c>
      <c r="J41459">
        <f t="shared" si="1295"/>
        <v>51.002446427830094</v>
      </c>
    </row>
    <row r="41460" spans="1:10" x14ac:dyDescent="0.25">
      <c r="A41460">
        <v>203274.2427</v>
      </c>
      <c r="B41460">
        <v>2555059.4816000001</v>
      </c>
      <c r="C41460">
        <v>192.7774</v>
      </c>
      <c r="I41460">
        <f t="shared" si="1294"/>
        <v>5.4305845891399844</v>
      </c>
      <c r="J41460">
        <f t="shared" si="1295"/>
        <v>51.301799804638932</v>
      </c>
    </row>
    <row r="41461" spans="1:10" x14ac:dyDescent="0.25">
      <c r="A41461">
        <v>203274.27069999999</v>
      </c>
      <c r="B41461">
        <v>2555059.4600999998</v>
      </c>
      <c r="C41461">
        <v>192.78749999999999</v>
      </c>
      <c r="I41461">
        <f t="shared" si="1294"/>
        <v>5.430047260319748</v>
      </c>
      <c r="J41461">
        <f t="shared" si="1295"/>
        <v>51.603524814628145</v>
      </c>
    </row>
    <row r="41462" spans="1:10" x14ac:dyDescent="0.25">
      <c r="A41462">
        <v>203274.2971</v>
      </c>
      <c r="B41462">
        <v>2555059.4380999999</v>
      </c>
      <c r="C41462">
        <v>192.7953</v>
      </c>
      <c r="I41462">
        <f t="shared" si="1294"/>
        <v>5.4387458938125519</v>
      </c>
      <c r="J41462">
        <f t="shared" si="1295"/>
        <v>51.964247464732523</v>
      </c>
    </row>
    <row r="41463" spans="1:10" x14ac:dyDescent="0.25">
      <c r="A41463">
        <v>203274.32329999999</v>
      </c>
      <c r="B41463">
        <v>2555059.4158999999</v>
      </c>
      <c r="C41463">
        <v>192.79849999999999</v>
      </c>
      <c r="I41463">
        <f t="shared" si="1294"/>
        <v>5.4460874780244337</v>
      </c>
      <c r="J41463">
        <f t="shared" si="1295"/>
        <v>52.317679057207172</v>
      </c>
    </row>
    <row r="41464" spans="1:10" x14ac:dyDescent="0.25">
      <c r="A41464">
        <v>203274.33619999999</v>
      </c>
      <c r="B41464">
        <v>2555059.3925999999</v>
      </c>
      <c r="C41464">
        <v>192.80170000000001</v>
      </c>
      <c r="I41464">
        <f t="shared" si="1294"/>
        <v>5.4533554164569944</v>
      </c>
      <c r="J41464">
        <f t="shared" si="1295"/>
        <v>52.67054231010431</v>
      </c>
    </row>
    <row r="41465" spans="1:10" x14ac:dyDescent="0.25">
      <c r="A41465">
        <v>203274.3504</v>
      </c>
      <c r="B41465">
        <v>2555059.3690999998</v>
      </c>
      <c r="C41465">
        <v>192.8099</v>
      </c>
      <c r="I41465">
        <f t="shared" si="1294"/>
        <v>5.449547650789154</v>
      </c>
      <c r="J41465">
        <f t="shared" si="1295"/>
        <v>52.947581443016581</v>
      </c>
    </row>
    <row r="41466" spans="1:10" x14ac:dyDescent="0.25">
      <c r="A41466">
        <v>203274.3658</v>
      </c>
      <c r="B41466">
        <v>2555059.3456000001</v>
      </c>
      <c r="C41466">
        <v>192.80959999999999</v>
      </c>
      <c r="I41466">
        <f t="shared" si="1294"/>
        <v>5.4467891062030747</v>
      </c>
      <c r="J41466">
        <f t="shared" si="1295"/>
        <v>53.234873493437206</v>
      </c>
    </row>
    <row r="41467" spans="1:10" x14ac:dyDescent="0.25">
      <c r="A41467">
        <v>203274.4044</v>
      </c>
      <c r="B41467">
        <v>2555059.3240999999</v>
      </c>
      <c r="C41467">
        <v>192.8212</v>
      </c>
      <c r="I41467">
        <f t="shared" si="1294"/>
        <v>5.4451325970722984</v>
      </c>
      <c r="J41467">
        <f t="shared" si="1295"/>
        <v>53.529956216033533</v>
      </c>
    </row>
    <row r="41468" spans="1:10" x14ac:dyDescent="0.25">
      <c r="A41468">
        <v>203274.40229999999</v>
      </c>
      <c r="B41468">
        <v>2555059.2990000001</v>
      </c>
      <c r="C41468">
        <v>192.82259999999999</v>
      </c>
      <c r="I41468">
        <f t="shared" si="1294"/>
        <v>5.4635419617680352</v>
      </c>
      <c r="J41468">
        <f t="shared" si="1295"/>
        <v>53.951886330016777</v>
      </c>
    </row>
    <row r="41469" spans="1:10" x14ac:dyDescent="0.25">
      <c r="A41469">
        <v>203274.43539999999</v>
      </c>
      <c r="B41469">
        <v>2555059.2766999998</v>
      </c>
      <c r="C41469">
        <v>192.82990000000001</v>
      </c>
      <c r="I41469">
        <f t="shared" si="1294"/>
        <v>5.4471069467731468</v>
      </c>
      <c r="J41469">
        <f t="shared" si="1295"/>
        <v>54.152351288273849</v>
      </c>
    </row>
    <row r="41470" spans="1:10" x14ac:dyDescent="0.25">
      <c r="A41470">
        <v>203274.44140000001</v>
      </c>
      <c r="B41470">
        <v>2555059.2522</v>
      </c>
      <c r="C41470">
        <v>192.83029999999999</v>
      </c>
      <c r="I41470">
        <f t="shared" si="1294"/>
        <v>5.4610059373411115</v>
      </c>
      <c r="J41470">
        <f t="shared" si="1295"/>
        <v>54.545380195474841</v>
      </c>
    </row>
    <row r="41471" spans="1:10" x14ac:dyDescent="0.25">
      <c r="A41471">
        <v>203274.4515</v>
      </c>
      <c r="B41471">
        <v>2555059.2278999998</v>
      </c>
      <c r="C41471">
        <v>192.83420000000001</v>
      </c>
      <c r="I41471">
        <f t="shared" si="1294"/>
        <v>5.4517323484373659</v>
      </c>
      <c r="J41471">
        <f t="shared" si="1295"/>
        <v>54.791700162854006</v>
      </c>
    </row>
    <row r="41472" spans="1:10" x14ac:dyDescent="0.25">
      <c r="A41472">
        <v>203274.4865</v>
      </c>
      <c r="B41472">
        <v>2555059.2052000002</v>
      </c>
      <c r="C41472">
        <v>192.84289999999999</v>
      </c>
      <c r="I41472">
        <f t="shared" si="1294"/>
        <v>5.4460350217241746</v>
      </c>
      <c r="J41472">
        <f t="shared" si="1295"/>
        <v>55.061847593374807</v>
      </c>
    </row>
    <row r="41473" spans="1:10" x14ac:dyDescent="0.25">
      <c r="A41473">
        <v>203274.48920000001</v>
      </c>
      <c r="B41473">
        <v>2555059.1803000001</v>
      </c>
      <c r="C41473">
        <v>192.84639999999999</v>
      </c>
      <c r="I41473">
        <f t="shared" si="1294"/>
        <v>5.461863664558841</v>
      </c>
      <c r="J41473">
        <f t="shared" si="1295"/>
        <v>55.467326928542818</v>
      </c>
    </row>
    <row r="41474" spans="1:10" x14ac:dyDescent="0.25">
      <c r="A41474">
        <v>203274.1593</v>
      </c>
      <c r="B41474">
        <v>2555059.5844999999</v>
      </c>
      <c r="C41474">
        <v>192.75149999999999</v>
      </c>
      <c r="I41474">
        <f t="shared" si="1294"/>
        <v>5.4500172962901523</v>
      </c>
      <c r="J41474">
        <f t="shared" si="1295"/>
        <v>55.699067350576378</v>
      </c>
    </row>
    <row r="41475" spans="1:10" x14ac:dyDescent="0.25">
      <c r="A41475">
        <v>203274.17509999999</v>
      </c>
      <c r="B41475">
        <v>2555059.5621000002</v>
      </c>
      <c r="C41475">
        <v>192.75559999999999</v>
      </c>
      <c r="I41475">
        <f t="shared" ref="I41475:I41538" si="1296">((A41474-$E$2)^2+(B41474-$F$2)^2)^(1/2)</f>
        <v>5.430210634775344</v>
      </c>
      <c r="J41475">
        <f t="shared" ref="J41475:J41538" si="1297">(90-DEGREES(ATAN((B41474-$F$2)/(A41474-$E$2))))</f>
        <v>50.205912031828205</v>
      </c>
    </row>
    <row r="41476" spans="1:10" x14ac:dyDescent="0.25">
      <c r="A41476">
        <v>203274.1955</v>
      </c>
      <c r="B41476">
        <v>2555059.54</v>
      </c>
      <c r="C41476">
        <v>192.76070000000001</v>
      </c>
      <c r="I41476">
        <f t="shared" si="1296"/>
        <v>5.4280826467812942</v>
      </c>
      <c r="J41476">
        <f t="shared" si="1297"/>
        <v>50.494324821386613</v>
      </c>
    </row>
    <row r="41477" spans="1:10" x14ac:dyDescent="0.25">
      <c r="A41477">
        <v>203274.22380000001</v>
      </c>
      <c r="B41477">
        <v>2555059.5188000002</v>
      </c>
      <c r="C41477">
        <v>192.76769999999999</v>
      </c>
      <c r="I41477">
        <f t="shared" si="1296"/>
        <v>5.4298465216934417</v>
      </c>
      <c r="J41477">
        <f t="shared" si="1297"/>
        <v>50.811193354348305</v>
      </c>
    </row>
    <row r="41478" spans="1:10" x14ac:dyDescent="0.25">
      <c r="A41478">
        <v>203274.23910000001</v>
      </c>
      <c r="B41478">
        <v>2555059.4959999998</v>
      </c>
      <c r="C41478">
        <v>192.77330000000001</v>
      </c>
      <c r="I41478">
        <f t="shared" si="1296"/>
        <v>5.438493383306664</v>
      </c>
      <c r="J41478">
        <f t="shared" si="1297"/>
        <v>51.172697266861846</v>
      </c>
    </row>
    <row r="41479" spans="1:10" x14ac:dyDescent="0.25">
      <c r="A41479">
        <v>203274.2524</v>
      </c>
      <c r="B41479">
        <v>2555059.4728999999</v>
      </c>
      <c r="C41479">
        <v>192.77440000000001</v>
      </c>
      <c r="I41479">
        <f t="shared" si="1296"/>
        <v>5.4361864765346235</v>
      </c>
      <c r="J41479">
        <f t="shared" si="1297"/>
        <v>51.461010054354688</v>
      </c>
    </row>
    <row r="41480" spans="1:10" x14ac:dyDescent="0.25">
      <c r="A41480">
        <v>203274.28779999999</v>
      </c>
      <c r="B41480">
        <v>2555059.452</v>
      </c>
      <c r="C41480">
        <v>192.78309999999999</v>
      </c>
      <c r="I41480">
        <f t="shared" si="1296"/>
        <v>5.4322610732957211</v>
      </c>
      <c r="J41480">
        <f t="shared" si="1297"/>
        <v>51.738985518902858</v>
      </c>
    </row>
    <row r="41481" spans="1:10" x14ac:dyDescent="0.25">
      <c r="A41481">
        <v>203274.29860000001</v>
      </c>
      <c r="B41481">
        <v>2555059.4284000001</v>
      </c>
      <c r="C41481">
        <v>192.7877</v>
      </c>
      <c r="I41481">
        <f t="shared" si="1296"/>
        <v>5.4472497316677551</v>
      </c>
      <c r="J41481">
        <f t="shared" si="1297"/>
        <v>52.142175138391586</v>
      </c>
    </row>
    <row r="41482" spans="1:10" x14ac:dyDescent="0.25">
      <c r="A41482">
        <v>203274.32680000001</v>
      </c>
      <c r="B41482">
        <v>2555059.4065</v>
      </c>
      <c r="C41482">
        <v>192.7963</v>
      </c>
      <c r="I41482">
        <f t="shared" si="1296"/>
        <v>5.4413519385906346</v>
      </c>
      <c r="J41482">
        <f t="shared" si="1297"/>
        <v>52.408167322570044</v>
      </c>
    </row>
    <row r="41483" spans="1:10" x14ac:dyDescent="0.25">
      <c r="A41483">
        <v>203274.34450000001</v>
      </c>
      <c r="B41483">
        <v>2555059.3834000002</v>
      </c>
      <c r="C41483">
        <v>192.7972</v>
      </c>
      <c r="I41483">
        <f t="shared" si="1296"/>
        <v>5.4504467972157986</v>
      </c>
      <c r="J41483">
        <f t="shared" si="1297"/>
        <v>52.771426298458323</v>
      </c>
    </row>
    <row r="41484" spans="1:10" x14ac:dyDescent="0.25">
      <c r="A41484">
        <v>203274.3529</v>
      </c>
      <c r="B41484">
        <v>2555059.3594</v>
      </c>
      <c r="C41484">
        <v>192.80119999999999</v>
      </c>
      <c r="I41484">
        <f t="shared" si="1296"/>
        <v>5.4506423116984521</v>
      </c>
      <c r="J41484">
        <f t="shared" si="1297"/>
        <v>53.077333370852685</v>
      </c>
    </row>
    <row r="41485" spans="1:10" x14ac:dyDescent="0.25">
      <c r="A41485">
        <v>203274.36569999999</v>
      </c>
      <c r="B41485">
        <v>2555059.3357000002</v>
      </c>
      <c r="C41485">
        <v>192.80549999999999</v>
      </c>
      <c r="I41485">
        <f t="shared" si="1296"/>
        <v>5.44299393428357</v>
      </c>
      <c r="J41485">
        <f t="shared" si="1297"/>
        <v>53.332422473198221</v>
      </c>
    </row>
    <row r="41486" spans="1:10" x14ac:dyDescent="0.25">
      <c r="A41486">
        <v>203274.39379999999</v>
      </c>
      <c r="B41486">
        <v>2555059.3133</v>
      </c>
      <c r="C41486">
        <v>192.81309999999999</v>
      </c>
      <c r="I41486">
        <f t="shared" si="1296"/>
        <v>5.4391733360874772</v>
      </c>
      <c r="J41486">
        <f t="shared" si="1297"/>
        <v>53.613193334940881</v>
      </c>
    </row>
    <row r="41487" spans="1:10" x14ac:dyDescent="0.25">
      <c r="A41487">
        <v>203274.40179999999</v>
      </c>
      <c r="B41487">
        <v>2555059.2889999999</v>
      </c>
      <c r="C41487">
        <v>192.81489999999999</v>
      </c>
      <c r="I41487">
        <f t="shared" si="1296"/>
        <v>5.4486167720917065</v>
      </c>
      <c r="J41487">
        <f t="shared" si="1297"/>
        <v>53.978115813484315</v>
      </c>
    </row>
    <row r="41488" spans="1:10" x14ac:dyDescent="0.25">
      <c r="A41488">
        <v>203274.43429999999</v>
      </c>
      <c r="B41488">
        <v>2555059.2664999999</v>
      </c>
      <c r="C41488">
        <v>192.82390000000001</v>
      </c>
      <c r="I41488">
        <f t="shared" si="1296"/>
        <v>5.44085094797612</v>
      </c>
      <c r="J41488">
        <f t="shared" si="1297"/>
        <v>54.234626928843369</v>
      </c>
    </row>
    <row r="41489" spans="1:10" x14ac:dyDescent="0.25">
      <c r="A41489">
        <v>203274.44279999999</v>
      </c>
      <c r="B41489">
        <v>2555059.2423</v>
      </c>
      <c r="C41489">
        <v>192.8272</v>
      </c>
      <c r="I41489">
        <f t="shared" si="1296"/>
        <v>5.4541987072668681</v>
      </c>
      <c r="J41489">
        <f t="shared" si="1297"/>
        <v>54.625959095840692</v>
      </c>
    </row>
    <row r="41490" spans="1:10" x14ac:dyDescent="0.25">
      <c r="A41490">
        <v>203274.4492</v>
      </c>
      <c r="B41490">
        <v>2555059.2176000001</v>
      </c>
      <c r="C41490">
        <v>192.82640000000001</v>
      </c>
      <c r="I41490">
        <f t="shared" si="1296"/>
        <v>5.4471756469892485</v>
      </c>
      <c r="J41490">
        <f t="shared" si="1297"/>
        <v>54.885273056386055</v>
      </c>
    </row>
    <row r="41491" spans="1:10" x14ac:dyDescent="0.25">
      <c r="A41491">
        <v>203274.48939999999</v>
      </c>
      <c r="B41491">
        <v>2555059.1954000001</v>
      </c>
      <c r="C41491">
        <v>192.83750000000001</v>
      </c>
      <c r="I41491">
        <f t="shared" si="1296"/>
        <v>5.4382554923045268</v>
      </c>
      <c r="J41491">
        <f t="shared" si="1297"/>
        <v>55.136929656317434</v>
      </c>
    </row>
    <row r="41492" spans="1:10" x14ac:dyDescent="0.25">
      <c r="A41492">
        <v>203274.49919999999</v>
      </c>
      <c r="B41492">
        <v>2555059.1708999998</v>
      </c>
      <c r="C41492">
        <v>192.8424</v>
      </c>
      <c r="I41492">
        <f t="shared" si="1296"/>
        <v>5.4587059564918956</v>
      </c>
      <c r="J41492">
        <f t="shared" si="1297"/>
        <v>55.569320966143714</v>
      </c>
    </row>
    <row r="41493" spans="1:10" x14ac:dyDescent="0.25">
      <c r="A41493">
        <v>203274.5189</v>
      </c>
      <c r="B41493">
        <v>2555059.1469999999</v>
      </c>
      <c r="C41493">
        <v>192.84790000000001</v>
      </c>
      <c r="I41493">
        <f t="shared" si="1296"/>
        <v>5.4529973819600572</v>
      </c>
      <c r="J41493">
        <f t="shared" si="1297"/>
        <v>55.839870734582</v>
      </c>
    </row>
    <row r="41494" spans="1:10" x14ac:dyDescent="0.25">
      <c r="A41494">
        <v>203274.53460000001</v>
      </c>
      <c r="B41494">
        <v>2555059.1227000002</v>
      </c>
      <c r="C41494">
        <v>192.84889999999999</v>
      </c>
      <c r="I41494">
        <f t="shared" si="1296"/>
        <v>5.4559656897977753</v>
      </c>
      <c r="J41494">
        <f t="shared" si="1297"/>
        <v>56.163720309438197</v>
      </c>
    </row>
    <row r="41495" spans="1:10" x14ac:dyDescent="0.25">
      <c r="A41495">
        <v>203274.18830000001</v>
      </c>
      <c r="B41495">
        <v>2555059.5588000002</v>
      </c>
      <c r="C41495">
        <v>192.7552</v>
      </c>
      <c r="I41495">
        <f t="shared" si="1296"/>
        <v>5.4555525339092572</v>
      </c>
      <c r="J41495">
        <f t="shared" si="1297"/>
        <v>56.467515714471602</v>
      </c>
    </row>
    <row r="41496" spans="1:10" x14ac:dyDescent="0.25">
      <c r="A41496">
        <v>203274.2023</v>
      </c>
      <c r="B41496">
        <v>2555059.5359</v>
      </c>
      <c r="C41496">
        <v>192.75620000000001</v>
      </c>
      <c r="I41496">
        <f t="shared" si="1296"/>
        <v>5.4361789641754754</v>
      </c>
      <c r="J41496">
        <f t="shared" si="1297"/>
        <v>50.609665163951639</v>
      </c>
    </row>
    <row r="41497" spans="1:10" x14ac:dyDescent="0.25">
      <c r="A41497">
        <v>203274.2267</v>
      </c>
      <c r="B41497">
        <v>2555059.5142000001</v>
      </c>
      <c r="C41497">
        <v>192.76220000000001</v>
      </c>
      <c r="I41497">
        <f t="shared" si="1296"/>
        <v>5.4325314264193301</v>
      </c>
      <c r="J41497">
        <f t="shared" si="1297"/>
        <v>50.890025886168232</v>
      </c>
    </row>
    <row r="41498" spans="1:10" x14ac:dyDescent="0.25">
      <c r="A41498">
        <v>203274.24220000001</v>
      </c>
      <c r="B41498">
        <v>2555059.4914000002</v>
      </c>
      <c r="C41498">
        <v>192.76849999999999</v>
      </c>
      <c r="I41498">
        <f t="shared" si="1296"/>
        <v>5.4378711946412572</v>
      </c>
      <c r="J41498">
        <f t="shared" si="1297"/>
        <v>51.229613084679698</v>
      </c>
    </row>
    <row r="41499" spans="1:10" x14ac:dyDescent="0.25">
      <c r="A41499">
        <v>203274.2653</v>
      </c>
      <c r="B41499">
        <v>2555059.4693</v>
      </c>
      <c r="C41499">
        <v>192.77500000000001</v>
      </c>
      <c r="I41499">
        <f t="shared" si="1296"/>
        <v>5.4357480442102535</v>
      </c>
      <c r="J41499">
        <f t="shared" si="1297"/>
        <v>51.519293973980915</v>
      </c>
    </row>
    <row r="41500" spans="1:10" x14ac:dyDescent="0.25">
      <c r="A41500">
        <v>203274.2923</v>
      </c>
      <c r="B41500">
        <v>2555059.4474999998</v>
      </c>
      <c r="C41500">
        <v>192.77860000000001</v>
      </c>
      <c r="I41500">
        <f t="shared" si="1296"/>
        <v>5.4401715946167108</v>
      </c>
      <c r="J41500">
        <f t="shared" si="1297"/>
        <v>51.852888661654177</v>
      </c>
    </row>
    <row r="41501" spans="1:10" x14ac:dyDescent="0.25">
      <c r="A41501">
        <v>203274.31510000001</v>
      </c>
      <c r="B41501">
        <v>2555059.4251000001</v>
      </c>
      <c r="C41501">
        <v>192.7869</v>
      </c>
      <c r="I41501">
        <f t="shared" si="1296"/>
        <v>5.4480446343092614</v>
      </c>
      <c r="J41501">
        <f t="shared" si="1297"/>
        <v>52.208584091003566</v>
      </c>
    </row>
    <row r="41502" spans="1:10" x14ac:dyDescent="0.25">
      <c r="A41502">
        <v>203274.32629999999</v>
      </c>
      <c r="B41502">
        <v>2555059.4013999999</v>
      </c>
      <c r="C41502">
        <v>192.79089999999999</v>
      </c>
      <c r="I41502">
        <f t="shared" si="1296"/>
        <v>5.4524277913334673</v>
      </c>
      <c r="J41502">
        <f t="shared" si="1297"/>
        <v>52.541416696876588</v>
      </c>
    </row>
    <row r="41503" spans="1:10" x14ac:dyDescent="0.25">
      <c r="A41503">
        <v>203274.34959999999</v>
      </c>
      <c r="B41503">
        <v>2555059.3788999999</v>
      </c>
      <c r="C41503">
        <v>192.797</v>
      </c>
      <c r="I41503">
        <f t="shared" si="1296"/>
        <v>5.44696449849486</v>
      </c>
      <c r="J41503">
        <f t="shared" si="1297"/>
        <v>52.81095892558497</v>
      </c>
    </row>
    <row r="41504" spans="1:10" x14ac:dyDescent="0.25">
      <c r="A41504">
        <v>203274.35690000001</v>
      </c>
      <c r="B41504">
        <v>2555059.3547</v>
      </c>
      <c r="C41504">
        <v>192.79580000000001</v>
      </c>
      <c r="I41504">
        <f t="shared" si="1296"/>
        <v>5.4520202464891199</v>
      </c>
      <c r="J41504">
        <f t="shared" si="1297"/>
        <v>53.147337266727376</v>
      </c>
    </row>
    <row r="41505" spans="1:10" x14ac:dyDescent="0.25">
      <c r="A41505">
        <v>203274.37330000001</v>
      </c>
      <c r="B41505">
        <v>2555059.3314</v>
      </c>
      <c r="C41505">
        <v>192.80250000000001</v>
      </c>
      <c r="I41505">
        <f t="shared" si="1296"/>
        <v>5.443399167728213</v>
      </c>
      <c r="J41505">
        <f t="shared" si="1297"/>
        <v>53.397246488801606</v>
      </c>
    </row>
    <row r="41506" spans="1:10" x14ac:dyDescent="0.25">
      <c r="A41506">
        <v>203274.3947</v>
      </c>
      <c r="B41506">
        <v>2555059.3083000001</v>
      </c>
      <c r="C41506">
        <v>192.80969999999999</v>
      </c>
      <c r="I41506">
        <f t="shared" si="1296"/>
        <v>5.4427464987051168</v>
      </c>
      <c r="J41506">
        <f t="shared" si="1297"/>
        <v>53.697095702150747</v>
      </c>
    </row>
    <row r="41507" spans="1:10" x14ac:dyDescent="0.25">
      <c r="A41507">
        <v>203274.40719999999</v>
      </c>
      <c r="B41507">
        <v>2555059.2843999998</v>
      </c>
      <c r="C41507">
        <v>192.81039999999999</v>
      </c>
      <c r="I41507">
        <f t="shared" si="1296"/>
        <v>5.4464061343197452</v>
      </c>
      <c r="J41507">
        <f t="shared" si="1297"/>
        <v>54.026226029312816</v>
      </c>
    </row>
    <row r="41508" spans="1:10" x14ac:dyDescent="0.25">
      <c r="A41508">
        <v>203274.43909999999</v>
      </c>
      <c r="B41508">
        <v>2555059.2618999998</v>
      </c>
      <c r="C41508">
        <v>192.8192</v>
      </c>
      <c r="I41508">
        <f t="shared" si="1296"/>
        <v>5.4425484102026109</v>
      </c>
      <c r="J41508">
        <f t="shared" si="1297"/>
        <v>54.307146317334336</v>
      </c>
    </row>
    <row r="41509" spans="1:10" x14ac:dyDescent="0.25">
      <c r="A41509">
        <v>203274.4431</v>
      </c>
      <c r="B41509">
        <v>2555059.2371999999</v>
      </c>
      <c r="C41509">
        <v>192.822</v>
      </c>
      <c r="I41509">
        <f t="shared" si="1296"/>
        <v>5.4554534933099008</v>
      </c>
      <c r="J41509">
        <f t="shared" si="1297"/>
        <v>54.694535792313928</v>
      </c>
    </row>
    <row r="41510" spans="1:10" x14ac:dyDescent="0.25">
      <c r="A41510">
        <v>203274.46230000001</v>
      </c>
      <c r="B41510">
        <v>2555059.2135999999</v>
      </c>
      <c r="C41510">
        <v>192.827</v>
      </c>
      <c r="I41510">
        <f t="shared" si="1296"/>
        <v>5.4444891815605336</v>
      </c>
      <c r="J41510">
        <f t="shared" si="1297"/>
        <v>54.930991642721153</v>
      </c>
    </row>
    <row r="41511" spans="1:10" x14ac:dyDescent="0.25">
      <c r="A41511">
        <v>203274.4804</v>
      </c>
      <c r="B41511">
        <v>2555059.1897999998</v>
      </c>
      <c r="C41511">
        <v>192.82859999999999</v>
      </c>
      <c r="I41511">
        <f t="shared" si="1296"/>
        <v>5.4467284904335305</v>
      </c>
      <c r="J41511">
        <f t="shared" si="1297"/>
        <v>55.250225411229884</v>
      </c>
    </row>
    <row r="41512" spans="1:10" x14ac:dyDescent="0.25">
      <c r="A41512">
        <v>203274.5001</v>
      </c>
      <c r="B41512">
        <v>2555059.1658999999</v>
      </c>
      <c r="C41512">
        <v>192.83709999999999</v>
      </c>
      <c r="I41512">
        <f t="shared" si="1296"/>
        <v>5.4481163898987903</v>
      </c>
      <c r="J41512">
        <f t="shared" si="1297"/>
        <v>55.564380914734599</v>
      </c>
    </row>
    <row r="41513" spans="1:10" x14ac:dyDescent="0.25">
      <c r="A41513">
        <v>203274.51930000001</v>
      </c>
      <c r="B41513">
        <v>2555059.1419000002</v>
      </c>
      <c r="C41513">
        <v>192.84270000000001</v>
      </c>
      <c r="I41513">
        <f t="shared" si="1296"/>
        <v>5.4509365450786005</v>
      </c>
      <c r="J41513">
        <f t="shared" si="1297"/>
        <v>55.888671151040597</v>
      </c>
    </row>
    <row r="41514" spans="1:10" x14ac:dyDescent="0.25">
      <c r="A41514">
        <v>203274.5343</v>
      </c>
      <c r="B41514">
        <v>2555059.1176</v>
      </c>
      <c r="C41514">
        <v>192.84620000000001</v>
      </c>
      <c r="I41514">
        <f t="shared" si="1296"/>
        <v>5.4534599751106656</v>
      </c>
      <c r="J41514">
        <f t="shared" si="1297"/>
        <v>56.210567477415871</v>
      </c>
    </row>
    <row r="41515" spans="1:10" x14ac:dyDescent="0.25">
      <c r="A41515">
        <v>203274.19140000001</v>
      </c>
      <c r="B41515">
        <v>2555059.5591000002</v>
      </c>
      <c r="C41515">
        <v>192.7509</v>
      </c>
      <c r="I41515">
        <f t="shared" si="1296"/>
        <v>5.4524867032397859</v>
      </c>
      <c r="J41515">
        <f t="shared" si="1297"/>
        <v>56.510446921175962</v>
      </c>
    </row>
    <row r="41516" spans="1:10" x14ac:dyDescent="0.25">
      <c r="A41516">
        <v>203274.2047</v>
      </c>
      <c r="B41516">
        <v>2555059.5362</v>
      </c>
      <c r="C41516">
        <v>192.7516</v>
      </c>
      <c r="I41516">
        <f t="shared" si="1296"/>
        <v>5.4387654270298551</v>
      </c>
      <c r="J41516">
        <f t="shared" si="1297"/>
        <v>50.627947175808202</v>
      </c>
    </row>
    <row r="41517" spans="1:10" x14ac:dyDescent="0.25">
      <c r="A41517">
        <v>203274.22510000001</v>
      </c>
      <c r="B41517">
        <v>2555059.514</v>
      </c>
      <c r="C41517">
        <v>192.75640000000001</v>
      </c>
      <c r="I41517">
        <f t="shared" si="1296"/>
        <v>5.4345830685262202</v>
      </c>
      <c r="J41517">
        <f t="shared" si="1297"/>
        <v>50.903532968166289</v>
      </c>
    </row>
    <row r="41518" spans="1:10" x14ac:dyDescent="0.25">
      <c r="A41518">
        <v>203274.24280000001</v>
      </c>
      <c r="B41518">
        <v>2555059.4914000002</v>
      </c>
      <c r="C41518">
        <v>192.76310000000001</v>
      </c>
      <c r="I41518">
        <f t="shared" si="1296"/>
        <v>5.4364985614591657</v>
      </c>
      <c r="J41518">
        <f t="shared" si="1297"/>
        <v>51.220697125057754</v>
      </c>
    </row>
    <row r="41519" spans="1:10" x14ac:dyDescent="0.25">
      <c r="A41519">
        <v>203274.2708</v>
      </c>
      <c r="B41519">
        <v>2555059.4698999999</v>
      </c>
      <c r="C41519">
        <v>192.7713</v>
      </c>
      <c r="I41519">
        <f t="shared" si="1296"/>
        <v>5.4362177476744309</v>
      </c>
      <c r="J41519">
        <f t="shared" si="1297"/>
        <v>51.523228955400128</v>
      </c>
    </row>
    <row r="41520" spans="1:10" x14ac:dyDescent="0.25">
      <c r="A41520">
        <v>203274.2893</v>
      </c>
      <c r="B41520">
        <v>2555059.4471999998</v>
      </c>
      <c r="C41520">
        <v>192.7724</v>
      </c>
      <c r="I41520">
        <f t="shared" si="1296"/>
        <v>5.4448683407661411</v>
      </c>
      <c r="J41520">
        <f t="shared" si="1297"/>
        <v>51.8836723263477</v>
      </c>
    </row>
    <row r="41521" spans="1:10" x14ac:dyDescent="0.25">
      <c r="A41521">
        <v>203274.3161</v>
      </c>
      <c r="B41521">
        <v>2555059.4251999999</v>
      </c>
      <c r="C41521">
        <v>192.78210000000001</v>
      </c>
      <c r="I41521">
        <f t="shared" si="1296"/>
        <v>5.4454902926867526</v>
      </c>
      <c r="J41521">
        <f t="shared" si="1297"/>
        <v>52.191735787435682</v>
      </c>
    </row>
    <row r="41522" spans="1:10" x14ac:dyDescent="0.25">
      <c r="A41522">
        <v>203274.3229</v>
      </c>
      <c r="B41522">
        <v>2555059.4010999999</v>
      </c>
      <c r="C41522">
        <v>192.78450000000001</v>
      </c>
      <c r="I41522">
        <f t="shared" si="1296"/>
        <v>5.4532824288208444</v>
      </c>
      <c r="J41522">
        <f t="shared" si="1297"/>
        <v>52.546972708566166</v>
      </c>
    </row>
    <row r="41523" spans="1:10" x14ac:dyDescent="0.25">
      <c r="A41523">
        <v>203274.34940000001</v>
      </c>
      <c r="B41523">
        <v>2555059.3788000001</v>
      </c>
      <c r="C41523">
        <v>192.79150000000001</v>
      </c>
      <c r="I41523">
        <f t="shared" si="1296"/>
        <v>5.4440748725809156</v>
      </c>
      <c r="J41523">
        <f t="shared" si="1297"/>
        <v>52.791845243222753</v>
      </c>
    </row>
    <row r="41524" spans="1:10" x14ac:dyDescent="0.25">
      <c r="A41524">
        <v>203274.36009999999</v>
      </c>
      <c r="B41524">
        <v>2555059.355</v>
      </c>
      <c r="C41524">
        <v>192.79169999999999</v>
      </c>
      <c r="I41524">
        <f t="shared" si="1296"/>
        <v>5.4518002347306611</v>
      </c>
      <c r="J41524">
        <f t="shared" si="1297"/>
        <v>53.146917580309655</v>
      </c>
    </row>
    <row r="41525" spans="1:10" x14ac:dyDescent="0.25">
      <c r="A41525">
        <v>203274.3775</v>
      </c>
      <c r="B41525">
        <v>2555059.3317</v>
      </c>
      <c r="C41525">
        <v>192.79839999999999</v>
      </c>
      <c r="I41525">
        <f t="shared" si="1296"/>
        <v>5.446147226135273</v>
      </c>
      <c r="J41525">
        <f t="shared" si="1297"/>
        <v>53.414786208130046</v>
      </c>
    </row>
    <row r="41526" spans="1:10" x14ac:dyDescent="0.25">
      <c r="A41526">
        <v>203274.39319999999</v>
      </c>
      <c r="B41526">
        <v>2555059.3081999999</v>
      </c>
      <c r="C41526">
        <v>192.8039</v>
      </c>
      <c r="I41526">
        <f t="shared" si="1296"/>
        <v>5.4463093502707212</v>
      </c>
      <c r="J41526">
        <f t="shared" si="1297"/>
        <v>53.720711852917873</v>
      </c>
    </row>
    <row r="41527" spans="1:10" x14ac:dyDescent="0.25">
      <c r="A41527">
        <v>203274.40830000001</v>
      </c>
      <c r="B41527">
        <v>2555059.2845000001</v>
      </c>
      <c r="C41527">
        <v>192.80539999999999</v>
      </c>
      <c r="I41527">
        <f t="shared" si="1296"/>
        <v>5.4451335225087236</v>
      </c>
      <c r="J41527">
        <f t="shared" si="1297"/>
        <v>54.017806087028077</v>
      </c>
    </row>
    <row r="41528" spans="1:10" x14ac:dyDescent="0.25">
      <c r="A41528">
        <v>203274.44500000001</v>
      </c>
      <c r="B41528">
        <v>2555059.2623999999</v>
      </c>
      <c r="C41528">
        <v>192.81549999999999</v>
      </c>
      <c r="I41528">
        <f t="shared" si="1296"/>
        <v>5.4435001551834343</v>
      </c>
      <c r="J41528">
        <f t="shared" si="1297"/>
        <v>54.313046598900847</v>
      </c>
    </row>
    <row r="41529" spans="1:10" x14ac:dyDescent="0.25">
      <c r="A41529">
        <v>203274.44699999999</v>
      </c>
      <c r="B41529">
        <v>2555059.2374999998</v>
      </c>
      <c r="C41529">
        <v>192.8177</v>
      </c>
      <c r="I41529">
        <f t="shared" si="1296"/>
        <v>5.4605581727829646</v>
      </c>
      <c r="J41529">
        <f t="shared" si="1297"/>
        <v>54.726032428281471</v>
      </c>
    </row>
    <row r="41530" spans="1:10" x14ac:dyDescent="0.25">
      <c r="A41530">
        <v>203274.46489999999</v>
      </c>
      <c r="B41530">
        <v>2555059.2138</v>
      </c>
      <c r="C41530">
        <v>192.82230000000001</v>
      </c>
      <c r="I41530">
        <f t="shared" si="1296"/>
        <v>5.4478539121097613</v>
      </c>
      <c r="J41530">
        <f t="shared" si="1297"/>
        <v>54.95197600771651</v>
      </c>
    </row>
    <row r="41531" spans="1:10" x14ac:dyDescent="0.25">
      <c r="A41531">
        <v>203274.4742</v>
      </c>
      <c r="B41531">
        <v>2555059.1893000002</v>
      </c>
      <c r="C41531">
        <v>192.82130000000001</v>
      </c>
      <c r="I41531">
        <f t="shared" si="1296"/>
        <v>5.4489789363774328</v>
      </c>
      <c r="J41531">
        <f t="shared" si="1297"/>
        <v>55.264080478452144</v>
      </c>
    </row>
    <row r="41532" spans="1:10" x14ac:dyDescent="0.25">
      <c r="A41532">
        <v>203274.4969</v>
      </c>
      <c r="B41532">
        <v>2555059.1656999998</v>
      </c>
      <c r="C41532">
        <v>192.8306</v>
      </c>
      <c r="I41532">
        <f t="shared" si="1296"/>
        <v>5.4427210042603713</v>
      </c>
      <c r="J41532">
        <f t="shared" si="1297"/>
        <v>55.531814500709046</v>
      </c>
    </row>
    <row r="41533" spans="1:10" x14ac:dyDescent="0.25">
      <c r="A41533">
        <v>203274.5153</v>
      </c>
      <c r="B41533">
        <v>2555059.1417</v>
      </c>
      <c r="C41533">
        <v>192.83600000000001</v>
      </c>
      <c r="I41533">
        <f t="shared" si="1296"/>
        <v>5.4481751896984107</v>
      </c>
      <c r="J41533">
        <f t="shared" si="1297"/>
        <v>55.871539982940192</v>
      </c>
    </row>
    <row r="41534" spans="1:10" x14ac:dyDescent="0.25">
      <c r="A41534">
        <v>203274.53709999999</v>
      </c>
      <c r="B41534">
        <v>2555059.1176999998</v>
      </c>
      <c r="C41534">
        <v>192.8415</v>
      </c>
      <c r="I41534">
        <f t="shared" si="1296"/>
        <v>5.4500247870290428</v>
      </c>
      <c r="J41534">
        <f t="shared" si="1297"/>
        <v>56.188928148850174</v>
      </c>
    </row>
    <row r="41535" spans="1:10" x14ac:dyDescent="0.25">
      <c r="A41535">
        <v>203274.56150000001</v>
      </c>
      <c r="B41535">
        <v>2555059.0939000002</v>
      </c>
      <c r="C41535">
        <v>192.84649999999999</v>
      </c>
      <c r="I41535">
        <f t="shared" si="1296"/>
        <v>5.4548772394867395</v>
      </c>
      <c r="J41535">
        <f t="shared" si="1297"/>
        <v>56.525798957235281</v>
      </c>
    </row>
    <row r="41536" spans="1:10" x14ac:dyDescent="0.25">
      <c r="A41536">
        <v>203274.5649</v>
      </c>
      <c r="B41536">
        <v>2555059.0687000002</v>
      </c>
      <c r="C41536">
        <v>192.84960000000001</v>
      </c>
      <c r="I41536">
        <f t="shared" si="1296"/>
        <v>5.4622045238521819</v>
      </c>
      <c r="J41536">
        <f t="shared" si="1297"/>
        <v>56.875211464663145</v>
      </c>
    </row>
    <row r="41537" spans="1:10" x14ac:dyDescent="0.25">
      <c r="A41537">
        <v>203274.2409</v>
      </c>
      <c r="B41537">
        <v>2555059.4912</v>
      </c>
      <c r="C41537">
        <v>192.75749999999999</v>
      </c>
      <c r="I41537">
        <f t="shared" si="1296"/>
        <v>5.4513294250187334</v>
      </c>
      <c r="J41537">
        <f t="shared" si="1297"/>
        <v>57.116558135340227</v>
      </c>
    </row>
    <row r="41538" spans="1:10" x14ac:dyDescent="0.25">
      <c r="A41538">
        <v>203274.27309999999</v>
      </c>
      <c r="B41538">
        <v>2555059.4701</v>
      </c>
      <c r="C41538">
        <v>192.76669999999999</v>
      </c>
      <c r="I41538">
        <f t="shared" si="1296"/>
        <v>5.4346059700086542</v>
      </c>
      <c r="J41538">
        <f t="shared" si="1297"/>
        <v>51.512416266216221</v>
      </c>
    </row>
    <row r="41539" spans="1:10" x14ac:dyDescent="0.25">
      <c r="A41539">
        <v>203274.28460000001</v>
      </c>
      <c r="B41539">
        <v>2555059.4467000002</v>
      </c>
      <c r="C41539">
        <v>192.76560000000001</v>
      </c>
      <c r="I41539">
        <f t="shared" ref="I41539:I41602" si="1298">((A41538-$E$2)^2+(B41538-$F$2)^2)^(1/2)</f>
        <v>5.4468014851894777</v>
      </c>
      <c r="J41539">
        <f t="shared" ref="J41539:J41602" si="1299">(90-DEGREES(ATAN((B41538-$F$2)/(A41538-$E$2))))</f>
        <v>51.896951149975521</v>
      </c>
    </row>
    <row r="41540" spans="1:10" x14ac:dyDescent="0.25">
      <c r="A41540">
        <v>203274.31099999999</v>
      </c>
      <c r="B41540">
        <v>2555059.4246</v>
      </c>
      <c r="C41540">
        <v>192.77520000000001</v>
      </c>
      <c r="I41540">
        <f t="shared" si="1298"/>
        <v>5.4414710373565107</v>
      </c>
      <c r="J41540">
        <f t="shared" si="1299"/>
        <v>52.165557790658475</v>
      </c>
    </row>
    <row r="41541" spans="1:10" x14ac:dyDescent="0.25">
      <c r="A41541">
        <v>203274.31940000001</v>
      </c>
      <c r="B41541">
        <v>2555059.4007000001</v>
      </c>
      <c r="C41541">
        <v>192.77809999999999</v>
      </c>
      <c r="I41541">
        <f t="shared" si="1298"/>
        <v>5.4488695487218326</v>
      </c>
      <c r="J41541">
        <f t="shared" si="1299"/>
        <v>52.51936982414766</v>
      </c>
    </row>
    <row r="41542" spans="1:10" x14ac:dyDescent="0.25">
      <c r="A41542">
        <v>203274.35190000001</v>
      </c>
      <c r="B41542">
        <v>2555059.3791</v>
      </c>
      <c r="C41542">
        <v>192.7869</v>
      </c>
      <c r="I41542">
        <f t="shared" si="1298"/>
        <v>5.441045731267792</v>
      </c>
      <c r="J41542">
        <f t="shared" si="1299"/>
        <v>52.772912666231115</v>
      </c>
    </row>
    <row r="41543" spans="1:10" x14ac:dyDescent="0.25">
      <c r="A41543">
        <v>203274.35930000001</v>
      </c>
      <c r="B41543">
        <v>2555059.355</v>
      </c>
      <c r="C41543">
        <v>192.786</v>
      </c>
      <c r="I41543">
        <f t="shared" si="1298"/>
        <v>5.4539807497957051</v>
      </c>
      <c r="J41543">
        <f t="shared" si="1299"/>
        <v>53.160147554512299</v>
      </c>
    </row>
    <row r="41544" spans="1:10" x14ac:dyDescent="0.25">
      <c r="A41544">
        <v>203274.38039999999</v>
      </c>
      <c r="B41544">
        <v>2555059.3319999999</v>
      </c>
      <c r="C41544">
        <v>192.79390000000001</v>
      </c>
      <c r="I41544">
        <f t="shared" si="1298"/>
        <v>5.4455048699746529</v>
      </c>
      <c r="J41544">
        <f t="shared" si="1299"/>
        <v>53.409769329481122</v>
      </c>
    </row>
    <row r="41545" spans="1:10" x14ac:dyDescent="0.25">
      <c r="A41545">
        <v>203274.39009999999</v>
      </c>
      <c r="B41545">
        <v>2555059.3078999999</v>
      </c>
      <c r="C41545">
        <v>192.79750000000001</v>
      </c>
      <c r="I41545">
        <f t="shared" si="1298"/>
        <v>5.4488248786774687</v>
      </c>
      <c r="J41545">
        <f t="shared" si="1299"/>
        <v>53.736212921561389</v>
      </c>
    </row>
    <row r="41546" spans="1:10" x14ac:dyDescent="0.25">
      <c r="A41546">
        <v>203274.4129</v>
      </c>
      <c r="B41546">
        <v>2555059.2848999999</v>
      </c>
      <c r="C41546">
        <v>192.8013</v>
      </c>
      <c r="I41546">
        <f t="shared" si="1298"/>
        <v>5.4424489724952423</v>
      </c>
      <c r="J41546">
        <f t="shared" si="1299"/>
        <v>54.001187313190606</v>
      </c>
    </row>
    <row r="41547" spans="1:10" x14ac:dyDescent="0.25">
      <c r="A41547">
        <v>203274.4423</v>
      </c>
      <c r="B41547">
        <v>2555059.2622000002</v>
      </c>
      <c r="C41547">
        <v>192.80930000000001</v>
      </c>
      <c r="I41547">
        <f t="shared" si="1298"/>
        <v>5.447470203497855</v>
      </c>
      <c r="J41547">
        <f t="shared" si="1299"/>
        <v>54.337853546562776</v>
      </c>
    </row>
    <row r="41548" spans="1:10" x14ac:dyDescent="0.25">
      <c r="A41548">
        <v>203274.4486</v>
      </c>
      <c r="B41548">
        <v>2555059.2376000001</v>
      </c>
      <c r="C41548">
        <v>192.81309999999999</v>
      </c>
      <c r="I41548">
        <f t="shared" si="1298"/>
        <v>5.4582385739709158</v>
      </c>
      <c r="J41548">
        <f t="shared" si="1299"/>
        <v>54.711379137626679</v>
      </c>
    </row>
    <row r="41549" spans="1:10" x14ac:dyDescent="0.25">
      <c r="A41549">
        <v>203274.47150000001</v>
      </c>
      <c r="B41549">
        <v>2555059.2141999998</v>
      </c>
      <c r="C41549">
        <v>192.81890000000001</v>
      </c>
      <c r="I41549">
        <f t="shared" si="1298"/>
        <v>5.4492212764485046</v>
      </c>
      <c r="J41549">
        <f t="shared" si="1299"/>
        <v>54.960776143269946</v>
      </c>
    </row>
    <row r="41550" spans="1:10" x14ac:dyDescent="0.25">
      <c r="A41550">
        <v>203274.47200000001</v>
      </c>
      <c r="B41550">
        <v>2555059.1891999999</v>
      </c>
      <c r="C41550">
        <v>192.8152</v>
      </c>
      <c r="I41550">
        <f t="shared" si="1298"/>
        <v>5.4546317279866043</v>
      </c>
      <c r="J41550">
        <f t="shared" si="1299"/>
        <v>55.300129692824157</v>
      </c>
    </row>
    <row r="41551" spans="1:10" x14ac:dyDescent="0.25">
      <c r="A41551">
        <v>203274.49369999999</v>
      </c>
      <c r="B41551">
        <v>2555059.1655000001</v>
      </c>
      <c r="C41551">
        <v>192.82419999999999</v>
      </c>
      <c r="I41551">
        <f t="shared" si="1298"/>
        <v>5.4408507642189345</v>
      </c>
      <c r="J41551">
        <f t="shared" si="1299"/>
        <v>55.519571101565717</v>
      </c>
    </row>
    <row r="41552" spans="1:10" x14ac:dyDescent="0.25">
      <c r="A41552">
        <v>203274.51199999999</v>
      </c>
      <c r="B41552">
        <v>2555059.1414999999</v>
      </c>
      <c r="C41552">
        <v>192.8295</v>
      </c>
      <c r="I41552">
        <f t="shared" si="1298"/>
        <v>5.4454143221304996</v>
      </c>
      <c r="J41552">
        <f t="shared" si="1299"/>
        <v>55.854391437976908</v>
      </c>
    </row>
    <row r="41553" spans="1:10" x14ac:dyDescent="0.25">
      <c r="A41553">
        <v>203274.5367</v>
      </c>
      <c r="B41553">
        <v>2555059.1176999998</v>
      </c>
      <c r="C41553">
        <v>192.83590000000001</v>
      </c>
      <c r="I41553">
        <f t="shared" si="1298"/>
        <v>5.4471718577960937</v>
      </c>
      <c r="J41553">
        <f t="shared" si="1299"/>
        <v>56.171360978275914</v>
      </c>
    </row>
    <row r="41554" spans="1:10" x14ac:dyDescent="0.25">
      <c r="A41554">
        <v>203274.55869999999</v>
      </c>
      <c r="B41554">
        <v>2555059.0937000001</v>
      </c>
      <c r="C41554">
        <v>192.84020000000001</v>
      </c>
      <c r="I41554">
        <f t="shared" si="1298"/>
        <v>5.4545435902522978</v>
      </c>
      <c r="J41554">
        <f t="shared" si="1299"/>
        <v>56.523481465997882</v>
      </c>
    </row>
    <row r="41555" spans="1:10" x14ac:dyDescent="0.25">
      <c r="A41555">
        <v>203274.5649</v>
      </c>
      <c r="B41555">
        <v>2555059.0687000002</v>
      </c>
      <c r="C41555">
        <v>192.84379999999999</v>
      </c>
      <c r="I41555">
        <f t="shared" si="1298"/>
        <v>5.4597504502942185</v>
      </c>
      <c r="J41555">
        <f t="shared" si="1299"/>
        <v>56.860912013402753</v>
      </c>
    </row>
    <row r="41556" spans="1:10" x14ac:dyDescent="0.25">
      <c r="A41556">
        <v>203274.23910000001</v>
      </c>
      <c r="B41556">
        <v>2555059.4959999998</v>
      </c>
      <c r="C41556">
        <v>192.75200000000001</v>
      </c>
      <c r="I41556">
        <f t="shared" si="1298"/>
        <v>5.4513294250187334</v>
      </c>
      <c r="J41556">
        <f t="shared" si="1299"/>
        <v>57.116558135340227</v>
      </c>
    </row>
    <row r="41557" spans="1:10" x14ac:dyDescent="0.25">
      <c r="A41557">
        <v>203274.26509999999</v>
      </c>
      <c r="B41557">
        <v>2555059.4742000001</v>
      </c>
      <c r="C41557">
        <v>192.7569</v>
      </c>
      <c r="I41557">
        <f t="shared" si="1298"/>
        <v>5.4361864765346235</v>
      </c>
      <c r="J41557">
        <f t="shared" si="1299"/>
        <v>51.461010054354688</v>
      </c>
    </row>
    <row r="41558" spans="1:10" x14ac:dyDescent="0.25">
      <c r="A41558">
        <v>203274.28030000001</v>
      </c>
      <c r="B41558">
        <v>2555059.4512</v>
      </c>
      <c r="C41558">
        <v>192.75909999999999</v>
      </c>
      <c r="I41558">
        <f t="shared" si="1298"/>
        <v>5.4430424074393056</v>
      </c>
      <c r="J41558">
        <f t="shared" si="1299"/>
        <v>51.811024739582386</v>
      </c>
    </row>
    <row r="41559" spans="1:10" x14ac:dyDescent="0.25">
      <c r="A41559">
        <v>203274.30489999999</v>
      </c>
      <c r="B41559">
        <v>2555059.429</v>
      </c>
      <c r="C41559">
        <v>192.76849999999999</v>
      </c>
      <c r="I41559">
        <f t="shared" si="1298"/>
        <v>5.4408386972130129</v>
      </c>
      <c r="J41559">
        <f t="shared" si="1299"/>
        <v>52.100356162526595</v>
      </c>
    </row>
    <row r="41560" spans="1:10" x14ac:dyDescent="0.25">
      <c r="A41560">
        <v>203274.31899999999</v>
      </c>
      <c r="B41560">
        <v>2555059.4057</v>
      </c>
      <c r="C41560">
        <v>192.77250000000001</v>
      </c>
      <c r="I41560">
        <f t="shared" si="1298"/>
        <v>5.446710971663526</v>
      </c>
      <c r="J41560">
        <f t="shared" si="1299"/>
        <v>52.443594101403626</v>
      </c>
    </row>
    <row r="41561" spans="1:10" x14ac:dyDescent="0.25">
      <c r="A41561">
        <v>203274.35639999999</v>
      </c>
      <c r="B41561">
        <v>2555059.3845000002</v>
      </c>
      <c r="C41561">
        <v>192.77930000000001</v>
      </c>
      <c r="I41561">
        <f t="shared" si="1298"/>
        <v>5.4437537498352553</v>
      </c>
      <c r="J41561">
        <f t="shared" si="1299"/>
        <v>52.728463164437194</v>
      </c>
    </row>
    <row r="41562" spans="1:10" x14ac:dyDescent="0.25">
      <c r="A41562">
        <v>203274.35889999999</v>
      </c>
      <c r="B41562">
        <v>2555059.3599</v>
      </c>
      <c r="C41562">
        <v>192.78149999999999</v>
      </c>
      <c r="I41562">
        <f t="shared" si="1298"/>
        <v>5.4608201407747705</v>
      </c>
      <c r="J41562">
        <f t="shared" si="1299"/>
        <v>53.14311262839103</v>
      </c>
    </row>
    <row r="41563" spans="1:10" x14ac:dyDescent="0.25">
      <c r="A41563">
        <v>203274.3799</v>
      </c>
      <c r="B41563">
        <v>2555059.3369</v>
      </c>
      <c r="C41563">
        <v>192.7885</v>
      </c>
      <c r="I41563">
        <f t="shared" si="1298"/>
        <v>5.4481061314118611</v>
      </c>
      <c r="J41563">
        <f t="shared" si="1299"/>
        <v>53.365886125134701</v>
      </c>
    </row>
    <row r="41564" spans="1:10" x14ac:dyDescent="0.25">
      <c r="A41564">
        <v>203274.38080000001</v>
      </c>
      <c r="B41564">
        <v>2555059.3122</v>
      </c>
      <c r="C41564">
        <v>192.7878</v>
      </c>
      <c r="I41564">
        <f t="shared" si="1298"/>
        <v>5.451321749714876</v>
      </c>
      <c r="J41564">
        <f t="shared" si="1299"/>
        <v>53.691578942656804</v>
      </c>
    </row>
    <row r="41565" spans="1:10" x14ac:dyDescent="0.25">
      <c r="A41565">
        <v>203274.4032</v>
      </c>
      <c r="B41565">
        <v>2555059.2891000002</v>
      </c>
      <c r="C41565">
        <v>192.7936</v>
      </c>
      <c r="I41565">
        <f t="shared" si="1298"/>
        <v>5.4374597634702653</v>
      </c>
      <c r="J41565">
        <f t="shared" si="1299"/>
        <v>53.906930959233421</v>
      </c>
    </row>
    <row r="41566" spans="1:10" x14ac:dyDescent="0.25">
      <c r="A41566">
        <v>203274.42879999999</v>
      </c>
      <c r="B41566">
        <v>2555059.2661000001</v>
      </c>
      <c r="C41566">
        <v>192.80070000000001</v>
      </c>
      <c r="I41566">
        <f t="shared" si="1298"/>
        <v>5.4420454288849029</v>
      </c>
      <c r="J41566">
        <f t="shared" si="1299"/>
        <v>54.242387509021576</v>
      </c>
    </row>
    <row r="41567" spans="1:10" x14ac:dyDescent="0.25">
      <c r="A41567">
        <v>203274.44500000001</v>
      </c>
      <c r="B41567">
        <v>2555059.2423999999</v>
      </c>
      <c r="C41567">
        <v>192.80609999999999</v>
      </c>
      <c r="I41567">
        <f t="shared" si="1298"/>
        <v>5.4494832461168432</v>
      </c>
      <c r="J41567">
        <f t="shared" si="1299"/>
        <v>54.595911610577211</v>
      </c>
    </row>
    <row r="41568" spans="1:10" x14ac:dyDescent="0.25">
      <c r="A41568">
        <v>203274.4718</v>
      </c>
      <c r="B41568">
        <v>2555059.2193</v>
      </c>
      <c r="C41568">
        <v>192.8117</v>
      </c>
      <c r="I41568">
        <f t="shared" si="1298"/>
        <v>5.4490329011891037</v>
      </c>
      <c r="J41568">
        <f t="shared" si="1299"/>
        <v>54.897719215703297</v>
      </c>
    </row>
    <row r="41569" spans="1:10" x14ac:dyDescent="0.25">
      <c r="A41569">
        <v>203274.47159999999</v>
      </c>
      <c r="B41569">
        <v>2555059.1941999998</v>
      </c>
      <c r="C41569">
        <v>192.81020000000001</v>
      </c>
      <c r="I41569">
        <f t="shared" si="1298"/>
        <v>5.4577831698379162</v>
      </c>
      <c r="J41569">
        <f t="shared" si="1299"/>
        <v>55.257905094660792</v>
      </c>
    </row>
    <row r="41570" spans="1:10" x14ac:dyDescent="0.25">
      <c r="A41570">
        <v>203274.4823</v>
      </c>
      <c r="B41570">
        <v>2555059.1697999998</v>
      </c>
      <c r="C41570">
        <v>192.81569999999999</v>
      </c>
      <c r="I41570">
        <f t="shared" si="1298"/>
        <v>5.4433533963577174</v>
      </c>
      <c r="J41570">
        <f t="shared" si="1299"/>
        <v>55.473804310357593</v>
      </c>
    </row>
    <row r="41571" spans="1:10" x14ac:dyDescent="0.25">
      <c r="A41571">
        <v>203274.50380000001</v>
      </c>
      <c r="B41571">
        <v>2555059.1460000002</v>
      </c>
      <c r="C41571">
        <v>192.82140000000001</v>
      </c>
      <c r="I41571">
        <f t="shared" si="1298"/>
        <v>5.4384022219591603</v>
      </c>
      <c r="J41571">
        <f t="shared" si="1299"/>
        <v>55.749484688516873</v>
      </c>
    </row>
    <row r="41572" spans="1:10" x14ac:dyDescent="0.25">
      <c r="A41572">
        <v>203274.53099999999</v>
      </c>
      <c r="B41572">
        <v>2555059.1225000001</v>
      </c>
      <c r="C41572">
        <v>192.82550000000001</v>
      </c>
      <c r="I41572">
        <f t="shared" si="1298"/>
        <v>5.4428715987222844</v>
      </c>
      <c r="J41572">
        <f t="shared" si="1299"/>
        <v>56.083955101965813</v>
      </c>
    </row>
    <row r="41573" spans="1:10" x14ac:dyDescent="0.25">
      <c r="A41573">
        <v>203274.55360000001</v>
      </c>
      <c r="B41573">
        <v>2555059.0984999998</v>
      </c>
      <c r="C41573">
        <v>192.83430000000001</v>
      </c>
      <c r="I41573">
        <f t="shared" si="1298"/>
        <v>5.4524414943448214</v>
      </c>
      <c r="J41573">
        <f t="shared" si="1299"/>
        <v>56.448370047141694</v>
      </c>
    </row>
    <row r="41574" spans="1:10" x14ac:dyDescent="0.25">
      <c r="A41574">
        <v>203274.56270000001</v>
      </c>
      <c r="B41574">
        <v>2555059.0735999998</v>
      </c>
      <c r="C41574">
        <v>192.8374</v>
      </c>
      <c r="I41574">
        <f t="shared" si="1298"/>
        <v>5.4581082627817059</v>
      </c>
      <c r="J41574">
        <f t="shared" si="1299"/>
        <v>56.789453309519061</v>
      </c>
    </row>
    <row r="41575" spans="1:10" x14ac:dyDescent="0.25">
      <c r="A41575">
        <v>203274.57920000001</v>
      </c>
      <c r="B41575">
        <v>2555059.0490999999</v>
      </c>
      <c r="C41575">
        <v>192.84139999999999</v>
      </c>
      <c r="I41575">
        <f t="shared" si="1298"/>
        <v>5.452144866726103</v>
      </c>
      <c r="J41575">
        <f t="shared" si="1299"/>
        <v>57.060762894920032</v>
      </c>
    </row>
    <row r="41576" spans="1:10" x14ac:dyDescent="0.25">
      <c r="A41576">
        <v>203274.6097</v>
      </c>
      <c r="B41576">
        <v>2555059.0252</v>
      </c>
      <c r="C41576">
        <v>192.8485</v>
      </c>
      <c r="I41576">
        <f t="shared" si="1298"/>
        <v>5.4527505764337203</v>
      </c>
      <c r="J41576">
        <f t="shared" si="1299"/>
        <v>57.371092379598316</v>
      </c>
    </row>
    <row r="41577" spans="1:10" x14ac:dyDescent="0.25">
      <c r="A41577">
        <v>203274.60649999999</v>
      </c>
      <c r="B41577">
        <v>2555058.9996000002</v>
      </c>
      <c r="C41577">
        <v>192.8492</v>
      </c>
      <c r="I41577">
        <f t="shared" si="1298"/>
        <v>5.4656726694212168</v>
      </c>
      <c r="J41577">
        <f t="shared" si="1299"/>
        <v>57.754490316620043</v>
      </c>
    </row>
    <row r="41578" spans="1:10" x14ac:dyDescent="0.25">
      <c r="A41578">
        <v>203274.2617</v>
      </c>
      <c r="B41578">
        <v>2555059.4739000001</v>
      </c>
      <c r="C41578">
        <v>192.75059999999999</v>
      </c>
      <c r="I41578">
        <f t="shared" si="1298"/>
        <v>5.4493438697013765</v>
      </c>
      <c r="J41578">
        <f t="shared" si="1299"/>
        <v>57.964190705960057</v>
      </c>
    </row>
    <row r="41579" spans="1:10" x14ac:dyDescent="0.25">
      <c r="A41579">
        <v>203274.28200000001</v>
      </c>
      <c r="B41579">
        <v>2555059.4514000001</v>
      </c>
      <c r="C41579">
        <v>192.7543</v>
      </c>
      <c r="I41579">
        <f t="shared" si="1298"/>
        <v>5.4401849324807765</v>
      </c>
      <c r="J41579">
        <f t="shared" si="1299"/>
        <v>51.791369146045817</v>
      </c>
    </row>
    <row r="41580" spans="1:10" x14ac:dyDescent="0.25">
      <c r="A41580">
        <v>203274.30619999999</v>
      </c>
      <c r="B41580">
        <v>2555059.4292000001</v>
      </c>
      <c r="C41580">
        <v>192.76349999999999</v>
      </c>
      <c r="I41580">
        <f t="shared" si="1298"/>
        <v>5.4423030749744088</v>
      </c>
      <c r="J41580">
        <f t="shared" si="1299"/>
        <v>52.109688672766104</v>
      </c>
    </row>
    <row r="41581" spans="1:10" x14ac:dyDescent="0.25">
      <c r="A41581">
        <v>203274.3198</v>
      </c>
      <c r="B41581">
        <v>2555059.4057999998</v>
      </c>
      <c r="C41581">
        <v>192.76740000000001</v>
      </c>
      <c r="I41581">
        <f t="shared" si="1298"/>
        <v>5.4478634967945414</v>
      </c>
      <c r="J41581">
        <f t="shared" si="1299"/>
        <v>52.450260413511373</v>
      </c>
    </row>
    <row r="41582" spans="1:10" x14ac:dyDescent="0.25">
      <c r="A41582">
        <v>203274.36050000001</v>
      </c>
      <c r="B41582">
        <v>2555059.3848999999</v>
      </c>
      <c r="C41582">
        <v>192.77510000000001</v>
      </c>
      <c r="I41582">
        <f t="shared" si="1298"/>
        <v>5.4444509436491719</v>
      </c>
      <c r="J41582">
        <f t="shared" si="1299"/>
        <v>52.732724182152467</v>
      </c>
    </row>
    <row r="41583" spans="1:10" x14ac:dyDescent="0.25">
      <c r="A41583">
        <v>203274.3602</v>
      </c>
      <c r="B41583">
        <v>2555059.36</v>
      </c>
      <c r="C41583">
        <v>192.7765</v>
      </c>
      <c r="I41583">
        <f t="shared" si="1298"/>
        <v>5.4643410452374139</v>
      </c>
      <c r="J41583">
        <f t="shared" si="1299"/>
        <v>53.165542996745131</v>
      </c>
    </row>
    <row r="41584" spans="1:10" x14ac:dyDescent="0.25">
      <c r="A41584">
        <v>203274.38039999999</v>
      </c>
      <c r="B41584">
        <v>2555059.3369999998</v>
      </c>
      <c r="C41584">
        <v>192.78290000000001</v>
      </c>
      <c r="I41584">
        <f t="shared" si="1298"/>
        <v>5.4492090470135128</v>
      </c>
      <c r="J41584">
        <f t="shared" si="1299"/>
        <v>53.373198627249231</v>
      </c>
    </row>
    <row r="41585" spans="1:10" x14ac:dyDescent="0.25">
      <c r="A41585">
        <v>203274.38310000001</v>
      </c>
      <c r="B41585">
        <v>2555059.3124000002</v>
      </c>
      <c r="C41585">
        <v>192.78309999999999</v>
      </c>
      <c r="I41585">
        <f t="shared" si="1298"/>
        <v>5.4517838876619704</v>
      </c>
      <c r="J41585">
        <f t="shared" si="1299"/>
        <v>53.693843558986444</v>
      </c>
    </row>
    <row r="41586" spans="1:10" x14ac:dyDescent="0.25">
      <c r="A41586">
        <v>203274.39430000001</v>
      </c>
      <c r="B41586">
        <v>2555059.2884</v>
      </c>
      <c r="C41586">
        <v>192.78559999999999</v>
      </c>
      <c r="I41586">
        <f t="shared" si="1298"/>
        <v>5.439436254806358</v>
      </c>
      <c r="J41586">
        <f t="shared" si="1299"/>
        <v>53.919500622740742</v>
      </c>
    </row>
    <row r="41587" spans="1:10" x14ac:dyDescent="0.25">
      <c r="A41587">
        <v>203274.4235</v>
      </c>
      <c r="B41587">
        <v>2555059.2656999999</v>
      </c>
      <c r="C41587">
        <v>192.7937</v>
      </c>
      <c r="I41587">
        <f t="shared" si="1298"/>
        <v>5.4344160356791829</v>
      </c>
      <c r="J41587">
        <f t="shared" si="1299"/>
        <v>54.193543964877428</v>
      </c>
    </row>
    <row r="41588" spans="1:10" x14ac:dyDescent="0.25">
      <c r="A41588">
        <v>203274.4368</v>
      </c>
      <c r="B41588">
        <v>2555059.2418</v>
      </c>
      <c r="C41588">
        <v>192.79820000000001</v>
      </c>
      <c r="I41588">
        <f t="shared" si="1298"/>
        <v>5.4449322436747352</v>
      </c>
      <c r="J41588">
        <f t="shared" si="1299"/>
        <v>54.56703224430283</v>
      </c>
    </row>
    <row r="41589" spans="1:10" x14ac:dyDescent="0.25">
      <c r="A41589">
        <v>203274.46679999999</v>
      </c>
      <c r="B41589">
        <v>2555059.2189000002</v>
      </c>
      <c r="C41589">
        <v>192.80439999999999</v>
      </c>
      <c r="I41589">
        <f t="shared" si="1298"/>
        <v>5.4419808781998933</v>
      </c>
      <c r="J41589">
        <f t="shared" si="1299"/>
        <v>54.85324234694076</v>
      </c>
    </row>
    <row r="41590" spans="1:10" x14ac:dyDescent="0.25">
      <c r="A41590">
        <v>203274.47080000001</v>
      </c>
      <c r="B41590">
        <v>2555059.1941</v>
      </c>
      <c r="C41590">
        <v>192.8048</v>
      </c>
      <c r="I41590">
        <f t="shared" si="1298"/>
        <v>5.453447171308655</v>
      </c>
      <c r="J41590">
        <f t="shared" si="1299"/>
        <v>55.231421475298191</v>
      </c>
    </row>
    <row r="41591" spans="1:10" x14ac:dyDescent="0.25">
      <c r="A41591">
        <v>203274.48420000001</v>
      </c>
      <c r="B41591">
        <v>2555059.1699000001</v>
      </c>
      <c r="C41591">
        <v>192.81049999999999</v>
      </c>
      <c r="I41591">
        <f t="shared" si="1298"/>
        <v>5.4426376371083682</v>
      </c>
      <c r="J41591">
        <f t="shared" si="1299"/>
        <v>55.469898297241869</v>
      </c>
    </row>
    <row r="41592" spans="1:10" x14ac:dyDescent="0.25">
      <c r="A41592">
        <v>203274.51070000001</v>
      </c>
      <c r="B41592">
        <v>2555059.1464999998</v>
      </c>
      <c r="C41592">
        <v>192.81800000000001</v>
      </c>
      <c r="I41592">
        <f t="shared" si="1298"/>
        <v>5.4400291037500379</v>
      </c>
      <c r="J41592">
        <f t="shared" si="1299"/>
        <v>55.759876705289408</v>
      </c>
    </row>
    <row r="41593" spans="1:10" x14ac:dyDescent="0.25">
      <c r="A41593">
        <v>203274.5276</v>
      </c>
      <c r="B41593">
        <v>2555059.1222999999</v>
      </c>
      <c r="C41593">
        <v>192.8192</v>
      </c>
      <c r="I41593">
        <f t="shared" si="1298"/>
        <v>5.4488776769088441</v>
      </c>
      <c r="J41593">
        <f t="shared" si="1299"/>
        <v>56.120075885263525</v>
      </c>
    </row>
    <row r="41594" spans="1:10" x14ac:dyDescent="0.25">
      <c r="A41594">
        <v>203274.5583</v>
      </c>
      <c r="B41594">
        <v>2555059.0987</v>
      </c>
      <c r="C41594">
        <v>192.83019999999999</v>
      </c>
      <c r="I41594">
        <f t="shared" si="1298"/>
        <v>5.4494977060839007</v>
      </c>
      <c r="J41594">
        <f t="shared" si="1299"/>
        <v>56.430365295591322</v>
      </c>
    </row>
    <row r="41595" spans="1:10" x14ac:dyDescent="0.25">
      <c r="A41595">
        <v>203274.5607</v>
      </c>
      <c r="B41595">
        <v>2555059.0734999999</v>
      </c>
      <c r="C41595">
        <v>192.8313</v>
      </c>
      <c r="I41595">
        <f t="shared" si="1298"/>
        <v>5.4621506550910137</v>
      </c>
      <c r="J41595">
        <f t="shared" si="1299"/>
        <v>56.814701131267711</v>
      </c>
    </row>
    <row r="41596" spans="1:10" x14ac:dyDescent="0.25">
      <c r="A41596">
        <v>203274.57759999999</v>
      </c>
      <c r="B41596">
        <v>2555059.0490000001</v>
      </c>
      <c r="C41596">
        <v>192.83539999999999</v>
      </c>
      <c r="I41596">
        <f t="shared" si="1298"/>
        <v>5.4504120888887577</v>
      </c>
      <c r="J41596">
        <f t="shared" si="1299"/>
        <v>57.050213132137486</v>
      </c>
    </row>
    <row r="41597" spans="1:10" x14ac:dyDescent="0.25">
      <c r="A41597">
        <v>203274.60759999999</v>
      </c>
      <c r="B41597">
        <v>2555059.0251000002</v>
      </c>
      <c r="C41597">
        <v>192.8424</v>
      </c>
      <c r="I41597">
        <f t="shared" si="1298"/>
        <v>5.4513492237824765</v>
      </c>
      <c r="J41597">
        <f t="shared" si="1299"/>
        <v>57.362910093926914</v>
      </c>
    </row>
    <row r="41598" spans="1:10" x14ac:dyDescent="0.25">
      <c r="A41598">
        <v>203274.61489999999</v>
      </c>
      <c r="B41598">
        <v>2555059</v>
      </c>
      <c r="C41598">
        <v>192.84610000000001</v>
      </c>
      <c r="I41598">
        <f t="shared" si="1298"/>
        <v>5.4638432966304844</v>
      </c>
      <c r="J41598">
        <f t="shared" si="1299"/>
        <v>57.743627773020975</v>
      </c>
    </row>
    <row r="41599" spans="1:10" x14ac:dyDescent="0.25">
      <c r="A41599">
        <v>203274.62220000001</v>
      </c>
      <c r="B41599">
        <v>2555058.9747000001</v>
      </c>
      <c r="C41599">
        <v>192.84909999999999</v>
      </c>
      <c r="I41599">
        <f t="shared" si="1298"/>
        <v>5.4566784227162586</v>
      </c>
      <c r="J41599">
        <f t="shared" si="1299"/>
        <v>58.007416414470725</v>
      </c>
    </row>
    <row r="41600" spans="1:10" x14ac:dyDescent="0.25">
      <c r="A41600">
        <v>203274.6293</v>
      </c>
      <c r="B41600">
        <v>2555058.9495000001</v>
      </c>
      <c r="C41600">
        <v>192.84899999999999</v>
      </c>
      <c r="I41600">
        <f t="shared" si="1298"/>
        <v>5.4495243397913153</v>
      </c>
      <c r="J41600">
        <f t="shared" si="1299"/>
        <v>58.273681601399915</v>
      </c>
    </row>
    <row r="41601" spans="1:10" x14ac:dyDescent="0.25">
      <c r="A41601">
        <v>203274.2738</v>
      </c>
      <c r="B41601">
        <v>2555059.4652999998</v>
      </c>
      <c r="C41601">
        <v>192.751</v>
      </c>
      <c r="I41601">
        <f t="shared" si="1298"/>
        <v>5.4423698459110792</v>
      </c>
      <c r="J41601">
        <f t="shared" si="1299"/>
        <v>58.538644129462263</v>
      </c>
    </row>
    <row r="41602" spans="1:10" x14ac:dyDescent="0.25">
      <c r="A41602">
        <v>203274.29180000001</v>
      </c>
      <c r="B41602">
        <v>2555059.4424999999</v>
      </c>
      <c r="C41602">
        <v>192.7551</v>
      </c>
      <c r="I41602">
        <f t="shared" si="1298"/>
        <v>5.4443919704195389</v>
      </c>
      <c r="J41602">
        <f t="shared" si="1299"/>
        <v>51.941246791684328</v>
      </c>
    </row>
    <row r="41603" spans="1:10" x14ac:dyDescent="0.25">
      <c r="A41603">
        <v>203274.3106</v>
      </c>
      <c r="B41603">
        <v>2555059.4197999998</v>
      </c>
      <c r="C41603">
        <v>192.7576</v>
      </c>
      <c r="I41603">
        <f t="shared" ref="I41603:I41666" si="1300">((A41602-$E$2)^2+(B41602-$F$2)^2)^(1/2)</f>
        <v>5.444586787647073</v>
      </c>
      <c r="J41603">
        <f t="shared" ref="J41603:J41666" si="1301">(90-DEGREES(ATAN((B41602-$F$2)/(A41602-$E$2))))</f>
        <v>52.246940344160258</v>
      </c>
    </row>
    <row r="41604" spans="1:10" x14ac:dyDescent="0.25">
      <c r="A41604">
        <v>203274.3345</v>
      </c>
      <c r="B41604">
        <v>2555059.3972999998</v>
      </c>
      <c r="C41604">
        <v>192.76660000000001</v>
      </c>
      <c r="I41604">
        <f t="shared" si="1300"/>
        <v>5.4456325250210549</v>
      </c>
      <c r="J41604">
        <f t="shared" si="1301"/>
        <v>52.556885908035007</v>
      </c>
    </row>
    <row r="41605" spans="1:10" x14ac:dyDescent="0.25">
      <c r="A41605">
        <v>203274.3628</v>
      </c>
      <c r="B41605">
        <v>2555059.3750999998</v>
      </c>
      <c r="C41605">
        <v>192.77520000000001</v>
      </c>
      <c r="I41605">
        <f t="shared" si="1300"/>
        <v>5.4510249621360467</v>
      </c>
      <c r="J41605">
        <f t="shared" si="1301"/>
        <v>52.897387949145269</v>
      </c>
    </row>
    <row r="41606" spans="1:10" x14ac:dyDescent="0.25">
      <c r="A41606">
        <v>203274.3664</v>
      </c>
      <c r="B41606">
        <v>2555059.3506</v>
      </c>
      <c r="C41606">
        <v>192.77109999999999</v>
      </c>
      <c r="I41606">
        <f t="shared" si="1300"/>
        <v>5.460314537446429</v>
      </c>
      <c r="J41606">
        <f t="shared" si="1301"/>
        <v>53.26231588756179</v>
      </c>
    </row>
    <row r="41607" spans="1:10" x14ac:dyDescent="0.25">
      <c r="A41607">
        <v>203274.38190000001</v>
      </c>
      <c r="B41607">
        <v>2555059.3272000002</v>
      </c>
      <c r="C41607">
        <v>192.7748</v>
      </c>
      <c r="I41607">
        <f t="shared" si="1300"/>
        <v>5.4485883418523109</v>
      </c>
      <c r="J41607">
        <f t="shared" si="1301"/>
        <v>53.491424575096325</v>
      </c>
    </row>
    <row r="41608" spans="1:10" x14ac:dyDescent="0.25">
      <c r="A41608">
        <v>203274.39290000001</v>
      </c>
      <c r="B41608">
        <v>2555059.3032</v>
      </c>
      <c r="C41608">
        <v>192.78229999999999</v>
      </c>
      <c r="I41608">
        <f t="shared" si="1300"/>
        <v>5.4471971921476419</v>
      </c>
      <c r="J41608">
        <f t="shared" si="1301"/>
        <v>53.78625426581452</v>
      </c>
    </row>
    <row r="41609" spans="1:10" x14ac:dyDescent="0.25">
      <c r="A41609">
        <v>203274.39939999999</v>
      </c>
      <c r="B41609">
        <v>2555059.2788</v>
      </c>
      <c r="C41609">
        <v>192.77979999999999</v>
      </c>
      <c r="I41609">
        <f t="shared" si="1300"/>
        <v>5.4419544695629609</v>
      </c>
      <c r="J41609">
        <f t="shared" si="1301"/>
        <v>54.058548741039473</v>
      </c>
    </row>
    <row r="41610" spans="1:10" x14ac:dyDescent="0.25">
      <c r="A41610">
        <v>203274.4197</v>
      </c>
      <c r="B41610">
        <v>2555059.2555</v>
      </c>
      <c r="C41610">
        <v>192.78559999999999</v>
      </c>
      <c r="I41610">
        <f t="shared" si="1300"/>
        <v>5.4329463276144061</v>
      </c>
      <c r="J41610">
        <f t="shared" si="1301"/>
        <v>54.307117250287071</v>
      </c>
    </row>
    <row r="41611" spans="1:10" x14ac:dyDescent="0.25">
      <c r="A41611">
        <v>203274.45120000001</v>
      </c>
      <c r="B41611">
        <v>2555059.2327999999</v>
      </c>
      <c r="C41611">
        <v>192.7971</v>
      </c>
      <c r="I41611">
        <f t="shared" si="1300"/>
        <v>5.4359260056385059</v>
      </c>
      <c r="J41611">
        <f t="shared" si="1301"/>
        <v>54.63141027427001</v>
      </c>
    </row>
    <row r="41612" spans="1:10" x14ac:dyDescent="0.25">
      <c r="A41612">
        <v>203274.46599999999</v>
      </c>
      <c r="B41612">
        <v>2555059.2089</v>
      </c>
      <c r="C41612">
        <v>192.8013</v>
      </c>
      <c r="I41612">
        <f t="shared" si="1300"/>
        <v>5.4485968907911086</v>
      </c>
      <c r="J41612">
        <f t="shared" si="1301"/>
        <v>55.017800667507295</v>
      </c>
    </row>
    <row r="41613" spans="1:10" x14ac:dyDescent="0.25">
      <c r="A41613">
        <v>203274.48420000001</v>
      </c>
      <c r="B41613">
        <v>2555059.1850000001</v>
      </c>
      <c r="C41613">
        <v>192.80289999999999</v>
      </c>
      <c r="I41613">
        <f t="shared" si="1300"/>
        <v>5.447092895175615</v>
      </c>
      <c r="J41613">
        <f t="shared" si="1301"/>
        <v>55.313029101325739</v>
      </c>
    </row>
    <row r="41614" spans="1:10" x14ac:dyDescent="0.25">
      <c r="A41614">
        <v>203274.4976</v>
      </c>
      <c r="B41614">
        <v>2555059.1606999999</v>
      </c>
      <c r="C41614">
        <v>192.8075</v>
      </c>
      <c r="I41614">
        <f t="shared" si="1300"/>
        <v>5.4485396061148545</v>
      </c>
      <c r="J41614">
        <f t="shared" si="1301"/>
        <v>55.628608113839547</v>
      </c>
    </row>
    <row r="41615" spans="1:10" x14ac:dyDescent="0.25">
      <c r="A41615">
        <v>203274.5209</v>
      </c>
      <c r="B41615">
        <v>2555059.1370000001</v>
      </c>
      <c r="C41615">
        <v>192.8159</v>
      </c>
      <c r="I41615">
        <f t="shared" si="1300"/>
        <v>5.4459512712076981</v>
      </c>
      <c r="J41615">
        <f t="shared" si="1301"/>
        <v>55.919216519694579</v>
      </c>
    </row>
    <row r="41616" spans="1:10" x14ac:dyDescent="0.25">
      <c r="A41616">
        <v>203274.53890000001</v>
      </c>
      <c r="B41616">
        <v>2555059.1127999998</v>
      </c>
      <c r="C41616">
        <v>192.82140000000001</v>
      </c>
      <c r="I41616">
        <f t="shared" si="1300"/>
        <v>5.4520668750190167</v>
      </c>
      <c r="J41616">
        <f t="shared" si="1301"/>
        <v>56.262714772794673</v>
      </c>
    </row>
    <row r="41617" spans="1:10" x14ac:dyDescent="0.25">
      <c r="A41617">
        <v>203274.5465</v>
      </c>
      <c r="B41617">
        <v>2555059.0879000002</v>
      </c>
      <c r="C41617">
        <v>192.8194</v>
      </c>
      <c r="I41617">
        <f t="shared" si="1300"/>
        <v>5.453678396071143</v>
      </c>
      <c r="J41617">
        <f t="shared" si="1301"/>
        <v>56.579169638250747</v>
      </c>
    </row>
    <row r="41618" spans="1:10" x14ac:dyDescent="0.25">
      <c r="A41618">
        <v>203274.57070000001</v>
      </c>
      <c r="B41618">
        <v>2555059.0639</v>
      </c>
      <c r="C41618">
        <v>192.8262</v>
      </c>
      <c r="I41618">
        <f t="shared" si="1300"/>
        <v>5.4463644259223178</v>
      </c>
      <c r="J41618">
        <f t="shared" si="1301"/>
        <v>56.841841262326525</v>
      </c>
    </row>
    <row r="41619" spans="1:10" x14ac:dyDescent="0.25">
      <c r="A41619">
        <v>203274.57370000001</v>
      </c>
      <c r="B41619">
        <v>2555059.0386999999</v>
      </c>
      <c r="C41619">
        <v>192.83109999999999</v>
      </c>
      <c r="I41619">
        <f t="shared" si="1300"/>
        <v>5.4535987841838827</v>
      </c>
      <c r="J41619">
        <f t="shared" si="1301"/>
        <v>57.191990891627775</v>
      </c>
    </row>
    <row r="41620" spans="1:10" x14ac:dyDescent="0.25">
      <c r="A41620">
        <v>203274.5974</v>
      </c>
      <c r="B41620">
        <v>2555059.0144000002</v>
      </c>
      <c r="C41620">
        <v>192.83279999999999</v>
      </c>
      <c r="I41620">
        <f t="shared" si="1300"/>
        <v>5.4425140310929221</v>
      </c>
      <c r="J41620">
        <f t="shared" si="1301"/>
        <v>57.43207894741591</v>
      </c>
    </row>
    <row r="41621" spans="1:10" x14ac:dyDescent="0.25">
      <c r="A41621">
        <v>203274.6214</v>
      </c>
      <c r="B41621">
        <v>2555058.9900000002</v>
      </c>
      <c r="C41621">
        <v>192.84129999999999</v>
      </c>
      <c r="I41621">
        <f t="shared" si="1300"/>
        <v>5.4495079888297369</v>
      </c>
      <c r="J41621">
        <f t="shared" si="1301"/>
        <v>57.781528677989591</v>
      </c>
    </row>
    <row r="41622" spans="1:10" x14ac:dyDescent="0.25">
      <c r="A41622">
        <v>203274.6183</v>
      </c>
      <c r="B41622">
        <v>2555058.9643999999</v>
      </c>
      <c r="C41622">
        <v>192.8425</v>
      </c>
      <c r="I41622">
        <f t="shared" si="1300"/>
        <v>5.4569061161424104</v>
      </c>
      <c r="J41622">
        <f t="shared" si="1301"/>
        <v>58.132624470569326</v>
      </c>
    </row>
    <row r="41623" spans="1:10" x14ac:dyDescent="0.25">
      <c r="A41623">
        <v>203274.641</v>
      </c>
      <c r="B41623">
        <v>2555058.9397</v>
      </c>
      <c r="C41623">
        <v>192.8493</v>
      </c>
      <c r="I41623">
        <f t="shared" si="1300"/>
        <v>5.4407948728791817</v>
      </c>
      <c r="J41623">
        <f t="shared" si="1301"/>
        <v>58.344343154400214</v>
      </c>
    </row>
    <row r="41624" spans="1:10" x14ac:dyDescent="0.25">
      <c r="A41624">
        <v>203274.29980000001</v>
      </c>
      <c r="B41624">
        <v>2555059.4334999998</v>
      </c>
      <c r="C41624">
        <v>192.7516</v>
      </c>
      <c r="I41624">
        <f t="shared" si="1300"/>
        <v>5.4472542155705579</v>
      </c>
      <c r="J41624">
        <f t="shared" si="1301"/>
        <v>58.69080003769389</v>
      </c>
    </row>
    <row r="41625" spans="1:10" x14ac:dyDescent="0.25">
      <c r="A41625">
        <v>203274.31630000001</v>
      </c>
      <c r="B41625">
        <v>2555059.4105000002</v>
      </c>
      <c r="C41625">
        <v>192.75389999999999</v>
      </c>
      <c r="I41625">
        <f t="shared" si="1300"/>
        <v>5.4454149601036166</v>
      </c>
      <c r="J41625">
        <f t="shared" si="1301"/>
        <v>52.373349694243871</v>
      </c>
    </row>
    <row r="41626" spans="1:10" x14ac:dyDescent="0.25">
      <c r="A41626">
        <v>203274.35159999999</v>
      </c>
      <c r="B41626">
        <v>2555059.3890999998</v>
      </c>
      <c r="C41626">
        <v>192.76179999999999</v>
      </c>
      <c r="I41626">
        <f t="shared" si="1300"/>
        <v>5.4445147387530142</v>
      </c>
      <c r="J41626">
        <f t="shared" si="1301"/>
        <v>52.671058938496934</v>
      </c>
    </row>
    <row r="41627" spans="1:10" x14ac:dyDescent="0.25">
      <c r="A41627">
        <v>203274.36319999999</v>
      </c>
      <c r="B41627">
        <v>2555059.3653000002</v>
      </c>
      <c r="C41627">
        <v>192.77019999999999</v>
      </c>
      <c r="I41627">
        <f t="shared" si="1300"/>
        <v>5.4597425916931632</v>
      </c>
      <c r="J41627">
        <f t="shared" si="1301"/>
        <v>53.074273059473988</v>
      </c>
    </row>
    <row r="41628" spans="1:10" x14ac:dyDescent="0.25">
      <c r="A41628">
        <v>203274.3714</v>
      </c>
      <c r="B41628">
        <v>2555059.3412000001</v>
      </c>
      <c r="C41628">
        <v>192.76929999999999</v>
      </c>
      <c r="I41628">
        <f t="shared" si="1300"/>
        <v>5.4547792008515597</v>
      </c>
      <c r="J41628">
        <f t="shared" si="1301"/>
        <v>53.347320964602062</v>
      </c>
    </row>
    <row r="41629" spans="1:10" x14ac:dyDescent="0.25">
      <c r="A41629">
        <v>203274.3904</v>
      </c>
      <c r="B41629">
        <v>2555059.318</v>
      </c>
      <c r="C41629">
        <v>192.77379999999999</v>
      </c>
      <c r="I41629">
        <f t="shared" si="1300"/>
        <v>5.4470248943702746</v>
      </c>
      <c r="J41629">
        <f t="shared" si="1301"/>
        <v>53.602188260052166</v>
      </c>
    </row>
    <row r="41630" spans="1:10" x14ac:dyDescent="0.25">
      <c r="A41630">
        <v>203274.39350000001</v>
      </c>
      <c r="B41630">
        <v>2555059.2933</v>
      </c>
      <c r="C41630">
        <v>192.77330000000001</v>
      </c>
      <c r="I41630">
        <f t="shared" si="1300"/>
        <v>5.4486340085197797</v>
      </c>
      <c r="J41630">
        <f t="shared" si="1301"/>
        <v>53.917116307829573</v>
      </c>
    </row>
    <row r="41631" spans="1:10" x14ac:dyDescent="0.25">
      <c r="A41631">
        <v>203274.4063</v>
      </c>
      <c r="B41631">
        <v>2555059.2694000001</v>
      </c>
      <c r="C41631">
        <v>192.77760000000001</v>
      </c>
      <c r="I41631">
        <f t="shared" si="1300"/>
        <v>5.4366357923937372</v>
      </c>
      <c r="J41631">
        <f t="shared" si="1301"/>
        <v>54.146731225591992</v>
      </c>
    </row>
    <row r="41632" spans="1:10" x14ac:dyDescent="0.25">
      <c r="A41632">
        <v>203274.41940000001</v>
      </c>
      <c r="B41632">
        <v>2555059.2455000002</v>
      </c>
      <c r="C41632">
        <v>192.78120000000001</v>
      </c>
      <c r="I41632">
        <f t="shared" si="1300"/>
        <v>5.4330783769118254</v>
      </c>
      <c r="J41632">
        <f t="shared" si="1301"/>
        <v>54.430080609516729</v>
      </c>
    </row>
    <row r="41633" spans="1:10" x14ac:dyDescent="0.25">
      <c r="A41633">
        <v>203274.45540000001</v>
      </c>
      <c r="B41633">
        <v>2555059.2231000001</v>
      </c>
      <c r="C41633">
        <v>192.79079999999999</v>
      </c>
      <c r="I41633">
        <f t="shared" si="1300"/>
        <v>5.4298988950361524</v>
      </c>
      <c r="J41633">
        <f t="shared" si="1301"/>
        <v>54.715622972212657</v>
      </c>
    </row>
    <row r="41634" spans="1:10" x14ac:dyDescent="0.25">
      <c r="A41634">
        <v>203274.47339999999</v>
      </c>
      <c r="B41634">
        <v>2555059.1993</v>
      </c>
      <c r="C41634">
        <v>192.79560000000001</v>
      </c>
      <c r="I41634">
        <f t="shared" si="1300"/>
        <v>5.446486699646365</v>
      </c>
      <c r="J41634">
        <f t="shared" si="1301"/>
        <v>55.126737721601025</v>
      </c>
    </row>
    <row r="41635" spans="1:10" x14ac:dyDescent="0.25">
      <c r="A41635">
        <v>203274.48939999999</v>
      </c>
      <c r="B41635">
        <v>2555059.1752999998</v>
      </c>
      <c r="C41635">
        <v>192.80099999999999</v>
      </c>
      <c r="I41635">
        <f t="shared" si="1300"/>
        <v>5.4477278794701514</v>
      </c>
      <c r="J41635">
        <f t="shared" si="1301"/>
        <v>55.440343150992398</v>
      </c>
    </row>
    <row r="41636" spans="1:10" x14ac:dyDescent="0.25">
      <c r="A41636">
        <v>203274.5111</v>
      </c>
      <c r="B41636">
        <v>2555059.1515000002</v>
      </c>
      <c r="C41636">
        <v>192.80449999999999</v>
      </c>
      <c r="I41636">
        <f t="shared" si="1300"/>
        <v>5.4473664689935655</v>
      </c>
      <c r="J41636">
        <f t="shared" si="1301"/>
        <v>55.743697141838368</v>
      </c>
    </row>
    <row r="41637" spans="1:10" x14ac:dyDescent="0.25">
      <c r="A41637">
        <v>203274.52280000001</v>
      </c>
      <c r="B41637">
        <v>2555059.1269999999</v>
      </c>
      <c r="C41637">
        <v>192.80719999999999</v>
      </c>
      <c r="I41637">
        <f t="shared" si="1300"/>
        <v>5.4519984464390552</v>
      </c>
      <c r="J41637">
        <f t="shared" si="1301"/>
        <v>56.078795407189823</v>
      </c>
    </row>
    <row r="41638" spans="1:10" x14ac:dyDescent="0.25">
      <c r="A41638">
        <v>203274.5485</v>
      </c>
      <c r="B41638">
        <v>2555059.1033000001</v>
      </c>
      <c r="C41638">
        <v>192.8194</v>
      </c>
      <c r="I41638">
        <f t="shared" si="1300"/>
        <v>5.448101103893543</v>
      </c>
      <c r="J41638">
        <f t="shared" si="1301"/>
        <v>56.3612680627771</v>
      </c>
    </row>
    <row r="41639" spans="1:10" x14ac:dyDescent="0.25">
      <c r="A41639">
        <v>203274.54440000001</v>
      </c>
      <c r="B41639">
        <v>2555059.0776999998</v>
      </c>
      <c r="C41639">
        <v>192.81530000000001</v>
      </c>
      <c r="I41639">
        <f t="shared" si="1300"/>
        <v>5.456474570592456</v>
      </c>
      <c r="J41639">
        <f t="shared" si="1301"/>
        <v>56.717951700006118</v>
      </c>
    </row>
    <row r="41640" spans="1:10" x14ac:dyDescent="0.25">
      <c r="A41640">
        <v>203274.57389999999</v>
      </c>
      <c r="B41640">
        <v>2555059.054</v>
      </c>
      <c r="C41640">
        <v>192.8228</v>
      </c>
      <c r="I41640">
        <f t="shared" si="1300"/>
        <v>5.4390324918977111</v>
      </c>
      <c r="J41640">
        <f t="shared" si="1301"/>
        <v>56.919693907742896</v>
      </c>
    </row>
    <row r="41641" spans="1:10" x14ac:dyDescent="0.25">
      <c r="A41641">
        <v>203274.5747</v>
      </c>
      <c r="B41641">
        <v>2555059.0285999998</v>
      </c>
      <c r="C41641">
        <v>192.82239999999999</v>
      </c>
      <c r="I41641">
        <f t="shared" si="1300"/>
        <v>5.4509335538937513</v>
      </c>
      <c r="J41641">
        <f t="shared" si="1301"/>
        <v>57.297677798326539</v>
      </c>
    </row>
    <row r="41642" spans="1:10" x14ac:dyDescent="0.25">
      <c r="A41642">
        <v>203274.60200000001</v>
      </c>
      <c r="B41642">
        <v>2555059.0044999998</v>
      </c>
      <c r="C41642">
        <v>192.83099999999999</v>
      </c>
      <c r="I41642">
        <f t="shared" si="1300"/>
        <v>5.4379274956667292</v>
      </c>
      <c r="J41642">
        <f t="shared" si="1301"/>
        <v>57.527433943173342</v>
      </c>
    </row>
    <row r="41643" spans="1:10" x14ac:dyDescent="0.25">
      <c r="A41643">
        <v>203274.61720000001</v>
      </c>
      <c r="B41643">
        <v>2555058.9796000002</v>
      </c>
      <c r="C41643">
        <v>192.8349</v>
      </c>
      <c r="I41643">
        <f t="shared" si="1300"/>
        <v>5.4481322715283351</v>
      </c>
      <c r="J41643">
        <f t="shared" si="1301"/>
        <v>57.895403423422906</v>
      </c>
    </row>
    <row r="41644" spans="1:10" x14ac:dyDescent="0.25">
      <c r="A41644">
        <v>203274.62109999999</v>
      </c>
      <c r="B41644">
        <v>2555058.9542999999</v>
      </c>
      <c r="C41644">
        <v>192.83600000000001</v>
      </c>
      <c r="I41644">
        <f t="shared" si="1300"/>
        <v>5.4478524576449363</v>
      </c>
      <c r="J41644">
        <f t="shared" si="1301"/>
        <v>58.202195554306229</v>
      </c>
    </row>
    <row r="41645" spans="1:10" x14ac:dyDescent="0.25">
      <c r="A41645">
        <v>203274.64240000001</v>
      </c>
      <c r="B41645">
        <v>2555058.9295999999</v>
      </c>
      <c r="C41645">
        <v>192.84180000000001</v>
      </c>
      <c r="I41645">
        <f t="shared" si="1300"/>
        <v>5.437886988364669</v>
      </c>
      <c r="J41645">
        <f t="shared" si="1301"/>
        <v>58.450410818627333</v>
      </c>
    </row>
    <row r="41646" spans="1:10" x14ac:dyDescent="0.25">
      <c r="A41646">
        <v>203274.66279999999</v>
      </c>
      <c r="B41646">
        <v>2555058.9046999998</v>
      </c>
      <c r="C41646">
        <v>192.84870000000001</v>
      </c>
      <c r="I41646">
        <f t="shared" si="1300"/>
        <v>5.4432098543712621</v>
      </c>
      <c r="J41646">
        <f t="shared" si="1301"/>
        <v>58.78928977011239</v>
      </c>
    </row>
    <row r="41647" spans="1:10" x14ac:dyDescent="0.25">
      <c r="A41647">
        <v>203274.3162</v>
      </c>
      <c r="B41647">
        <v>2555059.4054999999</v>
      </c>
      <c r="C41647">
        <v>192.75020000000001</v>
      </c>
      <c r="I41647">
        <f t="shared" si="1300"/>
        <v>5.447847660142151</v>
      </c>
      <c r="J41647">
        <f t="shared" si="1301"/>
        <v>59.124443199713184</v>
      </c>
    </row>
    <row r="41648" spans="1:10" x14ac:dyDescent="0.25">
      <c r="A41648">
        <v>203274.3499</v>
      </c>
      <c r="B41648">
        <v>2555059.3838999998</v>
      </c>
      <c r="C41648">
        <v>192.75579999999999</v>
      </c>
      <c r="I41648">
        <f t="shared" si="1300"/>
        <v>5.4414046796873867</v>
      </c>
      <c r="J41648">
        <f t="shared" si="1301"/>
        <v>52.712284382299202</v>
      </c>
    </row>
    <row r="41649" spans="1:10" x14ac:dyDescent="0.25">
      <c r="A41649">
        <v>203274.35810000001</v>
      </c>
      <c r="B41649">
        <v>2555059.3598000002</v>
      </c>
      <c r="C41649">
        <v>192.75970000000001</v>
      </c>
      <c r="I41649">
        <f t="shared" si="1300"/>
        <v>5.4552604353519953</v>
      </c>
      <c r="J41649">
        <f t="shared" si="1301"/>
        <v>53.107206144879925</v>
      </c>
    </row>
    <row r="41650" spans="1:10" x14ac:dyDescent="0.25">
      <c r="A41650">
        <v>203274.37700000001</v>
      </c>
      <c r="B41650">
        <v>2555059.3366999999</v>
      </c>
      <c r="C41650">
        <v>192.76570000000001</v>
      </c>
      <c r="I41650">
        <f t="shared" si="1300"/>
        <v>5.4474045058549363</v>
      </c>
      <c r="J41650">
        <f t="shared" si="1301"/>
        <v>53.361709259493971</v>
      </c>
    </row>
    <row r="41651" spans="1:10" x14ac:dyDescent="0.25">
      <c r="A41651">
        <v>203274.3952</v>
      </c>
      <c r="B41651">
        <v>2555059.3133999999</v>
      </c>
      <c r="C41651">
        <v>192.7705</v>
      </c>
      <c r="I41651">
        <f t="shared" si="1300"/>
        <v>5.4488666058337252</v>
      </c>
      <c r="J41651">
        <f t="shared" si="1301"/>
        <v>53.675217191577303</v>
      </c>
    </row>
    <row r="41652" spans="1:10" x14ac:dyDescent="0.25">
      <c r="A41652">
        <v>203274.40160000001</v>
      </c>
      <c r="B41652">
        <v>2555059.2889999999</v>
      </c>
      <c r="C41652">
        <v>192.7715</v>
      </c>
      <c r="I41652">
        <f t="shared" si="1300"/>
        <v>5.4498079413960454</v>
      </c>
      <c r="J41652">
        <f t="shared" si="1301"/>
        <v>53.985921485258245</v>
      </c>
    </row>
    <row r="41653" spans="1:10" x14ac:dyDescent="0.25">
      <c r="A41653">
        <v>203274.41690000001</v>
      </c>
      <c r="B41653">
        <v>2555059.2651999998</v>
      </c>
      <c r="C41653">
        <v>192.77549999999999</v>
      </c>
      <c r="I41653">
        <f t="shared" si="1300"/>
        <v>5.4406886658092963</v>
      </c>
      <c r="J41653">
        <f t="shared" si="1301"/>
        <v>54.233395926153101</v>
      </c>
    </row>
    <row r="41654" spans="1:10" x14ac:dyDescent="0.25">
      <c r="A41654">
        <v>203274.42420000001</v>
      </c>
      <c r="B41654">
        <v>2555059.2409000001</v>
      </c>
      <c r="C41654">
        <v>192.7782</v>
      </c>
      <c r="I41654">
        <f t="shared" si="1300"/>
        <v>5.4392658004321319</v>
      </c>
      <c r="J41654">
        <f t="shared" si="1301"/>
        <v>54.531017895983943</v>
      </c>
    </row>
    <row r="41655" spans="1:10" x14ac:dyDescent="0.25">
      <c r="A41655">
        <v>203274.45370000001</v>
      </c>
      <c r="B41655">
        <v>2555059.2179999999</v>
      </c>
      <c r="C41655">
        <v>192.7842</v>
      </c>
      <c r="I41655">
        <f t="shared" si="1300"/>
        <v>5.4311639129778122</v>
      </c>
      <c r="J41655">
        <f t="shared" si="1301"/>
        <v>54.784485626401342</v>
      </c>
    </row>
    <row r="41656" spans="1:10" x14ac:dyDescent="0.25">
      <c r="A41656">
        <v>203274.47579999999</v>
      </c>
      <c r="B41656">
        <v>2555059.1943999999</v>
      </c>
      <c r="C41656">
        <v>192.78970000000001</v>
      </c>
      <c r="I41656">
        <f t="shared" si="1300"/>
        <v>5.4421769438654044</v>
      </c>
      <c r="J41656">
        <f t="shared" si="1301"/>
        <v>55.160555439168093</v>
      </c>
    </row>
    <row r="41657" spans="1:10" x14ac:dyDescent="0.25">
      <c r="A41657">
        <v>203274.49129999999</v>
      </c>
      <c r="B41657">
        <v>2555059.1704000002</v>
      </c>
      <c r="C41657">
        <v>192.79650000000001</v>
      </c>
      <c r="I41657">
        <f t="shared" si="1300"/>
        <v>5.4469274456686003</v>
      </c>
      <c r="J41657">
        <f t="shared" si="1301"/>
        <v>55.497111233239863</v>
      </c>
    </row>
    <row r="41658" spans="1:10" x14ac:dyDescent="0.25">
      <c r="A41658">
        <v>203274.50529999999</v>
      </c>
      <c r="B41658">
        <v>2555059.1461</v>
      </c>
      <c r="C41658">
        <v>192.79990000000001</v>
      </c>
      <c r="I41658">
        <f t="shared" si="1300"/>
        <v>5.4461810886199062</v>
      </c>
      <c r="J41658">
        <f t="shared" si="1301"/>
        <v>55.79755600249652</v>
      </c>
    </row>
    <row r="41659" spans="1:10" x14ac:dyDescent="0.25">
      <c r="A41659">
        <v>203274.52429999999</v>
      </c>
      <c r="B41659">
        <v>2555059.1220999998</v>
      </c>
      <c r="C41659">
        <v>192.80179999999999</v>
      </c>
      <c r="I41659">
        <f t="shared" si="1300"/>
        <v>5.4441722326723552</v>
      </c>
      <c r="J41659">
        <f t="shared" si="1301"/>
        <v>56.091890177556166</v>
      </c>
    </row>
    <row r="41660" spans="1:10" x14ac:dyDescent="0.25">
      <c r="A41660">
        <v>203274.54139999999</v>
      </c>
      <c r="B41660">
        <v>2555059.0978000001</v>
      </c>
      <c r="C41660">
        <v>192.80869999999999</v>
      </c>
      <c r="I41660">
        <f t="shared" si="1300"/>
        <v>5.4466377608349461</v>
      </c>
      <c r="J41660">
        <f t="shared" si="1301"/>
        <v>56.412923033252682</v>
      </c>
    </row>
    <row r="41661" spans="1:10" x14ac:dyDescent="0.25">
      <c r="A41661">
        <v>203274.5453</v>
      </c>
      <c r="B41661">
        <v>2555059.0726999999</v>
      </c>
      <c r="C41661">
        <v>192.81020000000001</v>
      </c>
      <c r="I41661">
        <f t="shared" si="1300"/>
        <v>5.4475209774305151</v>
      </c>
      <c r="J41661">
        <f t="shared" si="1301"/>
        <v>56.725331849728335</v>
      </c>
    </row>
    <row r="41662" spans="1:10" x14ac:dyDescent="0.25">
      <c r="A41662">
        <v>203274.57329999999</v>
      </c>
      <c r="B41662">
        <v>2555059.0488</v>
      </c>
      <c r="C41662">
        <v>192.8176</v>
      </c>
      <c r="I41662">
        <f t="shared" si="1300"/>
        <v>5.4370595525931442</v>
      </c>
      <c r="J41662">
        <f t="shared" si="1301"/>
        <v>56.969019848224988</v>
      </c>
    </row>
    <row r="41663" spans="1:10" x14ac:dyDescent="0.25">
      <c r="A41663">
        <v>203274.58489999999</v>
      </c>
      <c r="B41663">
        <v>2555059.0240000002</v>
      </c>
      <c r="C41663">
        <v>192.81870000000001</v>
      </c>
      <c r="I41663">
        <f t="shared" si="1300"/>
        <v>5.447620740184548</v>
      </c>
      <c r="J41663">
        <f t="shared" si="1301"/>
        <v>57.340290587839135</v>
      </c>
    </row>
    <row r="41664" spans="1:10" x14ac:dyDescent="0.25">
      <c r="A41664">
        <v>203274.59880000001</v>
      </c>
      <c r="B41664">
        <v>2555058.9992999998</v>
      </c>
      <c r="C41664">
        <v>192.82470000000001</v>
      </c>
      <c r="I41664">
        <f t="shared" si="1300"/>
        <v>5.4440710327985595</v>
      </c>
      <c r="J41664">
        <f t="shared" si="1301"/>
        <v>57.625912402741108</v>
      </c>
    </row>
    <row r="41665" spans="1:10" x14ac:dyDescent="0.25">
      <c r="A41665">
        <v>203274.6182</v>
      </c>
      <c r="B41665">
        <v>2555058.9745999998</v>
      </c>
      <c r="C41665">
        <v>192.8313</v>
      </c>
      <c r="I41665">
        <f t="shared" si="1300"/>
        <v>5.4426586635513567</v>
      </c>
      <c r="J41665">
        <f t="shared" si="1301"/>
        <v>57.923870142281302</v>
      </c>
    </row>
    <row r="41666" spans="1:10" x14ac:dyDescent="0.25">
      <c r="A41666">
        <v>203274.62659999999</v>
      </c>
      <c r="B41666">
        <v>2555058.9495000001</v>
      </c>
      <c r="C41666">
        <v>192.83150000000001</v>
      </c>
      <c r="I41666">
        <f t="shared" si="1300"/>
        <v>5.446069848812102</v>
      </c>
      <c r="J41666">
        <f t="shared" si="1301"/>
        <v>58.252446954492996</v>
      </c>
    </row>
    <row r="41667" spans="1:10" x14ac:dyDescent="0.25">
      <c r="A41667">
        <v>203274.639</v>
      </c>
      <c r="B41667">
        <v>2555058.9243999999</v>
      </c>
      <c r="C41667">
        <v>192.8349</v>
      </c>
      <c r="I41667">
        <f t="shared" ref="I41667:I41730" si="1302">((A41666-$E$2)^2+(B41666-$F$2)^2)^(1/2)</f>
        <v>5.4400669489972628</v>
      </c>
      <c r="J41667">
        <f t="shared" ref="J41667:J41730" si="1303">(90-DEGREES(ATAN((B41666-$F$2)/(A41666-$E$2))))</f>
        <v>58.52380224997853</v>
      </c>
    </row>
    <row r="41668" spans="1:10" x14ac:dyDescent="0.25">
      <c r="A41668">
        <v>203274.6703</v>
      </c>
      <c r="B41668">
        <v>2555058.8997999998</v>
      </c>
      <c r="C41668">
        <v>192.8459</v>
      </c>
      <c r="I41668">
        <f t="shared" si="1302"/>
        <v>5.4376080364898165</v>
      </c>
      <c r="J41668">
        <f t="shared" si="1303"/>
        <v>58.817587319051654</v>
      </c>
    </row>
    <row r="41669" spans="1:10" x14ac:dyDescent="0.25">
      <c r="A41669">
        <v>203274.68659999999</v>
      </c>
      <c r="B41669">
        <v>2555058.8746000002</v>
      </c>
      <c r="C41669">
        <v>192.8494</v>
      </c>
      <c r="I41669">
        <f t="shared" si="1302"/>
        <v>5.4517761810129892</v>
      </c>
      <c r="J41669">
        <f t="shared" si="1303"/>
        <v>59.209091496618711</v>
      </c>
    </row>
    <row r="41670" spans="1:10" x14ac:dyDescent="0.25">
      <c r="A41670">
        <v>203274.35769999999</v>
      </c>
      <c r="B41670">
        <v>2555059.3648000001</v>
      </c>
      <c r="C41670">
        <v>192.7578</v>
      </c>
      <c r="I41670">
        <f t="shared" si="1302"/>
        <v>5.4529609864885105</v>
      </c>
      <c r="J41670">
        <f t="shared" si="1303"/>
        <v>59.524226468885715</v>
      </c>
    </row>
    <row r="41671" spans="1:10" x14ac:dyDescent="0.25">
      <c r="A41671">
        <v>203274.3756</v>
      </c>
      <c r="B41671">
        <v>2555059.3415000001</v>
      </c>
      <c r="C41671">
        <v>192.75980000000001</v>
      </c>
      <c r="I41671">
        <f t="shared" si="1302"/>
        <v>5.4500690022710003</v>
      </c>
      <c r="J41671">
        <f t="shared" si="1303"/>
        <v>53.317021229808532</v>
      </c>
    </row>
    <row r="41672" spans="1:10" x14ac:dyDescent="0.25">
      <c r="A41672">
        <v>203274.38740000001</v>
      </c>
      <c r="B41672">
        <v>2555059.3177</v>
      </c>
      <c r="C41672">
        <v>192.76179999999999</v>
      </c>
      <c r="I41672">
        <f t="shared" si="1302"/>
        <v>5.4505840246315058</v>
      </c>
      <c r="J41672">
        <f t="shared" si="1303"/>
        <v>53.625847886761974</v>
      </c>
    </row>
    <row r="41673" spans="1:10" x14ac:dyDescent="0.25">
      <c r="A41673">
        <v>203274.39360000001</v>
      </c>
      <c r="B41673">
        <v>2555059.2933</v>
      </c>
      <c r="C41673">
        <v>192.76249999999999</v>
      </c>
      <c r="I41673">
        <f t="shared" si="1302"/>
        <v>5.4460330378273616</v>
      </c>
      <c r="J41673">
        <f t="shared" si="1303"/>
        <v>53.901078477289531</v>
      </c>
    </row>
    <row r="41674" spans="1:10" x14ac:dyDescent="0.25">
      <c r="A41674">
        <v>203274.4166</v>
      </c>
      <c r="B41674">
        <v>2555059.2702000001</v>
      </c>
      <c r="C41674">
        <v>192.7698</v>
      </c>
      <c r="I41674">
        <f t="shared" si="1302"/>
        <v>5.4367168446755194</v>
      </c>
      <c r="J41674">
        <f t="shared" si="1303"/>
        <v>54.147348487781812</v>
      </c>
    </row>
    <row r="41675" spans="1:10" x14ac:dyDescent="0.25">
      <c r="A41675">
        <v>203274.41889999999</v>
      </c>
      <c r="B41675">
        <v>2555059.2455000002</v>
      </c>
      <c r="C41675">
        <v>192.77019999999999</v>
      </c>
      <c r="I41675">
        <f t="shared" si="1302"/>
        <v>5.4419244390066703</v>
      </c>
      <c r="J41675">
        <f t="shared" si="1303"/>
        <v>54.486311109115285</v>
      </c>
    </row>
    <row r="41676" spans="1:10" x14ac:dyDescent="0.25">
      <c r="A41676">
        <v>203274.4474</v>
      </c>
      <c r="B41676">
        <v>2555059.2226</v>
      </c>
      <c r="C41676">
        <v>192.77760000000001</v>
      </c>
      <c r="I41676">
        <f t="shared" si="1302"/>
        <v>5.4294907551357241</v>
      </c>
      <c r="J41676">
        <f t="shared" si="1303"/>
        <v>54.712575167695498</v>
      </c>
    </row>
    <row r="41677" spans="1:10" x14ac:dyDescent="0.25">
      <c r="A41677">
        <v>203274.47029999999</v>
      </c>
      <c r="B41677">
        <v>2555059.1990999999</v>
      </c>
      <c r="C41677">
        <v>192.7841</v>
      </c>
      <c r="I41677">
        <f t="shared" si="1302"/>
        <v>5.439639061454332</v>
      </c>
      <c r="J41677">
        <f t="shared" si="1303"/>
        <v>55.082879362631772</v>
      </c>
    </row>
    <row r="41678" spans="1:10" x14ac:dyDescent="0.25">
      <c r="A41678">
        <v>203274.4804</v>
      </c>
      <c r="B41678">
        <v>2555059.1746999999</v>
      </c>
      <c r="C41678">
        <v>192.7877</v>
      </c>
      <c r="I41678">
        <f t="shared" si="1302"/>
        <v>5.4450616982696198</v>
      </c>
      <c r="J41678">
        <f t="shared" si="1303"/>
        <v>55.423572238441636</v>
      </c>
    </row>
    <row r="41679" spans="1:10" x14ac:dyDescent="0.25">
      <c r="A41679">
        <v>203274.5037</v>
      </c>
      <c r="B41679">
        <v>2555059.1510999999</v>
      </c>
      <c r="C41679">
        <v>192.79130000000001</v>
      </c>
      <c r="I41679">
        <f t="shared" si="1302"/>
        <v>5.4395919008815925</v>
      </c>
      <c r="J41679">
        <f t="shared" si="1303"/>
        <v>55.695559318976066</v>
      </c>
    </row>
    <row r="41680" spans="1:10" x14ac:dyDescent="0.25">
      <c r="A41680">
        <v>203274.53219999999</v>
      </c>
      <c r="B41680">
        <v>2555059.1275999998</v>
      </c>
      <c r="C41680">
        <v>192.7988</v>
      </c>
      <c r="I41680">
        <f t="shared" si="1302"/>
        <v>5.4456359865879183</v>
      </c>
      <c r="J41680">
        <f t="shared" si="1303"/>
        <v>56.03883861534775</v>
      </c>
    </row>
    <row r="41681" spans="1:10" x14ac:dyDescent="0.25">
      <c r="A41681">
        <v>203274.54019999999</v>
      </c>
      <c r="B41681">
        <v>2555059.1028</v>
      </c>
      <c r="C41681">
        <v>192.80590000000001</v>
      </c>
      <c r="I41681">
        <f t="shared" si="1302"/>
        <v>5.4562614487889718</v>
      </c>
      <c r="J41681">
        <f t="shared" si="1303"/>
        <v>56.410702674227664</v>
      </c>
    </row>
    <row r="41682" spans="1:10" x14ac:dyDescent="0.25">
      <c r="A41682">
        <v>203274.5398</v>
      </c>
      <c r="B41682">
        <v>2555059.0775000001</v>
      </c>
      <c r="C41682">
        <v>192.80289999999999</v>
      </c>
      <c r="I41682">
        <f t="shared" si="1302"/>
        <v>5.4492631317350355</v>
      </c>
      <c r="J41682">
        <f t="shared" si="1303"/>
        <v>56.674456469174913</v>
      </c>
    </row>
    <row r="41683" spans="1:10" x14ac:dyDescent="0.25">
      <c r="A41683">
        <v>203274.57620000001</v>
      </c>
      <c r="B41683">
        <v>2555059.0540999998</v>
      </c>
      <c r="C41683">
        <v>192.8125</v>
      </c>
      <c r="I41683">
        <f t="shared" si="1302"/>
        <v>5.4350694650392146</v>
      </c>
      <c r="J41683">
        <f t="shared" si="1303"/>
        <v>56.894992590557443</v>
      </c>
    </row>
    <row r="41684" spans="1:10" x14ac:dyDescent="0.25">
      <c r="A41684">
        <v>203274.58429999999</v>
      </c>
      <c r="B41684">
        <v>2555059.0290999999</v>
      </c>
      <c r="C41684">
        <v>192.8142</v>
      </c>
      <c r="I41684">
        <f t="shared" si="1302"/>
        <v>5.4529231287599709</v>
      </c>
      <c r="J41684">
        <f t="shared" si="1303"/>
        <v>57.309850380591193</v>
      </c>
    </row>
    <row r="41685" spans="1:10" x14ac:dyDescent="0.25">
      <c r="A41685">
        <v>203274.5981</v>
      </c>
      <c r="B41685">
        <v>2555059.0043000001</v>
      </c>
      <c r="C41685">
        <v>192.81880000000001</v>
      </c>
      <c r="I41685">
        <f t="shared" si="1302"/>
        <v>5.4462970262846975</v>
      </c>
      <c r="J41685">
        <f t="shared" si="1303"/>
        <v>57.577219168001371</v>
      </c>
    </row>
    <row r="41686" spans="1:10" x14ac:dyDescent="0.25">
      <c r="A41686">
        <v>203274.6214</v>
      </c>
      <c r="B41686">
        <v>2555058.9797999999</v>
      </c>
      <c r="C41686">
        <v>192.82509999999999</v>
      </c>
      <c r="I41686">
        <f t="shared" si="1302"/>
        <v>5.4447227018405551</v>
      </c>
      <c r="J41686">
        <f t="shared" si="1303"/>
        <v>57.87537461922723</v>
      </c>
    </row>
    <row r="41687" spans="1:10" x14ac:dyDescent="0.25">
      <c r="A41687">
        <v>203274.62330000001</v>
      </c>
      <c r="B41687">
        <v>2555058.9544000002</v>
      </c>
      <c r="C41687">
        <v>192.82560000000001</v>
      </c>
      <c r="I41687">
        <f t="shared" si="1302"/>
        <v>5.4515278590756679</v>
      </c>
      <c r="J41687">
        <f t="shared" si="1303"/>
        <v>58.223668569137701</v>
      </c>
    </row>
    <row r="41688" spans="1:10" x14ac:dyDescent="0.25">
      <c r="A41688">
        <v>203274.63529999999</v>
      </c>
      <c r="B41688">
        <v>2555058.9293</v>
      </c>
      <c r="C41688">
        <v>192.82830000000001</v>
      </c>
      <c r="I41688">
        <f t="shared" si="1302"/>
        <v>5.4398142293711</v>
      </c>
      <c r="J41688">
        <f t="shared" si="1303"/>
        <v>58.461637603442561</v>
      </c>
    </row>
    <row r="41689" spans="1:10" x14ac:dyDescent="0.25">
      <c r="A41689">
        <v>203274.67860000001</v>
      </c>
      <c r="B41689">
        <v>2555058.9051999999</v>
      </c>
      <c r="C41689">
        <v>192.84229999999999</v>
      </c>
      <c r="I41689">
        <f t="shared" si="1302"/>
        <v>5.4369830769290974</v>
      </c>
      <c r="J41689">
        <f t="shared" si="1303"/>
        <v>58.753222433740355</v>
      </c>
    </row>
    <row r="41690" spans="1:10" x14ac:dyDescent="0.25">
      <c r="A41690">
        <v>203274.6833</v>
      </c>
      <c r="B41690">
        <v>2555058.8796999999</v>
      </c>
      <c r="C41690">
        <v>192.8415</v>
      </c>
      <c r="I41690">
        <f t="shared" si="1302"/>
        <v>5.4616705318783882</v>
      </c>
      <c r="J41690">
        <f t="shared" si="1303"/>
        <v>59.205000215978721</v>
      </c>
    </row>
    <row r="41691" spans="1:10" x14ac:dyDescent="0.25">
      <c r="A41691">
        <v>203274.69709999999</v>
      </c>
      <c r="B41691">
        <v>2555058.8542999998</v>
      </c>
      <c r="C41691">
        <v>192.84479999999999</v>
      </c>
      <c r="I41691">
        <f t="shared" si="1302"/>
        <v>5.4527068671232959</v>
      </c>
      <c r="J41691">
        <f t="shared" si="1303"/>
        <v>59.460454004606312</v>
      </c>
    </row>
    <row r="41692" spans="1:10" x14ac:dyDescent="0.25">
      <c r="A41692">
        <v>203274.3567</v>
      </c>
      <c r="B41692">
        <v>2555059.3697000002</v>
      </c>
      <c r="C41692">
        <v>192.75229999999999</v>
      </c>
      <c r="I41692">
        <f t="shared" si="1302"/>
        <v>5.4517624762808108</v>
      </c>
      <c r="J41692">
        <f t="shared" si="1303"/>
        <v>59.764063901728129</v>
      </c>
    </row>
    <row r="41693" spans="1:10" x14ac:dyDescent="0.25">
      <c r="A41693">
        <v>203274.37669999999</v>
      </c>
      <c r="B41693">
        <v>2555059.3217000002</v>
      </c>
      <c r="C41693">
        <v>192.7534</v>
      </c>
      <c r="I41693">
        <f t="shared" si="1302"/>
        <v>5.4521961244976405</v>
      </c>
      <c r="J41693">
        <f t="shared" si="1303"/>
        <v>53.269448549528562</v>
      </c>
    </row>
    <row r="41694" spans="1:10" x14ac:dyDescent="0.25">
      <c r="A41694">
        <v>203274.3939</v>
      </c>
      <c r="B41694">
        <v>2555059.2982999999</v>
      </c>
      <c r="C41694">
        <v>192.76060000000001</v>
      </c>
      <c r="I41694">
        <f t="shared" si="1302"/>
        <v>5.4397525109335803</v>
      </c>
      <c r="J41694">
        <f t="shared" si="1303"/>
        <v>53.800635172625888</v>
      </c>
    </row>
    <row r="41695" spans="1:10" x14ac:dyDescent="0.25">
      <c r="A41695">
        <v>203274.44500000001</v>
      </c>
      <c r="B41695">
        <v>2555059.2274000002</v>
      </c>
      <c r="C41695">
        <v>192.7723</v>
      </c>
      <c r="I41695">
        <f t="shared" si="1302"/>
        <v>5.4398898976296604</v>
      </c>
      <c r="J41695">
        <f t="shared" si="1303"/>
        <v>54.106514738251562</v>
      </c>
    </row>
    <row r="41696" spans="1:10" x14ac:dyDescent="0.25">
      <c r="A41696">
        <v>203274.46539999999</v>
      </c>
      <c r="B41696">
        <v>2555059.2037999998</v>
      </c>
      <c r="C41696">
        <v>192.77670000000001</v>
      </c>
      <c r="I41696">
        <f t="shared" si="1302"/>
        <v>5.4404211749037747</v>
      </c>
      <c r="J41696">
        <f t="shared" si="1303"/>
        <v>55.026960826365752</v>
      </c>
    </row>
    <row r="41697" spans="1:10" x14ac:dyDescent="0.25">
      <c r="A41697">
        <v>203274.47349999999</v>
      </c>
      <c r="B41697">
        <v>2555059.1793</v>
      </c>
      <c r="C41697">
        <v>192.78190000000001</v>
      </c>
      <c r="I41697">
        <f t="shared" si="1302"/>
        <v>5.4436985219188152</v>
      </c>
      <c r="J41697">
        <f t="shared" si="1303"/>
        <v>55.353573474561763</v>
      </c>
    </row>
    <row r="41698" spans="1:10" x14ac:dyDescent="0.25">
      <c r="A41698">
        <v>203274.49770000001</v>
      </c>
      <c r="B41698">
        <v>2555059.1557</v>
      </c>
      <c r="C41698">
        <v>192.785</v>
      </c>
      <c r="I41698">
        <f t="shared" si="1302"/>
        <v>5.4364900752868408</v>
      </c>
      <c r="J41698">
        <f t="shared" si="1303"/>
        <v>55.614528032386936</v>
      </c>
    </row>
    <row r="41699" spans="1:10" x14ac:dyDescent="0.25">
      <c r="A41699">
        <v>203274.51250000001</v>
      </c>
      <c r="B41699">
        <v>2555059.1313999998</v>
      </c>
      <c r="C41699">
        <v>192.78890000000001</v>
      </c>
      <c r="I41699">
        <f t="shared" si="1302"/>
        <v>5.4432339081740171</v>
      </c>
      <c r="J41699">
        <f t="shared" si="1303"/>
        <v>55.963397299397208</v>
      </c>
    </row>
    <row r="41700" spans="1:10" x14ac:dyDescent="0.25">
      <c r="A41700">
        <v>203274.54</v>
      </c>
      <c r="B41700">
        <v>2555059.1077999999</v>
      </c>
      <c r="C41700">
        <v>192.80099999999999</v>
      </c>
      <c r="I41700">
        <f t="shared" si="1302"/>
        <v>5.4419713347415843</v>
      </c>
      <c r="J41700">
        <f t="shared" si="1303"/>
        <v>56.262627180388591</v>
      </c>
    </row>
    <row r="41701" spans="1:10" x14ac:dyDescent="0.25">
      <c r="A41701">
        <v>203274.5466</v>
      </c>
      <c r="B41701">
        <v>2555059.0828999998</v>
      </c>
      <c r="C41701">
        <v>192.79730000000001</v>
      </c>
      <c r="I41701">
        <f t="shared" si="1302"/>
        <v>5.4518446821597166</v>
      </c>
      <c r="J41701">
        <f t="shared" si="1303"/>
        <v>56.6293952708508</v>
      </c>
    </row>
    <row r="41702" spans="1:10" x14ac:dyDescent="0.25">
      <c r="A41702">
        <v>203274.5724</v>
      </c>
      <c r="B41702">
        <v>2555059.0589999999</v>
      </c>
      <c r="C41702">
        <v>192.80340000000001</v>
      </c>
      <c r="I41702">
        <f t="shared" si="1302"/>
        <v>5.4437150336778872</v>
      </c>
      <c r="J41702">
        <f t="shared" si="1303"/>
        <v>56.886473219031885</v>
      </c>
    </row>
    <row r="41703" spans="1:10" x14ac:dyDescent="0.25">
      <c r="A41703">
        <v>203274.58069999999</v>
      </c>
      <c r="B41703">
        <v>2555059.0339000002</v>
      </c>
      <c r="C41703">
        <v>192.8108</v>
      </c>
      <c r="I41703">
        <f t="shared" si="1302"/>
        <v>5.4523750016347066</v>
      </c>
      <c r="J41703">
        <f t="shared" si="1303"/>
        <v>57.244948114581724</v>
      </c>
    </row>
    <row r="41704" spans="1:10" x14ac:dyDescent="0.25">
      <c r="A41704">
        <v>203274.5889</v>
      </c>
      <c r="B41704">
        <v>2555059.0090000001</v>
      </c>
      <c r="C41704">
        <v>192.81030000000001</v>
      </c>
      <c r="I41704">
        <f t="shared" si="1302"/>
        <v>5.4458350782852669</v>
      </c>
      <c r="J41704">
        <f t="shared" si="1303"/>
        <v>57.514283041877839</v>
      </c>
    </row>
    <row r="41705" spans="1:10" x14ac:dyDescent="0.25">
      <c r="A41705">
        <v>203274.61290000001</v>
      </c>
      <c r="B41705">
        <v>2555058.9846000001</v>
      </c>
      <c r="C41705">
        <v>192.81649999999999</v>
      </c>
      <c r="I41705">
        <f t="shared" si="1302"/>
        <v>5.4394378027090635</v>
      </c>
      <c r="J41705">
        <f t="shared" si="1303"/>
        <v>57.78191576353899</v>
      </c>
    </row>
    <row r="41706" spans="1:10" x14ac:dyDescent="0.25">
      <c r="A41706">
        <v>203274.62169999999</v>
      </c>
      <c r="B41706">
        <v>2555058.9594000001</v>
      </c>
      <c r="C41706">
        <v>192.82079999999999</v>
      </c>
      <c r="I41706">
        <f t="shared" si="1302"/>
        <v>5.4468363450374202</v>
      </c>
      <c r="J41706">
        <f t="shared" si="1303"/>
        <v>58.133660129762433</v>
      </c>
    </row>
    <row r="41707" spans="1:10" x14ac:dyDescent="0.25">
      <c r="A41707">
        <v>203274.6293</v>
      </c>
      <c r="B41707">
        <v>2555058.9342</v>
      </c>
      <c r="C41707">
        <v>192.821</v>
      </c>
      <c r="I41707">
        <f t="shared" si="1302"/>
        <v>5.4410683003676921</v>
      </c>
      <c r="J41707">
        <f t="shared" si="1303"/>
        <v>58.407950602280678</v>
      </c>
    </row>
    <row r="41708" spans="1:10" x14ac:dyDescent="0.25">
      <c r="A41708">
        <v>203274.66409999999</v>
      </c>
      <c r="B41708">
        <v>2555058.9098</v>
      </c>
      <c r="C41708">
        <v>192.83109999999999</v>
      </c>
      <c r="I41708">
        <f t="shared" si="1302"/>
        <v>5.434400089172299</v>
      </c>
      <c r="J41708">
        <f t="shared" si="1303"/>
        <v>58.676240831660806</v>
      </c>
    </row>
    <row r="41709" spans="1:10" x14ac:dyDescent="0.25">
      <c r="A41709">
        <v>203274.68100000001</v>
      </c>
      <c r="B41709">
        <v>2555058.8846999998</v>
      </c>
      <c r="C41709">
        <v>192.83529999999999</v>
      </c>
      <c r="I41709">
        <f t="shared" si="1302"/>
        <v>5.4515818850290483</v>
      </c>
      <c r="J41709">
        <f t="shared" si="1303"/>
        <v>59.085450066625327</v>
      </c>
    </row>
    <row r="41710" spans="1:10" x14ac:dyDescent="0.25">
      <c r="A41710">
        <v>203274.69089999999</v>
      </c>
      <c r="B41710">
        <v>2555058.8593000001</v>
      </c>
      <c r="C41710">
        <v>192.8408</v>
      </c>
      <c r="I41710">
        <f t="shared" si="1302"/>
        <v>5.4532693394163116</v>
      </c>
      <c r="J41710">
        <f t="shared" si="1303"/>
        <v>59.402928858963726</v>
      </c>
    </row>
    <row r="41711" spans="1:10" x14ac:dyDescent="0.25">
      <c r="A41711">
        <v>203274.7016</v>
      </c>
      <c r="B41711">
        <v>2555058.8339</v>
      </c>
      <c r="C41711">
        <v>192.84540000000001</v>
      </c>
      <c r="I41711">
        <f t="shared" si="1302"/>
        <v>5.4489288213091758</v>
      </c>
      <c r="J41711">
        <f t="shared" si="1303"/>
        <v>59.685812109988099</v>
      </c>
    </row>
    <row r="41712" spans="1:10" x14ac:dyDescent="0.25">
      <c r="A41712">
        <v>203274.72339999999</v>
      </c>
      <c r="B41712">
        <v>2555058.8084999998</v>
      </c>
      <c r="C41712">
        <v>192.84610000000001</v>
      </c>
      <c r="I41712">
        <f t="shared" si="1302"/>
        <v>5.4454139575387579</v>
      </c>
      <c r="J41712">
        <f t="shared" si="1303"/>
        <v>59.973352146950702</v>
      </c>
    </row>
    <row r="41713" spans="1:10" x14ac:dyDescent="0.25">
      <c r="A41713">
        <v>203274.73009999999</v>
      </c>
      <c r="B41713">
        <v>2555058.7829</v>
      </c>
      <c r="C41713">
        <v>192.8476</v>
      </c>
      <c r="I41713">
        <f t="shared" si="1302"/>
        <v>5.4516772839187055</v>
      </c>
      <c r="J41713">
        <f t="shared" si="1303"/>
        <v>60.31912422142247</v>
      </c>
    </row>
    <row r="41714" spans="1:10" x14ac:dyDescent="0.25">
      <c r="A41714">
        <v>203274.39120000001</v>
      </c>
      <c r="B41714">
        <v>2555059.3080000002</v>
      </c>
      <c r="C41714">
        <v>192.75460000000001</v>
      </c>
      <c r="I41714">
        <f t="shared" si="1302"/>
        <v>5.4448818921041591</v>
      </c>
      <c r="J41714">
        <f t="shared" si="1303"/>
        <v>60.588077424742053</v>
      </c>
    </row>
    <row r="41715" spans="1:10" x14ac:dyDescent="0.25">
      <c r="A41715">
        <v>203274.46369999999</v>
      </c>
      <c r="B41715">
        <v>2555059.2036000001</v>
      </c>
      <c r="C41715">
        <v>192.7705</v>
      </c>
      <c r="I41715">
        <f t="shared" si="1302"/>
        <v>5.4433977110175187</v>
      </c>
      <c r="J41715">
        <f t="shared" si="1303"/>
        <v>54.007141114868247</v>
      </c>
    </row>
    <row r="41716" spans="1:10" x14ac:dyDescent="0.25">
      <c r="A41716">
        <v>203274.47</v>
      </c>
      <c r="B41716">
        <v>2555059.179</v>
      </c>
      <c r="C41716">
        <v>192.77539999999999</v>
      </c>
      <c r="I41716">
        <f t="shared" si="1302"/>
        <v>5.4421863299323752</v>
      </c>
      <c r="J41716">
        <f t="shared" si="1303"/>
        <v>55.345130658774529</v>
      </c>
    </row>
    <row r="41717" spans="1:10" x14ac:dyDescent="0.25">
      <c r="A41717">
        <v>203274.5067</v>
      </c>
      <c r="B41717">
        <v>2555059.1562999999</v>
      </c>
      <c r="C41717">
        <v>192.78219999999999</v>
      </c>
      <c r="I41717">
        <f t="shared" si="1302"/>
        <v>5.4334325245683788</v>
      </c>
      <c r="J41717">
        <f t="shared" si="1303"/>
        <v>55.596294859762899</v>
      </c>
    </row>
    <row r="41718" spans="1:10" x14ac:dyDescent="0.25">
      <c r="A41718">
        <v>203274.51560000001</v>
      </c>
      <c r="B41718">
        <v>2555059.1316</v>
      </c>
      <c r="C41718">
        <v>192.78440000000001</v>
      </c>
      <c r="I41718">
        <f t="shared" si="1302"/>
        <v>5.4510297539526897</v>
      </c>
      <c r="J41718">
        <f t="shared" si="1303"/>
        <v>56.011120336311791</v>
      </c>
    </row>
    <row r="41719" spans="1:10" x14ac:dyDescent="0.25">
      <c r="A41719">
        <v>203274.54259999999</v>
      </c>
      <c r="B41719">
        <v>2555059.108</v>
      </c>
      <c r="C41719">
        <v>192.79599999999999</v>
      </c>
      <c r="I41719">
        <f t="shared" si="1302"/>
        <v>5.4446605696706074</v>
      </c>
      <c r="J41719">
        <f t="shared" si="1303"/>
        <v>56.278994917809591</v>
      </c>
    </row>
    <row r="41720" spans="1:10" x14ac:dyDescent="0.25">
      <c r="A41720">
        <v>203274.5528</v>
      </c>
      <c r="B41720">
        <v>2555059.0832000002</v>
      </c>
      <c r="C41720">
        <v>192.79339999999999</v>
      </c>
      <c r="I41720">
        <f t="shared" si="1302"/>
        <v>5.454126177395211</v>
      </c>
      <c r="J41720">
        <f t="shared" si="1303"/>
        <v>56.642664283795874</v>
      </c>
    </row>
    <row r="41721" spans="1:10" x14ac:dyDescent="0.25">
      <c r="A41721">
        <v>203274.57120000001</v>
      </c>
      <c r="B41721">
        <v>2555059.0589000001</v>
      </c>
      <c r="C41721">
        <v>192.79759999999999</v>
      </c>
      <c r="I41721">
        <f t="shared" si="1302"/>
        <v>5.4490728826498955</v>
      </c>
      <c r="J41721">
        <f t="shared" si="1303"/>
        <v>56.91944525476147</v>
      </c>
    </row>
    <row r="41722" spans="1:10" x14ac:dyDescent="0.25">
      <c r="A41722">
        <v>203274.58590000001</v>
      </c>
      <c r="B41722">
        <v>2555059.0342000001</v>
      </c>
      <c r="C41722">
        <v>192.8065</v>
      </c>
      <c r="I41722">
        <f t="shared" si="1302"/>
        <v>5.451311736588214</v>
      </c>
      <c r="J41722">
        <f t="shared" si="1303"/>
        <v>57.239008031204804</v>
      </c>
    </row>
    <row r="41723" spans="1:10" x14ac:dyDescent="0.25">
      <c r="A41723">
        <v>203274.5906</v>
      </c>
      <c r="B41723">
        <v>2555059.0090000001</v>
      </c>
      <c r="C41723">
        <v>192.80529999999999</v>
      </c>
      <c r="I41723">
        <f t="shared" si="1302"/>
        <v>5.4503831287126312</v>
      </c>
      <c r="J41723">
        <f t="shared" si="1303"/>
        <v>57.54098212444007</v>
      </c>
    </row>
    <row r="41724" spans="1:10" x14ac:dyDescent="0.25">
      <c r="A41724">
        <v>203274.60709999999</v>
      </c>
      <c r="B41724">
        <v>2555058.9843000001</v>
      </c>
      <c r="C41724">
        <v>192.80930000000001</v>
      </c>
      <c r="I41724">
        <f t="shared" si="1302"/>
        <v>5.4408761205783751</v>
      </c>
      <c r="J41724">
        <f t="shared" si="1303"/>
        <v>57.791460121055486</v>
      </c>
    </row>
    <row r="41725" spans="1:10" x14ac:dyDescent="0.25">
      <c r="A41725">
        <v>203274.62590000001</v>
      </c>
      <c r="B41725">
        <v>2555058.9596000002</v>
      </c>
      <c r="C41725">
        <v>192.81639999999999</v>
      </c>
      <c r="I41725">
        <f t="shared" si="1302"/>
        <v>5.4417528517701053</v>
      </c>
      <c r="J41725">
        <f t="shared" si="1303"/>
        <v>58.104102665717612</v>
      </c>
    </row>
    <row r="41726" spans="1:10" x14ac:dyDescent="0.25">
      <c r="A41726">
        <v>203274.6306</v>
      </c>
      <c r="B41726">
        <v>2555058.9342</v>
      </c>
      <c r="C41726">
        <v>192.8159</v>
      </c>
      <c r="I41726">
        <f t="shared" si="1302"/>
        <v>5.444751010855744</v>
      </c>
      <c r="J41726">
        <f t="shared" si="1303"/>
        <v>58.429311323759791</v>
      </c>
    </row>
    <row r="41727" spans="1:10" x14ac:dyDescent="0.25">
      <c r="A41727">
        <v>203274.65489999999</v>
      </c>
      <c r="B41727">
        <v>2555058.9095000001</v>
      </c>
      <c r="C41727">
        <v>192.8228</v>
      </c>
      <c r="I41727">
        <f t="shared" si="1302"/>
        <v>5.4355106475131452</v>
      </c>
      <c r="J41727">
        <f t="shared" si="1303"/>
        <v>58.683364820412244</v>
      </c>
    </row>
    <row r="41728" spans="1:10" x14ac:dyDescent="0.25">
      <c r="A41728">
        <v>203274.67600000001</v>
      </c>
      <c r="B41728">
        <v>2555058.8846</v>
      </c>
      <c r="C41728">
        <v>192.82849999999999</v>
      </c>
      <c r="I41728">
        <f t="shared" si="1302"/>
        <v>5.4435365948452343</v>
      </c>
      <c r="J41728">
        <f t="shared" si="1303"/>
        <v>59.038409592665133</v>
      </c>
    </row>
    <row r="41729" spans="1:10" x14ac:dyDescent="0.25">
      <c r="A41729">
        <v>203274.68979999999</v>
      </c>
      <c r="B41729">
        <v>2555058.8593000001</v>
      </c>
      <c r="C41729">
        <v>192.8348</v>
      </c>
      <c r="I41729">
        <f t="shared" si="1302"/>
        <v>5.448915154332763</v>
      </c>
      <c r="J41729">
        <f t="shared" si="1303"/>
        <v>59.37707321795456</v>
      </c>
    </row>
    <row r="41730" spans="1:10" x14ac:dyDescent="0.25">
      <c r="A41730">
        <v>203274.69699999999</v>
      </c>
      <c r="B41730">
        <v>2555058.8338000001</v>
      </c>
      <c r="C41730">
        <v>192.83840000000001</v>
      </c>
      <c r="I41730">
        <f t="shared" si="1302"/>
        <v>5.4479792519566264</v>
      </c>
      <c r="J41730">
        <f t="shared" si="1303"/>
        <v>59.679972971104618</v>
      </c>
    </row>
    <row r="41731" spans="1:10" x14ac:dyDescent="0.25">
      <c r="A41731">
        <v>203274.72289999999</v>
      </c>
      <c r="B41731">
        <v>2555058.8084999998</v>
      </c>
      <c r="C41731">
        <v>192.84030000000001</v>
      </c>
      <c r="I41731">
        <f t="shared" ref="I41731:I41794" si="1304">((A41730-$E$2)^2+(B41730-$F$2)^2)^(1/2)</f>
        <v>5.4413817215615907</v>
      </c>
      <c r="J41731">
        <f t="shared" ref="J41731:J41794" si="1305">(90-DEGREES(ATAN((B41730-$F$2)/(A41730-$E$2))))</f>
        <v>59.95002611914262</v>
      </c>
    </row>
    <row r="41732" spans="1:10" x14ac:dyDescent="0.25">
      <c r="A41732">
        <v>203274.72870000001</v>
      </c>
      <c r="B41732">
        <v>2555058.7829</v>
      </c>
      <c r="C41732">
        <v>192.84190000000001</v>
      </c>
      <c r="I41732">
        <f t="shared" si="1304"/>
        <v>5.4512428911254691</v>
      </c>
      <c r="J41732">
        <f t="shared" si="1305"/>
        <v>60.31652196378927</v>
      </c>
    </row>
    <row r="41733" spans="1:10" x14ac:dyDescent="0.25">
      <c r="A41733">
        <v>203274.47159999999</v>
      </c>
      <c r="B41733">
        <v>2555059.1842</v>
      </c>
      <c r="C41733">
        <v>192.76650000000001</v>
      </c>
      <c r="I41733">
        <f t="shared" si="1304"/>
        <v>5.4436623792407612</v>
      </c>
      <c r="J41733">
        <f t="shared" si="1305"/>
        <v>60.580841131158749</v>
      </c>
    </row>
    <row r="41734" spans="1:10" x14ac:dyDescent="0.25">
      <c r="A41734">
        <v>203274.51319999999</v>
      </c>
      <c r="B41734">
        <v>2555059.1617000001</v>
      </c>
      <c r="C41734">
        <v>192.77930000000001</v>
      </c>
      <c r="I41734">
        <f t="shared" si="1304"/>
        <v>5.4376918080212446</v>
      </c>
      <c r="J41734">
        <f t="shared" si="1305"/>
        <v>55.560613435863267</v>
      </c>
    </row>
    <row r="41735" spans="1:10" x14ac:dyDescent="0.25">
      <c r="A41735">
        <v>203274.51310000001</v>
      </c>
      <c r="B41735">
        <v>2555059.1365</v>
      </c>
      <c r="C41735">
        <v>192.7807</v>
      </c>
      <c r="I41735">
        <f t="shared" si="1304"/>
        <v>5.4594380415228381</v>
      </c>
      <c r="J41735">
        <f t="shared" si="1305"/>
        <v>56.002266061391985</v>
      </c>
    </row>
    <row r="41736" spans="1:10" x14ac:dyDescent="0.25">
      <c r="A41736">
        <v>203274.5343</v>
      </c>
      <c r="B41736">
        <v>2555059.1124999998</v>
      </c>
      <c r="C41736">
        <v>192.78710000000001</v>
      </c>
      <c r="I41736">
        <f t="shared" si="1304"/>
        <v>5.445304165907956</v>
      </c>
      <c r="J41736">
        <f t="shared" si="1305"/>
        <v>56.221508178900415</v>
      </c>
    </row>
    <row r="41737" spans="1:10" x14ac:dyDescent="0.25">
      <c r="A41737">
        <v>203274.5448</v>
      </c>
      <c r="B41737">
        <v>2555059.0879000002</v>
      </c>
      <c r="C41737">
        <v>192.7859</v>
      </c>
      <c r="I41737">
        <f t="shared" si="1304"/>
        <v>5.4496742597978249</v>
      </c>
      <c r="J41737">
        <f t="shared" si="1305"/>
        <v>56.555164812466863</v>
      </c>
    </row>
    <row r="41738" spans="1:10" x14ac:dyDescent="0.25">
      <c r="A41738">
        <v>203274.55859999999</v>
      </c>
      <c r="B41738">
        <v>2555059.0633</v>
      </c>
      <c r="C41738">
        <v>192.7895</v>
      </c>
      <c r="I41738">
        <f t="shared" si="1304"/>
        <v>5.4449413265903956</v>
      </c>
      <c r="J41738">
        <f t="shared" si="1305"/>
        <v>56.832057011514159</v>
      </c>
    </row>
    <row r="41739" spans="1:10" x14ac:dyDescent="0.25">
      <c r="A41739">
        <v>203274.58410000001</v>
      </c>
      <c r="B41739">
        <v>2555059.0392</v>
      </c>
      <c r="C41739">
        <v>192.80080000000001</v>
      </c>
      <c r="I41739">
        <f t="shared" si="1304"/>
        <v>5.4431071135126858</v>
      </c>
      <c r="J41739">
        <f t="shared" si="1305"/>
        <v>57.128287850947686</v>
      </c>
    </row>
    <row r="41740" spans="1:10" x14ac:dyDescent="0.25">
      <c r="A41740">
        <v>203274.59299999999</v>
      </c>
      <c r="B41740">
        <v>2555059.0142000001</v>
      </c>
      <c r="C41740">
        <v>192.79839999999999</v>
      </c>
      <c r="I41740">
        <f t="shared" si="1304"/>
        <v>5.4515502794266135</v>
      </c>
      <c r="J41740">
        <f t="shared" si="1305"/>
        <v>57.486488506518512</v>
      </c>
    </row>
    <row r="41741" spans="1:10" x14ac:dyDescent="0.25">
      <c r="A41741">
        <v>203274.6018</v>
      </c>
      <c r="B41741">
        <v>2555058.9892000002</v>
      </c>
      <c r="C41741">
        <v>192.8023</v>
      </c>
      <c r="I41741">
        <f t="shared" si="1304"/>
        <v>5.4456793001001236</v>
      </c>
      <c r="J41741">
        <f t="shared" si="1305"/>
        <v>57.758627413026794</v>
      </c>
    </row>
    <row r="41742" spans="1:10" x14ac:dyDescent="0.25">
      <c r="A41742">
        <v>203274.62820000001</v>
      </c>
      <c r="B41742">
        <v>2555058.9648000002</v>
      </c>
      <c r="C41742">
        <v>192.8125</v>
      </c>
      <c r="I41742">
        <f t="shared" si="1304"/>
        <v>5.4398466044711711</v>
      </c>
      <c r="J41742">
        <f t="shared" si="1305"/>
        <v>58.030789915648114</v>
      </c>
    </row>
    <row r="41743" spans="1:10" x14ac:dyDescent="0.25">
      <c r="A41743">
        <v>203274.63399999999</v>
      </c>
      <c r="B41743">
        <v>2555058.9394999999</v>
      </c>
      <c r="C41743">
        <v>192.81389999999999</v>
      </c>
      <c r="I41743">
        <f t="shared" si="1304"/>
        <v>5.4494340146687783</v>
      </c>
      <c r="J41743">
        <f t="shared" si="1305"/>
        <v>58.395390714549933</v>
      </c>
    </row>
    <row r="41744" spans="1:10" x14ac:dyDescent="0.25">
      <c r="A41744">
        <v>203274.64679999999</v>
      </c>
      <c r="B41744">
        <v>2555058.9144000001</v>
      </c>
      <c r="C41744">
        <v>192.81379999999999</v>
      </c>
      <c r="I41744">
        <f t="shared" si="1304"/>
        <v>5.4411707608035655</v>
      </c>
      <c r="J41744">
        <f t="shared" si="1305"/>
        <v>58.654295324441769</v>
      </c>
    </row>
    <row r="41745" spans="1:10" x14ac:dyDescent="0.25">
      <c r="A41745">
        <v>203274.66819999999</v>
      </c>
      <c r="B41745">
        <v>2555058.8895</v>
      </c>
      <c r="C41745">
        <v>192.8218</v>
      </c>
      <c r="I41745">
        <f t="shared" si="1304"/>
        <v>5.4391180534793353</v>
      </c>
      <c r="J41745">
        <f t="shared" si="1305"/>
        <v>58.950250724861945</v>
      </c>
    </row>
    <row r="41746" spans="1:10" x14ac:dyDescent="0.25">
      <c r="A41746">
        <v>203274.69039999999</v>
      </c>
      <c r="B41746">
        <v>2555058.8643999998</v>
      </c>
      <c r="C41746">
        <v>192.82980000000001</v>
      </c>
      <c r="I41746">
        <f t="shared" si="1304"/>
        <v>5.4447051058105647</v>
      </c>
      <c r="J41746">
        <f t="shared" si="1305"/>
        <v>59.290889701267545</v>
      </c>
    </row>
    <row r="41747" spans="1:10" x14ac:dyDescent="0.25">
      <c r="A41747">
        <v>203274.69990000001</v>
      </c>
      <c r="B41747">
        <v>2555058.8390000002</v>
      </c>
      <c r="C41747">
        <v>192.8321</v>
      </c>
      <c r="I41747">
        <f t="shared" si="1304"/>
        <v>5.4510733546882051</v>
      </c>
      <c r="J41747">
        <f t="shared" si="1305"/>
        <v>59.636883255007177</v>
      </c>
    </row>
    <row r="41748" spans="1:10" x14ac:dyDescent="0.25">
      <c r="A41748">
        <v>203274.72339999999</v>
      </c>
      <c r="B41748">
        <v>2555058.8136999998</v>
      </c>
      <c r="C41748">
        <v>192.83539999999999</v>
      </c>
      <c r="I41748">
        <f t="shared" si="1304"/>
        <v>5.4464967098147152</v>
      </c>
      <c r="J41748">
        <f t="shared" si="1305"/>
        <v>59.917952741594348</v>
      </c>
    </row>
    <row r="41749" spans="1:10" x14ac:dyDescent="0.25">
      <c r="A41749">
        <v>203274.72719999999</v>
      </c>
      <c r="B41749">
        <v>2555058.7880000002</v>
      </c>
      <c r="C41749">
        <v>192.83949999999999</v>
      </c>
      <c r="I41749">
        <f t="shared" si="1304"/>
        <v>5.4542540322273272</v>
      </c>
      <c r="J41749">
        <f t="shared" si="1305"/>
        <v>60.27166627973007</v>
      </c>
    </row>
    <row r="41750" spans="1:10" x14ac:dyDescent="0.25">
      <c r="A41750">
        <v>203274.47779999999</v>
      </c>
      <c r="B41750">
        <v>2555059.1795000001</v>
      </c>
      <c r="C41750">
        <v>192.76660000000001</v>
      </c>
      <c r="I41750">
        <f t="shared" si="1304"/>
        <v>5.4448633628422423</v>
      </c>
      <c r="J41750">
        <f t="shared" si="1305"/>
        <v>60.526341464544259</v>
      </c>
    </row>
    <row r="41751" spans="1:10" x14ac:dyDescent="0.25">
      <c r="A41751">
        <v>203274.51370000001</v>
      </c>
      <c r="B41751">
        <v>2555059.1567000002</v>
      </c>
      <c r="C41751">
        <v>192.77330000000001</v>
      </c>
      <c r="I41751">
        <f t="shared" si="1304"/>
        <v>5.4401521016852152</v>
      </c>
      <c r="J41751">
        <f t="shared" si="1305"/>
        <v>55.638366275700513</v>
      </c>
    </row>
    <row r="41752" spans="1:10" x14ac:dyDescent="0.25">
      <c r="A41752">
        <v>203274.52439999999</v>
      </c>
      <c r="B41752">
        <v>2555059.1321</v>
      </c>
      <c r="C41752">
        <v>192.77600000000001</v>
      </c>
      <c r="I41752">
        <f t="shared" si="1304"/>
        <v>5.4570585648427947</v>
      </c>
      <c r="J41752">
        <f t="shared" si="1305"/>
        <v>56.048724585338974</v>
      </c>
    </row>
    <row r="41753" spans="1:10" x14ac:dyDescent="0.25">
      <c r="A41753">
        <v>203274.5361</v>
      </c>
      <c r="B41753">
        <v>2555059.1076000002</v>
      </c>
      <c r="C41753">
        <v>192.7834</v>
      </c>
      <c r="I41753">
        <f t="shared" si="1304"/>
        <v>5.452259382059232</v>
      </c>
      <c r="J41753">
        <f t="shared" si="1305"/>
        <v>56.325962608758616</v>
      </c>
    </row>
    <row r="41754" spans="1:10" x14ac:dyDescent="0.25">
      <c r="A41754">
        <v>203274.5453</v>
      </c>
      <c r="B41754">
        <v>2555059.0828</v>
      </c>
      <c r="C41754">
        <v>192.78049999999999</v>
      </c>
      <c r="I41754">
        <f t="shared" si="1304"/>
        <v>5.4484780232955066</v>
      </c>
      <c r="J41754">
        <f t="shared" si="1305"/>
        <v>56.608592896790284</v>
      </c>
    </row>
    <row r="41755" spans="1:10" x14ac:dyDescent="0.25">
      <c r="A41755">
        <v>203274.56099999999</v>
      </c>
      <c r="B41755">
        <v>2555059.0584</v>
      </c>
      <c r="C41755">
        <v>192.78360000000001</v>
      </c>
      <c r="I41755">
        <f t="shared" si="1304"/>
        <v>5.4425715731507625</v>
      </c>
      <c r="J41755">
        <f t="shared" si="1305"/>
        <v>56.879878571480496</v>
      </c>
    </row>
    <row r="41756" spans="1:10" x14ac:dyDescent="0.25">
      <c r="A41756">
        <v>203274.57980000001</v>
      </c>
      <c r="B41756">
        <v>2555059.0339000002</v>
      </c>
      <c r="C41756">
        <v>192.79390000000001</v>
      </c>
      <c r="I41756">
        <f t="shared" si="1304"/>
        <v>5.4424660181583802</v>
      </c>
      <c r="J41756">
        <f t="shared" si="1305"/>
        <v>57.185326857980208</v>
      </c>
    </row>
    <row r="41757" spans="1:10" x14ac:dyDescent="0.25">
      <c r="A41757">
        <v>203274.5889</v>
      </c>
      <c r="B41757">
        <v>2555059.0090000001</v>
      </c>
      <c r="C41757">
        <v>192.7938</v>
      </c>
      <c r="I41757">
        <f t="shared" si="1304"/>
        <v>5.4450759269292384</v>
      </c>
      <c r="J41757">
        <f t="shared" si="1305"/>
        <v>57.509196674415051</v>
      </c>
    </row>
    <row r="41758" spans="1:10" x14ac:dyDescent="0.25">
      <c r="A41758">
        <v>203274.60219999999</v>
      </c>
      <c r="B41758">
        <v>2555058.9841</v>
      </c>
      <c r="C41758">
        <v>192.79679999999999</v>
      </c>
      <c r="I41758">
        <f t="shared" si="1304"/>
        <v>5.4394378027090635</v>
      </c>
      <c r="J41758">
        <f t="shared" si="1305"/>
        <v>57.78191576353899</v>
      </c>
    </row>
    <row r="41759" spans="1:10" x14ac:dyDescent="0.25">
      <c r="A41759">
        <v>203274.63440000001</v>
      </c>
      <c r="B41759">
        <v>2555058.9599000001</v>
      </c>
      <c r="C41759">
        <v>192.80789999999999</v>
      </c>
      <c r="I41759">
        <f t="shared" si="1304"/>
        <v>5.4374875677122159</v>
      </c>
      <c r="J41759">
        <f t="shared" si="1305"/>
        <v>58.078610616340399</v>
      </c>
    </row>
    <row r="41760" spans="1:10" x14ac:dyDescent="0.25">
      <c r="A41760">
        <v>203274.62839999999</v>
      </c>
      <c r="B41760">
        <v>2555058.9342</v>
      </c>
      <c r="C41760">
        <v>192.80420000000001</v>
      </c>
      <c r="I41760">
        <f t="shared" si="1304"/>
        <v>5.4521516459036352</v>
      </c>
      <c r="J41760">
        <f t="shared" si="1305"/>
        <v>58.473391464604376</v>
      </c>
    </row>
    <row r="41761" spans="1:10" x14ac:dyDescent="0.25">
      <c r="A41761">
        <v>203274.64809999999</v>
      </c>
      <c r="B41761">
        <v>2555058.9092999999</v>
      </c>
      <c r="C41761">
        <v>192.80969999999999</v>
      </c>
      <c r="I41761">
        <f t="shared" si="1304"/>
        <v>5.4336312903130652</v>
      </c>
      <c r="J41761">
        <f t="shared" si="1305"/>
        <v>58.671307133540751</v>
      </c>
    </row>
    <row r="41762" spans="1:10" x14ac:dyDescent="0.25">
      <c r="A41762">
        <v>203274.67480000001</v>
      </c>
      <c r="B41762">
        <v>2555058.8845000002</v>
      </c>
      <c r="C41762">
        <v>192.81700000000001</v>
      </c>
      <c r="I41762">
        <f t="shared" si="1304"/>
        <v>5.4376036356733106</v>
      </c>
      <c r="J41762">
        <f t="shared" si="1305"/>
        <v>59.003354744920998</v>
      </c>
    </row>
    <row r="41763" spans="1:10" x14ac:dyDescent="0.25">
      <c r="A41763">
        <v>203274.6906</v>
      </c>
      <c r="B41763">
        <v>2555058.8593000001</v>
      </c>
      <c r="C41763">
        <v>192.82390000000001</v>
      </c>
      <c r="I41763">
        <f t="shared" si="1304"/>
        <v>5.4478315952378296</v>
      </c>
      <c r="J41763">
        <f t="shared" si="1305"/>
        <v>59.371549501866951</v>
      </c>
    </row>
    <row r="41764" spans="1:10" x14ac:dyDescent="0.25">
      <c r="A41764">
        <v>203274.70189999999</v>
      </c>
      <c r="B41764">
        <v>2555058.8339</v>
      </c>
      <c r="C41764">
        <v>192.8287</v>
      </c>
      <c r="I41764">
        <f t="shared" si="1304"/>
        <v>5.4486698422489823</v>
      </c>
      <c r="J41764">
        <f t="shared" si="1305"/>
        <v>59.684219819478152</v>
      </c>
    </row>
    <row r="41765" spans="1:10" x14ac:dyDescent="0.25">
      <c r="A41765">
        <v>203274.723</v>
      </c>
      <c r="B41765">
        <v>2555058.8084999998</v>
      </c>
      <c r="C41765">
        <v>192.82919999999999</v>
      </c>
      <c r="I41765">
        <f t="shared" si="1304"/>
        <v>5.4456736974242075</v>
      </c>
      <c r="J41765">
        <f t="shared" si="1305"/>
        <v>59.974931618906908</v>
      </c>
    </row>
    <row r="41766" spans="1:10" x14ac:dyDescent="0.25">
      <c r="A41766">
        <v>203274.72990000001</v>
      </c>
      <c r="B41766">
        <v>2555058.7829</v>
      </c>
      <c r="C41766">
        <v>192.83070000000001</v>
      </c>
      <c r="I41766">
        <f t="shared" si="1304"/>
        <v>5.4513297687895337</v>
      </c>
      <c r="J41766">
        <f t="shared" si="1305"/>
        <v>60.317042448524134</v>
      </c>
    </row>
    <row r="41767" spans="1:10" x14ac:dyDescent="0.25">
      <c r="A41767">
        <v>203274.5111</v>
      </c>
      <c r="B41767">
        <v>2555059.1666000001</v>
      </c>
      <c r="C41767">
        <v>192.76920000000001</v>
      </c>
      <c r="I41767">
        <f t="shared" si="1304"/>
        <v>5.4447076706789073</v>
      </c>
      <c r="J41767">
        <f t="shared" si="1305"/>
        <v>60.587043867068139</v>
      </c>
    </row>
    <row r="41768" spans="1:10" x14ac:dyDescent="0.25">
      <c r="A41768">
        <v>203274.49919999999</v>
      </c>
      <c r="B41768">
        <v>2555059.1406999999</v>
      </c>
      <c r="C41768">
        <v>192.7655</v>
      </c>
      <c r="I41768">
        <f t="shared" si="1304"/>
        <v>5.4604394117810546</v>
      </c>
      <c r="J41768">
        <f t="shared" si="1305"/>
        <v>55.947318693668123</v>
      </c>
    </row>
    <row r="41769" spans="1:10" x14ac:dyDescent="0.25">
      <c r="A41769">
        <v>203274.53020000001</v>
      </c>
      <c r="B41769">
        <v>2555059.1173</v>
      </c>
      <c r="C41769">
        <v>192.77359999999999</v>
      </c>
      <c r="I41769">
        <f t="shared" si="1304"/>
        <v>5.4360972883278054</v>
      </c>
      <c r="J41769">
        <f t="shared" si="1305"/>
        <v>56.10325931117508</v>
      </c>
    </row>
    <row r="41770" spans="1:10" x14ac:dyDescent="0.25">
      <c r="A41770">
        <v>203274.53320000001</v>
      </c>
      <c r="B41770">
        <v>2555059.0923000001</v>
      </c>
      <c r="C41770">
        <v>192.7722</v>
      </c>
      <c r="I41770">
        <f t="shared" si="1304"/>
        <v>5.4489021948786043</v>
      </c>
      <c r="J41770">
        <f t="shared" si="1305"/>
        <v>56.489289242976618</v>
      </c>
    </row>
    <row r="41771" spans="1:10" x14ac:dyDescent="0.25">
      <c r="A41771">
        <v>203274.55650000001</v>
      </c>
      <c r="B41771">
        <v>2555059.0682000001</v>
      </c>
      <c r="C41771">
        <v>192.7808</v>
      </c>
      <c r="I41771">
        <f t="shared" si="1304"/>
        <v>5.4376477754528745</v>
      </c>
      <c r="J41771">
        <f t="shared" si="1305"/>
        <v>56.726378356294127</v>
      </c>
    </row>
    <row r="41772" spans="1:10" x14ac:dyDescent="0.25">
      <c r="A41772">
        <v>203274.5778</v>
      </c>
      <c r="B41772">
        <v>2555059.0440000002</v>
      </c>
      <c r="C41772">
        <v>192.7877</v>
      </c>
      <c r="I41772">
        <f t="shared" si="1304"/>
        <v>5.4440054086735996</v>
      </c>
      <c r="J41772">
        <f t="shared" si="1305"/>
        <v>57.072978666749798</v>
      </c>
    </row>
    <row r="41773" spans="1:10" x14ac:dyDescent="0.25">
      <c r="A41773">
        <v>203274.58439999999</v>
      </c>
      <c r="B41773">
        <v>2555059.0189</v>
      </c>
      <c r="C41773">
        <v>192.7877</v>
      </c>
      <c r="I41773">
        <f t="shared" si="1304"/>
        <v>5.4488227756440759</v>
      </c>
      <c r="J41773">
        <f t="shared" si="1305"/>
        <v>57.408318984252411</v>
      </c>
    </row>
    <row r="41774" spans="1:10" x14ac:dyDescent="0.25">
      <c r="A41774">
        <v>203274.6011</v>
      </c>
      <c r="B41774">
        <v>2555058.9942999999</v>
      </c>
      <c r="C41774">
        <v>192.7919</v>
      </c>
      <c r="I41774">
        <f t="shared" si="1304"/>
        <v>5.4409194782806916</v>
      </c>
      <c r="J41774">
        <f t="shared" si="1305"/>
        <v>57.668451394013765</v>
      </c>
    </row>
    <row r="41775" spans="1:10" x14ac:dyDescent="0.25">
      <c r="A41775">
        <v>203274.62330000001</v>
      </c>
      <c r="B41775">
        <v>2555058.9696999998</v>
      </c>
      <c r="C41775">
        <v>192.8</v>
      </c>
      <c r="I41775">
        <f t="shared" si="1304"/>
        <v>5.4419550621548893</v>
      </c>
      <c r="J41775">
        <f t="shared" si="1305"/>
        <v>57.981336134804913</v>
      </c>
    </row>
    <row r="41776" spans="1:10" x14ac:dyDescent="0.25">
      <c r="A41776">
        <v>203274.63020000001</v>
      </c>
      <c r="B41776">
        <v>2555058.9445000002</v>
      </c>
      <c r="C41776">
        <v>192.8004</v>
      </c>
      <c r="I41776">
        <f t="shared" si="1304"/>
        <v>5.4478327964336666</v>
      </c>
      <c r="J41776">
        <f t="shared" si="1305"/>
        <v>58.324493178245589</v>
      </c>
    </row>
    <row r="41777" spans="1:10" x14ac:dyDescent="0.25">
      <c r="A41777">
        <v>203274.64550000001</v>
      </c>
      <c r="B41777">
        <v>2555058.9194999998</v>
      </c>
      <c r="C41777">
        <v>192.80240000000001</v>
      </c>
      <c r="I41777">
        <f t="shared" si="1304"/>
        <v>5.440529982496499</v>
      </c>
      <c r="J41777">
        <f t="shared" si="1305"/>
        <v>58.588506542114111</v>
      </c>
    </row>
    <row r="41778" spans="1:10" x14ac:dyDescent="0.25">
      <c r="A41778">
        <v>203274.66320000001</v>
      </c>
      <c r="B41778">
        <v>2555058.8944000001</v>
      </c>
      <c r="C41778">
        <v>192.81039999999999</v>
      </c>
      <c r="I41778">
        <f t="shared" si="1304"/>
        <v>5.4406371408447658</v>
      </c>
      <c r="J41778">
        <f t="shared" si="1305"/>
        <v>58.897176318077811</v>
      </c>
    </row>
    <row r="41779" spans="1:10" x14ac:dyDescent="0.25">
      <c r="A41779">
        <v>203274.69020000001</v>
      </c>
      <c r="B41779">
        <v>2555058.8695999999</v>
      </c>
      <c r="C41779">
        <v>192.81829999999999</v>
      </c>
      <c r="I41779">
        <f t="shared" si="1304"/>
        <v>5.4429127863480318</v>
      </c>
      <c r="J41779">
        <f t="shared" si="1305"/>
        <v>59.219663282344051</v>
      </c>
    </row>
    <row r="41780" spans="1:10" x14ac:dyDescent="0.25">
      <c r="A41780">
        <v>203274.69649999999</v>
      </c>
      <c r="B41780">
        <v>2555058.844</v>
      </c>
      <c r="C41780">
        <v>192.81610000000001</v>
      </c>
      <c r="I41780">
        <f t="shared" si="1304"/>
        <v>5.4535312044996038</v>
      </c>
      <c r="J41780">
        <f t="shared" si="1305"/>
        <v>59.588682369828213</v>
      </c>
    </row>
    <row r="41781" spans="1:10" x14ac:dyDescent="0.25">
      <c r="A41781">
        <v>203274.71309999999</v>
      </c>
      <c r="B41781">
        <v>2555058.8187000002</v>
      </c>
      <c r="C41781">
        <v>192.82239999999999</v>
      </c>
      <c r="I41781">
        <f t="shared" si="1304"/>
        <v>5.4460641980480249</v>
      </c>
      <c r="J41781">
        <f t="shared" si="1305"/>
        <v>59.854505636360983</v>
      </c>
    </row>
    <row r="41782" spans="1:10" x14ac:dyDescent="0.25">
      <c r="A41782">
        <v>203274.72589999999</v>
      </c>
      <c r="B41782">
        <v>2555058.7932000002</v>
      </c>
      <c r="C41782">
        <v>192.82769999999999</v>
      </c>
      <c r="I41782">
        <f t="shared" si="1304"/>
        <v>5.447797288816373</v>
      </c>
      <c r="J41782">
        <f t="shared" si="1305"/>
        <v>60.172282746479333</v>
      </c>
    </row>
    <row r="41783" spans="1:10" x14ac:dyDescent="0.25">
      <c r="A41783">
        <v>203274.50159999999</v>
      </c>
      <c r="B41783">
        <v>2555059.1357999998</v>
      </c>
      <c r="C41783">
        <v>192.761</v>
      </c>
      <c r="I41783">
        <f t="shared" si="1304"/>
        <v>5.4462925784485918</v>
      </c>
      <c r="J41783">
        <f t="shared" si="1305"/>
        <v>60.471987485865654</v>
      </c>
    </row>
    <row r="41784" spans="1:10" x14ac:dyDescent="0.25">
      <c r="A41784">
        <v>203274.5233</v>
      </c>
      <c r="B41784">
        <v>2555059.1118999999</v>
      </c>
      <c r="C41784">
        <v>192.76740000000001</v>
      </c>
      <c r="I41784">
        <f t="shared" si="1304"/>
        <v>5.4353593623415701</v>
      </c>
      <c r="J41784">
        <f t="shared" si="1305"/>
        <v>56.160242353085451</v>
      </c>
    </row>
    <row r="41785" spans="1:10" x14ac:dyDescent="0.25">
      <c r="A41785">
        <v>203274.5374</v>
      </c>
      <c r="B41785">
        <v>2555059.0874000001</v>
      </c>
      <c r="C41785">
        <v>192.76730000000001</v>
      </c>
      <c r="I41785">
        <f t="shared" si="1304"/>
        <v>5.4401678373414146</v>
      </c>
      <c r="J41785">
        <f t="shared" si="1305"/>
        <v>56.496587758379277</v>
      </c>
    </row>
    <row r="41786" spans="1:10" x14ac:dyDescent="0.25">
      <c r="A41786">
        <v>203274.56150000001</v>
      </c>
      <c r="B41786">
        <v>2555059.0633999999</v>
      </c>
      <c r="C41786">
        <v>192.7739</v>
      </c>
      <c r="I41786">
        <f t="shared" si="1304"/>
        <v>5.4384746684620415</v>
      </c>
      <c r="J41786">
        <f t="shared" si="1305"/>
        <v>56.793814334807614</v>
      </c>
    </row>
    <row r="41787" spans="1:10" x14ac:dyDescent="0.25">
      <c r="A41787">
        <v>203274.5681</v>
      </c>
      <c r="B41787">
        <v>2555059.0384</v>
      </c>
      <c r="C41787">
        <v>192.77979999999999</v>
      </c>
      <c r="I41787">
        <f t="shared" si="1304"/>
        <v>5.4455972682859795</v>
      </c>
      <c r="J41787">
        <f t="shared" si="1305"/>
        <v>57.143965023439748</v>
      </c>
    </row>
    <row r="41788" spans="1:10" x14ac:dyDescent="0.25">
      <c r="A41788">
        <v>203274.5895</v>
      </c>
      <c r="B41788">
        <v>2555059.0140999998</v>
      </c>
      <c r="C41788">
        <v>192.7808</v>
      </c>
      <c r="I41788">
        <f t="shared" si="1304"/>
        <v>5.4376338207775401</v>
      </c>
      <c r="J41788">
        <f t="shared" si="1305"/>
        <v>57.402979745387576</v>
      </c>
    </row>
    <row r="41789" spans="1:10" x14ac:dyDescent="0.25">
      <c r="A41789">
        <v>203274.60070000001</v>
      </c>
      <c r="B41789">
        <v>2555058.9892000002</v>
      </c>
      <c r="C41789">
        <v>192.78540000000001</v>
      </c>
      <c r="I41789">
        <f t="shared" si="1304"/>
        <v>5.442665914595306</v>
      </c>
      <c r="J41789">
        <f t="shared" si="1305"/>
        <v>57.739861456223871</v>
      </c>
    </row>
    <row r="41790" spans="1:10" x14ac:dyDescent="0.25">
      <c r="A41790">
        <v>203274.62520000001</v>
      </c>
      <c r="B41790">
        <v>2555058.9646999999</v>
      </c>
      <c r="C41790">
        <v>192.79499999999999</v>
      </c>
      <c r="I41790">
        <f t="shared" si="1304"/>
        <v>5.4389134696400072</v>
      </c>
      <c r="J41790">
        <f t="shared" si="1305"/>
        <v>58.024654568240692</v>
      </c>
    </row>
    <row r="41791" spans="1:10" x14ac:dyDescent="0.25">
      <c r="A41791">
        <v>203274.62729999999</v>
      </c>
      <c r="B41791">
        <v>2555058.9393000002</v>
      </c>
      <c r="C41791">
        <v>192.7953</v>
      </c>
      <c r="I41791">
        <f t="shared" si="1304"/>
        <v>5.4468267577156988</v>
      </c>
      <c r="J41791">
        <f t="shared" si="1305"/>
        <v>58.379748852586573</v>
      </c>
    </row>
    <row r="41792" spans="1:10" x14ac:dyDescent="0.25">
      <c r="A41792">
        <v>203274.64780000001</v>
      </c>
      <c r="B41792">
        <v>2555058.9144000001</v>
      </c>
      <c r="C41792">
        <v>192.79769999999999</v>
      </c>
      <c r="I41792">
        <f t="shared" si="1304"/>
        <v>5.4353456357590275</v>
      </c>
      <c r="J41792">
        <f t="shared" si="1305"/>
        <v>58.619355709222631</v>
      </c>
    </row>
    <row r="41793" spans="1:10" x14ac:dyDescent="0.25">
      <c r="A41793">
        <v>203274.66930000001</v>
      </c>
      <c r="B41793">
        <v>2555058.8895</v>
      </c>
      <c r="C41793">
        <v>192.80539999999999</v>
      </c>
      <c r="I41793">
        <f t="shared" si="1304"/>
        <v>5.4399747977225301</v>
      </c>
      <c r="J41793">
        <f t="shared" si="1305"/>
        <v>58.955683128869346</v>
      </c>
    </row>
    <row r="41794" spans="1:10" x14ac:dyDescent="0.25">
      <c r="A41794">
        <v>203274.68400000001</v>
      </c>
      <c r="B41794">
        <v>2555058.8643</v>
      </c>
      <c r="C41794">
        <v>192.81120000000001</v>
      </c>
      <c r="I41794">
        <f t="shared" si="1304"/>
        <v>5.4456508829942756</v>
      </c>
      <c r="J41794">
        <f t="shared" si="1305"/>
        <v>59.296800063092689</v>
      </c>
    </row>
    <row r="41795" spans="1:10" x14ac:dyDescent="0.25">
      <c r="A41795">
        <v>203274.70319999999</v>
      </c>
      <c r="B41795">
        <v>2555058.8391</v>
      </c>
      <c r="C41795">
        <v>192.81630000000001</v>
      </c>
      <c r="I41795">
        <f t="shared" ref="I41795:I41858" si="1306">((A41794-$E$2)^2+(B41794-$F$2)^2)^(1/2)</f>
        <v>5.4455015461644765</v>
      </c>
      <c r="J41795">
        <f t="shared" ref="J41795:J41858" si="1307">(90-DEGREES(ATAN((B41794-$F$2)/(A41794-$E$2))))</f>
        <v>59.603752843056434</v>
      </c>
    </row>
    <row r="41796" spans="1:10" x14ac:dyDescent="0.25">
      <c r="A41796">
        <v>203274.71669999999</v>
      </c>
      <c r="B41796">
        <v>2555058.8136</v>
      </c>
      <c r="C41796">
        <v>192.81700000000001</v>
      </c>
      <c r="I41796">
        <f t="shared" si="1306"/>
        <v>5.4494025772488488</v>
      </c>
      <c r="J41796">
        <f t="shared" si="1307"/>
        <v>59.934434287228711</v>
      </c>
    </row>
    <row r="41797" spans="1:10" x14ac:dyDescent="0.25">
      <c r="A41797">
        <v>203274.72700000001</v>
      </c>
      <c r="B41797">
        <v>2555058.7880000002</v>
      </c>
      <c r="C41797">
        <v>192.8229</v>
      </c>
      <c r="I41797">
        <f t="shared" si="1306"/>
        <v>5.4483872154065134</v>
      </c>
      <c r="J41797">
        <f t="shared" si="1307"/>
        <v>60.237640259587295</v>
      </c>
    </row>
    <row r="41798" spans="1:10" x14ac:dyDescent="0.25">
      <c r="A41798">
        <v>203274.52470000001</v>
      </c>
      <c r="B41798">
        <v>2555059.1019000001</v>
      </c>
      <c r="C41798">
        <v>192.76300000000001</v>
      </c>
      <c r="I41798">
        <f t="shared" si="1306"/>
        <v>5.4446892473498965</v>
      </c>
      <c r="J41798">
        <f t="shared" si="1307"/>
        <v>60.525305928510534</v>
      </c>
    </row>
    <row r="41799" spans="1:10" x14ac:dyDescent="0.25">
      <c r="A41799">
        <v>203274.54089999999</v>
      </c>
      <c r="B41799">
        <v>2555059.0776</v>
      </c>
      <c r="C41799">
        <v>192.76490000000001</v>
      </c>
      <c r="I41799">
        <f t="shared" si="1306"/>
        <v>5.4358230011528637</v>
      </c>
      <c r="J41799">
        <f t="shared" si="1307"/>
        <v>56.592624713390855</v>
      </c>
    </row>
    <row r="41800" spans="1:10" x14ac:dyDescent="0.25">
      <c r="A41800">
        <v>203274.5673</v>
      </c>
      <c r="B41800">
        <v>2555059.0536000002</v>
      </c>
      <c r="C41800">
        <v>192.77099999999999</v>
      </c>
      <c r="I41800">
        <f t="shared" si="1306"/>
        <v>5.4360455451310195</v>
      </c>
      <c r="J41800">
        <f t="shared" si="1307"/>
        <v>56.900442028389634</v>
      </c>
    </row>
    <row r="41801" spans="1:10" x14ac:dyDescent="0.25">
      <c r="A41801">
        <v>203274.5686</v>
      </c>
      <c r="B41801">
        <v>2555059.0282999999</v>
      </c>
      <c r="C41801">
        <v>192.77109999999999</v>
      </c>
      <c r="I41801">
        <f t="shared" si="1306"/>
        <v>5.4451645751331768</v>
      </c>
      <c r="J41801">
        <f t="shared" si="1307"/>
        <v>57.263698944812681</v>
      </c>
    </row>
    <row r="41802" spans="1:10" x14ac:dyDescent="0.25">
      <c r="A41802">
        <v>203274.6017</v>
      </c>
      <c r="B41802">
        <v>2555059.0044999998</v>
      </c>
      <c r="C41802">
        <v>192.78120000000001</v>
      </c>
      <c r="I41802">
        <f t="shared" si="1306"/>
        <v>5.4326210109298962</v>
      </c>
      <c r="J41802">
        <f t="shared" si="1307"/>
        <v>57.495562384692505</v>
      </c>
    </row>
    <row r="41803" spans="1:10" x14ac:dyDescent="0.25">
      <c r="A41803">
        <v>203274.60550000001</v>
      </c>
      <c r="B41803">
        <v>2555058.9791999999</v>
      </c>
      <c r="C41803">
        <v>192.7817</v>
      </c>
      <c r="I41803">
        <f t="shared" si="1306"/>
        <v>5.4478781500632865</v>
      </c>
      <c r="J41803">
        <f t="shared" si="1307"/>
        <v>57.89372658024358</v>
      </c>
    </row>
    <row r="41804" spans="1:10" x14ac:dyDescent="0.25">
      <c r="A41804">
        <v>203274.61989999999</v>
      </c>
      <c r="B41804">
        <v>2555058.9542999999</v>
      </c>
      <c r="C41804">
        <v>192.7859</v>
      </c>
      <c r="I41804">
        <f t="shared" si="1306"/>
        <v>5.437700827445056</v>
      </c>
      <c r="J41804">
        <f t="shared" si="1307"/>
        <v>58.140818498932113</v>
      </c>
    </row>
    <row r="41805" spans="1:10" x14ac:dyDescent="0.25">
      <c r="A41805">
        <v>203274.62849999999</v>
      </c>
      <c r="B41805">
        <v>2555058.9290999998</v>
      </c>
      <c r="C41805">
        <v>192.78749999999999</v>
      </c>
      <c r="I41805">
        <f t="shared" si="1306"/>
        <v>5.4368643994711698</v>
      </c>
      <c r="J41805">
        <f t="shared" si="1307"/>
        <v>58.443793938550129</v>
      </c>
    </row>
    <row r="41806" spans="1:10" x14ac:dyDescent="0.25">
      <c r="A41806">
        <v>203274.65289999999</v>
      </c>
      <c r="B41806">
        <v>2555058.9043999999</v>
      </c>
      <c r="C41806">
        <v>192.79580000000001</v>
      </c>
      <c r="I41806">
        <f t="shared" si="1306"/>
        <v>5.4310667698047057</v>
      </c>
      <c r="J41806">
        <f t="shared" si="1307"/>
        <v>58.717814234609662</v>
      </c>
    </row>
    <row r="41807" spans="1:10" x14ac:dyDescent="0.25">
      <c r="A41807">
        <v>203274.6716</v>
      </c>
      <c r="B41807">
        <v>2555058.8793000001</v>
      </c>
      <c r="C41807">
        <v>192.79910000000001</v>
      </c>
      <c r="I41807">
        <f t="shared" si="1306"/>
        <v>5.4391988351520792</v>
      </c>
      <c r="J41807">
        <f t="shared" si="1307"/>
        <v>59.073638907689499</v>
      </c>
    </row>
    <row r="41808" spans="1:10" x14ac:dyDescent="0.25">
      <c r="A41808">
        <v>203274.68840000001</v>
      </c>
      <c r="B41808">
        <v>2555058.8541000001</v>
      </c>
      <c r="C41808">
        <v>192.8032</v>
      </c>
      <c r="I41808">
        <f t="shared" si="1306"/>
        <v>5.4424295355964416</v>
      </c>
      <c r="J41808">
        <f t="shared" si="1307"/>
        <v>59.401492592445557</v>
      </c>
    </row>
    <row r="41809" spans="1:10" x14ac:dyDescent="0.25">
      <c r="A41809">
        <v>203274.7052</v>
      </c>
      <c r="B41809">
        <v>2555058.8289000001</v>
      </c>
      <c r="C41809">
        <v>192.81319999999999</v>
      </c>
      <c r="I41809">
        <f t="shared" si="1306"/>
        <v>5.4441469460208678</v>
      </c>
      <c r="J41809">
        <f t="shared" si="1307"/>
        <v>59.719775611066311</v>
      </c>
    </row>
    <row r="41810" spans="1:10" x14ac:dyDescent="0.25">
      <c r="A41810">
        <v>203274.71479999999</v>
      </c>
      <c r="B41810">
        <v>2555058.8032999998</v>
      </c>
      <c r="C41810">
        <v>192.81190000000001</v>
      </c>
      <c r="I41810">
        <f t="shared" si="1306"/>
        <v>5.446032248300928</v>
      </c>
      <c r="J41810">
        <f t="shared" si="1307"/>
        <v>60.037848073662623</v>
      </c>
    </row>
    <row r="41811" spans="1:10" x14ac:dyDescent="0.25">
      <c r="A41811">
        <v>203274.52189999999</v>
      </c>
      <c r="B41811">
        <v>2555059.1017999998</v>
      </c>
      <c r="C41811">
        <v>192.75700000000001</v>
      </c>
      <c r="I41811">
        <f t="shared" si="1306"/>
        <v>5.4416307599756459</v>
      </c>
      <c r="J41811">
        <f t="shared" si="1307"/>
        <v>60.32185435462155</v>
      </c>
    </row>
    <row r="41812" spans="1:10" x14ac:dyDescent="0.25">
      <c r="A41812">
        <v>203274.54500000001</v>
      </c>
      <c r="B41812">
        <v>2555059.0778000001</v>
      </c>
      <c r="C41812">
        <v>192.76060000000001</v>
      </c>
      <c r="I41812">
        <f t="shared" si="1306"/>
        <v>5.4334307622294808</v>
      </c>
      <c r="J41812">
        <f t="shared" si="1307"/>
        <v>56.577248253210456</v>
      </c>
    </row>
    <row r="41813" spans="1:10" x14ac:dyDescent="0.25">
      <c r="A41813">
        <v>203274.56150000001</v>
      </c>
      <c r="B41813">
        <v>2555059.0532999998</v>
      </c>
      <c r="C41813">
        <v>192.76410000000001</v>
      </c>
      <c r="I41813">
        <f t="shared" si="1306"/>
        <v>5.4395898227412074</v>
      </c>
      <c r="J41813">
        <f t="shared" si="1307"/>
        <v>56.922260799548297</v>
      </c>
    </row>
    <row r="41814" spans="1:10" x14ac:dyDescent="0.25">
      <c r="A41814">
        <v>203274.56950000001</v>
      </c>
      <c r="B41814">
        <v>2555059.0284000002</v>
      </c>
      <c r="C41814">
        <v>192.76589999999999</v>
      </c>
      <c r="I41814">
        <f t="shared" si="1306"/>
        <v>5.4401243311108498</v>
      </c>
      <c r="J41814">
        <f t="shared" si="1307"/>
        <v>57.233323030082232</v>
      </c>
    </row>
    <row r="41815" spans="1:10" x14ac:dyDescent="0.25">
      <c r="A41815">
        <v>203274.59959999999</v>
      </c>
      <c r="B41815">
        <v>2555059.0044</v>
      </c>
      <c r="C41815">
        <v>192.77510000000001</v>
      </c>
      <c r="I41815">
        <f t="shared" si="1306"/>
        <v>5.4334337771108441</v>
      </c>
      <c r="J41815">
        <f t="shared" si="1307"/>
        <v>57.499772947791975</v>
      </c>
    </row>
    <row r="41816" spans="1:10" x14ac:dyDescent="0.25">
      <c r="A41816">
        <v>203274.60449999999</v>
      </c>
      <c r="B41816">
        <v>2555058.9791000001</v>
      </c>
      <c r="C41816">
        <v>192.77590000000001</v>
      </c>
      <c r="I41816">
        <f t="shared" si="1306"/>
        <v>5.4460462648425993</v>
      </c>
      <c r="J41816">
        <f t="shared" si="1307"/>
        <v>57.882875344420761</v>
      </c>
    </row>
    <row r="41817" spans="1:10" x14ac:dyDescent="0.25">
      <c r="A41817">
        <v>203274.61480000001</v>
      </c>
      <c r="B41817">
        <v>2555058.9541000002</v>
      </c>
      <c r="C41817">
        <v>192.77889999999999</v>
      </c>
      <c r="I41817">
        <f t="shared" si="1306"/>
        <v>5.4367987142804823</v>
      </c>
      <c r="J41817">
        <f t="shared" si="1307"/>
        <v>58.136151004358069</v>
      </c>
    </row>
    <row r="41818" spans="1:10" x14ac:dyDescent="0.25">
      <c r="A41818">
        <v>203274.63380000001</v>
      </c>
      <c r="B41818">
        <v>2555058.9293</v>
      </c>
      <c r="C41818">
        <v>192.78380000000001</v>
      </c>
      <c r="I41818">
        <f t="shared" si="1306"/>
        <v>5.4324144586318797</v>
      </c>
      <c r="J41818">
        <f t="shared" si="1307"/>
        <v>58.417441345349658</v>
      </c>
    </row>
    <row r="41819" spans="1:10" x14ac:dyDescent="0.25">
      <c r="A41819">
        <v>203274.65609999999</v>
      </c>
      <c r="B41819">
        <v>2555058.9045000002</v>
      </c>
      <c r="C41819">
        <v>192.7912</v>
      </c>
      <c r="I41819">
        <f t="shared" si="1306"/>
        <v>5.4357007210628048</v>
      </c>
      <c r="J41819">
        <f t="shared" si="1307"/>
        <v>58.745020888645811</v>
      </c>
    </row>
    <row r="41820" spans="1:10" x14ac:dyDescent="0.25">
      <c r="A41820">
        <v>203274.6649</v>
      </c>
      <c r="B41820">
        <v>2555058.8791</v>
      </c>
      <c r="C41820">
        <v>192.79150000000001</v>
      </c>
      <c r="I41820">
        <f t="shared" si="1306"/>
        <v>5.4419955034926142</v>
      </c>
      <c r="J41820">
        <f t="shared" si="1307"/>
        <v>59.090050783105681</v>
      </c>
    </row>
    <row r="41821" spans="1:10" x14ac:dyDescent="0.25">
      <c r="A41821">
        <v>203274.6813</v>
      </c>
      <c r="B41821">
        <v>2555058.8539999998</v>
      </c>
      <c r="C41821">
        <v>192.79560000000001</v>
      </c>
      <c r="I41821">
        <f t="shared" si="1306"/>
        <v>5.4365616357448463</v>
      </c>
      <c r="J41821">
        <f t="shared" si="1307"/>
        <v>59.367364484291627</v>
      </c>
    </row>
    <row r="41822" spans="1:10" x14ac:dyDescent="0.25">
      <c r="A41822">
        <v>203274.7028</v>
      </c>
      <c r="B41822">
        <v>2555058.8287999998</v>
      </c>
      <c r="C41822">
        <v>192.80690000000001</v>
      </c>
      <c r="I41822">
        <f t="shared" si="1306"/>
        <v>5.4379663007491823</v>
      </c>
      <c r="J41822">
        <f t="shared" si="1307"/>
        <v>59.682965392881414</v>
      </c>
    </row>
    <row r="41823" spans="1:10" x14ac:dyDescent="0.25">
      <c r="A41823">
        <v>203274.7163</v>
      </c>
      <c r="B41823">
        <v>2555058.8032999998</v>
      </c>
      <c r="C41823">
        <v>192.80680000000001</v>
      </c>
      <c r="I41823">
        <f t="shared" si="1306"/>
        <v>5.4439031657394068</v>
      </c>
      <c r="J41823">
        <f t="shared" si="1307"/>
        <v>60.026144634595369</v>
      </c>
    </row>
    <row r="41824" spans="1:10" x14ac:dyDescent="0.25">
      <c r="A41824">
        <v>203274.5533</v>
      </c>
      <c r="B41824">
        <v>2555059.0680999998</v>
      </c>
      <c r="C41824">
        <v>192.75819999999999</v>
      </c>
      <c r="I41824">
        <f t="shared" si="1306"/>
        <v>5.4429340413086429</v>
      </c>
      <c r="J41824">
        <f t="shared" si="1307"/>
        <v>60.329672391354478</v>
      </c>
    </row>
    <row r="41825" spans="1:10" x14ac:dyDescent="0.25">
      <c r="A41825">
        <v>203274.5644</v>
      </c>
      <c r="B41825">
        <v>2555059.0433</v>
      </c>
      <c r="C41825">
        <v>192.76179999999999</v>
      </c>
      <c r="I41825">
        <f t="shared" si="1306"/>
        <v>5.4412653397769253</v>
      </c>
      <c r="J41825">
        <f t="shared" si="1307"/>
        <v>57.055546598474614</v>
      </c>
    </row>
    <row r="41826" spans="1:10" x14ac:dyDescent="0.25">
      <c r="A41826">
        <v>203274.58900000001</v>
      </c>
      <c r="B41826">
        <v>2555059.0191000002</v>
      </c>
      <c r="C41826">
        <v>192.767</v>
      </c>
      <c r="I41826">
        <f t="shared" si="1306"/>
        <v>5.4371598513555242</v>
      </c>
      <c r="J41826">
        <f t="shared" si="1307"/>
        <v>57.338473094400669</v>
      </c>
    </row>
    <row r="41827" spans="1:10" x14ac:dyDescent="0.25">
      <c r="A41827">
        <v>203274.60630000001</v>
      </c>
      <c r="B41827">
        <v>2555058.9945</v>
      </c>
      <c r="C41827">
        <v>192.7714</v>
      </c>
      <c r="I41827">
        <f t="shared" si="1306"/>
        <v>5.4449137743404963</v>
      </c>
      <c r="J41827">
        <f t="shared" si="1307"/>
        <v>57.692560912347624</v>
      </c>
    </row>
    <row r="41828" spans="1:10" x14ac:dyDescent="0.25">
      <c r="A41828">
        <v>203274.60939999999</v>
      </c>
      <c r="B41828">
        <v>2555058.9690999999</v>
      </c>
      <c r="C41828">
        <v>192.7739</v>
      </c>
      <c r="I41828">
        <f t="shared" si="1306"/>
        <v>5.4464706681823429</v>
      </c>
      <c r="J41828">
        <f t="shared" si="1307"/>
        <v>58.008555499914749</v>
      </c>
    </row>
    <row r="41829" spans="1:10" x14ac:dyDescent="0.25">
      <c r="A41829">
        <v>203274.62</v>
      </c>
      <c r="B41829">
        <v>2555058.9441</v>
      </c>
      <c r="C41829">
        <v>192.77529999999999</v>
      </c>
      <c r="I41829">
        <f t="shared" si="1306"/>
        <v>5.4356925748442606</v>
      </c>
      <c r="J41829">
        <f t="shared" si="1307"/>
        <v>58.252939180744143</v>
      </c>
    </row>
    <row r="41830" spans="1:10" x14ac:dyDescent="0.25">
      <c r="A41830">
        <v>203274.66070000001</v>
      </c>
      <c r="B41830">
        <v>2555058.92</v>
      </c>
      <c r="C41830">
        <v>192.7843</v>
      </c>
      <c r="I41830">
        <f t="shared" si="1306"/>
        <v>5.4316186361747318</v>
      </c>
      <c r="J41830">
        <f t="shared" si="1307"/>
        <v>58.536030950863662</v>
      </c>
    </row>
    <row r="41831" spans="1:10" x14ac:dyDescent="0.25">
      <c r="A41831">
        <v>203274.65770000001</v>
      </c>
      <c r="B41831">
        <v>2555058.8942999998</v>
      </c>
      <c r="C41831">
        <v>192.78630000000001</v>
      </c>
      <c r="I41831">
        <f t="shared" si="1306"/>
        <v>5.4539153540138363</v>
      </c>
      <c r="J41831">
        <f t="shared" si="1307"/>
        <v>58.975166911254696</v>
      </c>
    </row>
    <row r="41832" spans="1:10" x14ac:dyDescent="0.25">
      <c r="A41832">
        <v>203274.6727</v>
      </c>
      <c r="B41832">
        <v>2555058.8690999998</v>
      </c>
      <c r="C41832">
        <v>192.79089999999999</v>
      </c>
      <c r="I41832">
        <f t="shared" si="1306"/>
        <v>5.4381370503279465</v>
      </c>
      <c r="J41832">
        <f t="shared" si="1307"/>
        <v>59.190913910099667</v>
      </c>
    </row>
    <row r="41833" spans="1:10" x14ac:dyDescent="0.25">
      <c r="A41833">
        <v>203274.68429999999</v>
      </c>
      <c r="B41833">
        <v>2555058.8437000001</v>
      </c>
      <c r="C41833">
        <v>192.7902</v>
      </c>
      <c r="I41833">
        <f t="shared" si="1306"/>
        <v>5.4381923925000502</v>
      </c>
      <c r="J41833">
        <f t="shared" si="1307"/>
        <v>59.499893187189727</v>
      </c>
    </row>
    <row r="41834" spans="1:10" x14ac:dyDescent="0.25">
      <c r="A41834">
        <v>203274.7078</v>
      </c>
      <c r="B41834">
        <v>2555058.8185999999</v>
      </c>
      <c r="C41834">
        <v>192.79849999999999</v>
      </c>
      <c r="I41834">
        <f t="shared" si="1306"/>
        <v>5.4353667198750761</v>
      </c>
      <c r="J41834">
        <f t="shared" si="1307"/>
        <v>59.792655824686705</v>
      </c>
    </row>
    <row r="41835" spans="1:10" x14ac:dyDescent="0.25">
      <c r="A41835">
        <v>203274.7255</v>
      </c>
      <c r="B41835">
        <v>2555058.7930999999</v>
      </c>
      <c r="C41835">
        <v>192.80520000000001</v>
      </c>
      <c r="I41835">
        <f t="shared" si="1306"/>
        <v>5.4431502641878602</v>
      </c>
      <c r="J41835">
        <f t="shared" si="1307"/>
        <v>60.145446852656242</v>
      </c>
    </row>
    <row r="41836" spans="1:10" x14ac:dyDescent="0.25">
      <c r="A41836">
        <v>203274.5563</v>
      </c>
      <c r="B41836">
        <v>2555059.0428999998</v>
      </c>
      <c r="C41836">
        <v>192.75399999999999</v>
      </c>
      <c r="I41836">
        <f t="shared" si="1306"/>
        <v>5.4458952485860515</v>
      </c>
      <c r="J41836">
        <f t="shared" si="1307"/>
        <v>60.47082884039861</v>
      </c>
    </row>
    <row r="41837" spans="1:10" x14ac:dyDescent="0.25">
      <c r="A41837">
        <v>203274.587</v>
      </c>
      <c r="B41837">
        <v>2555059.0189999999</v>
      </c>
      <c r="C41837">
        <v>192.76060000000001</v>
      </c>
      <c r="I41837">
        <f t="shared" si="1306"/>
        <v>5.4301263058658602</v>
      </c>
      <c r="J41837">
        <f t="shared" si="1307"/>
        <v>57.295901954551717</v>
      </c>
    </row>
    <row r="41838" spans="1:10" x14ac:dyDescent="0.25">
      <c r="A41838">
        <v>203274.6023</v>
      </c>
      <c r="B41838">
        <v>2555058.9942999999</v>
      </c>
      <c r="C41838">
        <v>192.7647</v>
      </c>
      <c r="I41838">
        <f t="shared" si="1306"/>
        <v>5.4431700320870604</v>
      </c>
      <c r="J41838">
        <f t="shared" si="1307"/>
        <v>57.682198892771268</v>
      </c>
    </row>
    <row r="41839" spans="1:10" x14ac:dyDescent="0.25">
      <c r="A41839">
        <v>203274.609</v>
      </c>
      <c r="B41839">
        <v>2555058.9690999999</v>
      </c>
      <c r="C41839">
        <v>192.76830000000001</v>
      </c>
      <c r="I41839">
        <f t="shared" si="1306"/>
        <v>5.4429725498574824</v>
      </c>
      <c r="J41839">
        <f t="shared" si="1307"/>
        <v>57.988033496585302</v>
      </c>
    </row>
    <row r="41840" spans="1:10" x14ac:dyDescent="0.25">
      <c r="A41840">
        <v>203274.617</v>
      </c>
      <c r="B41840">
        <v>2555058.9440000001</v>
      </c>
      <c r="C41840">
        <v>192.7689</v>
      </c>
      <c r="I41840">
        <f t="shared" si="1306"/>
        <v>5.4353524272406144</v>
      </c>
      <c r="J41840">
        <f t="shared" si="1307"/>
        <v>58.250720569368553</v>
      </c>
    </row>
    <row r="41841" spans="1:10" x14ac:dyDescent="0.25">
      <c r="A41841">
        <v>203274.66630000001</v>
      </c>
      <c r="B41841">
        <v>2555058.9202000001</v>
      </c>
      <c r="C41841">
        <v>192.7807</v>
      </c>
      <c r="I41841">
        <f t="shared" si="1306"/>
        <v>5.4290077362103561</v>
      </c>
      <c r="J41841">
        <f t="shared" si="1307"/>
        <v>58.520405339504748</v>
      </c>
    </row>
    <row r="41842" spans="1:10" x14ac:dyDescent="0.25">
      <c r="A41842">
        <v>203274.65849999999</v>
      </c>
      <c r="B41842">
        <v>2555058.8942999998</v>
      </c>
      <c r="C41842">
        <v>192.78100000000001</v>
      </c>
      <c r="I41842">
        <f t="shared" si="1306"/>
        <v>5.4588179974692128</v>
      </c>
      <c r="J41842">
        <f t="shared" si="1307"/>
        <v>59.003662563060885</v>
      </c>
    </row>
    <row r="41843" spans="1:10" x14ac:dyDescent="0.25">
      <c r="A41843">
        <v>203274.671</v>
      </c>
      <c r="B41843">
        <v>2555058.8689999999</v>
      </c>
      <c r="C41843">
        <v>192.78489999999999</v>
      </c>
      <c r="I41843">
        <f t="shared" si="1306"/>
        <v>5.4388241686931504</v>
      </c>
      <c r="J41843">
        <f t="shared" si="1307"/>
        <v>59.195230386997025</v>
      </c>
    </row>
    <row r="41844" spans="1:10" x14ac:dyDescent="0.25">
      <c r="A41844">
        <v>203274.68460000001</v>
      </c>
      <c r="B41844">
        <v>2555058.8437000001</v>
      </c>
      <c r="C41844">
        <v>192.78469999999999</v>
      </c>
      <c r="I41844">
        <f t="shared" si="1306"/>
        <v>5.4366769261052017</v>
      </c>
      <c r="J41844">
        <f t="shared" si="1307"/>
        <v>59.491708211362678</v>
      </c>
    </row>
    <row r="41845" spans="1:10" x14ac:dyDescent="0.25">
      <c r="A41845">
        <v>203274.70989999999</v>
      </c>
      <c r="B41845">
        <v>2555058.8185999999</v>
      </c>
      <c r="C41845">
        <v>192.7936</v>
      </c>
      <c r="I41845">
        <f t="shared" si="1306"/>
        <v>5.4356259850783903</v>
      </c>
      <c r="J41845">
        <f t="shared" si="1307"/>
        <v>59.794246843010285</v>
      </c>
    </row>
    <row r="41846" spans="1:10" x14ac:dyDescent="0.25">
      <c r="A41846">
        <v>203274.72320000001</v>
      </c>
      <c r="B41846">
        <v>2555058.7930999999</v>
      </c>
      <c r="C41846">
        <v>192.79920000000001</v>
      </c>
      <c r="I41846">
        <f t="shared" si="1306"/>
        <v>5.4449716774626982</v>
      </c>
      <c r="J41846">
        <f t="shared" si="1307"/>
        <v>60.156447067343663</v>
      </c>
    </row>
    <row r="41847" spans="1:10" x14ac:dyDescent="0.25">
      <c r="A41847">
        <v>203274.58069999999</v>
      </c>
      <c r="B41847">
        <v>2555059.0288999998</v>
      </c>
      <c r="C41847">
        <v>192.7526</v>
      </c>
      <c r="I41847">
        <f t="shared" si="1306"/>
        <v>5.4438941254069251</v>
      </c>
      <c r="J41847">
        <f t="shared" si="1307"/>
        <v>60.458898022736754</v>
      </c>
    </row>
    <row r="41848" spans="1:10" x14ac:dyDescent="0.25">
      <c r="A41848">
        <v>203274.5926</v>
      </c>
      <c r="B41848">
        <v>2555059.0041</v>
      </c>
      <c r="C41848">
        <v>192.75649999999999</v>
      </c>
      <c r="I41848">
        <f t="shared" si="1306"/>
        <v>5.4431512653807204</v>
      </c>
      <c r="J41848">
        <f t="shared" si="1307"/>
        <v>57.558678695236054</v>
      </c>
    </row>
    <row r="41849" spans="1:10" x14ac:dyDescent="0.25">
      <c r="A41849">
        <v>203274.60939999999</v>
      </c>
      <c r="B41849">
        <v>2555058.9792999998</v>
      </c>
      <c r="C41849">
        <v>192.76079999999999</v>
      </c>
      <c r="I41849">
        <f t="shared" si="1306"/>
        <v>5.4399591330464219</v>
      </c>
      <c r="J41849">
        <f t="shared" si="1307"/>
        <v>57.846354555253008</v>
      </c>
    </row>
    <row r="41850" spans="1:10" x14ac:dyDescent="0.25">
      <c r="A41850">
        <v>203274.61869999999</v>
      </c>
      <c r="B41850">
        <v>2555058.9542</v>
      </c>
      <c r="C41850">
        <v>192.76339999999999</v>
      </c>
      <c r="I41850">
        <f t="shared" si="1306"/>
        <v>5.4410664255870467</v>
      </c>
      <c r="J41850">
        <f t="shared" si="1307"/>
        <v>58.161601160481965</v>
      </c>
    </row>
    <row r="41851" spans="1:10" x14ac:dyDescent="0.25">
      <c r="A41851">
        <v>203274.64050000001</v>
      </c>
      <c r="B41851">
        <v>2555058.9295000001</v>
      </c>
      <c r="C41851">
        <v>192.76920000000001</v>
      </c>
      <c r="I41851">
        <f t="shared" si="1306"/>
        <v>5.4357895405557173</v>
      </c>
      <c r="J41851">
        <f t="shared" si="1307"/>
        <v>58.438072685927743</v>
      </c>
    </row>
    <row r="41852" spans="1:10" x14ac:dyDescent="0.25">
      <c r="A41852">
        <v>203274.66639999999</v>
      </c>
      <c r="B41852">
        <v>2555058.9048000001</v>
      </c>
      <c r="C41852">
        <v>192.7775</v>
      </c>
      <c r="I41852">
        <f t="shared" si="1306"/>
        <v>5.4415331019534703</v>
      </c>
      <c r="J41852">
        <f t="shared" si="1307"/>
        <v>58.779823588787025</v>
      </c>
    </row>
    <row r="41853" spans="1:10" x14ac:dyDescent="0.25">
      <c r="A41853">
        <v>203274.66020000001</v>
      </c>
      <c r="B41853">
        <v>2555058.8790000002</v>
      </c>
      <c r="C41853">
        <v>192.77350000000001</v>
      </c>
      <c r="I41853">
        <f t="shared" si="1306"/>
        <v>5.4509890845365083</v>
      </c>
      <c r="J41853">
        <f t="shared" si="1307"/>
        <v>59.142959537264929</v>
      </c>
    </row>
    <row r="41854" spans="1:10" x14ac:dyDescent="0.25">
      <c r="A41854">
        <v>203274.6851</v>
      </c>
      <c r="B41854">
        <v>2555058.8539999998</v>
      </c>
      <c r="C41854">
        <v>192.78</v>
      </c>
      <c r="I41854">
        <f t="shared" si="1306"/>
        <v>5.4324670491668305</v>
      </c>
      <c r="J41854">
        <f t="shared" si="1307"/>
        <v>59.343014251711566</v>
      </c>
    </row>
    <row r="41855" spans="1:10" x14ac:dyDescent="0.25">
      <c r="A41855">
        <v>203274.69459999999</v>
      </c>
      <c r="B41855">
        <v>2555058.8286000001</v>
      </c>
      <c r="C41855">
        <v>192.7878</v>
      </c>
      <c r="I41855">
        <f t="shared" si="1306"/>
        <v>5.4412469718014913</v>
      </c>
      <c r="J41855">
        <f t="shared" si="1307"/>
        <v>59.703163637939213</v>
      </c>
    </row>
    <row r="41856" spans="1:10" x14ac:dyDescent="0.25">
      <c r="A41856">
        <v>203274.7211</v>
      </c>
      <c r="B41856">
        <v>2555058.8034000001</v>
      </c>
      <c r="C41856">
        <v>192.79140000000001</v>
      </c>
      <c r="I41856">
        <f t="shared" si="1306"/>
        <v>5.4367013822437187</v>
      </c>
      <c r="J41856">
        <f t="shared" si="1307"/>
        <v>59.984795938912256</v>
      </c>
    </row>
    <row r="41857" spans="1:10" x14ac:dyDescent="0.25">
      <c r="A41857">
        <v>203274.60019999999</v>
      </c>
      <c r="B41857">
        <v>2555058.9892000002</v>
      </c>
      <c r="C41857">
        <v>192.75219999999999</v>
      </c>
      <c r="I41857">
        <f t="shared" si="1306"/>
        <v>5.4471546856670505</v>
      </c>
      <c r="J41857">
        <f t="shared" si="1307"/>
        <v>60.353750798311893</v>
      </c>
    </row>
    <row r="41858" spans="1:10" x14ac:dyDescent="0.25">
      <c r="A41858">
        <v>203274.61619999999</v>
      </c>
      <c r="B41858">
        <v>2555058.9643000001</v>
      </c>
      <c r="C41858">
        <v>192.75919999999999</v>
      </c>
      <c r="I41858">
        <f t="shared" si="1306"/>
        <v>5.4384893380434578</v>
      </c>
      <c r="J41858">
        <f t="shared" si="1307"/>
        <v>58.021865077830725</v>
      </c>
    </row>
    <row r="41859" spans="1:10" x14ac:dyDescent="0.25">
      <c r="A41859">
        <v>203274.62400000001</v>
      </c>
      <c r="B41859">
        <v>2555058.9391000001</v>
      </c>
      <c r="C41859">
        <v>192.7612</v>
      </c>
      <c r="I41859">
        <f t="shared" ref="I41859:I41922" si="1308">((A41858-$E$2)^2+(B41858-$F$2)^2)^(1/2)</f>
        <v>5.4389549299110183</v>
      </c>
      <c r="J41859">
        <f t="shared" ref="J41859:J41922" si="1309">(90-DEGREES(ATAN((B41858-$F$2)/(A41858-$E$2))))</f>
        <v>58.333629884655082</v>
      </c>
    </row>
    <row r="41860" spans="1:10" x14ac:dyDescent="0.25">
      <c r="A41860">
        <v>203274.66140000001</v>
      </c>
      <c r="B41860">
        <v>2555058.9149000002</v>
      </c>
      <c r="C41860">
        <v>192.76840000000001</v>
      </c>
      <c r="I41860">
        <f t="shared" si="1308"/>
        <v>5.4324244136129334</v>
      </c>
      <c r="J41860">
        <f t="shared" si="1309"/>
        <v>58.603032806327974</v>
      </c>
    </row>
    <row r="41861" spans="1:10" x14ac:dyDescent="0.25">
      <c r="A41861">
        <v>203274.6586</v>
      </c>
      <c r="B41861">
        <v>2555058.8892000001</v>
      </c>
      <c r="C41861">
        <v>192.76900000000001</v>
      </c>
      <c r="I41861">
        <f t="shared" si="1308"/>
        <v>5.45188867919821</v>
      </c>
      <c r="J41861">
        <f t="shared" si="1309"/>
        <v>59.024888739402954</v>
      </c>
    </row>
    <row r="41862" spans="1:10" x14ac:dyDescent="0.25">
      <c r="A41862">
        <v>203274.67739999999</v>
      </c>
      <c r="B41862">
        <v>2555058.8640999999</v>
      </c>
      <c r="C41862">
        <v>192.77590000000001</v>
      </c>
      <c r="I41862">
        <f t="shared" si="1308"/>
        <v>5.4363000836575228</v>
      </c>
      <c r="J41862">
        <f t="shared" si="1309"/>
        <v>59.241938095433149</v>
      </c>
    </row>
    <row r="41863" spans="1:10" x14ac:dyDescent="0.25">
      <c r="A41863">
        <v>203274.68659999999</v>
      </c>
      <c r="B41863">
        <v>2555058.8387000002</v>
      </c>
      <c r="C41863">
        <v>192.77809999999999</v>
      </c>
      <c r="I41863">
        <f t="shared" si="1308"/>
        <v>5.4397084635461121</v>
      </c>
      <c r="J41863">
        <f t="shared" si="1309"/>
        <v>59.570395846642484</v>
      </c>
    </row>
    <row r="41864" spans="1:10" x14ac:dyDescent="0.25">
      <c r="A41864">
        <v>203274.7162</v>
      </c>
      <c r="B41864">
        <v>2555058.8136</v>
      </c>
      <c r="C41864">
        <v>192.7833</v>
      </c>
      <c r="I41864">
        <f t="shared" si="1308"/>
        <v>5.4348415110349944</v>
      </c>
      <c r="J41864">
        <f t="shared" si="1309"/>
        <v>59.850409262426979</v>
      </c>
    </row>
    <row r="41865" spans="1:10" x14ac:dyDescent="0.25">
      <c r="A41865">
        <v>203274.72349999999</v>
      </c>
      <c r="B41865">
        <v>2555058.7880000002</v>
      </c>
      <c r="C41865">
        <v>192.7884</v>
      </c>
      <c r="I41865">
        <f t="shared" si="1308"/>
        <v>5.4479531751893573</v>
      </c>
      <c r="J41865">
        <f t="shared" si="1309"/>
        <v>60.235029936019316</v>
      </c>
    </row>
    <row r="41866" spans="1:10" x14ac:dyDescent="0.25">
      <c r="A41866">
        <v>203274.61499999999</v>
      </c>
      <c r="B41866">
        <v>2555058.9796000002</v>
      </c>
      <c r="C41866">
        <v>192.75139999999999</v>
      </c>
      <c r="I41866">
        <f t="shared" si="1308"/>
        <v>5.4416425139851974</v>
      </c>
      <c r="J41866">
        <f t="shared" si="1309"/>
        <v>60.507173319590422</v>
      </c>
    </row>
    <row r="41867" spans="1:10" x14ac:dyDescent="0.25">
      <c r="A41867">
        <v>203274.62299999999</v>
      </c>
      <c r="B41867">
        <v>2555058.9544000002</v>
      </c>
      <c r="C41867">
        <v>192.75360000000001</v>
      </c>
      <c r="I41867">
        <f t="shared" si="1308"/>
        <v>5.4459827726599412</v>
      </c>
      <c r="J41867">
        <f t="shared" si="1309"/>
        <v>58.189999582828868</v>
      </c>
    </row>
    <row r="41868" spans="1:10" x14ac:dyDescent="0.25">
      <c r="A41868">
        <v>203274.64749999999</v>
      </c>
      <c r="B41868">
        <v>2555058.9297000002</v>
      </c>
      <c r="C41868">
        <v>192.75980000000001</v>
      </c>
      <c r="I41868">
        <f t="shared" si="1308"/>
        <v>5.4395585445821029</v>
      </c>
      <c r="J41868">
        <f t="shared" si="1309"/>
        <v>58.459984730345454</v>
      </c>
    </row>
    <row r="41869" spans="1:10" x14ac:dyDescent="0.25">
      <c r="A41869">
        <v>203274.64660000001</v>
      </c>
      <c r="B41869">
        <v>2555058.9042000002</v>
      </c>
      <c r="C41869">
        <v>192.76070000000001</v>
      </c>
      <c r="I41869">
        <f t="shared" si="1308"/>
        <v>5.4476241372005108</v>
      </c>
      <c r="J41869">
        <f t="shared" si="1309"/>
        <v>58.816185581424847</v>
      </c>
    </row>
    <row r="41870" spans="1:10" x14ac:dyDescent="0.25">
      <c r="A41870">
        <v>203274.65530000001</v>
      </c>
      <c r="B41870">
        <v>2555058.8788000001</v>
      </c>
      <c r="C41870">
        <v>192.7611</v>
      </c>
      <c r="I41870">
        <f t="shared" si="1308"/>
        <v>5.4336925934776721</v>
      </c>
      <c r="J41870">
        <f t="shared" si="1309"/>
        <v>59.041306913047222</v>
      </c>
    </row>
    <row r="41871" spans="1:10" x14ac:dyDescent="0.25">
      <c r="A41871">
        <v>203274.69289999999</v>
      </c>
      <c r="B41871">
        <v>2555058.8542999998</v>
      </c>
      <c r="C41871">
        <v>192.77109999999999</v>
      </c>
      <c r="I41871">
        <f t="shared" si="1308"/>
        <v>5.428150415158604</v>
      </c>
      <c r="J41871">
        <f t="shared" si="1309"/>
        <v>59.318457870137991</v>
      </c>
    </row>
    <row r="41872" spans="1:10" x14ac:dyDescent="0.25">
      <c r="A41872">
        <v>203274.69149999999</v>
      </c>
      <c r="B41872">
        <v>2555058.8286000001</v>
      </c>
      <c r="C41872">
        <v>192.7758</v>
      </c>
      <c r="I41872">
        <f t="shared" si="1308"/>
        <v>5.4481342584249326</v>
      </c>
      <c r="J41872">
        <f t="shared" si="1309"/>
        <v>59.741821738898217</v>
      </c>
    </row>
    <row r="41873" spans="1:10" x14ac:dyDescent="0.25">
      <c r="A41873">
        <v>203274.7114</v>
      </c>
      <c r="B41873">
        <v>2555058.8032</v>
      </c>
      <c r="C41873">
        <v>192.7774</v>
      </c>
      <c r="I41873">
        <f t="shared" si="1308"/>
        <v>5.4340173361588189</v>
      </c>
      <c r="J41873">
        <f t="shared" si="1309"/>
        <v>59.968445370097939</v>
      </c>
    </row>
    <row r="41874" spans="1:10" x14ac:dyDescent="0.25">
      <c r="A41874">
        <v>203274.63709999999</v>
      </c>
      <c r="B41874">
        <v>2555058.9345</v>
      </c>
      <c r="C41874">
        <v>192.75139999999999</v>
      </c>
      <c r="I41874">
        <f t="shared" si="1308"/>
        <v>5.4386274922035858</v>
      </c>
      <c r="J41874">
        <f t="shared" si="1309"/>
        <v>60.305034737405236</v>
      </c>
    </row>
    <row r="41875" spans="1:10" x14ac:dyDescent="0.25">
      <c r="A41875">
        <v>203274.6422</v>
      </c>
      <c r="B41875">
        <v>2555058.9090999998</v>
      </c>
      <c r="C41875">
        <v>192.75290000000001</v>
      </c>
      <c r="I41875">
        <f t="shared" si="1308"/>
        <v>5.4412204751208435</v>
      </c>
      <c r="J41875">
        <f t="shared" si="1309"/>
        <v>58.716241371700256</v>
      </c>
    </row>
    <row r="41876" spans="1:10" x14ac:dyDescent="0.25">
      <c r="A41876">
        <v>203274.65489999999</v>
      </c>
      <c r="B41876">
        <v>2555058.8840000001</v>
      </c>
      <c r="C41876">
        <v>192.75569999999999</v>
      </c>
      <c r="I41876">
        <f t="shared" si="1308"/>
        <v>5.4324439295848386</v>
      </c>
      <c r="J41876">
        <f t="shared" si="1309"/>
        <v>58.973116720405422</v>
      </c>
    </row>
    <row r="41877" spans="1:10" x14ac:dyDescent="0.25">
      <c r="A41877">
        <v>203274.67139999999</v>
      </c>
      <c r="B41877">
        <v>2555058.8588</v>
      </c>
      <c r="C41877">
        <v>192.7627</v>
      </c>
      <c r="I41877">
        <f t="shared" si="1308"/>
        <v>5.4304618044404469</v>
      </c>
      <c r="J41877">
        <f t="shared" si="1309"/>
        <v>59.269120230370255</v>
      </c>
    </row>
    <row r="41878" spans="1:10" x14ac:dyDescent="0.25">
      <c r="A41878">
        <v>203274.68659999999</v>
      </c>
      <c r="B41878">
        <v>2555058.8336</v>
      </c>
      <c r="C41878">
        <v>192.76859999999999</v>
      </c>
      <c r="I41878">
        <f t="shared" si="1308"/>
        <v>5.4318508263106207</v>
      </c>
      <c r="J41878">
        <f t="shared" si="1309"/>
        <v>59.586545640188845</v>
      </c>
    </row>
    <row r="41879" spans="1:10" x14ac:dyDescent="0.25">
      <c r="A41879">
        <v>203274.70180000001</v>
      </c>
      <c r="B41879">
        <v>2555058.8081</v>
      </c>
      <c r="C41879">
        <v>192.7672</v>
      </c>
      <c r="I41879">
        <f t="shared" si="1308"/>
        <v>5.4322817783198687</v>
      </c>
      <c r="J41879">
        <f t="shared" si="1309"/>
        <v>59.896923359401043</v>
      </c>
    </row>
    <row r="41880" spans="1:10" x14ac:dyDescent="0.25">
      <c r="A41880">
        <v>203274.6617</v>
      </c>
      <c r="B41880">
        <v>2555058.8585999999</v>
      </c>
      <c r="C41880">
        <v>192.7544</v>
      </c>
      <c r="I41880">
        <f t="shared" si="1308"/>
        <v>5.4327230602484766</v>
      </c>
      <c r="J41880">
        <f t="shared" si="1309"/>
        <v>60.209988476538044</v>
      </c>
    </row>
    <row r="41881" spans="1:10" x14ac:dyDescent="0.25">
      <c r="A41881">
        <v>203274.6856</v>
      </c>
      <c r="B41881">
        <v>2555058.8336</v>
      </c>
      <c r="C41881">
        <v>192.7627</v>
      </c>
      <c r="I41881">
        <f t="shared" si="1308"/>
        <v>5.4233864188941192</v>
      </c>
      <c r="J41881">
        <f t="shared" si="1309"/>
        <v>59.536490534915707</v>
      </c>
    </row>
    <row r="41882" spans="1:10" x14ac:dyDescent="0.25">
      <c r="A41882">
        <v>203274.7004</v>
      </c>
      <c r="B41882">
        <v>2555058.8081</v>
      </c>
      <c r="C41882">
        <v>192.7612</v>
      </c>
      <c r="I41882">
        <f t="shared" si="1308"/>
        <v>5.4314166769975154</v>
      </c>
      <c r="J41882">
        <f t="shared" si="1309"/>
        <v>59.891632454324096</v>
      </c>
    </row>
    <row r="41883" spans="1:10" x14ac:dyDescent="0.25">
      <c r="A41883">
        <v>203274.68710000001</v>
      </c>
      <c r="B41883">
        <v>2555058.8336</v>
      </c>
      <c r="C41883">
        <v>192.7576</v>
      </c>
      <c r="I41883">
        <f t="shared" si="1308"/>
        <v>5.4315081118670339</v>
      </c>
      <c r="J41883">
        <f t="shared" si="1309"/>
        <v>60.202651254739919</v>
      </c>
    </row>
    <row r="41884" spans="1:10" x14ac:dyDescent="0.25">
      <c r="A41884">
        <v>203274.701</v>
      </c>
      <c r="B41884">
        <v>2555058.8081</v>
      </c>
      <c r="C41884">
        <v>192.7559</v>
      </c>
      <c r="I41884">
        <f t="shared" si="1308"/>
        <v>5.4327143463732117</v>
      </c>
      <c r="J41884">
        <f t="shared" si="1309"/>
        <v>59.899568180192389</v>
      </c>
    </row>
    <row r="41885" spans="1:10" x14ac:dyDescent="0.25">
      <c r="A41885">
        <v>203274.68520000001</v>
      </c>
      <c r="B41885">
        <v>2555058.8336</v>
      </c>
      <c r="C41885">
        <v>192.75149999999999</v>
      </c>
      <c r="I41885">
        <f t="shared" si="1308"/>
        <v>5.4320287931188016</v>
      </c>
      <c r="J41885">
        <f t="shared" si="1309"/>
        <v>60.205796180240178</v>
      </c>
    </row>
    <row r="41886" spans="1:10" x14ac:dyDescent="0.25">
      <c r="A41886">
        <v>203275.4</v>
      </c>
      <c r="B41886">
        <v>2555056.7343000001</v>
      </c>
      <c r="C41886">
        <v>192.84960000000001</v>
      </c>
      <c r="I41886">
        <f t="shared" si="1308"/>
        <v>5.4310706494448846</v>
      </c>
      <c r="J41886">
        <f t="shared" si="1309"/>
        <v>59.889515620377864</v>
      </c>
    </row>
    <row r="41887" spans="1:10" x14ac:dyDescent="0.25">
      <c r="A41887">
        <v>203275.3904</v>
      </c>
      <c r="B41887">
        <v>2555056.7072000001</v>
      </c>
      <c r="C41887">
        <v>192.84620000000001</v>
      </c>
      <c r="I41887">
        <f t="shared" si="1308"/>
        <v>5.4489970719344365</v>
      </c>
      <c r="J41887">
        <f t="shared" si="1309"/>
        <v>83.410502360273895</v>
      </c>
    </row>
    <row r="41888" spans="1:10" x14ac:dyDescent="0.25">
      <c r="A41888">
        <v>203275.38380000001</v>
      </c>
      <c r="B41888">
        <v>2555056.6793999998</v>
      </c>
      <c r="C41888">
        <v>192.8451</v>
      </c>
      <c r="I41888">
        <f t="shared" si="1308"/>
        <v>5.4364119417111469</v>
      </c>
      <c r="J41888">
        <f t="shared" si="1309"/>
        <v>83.682620048726434</v>
      </c>
    </row>
    <row r="41889" spans="1:10" x14ac:dyDescent="0.25">
      <c r="A41889">
        <v>203275.383</v>
      </c>
      <c r="B41889">
        <v>2555056.7555</v>
      </c>
      <c r="C41889">
        <v>192.83510000000001</v>
      </c>
      <c r="I41889">
        <f t="shared" si="1308"/>
        <v>5.4268597180824809</v>
      </c>
      <c r="J41889">
        <f t="shared" si="1309"/>
        <v>83.966678709461121</v>
      </c>
    </row>
    <row r="41890" spans="1:10" x14ac:dyDescent="0.25">
      <c r="A41890">
        <v>203275.4008</v>
      </c>
      <c r="B41890">
        <v>2555056.7225000001</v>
      </c>
      <c r="C41890">
        <v>192.84469999999999</v>
      </c>
      <c r="I41890">
        <f t="shared" si="1308"/>
        <v>5.4345908999505497</v>
      </c>
      <c r="J41890">
        <f t="shared" si="1309"/>
        <v>83.167903640779699</v>
      </c>
    </row>
    <row r="41891" spans="1:10" x14ac:dyDescent="0.25">
      <c r="A41891">
        <v>203275.3897</v>
      </c>
      <c r="B41891">
        <v>2555056.6956000002</v>
      </c>
      <c r="C41891">
        <v>192.84360000000001</v>
      </c>
      <c r="I41891">
        <f t="shared" si="1308"/>
        <v>5.4484504852365063</v>
      </c>
      <c r="J41891">
        <f t="shared" si="1309"/>
        <v>83.534736642724766</v>
      </c>
    </row>
    <row r="41892" spans="1:10" x14ac:dyDescent="0.25">
      <c r="A41892">
        <v>203275.38649999999</v>
      </c>
      <c r="B41892">
        <v>2555056.6672</v>
      </c>
      <c r="C41892">
        <v>192.84039999999999</v>
      </c>
      <c r="I41892">
        <f t="shared" si="1308"/>
        <v>5.434451844492723</v>
      </c>
      <c r="J41892">
        <f t="shared" si="1309"/>
        <v>83.803364962282529</v>
      </c>
    </row>
    <row r="41893" spans="1:10" x14ac:dyDescent="0.25">
      <c r="A41893">
        <v>203275.3946</v>
      </c>
      <c r="B41893">
        <v>2555056.6359999999</v>
      </c>
      <c r="C41893">
        <v>192.84520000000001</v>
      </c>
      <c r="I41893">
        <f t="shared" si="1308"/>
        <v>5.4282766592936236</v>
      </c>
      <c r="J41893">
        <f t="shared" si="1309"/>
        <v>84.097732667949714</v>
      </c>
    </row>
    <row r="41894" spans="1:10" x14ac:dyDescent="0.25">
      <c r="A41894">
        <v>203275.39670000001</v>
      </c>
      <c r="B41894">
        <v>2555056.4792999998</v>
      </c>
      <c r="C41894">
        <v>192.84780000000001</v>
      </c>
      <c r="I41894">
        <f t="shared" si="1308"/>
        <v>5.4332188212716517</v>
      </c>
      <c r="J41894">
        <f t="shared" si="1309"/>
        <v>84.433792385365706</v>
      </c>
    </row>
    <row r="41895" spans="1:10" x14ac:dyDescent="0.25">
      <c r="A41895">
        <v>203275.39240000001</v>
      </c>
      <c r="B41895">
        <v>2555056.7475999999</v>
      </c>
      <c r="C41895">
        <v>192.83189999999999</v>
      </c>
      <c r="I41895">
        <f t="shared" si="1308"/>
        <v>5.4223589128629106</v>
      </c>
      <c r="J41895">
        <f t="shared" si="1309"/>
        <v>86.084148334661293</v>
      </c>
    </row>
    <row r="41896" spans="1:10" x14ac:dyDescent="0.25">
      <c r="A41896">
        <v>203275.3915</v>
      </c>
      <c r="B41896">
        <v>2555056.7187000001</v>
      </c>
      <c r="C41896">
        <v>192.8348</v>
      </c>
      <c r="I41896">
        <f t="shared" si="1308"/>
        <v>5.4429917435017616</v>
      </c>
      <c r="J41896">
        <f t="shared" si="1309"/>
        <v>83.262243735084283</v>
      </c>
    </row>
    <row r="41897" spans="1:10" x14ac:dyDescent="0.25">
      <c r="A41897">
        <v>203275.39569999999</v>
      </c>
      <c r="B41897">
        <v>2555056.6885000002</v>
      </c>
      <c r="C41897">
        <v>192.8398</v>
      </c>
      <c r="I41897">
        <f t="shared" si="1308"/>
        <v>5.4387824317525251</v>
      </c>
      <c r="J41897">
        <f t="shared" si="1309"/>
        <v>83.563482025380182</v>
      </c>
    </row>
    <row r="41898" spans="1:10" x14ac:dyDescent="0.25">
      <c r="A41898">
        <v>203275.38930000001</v>
      </c>
      <c r="B41898">
        <v>2555056.6606000001</v>
      </c>
      <c r="C41898">
        <v>192.84030000000001</v>
      </c>
      <c r="I41898">
        <f t="shared" si="1308"/>
        <v>5.4396558659524468</v>
      </c>
      <c r="J41898">
        <f t="shared" si="1309"/>
        <v>83.884533837496733</v>
      </c>
    </row>
    <row r="41899" spans="1:10" x14ac:dyDescent="0.25">
      <c r="A41899">
        <v>203275.38510000001</v>
      </c>
      <c r="B41899">
        <v>2555056.6323000002</v>
      </c>
      <c r="C41899">
        <v>192.8366</v>
      </c>
      <c r="I41899">
        <f t="shared" si="1308"/>
        <v>5.4303874493494879</v>
      </c>
      <c r="J41899">
        <f t="shared" si="1309"/>
        <v>84.170037766966658</v>
      </c>
    </row>
    <row r="41900" spans="1:10" x14ac:dyDescent="0.25">
      <c r="A41900">
        <v>203275.40280000001</v>
      </c>
      <c r="B41900">
        <v>2555056.5989999999</v>
      </c>
      <c r="C41900">
        <v>192.84309999999999</v>
      </c>
      <c r="I41900">
        <f t="shared" si="1308"/>
        <v>5.4234054338782816</v>
      </c>
      <c r="J41900">
        <f t="shared" si="1309"/>
        <v>84.462962054775076</v>
      </c>
    </row>
    <row r="41901" spans="1:10" x14ac:dyDescent="0.25">
      <c r="A41901">
        <v>203275.3933</v>
      </c>
      <c r="B41901">
        <v>2555056.5658999998</v>
      </c>
      <c r="C41901">
        <v>192.8475</v>
      </c>
      <c r="I41901">
        <f t="shared" si="1308"/>
        <v>5.4379214448120985</v>
      </c>
      <c r="J41901">
        <f t="shared" si="1309"/>
        <v>84.830182108786175</v>
      </c>
    </row>
    <row r="41902" spans="1:10" x14ac:dyDescent="0.25">
      <c r="A41902">
        <v>203275.40659999999</v>
      </c>
      <c r="B41902">
        <v>2555056.4945999999</v>
      </c>
      <c r="C41902">
        <v>192.8451</v>
      </c>
      <c r="I41902">
        <f t="shared" si="1308"/>
        <v>5.4255725319727794</v>
      </c>
      <c r="J41902">
        <f t="shared" si="1309"/>
        <v>85.169268807379439</v>
      </c>
    </row>
    <row r="41903" spans="1:10" x14ac:dyDescent="0.25">
      <c r="A41903">
        <v>203275.39679999999</v>
      </c>
      <c r="B41903">
        <v>2555056.4674</v>
      </c>
      <c r="C41903">
        <v>192.8443</v>
      </c>
      <c r="I41903">
        <f t="shared" si="1308"/>
        <v>5.4333002419977392</v>
      </c>
      <c r="J41903">
        <f t="shared" si="1309"/>
        <v>85.930311239220671</v>
      </c>
    </row>
    <row r="41904" spans="1:10" x14ac:dyDescent="0.25">
      <c r="A41904">
        <v>203275.40650000001</v>
      </c>
      <c r="B41904">
        <v>2555056.4353999998</v>
      </c>
      <c r="C41904">
        <v>192.8466</v>
      </c>
      <c r="I41904">
        <f t="shared" si="1308"/>
        <v>5.4216590265145843</v>
      </c>
      <c r="J41904">
        <f t="shared" si="1309"/>
        <v>86.209685522858521</v>
      </c>
    </row>
    <row r="41905" spans="1:10" x14ac:dyDescent="0.25">
      <c r="A41905">
        <v>203275.40549999999</v>
      </c>
      <c r="B41905">
        <v>2555056.4060999998</v>
      </c>
      <c r="C41905">
        <v>192.8492</v>
      </c>
      <c r="I41905">
        <f t="shared" si="1308"/>
        <v>5.4293201425207807</v>
      </c>
      <c r="J41905">
        <f t="shared" si="1309"/>
        <v>86.55341271526828</v>
      </c>
    </row>
    <row r="41906" spans="1:10" x14ac:dyDescent="0.25">
      <c r="A41906">
        <v>203275.38860000001</v>
      </c>
      <c r="B41906">
        <v>2555056.7601000001</v>
      </c>
      <c r="C41906">
        <v>192.8244</v>
      </c>
      <c r="I41906">
        <f t="shared" si="1308"/>
        <v>5.4266389837329667</v>
      </c>
      <c r="J41906">
        <f t="shared" si="1309"/>
        <v>86.861576474839865</v>
      </c>
    </row>
    <row r="41907" spans="1:10" x14ac:dyDescent="0.25">
      <c r="A41907">
        <v>203275.39869999999</v>
      </c>
      <c r="B41907">
        <v>2555056.7286999999</v>
      </c>
      <c r="C41907">
        <v>192.83160000000001</v>
      </c>
      <c r="I41907">
        <f t="shared" si="1308"/>
        <v>5.4406997500321825</v>
      </c>
      <c r="J41907">
        <f t="shared" si="1309"/>
        <v>83.126820701566047</v>
      </c>
    </row>
    <row r="41908" spans="1:10" x14ac:dyDescent="0.25">
      <c r="A41908">
        <v>203275.38680000001</v>
      </c>
      <c r="B41908">
        <v>2555056.7020999999</v>
      </c>
      <c r="C41908">
        <v>192.8297</v>
      </c>
      <c r="I41908">
        <f t="shared" si="1308"/>
        <v>5.4470657219812022</v>
      </c>
      <c r="J41908">
        <f t="shared" si="1309"/>
        <v>83.467448491718969</v>
      </c>
    </row>
    <row r="41909" spans="1:10" x14ac:dyDescent="0.25">
      <c r="A41909">
        <v>203275.38949999999</v>
      </c>
      <c r="B41909">
        <v>2555056.6723000002</v>
      </c>
      <c r="C41909">
        <v>192.8287</v>
      </c>
      <c r="I41909">
        <f t="shared" si="1308"/>
        <v>5.432274629453258</v>
      </c>
      <c r="J41909">
        <f t="shared" si="1309"/>
        <v>83.731906511946505</v>
      </c>
    </row>
    <row r="41910" spans="1:10" x14ac:dyDescent="0.25">
      <c r="A41910">
        <v>203275.38570000001</v>
      </c>
      <c r="B41910">
        <v>2555056.6439</v>
      </c>
      <c r="C41910">
        <v>192.8321</v>
      </c>
      <c r="I41910">
        <f t="shared" si="1308"/>
        <v>5.4317872878091489</v>
      </c>
      <c r="J41910">
        <f t="shared" si="1309"/>
        <v>84.047475922895188</v>
      </c>
    </row>
    <row r="41911" spans="1:10" x14ac:dyDescent="0.25">
      <c r="A41911">
        <v>203275.40109999999</v>
      </c>
      <c r="B41911">
        <v>2555056.6110999999</v>
      </c>
      <c r="C41911">
        <v>192.8383</v>
      </c>
      <c r="I41911">
        <f t="shared" si="1308"/>
        <v>5.4251340720811836</v>
      </c>
      <c r="J41911">
        <f t="shared" si="1309"/>
        <v>84.3416354080627</v>
      </c>
    </row>
    <row r="41912" spans="1:10" x14ac:dyDescent="0.25">
      <c r="A41912">
        <v>203275.39989999999</v>
      </c>
      <c r="B41912">
        <v>2555056.5761000002</v>
      </c>
      <c r="C41912">
        <v>192.8416</v>
      </c>
      <c r="I41912">
        <f t="shared" si="1308"/>
        <v>5.4373323624394621</v>
      </c>
      <c r="J41912">
        <f t="shared" si="1309"/>
        <v>84.701583012299807</v>
      </c>
    </row>
    <row r="41913" spans="1:10" x14ac:dyDescent="0.25">
      <c r="A41913">
        <v>203275.39980000001</v>
      </c>
      <c r="B41913">
        <v>2555056.5348999999</v>
      </c>
      <c r="C41913">
        <v>192.84190000000001</v>
      </c>
      <c r="I41913">
        <f t="shared" si="1308"/>
        <v>5.4330165488393254</v>
      </c>
      <c r="J41913">
        <f t="shared" si="1309"/>
        <v>85.067944572050351</v>
      </c>
    </row>
    <row r="41914" spans="1:10" x14ac:dyDescent="0.25">
      <c r="A41914">
        <v>203275.41039999999</v>
      </c>
      <c r="B41914">
        <v>2555056.5027999999</v>
      </c>
      <c r="C41914">
        <v>192.84569999999999</v>
      </c>
      <c r="I41914">
        <f t="shared" si="1308"/>
        <v>5.429529873750238</v>
      </c>
      <c r="J41914">
        <f t="shared" si="1309"/>
        <v>85.501016230612549</v>
      </c>
    </row>
    <row r="41915" spans="1:10" x14ac:dyDescent="0.25">
      <c r="A41915">
        <v>203275.40969999999</v>
      </c>
      <c r="B41915">
        <v>2555056.5057000001</v>
      </c>
      <c r="C41915">
        <v>192.84</v>
      </c>
      <c r="I41915">
        <f t="shared" si="1308"/>
        <v>5.4376783648706972</v>
      </c>
      <c r="J41915">
        <f t="shared" si="1309"/>
        <v>85.846968859066578</v>
      </c>
    </row>
    <row r="41916" spans="1:10" x14ac:dyDescent="0.25">
      <c r="A41916">
        <v>203275.40090000001</v>
      </c>
      <c r="B41916">
        <v>2555056.4783000001</v>
      </c>
      <c r="C41916">
        <v>192.83699999999999</v>
      </c>
      <c r="I41916">
        <f t="shared" si="1308"/>
        <v>5.437191019257261</v>
      </c>
      <c r="J41916">
        <f t="shared" si="1309"/>
        <v>85.815955408207941</v>
      </c>
    </row>
    <row r="41917" spans="1:10" x14ac:dyDescent="0.25">
      <c r="A41917">
        <v>203275.39869999999</v>
      </c>
      <c r="B41917">
        <v>2555056.4492000001</v>
      </c>
      <c r="C41917">
        <v>192.84100000000001</v>
      </c>
      <c r="I41917">
        <f t="shared" si="1308"/>
        <v>5.4264809683699973</v>
      </c>
      <c r="J41917">
        <f t="shared" si="1309"/>
        <v>86.097710674301752</v>
      </c>
    </row>
    <row r="41918" spans="1:10" x14ac:dyDescent="0.25">
      <c r="A41918">
        <v>203275.40820000001</v>
      </c>
      <c r="B41918">
        <v>2555056.4172999999</v>
      </c>
      <c r="C41918">
        <v>192.84569999999999</v>
      </c>
      <c r="I41918">
        <f t="shared" si="1308"/>
        <v>5.4223825879359548</v>
      </c>
      <c r="J41918">
        <f t="shared" si="1309"/>
        <v>86.402903276713531</v>
      </c>
    </row>
    <row r="41919" spans="1:10" x14ac:dyDescent="0.25">
      <c r="A41919">
        <v>203275.41310000001</v>
      </c>
      <c r="B41919">
        <v>2555056.3862000001</v>
      </c>
      <c r="C41919">
        <v>192.84719999999999</v>
      </c>
      <c r="I41919">
        <f t="shared" si="1308"/>
        <v>5.4299593304122391</v>
      </c>
      <c r="J41919">
        <f t="shared" si="1309"/>
        <v>86.745133391103678</v>
      </c>
    </row>
    <row r="41920" spans="1:10" x14ac:dyDescent="0.25">
      <c r="A41920">
        <v>203275.39660000001</v>
      </c>
      <c r="B41920">
        <v>2555056.7817000002</v>
      </c>
      <c r="C41920">
        <v>192.8192</v>
      </c>
      <c r="I41920">
        <f t="shared" si="1308"/>
        <v>5.433175963473535</v>
      </c>
      <c r="J41920">
        <f t="shared" si="1309"/>
        <v>87.075506361111664</v>
      </c>
    </row>
    <row r="41921" spans="1:10" x14ac:dyDescent="0.25">
      <c r="A41921">
        <v>203275.39610000001</v>
      </c>
      <c r="B41921">
        <v>2555056.7525999998</v>
      </c>
      <c r="C41921">
        <v>192.82040000000001</v>
      </c>
      <c r="I41921">
        <f t="shared" si="1308"/>
        <v>5.4512656741477112</v>
      </c>
      <c r="J41921">
        <f t="shared" si="1309"/>
        <v>82.91148649213477</v>
      </c>
    </row>
    <row r="41922" spans="1:10" x14ac:dyDescent="0.25">
      <c r="A41922">
        <v>203275.39499999999</v>
      </c>
      <c r="B41922">
        <v>2555056.7237</v>
      </c>
      <c r="C41922">
        <v>192.82480000000001</v>
      </c>
      <c r="I41922">
        <f t="shared" si="1308"/>
        <v>5.4472547002773668</v>
      </c>
      <c r="J41922">
        <f t="shared" si="1309"/>
        <v>83.214581544900724</v>
      </c>
    </row>
    <row r="41923" spans="1:10" x14ac:dyDescent="0.25">
      <c r="A41923">
        <v>203275.40239999999</v>
      </c>
      <c r="B41923">
        <v>2555056.6927999998</v>
      </c>
      <c r="C41923">
        <v>192.8287</v>
      </c>
      <c r="I41923">
        <f t="shared" ref="I41923:I41986" si="1310">((A41922-$E$2)^2+(B41922-$F$2)^2)^(1/2)</f>
        <v>5.4428228052832122</v>
      </c>
      <c r="J41923">
        <f t="shared" ref="J41923:J41986" si="1311">(90-DEGREES(ATAN((B41922-$F$2)/(A41922-$E$2))))</f>
        <v>83.515309835807571</v>
      </c>
    </row>
    <row r="41924" spans="1:10" x14ac:dyDescent="0.25">
      <c r="A41924">
        <v>203275.38339999999</v>
      </c>
      <c r="B41924">
        <v>2555056.6678999998</v>
      </c>
      <c r="C41924">
        <v>192.82159999999999</v>
      </c>
      <c r="I41924">
        <f t="shared" si="1310"/>
        <v>5.4467769919097035</v>
      </c>
      <c r="J41924">
        <f t="shared" si="1311"/>
        <v>83.847066922373827</v>
      </c>
    </row>
    <row r="41925" spans="1:10" x14ac:dyDescent="0.25">
      <c r="A41925">
        <v>203275.38010000001</v>
      </c>
      <c r="B41925">
        <v>2555056.6392999999</v>
      </c>
      <c r="C41925">
        <v>192.82300000000001</v>
      </c>
      <c r="I41925">
        <f t="shared" si="1310"/>
        <v>5.4252651704340673</v>
      </c>
      <c r="J41925">
        <f t="shared" si="1311"/>
        <v>84.087012620751608</v>
      </c>
    </row>
    <row r="41926" spans="1:10" x14ac:dyDescent="0.25">
      <c r="A41926">
        <v>203275.4002</v>
      </c>
      <c r="B41926">
        <v>2555056.6053999998</v>
      </c>
      <c r="C41926">
        <v>192.8329</v>
      </c>
      <c r="I41926">
        <f t="shared" si="1310"/>
        <v>5.4191093087245745</v>
      </c>
      <c r="J41926">
        <f t="shared" si="1311"/>
        <v>84.384196101241514</v>
      </c>
    </row>
    <row r="41927" spans="1:10" x14ac:dyDescent="0.25">
      <c r="A41927">
        <v>203275.3977</v>
      </c>
      <c r="B41927">
        <v>2555056.5707</v>
      </c>
      <c r="C41927">
        <v>192.83609999999999</v>
      </c>
      <c r="I41927">
        <f t="shared" si="1310"/>
        <v>5.4359127292210072</v>
      </c>
      <c r="J41927">
        <f t="shared" si="1311"/>
        <v>84.760529654647556</v>
      </c>
    </row>
    <row r="41928" spans="1:10" x14ac:dyDescent="0.25">
      <c r="A41928">
        <v>203275.40359999999</v>
      </c>
      <c r="B41928">
        <v>2555056.5281000002</v>
      </c>
      <c r="C41928">
        <v>192.83750000000001</v>
      </c>
      <c r="I41928">
        <f t="shared" si="1310"/>
        <v>5.4303629142039442</v>
      </c>
      <c r="J41928">
        <f t="shared" si="1311"/>
        <v>85.122713387994736</v>
      </c>
    </row>
    <row r="41929" spans="1:10" x14ac:dyDescent="0.25">
      <c r="A41929">
        <v>203275.4081</v>
      </c>
      <c r="B41929">
        <v>2555056.4975000001</v>
      </c>
      <c r="C41929">
        <v>192.84020000000001</v>
      </c>
      <c r="I41929">
        <f t="shared" si="1310"/>
        <v>5.4327893728741028</v>
      </c>
      <c r="J41929">
        <f t="shared" si="1311"/>
        <v>85.575653666726438</v>
      </c>
    </row>
    <row r="41930" spans="1:10" x14ac:dyDescent="0.25">
      <c r="A41930">
        <v>203275.4087</v>
      </c>
      <c r="B41930">
        <v>2555056.5</v>
      </c>
      <c r="C41930">
        <v>192.83449999999999</v>
      </c>
      <c r="I41930">
        <f t="shared" si="1310"/>
        <v>5.4350029861983042</v>
      </c>
      <c r="J41930">
        <f t="shared" si="1311"/>
        <v>85.900938779698464</v>
      </c>
    </row>
    <row r="41931" spans="1:10" x14ac:dyDescent="0.25">
      <c r="A41931">
        <v>203275.40169999999</v>
      </c>
      <c r="B41931">
        <v>2555056.4720999999</v>
      </c>
      <c r="C41931">
        <v>192.8323</v>
      </c>
      <c r="I41931">
        <f t="shared" si="1310"/>
        <v>5.4357807065713803</v>
      </c>
      <c r="J41931">
        <f t="shared" si="1311"/>
        <v>85.875107035260882</v>
      </c>
    </row>
    <row r="41932" spans="1:10" x14ac:dyDescent="0.25">
      <c r="A41932">
        <v>203275.40049999999</v>
      </c>
      <c r="B41932">
        <v>2555056.4427999998</v>
      </c>
      <c r="C41932">
        <v>192.83199999999999</v>
      </c>
      <c r="I41932">
        <f t="shared" si="1310"/>
        <v>5.4268607591990818</v>
      </c>
      <c r="J41932">
        <f t="shared" si="1311"/>
        <v>86.163592178921135</v>
      </c>
    </row>
    <row r="41933" spans="1:10" x14ac:dyDescent="0.25">
      <c r="A41933">
        <v>203275.41140000001</v>
      </c>
      <c r="B41933">
        <v>2555056.4105000002</v>
      </c>
      <c r="C41933">
        <v>192.839</v>
      </c>
      <c r="I41933">
        <f t="shared" si="1310"/>
        <v>5.4237814013590837</v>
      </c>
      <c r="J41933">
        <f t="shared" si="1311"/>
        <v>86.471571456867991</v>
      </c>
    </row>
    <row r="41934" spans="1:10" x14ac:dyDescent="0.25">
      <c r="A41934">
        <v>203275.41029999999</v>
      </c>
      <c r="B41934">
        <v>2555056.3810999999</v>
      </c>
      <c r="C41934">
        <v>192.84059999999999</v>
      </c>
      <c r="I41934">
        <f t="shared" si="1310"/>
        <v>5.4327725527792854</v>
      </c>
      <c r="J41934">
        <f t="shared" si="1311"/>
        <v>86.818648867041773</v>
      </c>
    </row>
    <row r="41935" spans="1:10" x14ac:dyDescent="0.25">
      <c r="A41935">
        <v>203275.42439999999</v>
      </c>
      <c r="B41935">
        <v>2555056.3476999998</v>
      </c>
      <c r="C41935">
        <v>192.84479999999999</v>
      </c>
      <c r="I41935">
        <f t="shared" si="1310"/>
        <v>5.4301216652840871</v>
      </c>
      <c r="J41935">
        <f t="shared" si="1311"/>
        <v>87.127741459039427</v>
      </c>
    </row>
    <row r="41936" spans="1:10" x14ac:dyDescent="0.25">
      <c r="A41936">
        <v>203275.41329999999</v>
      </c>
      <c r="B41936">
        <v>2555056.3207</v>
      </c>
      <c r="C41936">
        <v>192.84379999999999</v>
      </c>
      <c r="I41936">
        <f t="shared" si="1310"/>
        <v>5.4426369022538594</v>
      </c>
      <c r="J41936">
        <f t="shared" si="1311"/>
        <v>87.486348806384726</v>
      </c>
    </row>
    <row r="41937" spans="1:10" x14ac:dyDescent="0.25">
      <c r="A41937">
        <v>203275.41510000001</v>
      </c>
      <c r="B41937">
        <v>2555056.2604</v>
      </c>
      <c r="C41937">
        <v>192.84979999999999</v>
      </c>
      <c r="I41937">
        <f t="shared" si="1310"/>
        <v>5.4304280291572367</v>
      </c>
      <c r="J41937">
        <f t="shared" si="1311"/>
        <v>87.765813142366511</v>
      </c>
    </row>
    <row r="41938" spans="1:10" x14ac:dyDescent="0.25">
      <c r="A41938">
        <v>203275.38430000001</v>
      </c>
      <c r="B41938">
        <v>2555056.7725999998</v>
      </c>
      <c r="C41938">
        <v>192.81139999999999</v>
      </c>
      <c r="I41938">
        <f t="shared" si="1310"/>
        <v>5.4302110060443294</v>
      </c>
      <c r="J41938">
        <f t="shared" si="1311"/>
        <v>88.402326306934015</v>
      </c>
    </row>
    <row r="41939" spans="1:10" x14ac:dyDescent="0.25">
      <c r="A41939">
        <v>203275.39799999999</v>
      </c>
      <c r="B41939">
        <v>2555056.7404999998</v>
      </c>
      <c r="C41939">
        <v>192.81700000000001</v>
      </c>
      <c r="I41939">
        <f t="shared" si="1310"/>
        <v>5.4379419130422235</v>
      </c>
      <c r="J41939">
        <f t="shared" si="1311"/>
        <v>82.99064146264368</v>
      </c>
    </row>
    <row r="41940" spans="1:10" x14ac:dyDescent="0.25">
      <c r="A41940">
        <v>203275.3897</v>
      </c>
      <c r="B41940">
        <v>2555056.7132000001</v>
      </c>
      <c r="C41940">
        <v>192.81540000000001</v>
      </c>
      <c r="I41940">
        <f t="shared" si="1310"/>
        <v>5.4477255115784917</v>
      </c>
      <c r="J41940">
        <f t="shared" si="1311"/>
        <v>83.343311544291538</v>
      </c>
    </row>
    <row r="41941" spans="1:10" x14ac:dyDescent="0.25">
      <c r="A41941">
        <v>203275.3872</v>
      </c>
      <c r="B41941">
        <v>2555056.6845</v>
      </c>
      <c r="C41941">
        <v>192.8167</v>
      </c>
      <c r="I41941">
        <f t="shared" si="1310"/>
        <v>5.4363797632244646</v>
      </c>
      <c r="J41941">
        <f t="shared" si="1311"/>
        <v>83.618956278292046</v>
      </c>
    </row>
    <row r="41942" spans="1:10" x14ac:dyDescent="0.25">
      <c r="A41942">
        <v>203275.3829</v>
      </c>
      <c r="B41942">
        <v>2555056.6562999999</v>
      </c>
      <c r="C41942">
        <v>192.81880000000001</v>
      </c>
      <c r="I41942">
        <f t="shared" si="1310"/>
        <v>5.4307789763359438</v>
      </c>
      <c r="J41942">
        <f t="shared" si="1311"/>
        <v>83.916940991089319</v>
      </c>
    </row>
    <row r="41943" spans="1:10" x14ac:dyDescent="0.25">
      <c r="A41943">
        <v>203275.38010000001</v>
      </c>
      <c r="B41943">
        <v>2555056.6275999998</v>
      </c>
      <c r="C41943">
        <v>192.81720000000001</v>
      </c>
      <c r="I41943">
        <f t="shared" si="1310"/>
        <v>5.4235849859436724</v>
      </c>
      <c r="J41943">
        <f t="shared" si="1311"/>
        <v>84.208361157560006</v>
      </c>
    </row>
    <row r="41944" spans="1:10" x14ac:dyDescent="0.25">
      <c r="A41944">
        <v>203275.40640000001</v>
      </c>
      <c r="B41944">
        <v>2555056.5923000001</v>
      </c>
      <c r="C41944">
        <v>192.82480000000001</v>
      </c>
      <c r="I41944">
        <f t="shared" si="1310"/>
        <v>5.4179768890017774</v>
      </c>
      <c r="J41944">
        <f t="shared" si="1311"/>
        <v>84.507331309062877</v>
      </c>
    </row>
    <row r="41945" spans="1:10" x14ac:dyDescent="0.25">
      <c r="A41945">
        <v>203275.394</v>
      </c>
      <c r="B41945">
        <v>2555056.5422</v>
      </c>
      <c r="C41945">
        <v>192.82589999999999</v>
      </c>
      <c r="I41945">
        <f t="shared" si="1310"/>
        <v>5.4409075759573486</v>
      </c>
      <c r="J41945">
        <f t="shared" si="1311"/>
        <v>84.903865825524633</v>
      </c>
    </row>
    <row r="41946" spans="1:10" x14ac:dyDescent="0.25">
      <c r="A41946">
        <v>203275.40789999999</v>
      </c>
      <c r="B41946">
        <v>2555056.5093</v>
      </c>
      <c r="C41946">
        <v>192.83240000000001</v>
      </c>
      <c r="I41946">
        <f t="shared" si="1310"/>
        <v>5.4243258788483546</v>
      </c>
      <c r="J41946">
        <f t="shared" si="1311"/>
        <v>85.419340113048392</v>
      </c>
    </row>
    <row r="41947" spans="1:10" x14ac:dyDescent="0.25">
      <c r="A41947">
        <v>203275.4002</v>
      </c>
      <c r="B41947">
        <v>2555056.5139000001</v>
      </c>
      <c r="C41947">
        <v>192.8235</v>
      </c>
      <c r="I41947">
        <f t="shared" si="1310"/>
        <v>5.4356597483526752</v>
      </c>
      <c r="J41947">
        <f t="shared" si="1311"/>
        <v>85.776725638950609</v>
      </c>
    </row>
    <row r="41948" spans="1:10" x14ac:dyDescent="0.25">
      <c r="A41948">
        <v>203275.39869999999</v>
      </c>
      <c r="B41948">
        <v>2555056.4846999999</v>
      </c>
      <c r="C41948">
        <v>192.82429999999999</v>
      </c>
      <c r="I41948">
        <f t="shared" si="1310"/>
        <v>5.4283218631617203</v>
      </c>
      <c r="J41948">
        <f t="shared" si="1311"/>
        <v>85.722319368246588</v>
      </c>
    </row>
    <row r="41949" spans="1:10" x14ac:dyDescent="0.25">
      <c r="A41949">
        <v>203275.39480000001</v>
      </c>
      <c r="B41949">
        <v>2555056.4561000001</v>
      </c>
      <c r="C41949">
        <v>192.8279</v>
      </c>
      <c r="I41949">
        <f t="shared" si="1310"/>
        <v>5.4247255580142513</v>
      </c>
      <c r="J41949">
        <f t="shared" si="1311"/>
        <v>86.028689428604011</v>
      </c>
    </row>
    <row r="41950" spans="1:10" x14ac:dyDescent="0.25">
      <c r="A41950">
        <v>203275.40479999999</v>
      </c>
      <c r="B41950">
        <v>2555056.4240000001</v>
      </c>
      <c r="C41950">
        <v>192.8312</v>
      </c>
      <c r="I41950">
        <f t="shared" si="1310"/>
        <v>5.4189278690618616</v>
      </c>
      <c r="J41950">
        <f t="shared" si="1311"/>
        <v>86.327504303398428</v>
      </c>
    </row>
    <row r="41951" spans="1:10" x14ac:dyDescent="0.25">
      <c r="A41951">
        <v>203275.40460000001</v>
      </c>
      <c r="B41951">
        <v>2555056.3944000001</v>
      </c>
      <c r="C41951">
        <v>192.8306</v>
      </c>
      <c r="I41951">
        <f t="shared" si="1310"/>
        <v>5.4269495888498325</v>
      </c>
      <c r="J41951">
        <f t="shared" si="1311"/>
        <v>86.672473202563054</v>
      </c>
    </row>
    <row r="41952" spans="1:10" x14ac:dyDescent="0.25">
      <c r="A41952">
        <v>203275.40900000001</v>
      </c>
      <c r="B41952">
        <v>2555056.3635</v>
      </c>
      <c r="C41952">
        <v>192.83369999999999</v>
      </c>
      <c r="I41952">
        <f t="shared" si="1310"/>
        <v>5.4251122495417539</v>
      </c>
      <c r="J41952">
        <f t="shared" si="1311"/>
        <v>86.984437070695662</v>
      </c>
    </row>
    <row r="41953" spans="1:10" x14ac:dyDescent="0.25">
      <c r="A41953">
        <v>203275.42110000001</v>
      </c>
      <c r="B41953">
        <v>2555056.3306</v>
      </c>
      <c r="C41953">
        <v>192.8417</v>
      </c>
      <c r="I41953">
        <f t="shared" si="1310"/>
        <v>5.4279696250185099</v>
      </c>
      <c r="J41953">
        <f t="shared" si="1311"/>
        <v>87.312600315710142</v>
      </c>
    </row>
    <row r="41954" spans="1:10" x14ac:dyDescent="0.25">
      <c r="A41954">
        <v>203275.42430000001</v>
      </c>
      <c r="B41954">
        <v>2555056.2999</v>
      </c>
      <c r="C41954">
        <v>192.84299999999999</v>
      </c>
      <c r="I41954">
        <f t="shared" si="1310"/>
        <v>5.4386164941151005</v>
      </c>
      <c r="J41954">
        <f t="shared" si="1311"/>
        <v>87.664799388252419</v>
      </c>
    </row>
    <row r="41955" spans="1:10" x14ac:dyDescent="0.25">
      <c r="A41955">
        <v>203275.42509999999</v>
      </c>
      <c r="B41955">
        <v>2555056.2697999999</v>
      </c>
      <c r="C41955">
        <v>192.84280000000001</v>
      </c>
      <c r="I41955">
        <f t="shared" si="1310"/>
        <v>5.4406501541765673</v>
      </c>
      <c r="J41955">
        <f t="shared" si="1311"/>
        <v>87.989209089543536</v>
      </c>
    </row>
    <row r="41956" spans="1:10" x14ac:dyDescent="0.25">
      <c r="A41956">
        <v>203275.41140000001</v>
      </c>
      <c r="B41956">
        <v>2555056.2434</v>
      </c>
      <c r="C41956">
        <v>192.8426</v>
      </c>
      <c r="I41956">
        <f t="shared" si="1310"/>
        <v>5.4404768403058021</v>
      </c>
      <c r="J41956">
        <f t="shared" si="1311"/>
        <v>88.306305950858302</v>
      </c>
    </row>
    <row r="41957" spans="1:10" x14ac:dyDescent="0.25">
      <c r="A41957">
        <v>203275.42249999999</v>
      </c>
      <c r="B41957">
        <v>2555056.2104000002</v>
      </c>
      <c r="C41957">
        <v>192.84889999999999</v>
      </c>
      <c r="I41957">
        <f t="shared" si="1310"/>
        <v>5.4260647545122023</v>
      </c>
      <c r="J41957">
        <f t="shared" si="1311"/>
        <v>88.580676653959628</v>
      </c>
    </row>
    <row r="41958" spans="1:10" x14ac:dyDescent="0.25">
      <c r="A41958">
        <v>203275.3922</v>
      </c>
      <c r="B41958">
        <v>2555056.7768000001</v>
      </c>
      <c r="C41958">
        <v>192.8099</v>
      </c>
      <c r="I41958">
        <f t="shared" si="1310"/>
        <v>5.4364457331905038</v>
      </c>
      <c r="J41958">
        <f t="shared" si="1311"/>
        <v>88.931263320299365</v>
      </c>
    </row>
    <row r="41959" spans="1:10" x14ac:dyDescent="0.25">
      <c r="A41959">
        <v>203275.3849</v>
      </c>
      <c r="B41959">
        <v>2555056.7492</v>
      </c>
      <c r="C41959">
        <v>192.80549999999999</v>
      </c>
      <c r="I41959">
        <f t="shared" si="1310"/>
        <v>5.446296345224571</v>
      </c>
      <c r="J41959">
        <f t="shared" si="1311"/>
        <v>82.956929032479081</v>
      </c>
    </row>
    <row r="41960" spans="1:10" x14ac:dyDescent="0.25">
      <c r="A41960">
        <v>203275.39300000001</v>
      </c>
      <c r="B41960">
        <v>2555056.7182999998</v>
      </c>
      <c r="C41960">
        <v>192.8108</v>
      </c>
      <c r="I41960">
        <f t="shared" si="1310"/>
        <v>5.4357318228412508</v>
      </c>
      <c r="J41960">
        <f t="shared" si="1311"/>
        <v>83.236220210028833</v>
      </c>
    </row>
    <row r="41961" spans="1:10" x14ac:dyDescent="0.25">
      <c r="A41961">
        <v>203275.39379999999</v>
      </c>
      <c r="B41961">
        <v>2555056.6889</v>
      </c>
      <c r="C41961">
        <v>192.81479999999999</v>
      </c>
      <c r="I41961">
        <f t="shared" si="1310"/>
        <v>5.4402281652311322</v>
      </c>
      <c r="J41961">
        <f t="shared" si="1311"/>
        <v>83.569439192310796</v>
      </c>
    </row>
    <row r="41962" spans="1:10" x14ac:dyDescent="0.25">
      <c r="A41962">
        <v>203275.3849</v>
      </c>
      <c r="B41962">
        <v>2555056.6616000002</v>
      </c>
      <c r="C41962">
        <v>192.81469999999999</v>
      </c>
      <c r="I41962">
        <f t="shared" si="1310"/>
        <v>5.437809324508458</v>
      </c>
      <c r="J41962">
        <f t="shared" si="1311"/>
        <v>83.87821047989182</v>
      </c>
    </row>
    <row r="41963" spans="1:10" x14ac:dyDescent="0.25">
      <c r="A41963">
        <v>203275.37700000001</v>
      </c>
      <c r="B41963">
        <v>2555056.6342000002</v>
      </c>
      <c r="C41963">
        <v>192.81</v>
      </c>
      <c r="I41963">
        <f t="shared" si="1310"/>
        <v>5.426111975455024</v>
      </c>
      <c r="J41963">
        <f t="shared" si="1311"/>
        <v>84.15481378463015</v>
      </c>
    </row>
    <row r="41964" spans="1:10" x14ac:dyDescent="0.25">
      <c r="A41964">
        <v>203275.40059999999</v>
      </c>
      <c r="B41964">
        <v>2555056.5995</v>
      </c>
      <c r="C41964">
        <v>192.81800000000001</v>
      </c>
      <c r="I41964">
        <f t="shared" si="1310"/>
        <v>5.4155272171954811</v>
      </c>
      <c r="J41964">
        <f t="shared" si="1311"/>
        <v>84.434685163911837</v>
      </c>
    </row>
    <row r="41965" spans="1:10" x14ac:dyDescent="0.25">
      <c r="A41965">
        <v>203275.38860000001</v>
      </c>
      <c r="B41965">
        <v>2555056.5493000001</v>
      </c>
      <c r="C41965">
        <v>192.81729999999999</v>
      </c>
      <c r="I41965">
        <f t="shared" si="1310"/>
        <v>5.435775492957867</v>
      </c>
      <c r="J41965">
        <f t="shared" si="1311"/>
        <v>84.822843776333414</v>
      </c>
    </row>
    <row r="41966" spans="1:10" x14ac:dyDescent="0.25">
      <c r="A41966">
        <v>203275.402</v>
      </c>
      <c r="B41966">
        <v>2555056.5167</v>
      </c>
      <c r="C41966">
        <v>192.8261</v>
      </c>
      <c r="I41966">
        <f t="shared" si="1310"/>
        <v>5.4195153519518122</v>
      </c>
      <c r="J41966">
        <f t="shared" si="1311"/>
        <v>85.33995846992029</v>
      </c>
    </row>
    <row r="41967" spans="1:10" x14ac:dyDescent="0.25">
      <c r="A41967">
        <v>203275.40270000001</v>
      </c>
      <c r="B41967">
        <v>2555056.4868999999</v>
      </c>
      <c r="C41967">
        <v>192.8296</v>
      </c>
      <c r="I41967">
        <f t="shared" si="1310"/>
        <v>5.4303263520693017</v>
      </c>
      <c r="J41967">
        <f t="shared" si="1311"/>
        <v>85.694275271277988</v>
      </c>
    </row>
    <row r="41968" spans="1:10" x14ac:dyDescent="0.25">
      <c r="A41968">
        <v>203275.39749999999</v>
      </c>
      <c r="B41968">
        <v>2555056.4909000001</v>
      </c>
      <c r="C41968">
        <v>192.81720000000001</v>
      </c>
      <c r="I41968">
        <f t="shared" si="1310"/>
        <v>5.4288686574579526</v>
      </c>
      <c r="J41968">
        <f t="shared" si="1311"/>
        <v>86.008450308586873</v>
      </c>
    </row>
    <row r="41969" spans="1:10" x14ac:dyDescent="0.25">
      <c r="A41969">
        <v>203275.4026</v>
      </c>
      <c r="B41969">
        <v>2555056.4600999998</v>
      </c>
      <c r="C41969">
        <v>192.82159999999999</v>
      </c>
      <c r="I41969">
        <f t="shared" si="1310"/>
        <v>5.4239614545015851</v>
      </c>
      <c r="J41969">
        <f t="shared" si="1311"/>
        <v>85.962475331101444</v>
      </c>
    </row>
    <row r="41970" spans="1:10" x14ac:dyDescent="0.25">
      <c r="A41970">
        <v>203275.39939999999</v>
      </c>
      <c r="B41970">
        <v>2555056.4312999998</v>
      </c>
      <c r="C41970">
        <v>192.82259999999999</v>
      </c>
      <c r="I41970">
        <f t="shared" si="1310"/>
        <v>5.4269691882132456</v>
      </c>
      <c r="J41970">
        <f t="shared" si="1311"/>
        <v>86.290635358385316</v>
      </c>
    </row>
    <row r="41971" spans="1:10" x14ac:dyDescent="0.25">
      <c r="A41971">
        <v>203275.41269999999</v>
      </c>
      <c r="B41971">
        <v>2555056.3983</v>
      </c>
      <c r="C41971">
        <v>192.82660000000001</v>
      </c>
      <c r="I41971">
        <f t="shared" si="1310"/>
        <v>5.4219877397303611</v>
      </c>
      <c r="J41971">
        <f t="shared" si="1311"/>
        <v>86.592149764592648</v>
      </c>
    </row>
    <row r="41972" spans="1:10" x14ac:dyDescent="0.25">
      <c r="A41972">
        <v>203275.4032</v>
      </c>
      <c r="B41972">
        <v>2555056.3709999998</v>
      </c>
      <c r="C41972">
        <v>192.82900000000001</v>
      </c>
      <c r="I41972">
        <f t="shared" si="1310"/>
        <v>5.4334073084777961</v>
      </c>
      <c r="J41972">
        <f t="shared" si="1311"/>
        <v>86.947861615930591</v>
      </c>
    </row>
    <row r="41973" spans="1:10" x14ac:dyDescent="0.25">
      <c r="A41973">
        <v>203275.42189999999</v>
      </c>
      <c r="B41973">
        <v>2555056.3363000001</v>
      </c>
      <c r="C41973">
        <v>192.83539999999999</v>
      </c>
      <c r="I41973">
        <f t="shared" si="1310"/>
        <v>5.4225332124280996</v>
      </c>
      <c r="J41973">
        <f t="shared" si="1311"/>
        <v>87.230567237225586</v>
      </c>
    </row>
    <row r="41974" spans="1:10" x14ac:dyDescent="0.25">
      <c r="A41974">
        <v>203275.42499999999</v>
      </c>
      <c r="B41974">
        <v>2555056.3056000001</v>
      </c>
      <c r="C41974">
        <v>192.83510000000001</v>
      </c>
      <c r="I41974">
        <f t="shared" si="1310"/>
        <v>5.4396510273989778</v>
      </c>
      <c r="J41974">
        <f t="shared" si="1311"/>
        <v>87.605154541658862</v>
      </c>
    </row>
    <row r="41975" spans="1:10" x14ac:dyDescent="0.25">
      <c r="A41975">
        <v>203275.4198</v>
      </c>
      <c r="B41975">
        <v>2555056.2771000001</v>
      </c>
      <c r="C41975">
        <v>192.83879999999999</v>
      </c>
      <c r="I41975">
        <f t="shared" si="1310"/>
        <v>5.4415526791445954</v>
      </c>
      <c r="J41975">
        <f t="shared" si="1311"/>
        <v>87.929487597840406</v>
      </c>
    </row>
    <row r="41976" spans="1:10" x14ac:dyDescent="0.25">
      <c r="A41976">
        <v>203275.4191</v>
      </c>
      <c r="B41976">
        <v>2555056.2472999999</v>
      </c>
      <c r="C41976">
        <v>192.84059999999999</v>
      </c>
      <c r="I41976">
        <f t="shared" si="1310"/>
        <v>5.4354000266832623</v>
      </c>
      <c r="J41976">
        <f t="shared" si="1311"/>
        <v>88.227737331478863</v>
      </c>
    </row>
    <row r="41977" spans="1:10" x14ac:dyDescent="0.25">
      <c r="A41977">
        <v>203275.41519999999</v>
      </c>
      <c r="B41977">
        <v>2555056.2184000001</v>
      </c>
      <c r="C41977">
        <v>192.84010000000001</v>
      </c>
      <c r="I41977">
        <f t="shared" si="1310"/>
        <v>5.4338602576798403</v>
      </c>
      <c r="J41977">
        <f t="shared" si="1311"/>
        <v>88.541577871270334</v>
      </c>
    </row>
    <row r="41978" spans="1:10" x14ac:dyDescent="0.25">
      <c r="A41978">
        <v>203275.41740000001</v>
      </c>
      <c r="B41978">
        <v>2555056.1878</v>
      </c>
      <c r="C41978">
        <v>192.84020000000001</v>
      </c>
      <c r="I41978">
        <f t="shared" si="1310"/>
        <v>5.4293023124462865</v>
      </c>
      <c r="J41978">
        <f t="shared" si="1311"/>
        <v>88.84541656394731</v>
      </c>
    </row>
    <row r="41979" spans="1:10" x14ac:dyDescent="0.25">
      <c r="A41979">
        <v>203275.37700000001</v>
      </c>
      <c r="B41979">
        <v>2555056.8089999999</v>
      </c>
      <c r="C41979">
        <v>192.79750000000001</v>
      </c>
      <c r="I41979">
        <f t="shared" si="1310"/>
        <v>5.4309716994380066</v>
      </c>
      <c r="J41979">
        <f t="shared" si="1311"/>
        <v>89.168644932677921</v>
      </c>
    </row>
    <row r="41980" spans="1:10" x14ac:dyDescent="0.25">
      <c r="A41980">
        <v>203275.3897</v>
      </c>
      <c r="B41980">
        <v>2555056.7773000002</v>
      </c>
      <c r="C41980">
        <v>192.8031</v>
      </c>
      <c r="I41980">
        <f t="shared" si="1310"/>
        <v>5.4352644829630359</v>
      </c>
      <c r="J41980">
        <f t="shared" si="1311"/>
        <v>82.600405343052586</v>
      </c>
    </row>
    <row r="41981" spans="1:10" x14ac:dyDescent="0.25">
      <c r="A41981">
        <v>203275.3799</v>
      </c>
      <c r="B41981">
        <v>2555056.7503</v>
      </c>
      <c r="C41981">
        <v>192.79839999999999</v>
      </c>
      <c r="I41981">
        <f t="shared" si="1310"/>
        <v>5.4438765764931523</v>
      </c>
      <c r="J41981">
        <f t="shared" si="1311"/>
        <v>82.948480073025905</v>
      </c>
    </row>
    <row r="41982" spans="1:10" x14ac:dyDescent="0.25">
      <c r="A41982">
        <v>203275.3947</v>
      </c>
      <c r="B41982">
        <v>2555056.7179999999</v>
      </c>
      <c r="C41982">
        <v>192.80520000000001</v>
      </c>
      <c r="I41982">
        <f t="shared" si="1310"/>
        <v>5.4308964361135281</v>
      </c>
      <c r="J41982">
        <f t="shared" si="1311"/>
        <v>83.218483337694565</v>
      </c>
    </row>
    <row r="41983" spans="1:10" x14ac:dyDescent="0.25">
      <c r="A41983">
        <v>203275.39079999999</v>
      </c>
      <c r="B41983">
        <v>2555056.6896000002</v>
      </c>
      <c r="C41983">
        <v>192.8082</v>
      </c>
      <c r="I41983">
        <f t="shared" si="1310"/>
        <v>5.4418838916093089</v>
      </c>
      <c r="J41983">
        <f t="shared" si="1311"/>
        <v>83.574582558631263</v>
      </c>
    </row>
    <row r="41984" spans="1:10" x14ac:dyDescent="0.25">
      <c r="A41984">
        <v>203275.39120000001</v>
      </c>
      <c r="B41984">
        <v>2555056.6601999998</v>
      </c>
      <c r="C41984">
        <v>192.81030000000001</v>
      </c>
      <c r="I41984">
        <f t="shared" si="1310"/>
        <v>5.4349011766530708</v>
      </c>
      <c r="J41984">
        <f t="shared" si="1311"/>
        <v>83.867500295948361</v>
      </c>
    </row>
    <row r="41985" spans="1:10" x14ac:dyDescent="0.25">
      <c r="A41985">
        <v>203275.3805</v>
      </c>
      <c r="B41985">
        <v>2555056.6334000002</v>
      </c>
      <c r="C41985">
        <v>192.8048</v>
      </c>
      <c r="I41985">
        <f t="shared" si="1310"/>
        <v>5.4322370235296873</v>
      </c>
      <c r="J41985">
        <f t="shared" si="1311"/>
        <v>84.176270486624119</v>
      </c>
    </row>
    <row r="41986" spans="1:10" x14ac:dyDescent="0.25">
      <c r="A41986">
        <v>203275.40580000001</v>
      </c>
      <c r="B41986">
        <v>2555056.5983000002</v>
      </c>
      <c r="C41986">
        <v>192.8133</v>
      </c>
      <c r="I41986">
        <f t="shared" si="1310"/>
        <v>5.4189332538844583</v>
      </c>
      <c r="J41986">
        <f t="shared" si="1311"/>
        <v>84.446692795208506</v>
      </c>
    </row>
    <row r="41987" spans="1:10" x14ac:dyDescent="0.25">
      <c r="A41987">
        <v>203275.3847</v>
      </c>
      <c r="B41987">
        <v>2555056.5502999998</v>
      </c>
      <c r="C41987">
        <v>192.81010000000001</v>
      </c>
      <c r="I41987">
        <f t="shared" ref="I41987:I42050" si="1312">((A41986-$E$2)^2+(B41986-$F$2)^2)^(1/2)</f>
        <v>5.4408462512891518</v>
      </c>
      <c r="J41987">
        <f t="shared" ref="J41987:J42050" si="1313">(90-DEGREES(ATAN((B41986-$F$2)/(A41986-$E$2))))</f>
        <v>84.840370283660533</v>
      </c>
    </row>
    <row r="41988" spans="1:10" x14ac:dyDescent="0.25">
      <c r="A41988">
        <v>203275.39980000001</v>
      </c>
      <c r="B41988">
        <v>2555056.5172000001</v>
      </c>
      <c r="C41988">
        <v>192.8194</v>
      </c>
      <c r="I41988">
        <f t="shared" si="1312"/>
        <v>5.4157096469124095</v>
      </c>
      <c r="J41988">
        <f t="shared" si="1313"/>
        <v>85.326061770123474</v>
      </c>
    </row>
    <row r="41989" spans="1:10" x14ac:dyDescent="0.25">
      <c r="A41989">
        <v>203275.3995</v>
      </c>
      <c r="B41989">
        <v>2555056.4876999999</v>
      </c>
      <c r="C41989">
        <v>192.82259999999999</v>
      </c>
      <c r="I41989">
        <f t="shared" si="1312"/>
        <v>5.428170141048831</v>
      </c>
      <c r="J41989">
        <f t="shared" si="1313"/>
        <v>85.687269094283508</v>
      </c>
    </row>
    <row r="41990" spans="1:10" x14ac:dyDescent="0.25">
      <c r="A41990">
        <v>203275.3977</v>
      </c>
      <c r="B41990">
        <v>2555056.4909000001</v>
      </c>
      <c r="C41990">
        <v>192.81139999999999</v>
      </c>
      <c r="I41990">
        <f t="shared" si="1312"/>
        <v>5.4257322031120845</v>
      </c>
      <c r="J41990">
        <f t="shared" si="1313"/>
        <v>85.997670552234069</v>
      </c>
    </row>
    <row r="41991" spans="1:10" x14ac:dyDescent="0.25">
      <c r="A41991">
        <v>203275.40119999999</v>
      </c>
      <c r="B41991">
        <v>2555056.4604000002</v>
      </c>
      <c r="C41991">
        <v>192.8151</v>
      </c>
      <c r="I41991">
        <f t="shared" si="1312"/>
        <v>5.4241609581594972</v>
      </c>
      <c r="J41991">
        <f t="shared" si="1313"/>
        <v>85.962624079789492</v>
      </c>
    </row>
    <row r="41992" spans="1:10" x14ac:dyDescent="0.25">
      <c r="A41992">
        <v>203275.40419999999</v>
      </c>
      <c r="B41992">
        <v>2555056.4301</v>
      </c>
      <c r="C41992">
        <v>192.81780000000001</v>
      </c>
      <c r="I41992">
        <f t="shared" si="1312"/>
        <v>5.4255915437878572</v>
      </c>
      <c r="J41992">
        <f t="shared" si="1313"/>
        <v>86.286517423595114</v>
      </c>
    </row>
    <row r="41993" spans="1:10" x14ac:dyDescent="0.25">
      <c r="A41993">
        <v>203275.4135</v>
      </c>
      <c r="B41993">
        <v>2555056.3980999999</v>
      </c>
      <c r="C41993">
        <v>192.82060000000001</v>
      </c>
      <c r="I41993">
        <f t="shared" si="1312"/>
        <v>5.4267081227801119</v>
      </c>
      <c r="J41993">
        <f t="shared" si="1313"/>
        <v>86.607809605296211</v>
      </c>
    </row>
    <row r="41994" spans="1:10" x14ac:dyDescent="0.25">
      <c r="A41994">
        <v>203275.4051</v>
      </c>
      <c r="B41994">
        <v>2555056.3705000002</v>
      </c>
      <c r="C41994">
        <v>192.82329999999999</v>
      </c>
      <c r="I41994">
        <f t="shared" si="1312"/>
        <v>5.4341955301446143</v>
      </c>
      <c r="J41994">
        <f t="shared" si="1313"/>
        <v>86.950416449351465</v>
      </c>
    </row>
    <row r="41995" spans="1:10" x14ac:dyDescent="0.25">
      <c r="A41995">
        <v>203275.4198</v>
      </c>
      <c r="B41995">
        <v>2555056.3369</v>
      </c>
      <c r="C41995">
        <v>192.82859999999999</v>
      </c>
      <c r="I41995">
        <f t="shared" si="1312"/>
        <v>5.4244068671255352</v>
      </c>
      <c r="J41995">
        <f t="shared" si="1313"/>
        <v>87.236812027325769</v>
      </c>
    </row>
    <row r="41996" spans="1:10" x14ac:dyDescent="0.25">
      <c r="A41996">
        <v>203275.4241</v>
      </c>
      <c r="B41996">
        <v>2555056.3059</v>
      </c>
      <c r="C41996">
        <v>192.82839999999999</v>
      </c>
      <c r="I41996">
        <f t="shared" si="1312"/>
        <v>5.4375779764545671</v>
      </c>
      <c r="J41996">
        <f t="shared" si="1313"/>
        <v>87.597913238893781</v>
      </c>
    </row>
    <row r="41997" spans="1:10" x14ac:dyDescent="0.25">
      <c r="A41997">
        <v>203275.41269999999</v>
      </c>
      <c r="B41997">
        <v>2555056.2790000001</v>
      </c>
      <c r="C41997">
        <v>192.83070000000001</v>
      </c>
      <c r="I41997">
        <f t="shared" si="1312"/>
        <v>5.4406641157175368</v>
      </c>
      <c r="J41997">
        <f t="shared" si="1313"/>
        <v>87.925987921267392</v>
      </c>
    </row>
    <row r="41998" spans="1:10" x14ac:dyDescent="0.25">
      <c r="A41998">
        <v>203275.42139999999</v>
      </c>
      <c r="B41998">
        <v>2555056.2467</v>
      </c>
      <c r="C41998">
        <v>192.83500000000001</v>
      </c>
      <c r="I41998">
        <f t="shared" si="1312"/>
        <v>5.4283625974959815</v>
      </c>
      <c r="J41998">
        <f t="shared" si="1313"/>
        <v>88.205374976687366</v>
      </c>
    </row>
    <row r="41999" spans="1:10" x14ac:dyDescent="0.25">
      <c r="A41999">
        <v>203275.40909999999</v>
      </c>
      <c r="B41999">
        <v>2555056.2201</v>
      </c>
      <c r="C41999">
        <v>192.83189999999999</v>
      </c>
      <c r="I41999">
        <f t="shared" si="1312"/>
        <v>5.4361442815601393</v>
      </c>
      <c r="J41999">
        <f t="shared" si="1313"/>
        <v>88.548516674429678</v>
      </c>
    </row>
    <row r="42000" spans="1:10" x14ac:dyDescent="0.25">
      <c r="A42000">
        <v>203275.41140000001</v>
      </c>
      <c r="B42000">
        <v>2555056.1894</v>
      </c>
      <c r="C42000">
        <v>192.83240000000001</v>
      </c>
      <c r="I42000">
        <f t="shared" si="1312"/>
        <v>5.4232381120441122</v>
      </c>
      <c r="J42000">
        <f t="shared" si="1313"/>
        <v>88.82616136508031</v>
      </c>
    </row>
    <row r="42001" spans="1:10" x14ac:dyDescent="0.25">
      <c r="A42001">
        <v>203275.37779999999</v>
      </c>
      <c r="B42001">
        <v>2555056.8088000002</v>
      </c>
      <c r="C42001">
        <v>192.79169999999999</v>
      </c>
      <c r="I42001">
        <f t="shared" si="1312"/>
        <v>5.4249958083093119</v>
      </c>
      <c r="J42001">
        <f t="shared" si="1313"/>
        <v>89.150828963450522</v>
      </c>
    </row>
    <row r="42002" spans="1:10" x14ac:dyDescent="0.25">
      <c r="A42002">
        <v>203275.38769999999</v>
      </c>
      <c r="B42002">
        <v>2555056.7777999998</v>
      </c>
      <c r="C42002">
        <v>192.79650000000001</v>
      </c>
      <c r="I42002">
        <f t="shared" si="1312"/>
        <v>5.4360320712829857</v>
      </c>
      <c r="J42002">
        <f t="shared" si="1313"/>
        <v>82.603581729603192</v>
      </c>
    </row>
    <row r="42003" spans="1:10" x14ac:dyDescent="0.25">
      <c r="A42003">
        <v>203275.37539999999</v>
      </c>
      <c r="B42003">
        <v>2555056.7513000001</v>
      </c>
      <c r="C42003">
        <v>192.79079999999999</v>
      </c>
      <c r="I42003">
        <f t="shared" si="1312"/>
        <v>5.4419531355474344</v>
      </c>
      <c r="J42003">
        <f t="shared" si="1313"/>
        <v>82.940670626049098</v>
      </c>
    </row>
    <row r="42004" spans="1:10" x14ac:dyDescent="0.25">
      <c r="A42004">
        <v>203275.39369999999</v>
      </c>
      <c r="B42004">
        <v>2555056.7182</v>
      </c>
      <c r="C42004">
        <v>192.7988</v>
      </c>
      <c r="I42004">
        <f t="shared" si="1312"/>
        <v>5.4265462174289834</v>
      </c>
      <c r="J42004">
        <f t="shared" si="1313"/>
        <v>83.202388284162581</v>
      </c>
    </row>
    <row r="42005" spans="1:10" x14ac:dyDescent="0.25">
      <c r="A42005">
        <v>203275.39240000001</v>
      </c>
      <c r="B42005">
        <v>2555056.6891999999</v>
      </c>
      <c r="C42005">
        <v>192.8022</v>
      </c>
      <c r="I42005">
        <f t="shared" si="1312"/>
        <v>5.4409125640568101</v>
      </c>
      <c r="J42005">
        <f t="shared" si="1313"/>
        <v>83.571311206885937</v>
      </c>
    </row>
    <row r="42006" spans="1:10" x14ac:dyDescent="0.25">
      <c r="A42006">
        <v>203275.39249999999</v>
      </c>
      <c r="B42006">
        <v>2555056.6598999999</v>
      </c>
      <c r="C42006">
        <v>192.80449999999999</v>
      </c>
      <c r="I42006">
        <f t="shared" si="1312"/>
        <v>5.4364493191682586</v>
      </c>
      <c r="J42006">
        <f t="shared" si="1313"/>
        <v>83.873493261314806</v>
      </c>
    </row>
    <row r="42007" spans="1:10" x14ac:dyDescent="0.25">
      <c r="A42007">
        <v>203275.3884</v>
      </c>
      <c r="B42007">
        <v>2555056.6316</v>
      </c>
      <c r="C42007">
        <v>192.80080000000001</v>
      </c>
      <c r="I42007">
        <f t="shared" si="1312"/>
        <v>5.4334998904554137</v>
      </c>
      <c r="J42007">
        <f t="shared" si="1313"/>
        <v>84.180808599375567</v>
      </c>
    </row>
    <row r="42008" spans="1:10" x14ac:dyDescent="0.25">
      <c r="A42008">
        <v>203275.39920000001</v>
      </c>
      <c r="B42008">
        <v>2555056.5998</v>
      </c>
      <c r="C42008">
        <v>192.80539999999999</v>
      </c>
      <c r="I42008">
        <f t="shared" si="1312"/>
        <v>5.4266225886650874</v>
      </c>
      <c r="J42008">
        <f t="shared" si="1313"/>
        <v>84.473680271455024</v>
      </c>
    </row>
    <row r="42009" spans="1:10" x14ac:dyDescent="0.25">
      <c r="A42009">
        <v>203275.38630000001</v>
      </c>
      <c r="B42009">
        <v>2555056.5499</v>
      </c>
      <c r="C42009">
        <v>192.80449999999999</v>
      </c>
      <c r="I42009">
        <f t="shared" si="1312"/>
        <v>5.4344082916195582</v>
      </c>
      <c r="J42009">
        <f t="shared" si="1313"/>
        <v>84.818361822170559</v>
      </c>
    </row>
    <row r="42010" spans="1:10" x14ac:dyDescent="0.25">
      <c r="A42010">
        <v>203275.40059999999</v>
      </c>
      <c r="B42010">
        <v>2555056.517</v>
      </c>
      <c r="C42010">
        <v>192.8134</v>
      </c>
      <c r="I42010">
        <f t="shared" si="1312"/>
        <v>5.417271758001541</v>
      </c>
      <c r="J42010">
        <f t="shared" si="1313"/>
        <v>85.331657224302646</v>
      </c>
    </row>
    <row r="42011" spans="1:10" x14ac:dyDescent="0.25">
      <c r="A42011">
        <v>203275.39540000001</v>
      </c>
      <c r="B42011">
        <v>2555056.4887000001</v>
      </c>
      <c r="C42011">
        <v>192.81540000000001</v>
      </c>
      <c r="I42011">
        <f t="shared" si="1312"/>
        <v>5.428952841925649</v>
      </c>
      <c r="J42011">
        <f t="shared" si="1313"/>
        <v>85.690008783485879</v>
      </c>
    </row>
    <row r="42012" spans="1:10" x14ac:dyDescent="0.25">
      <c r="A42012">
        <v>203275.4001</v>
      </c>
      <c r="B42012">
        <v>2555056.4903000002</v>
      </c>
      <c r="C42012">
        <v>192.8056</v>
      </c>
      <c r="I42012">
        <f t="shared" si="1312"/>
        <v>5.4217121511667044</v>
      </c>
      <c r="J42012">
        <f t="shared" si="1313"/>
        <v>85.984104308938612</v>
      </c>
    </row>
    <row r="42013" spans="1:10" x14ac:dyDescent="0.25">
      <c r="A42013">
        <v>203275.4039</v>
      </c>
      <c r="B42013">
        <v>2555056.4597999998</v>
      </c>
      <c r="C42013">
        <v>192.80969999999999</v>
      </c>
      <c r="I42013">
        <f t="shared" si="1312"/>
        <v>5.4265128121163331</v>
      </c>
      <c r="J42013">
        <f t="shared" si="1313"/>
        <v>85.970727596040234</v>
      </c>
    </row>
    <row r="42014" spans="1:10" x14ac:dyDescent="0.25">
      <c r="A42014">
        <v>203275.4106</v>
      </c>
      <c r="B42014">
        <v>2555056.4284999999</v>
      </c>
      <c r="C42014">
        <v>192.8134</v>
      </c>
      <c r="I42014">
        <f t="shared" si="1312"/>
        <v>5.4282470697164626</v>
      </c>
      <c r="J42014">
        <f t="shared" si="1313"/>
        <v>86.294682986994047</v>
      </c>
    </row>
    <row r="42015" spans="1:10" x14ac:dyDescent="0.25">
      <c r="A42015">
        <v>203275.4118</v>
      </c>
      <c r="B42015">
        <v>2555056.3985000001</v>
      </c>
      <c r="C42015">
        <v>192.81399999999999</v>
      </c>
      <c r="I42015">
        <f t="shared" si="1312"/>
        <v>5.4330025961654034</v>
      </c>
      <c r="J42015">
        <f t="shared" si="1313"/>
        <v>86.628647064749771</v>
      </c>
    </row>
    <row r="42016" spans="1:10" x14ac:dyDescent="0.25">
      <c r="A42016">
        <v>203275.41010000001</v>
      </c>
      <c r="B42016">
        <v>2555056.3692999999</v>
      </c>
      <c r="C42016">
        <v>192.8185</v>
      </c>
      <c r="I42016">
        <f t="shared" si="1312"/>
        <v>5.4325192397321995</v>
      </c>
      <c r="J42016">
        <f t="shared" si="1313"/>
        <v>86.945249838012273</v>
      </c>
    </row>
    <row r="42017" spans="1:10" x14ac:dyDescent="0.25">
      <c r="A42017">
        <v>203275.41680000001</v>
      </c>
      <c r="B42017">
        <v>2555056.3377</v>
      </c>
      <c r="C42017">
        <v>192.82140000000001</v>
      </c>
      <c r="I42017">
        <f t="shared" si="1312"/>
        <v>5.4293433949252403</v>
      </c>
      <c r="J42017">
        <f t="shared" si="1313"/>
        <v>87.252004582243771</v>
      </c>
    </row>
    <row r="42018" spans="1:10" x14ac:dyDescent="0.25">
      <c r="A42018">
        <v>203275.42509999999</v>
      </c>
      <c r="B42018">
        <v>2555056.3056000001</v>
      </c>
      <c r="C42018">
        <v>192.82249999999999</v>
      </c>
      <c r="I42018">
        <f t="shared" si="1312"/>
        <v>5.4346142209059929</v>
      </c>
      <c r="J42018">
        <f t="shared" si="1313"/>
        <v>87.588160844907435</v>
      </c>
    </row>
    <row r="42019" spans="1:10" x14ac:dyDescent="0.25">
      <c r="A42019">
        <v>203275.41200000001</v>
      </c>
      <c r="B42019">
        <v>2555056.2792000002</v>
      </c>
      <c r="C42019">
        <v>192.82400000000001</v>
      </c>
      <c r="I42019">
        <f t="shared" si="1312"/>
        <v>5.4416526138625736</v>
      </c>
      <c r="J42019">
        <f t="shared" si="1313"/>
        <v>87.929525638892073</v>
      </c>
    </row>
    <row r="42020" spans="1:10" x14ac:dyDescent="0.25">
      <c r="A42020">
        <v>203275.42060000001</v>
      </c>
      <c r="B42020">
        <v>2555056.2469000001</v>
      </c>
      <c r="C42020">
        <v>192.82859999999999</v>
      </c>
      <c r="I42020">
        <f t="shared" si="1312"/>
        <v>5.4276692088047298</v>
      </c>
      <c r="J42020">
        <f t="shared" si="1313"/>
        <v>88.203033350104477</v>
      </c>
    </row>
    <row r="42021" spans="1:10" x14ac:dyDescent="0.25">
      <c r="A42021">
        <v>203275.40919999999</v>
      </c>
      <c r="B42021">
        <v>2555056.2201</v>
      </c>
      <c r="C42021">
        <v>192.8261</v>
      </c>
      <c r="I42021">
        <f t="shared" si="1312"/>
        <v>5.4353496088286075</v>
      </c>
      <c r="J42021">
        <f t="shared" si="1313"/>
        <v>88.546195471638839</v>
      </c>
    </row>
    <row r="42022" spans="1:10" x14ac:dyDescent="0.25">
      <c r="A42022">
        <v>203275.4094</v>
      </c>
      <c r="B42022">
        <v>2555056.19</v>
      </c>
      <c r="C42022">
        <v>192.82570000000001</v>
      </c>
      <c r="I42022">
        <f t="shared" si="1312"/>
        <v>5.4233380910634086</v>
      </c>
      <c r="J42022">
        <f t="shared" si="1313"/>
        <v>88.826183007776322</v>
      </c>
    </row>
    <row r="42023" spans="1:10" x14ac:dyDescent="0.25">
      <c r="A42023">
        <v>203275.383</v>
      </c>
      <c r="B42023">
        <v>2555056.8193999999</v>
      </c>
      <c r="C42023">
        <v>192.78639999999999</v>
      </c>
      <c r="I42023">
        <f t="shared" si="1312"/>
        <v>5.4230049566707761</v>
      </c>
      <c r="J42023">
        <f t="shared" si="1313"/>
        <v>89.144177306778928</v>
      </c>
    </row>
    <row r="42024" spans="1:10" x14ac:dyDescent="0.25">
      <c r="A42024">
        <v>203275.3847</v>
      </c>
      <c r="B42024">
        <v>2555056.79</v>
      </c>
      <c r="C42024">
        <v>192.78559999999999</v>
      </c>
      <c r="I42024">
        <f t="shared" si="1312"/>
        <v>5.4425622789021615</v>
      </c>
      <c r="J42024">
        <f t="shared" si="1313"/>
        <v>82.499967406779618</v>
      </c>
    </row>
    <row r="42025" spans="1:10" x14ac:dyDescent="0.25">
      <c r="A42025">
        <v>203275.3769</v>
      </c>
      <c r="B42025">
        <v>2555056.7626</v>
      </c>
      <c r="C42025">
        <v>192.78479999999999</v>
      </c>
      <c r="I42025">
        <f t="shared" si="1312"/>
        <v>5.4404895266723861</v>
      </c>
      <c r="J42025">
        <f t="shared" si="1313"/>
        <v>82.809279010136677</v>
      </c>
    </row>
    <row r="42026" spans="1:10" x14ac:dyDescent="0.25">
      <c r="A42026">
        <v>203275.38039999999</v>
      </c>
      <c r="B42026">
        <v>2555056.7327000001</v>
      </c>
      <c r="C42026">
        <v>192.79</v>
      </c>
      <c r="I42026">
        <f t="shared" si="1312"/>
        <v>5.4293844006385115</v>
      </c>
      <c r="J42026">
        <f t="shared" si="1313"/>
        <v>83.085852237894485</v>
      </c>
    </row>
    <row r="42027" spans="1:10" x14ac:dyDescent="0.25">
      <c r="A42027">
        <v>203275.37849999999</v>
      </c>
      <c r="B42027">
        <v>2555056.7039000001</v>
      </c>
      <c r="C42027">
        <v>192.79079999999999</v>
      </c>
      <c r="I42027">
        <f t="shared" si="1312"/>
        <v>5.4293429851004449</v>
      </c>
      <c r="J42027">
        <f t="shared" si="1313"/>
        <v>83.403539826896107</v>
      </c>
    </row>
    <row r="42028" spans="1:10" x14ac:dyDescent="0.25">
      <c r="A42028">
        <v>203275.38529999999</v>
      </c>
      <c r="B42028">
        <v>2555056.6732000001</v>
      </c>
      <c r="C42028">
        <v>192.791</v>
      </c>
      <c r="I42028">
        <f t="shared" si="1312"/>
        <v>5.4242214427389719</v>
      </c>
      <c r="J42028">
        <f t="shared" si="1313"/>
        <v>83.703434711515925</v>
      </c>
    </row>
    <row r="42029" spans="1:10" x14ac:dyDescent="0.25">
      <c r="A42029">
        <v>203275.38990000001</v>
      </c>
      <c r="B42029">
        <v>2555056.6428999999</v>
      </c>
      <c r="C42029">
        <v>192.7963</v>
      </c>
      <c r="I42029">
        <f t="shared" si="1312"/>
        <v>5.4277034305405918</v>
      </c>
      <c r="J42029">
        <f t="shared" si="1313"/>
        <v>84.033428764393094</v>
      </c>
    </row>
    <row r="42030" spans="1:10" x14ac:dyDescent="0.25">
      <c r="A42030">
        <v>203275.39379999999</v>
      </c>
      <c r="B42030">
        <v>2555056.6126999999</v>
      </c>
      <c r="C42030">
        <v>192.79990000000001</v>
      </c>
      <c r="I42030">
        <f t="shared" si="1312"/>
        <v>5.4292151937306556</v>
      </c>
      <c r="J42030">
        <f t="shared" si="1313"/>
        <v>84.356507379811148</v>
      </c>
    </row>
    <row r="42031" spans="1:10" x14ac:dyDescent="0.25">
      <c r="A42031">
        <v>203275.4045</v>
      </c>
      <c r="B42031">
        <v>2555056.5691</v>
      </c>
      <c r="C42031">
        <v>192.8073</v>
      </c>
      <c r="I42031">
        <f t="shared" si="1312"/>
        <v>5.4302117757721335</v>
      </c>
      <c r="J42031">
        <f t="shared" si="1313"/>
        <v>84.677660391169752</v>
      </c>
    </row>
    <row r="42032" spans="1:10" x14ac:dyDescent="0.25">
      <c r="A42032">
        <v>203275.38529999999</v>
      </c>
      <c r="B42032">
        <v>2555056.5323999999</v>
      </c>
      <c r="C42032">
        <v>192.8022</v>
      </c>
      <c r="I42032">
        <f t="shared" si="1312"/>
        <v>5.4370026908143911</v>
      </c>
      <c r="J42032">
        <f t="shared" si="1313"/>
        <v>85.145605931872367</v>
      </c>
    </row>
    <row r="42033" spans="1:10" x14ac:dyDescent="0.25">
      <c r="A42033">
        <v>203275.3988</v>
      </c>
      <c r="B42033">
        <v>2555056.4997</v>
      </c>
      <c r="C42033">
        <v>192.8073</v>
      </c>
      <c r="I42033">
        <f t="shared" si="1312"/>
        <v>5.4148786181950523</v>
      </c>
      <c r="J42033">
        <f t="shared" si="1313"/>
        <v>85.515352625459101</v>
      </c>
    </row>
    <row r="42034" spans="1:10" x14ac:dyDescent="0.25">
      <c r="A42034">
        <v>203275.3971</v>
      </c>
      <c r="B42034">
        <v>2555056.5027999999</v>
      </c>
      <c r="C42034">
        <v>192.80070000000001</v>
      </c>
      <c r="I42034">
        <f t="shared" si="1312"/>
        <v>5.4258847877483163</v>
      </c>
      <c r="J42034">
        <f t="shared" si="1313"/>
        <v>85.87074701499094</v>
      </c>
    </row>
    <row r="42035" spans="1:10" x14ac:dyDescent="0.25">
      <c r="A42035">
        <v>203275.4075</v>
      </c>
      <c r="B42035">
        <v>2555056.4706999999</v>
      </c>
      <c r="C42035">
        <v>192.8032</v>
      </c>
      <c r="I42035">
        <f t="shared" si="1312"/>
        <v>5.4244133738014089</v>
      </c>
      <c r="J42035">
        <f t="shared" si="1313"/>
        <v>85.836795047419329</v>
      </c>
    </row>
    <row r="42036" spans="1:10" x14ac:dyDescent="0.25">
      <c r="A42036">
        <v>203275.40210000001</v>
      </c>
      <c r="B42036">
        <v>2555056.4424000001</v>
      </c>
      <c r="C42036">
        <v>192.8021</v>
      </c>
      <c r="I42036">
        <f t="shared" si="1312"/>
        <v>5.4325543844418656</v>
      </c>
      <c r="J42036">
        <f t="shared" si="1313"/>
        <v>86.182417372024375</v>
      </c>
    </row>
    <row r="42037" spans="1:10" x14ac:dyDescent="0.25">
      <c r="A42037">
        <v>203275.4185</v>
      </c>
      <c r="B42037">
        <v>2555056.4087</v>
      </c>
      <c r="C42037">
        <v>192.81010000000001</v>
      </c>
      <c r="I42037">
        <f t="shared" si="1312"/>
        <v>5.4253537737242707</v>
      </c>
      <c r="J42037">
        <f t="shared" si="1313"/>
        <v>86.476827662190061</v>
      </c>
    </row>
    <row r="42038" spans="1:10" x14ac:dyDescent="0.25">
      <c r="A42038">
        <v>203275.4075</v>
      </c>
      <c r="B42038">
        <v>2555056.3818000001</v>
      </c>
      <c r="C42038">
        <v>192.8091</v>
      </c>
      <c r="I42038">
        <f t="shared" si="1312"/>
        <v>5.4397621584018232</v>
      </c>
      <c r="J42038">
        <f t="shared" si="1313"/>
        <v>86.841728822277858</v>
      </c>
    </row>
    <row r="42039" spans="1:10" x14ac:dyDescent="0.25">
      <c r="A42039">
        <v>203275.40169999999</v>
      </c>
      <c r="B42039">
        <v>2555056.3536</v>
      </c>
      <c r="C42039">
        <v>192.80760000000001</v>
      </c>
      <c r="I42039">
        <f t="shared" si="1312"/>
        <v>5.4273603243230921</v>
      </c>
      <c r="J42039">
        <f t="shared" si="1313"/>
        <v>87.118879760961761</v>
      </c>
    </row>
    <row r="42040" spans="1:10" x14ac:dyDescent="0.25">
      <c r="A42040">
        <v>203275.4264</v>
      </c>
      <c r="B42040">
        <v>2555056.3173000002</v>
      </c>
      <c r="C42040">
        <v>192.81649999999999</v>
      </c>
      <c r="I42040">
        <f t="shared" si="1312"/>
        <v>5.4202218819772883</v>
      </c>
      <c r="J42040">
        <f t="shared" si="1313"/>
        <v>87.413517557063159</v>
      </c>
    </row>
    <row r="42041" spans="1:10" x14ac:dyDescent="0.25">
      <c r="A42041">
        <v>203275.41740000001</v>
      </c>
      <c r="B42041">
        <v>2555056.2897999999</v>
      </c>
      <c r="C42041">
        <v>192.82</v>
      </c>
      <c r="I42041">
        <f t="shared" si="1312"/>
        <v>5.4433869281960385</v>
      </c>
      <c r="J42041">
        <f t="shared" si="1313"/>
        <v>87.806948929405991</v>
      </c>
    </row>
    <row r="42042" spans="1:10" x14ac:dyDescent="0.25">
      <c r="A42042">
        <v>203275.4154</v>
      </c>
      <c r="B42042">
        <v>2555056.2604</v>
      </c>
      <c r="C42042">
        <v>192.81870000000001</v>
      </c>
      <c r="I42042">
        <f t="shared" si="1312"/>
        <v>5.4334089483524481</v>
      </c>
      <c r="J42042">
        <f t="shared" si="1313"/>
        <v>88.093095939932013</v>
      </c>
    </row>
    <row r="42043" spans="1:10" x14ac:dyDescent="0.25">
      <c r="A42043">
        <v>203275.41409999999</v>
      </c>
      <c r="B42043">
        <v>2555056.2307000002</v>
      </c>
      <c r="C42043">
        <v>192.81880000000001</v>
      </c>
      <c r="I42043">
        <f t="shared" si="1312"/>
        <v>5.4305108894102867</v>
      </c>
      <c r="J42043">
        <f t="shared" si="1313"/>
        <v>88.402414556452783</v>
      </c>
    </row>
    <row r="42044" spans="1:10" x14ac:dyDescent="0.25">
      <c r="A42044">
        <v>203275.42110000001</v>
      </c>
      <c r="B42044">
        <v>2555056.1987999999</v>
      </c>
      <c r="C42044">
        <v>192.8252</v>
      </c>
      <c r="I42044">
        <f t="shared" si="1312"/>
        <v>5.4284643592836588</v>
      </c>
      <c r="J42044">
        <f t="shared" si="1313"/>
        <v>88.71538613114727</v>
      </c>
    </row>
    <row r="42045" spans="1:10" x14ac:dyDescent="0.25">
      <c r="A42045">
        <v>203275.37270000001</v>
      </c>
      <c r="B42045">
        <v>2555056.8330999999</v>
      </c>
      <c r="C42045">
        <v>192.77420000000001</v>
      </c>
      <c r="I42045">
        <f t="shared" si="1312"/>
        <v>5.434841934232618</v>
      </c>
      <c r="J42045">
        <f t="shared" si="1313"/>
        <v>89.053257631205241</v>
      </c>
    </row>
    <row r="42046" spans="1:10" x14ac:dyDescent="0.25">
      <c r="A42046">
        <v>203275.38219999999</v>
      </c>
      <c r="B42046">
        <v>2555056.8021</v>
      </c>
      <c r="C42046">
        <v>192.78039999999999</v>
      </c>
      <c r="I42046">
        <f t="shared" si="1312"/>
        <v>5.4341591161647491</v>
      </c>
      <c r="J42046">
        <f t="shared" si="1313"/>
        <v>82.342580087728322</v>
      </c>
    </row>
    <row r="42047" spans="1:10" x14ac:dyDescent="0.25">
      <c r="A42047">
        <v>203275.38310000001</v>
      </c>
      <c r="B42047">
        <v>2555056.7729000002</v>
      </c>
      <c r="C42047">
        <v>192.78059999999999</v>
      </c>
      <c r="I42047">
        <f t="shared" si="1312"/>
        <v>5.4395377238982965</v>
      </c>
      <c r="J42047">
        <f t="shared" si="1313"/>
        <v>82.679533328188938</v>
      </c>
    </row>
    <row r="42048" spans="1:10" x14ac:dyDescent="0.25">
      <c r="A42048">
        <v>203275.3738</v>
      </c>
      <c r="B42048">
        <v>2555056.7456999999</v>
      </c>
      <c r="C42048">
        <v>192.7801</v>
      </c>
      <c r="I42048">
        <f t="shared" si="1312"/>
        <v>5.4367875092000864</v>
      </c>
      <c r="J42048">
        <f t="shared" si="1313"/>
        <v>82.985960286770521</v>
      </c>
    </row>
    <row r="42049" spans="1:10" x14ac:dyDescent="0.25">
      <c r="A42049">
        <v>203275.402</v>
      </c>
      <c r="B42049">
        <v>2555056.7105999999</v>
      </c>
      <c r="C42049">
        <v>192.7885</v>
      </c>
      <c r="I42049">
        <f t="shared" si="1312"/>
        <v>5.4242972936295262</v>
      </c>
      <c r="J42049">
        <f t="shared" si="1313"/>
        <v>83.259123793675741</v>
      </c>
    </row>
    <row r="42050" spans="1:10" x14ac:dyDescent="0.25">
      <c r="A42050">
        <v>203275.39290000001</v>
      </c>
      <c r="B42050">
        <v>2555056.6833000001</v>
      </c>
      <c r="C42050">
        <v>192.7877</v>
      </c>
      <c r="I42050">
        <f t="shared" si="1312"/>
        <v>5.4483160297225295</v>
      </c>
      <c r="J42050">
        <f t="shared" si="1313"/>
        <v>83.660505051621413</v>
      </c>
    </row>
    <row r="42051" spans="1:10" x14ac:dyDescent="0.25">
      <c r="A42051">
        <v>203275.38639999999</v>
      </c>
      <c r="B42051">
        <v>2555056.6554999999</v>
      </c>
      <c r="C42051">
        <v>192.78919999999999</v>
      </c>
      <c r="I42051">
        <f t="shared" ref="I42051:I42114" si="1314">((A42050-$E$2)^2+(B42050-$F$2)^2)^(1/2)</f>
        <v>5.4363200145052266</v>
      </c>
      <c r="J42051">
        <f t="shared" ref="J42051:J42114" si="1315">(90-DEGREES(ATAN((B42050-$F$2)/(A42050-$E$2))))</f>
        <v>83.93588323944725</v>
      </c>
    </row>
    <row r="42052" spans="1:10" x14ac:dyDescent="0.25">
      <c r="A42052">
        <v>203275.38819999999</v>
      </c>
      <c r="B42052">
        <v>2555056.6258</v>
      </c>
      <c r="C42052">
        <v>192.78890000000001</v>
      </c>
      <c r="I42052">
        <f t="shared" si="1314"/>
        <v>5.4269865127547545</v>
      </c>
      <c r="J42052">
        <f t="shared" si="1315"/>
        <v>84.220492914970052</v>
      </c>
    </row>
    <row r="42053" spans="1:10" x14ac:dyDescent="0.25">
      <c r="A42053">
        <v>203275.39840000001</v>
      </c>
      <c r="B42053">
        <v>2555056.5940999999</v>
      </c>
      <c r="C42053">
        <v>192.7921</v>
      </c>
      <c r="I42053">
        <f t="shared" si="1314"/>
        <v>5.4258680116444227</v>
      </c>
      <c r="J42053">
        <f t="shared" si="1315"/>
        <v>84.53443874292212</v>
      </c>
    </row>
    <row r="42054" spans="1:10" x14ac:dyDescent="0.25">
      <c r="A42054">
        <v>203275.39499999999</v>
      </c>
      <c r="B42054">
        <v>2555056.5419000001</v>
      </c>
      <c r="C42054">
        <v>192.79519999999999</v>
      </c>
      <c r="I42054">
        <f t="shared" si="1314"/>
        <v>5.4330996650012038</v>
      </c>
      <c r="J42054">
        <f t="shared" si="1315"/>
        <v>84.877464679603648</v>
      </c>
    </row>
    <row r="42055" spans="1:10" x14ac:dyDescent="0.25">
      <c r="A42055">
        <v>203275.40179999999</v>
      </c>
      <c r="B42055">
        <v>2555056.5107999998</v>
      </c>
      <c r="C42055">
        <v>192.7997</v>
      </c>
      <c r="I42055">
        <f t="shared" si="1314"/>
        <v>5.4252987392277578</v>
      </c>
      <c r="J42055">
        <f t="shared" si="1315"/>
        <v>85.42334166420774</v>
      </c>
    </row>
    <row r="42056" spans="1:10" x14ac:dyDescent="0.25">
      <c r="A42056">
        <v>203275.405</v>
      </c>
      <c r="B42056">
        <v>2555056.5126999998</v>
      </c>
      <c r="C42056">
        <v>192.79419999999999</v>
      </c>
      <c r="I42056">
        <f t="shared" si="1314"/>
        <v>5.4296871253966907</v>
      </c>
      <c r="J42056">
        <f t="shared" si="1315"/>
        <v>85.756199788999425</v>
      </c>
    </row>
    <row r="42057" spans="1:10" x14ac:dyDescent="0.25">
      <c r="A42057">
        <v>203275.41149999999</v>
      </c>
      <c r="B42057">
        <v>2555056.4816000001</v>
      </c>
      <c r="C42057">
        <v>192.79679999999999</v>
      </c>
      <c r="I42057">
        <f t="shared" si="1314"/>
        <v>5.4330192057265201</v>
      </c>
      <c r="J42057">
        <f t="shared" si="1315"/>
        <v>85.73871489602287</v>
      </c>
    </row>
    <row r="42058" spans="1:10" x14ac:dyDescent="0.25">
      <c r="A42058">
        <v>203275.4001</v>
      </c>
      <c r="B42058">
        <v>2555056.4547999999</v>
      </c>
      <c r="C42058">
        <v>192.79859999999999</v>
      </c>
      <c r="I42058">
        <f t="shared" si="1314"/>
        <v>5.4372815827255856</v>
      </c>
      <c r="J42058">
        <f t="shared" si="1315"/>
        <v>86.070618934029014</v>
      </c>
    </row>
    <row r="42059" spans="1:10" x14ac:dyDescent="0.25">
      <c r="A42059">
        <v>203275.41459999999</v>
      </c>
      <c r="B42059">
        <v>2555056.4215000002</v>
      </c>
      <c r="C42059">
        <v>192.8031</v>
      </c>
      <c r="I42059">
        <f t="shared" si="1314"/>
        <v>5.4241339631228129</v>
      </c>
      <c r="J42059">
        <f t="shared" si="1315"/>
        <v>86.344794154442013</v>
      </c>
    </row>
    <row r="42060" spans="1:10" x14ac:dyDescent="0.25">
      <c r="A42060">
        <v>203275.402</v>
      </c>
      <c r="B42060">
        <v>2555056.3950999998</v>
      </c>
      <c r="C42060">
        <v>192.79920000000001</v>
      </c>
      <c r="I42060">
        <f t="shared" si="1314"/>
        <v>5.4365888211221627</v>
      </c>
      <c r="J42060">
        <f t="shared" si="1315"/>
        <v>86.70477091715324</v>
      </c>
    </row>
    <row r="42061" spans="1:10" x14ac:dyDescent="0.25">
      <c r="A42061">
        <v>203275.40839999999</v>
      </c>
      <c r="B42061">
        <v>2555056.3637000001</v>
      </c>
      <c r="C42061">
        <v>192.80250000000001</v>
      </c>
      <c r="I42061">
        <f t="shared" si="1314"/>
        <v>5.4225527392459414</v>
      </c>
      <c r="J42061">
        <f t="shared" si="1315"/>
        <v>86.975605743307682</v>
      </c>
    </row>
    <row r="42062" spans="1:10" x14ac:dyDescent="0.25">
      <c r="A42062">
        <v>203275.41819999999</v>
      </c>
      <c r="B42062">
        <v>2555056.3314</v>
      </c>
      <c r="C42062">
        <v>192.81010000000001</v>
      </c>
      <c r="I42062">
        <f t="shared" si="1314"/>
        <v>5.4273796670104639</v>
      </c>
      <c r="J42062">
        <f t="shared" si="1315"/>
        <v>87.310194291075504</v>
      </c>
    </row>
    <row r="42063" spans="1:10" x14ac:dyDescent="0.25">
      <c r="A42063">
        <v>203275.42879999999</v>
      </c>
      <c r="B42063">
        <v>2555056.2987000002</v>
      </c>
      <c r="C42063">
        <v>192.8133</v>
      </c>
      <c r="I42063">
        <f t="shared" si="1314"/>
        <v>5.435751576354984</v>
      </c>
      <c r="J42063">
        <f t="shared" si="1315"/>
        <v>87.655128459143214</v>
      </c>
    </row>
    <row r="42064" spans="1:10" x14ac:dyDescent="0.25">
      <c r="A42064">
        <v>203275.40460000001</v>
      </c>
      <c r="B42064">
        <v>2555056.2752</v>
      </c>
      <c r="C42064">
        <v>192.8064</v>
      </c>
      <c r="I42064">
        <f t="shared" si="1314"/>
        <v>5.4451054470965996</v>
      </c>
      <c r="J42064">
        <f t="shared" si="1315"/>
        <v>88.003489674529135</v>
      </c>
    </row>
    <row r="42065" spans="1:10" x14ac:dyDescent="0.25">
      <c r="A42065">
        <v>203275.41680000001</v>
      </c>
      <c r="B42065">
        <v>2555056.2420000001</v>
      </c>
      <c r="C42065">
        <v>192.8135</v>
      </c>
      <c r="I42065">
        <f t="shared" si="1314"/>
        <v>5.4201487249077331</v>
      </c>
      <c r="J42065">
        <f t="shared" si="1315"/>
        <v>88.242843155459099</v>
      </c>
    </row>
    <row r="42066" spans="1:10" x14ac:dyDescent="0.25">
      <c r="A42066">
        <v>203275.42310000001</v>
      </c>
      <c r="B42066">
        <v>2555056.2102999999</v>
      </c>
      <c r="C42066">
        <v>192.81809999999999</v>
      </c>
      <c r="I42066">
        <f t="shared" si="1314"/>
        <v>5.4314286371188061</v>
      </c>
      <c r="J42066">
        <f t="shared" si="1315"/>
        <v>88.596851595668895</v>
      </c>
    </row>
    <row r="42067" spans="1:10" x14ac:dyDescent="0.25">
      <c r="A42067">
        <v>203275.37090000001</v>
      </c>
      <c r="B42067">
        <v>2555056.8276999998</v>
      </c>
      <c r="C42067">
        <v>192.76949999999999</v>
      </c>
      <c r="I42067">
        <f t="shared" si="1314"/>
        <v>5.4370437647838674</v>
      </c>
      <c r="J42067">
        <f t="shared" si="1315"/>
        <v>88.932434876626445</v>
      </c>
    </row>
    <row r="42068" spans="1:10" x14ac:dyDescent="0.25">
      <c r="A42068">
        <v>203275.3817</v>
      </c>
      <c r="B42068">
        <v>2555056.7963999999</v>
      </c>
      <c r="C42068">
        <v>192.773</v>
      </c>
      <c r="I42068">
        <f t="shared" si="1314"/>
        <v>5.4316580249144195</v>
      </c>
      <c r="J42068">
        <f t="shared" si="1315"/>
        <v>82.396503926284922</v>
      </c>
    </row>
    <row r="42069" spans="1:10" x14ac:dyDescent="0.25">
      <c r="A42069">
        <v>203275.3787</v>
      </c>
      <c r="B42069">
        <v>2555056.7680000002</v>
      </c>
      <c r="C42069">
        <v>192.77430000000001</v>
      </c>
      <c r="I42069">
        <f t="shared" si="1314"/>
        <v>5.4383183843574825</v>
      </c>
      <c r="J42069">
        <f t="shared" si="1315"/>
        <v>82.738425377953035</v>
      </c>
    </row>
    <row r="42070" spans="1:10" x14ac:dyDescent="0.25">
      <c r="A42070">
        <v>203275.38130000001</v>
      </c>
      <c r="B42070">
        <v>2555056.7382999999</v>
      </c>
      <c r="C42070">
        <v>192.77780000000001</v>
      </c>
      <c r="I42070">
        <f t="shared" si="1314"/>
        <v>5.4318238088196678</v>
      </c>
      <c r="J42070">
        <f t="shared" si="1315"/>
        <v>83.031592021810525</v>
      </c>
    </row>
    <row r="42071" spans="1:10" x14ac:dyDescent="0.25">
      <c r="A42071">
        <v>203275.40169999999</v>
      </c>
      <c r="B42071">
        <v>2555056.7047000001</v>
      </c>
      <c r="C42071">
        <v>192.78210000000001</v>
      </c>
      <c r="I42071">
        <f t="shared" si="1314"/>
        <v>5.4308830755001489</v>
      </c>
      <c r="J42071">
        <f t="shared" si="1315"/>
        <v>83.345941719538175</v>
      </c>
    </row>
    <row r="42072" spans="1:10" x14ac:dyDescent="0.25">
      <c r="A42072">
        <v>203275.3878</v>
      </c>
      <c r="B42072">
        <v>2555056.6784999999</v>
      </c>
      <c r="C42072">
        <v>192.7791</v>
      </c>
      <c r="I42072">
        <f t="shared" si="1314"/>
        <v>5.447369510127885</v>
      </c>
      <c r="J42072">
        <f t="shared" si="1315"/>
        <v>83.721833745854227</v>
      </c>
    </row>
    <row r="42073" spans="1:10" x14ac:dyDescent="0.25">
      <c r="A42073">
        <v>203275.38459999999</v>
      </c>
      <c r="B42073">
        <v>2555056.65</v>
      </c>
      <c r="C42073">
        <v>192.7826</v>
      </c>
      <c r="I42073">
        <f t="shared" si="1314"/>
        <v>5.4307431250013023</v>
      </c>
      <c r="J42073">
        <f t="shared" si="1315"/>
        <v>83.980556971536217</v>
      </c>
    </row>
    <row r="42074" spans="1:10" x14ac:dyDescent="0.25">
      <c r="A42074">
        <v>203275.39069999999</v>
      </c>
      <c r="B42074">
        <v>2555056.6194000002</v>
      </c>
      <c r="C42074">
        <v>192.78620000000001</v>
      </c>
      <c r="I42074">
        <f t="shared" si="1314"/>
        <v>5.4246443901584112</v>
      </c>
      <c r="J42074">
        <f t="shared" si="1315"/>
        <v>84.276374826578277</v>
      </c>
    </row>
    <row r="42075" spans="1:10" x14ac:dyDescent="0.25">
      <c r="A42075">
        <v>203275.39920000001</v>
      </c>
      <c r="B42075">
        <v>2555056.5762</v>
      </c>
      <c r="C42075">
        <v>192.79239999999999</v>
      </c>
      <c r="I42075">
        <f t="shared" si="1314"/>
        <v>5.4277510858529681</v>
      </c>
      <c r="J42075">
        <f t="shared" si="1315"/>
        <v>84.604204127241616</v>
      </c>
    </row>
    <row r="42076" spans="1:10" x14ac:dyDescent="0.25">
      <c r="A42076">
        <v>203275.39869999999</v>
      </c>
      <c r="B42076">
        <v>2555056.5351</v>
      </c>
      <c r="C42076">
        <v>192.7929</v>
      </c>
      <c r="I42076">
        <f t="shared" si="1314"/>
        <v>5.4323277404878123</v>
      </c>
      <c r="J42076">
        <f t="shared" si="1315"/>
        <v>85.066259009129595</v>
      </c>
    </row>
    <row r="42077" spans="1:10" x14ac:dyDescent="0.25">
      <c r="A42077">
        <v>203275.40169999999</v>
      </c>
      <c r="B42077">
        <v>2555056.5049000001</v>
      </c>
      <c r="C42077">
        <v>192.7945</v>
      </c>
      <c r="I42077">
        <f t="shared" si="1314"/>
        <v>5.4284489589387244</v>
      </c>
      <c r="J42077">
        <f t="shared" si="1315"/>
        <v>85.498001068700248</v>
      </c>
    </row>
    <row r="42078" spans="1:10" x14ac:dyDescent="0.25">
      <c r="A42078">
        <v>203275.40640000001</v>
      </c>
      <c r="B42078">
        <v>2555056.5065000001</v>
      </c>
      <c r="C42078">
        <v>192.79</v>
      </c>
      <c r="I42078">
        <f t="shared" si="1314"/>
        <v>5.429153976435396</v>
      </c>
      <c r="J42078">
        <f t="shared" si="1315"/>
        <v>85.818215769328447</v>
      </c>
    </row>
    <row r="42079" spans="1:10" x14ac:dyDescent="0.25">
      <c r="A42079">
        <v>203275.4123</v>
      </c>
      <c r="B42079">
        <v>2555056.4755000002</v>
      </c>
      <c r="C42079">
        <v>192.79089999999999</v>
      </c>
      <c r="I42079">
        <f t="shared" si="1314"/>
        <v>5.4339582819631351</v>
      </c>
      <c r="J42079">
        <f t="shared" si="1315"/>
        <v>85.805003991316667</v>
      </c>
    </row>
    <row r="42080" spans="1:10" x14ac:dyDescent="0.25">
      <c r="A42080">
        <v>203275.40049999999</v>
      </c>
      <c r="B42080">
        <v>2555056.4487999999</v>
      </c>
      <c r="C42080">
        <v>192.7921</v>
      </c>
      <c r="I42080">
        <f t="shared" si="1314"/>
        <v>5.4376651551958428</v>
      </c>
      <c r="J42080">
        <f t="shared" si="1315"/>
        <v>86.135320191665372</v>
      </c>
    </row>
    <row r="42081" spans="1:10" x14ac:dyDescent="0.25">
      <c r="A42081">
        <v>203275.41469999999</v>
      </c>
      <c r="B42081">
        <v>2555056.4155999999</v>
      </c>
      <c r="C42081">
        <v>192.79830000000001</v>
      </c>
      <c r="I42081">
        <f t="shared" si="1314"/>
        <v>5.4241539699533066</v>
      </c>
      <c r="J42081">
        <f t="shared" si="1315"/>
        <v>86.408313096718672</v>
      </c>
    </row>
    <row r="42082" spans="1:10" x14ac:dyDescent="0.25">
      <c r="A42082">
        <v>203275.3996</v>
      </c>
      <c r="B42082">
        <v>2555056.3897000002</v>
      </c>
      <c r="C42082">
        <v>192.79429999999999</v>
      </c>
      <c r="I42082">
        <f t="shared" si="1314"/>
        <v>5.4363527157337641</v>
      </c>
      <c r="J42082">
        <f t="shared" si="1315"/>
        <v>86.766911034877367</v>
      </c>
    </row>
    <row r="42083" spans="1:10" x14ac:dyDescent="0.25">
      <c r="A42083">
        <v>203275.40820000001</v>
      </c>
      <c r="B42083">
        <v>2555056.3577999999</v>
      </c>
      <c r="C42083">
        <v>192.7963</v>
      </c>
      <c r="I42083">
        <f t="shared" si="1314"/>
        <v>5.4198737300896687</v>
      </c>
      <c r="J42083">
        <f t="shared" si="1315"/>
        <v>87.031273298871525</v>
      </c>
    </row>
    <row r="42084" spans="1:10" x14ac:dyDescent="0.25">
      <c r="A42084">
        <v>203275.4192</v>
      </c>
      <c r="B42084">
        <v>2555056.3251999998</v>
      </c>
      <c r="C42084">
        <v>192.80269999999999</v>
      </c>
      <c r="I42084">
        <f t="shared" si="1314"/>
        <v>5.4269061978240876</v>
      </c>
      <c r="J42084">
        <f t="shared" si="1315"/>
        <v>87.372317157714477</v>
      </c>
    </row>
    <row r="42085" spans="1:10" x14ac:dyDescent="0.25">
      <c r="A42085">
        <v>203275.4289</v>
      </c>
      <c r="B42085">
        <v>2555056.2927000001</v>
      </c>
      <c r="C42085">
        <v>192.80850000000001</v>
      </c>
      <c r="I42085">
        <f t="shared" si="1314"/>
        <v>5.4365006465529211</v>
      </c>
      <c r="J42085">
        <f t="shared" si="1315"/>
        <v>87.720847330534724</v>
      </c>
    </row>
    <row r="42086" spans="1:10" x14ac:dyDescent="0.25">
      <c r="A42086">
        <v>203275.40289999999</v>
      </c>
      <c r="B42086">
        <v>2555056.2697000001</v>
      </c>
      <c r="C42086">
        <v>192.80080000000001</v>
      </c>
      <c r="I42086">
        <f t="shared" si="1314"/>
        <v>5.4449996602418382</v>
      </c>
      <c r="J42086">
        <f t="shared" si="1315"/>
        <v>88.06662386985829</v>
      </c>
    </row>
    <row r="42087" spans="1:10" x14ac:dyDescent="0.25">
      <c r="A42087">
        <v>203275.40969999999</v>
      </c>
      <c r="B42087">
        <v>2555056.2379000001</v>
      </c>
      <c r="C42087">
        <v>192.80520000000001</v>
      </c>
      <c r="I42087">
        <f t="shared" si="1314"/>
        <v>5.4182836119832123</v>
      </c>
      <c r="J42087">
        <f t="shared" si="1315"/>
        <v>88.300424481849561</v>
      </c>
    </row>
    <row r="42088" spans="1:10" x14ac:dyDescent="0.25">
      <c r="A42088">
        <v>203275.42199999999</v>
      </c>
      <c r="B42088">
        <v>2555056.2045999998</v>
      </c>
      <c r="C42088">
        <v>192.8142</v>
      </c>
      <c r="I42088">
        <f t="shared" si="1314"/>
        <v>5.4242317889194451</v>
      </c>
      <c r="J42088">
        <f t="shared" si="1315"/>
        <v>88.638310170455327</v>
      </c>
    </row>
    <row r="42089" spans="1:10" x14ac:dyDescent="0.25">
      <c r="A42089">
        <v>203275.36739999999</v>
      </c>
      <c r="B42089">
        <v>2555056.8341999999</v>
      </c>
      <c r="C42089">
        <v>192.7604</v>
      </c>
      <c r="I42089">
        <f t="shared" si="1314"/>
        <v>5.4358407224557297</v>
      </c>
      <c r="J42089">
        <f t="shared" si="1315"/>
        <v>88.9922885555428</v>
      </c>
    </row>
    <row r="42090" spans="1:10" x14ac:dyDescent="0.25">
      <c r="A42090">
        <v>203275.37469999999</v>
      </c>
      <c r="B42090">
        <v>2555056.8037</v>
      </c>
      <c r="C42090">
        <v>192.76599999999999</v>
      </c>
      <c r="I42090">
        <f t="shared" si="1314"/>
        <v>5.4290532507596279</v>
      </c>
      <c r="J42090">
        <f t="shared" si="1315"/>
        <v>82.323621543301911</v>
      </c>
    </row>
    <row r="42091" spans="1:10" x14ac:dyDescent="0.25">
      <c r="A42091">
        <v>203275.37940000001</v>
      </c>
      <c r="B42091">
        <v>2555056.7736999998</v>
      </c>
      <c r="C42091">
        <v>192.76779999999999</v>
      </c>
      <c r="I42091">
        <f t="shared" si="1314"/>
        <v>5.4323033217726673</v>
      </c>
      <c r="J42091">
        <f t="shared" si="1315"/>
        <v>82.652715924114887</v>
      </c>
    </row>
    <row r="42092" spans="1:10" x14ac:dyDescent="0.25">
      <c r="A42092">
        <v>203275.3769</v>
      </c>
      <c r="B42092">
        <v>2555056.7450999999</v>
      </c>
      <c r="C42092">
        <v>192.7687</v>
      </c>
      <c r="I42092">
        <f t="shared" si="1314"/>
        <v>5.4332130318636924</v>
      </c>
      <c r="J42092">
        <f t="shared" si="1315"/>
        <v>82.972822435290141</v>
      </c>
    </row>
    <row r="42093" spans="1:10" x14ac:dyDescent="0.25">
      <c r="A42093">
        <v>203275.40179999999</v>
      </c>
      <c r="B42093">
        <v>2555056.7105999999</v>
      </c>
      <c r="C42093">
        <v>192.77600000000001</v>
      </c>
      <c r="I42093">
        <f t="shared" si="1314"/>
        <v>5.4273055211409877</v>
      </c>
      <c r="J42093">
        <f t="shared" si="1315"/>
        <v>83.269255590941526</v>
      </c>
    </row>
    <row r="42094" spans="1:10" x14ac:dyDescent="0.25">
      <c r="A42094">
        <v>203275.39360000001</v>
      </c>
      <c r="B42094">
        <v>2555056.6831</v>
      </c>
      <c r="C42094">
        <v>192.7757</v>
      </c>
      <c r="I42094">
        <f t="shared" si="1314"/>
        <v>5.4481172527423256</v>
      </c>
      <c r="J42094">
        <f t="shared" si="1315"/>
        <v>83.660272803751553</v>
      </c>
    </row>
    <row r="42095" spans="1:10" x14ac:dyDescent="0.25">
      <c r="A42095">
        <v>203275.38649999999</v>
      </c>
      <c r="B42095">
        <v>2555056.6554999999</v>
      </c>
      <c r="C42095">
        <v>192.77699999999999</v>
      </c>
      <c r="I42095">
        <f t="shared" si="1314"/>
        <v>5.4369949760883882</v>
      </c>
      <c r="J42095">
        <f t="shared" si="1315"/>
        <v>83.93875835746033</v>
      </c>
    </row>
    <row r="42096" spans="1:10" x14ac:dyDescent="0.25">
      <c r="A42096">
        <v>203275.38500000001</v>
      </c>
      <c r="B42096">
        <v>2555056.6264999998</v>
      </c>
      <c r="C42096">
        <v>192.77590000000001</v>
      </c>
      <c r="I42096">
        <f t="shared" si="1314"/>
        <v>5.4270860044478111</v>
      </c>
      <c r="J42096">
        <f t="shared" si="1315"/>
        <v>84.220599228214681</v>
      </c>
    </row>
    <row r="42097" spans="1:10" x14ac:dyDescent="0.25">
      <c r="A42097">
        <v>203275.4008</v>
      </c>
      <c r="B42097">
        <v>2555056.5935</v>
      </c>
      <c r="C42097">
        <v>192.78049999999999</v>
      </c>
      <c r="I42097">
        <f t="shared" si="1314"/>
        <v>5.4227493257353849</v>
      </c>
      <c r="J42097">
        <f t="shared" si="1315"/>
        <v>84.523855924295177</v>
      </c>
    </row>
    <row r="42098" spans="1:10" x14ac:dyDescent="0.25">
      <c r="A42098">
        <v>203275.39610000001</v>
      </c>
      <c r="B42098">
        <v>2555056.5476000002</v>
      </c>
      <c r="C42098">
        <v>192.7826</v>
      </c>
      <c r="I42098">
        <f t="shared" si="1314"/>
        <v>5.4354365684731878</v>
      </c>
      <c r="J42098">
        <f t="shared" si="1315"/>
        <v>84.886022938447752</v>
      </c>
    </row>
    <row r="42099" spans="1:10" x14ac:dyDescent="0.25">
      <c r="A42099">
        <v>203275.40710000001</v>
      </c>
      <c r="B42099">
        <v>2555056.5155000002</v>
      </c>
      <c r="C42099">
        <v>192.79069999999999</v>
      </c>
      <c r="I42099">
        <f t="shared" si="1314"/>
        <v>5.4268529342704506</v>
      </c>
      <c r="J42099">
        <f t="shared" si="1315"/>
        <v>85.364280601165177</v>
      </c>
    </row>
    <row r="42100" spans="1:10" x14ac:dyDescent="0.25">
      <c r="A42100">
        <v>203275.41279999999</v>
      </c>
      <c r="B42100">
        <v>2555056.4844999998</v>
      </c>
      <c r="C42100">
        <v>192.7955</v>
      </c>
      <c r="I42100">
        <f t="shared" si="1314"/>
        <v>5.4353220935123634</v>
      </c>
      <c r="J42100">
        <f t="shared" si="1315"/>
        <v>85.710925509668371</v>
      </c>
    </row>
    <row r="42101" spans="1:10" x14ac:dyDescent="0.25">
      <c r="A42101">
        <v>203275.41</v>
      </c>
      <c r="B42101">
        <v>2555056.4879000001</v>
      </c>
      <c r="C42101">
        <v>192.78380000000001</v>
      </c>
      <c r="I42101">
        <f t="shared" si="1314"/>
        <v>5.4387779776050822</v>
      </c>
      <c r="J42101">
        <f t="shared" si="1315"/>
        <v>86.04107866436658</v>
      </c>
    </row>
    <row r="42102" spans="1:10" x14ac:dyDescent="0.25">
      <c r="A42102">
        <v>203275.4075</v>
      </c>
      <c r="B42102">
        <v>2555056.4589</v>
      </c>
      <c r="C42102">
        <v>192.7861</v>
      </c>
      <c r="I42102">
        <f t="shared" si="1314"/>
        <v>5.436220581435772</v>
      </c>
      <c r="J42102">
        <f t="shared" si="1315"/>
        <v>86.003291934532925</v>
      </c>
    </row>
    <row r="42103" spans="1:10" x14ac:dyDescent="0.25">
      <c r="A42103">
        <v>203275.4112</v>
      </c>
      <c r="B42103">
        <v>2555056.4282999998</v>
      </c>
      <c r="C42103">
        <v>192.78899999999999</v>
      </c>
      <c r="I42103">
        <f t="shared" si="1314"/>
        <v>5.4317814996499036</v>
      </c>
      <c r="J42103">
        <f t="shared" si="1315"/>
        <v>86.306610610951964</v>
      </c>
    </row>
    <row r="42104" spans="1:10" x14ac:dyDescent="0.25">
      <c r="A42104">
        <v>203275.41</v>
      </c>
      <c r="B42104">
        <v>2555056.3990000002</v>
      </c>
      <c r="C42104">
        <v>192.78890000000001</v>
      </c>
      <c r="I42104">
        <f t="shared" si="1314"/>
        <v>5.4335898013977051</v>
      </c>
      <c r="J42104">
        <f t="shared" si="1315"/>
        <v>86.631124428072567</v>
      </c>
    </row>
    <row r="42105" spans="1:10" x14ac:dyDescent="0.25">
      <c r="A42105">
        <v>203275.4143</v>
      </c>
      <c r="B42105">
        <v>2555056.3681999999</v>
      </c>
      <c r="C42105">
        <v>192.79480000000001</v>
      </c>
      <c r="I42105">
        <f t="shared" si="1314"/>
        <v>5.4307484751300779</v>
      </c>
      <c r="J42105">
        <f t="shared" si="1315"/>
        <v>86.938970200195385</v>
      </c>
    </row>
    <row r="42106" spans="1:10" x14ac:dyDescent="0.25">
      <c r="A42106">
        <v>203275.4007</v>
      </c>
      <c r="B42106">
        <v>2555056.3418000001</v>
      </c>
      <c r="C42106">
        <v>192.7927</v>
      </c>
      <c r="I42106">
        <f t="shared" si="1314"/>
        <v>5.4334859832317717</v>
      </c>
      <c r="J42106">
        <f t="shared" si="1315"/>
        <v>87.265714020226071</v>
      </c>
    </row>
    <row r="42107" spans="1:10" x14ac:dyDescent="0.25">
      <c r="A42107">
        <v>203275.42619999999</v>
      </c>
      <c r="B42107">
        <v>2555056.3054</v>
      </c>
      <c r="C42107">
        <v>192.79839999999999</v>
      </c>
      <c r="I42107">
        <f t="shared" si="1314"/>
        <v>5.4187031225187781</v>
      </c>
      <c r="J42107">
        <f t="shared" si="1315"/>
        <v>87.53768312466444</v>
      </c>
    </row>
    <row r="42108" spans="1:10" x14ac:dyDescent="0.25">
      <c r="A42108">
        <v>203275.4143</v>
      </c>
      <c r="B42108">
        <v>2555056.2785999998</v>
      </c>
      <c r="C42108">
        <v>192.80029999999999</v>
      </c>
      <c r="I42108">
        <f t="shared" si="1314"/>
        <v>5.4427446752390578</v>
      </c>
      <c r="J42108">
        <f t="shared" si="1315"/>
        <v>87.932048025829744</v>
      </c>
    </row>
    <row r="42109" spans="1:10" x14ac:dyDescent="0.25">
      <c r="A42109">
        <v>203275.41819999999</v>
      </c>
      <c r="B42109">
        <v>2555056.2475999999</v>
      </c>
      <c r="C42109">
        <v>192.80330000000001</v>
      </c>
      <c r="I42109">
        <f t="shared" si="1314"/>
        <v>5.4299493045516556</v>
      </c>
      <c r="J42109">
        <f t="shared" si="1315"/>
        <v>88.210122353508353</v>
      </c>
    </row>
    <row r="42110" spans="1:10" x14ac:dyDescent="0.25">
      <c r="A42110">
        <v>203275.42120000001</v>
      </c>
      <c r="B42110">
        <v>2555056.2168000001</v>
      </c>
      <c r="C42110">
        <v>192.80459999999999</v>
      </c>
      <c r="I42110">
        <f t="shared" si="1314"/>
        <v>5.4329681942591819</v>
      </c>
      <c r="J42110">
        <f t="shared" si="1315"/>
        <v>88.538173544072848</v>
      </c>
    </row>
    <row r="42111" spans="1:10" x14ac:dyDescent="0.25">
      <c r="A42111">
        <v>203275.3646</v>
      </c>
      <c r="B42111">
        <v>2555056.8347999998</v>
      </c>
      <c r="C42111">
        <v>192.75389999999999</v>
      </c>
      <c r="I42111">
        <f t="shared" si="1314"/>
        <v>5.4352691267469728</v>
      </c>
      <c r="J42111">
        <f t="shared" si="1315"/>
        <v>88.863553968055214</v>
      </c>
    </row>
    <row r="42112" spans="1:10" x14ac:dyDescent="0.25">
      <c r="A42112">
        <v>203275.37469999999</v>
      </c>
      <c r="B42112">
        <v>2555056.8037</v>
      </c>
      <c r="C42112">
        <v>192.7602</v>
      </c>
      <c r="I42112">
        <f t="shared" si="1314"/>
        <v>5.4263585763926914</v>
      </c>
      <c r="J42112">
        <f t="shared" si="1315"/>
        <v>82.313393874432137</v>
      </c>
    </row>
    <row r="42113" spans="1:10" x14ac:dyDescent="0.25">
      <c r="A42113">
        <v>203275.3731</v>
      </c>
      <c r="B42113">
        <v>2555056.7749999999</v>
      </c>
      <c r="C42113">
        <v>192.75980000000001</v>
      </c>
      <c r="I42113">
        <f t="shared" si="1314"/>
        <v>5.4323033217726673</v>
      </c>
      <c r="J42113">
        <f t="shared" si="1315"/>
        <v>82.652715924114887</v>
      </c>
    </row>
    <row r="42114" spans="1:10" x14ac:dyDescent="0.25">
      <c r="A42114">
        <v>203275.37460000001</v>
      </c>
      <c r="B42114">
        <v>2555056.7456</v>
      </c>
      <c r="C42114">
        <v>192.762</v>
      </c>
      <c r="I42114">
        <f t="shared" si="1314"/>
        <v>5.427119789509331</v>
      </c>
      <c r="J42114">
        <f t="shared" si="1315"/>
        <v>82.951064057240259</v>
      </c>
    </row>
    <row r="42115" spans="1:10" x14ac:dyDescent="0.25">
      <c r="A42115">
        <v>203275.40059999999</v>
      </c>
      <c r="B42115">
        <v>2555056.7108</v>
      </c>
      <c r="C42115">
        <v>192.76990000000001</v>
      </c>
      <c r="I42115">
        <f t="shared" ref="I42115:I42178" si="1316">((A42114-$E$2)^2+(B42114-$F$2)^2)^(1/2)</f>
        <v>5.4250800289017667</v>
      </c>
      <c r="J42115">
        <f t="shared" ref="J42115:J42178" si="1317">(90-DEGREES(ATAN((B42114-$F$2)/(A42114-$E$2))))</f>
        <v>83.261164358898171</v>
      </c>
    </row>
    <row r="42116" spans="1:10" x14ac:dyDescent="0.25">
      <c r="A42116">
        <v>203275.39259999999</v>
      </c>
      <c r="B42116">
        <v>2555056.6833000001</v>
      </c>
      <c r="C42116">
        <v>192.76939999999999</v>
      </c>
      <c r="I42116">
        <f t="shared" si="1316"/>
        <v>5.4469466859694098</v>
      </c>
      <c r="J42116">
        <f t="shared" si="1317"/>
        <v>83.656788054297223</v>
      </c>
    </row>
    <row r="42117" spans="1:10" x14ac:dyDescent="0.25">
      <c r="A42117">
        <v>203275.38860000001</v>
      </c>
      <c r="B42117">
        <v>2555056.6549999998</v>
      </c>
      <c r="C42117">
        <v>192.7715</v>
      </c>
      <c r="I42117">
        <f t="shared" si="1316"/>
        <v>5.4360216932933643</v>
      </c>
      <c r="J42117">
        <f t="shared" si="1317"/>
        <v>83.935549200944152</v>
      </c>
    </row>
    <row r="42118" spans="1:10" x14ac:dyDescent="0.25">
      <c r="A42118">
        <v>203275.3904</v>
      </c>
      <c r="B42118">
        <v>2555056.6253</v>
      </c>
      <c r="C42118">
        <v>192.77119999999999</v>
      </c>
      <c r="I42118">
        <f t="shared" si="1316"/>
        <v>5.4291250270847895</v>
      </c>
      <c r="J42118">
        <f t="shared" si="1317"/>
        <v>84.228080810861343</v>
      </c>
    </row>
    <row r="42119" spans="1:10" x14ac:dyDescent="0.25">
      <c r="A42119">
        <v>203275.40239999999</v>
      </c>
      <c r="B42119">
        <v>2555056.5932</v>
      </c>
      <c r="C42119">
        <v>192.7748</v>
      </c>
      <c r="I42119">
        <f t="shared" si="1316"/>
        <v>5.4280104319987599</v>
      </c>
      <c r="J42119">
        <f t="shared" si="1317"/>
        <v>84.541904398749722</v>
      </c>
    </row>
    <row r="42120" spans="1:10" x14ac:dyDescent="0.25">
      <c r="A42120">
        <v>203275.39799999999</v>
      </c>
      <c r="B42120">
        <v>2555056.5471000001</v>
      </c>
      <c r="C42120">
        <v>192.77699999999999</v>
      </c>
      <c r="I42120">
        <f t="shared" si="1316"/>
        <v>5.437003476163663</v>
      </c>
      <c r="J42120">
        <f t="shared" si="1317"/>
        <v>84.890674731015764</v>
      </c>
    </row>
    <row r="42121" spans="1:10" x14ac:dyDescent="0.25">
      <c r="A42121">
        <v>203275.4106</v>
      </c>
      <c r="B42121">
        <v>2555056.5145999999</v>
      </c>
      <c r="C42121">
        <v>192.78550000000001</v>
      </c>
      <c r="I42121">
        <f t="shared" si="1316"/>
        <v>5.4287063477263953</v>
      </c>
      <c r="J42121">
        <f t="shared" si="1317"/>
        <v>85.371161142519284</v>
      </c>
    </row>
    <row r="42122" spans="1:10" x14ac:dyDescent="0.25">
      <c r="A42122">
        <v>203275.41519999999</v>
      </c>
      <c r="B42122">
        <v>2555056.4838999999</v>
      </c>
      <c r="C42122">
        <v>192.79</v>
      </c>
      <c r="I42122">
        <f t="shared" si="1316"/>
        <v>5.4387451052482669</v>
      </c>
      <c r="J42122">
        <f t="shared" si="1317"/>
        <v>85.72313780282667</v>
      </c>
    </row>
    <row r="42123" spans="1:10" x14ac:dyDescent="0.25">
      <c r="A42123">
        <v>203275.40900000001</v>
      </c>
      <c r="B42123">
        <v>2555056.4881000002</v>
      </c>
      <c r="C42123">
        <v>192.77770000000001</v>
      </c>
      <c r="I42123">
        <f t="shared" si="1316"/>
        <v>5.4411308796721753</v>
      </c>
      <c r="J42123">
        <f t="shared" si="1317"/>
        <v>86.049126492123264</v>
      </c>
    </row>
    <row r="42124" spans="1:10" x14ac:dyDescent="0.25">
      <c r="A42124">
        <v>203275.4081</v>
      </c>
      <c r="B42124">
        <v>2555056.4588000001</v>
      </c>
      <c r="C42124">
        <v>192.78020000000001</v>
      </c>
      <c r="I42124">
        <f t="shared" si="1316"/>
        <v>5.4352369598976491</v>
      </c>
      <c r="J42124">
        <f t="shared" si="1317"/>
        <v>86.000454015455261</v>
      </c>
    </row>
    <row r="42125" spans="1:10" x14ac:dyDescent="0.25">
      <c r="A42125">
        <v>203275.41279999999</v>
      </c>
      <c r="B42125">
        <v>2555056.4279999998</v>
      </c>
      <c r="C42125">
        <v>192.78290000000001</v>
      </c>
      <c r="I42125">
        <f t="shared" si="1316"/>
        <v>5.4323738135414876</v>
      </c>
      <c r="J42125">
        <f t="shared" si="1317"/>
        <v>86.308070776936987</v>
      </c>
    </row>
    <row r="42126" spans="1:10" x14ac:dyDescent="0.25">
      <c r="A42126">
        <v>203275.41269999999</v>
      </c>
      <c r="B42126">
        <v>2555056.3983</v>
      </c>
      <c r="C42126">
        <v>192.7835</v>
      </c>
      <c r="I42126">
        <f t="shared" si="1316"/>
        <v>5.4351694214402055</v>
      </c>
      <c r="J42126">
        <f t="shared" si="1317"/>
        <v>86.63527261947047</v>
      </c>
    </row>
    <row r="42127" spans="1:10" x14ac:dyDescent="0.25">
      <c r="A42127">
        <v>203275.416</v>
      </c>
      <c r="B42127">
        <v>2555056.3676999998</v>
      </c>
      <c r="C42127">
        <v>192.7893</v>
      </c>
      <c r="I42127">
        <f t="shared" si="1316"/>
        <v>5.4334073084777961</v>
      </c>
      <c r="J42127">
        <f t="shared" si="1317"/>
        <v>86.947861615930591</v>
      </c>
    </row>
    <row r="42128" spans="1:10" x14ac:dyDescent="0.25">
      <c r="A42128">
        <v>203275.4008</v>
      </c>
      <c r="B42128">
        <v>2555056.3418000001</v>
      </c>
      <c r="C42128">
        <v>192.78659999999999</v>
      </c>
      <c r="I42128">
        <f t="shared" si="1316"/>
        <v>5.4351602266964258</v>
      </c>
      <c r="J42128">
        <f t="shared" si="1317"/>
        <v>87.271833766418467</v>
      </c>
    </row>
    <row r="42129" spans="1:10" x14ac:dyDescent="0.25">
      <c r="A42129">
        <v>203275.42389999999</v>
      </c>
      <c r="B42129">
        <v>2555056.3059</v>
      </c>
      <c r="C42129">
        <v>192.79130000000001</v>
      </c>
      <c r="I42129">
        <f t="shared" si="1316"/>
        <v>5.4188030301946011</v>
      </c>
      <c r="J42129">
        <f t="shared" si="1317"/>
        <v>87.537728550916469</v>
      </c>
    </row>
    <row r="42130" spans="1:10" x14ac:dyDescent="0.25">
      <c r="A42130">
        <v>203275.4129</v>
      </c>
      <c r="B42130">
        <v>2555056.2790000001</v>
      </c>
      <c r="C42130">
        <v>192.7937</v>
      </c>
      <c r="I42130">
        <f t="shared" si="1316"/>
        <v>5.4404642467305289</v>
      </c>
      <c r="J42130">
        <f t="shared" si="1317"/>
        <v>87.925911693975891</v>
      </c>
    </row>
    <row r="42131" spans="1:10" x14ac:dyDescent="0.25">
      <c r="A42131">
        <v>203275.4178</v>
      </c>
      <c r="B42131">
        <v>2555056.2477000002</v>
      </c>
      <c r="C42131">
        <v>192.797</v>
      </c>
      <c r="I42131">
        <f t="shared" si="1316"/>
        <v>5.428562499409618</v>
      </c>
      <c r="J42131">
        <f t="shared" si="1317"/>
        <v>88.205441083752703</v>
      </c>
    </row>
    <row r="42132" spans="1:10" x14ac:dyDescent="0.25">
      <c r="A42132">
        <v>203275.4215</v>
      </c>
      <c r="B42132">
        <v>2555056.2167000002</v>
      </c>
      <c r="C42132">
        <v>192.79839999999999</v>
      </c>
      <c r="I42132">
        <f t="shared" si="1316"/>
        <v>5.4325708766682119</v>
      </c>
      <c r="J42132">
        <f t="shared" si="1317"/>
        <v>88.537011590102878</v>
      </c>
    </row>
    <row r="42133" spans="1:10" x14ac:dyDescent="0.25">
      <c r="A42133">
        <v>203275.36660000001</v>
      </c>
      <c r="B42133">
        <v>2555056.8286000001</v>
      </c>
      <c r="C42133">
        <v>192.75020000000001</v>
      </c>
      <c r="I42133">
        <f t="shared" si="1316"/>
        <v>5.4355670854147284</v>
      </c>
      <c r="J42133">
        <f t="shared" si="1317"/>
        <v>88.864670567767021</v>
      </c>
    </row>
    <row r="42134" spans="1:10" x14ac:dyDescent="0.25">
      <c r="A42134">
        <v>203275.3799</v>
      </c>
      <c r="B42134">
        <v>2555056.7968000001</v>
      </c>
      <c r="C42134">
        <v>192.7543</v>
      </c>
      <c r="I42134">
        <f t="shared" si="1316"/>
        <v>5.427515114681051</v>
      </c>
      <c r="J42134">
        <f t="shared" si="1317"/>
        <v>82.381080297773636</v>
      </c>
    </row>
    <row r="42135" spans="1:10" x14ac:dyDescent="0.25">
      <c r="A42135">
        <v>203275.3768</v>
      </c>
      <c r="B42135">
        <v>2555056.7683999999</v>
      </c>
      <c r="C42135">
        <v>192.75559999999999</v>
      </c>
      <c r="I42135">
        <f t="shared" si="1316"/>
        <v>5.4365834170006373</v>
      </c>
      <c r="J42135">
        <f t="shared" si="1317"/>
        <v>82.731845808381649</v>
      </c>
    </row>
    <row r="42136" spans="1:10" x14ac:dyDescent="0.25">
      <c r="A42136">
        <v>203275.3732</v>
      </c>
      <c r="B42136">
        <v>2555056.7401000001</v>
      </c>
      <c r="C42136">
        <v>192.75749999999999</v>
      </c>
      <c r="I42136">
        <f t="shared" si="1316"/>
        <v>5.4299864087994303</v>
      </c>
      <c r="J42136">
        <f t="shared" si="1317"/>
        <v>83.02497020681605</v>
      </c>
    </row>
    <row r="42137" spans="1:10" x14ac:dyDescent="0.25">
      <c r="A42137">
        <v>203275.39809999999</v>
      </c>
      <c r="B42137">
        <v>2555056.7055000002</v>
      </c>
      <c r="C42137">
        <v>192.7628</v>
      </c>
      <c r="I42137">
        <f t="shared" si="1316"/>
        <v>5.4230468972652908</v>
      </c>
      <c r="J42137">
        <f t="shared" si="1317"/>
        <v>83.317136048326262</v>
      </c>
    </row>
    <row r="42138" spans="1:10" x14ac:dyDescent="0.25">
      <c r="A42138">
        <v>203275.38699999999</v>
      </c>
      <c r="B42138">
        <v>2555056.6787</v>
      </c>
      <c r="C42138">
        <v>192.76060000000001</v>
      </c>
      <c r="I42138">
        <f t="shared" si="1316"/>
        <v>5.4438787146625076</v>
      </c>
      <c r="J42138">
        <f t="shared" si="1317"/>
        <v>83.709320989446567</v>
      </c>
    </row>
    <row r="42139" spans="1:10" x14ac:dyDescent="0.25">
      <c r="A42139">
        <v>203275.39240000001</v>
      </c>
      <c r="B42139">
        <v>2555056.6482000002</v>
      </c>
      <c r="C42139">
        <v>192.76669999999999</v>
      </c>
      <c r="I42139">
        <f t="shared" si="1316"/>
        <v>5.429968516464549</v>
      </c>
      <c r="J42139">
        <f t="shared" si="1317"/>
        <v>83.977573034838812</v>
      </c>
    </row>
    <row r="42140" spans="1:10" x14ac:dyDescent="0.25">
      <c r="A42140">
        <v>203275.3953</v>
      </c>
      <c r="B42140">
        <v>2555056.6183000002</v>
      </c>
      <c r="C42140">
        <v>192.76910000000001</v>
      </c>
      <c r="I42140">
        <f t="shared" si="1316"/>
        <v>5.4322265969114358</v>
      </c>
      <c r="J42140">
        <f t="shared" si="1317"/>
        <v>84.303470215289778</v>
      </c>
    </row>
    <row r="42141" spans="1:10" x14ac:dyDescent="0.25">
      <c r="A42141">
        <v>203275.3939</v>
      </c>
      <c r="B42141">
        <v>2555056.5422</v>
      </c>
      <c r="C42141">
        <v>192.77080000000001</v>
      </c>
      <c r="I42141">
        <f t="shared" si="1316"/>
        <v>5.4322274786816234</v>
      </c>
      <c r="J42141">
        <f t="shared" si="1317"/>
        <v>84.620317236261968</v>
      </c>
    </row>
    <row r="42142" spans="1:10" x14ac:dyDescent="0.25">
      <c r="A42142">
        <v>203275.4081</v>
      </c>
      <c r="B42142">
        <v>2555056.5093</v>
      </c>
      <c r="C42142">
        <v>192.77719999999999</v>
      </c>
      <c r="I42142">
        <f t="shared" si="1316"/>
        <v>5.4242261982602287</v>
      </c>
      <c r="J42142">
        <f t="shared" si="1317"/>
        <v>85.419255754803402</v>
      </c>
    </row>
    <row r="42143" spans="1:10" x14ac:dyDescent="0.25">
      <c r="A42143">
        <v>203275.40539999999</v>
      </c>
      <c r="B42143">
        <v>2555056.5126</v>
      </c>
      <c r="C42143">
        <v>192.7698</v>
      </c>
      <c r="I42143">
        <f t="shared" si="1316"/>
        <v>5.4358592053110115</v>
      </c>
      <c r="J42143">
        <f t="shared" si="1317"/>
        <v>85.776880884005578</v>
      </c>
    </row>
    <row r="42144" spans="1:10" x14ac:dyDescent="0.25">
      <c r="A42144">
        <v>203275.3982</v>
      </c>
      <c r="B42144">
        <v>2555056.4848000002</v>
      </c>
      <c r="C42144">
        <v>192.76910000000001</v>
      </c>
      <c r="I42144">
        <f t="shared" si="1316"/>
        <v>5.4334106710077519</v>
      </c>
      <c r="J42144">
        <f t="shared" si="1317"/>
        <v>85.740079908298156</v>
      </c>
    </row>
    <row r="42145" spans="1:10" x14ac:dyDescent="0.25">
      <c r="A42145">
        <v>203275.4075</v>
      </c>
      <c r="B42145">
        <v>2555056.4530000002</v>
      </c>
      <c r="C42145">
        <v>192.77610000000001</v>
      </c>
      <c r="I42145">
        <f t="shared" si="1316"/>
        <v>5.4242336859738307</v>
      </c>
      <c r="J42145">
        <f t="shared" si="1317"/>
        <v>86.027269891121179</v>
      </c>
    </row>
    <row r="42146" spans="1:10" x14ac:dyDescent="0.25">
      <c r="A42146">
        <v>203275.4075</v>
      </c>
      <c r="B42146">
        <v>2555056.4232999999</v>
      </c>
      <c r="C42146">
        <v>192.77670000000001</v>
      </c>
      <c r="I42146">
        <f t="shared" si="1316"/>
        <v>5.4314046295694967</v>
      </c>
      <c r="J42146">
        <f t="shared" si="1317"/>
        <v>86.368720336506925</v>
      </c>
    </row>
    <row r="42147" spans="1:10" x14ac:dyDescent="0.25">
      <c r="A42147">
        <v>203275.40849999999</v>
      </c>
      <c r="B42147">
        <v>2555056.3933999999</v>
      </c>
      <c r="C42147">
        <v>192.77629999999999</v>
      </c>
      <c r="I42147">
        <f t="shared" si="1316"/>
        <v>5.4296044736163775</v>
      </c>
      <c r="J42147">
        <f t="shared" si="1317"/>
        <v>86.681501247260911</v>
      </c>
    </row>
    <row r="42148" spans="1:10" x14ac:dyDescent="0.25">
      <c r="A42148">
        <v>203275.4093</v>
      </c>
      <c r="B42148">
        <v>2555056.3634000001</v>
      </c>
      <c r="C42148">
        <v>192.7784</v>
      </c>
      <c r="I42148">
        <f t="shared" si="1316"/>
        <v>5.4289543753686633</v>
      </c>
      <c r="J42148">
        <f t="shared" si="1317"/>
        <v>86.997141490857331</v>
      </c>
    </row>
    <row r="42149" spans="1:10" x14ac:dyDescent="0.25">
      <c r="A42149">
        <v>203275.40479999999</v>
      </c>
      <c r="B42149">
        <v>2555056.3349000001</v>
      </c>
      <c r="C42149">
        <v>192.78190000000001</v>
      </c>
      <c r="I42149">
        <f t="shared" si="1316"/>
        <v>5.4282646075932011</v>
      </c>
      <c r="J42149">
        <f t="shared" si="1317"/>
        <v>87.31380312943736</v>
      </c>
    </row>
    <row r="42150" spans="1:10" x14ac:dyDescent="0.25">
      <c r="A42150">
        <v>203275.42019999999</v>
      </c>
      <c r="B42150">
        <v>2555056.3009000001</v>
      </c>
      <c r="C42150">
        <v>192.78639999999999</v>
      </c>
      <c r="I42150">
        <f t="shared" si="1316"/>
        <v>5.4225075057518426</v>
      </c>
      <c r="J42150">
        <f t="shared" si="1317"/>
        <v>87.612384424680101</v>
      </c>
    </row>
    <row r="42151" spans="1:10" x14ac:dyDescent="0.25">
      <c r="A42151">
        <v>203275.40820000001</v>
      </c>
      <c r="B42151">
        <v>2555056.2743000002</v>
      </c>
      <c r="C42151">
        <v>192.78270000000001</v>
      </c>
      <c r="I42151">
        <f t="shared" si="1316"/>
        <v>5.436587886715829</v>
      </c>
      <c r="J42151">
        <f t="shared" si="1317"/>
        <v>87.977160528823376</v>
      </c>
    </row>
    <row r="42152" spans="1:10" x14ac:dyDescent="0.25">
      <c r="A42152">
        <v>203275.41940000001</v>
      </c>
      <c r="B42152">
        <v>2555056.2412999999</v>
      </c>
      <c r="C42152">
        <v>192.7895</v>
      </c>
      <c r="I42152">
        <f t="shared" si="1316"/>
        <v>5.4237195290799747</v>
      </c>
      <c r="J42152">
        <f t="shared" si="1317"/>
        <v>88.253512350106305</v>
      </c>
    </row>
    <row r="42153" spans="1:10" x14ac:dyDescent="0.25">
      <c r="A42153">
        <v>203275.42170000001</v>
      </c>
      <c r="B42153">
        <v>2555056.2107000002</v>
      </c>
      <c r="C42153">
        <v>192.79310000000001</v>
      </c>
      <c r="I42153">
        <f t="shared" si="1316"/>
        <v>5.4340107701527733</v>
      </c>
      <c r="J42153">
        <f t="shared" si="1317"/>
        <v>88.604901423779893</v>
      </c>
    </row>
    <row r="42154" spans="1:10" x14ac:dyDescent="0.25">
      <c r="A42154">
        <v>203275.39660000001</v>
      </c>
      <c r="B42154">
        <v>2555056.7176000001</v>
      </c>
      <c r="C42154">
        <v>192.75700000000001</v>
      </c>
      <c r="I42154">
        <f t="shared" si="1316"/>
        <v>5.435651477066572</v>
      </c>
      <c r="J42154">
        <f t="shared" si="1317"/>
        <v>88.927944365619481</v>
      </c>
    </row>
    <row r="42155" spans="1:10" x14ac:dyDescent="0.25">
      <c r="A42155">
        <v>203275.38570000001</v>
      </c>
      <c r="B42155">
        <v>2555056.6907000002</v>
      </c>
      <c r="C42155">
        <v>192.7578</v>
      </c>
      <c r="I42155">
        <f t="shared" si="1316"/>
        <v>5.4437272268225536</v>
      </c>
      <c r="J42155">
        <f t="shared" si="1317"/>
        <v>83.58100408816712</v>
      </c>
    </row>
    <row r="42156" spans="1:10" x14ac:dyDescent="0.25">
      <c r="A42156">
        <v>203275.38889999999</v>
      </c>
      <c r="B42156">
        <v>2555056.6606999999</v>
      </c>
      <c r="C42156">
        <v>192.7612</v>
      </c>
      <c r="I42156">
        <f t="shared" si="1316"/>
        <v>5.4299481194750516</v>
      </c>
      <c r="J42156">
        <f t="shared" si="1317"/>
        <v>83.85021085568529</v>
      </c>
    </row>
    <row r="42157" spans="1:10" x14ac:dyDescent="0.25">
      <c r="A42157">
        <v>203275.39980000001</v>
      </c>
      <c r="B42157">
        <v>2555056.6290000002</v>
      </c>
      <c r="C42157">
        <v>192.7611</v>
      </c>
      <c r="I42157">
        <f t="shared" si="1316"/>
        <v>5.4299996776850454</v>
      </c>
      <c r="J42157">
        <f t="shared" si="1317"/>
        <v>84.168559332921959</v>
      </c>
    </row>
    <row r="42158" spans="1:10" x14ac:dyDescent="0.25">
      <c r="A42158">
        <v>203275.39980000001</v>
      </c>
      <c r="B42158">
        <v>2555056.5997000001</v>
      </c>
      <c r="C42158">
        <v>192.7628</v>
      </c>
      <c r="I42158">
        <f t="shared" si="1316"/>
        <v>5.4377204635983851</v>
      </c>
      <c r="J42158">
        <f t="shared" si="1317"/>
        <v>84.512516221394463</v>
      </c>
    </row>
    <row r="42159" spans="1:10" x14ac:dyDescent="0.25">
      <c r="A42159">
        <v>203275.39290000001</v>
      </c>
      <c r="B42159">
        <v>2555056.5542000001</v>
      </c>
      <c r="C42159">
        <v>192.7637</v>
      </c>
      <c r="I42159">
        <f t="shared" si="1316"/>
        <v>5.434996810503538</v>
      </c>
      <c r="J42159">
        <f t="shared" si="1317"/>
        <v>84.819982963951702</v>
      </c>
    </row>
    <row r="42160" spans="1:10" x14ac:dyDescent="0.25">
      <c r="A42160">
        <v>203275.4037</v>
      </c>
      <c r="B42160">
        <v>2555056.5222</v>
      </c>
      <c r="C42160">
        <v>192.77070000000001</v>
      </c>
      <c r="I42160">
        <f t="shared" si="1316"/>
        <v>5.4242011255204927</v>
      </c>
      <c r="J42160">
        <f t="shared" si="1317"/>
        <v>85.292061060241679</v>
      </c>
    </row>
    <row r="42161" spans="1:10" x14ac:dyDescent="0.25">
      <c r="A42161">
        <v>203275.40909999999</v>
      </c>
      <c r="B42161">
        <v>2555056.4912999999</v>
      </c>
      <c r="C42161">
        <v>192.77520000000001</v>
      </c>
      <c r="I42161">
        <f t="shared" si="1316"/>
        <v>5.4324371261783675</v>
      </c>
      <c r="J42161">
        <f t="shared" si="1317"/>
        <v>85.637776763950257</v>
      </c>
    </row>
    <row r="42162" spans="1:10" x14ac:dyDescent="0.25">
      <c r="A42162">
        <v>203275.4037</v>
      </c>
      <c r="B42162">
        <v>2555056.4953000001</v>
      </c>
      <c r="C42162">
        <v>192.76490000000001</v>
      </c>
      <c r="I42162">
        <f t="shared" si="1316"/>
        <v>5.4355608450033595</v>
      </c>
      <c r="J42162">
        <f t="shared" si="1317"/>
        <v>85.966878761513399</v>
      </c>
    </row>
    <row r="42163" spans="1:10" x14ac:dyDescent="0.25">
      <c r="A42163">
        <v>203275.40979999999</v>
      </c>
      <c r="B42163">
        <v>2555056.4643000001</v>
      </c>
      <c r="C42163">
        <v>192.768</v>
      </c>
      <c r="I42163">
        <f t="shared" si="1316"/>
        <v>5.4304573085456749</v>
      </c>
      <c r="J42163">
        <f t="shared" si="1317"/>
        <v>85.920772797144622</v>
      </c>
    </row>
    <row r="42164" spans="1:10" x14ac:dyDescent="0.25">
      <c r="A42164">
        <v>203275.40969999999</v>
      </c>
      <c r="B42164">
        <v>2555056.4345999998</v>
      </c>
      <c r="C42164">
        <v>192.76759999999999</v>
      </c>
      <c r="I42164">
        <f t="shared" si="1316"/>
        <v>5.4344271022766106</v>
      </c>
      <c r="J42164">
        <f t="shared" si="1317"/>
        <v>86.251358098724666</v>
      </c>
    </row>
    <row r="42165" spans="1:10" x14ac:dyDescent="0.25">
      <c r="A42165">
        <v>203275.40700000001</v>
      </c>
      <c r="B42165">
        <v>2555056.4057</v>
      </c>
      <c r="C42165">
        <v>192.7697</v>
      </c>
      <c r="I42165">
        <f t="shared" si="1316"/>
        <v>5.4324663505365889</v>
      </c>
      <c r="J42165">
        <f t="shared" si="1317"/>
        <v>86.563863980961756</v>
      </c>
    </row>
    <row r="42166" spans="1:10" x14ac:dyDescent="0.25">
      <c r="A42166">
        <v>203275.40890000001</v>
      </c>
      <c r="B42166">
        <v>2555056.3755000001</v>
      </c>
      <c r="C42166">
        <v>192.773</v>
      </c>
      <c r="I42166">
        <f t="shared" si="1316"/>
        <v>5.4281148560102244</v>
      </c>
      <c r="J42166">
        <f t="shared" si="1317"/>
        <v>86.866659124810681</v>
      </c>
    </row>
    <row r="42167" spans="1:10" x14ac:dyDescent="0.25">
      <c r="A42167">
        <v>203275.40719999999</v>
      </c>
      <c r="B42167">
        <v>2555056.3462</v>
      </c>
      <c r="C42167">
        <v>192.77440000000001</v>
      </c>
      <c r="I42167">
        <f t="shared" si="1316"/>
        <v>5.4284456209971399</v>
      </c>
      <c r="J42167">
        <f t="shared" si="1317"/>
        <v>87.18603325606837</v>
      </c>
    </row>
    <row r="42168" spans="1:10" x14ac:dyDescent="0.25">
      <c r="A42168">
        <v>203275.41740000001</v>
      </c>
      <c r="B42168">
        <v>2555056.3136</v>
      </c>
      <c r="C42168">
        <v>192.7775</v>
      </c>
      <c r="I42168">
        <f t="shared" si="1316"/>
        <v>5.4253877170077711</v>
      </c>
      <c r="J42168">
        <f t="shared" si="1317"/>
        <v>87.49420815787866</v>
      </c>
    </row>
    <row r="42169" spans="1:10" x14ac:dyDescent="0.25">
      <c r="A42169">
        <v>203275.41630000001</v>
      </c>
      <c r="B42169">
        <v>2555056.284</v>
      </c>
      <c r="C42169">
        <v>192.7816</v>
      </c>
      <c r="I42169">
        <f t="shared" si="1316"/>
        <v>5.4342529679853806</v>
      </c>
      <c r="J42169">
        <f t="shared" si="1317"/>
        <v>87.842299969960635</v>
      </c>
    </row>
    <row r="42170" spans="1:10" x14ac:dyDescent="0.25">
      <c r="A42170">
        <v>203275.41080000001</v>
      </c>
      <c r="B42170">
        <v>2555056.2555999998</v>
      </c>
      <c r="C42170">
        <v>192.78210000000001</v>
      </c>
      <c r="I42170">
        <f t="shared" si="1316"/>
        <v>5.4321196130175542</v>
      </c>
      <c r="J42170">
        <f t="shared" si="1317"/>
        <v>88.15385202839137</v>
      </c>
    </row>
    <row r="42171" spans="1:10" x14ac:dyDescent="0.25">
      <c r="A42171">
        <v>203275.41149999999</v>
      </c>
      <c r="B42171">
        <v>2555056.2255000002</v>
      </c>
      <c r="C42171">
        <v>192.78210000000001</v>
      </c>
      <c r="I42171">
        <f t="shared" si="1316"/>
        <v>5.4257808654693909</v>
      </c>
      <c r="J42171">
        <f t="shared" si="1317"/>
        <v>88.451728185383544</v>
      </c>
    </row>
    <row r="42172" spans="1:10" x14ac:dyDescent="0.25">
      <c r="A42172">
        <v>203275.394</v>
      </c>
      <c r="B42172">
        <v>2555056.6538</v>
      </c>
      <c r="C42172">
        <v>192.75460000000001</v>
      </c>
      <c r="I42172">
        <f t="shared" si="1316"/>
        <v>5.4257508696891597</v>
      </c>
      <c r="J42172">
        <f t="shared" si="1317"/>
        <v>88.76966866403825</v>
      </c>
    </row>
    <row r="42173" spans="1:10" x14ac:dyDescent="0.25">
      <c r="A42173">
        <v>203275.3964</v>
      </c>
      <c r="B42173">
        <v>2555056.6239</v>
      </c>
      <c r="C42173">
        <v>192.75450000000001</v>
      </c>
      <c r="I42173">
        <f t="shared" si="1316"/>
        <v>5.4343772448967984</v>
      </c>
      <c r="J42173">
        <f t="shared" si="1317"/>
        <v>84.246394228497522</v>
      </c>
    </row>
    <row r="42174" spans="1:10" x14ac:dyDescent="0.25">
      <c r="A42174">
        <v>203275.39809999999</v>
      </c>
      <c r="B42174">
        <v>2555056.5942000002</v>
      </c>
      <c r="C42174">
        <v>192.75540000000001</v>
      </c>
      <c r="I42174">
        <f t="shared" si="1316"/>
        <v>5.433850418430195</v>
      </c>
      <c r="J42174">
        <f t="shared" si="1317"/>
        <v>84.562617053490257</v>
      </c>
    </row>
    <row r="42175" spans="1:10" x14ac:dyDescent="0.25">
      <c r="A42175">
        <v>203275.38649999999</v>
      </c>
      <c r="B42175">
        <v>2555056.5556999999</v>
      </c>
      <c r="C42175">
        <v>192.7559</v>
      </c>
      <c r="I42175">
        <f t="shared" si="1316"/>
        <v>5.4328097932809092</v>
      </c>
      <c r="J42175">
        <f t="shared" si="1317"/>
        <v>84.876131773517997</v>
      </c>
    </row>
    <row r="42176" spans="1:10" x14ac:dyDescent="0.25">
      <c r="A42176">
        <v>203275.40479999999</v>
      </c>
      <c r="B42176">
        <v>2555056.5219000001</v>
      </c>
      <c r="C42176">
        <v>192.76490000000001</v>
      </c>
      <c r="I42176">
        <f t="shared" si="1316"/>
        <v>5.4179462104898501</v>
      </c>
      <c r="J42176">
        <f t="shared" si="1317"/>
        <v>85.270696765031147</v>
      </c>
    </row>
    <row r="42177" spans="1:10" x14ac:dyDescent="0.25">
      <c r="A42177">
        <v>203275.40770000001</v>
      </c>
      <c r="B42177">
        <v>2555056.4917000001</v>
      </c>
      <c r="C42177">
        <v>192.7687</v>
      </c>
      <c r="I42177">
        <f t="shared" si="1316"/>
        <v>5.4335111346028269</v>
      </c>
      <c r="J42177">
        <f t="shared" si="1317"/>
        <v>85.64181333408375</v>
      </c>
    </row>
    <row r="42178" spans="1:10" x14ac:dyDescent="0.25">
      <c r="A42178">
        <v>203275.39910000001</v>
      </c>
      <c r="B42178">
        <v>2555056.4964000001</v>
      </c>
      <c r="C42178">
        <v>192.7576</v>
      </c>
      <c r="I42178">
        <f t="shared" si="1316"/>
        <v>5.4341924680813269</v>
      </c>
      <c r="J42178">
        <f t="shared" si="1317"/>
        <v>85.961633588753202</v>
      </c>
    </row>
    <row r="42179" spans="1:10" x14ac:dyDescent="0.25">
      <c r="A42179">
        <v>203275.408</v>
      </c>
      <c r="B42179">
        <v>2555056.4646999999</v>
      </c>
      <c r="C42179">
        <v>192.76140000000001</v>
      </c>
      <c r="I42179">
        <f t="shared" ref="I42179:I42213" si="1318">((A42178-$E$2)^2+(B42178-$F$2)^2)^(1/2)</f>
        <v>5.4259473983892912</v>
      </c>
      <c r="J42179">
        <f t="shared" ref="J42179:J42213" si="1319">(90-DEGREES(ATAN((B42178-$F$2)/(A42178-$E$2))))</f>
        <v>85.905731315393822</v>
      </c>
    </row>
    <row r="42180" spans="1:10" x14ac:dyDescent="0.25">
      <c r="A42180">
        <v>203275.4045</v>
      </c>
      <c r="B42180">
        <v>2555056.4358999999</v>
      </c>
      <c r="C42180">
        <v>192.76009999999999</v>
      </c>
      <c r="I42180">
        <f t="shared" si="1318"/>
        <v>5.4326571297870503</v>
      </c>
      <c r="J42180">
        <f t="shared" si="1319"/>
        <v>86.245907357565727</v>
      </c>
    </row>
    <row r="42181" spans="1:10" x14ac:dyDescent="0.25">
      <c r="A42181">
        <v>203275.40359999999</v>
      </c>
      <c r="B42181">
        <v>2555056.4065999999</v>
      </c>
      <c r="C42181">
        <v>192.7627</v>
      </c>
      <c r="I42181">
        <f t="shared" si="1318"/>
        <v>5.4273538543153608</v>
      </c>
      <c r="J42181">
        <f t="shared" si="1319"/>
        <v>86.546874520507586</v>
      </c>
    </row>
    <row r="42182" spans="1:10" x14ac:dyDescent="0.25">
      <c r="A42182">
        <v>203275.40659999999</v>
      </c>
      <c r="B42182">
        <v>2555056.3761</v>
      </c>
      <c r="C42182">
        <v>192.7662</v>
      </c>
      <c r="I42182">
        <f t="shared" si="1318"/>
        <v>5.4247692411555146</v>
      </c>
      <c r="J42182">
        <f t="shared" si="1319"/>
        <v>86.855204784256429</v>
      </c>
    </row>
    <row r="42183" spans="1:10" x14ac:dyDescent="0.25">
      <c r="A42183">
        <v>203275.40539999999</v>
      </c>
      <c r="B42183">
        <v>2555056.3465999998</v>
      </c>
      <c r="C42183">
        <v>192.76779999999999</v>
      </c>
      <c r="I42183">
        <f t="shared" si="1318"/>
        <v>5.4261778969950978</v>
      </c>
      <c r="J42183">
        <f t="shared" si="1319"/>
        <v>87.17851313173577</v>
      </c>
    </row>
    <row r="42184" spans="1:10" x14ac:dyDescent="0.25">
      <c r="A42184">
        <v>203275.4148</v>
      </c>
      <c r="B42184">
        <v>2555056.3143000002</v>
      </c>
      <c r="C42184">
        <v>192.7706</v>
      </c>
      <c r="I42184">
        <f t="shared" si="1318"/>
        <v>5.4236069473899713</v>
      </c>
      <c r="J42184">
        <f t="shared" si="1319"/>
        <v>87.489155178717766</v>
      </c>
    </row>
    <row r="42185" spans="1:10" x14ac:dyDescent="0.25">
      <c r="A42185">
        <v>203275.41740000001</v>
      </c>
      <c r="B42185">
        <v>2555056.2837</v>
      </c>
      <c r="C42185">
        <v>192.77600000000001</v>
      </c>
      <c r="I42185">
        <f t="shared" si="1318"/>
        <v>5.4316812250044766</v>
      </c>
      <c r="J42185">
        <f t="shared" si="1319"/>
        <v>87.833888704001765</v>
      </c>
    </row>
    <row r="42186" spans="1:10" x14ac:dyDescent="0.25">
      <c r="A42186">
        <v>203275.4161</v>
      </c>
      <c r="B42186">
        <v>2555056.2541999999</v>
      </c>
      <c r="C42186">
        <v>192.77760000000001</v>
      </c>
      <c r="I42186">
        <f t="shared" si="1318"/>
        <v>5.4332093876530072</v>
      </c>
      <c r="J42186">
        <f t="shared" si="1319"/>
        <v>88.15738773248836</v>
      </c>
    </row>
    <row r="42187" spans="1:10" x14ac:dyDescent="0.25">
      <c r="A42187">
        <v>203275.41639999999</v>
      </c>
      <c r="B42187">
        <v>2555056.2241000002</v>
      </c>
      <c r="C42187">
        <v>192.77690000000001</v>
      </c>
      <c r="I42187">
        <f t="shared" si="1318"/>
        <v>5.4310413228034609</v>
      </c>
      <c r="J42187">
        <f t="shared" si="1319"/>
        <v>88.468003083968981</v>
      </c>
    </row>
    <row r="42188" spans="1:10" x14ac:dyDescent="0.25">
      <c r="A42188">
        <v>203275.3977</v>
      </c>
      <c r="B42188">
        <v>2555056.5295000002</v>
      </c>
      <c r="C42188">
        <v>192.75630000000001</v>
      </c>
      <c r="I42188">
        <f t="shared" si="1318"/>
        <v>5.43061988818432</v>
      </c>
      <c r="J42188">
        <f t="shared" si="1319"/>
        <v>88.785545996420453</v>
      </c>
    </row>
    <row r="42189" spans="1:10" x14ac:dyDescent="0.25">
      <c r="A42189">
        <v>203275.402</v>
      </c>
      <c r="B42189">
        <v>2555056.4989999998</v>
      </c>
      <c r="C42189">
        <v>192.75919999999999</v>
      </c>
      <c r="I42189">
        <f t="shared" si="1318"/>
        <v>5.4270152699332721</v>
      </c>
      <c r="J42189">
        <f t="shared" si="1319"/>
        <v>85.556112028946544</v>
      </c>
    </row>
    <row r="42190" spans="1:10" x14ac:dyDescent="0.25">
      <c r="A42190">
        <v>203275.40109999999</v>
      </c>
      <c r="B42190">
        <v>2555056.5019</v>
      </c>
      <c r="C42190">
        <v>192.75290000000001</v>
      </c>
      <c r="I42190">
        <f t="shared" si="1318"/>
        <v>5.4290261557508401</v>
      </c>
      <c r="J42190">
        <f t="shared" si="1319"/>
        <v>85.880547137230351</v>
      </c>
    </row>
    <row r="42191" spans="1:10" x14ac:dyDescent="0.25">
      <c r="A42191">
        <v>203275.40520000001</v>
      </c>
      <c r="B42191">
        <v>2555056.4712999999</v>
      </c>
      <c r="C42191">
        <v>192.75360000000001</v>
      </c>
      <c r="I42191">
        <f t="shared" si="1318"/>
        <v>5.4283376110768033</v>
      </c>
      <c r="J42191">
        <f t="shared" si="1319"/>
        <v>85.849334484331905</v>
      </c>
    </row>
    <row r="42192" spans="1:10" x14ac:dyDescent="0.25">
      <c r="A42192">
        <v>203275.39970000001</v>
      </c>
      <c r="B42192">
        <v>2555056.443</v>
      </c>
      <c r="C42192">
        <v>192.75210000000001</v>
      </c>
      <c r="I42192">
        <f t="shared" si="1318"/>
        <v>5.430299488051487</v>
      </c>
      <c r="J42192">
        <f t="shared" si="1319"/>
        <v>86.174485005331505</v>
      </c>
    </row>
    <row r="42193" spans="1:10" x14ac:dyDescent="0.25">
      <c r="A42193">
        <v>203275.40239999999</v>
      </c>
      <c r="B42193">
        <v>2555056.4128</v>
      </c>
      <c r="C42193">
        <v>192.7567</v>
      </c>
      <c r="I42193">
        <f t="shared" si="1318"/>
        <v>5.422995232344527</v>
      </c>
      <c r="J42193">
        <f t="shared" si="1319"/>
        <v>86.46894220877239</v>
      </c>
    </row>
    <row r="42194" spans="1:10" x14ac:dyDescent="0.25">
      <c r="A42194">
        <v>203275.4149</v>
      </c>
      <c r="B42194">
        <v>2555056.3799000001</v>
      </c>
      <c r="C42194">
        <v>192.7619</v>
      </c>
      <c r="I42194">
        <f t="shared" si="1318"/>
        <v>5.4239147854575096</v>
      </c>
      <c r="J42194">
        <f t="shared" si="1319"/>
        <v>86.789113991047827</v>
      </c>
    </row>
    <row r="42195" spans="1:10" x14ac:dyDescent="0.25">
      <c r="A42195">
        <v>203275.41250000001</v>
      </c>
      <c r="B42195">
        <v>2555056.3508000001</v>
      </c>
      <c r="C42195">
        <v>192.76159999999999</v>
      </c>
      <c r="I42195">
        <f t="shared" si="1318"/>
        <v>5.434655943115791</v>
      </c>
      <c r="J42195">
        <f t="shared" si="1319"/>
        <v>87.14280688524785</v>
      </c>
    </row>
    <row r="42196" spans="1:10" x14ac:dyDescent="0.25">
      <c r="A42196">
        <v>203275.40969999999</v>
      </c>
      <c r="B42196">
        <v>2555056.3217000002</v>
      </c>
      <c r="C42196">
        <v>192.7628</v>
      </c>
      <c r="I42196">
        <f t="shared" si="1318"/>
        <v>5.430885516203773</v>
      </c>
      <c r="J42196">
        <f t="shared" si="1319"/>
        <v>87.448169231180557</v>
      </c>
    </row>
    <row r="42197" spans="1:10" x14ac:dyDescent="0.25">
      <c r="A42197">
        <v>203275.41759999999</v>
      </c>
      <c r="B42197">
        <v>2555056.2897000001</v>
      </c>
      <c r="C42197">
        <v>192.77080000000001</v>
      </c>
      <c r="I42197">
        <f t="shared" si="1318"/>
        <v>5.426869869451953</v>
      </c>
      <c r="J42197">
        <f t="shared" si="1319"/>
        <v>87.753781663600577</v>
      </c>
    </row>
    <row r="42198" spans="1:10" x14ac:dyDescent="0.25">
      <c r="A42198">
        <v>203275.41380000001</v>
      </c>
      <c r="B42198">
        <v>2555056.2607999998</v>
      </c>
      <c r="C42198">
        <v>192.76929999999999</v>
      </c>
      <c r="I42198">
        <f t="shared" si="1318"/>
        <v>5.4336055110658315</v>
      </c>
      <c r="J42198">
        <f t="shared" si="1319"/>
        <v>88.09422000122423</v>
      </c>
    </row>
    <row r="42199" spans="1:10" x14ac:dyDescent="0.25">
      <c r="A42199">
        <v>203275.424</v>
      </c>
      <c r="B42199">
        <v>2555056.2280999999</v>
      </c>
      <c r="C42199">
        <v>192.7724</v>
      </c>
      <c r="I42199">
        <f t="shared" si="1318"/>
        <v>5.4289226813486176</v>
      </c>
      <c r="J42199">
        <f t="shared" si="1319"/>
        <v>88.397723902706446</v>
      </c>
    </row>
    <row r="42200" spans="1:10" x14ac:dyDescent="0.25">
      <c r="A42200">
        <v>203275.4081</v>
      </c>
      <c r="B42200">
        <v>2555056.5151999998</v>
      </c>
      <c r="C42200">
        <v>192.7542</v>
      </c>
      <c r="I42200">
        <f t="shared" si="1318"/>
        <v>5.4383043138468583</v>
      </c>
      <c r="J42200">
        <f t="shared" si="1319"/>
        <v>88.745110142382998</v>
      </c>
    </row>
    <row r="42201" spans="1:10" x14ac:dyDescent="0.25">
      <c r="A42201">
        <v>203275.4</v>
      </c>
      <c r="B42201">
        <v>2555056.4876000001</v>
      </c>
      <c r="C42201">
        <v>192.75540000000001</v>
      </c>
      <c r="I42201">
        <f t="shared" si="1318"/>
        <v>5.4362968691715974</v>
      </c>
      <c r="J42201">
        <f t="shared" si="1319"/>
        <v>85.714866738349073</v>
      </c>
    </row>
    <row r="42202" spans="1:10" x14ac:dyDescent="0.25">
      <c r="A42202">
        <v>203275.41039999999</v>
      </c>
      <c r="B42202">
        <v>2555056.3692000001</v>
      </c>
      <c r="C42202">
        <v>192.7569</v>
      </c>
      <c r="I42202">
        <f t="shared" si="1318"/>
        <v>5.4262240056929292</v>
      </c>
      <c r="J42202">
        <f t="shared" si="1319"/>
        <v>85.999092375706496</v>
      </c>
    </row>
    <row r="42203" spans="1:10" x14ac:dyDescent="0.25">
      <c r="A42203">
        <v>203275.40340000001</v>
      </c>
      <c r="B42203">
        <v>2555056.3412000001</v>
      </c>
      <c r="C42203">
        <v>192.75659999999999</v>
      </c>
      <c r="I42203">
        <f t="shared" si="1318"/>
        <v>5.4296382568220576</v>
      </c>
      <c r="J42203">
        <f t="shared" si="1319"/>
        <v>87.253210383041818</v>
      </c>
    </row>
    <row r="42204" spans="1:10" x14ac:dyDescent="0.25">
      <c r="A42204">
        <v>203275.41630000001</v>
      </c>
      <c r="B42204">
        <v>2555056.3080000002</v>
      </c>
      <c r="C42204">
        <v>192.7585</v>
      </c>
      <c r="I42204">
        <f t="shared" si="1318"/>
        <v>5.4213748994294688</v>
      </c>
      <c r="J42204">
        <f t="shared" si="1319"/>
        <v>87.545244293549587</v>
      </c>
    </row>
    <row r="42205" spans="1:10" x14ac:dyDescent="0.25">
      <c r="A42205">
        <v>203275.41200000001</v>
      </c>
      <c r="B42205">
        <v>2555056.2792000002</v>
      </c>
      <c r="C42205">
        <v>192.7627</v>
      </c>
      <c r="I42205">
        <f t="shared" si="1318"/>
        <v>5.4329457470330107</v>
      </c>
      <c r="J42205">
        <f t="shared" si="1319"/>
        <v>87.90087887411535</v>
      </c>
    </row>
    <row r="42206" spans="1:10" x14ac:dyDescent="0.25">
      <c r="A42206">
        <v>203275.4227</v>
      </c>
      <c r="B42206">
        <v>2555056.2464000001</v>
      </c>
      <c r="C42206">
        <v>192.76740000000001</v>
      </c>
      <c r="I42206">
        <f t="shared" si="1318"/>
        <v>5.4276692088047298</v>
      </c>
      <c r="J42206">
        <f t="shared" si="1319"/>
        <v>88.203033350104477</v>
      </c>
    </row>
    <row r="42207" spans="1:10" x14ac:dyDescent="0.25">
      <c r="A42207">
        <v>203275.4289</v>
      </c>
      <c r="B42207">
        <v>2555056.2146999999</v>
      </c>
      <c r="C42207">
        <v>192.76949999999999</v>
      </c>
      <c r="I42207">
        <f t="shared" si="1318"/>
        <v>5.437436275487709</v>
      </c>
      <c r="J42207">
        <f t="shared" si="1319"/>
        <v>88.552023831402806</v>
      </c>
    </row>
    <row r="42208" spans="1:10" x14ac:dyDescent="0.25">
      <c r="A42208">
        <v>203275.40950000001</v>
      </c>
      <c r="B42208">
        <v>2555056.3217000002</v>
      </c>
      <c r="C42208">
        <v>192.75069999999999</v>
      </c>
      <c r="I42208">
        <f t="shared" si="1318"/>
        <v>5.4429264279428615</v>
      </c>
      <c r="J42208">
        <f t="shared" si="1319"/>
        <v>88.887263188584427</v>
      </c>
    </row>
    <row r="42209" spans="1:10" x14ac:dyDescent="0.25">
      <c r="A42209">
        <v>203275.4088</v>
      </c>
      <c r="B42209">
        <v>2555056.2921000002</v>
      </c>
      <c r="C42209">
        <v>192.7561</v>
      </c>
      <c r="I42209">
        <f t="shared" si="1318"/>
        <v>5.4266700231521421</v>
      </c>
      <c r="J42209">
        <f t="shared" si="1319"/>
        <v>87.753698900404558</v>
      </c>
    </row>
    <row r="42210" spans="1:10" x14ac:dyDescent="0.25">
      <c r="A42210">
        <v>203275.4197</v>
      </c>
      <c r="B42210">
        <v>2555056.2592000002</v>
      </c>
      <c r="C42210">
        <v>192.75819999999999</v>
      </c>
      <c r="I42210">
        <f t="shared" si="1318"/>
        <v>5.4248908606651156</v>
      </c>
      <c r="J42210">
        <f t="shared" si="1319"/>
        <v>88.065795172422185</v>
      </c>
    </row>
    <row r="42211" spans="1:10" x14ac:dyDescent="0.25">
      <c r="A42211">
        <v>203275.42430000001</v>
      </c>
      <c r="B42211">
        <v>2555056.2280000001</v>
      </c>
      <c r="C42211">
        <v>192.76009999999999</v>
      </c>
      <c r="I42211">
        <f t="shared" si="1318"/>
        <v>5.4347759227094601</v>
      </c>
      <c r="J42211">
        <f t="shared" si="1319"/>
        <v>88.416324408262525</v>
      </c>
    </row>
    <row r="42212" spans="1:10" x14ac:dyDescent="0.25">
      <c r="A42212">
        <v>203275.4184</v>
      </c>
      <c r="B42212">
        <v>2555056.2415999998</v>
      </c>
      <c r="C42212">
        <v>192.75229999999999</v>
      </c>
      <c r="I42212">
        <f t="shared" si="1318"/>
        <v>5.4386020529361012</v>
      </c>
      <c r="J42212">
        <f t="shared" si="1319"/>
        <v>88.746232605631235</v>
      </c>
    </row>
    <row r="42213" spans="1:10" x14ac:dyDescent="0.25">
      <c r="A42213">
        <v>203275.42819999999</v>
      </c>
      <c r="B42213">
        <v>2555056.2089</v>
      </c>
      <c r="C42213">
        <v>192.7577</v>
      </c>
      <c r="I42213">
        <f t="shared" si="1318"/>
        <v>5.4330183802307035</v>
      </c>
      <c r="J42213">
        <f t="shared" si="1319"/>
        <v>88.601481851886447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192.85-192.75(NEside)-1124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user1</cp:lastModifiedBy>
  <dcterms:modified xsi:type="dcterms:W3CDTF">2016-11-28T05:59:21Z</dcterms:modified>
</cp:coreProperties>
</file>